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isberkhout/Projects/etdataset/source_analyses/dk/2015/12_technology_load_profiles/"/>
    </mc:Choice>
  </mc:AlternateContent>
  <xr:revisionPtr revIDLastSave="0" documentId="13_ncr:1_{2B672E18-6E2D-0041-830A-5A4E25940E27}" xr6:coauthVersionLast="36" xr6:coauthVersionMax="36" xr10:uidLastSave="{00000000-0000-0000-0000-000000000000}"/>
  <bookViews>
    <workbookView xWindow="0" yWindow="460" windowWidth="28800" windowHeight="16100" activeTab="4" xr2:uid="{00000000-000D-0000-FFFF-FFFF00000000}"/>
  </bookViews>
  <sheets>
    <sheet name="time_series_60min_singleindex_f" sheetId="1" r:id="rId1"/>
    <sheet name="solar_pv" sheetId="2" r:id="rId2"/>
    <sheet name="wind_offshore" sheetId="3" r:id="rId3"/>
    <sheet name="wind_coastal" sheetId="4" r:id="rId4"/>
    <sheet name="wind_inland" sheetId="5" r:id="rId5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1" i="5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1" i="4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1" i="3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1" i="2"/>
</calcChain>
</file>

<file path=xl/sharedStrings.xml><?xml version="1.0" encoding="utf-8"?>
<sst xmlns="http://schemas.openxmlformats.org/spreadsheetml/2006/main" count="18499" uniqueCount="18254">
  <si>
    <t>utc_timestamp</t>
  </si>
  <si>
    <t>cet_cest_timestamp</t>
  </si>
  <si>
    <t>interpolated_values</t>
  </si>
  <si>
    <t>BE_load_entsoe_transparency</t>
  </si>
  <si>
    <t>BE_wind_offshore_generation_actual</t>
  </si>
  <si>
    <t>BE_wind_onshore_generation_actual</t>
  </si>
  <si>
    <t>CY_load_entsoe_power_statistics</t>
  </si>
  <si>
    <t>CZ_solar_generation_actual</t>
  </si>
  <si>
    <t>DK_load_entsoe_power_statistics</t>
  </si>
  <si>
    <t>DK_load_entsoe_transparency</t>
  </si>
  <si>
    <t>DK_solar_generation_actual</t>
  </si>
  <si>
    <t>DK_wind_offshore_generation_actual</t>
  </si>
  <si>
    <t>DK_wind_onshore_generation_actual</t>
  </si>
  <si>
    <t>DK_1_load_entsoe_power_statistics</t>
  </si>
  <si>
    <t>DK_1_price_day_ahead</t>
  </si>
  <si>
    <t>DK_1_solar_generation_actual</t>
  </si>
  <si>
    <t>DK_1_wind_generation_actual</t>
  </si>
  <si>
    <t>DK_2_price_day_ahead</t>
  </si>
  <si>
    <t>DK_2_solar_generation_actual</t>
  </si>
  <si>
    <t>DK_2_wind_generation_actual</t>
  </si>
  <si>
    <t>EE_load_entsoe_transparency</t>
  </si>
  <si>
    <t>ES_load_entsoe_transparency</t>
  </si>
  <si>
    <t>FI_load_entsoe_transparency</t>
  </si>
  <si>
    <t>FI_wind_onshore_generation_actual</t>
  </si>
  <si>
    <t>GR_load_entsoe_transparency</t>
  </si>
  <si>
    <t>IE_load_entsoe_transparency</t>
  </si>
  <si>
    <t>IT_solar_generation_actual</t>
  </si>
  <si>
    <t>LV_wind_onshore_generation_actual</t>
  </si>
  <si>
    <t>NL_wind_offshore_generation_actual</t>
  </si>
  <si>
    <t>NL_wind_onshore_generation_actual</t>
  </si>
  <si>
    <t>SK_load_entsoe_transparency</t>
  </si>
  <si>
    <t>SK_solar_generation_actual</t>
  </si>
  <si>
    <t>2015-01-01T00:00:00Z</t>
  </si>
  <si>
    <t>2015-01-01T01:00:00+0100</t>
  </si>
  <si>
    <t>2015-01-01T01:00:00Z</t>
  </si>
  <si>
    <t>2015-01-01T02:00:00+0100</t>
  </si>
  <si>
    <t>2015-01-01T02:00:00Z</t>
  </si>
  <si>
    <t>2015-01-01T03:00:00+0100</t>
  </si>
  <si>
    <t>2015-01-01T03:00:00Z</t>
  </si>
  <si>
    <t>2015-01-01T04:00:00+0100</t>
  </si>
  <si>
    <t>2015-01-01T04:00:00Z</t>
  </si>
  <si>
    <t>2015-01-01T05:00:00+0100</t>
  </si>
  <si>
    <t>2015-01-01T05:00:00Z</t>
  </si>
  <si>
    <t>2015-01-01T06:00:00+0100</t>
  </si>
  <si>
    <t>2015-01-01T06:00:00Z</t>
  </si>
  <si>
    <t>2015-01-01T07:00:00+0100</t>
  </si>
  <si>
    <t>2015-01-01T07:00:00Z</t>
  </si>
  <si>
    <t>2015-01-01T08:00:00+0100</t>
  </si>
  <si>
    <t>2015-01-01T08:00:00Z</t>
  </si>
  <si>
    <t>2015-01-01T09:00:00+0100</t>
  </si>
  <si>
    <t>2015-01-01T09:00:00Z</t>
  </si>
  <si>
    <t>2015-01-01T10:00:00+0100</t>
  </si>
  <si>
    <t>2015-01-01T10:00:00Z</t>
  </si>
  <si>
    <t>2015-01-01T11:00:00+0100</t>
  </si>
  <si>
    <t>2015-01-01T11:00:00Z</t>
  </si>
  <si>
    <t>2015-01-01T12:00:00+0100</t>
  </si>
  <si>
    <t>2015-01-01T12:00:00Z</t>
  </si>
  <si>
    <t>2015-01-01T13:00:00+0100</t>
  </si>
  <si>
    <t>2015-01-01T13:00:00Z</t>
  </si>
  <si>
    <t>2015-01-01T14:00:00+0100</t>
  </si>
  <si>
    <t>2015-01-01T14:00:00Z</t>
  </si>
  <si>
    <t>2015-01-01T15:00:00+0100</t>
  </si>
  <si>
    <t>2015-01-01T15:00:00Z</t>
  </si>
  <si>
    <t>2015-01-01T16:00:00+0100</t>
  </si>
  <si>
    <t>2015-01-01T16:00:00Z</t>
  </si>
  <si>
    <t>2015-01-01T17:00:00+0100</t>
  </si>
  <si>
    <t>2015-01-01T17:00:00Z</t>
  </si>
  <si>
    <t>2015-01-01T18:00:00+0100</t>
  </si>
  <si>
    <t>2015-01-01T18:00:00Z</t>
  </si>
  <si>
    <t>2015-01-01T19:00:00+0100</t>
  </si>
  <si>
    <t>2015-01-01T19:00:00Z</t>
  </si>
  <si>
    <t>2015-01-01T20:00:00+0100</t>
  </si>
  <si>
    <t>2015-01-01T20:00:00Z</t>
  </si>
  <si>
    <t>2015-01-01T21:00:00+0100</t>
  </si>
  <si>
    <t>2015-01-01T21:00:00Z</t>
  </si>
  <si>
    <t>2015-01-01T22:00:00+0100</t>
  </si>
  <si>
    <t>2015-01-01T22:00:00Z</t>
  </si>
  <si>
    <t>2015-01-01T23:00:00+0100</t>
  </si>
  <si>
    <t>2015-01-01T23:00:00Z</t>
  </si>
  <si>
    <t>2015-01-02T00:00:00+0100</t>
  </si>
  <si>
    <t>2015-01-02T00:00:00Z</t>
  </si>
  <si>
    <t>2015-01-02T01:00:00+0100</t>
  </si>
  <si>
    <t>2015-01-02T01:00:00Z</t>
  </si>
  <si>
    <t>2015-01-02T02:00:00+0100</t>
  </si>
  <si>
    <t>2015-01-02T02:00:00Z</t>
  </si>
  <si>
    <t>2015-01-02T03:00:00+0100</t>
  </si>
  <si>
    <t>2015-01-02T03:00:00Z</t>
  </si>
  <si>
    <t>2015-01-02T04:00:00+0100</t>
  </si>
  <si>
    <t>2015-01-02T04:00:00Z</t>
  </si>
  <si>
    <t>2015-01-02T05:00:00+0100</t>
  </si>
  <si>
    <t>2015-01-02T05:00:00Z</t>
  </si>
  <si>
    <t>2015-01-02T06:00:00+0100</t>
  </si>
  <si>
    <t>2015-01-02T06:00:00Z</t>
  </si>
  <si>
    <t>2015-01-02T07:00:00+0100</t>
  </si>
  <si>
    <t>EE_solar_generation_actual | EE_wind_onshore_generation_actual</t>
  </si>
  <si>
    <t>2015-01-02T07:00:00Z</t>
  </si>
  <si>
    <t>2015-01-02T08:00:00+0100</t>
  </si>
  <si>
    <t>2015-01-02T08:00:00Z</t>
  </si>
  <si>
    <t>2015-01-02T09:00:00+0100</t>
  </si>
  <si>
    <t>2015-01-02T09:00:00Z</t>
  </si>
  <si>
    <t>2015-01-02T10:00:00+0100</t>
  </si>
  <si>
    <t>2015-01-02T10:00:00Z</t>
  </si>
  <si>
    <t>2015-01-02T11:00:00+0100</t>
  </si>
  <si>
    <t>2015-01-02T11:00:00Z</t>
  </si>
  <si>
    <t>2015-01-02T12:00:00+0100</t>
  </si>
  <si>
    <t>2015-01-02T12:00:00Z</t>
  </si>
  <si>
    <t>2015-01-02T13:00:00+0100</t>
  </si>
  <si>
    <t>2015-01-02T13:00:00Z</t>
  </si>
  <si>
    <t>2015-01-02T14:00:00+0100</t>
  </si>
  <si>
    <t>2015-01-02T14:00:00Z</t>
  </si>
  <si>
    <t>2015-01-02T15:00:00+0100</t>
  </si>
  <si>
    <t>2015-01-02T15:00:00Z</t>
  </si>
  <si>
    <t>2015-01-02T16:00:00+0100</t>
  </si>
  <si>
    <t>2015-01-02T16:00:00Z</t>
  </si>
  <si>
    <t>2015-01-02T17:00:00+0100</t>
  </si>
  <si>
    <t>2015-01-02T17:00:00Z</t>
  </si>
  <si>
    <t>2015-01-02T18:00:00+0100</t>
  </si>
  <si>
    <t>2015-01-02T18:00:00Z</t>
  </si>
  <si>
    <t>2015-01-02T19:00:00+0100</t>
  </si>
  <si>
    <t>FI_load_entsoe_transparency | FI_wind_onshore_generation_actual</t>
  </si>
  <si>
    <t>2015-01-02T19:00:00Z</t>
  </si>
  <si>
    <t>2015-01-02T20:00:00+0100</t>
  </si>
  <si>
    <t>2015-01-02T20:00:00Z</t>
  </si>
  <si>
    <t>2015-01-02T21:00:00+0100</t>
  </si>
  <si>
    <t>2015-01-02T21:00:00Z</t>
  </si>
  <si>
    <t>2015-01-02T22:00:00+0100</t>
  </si>
  <si>
    <t>2015-01-02T22:00:00Z</t>
  </si>
  <si>
    <t>2015-01-02T23:00:00+0100</t>
  </si>
  <si>
    <t>2015-01-02T23:00:00Z</t>
  </si>
  <si>
    <t>2015-01-03T00:00:00+0100</t>
  </si>
  <si>
    <t>2015-01-03T00:00:00Z</t>
  </si>
  <si>
    <t>2015-01-03T01:00:00+0100</t>
  </si>
  <si>
    <t>2015-01-03T01:00:00Z</t>
  </si>
  <si>
    <t>2015-01-03T02:00:00+0100</t>
  </si>
  <si>
    <t>2015-01-03T02:00:00Z</t>
  </si>
  <si>
    <t>2015-01-03T03:00:00+0100</t>
  </si>
  <si>
    <t>2015-01-03T03:00:00Z</t>
  </si>
  <si>
    <t>2015-01-03T04:00:00+0100</t>
  </si>
  <si>
    <t>2015-01-03T04:00:00Z</t>
  </si>
  <si>
    <t>2015-01-03T05:00:00+0100</t>
  </si>
  <si>
    <t>2015-01-03T05:00:00Z</t>
  </si>
  <si>
    <t>2015-01-03T06:00:00+0100</t>
  </si>
  <si>
    <t>2015-01-03T06:00:00Z</t>
  </si>
  <si>
    <t>2015-01-03T07:00:00+0100</t>
  </si>
  <si>
    <t>2015-01-03T07:00:00Z</t>
  </si>
  <si>
    <t>2015-01-03T08:00:00+0100</t>
  </si>
  <si>
    <t>2015-01-03T08:00:00Z</t>
  </si>
  <si>
    <t>2015-01-03T09:00:00+0100</t>
  </si>
  <si>
    <t>2015-01-03T09:00:00Z</t>
  </si>
  <si>
    <t>2015-01-03T10:00:00+0100</t>
  </si>
  <si>
    <t>2015-01-03T10:00:00Z</t>
  </si>
  <si>
    <t>2015-01-03T11:00:00+0100</t>
  </si>
  <si>
    <t>2015-01-03T11:00:00Z</t>
  </si>
  <si>
    <t>2015-01-03T12:00:00+0100</t>
  </si>
  <si>
    <t>2015-01-03T12:00:00Z</t>
  </si>
  <si>
    <t>2015-01-03T13:00:00+0100</t>
  </si>
  <si>
    <t>2015-01-03T13:00:00Z</t>
  </si>
  <si>
    <t>2015-01-03T14:00:00+0100</t>
  </si>
  <si>
    <t>2015-01-03T14:00:00Z</t>
  </si>
  <si>
    <t>2015-01-03T15:00:00+0100</t>
  </si>
  <si>
    <t>2015-01-03T15:00:00Z</t>
  </si>
  <si>
    <t>2015-01-03T16:00:00+0100</t>
  </si>
  <si>
    <t>2015-01-03T16:00:00Z</t>
  </si>
  <si>
    <t>2015-01-03T17:00:00+0100</t>
  </si>
  <si>
    <t>2015-01-03T17:00:00Z</t>
  </si>
  <si>
    <t>2015-01-03T18:00:00+0100</t>
  </si>
  <si>
    <t>2015-01-03T18:00:00Z</t>
  </si>
  <si>
    <t>2015-01-03T19:00:00+0100</t>
  </si>
  <si>
    <t>2015-01-03T19:00:00Z</t>
  </si>
  <si>
    <t>2015-01-03T20:00:00+0100</t>
  </si>
  <si>
    <t>2015-01-03T20:00:00Z</t>
  </si>
  <si>
    <t>2015-01-03T21:00:00+0100</t>
  </si>
  <si>
    <t>2015-01-03T21:00:00Z</t>
  </si>
  <si>
    <t>2015-01-03T22:00:00+0100</t>
  </si>
  <si>
    <t>2015-01-03T22:00:00Z</t>
  </si>
  <si>
    <t>2015-01-03T23:00:00+0100</t>
  </si>
  <si>
    <t>2015-01-03T23:00:00Z</t>
  </si>
  <si>
    <t>2015-01-04T00:00:00+0100</t>
  </si>
  <si>
    <t>2015-01-04T00:00:00Z</t>
  </si>
  <si>
    <t>2015-01-04T01:00:00+0100</t>
  </si>
  <si>
    <t>2015-01-04T01:00:00Z</t>
  </si>
  <si>
    <t>2015-01-04T02:00:00+0100</t>
  </si>
  <si>
    <t>2015-01-04T02:00:00Z</t>
  </si>
  <si>
    <t>2015-01-04T03:00:00+0100</t>
  </si>
  <si>
    <t>2015-01-04T03:00:00Z</t>
  </si>
  <si>
    <t>2015-01-04T04:00:00+0100</t>
  </si>
  <si>
    <t>2015-01-04T04:00:00Z</t>
  </si>
  <si>
    <t>2015-01-04T05:00:00+0100</t>
  </si>
  <si>
    <t>2015-01-04T05:00:00Z</t>
  </si>
  <si>
    <t>2015-01-04T06:00:00+0100</t>
  </si>
  <si>
    <t>2015-01-04T06:00:00Z</t>
  </si>
  <si>
    <t>2015-01-04T07:00:00+0100</t>
  </si>
  <si>
    <t>2015-01-04T07:00:00Z</t>
  </si>
  <si>
    <t>2015-01-04T08:00:00+0100</t>
  </si>
  <si>
    <t>2015-01-04T08:00:00Z</t>
  </si>
  <si>
    <t>2015-01-04T09:00:00+0100</t>
  </si>
  <si>
    <t>2015-01-04T09:00:00Z</t>
  </si>
  <si>
    <t>2015-01-04T10:00:00+0100</t>
  </si>
  <si>
    <t>2015-01-04T10:00:00Z</t>
  </si>
  <si>
    <t>2015-01-04T11:00:00+0100</t>
  </si>
  <si>
    <t>2015-01-04T11:00:00Z</t>
  </si>
  <si>
    <t>2015-01-04T12:00:00+0100</t>
  </si>
  <si>
    <t>2015-01-04T12:00:00Z</t>
  </si>
  <si>
    <t>2015-01-04T13:00:00+0100</t>
  </si>
  <si>
    <t>2015-01-04T13:00:00Z</t>
  </si>
  <si>
    <t>2015-01-04T14:00:00+0100</t>
  </si>
  <si>
    <t>2015-01-04T14:00:00Z</t>
  </si>
  <si>
    <t>2015-01-04T15:00:00+0100</t>
  </si>
  <si>
    <t>2015-01-04T15:00:00Z</t>
  </si>
  <si>
    <t>2015-01-04T16:00:00+0100</t>
  </si>
  <si>
    <t>2015-01-04T16:00:00Z</t>
  </si>
  <si>
    <t>2015-01-04T17:00:00+0100</t>
  </si>
  <si>
    <t>2015-01-04T17:00:00Z</t>
  </si>
  <si>
    <t>2015-01-04T18:00:00+0100</t>
  </si>
  <si>
    <t>2015-01-04T18:00:00Z</t>
  </si>
  <si>
    <t>2015-01-04T19:00:00+0100</t>
  </si>
  <si>
    <t>2015-01-04T19:00:00Z</t>
  </si>
  <si>
    <t>2015-01-04T20:00:00+0100</t>
  </si>
  <si>
    <t>2015-01-04T20:00:00Z</t>
  </si>
  <si>
    <t>2015-01-04T21:00:00+0100</t>
  </si>
  <si>
    <t>2015-01-04T21:00:00Z</t>
  </si>
  <si>
    <t>2015-01-04T22:00:00+0100</t>
  </si>
  <si>
    <t>HU_load_entsoe_transparency | HU_wind_onshore_generation_actual</t>
  </si>
  <si>
    <t>2015-01-04T22:00:00Z</t>
  </si>
  <si>
    <t>2015-01-04T23:00:00+0100</t>
  </si>
  <si>
    <t>2015-01-04T23:00:00Z</t>
  </si>
  <si>
    <t>2015-01-05T00:00:00+0100</t>
  </si>
  <si>
    <t>2015-01-05T00:00:00Z</t>
  </si>
  <si>
    <t>2015-01-05T01:00:00+0100</t>
  </si>
  <si>
    <t>2015-01-05T01:00:00Z</t>
  </si>
  <si>
    <t>2015-01-05T02:00:00+0100</t>
  </si>
  <si>
    <t>2015-01-05T02:00:00Z</t>
  </si>
  <si>
    <t>2015-01-05T03:00:00+0100</t>
  </si>
  <si>
    <t>2015-01-05T03:00:00Z</t>
  </si>
  <si>
    <t>2015-01-05T04:00:00+0100</t>
  </si>
  <si>
    <t>2015-01-05T04:00:00Z</t>
  </si>
  <si>
    <t>2015-01-05T05:00:00+0100</t>
  </si>
  <si>
    <t>2015-01-05T05:00:00Z</t>
  </si>
  <si>
    <t>2015-01-05T06:00:00+0100</t>
  </si>
  <si>
    <t>2015-01-05T06:00:00Z</t>
  </si>
  <si>
    <t>2015-01-05T07:00:00+0100</t>
  </si>
  <si>
    <t>2015-01-05T07:00:00Z</t>
  </si>
  <si>
    <t>2015-01-05T08:00:00+0100</t>
  </si>
  <si>
    <t>2015-01-05T08:00:00Z</t>
  </si>
  <si>
    <t>2015-01-05T09:00:00+0100</t>
  </si>
  <si>
    <t>2015-01-05T09:00:00Z</t>
  </si>
  <si>
    <t>2015-01-05T10:00:00+0100</t>
  </si>
  <si>
    <t>2015-01-05T10:00:00Z</t>
  </si>
  <si>
    <t>2015-01-05T11:00:00+0100</t>
  </si>
  <si>
    <t>2015-01-05T11:00:00Z</t>
  </si>
  <si>
    <t>2015-01-05T12:00:00+0100</t>
  </si>
  <si>
    <t>2015-01-05T12:00:00Z</t>
  </si>
  <si>
    <t>2015-01-05T13:00:00+0100</t>
  </si>
  <si>
    <t>2015-01-05T13:00:00Z</t>
  </si>
  <si>
    <t>2015-01-05T14:00:00+0100</t>
  </si>
  <si>
    <t>2015-01-05T14:00:00Z</t>
  </si>
  <si>
    <t>2015-01-05T15:00:00+0100</t>
  </si>
  <si>
    <t>2015-01-05T15:00:00Z</t>
  </si>
  <si>
    <t>2015-01-05T16:00:00+0100</t>
  </si>
  <si>
    <t>2015-01-05T16:00:00Z</t>
  </si>
  <si>
    <t>2015-01-05T17:00:00+0100</t>
  </si>
  <si>
    <t>2015-01-05T17:00:00Z</t>
  </si>
  <si>
    <t>2015-01-05T18:00:00+0100</t>
  </si>
  <si>
    <t>2015-01-05T18:00:00Z</t>
  </si>
  <si>
    <t>2015-01-05T19:00:00+0100</t>
  </si>
  <si>
    <t>2015-01-05T19:00:00Z</t>
  </si>
  <si>
    <t>2015-01-05T20:00:00+0100</t>
  </si>
  <si>
    <t>2015-01-05T20:00:00Z</t>
  </si>
  <si>
    <t>2015-01-05T21:00:00+0100</t>
  </si>
  <si>
    <t>2015-01-05T21:00:00Z</t>
  </si>
  <si>
    <t>2015-01-05T22:00:00+0100</t>
  </si>
  <si>
    <t>2015-01-05T22:00:00Z</t>
  </si>
  <si>
    <t>2015-01-05T23:00:00+0100</t>
  </si>
  <si>
    <t>2015-01-05T23:00:00Z</t>
  </si>
  <si>
    <t>2015-01-06T00:00:00+0100</t>
  </si>
  <si>
    <t>2015-01-06T00:00:00Z</t>
  </si>
  <si>
    <t>2015-01-06T01:00:00+0100</t>
  </si>
  <si>
    <t>2015-01-06T01:00:00Z</t>
  </si>
  <si>
    <t>2015-01-06T02:00:00+0100</t>
  </si>
  <si>
    <t>2015-01-06T02:00:00Z</t>
  </si>
  <si>
    <t>2015-01-06T03:00:00+0100</t>
  </si>
  <si>
    <t>2015-01-06T03:00:00Z</t>
  </si>
  <si>
    <t>2015-01-06T04:00:00+0100</t>
  </si>
  <si>
    <t>2015-01-06T04:00:00Z</t>
  </si>
  <si>
    <t>2015-01-06T05:00:00+0100</t>
  </si>
  <si>
    <t>2015-01-06T05:00:00Z</t>
  </si>
  <si>
    <t>2015-01-06T06:00:00+0100</t>
  </si>
  <si>
    <t>2015-01-06T06:00:00Z</t>
  </si>
  <si>
    <t>2015-01-06T07:00:00+0100</t>
  </si>
  <si>
    <t>2015-01-06T07:00:00Z</t>
  </si>
  <si>
    <t>2015-01-06T08:00:00+0100</t>
  </si>
  <si>
    <t>2015-01-06T08:00:00Z</t>
  </si>
  <si>
    <t>2015-01-06T09:00:00+0100</t>
  </si>
  <si>
    <t>2015-01-06T09:00:00Z</t>
  </si>
  <si>
    <t>2015-01-06T10:00:00+0100</t>
  </si>
  <si>
    <t>2015-01-06T10:00:00Z</t>
  </si>
  <si>
    <t>2015-01-06T11:00:00+0100</t>
  </si>
  <si>
    <t>2015-01-06T11:00:00Z</t>
  </si>
  <si>
    <t>2015-01-06T12:00:00+0100</t>
  </si>
  <si>
    <t>2015-01-06T12:00:00Z</t>
  </si>
  <si>
    <t>2015-01-06T13:00:00+0100</t>
  </si>
  <si>
    <t>2015-01-06T13:00:00Z</t>
  </si>
  <si>
    <t>2015-01-06T14:00:00+0100</t>
  </si>
  <si>
    <t>2015-01-06T14:00:00Z</t>
  </si>
  <si>
    <t>2015-01-06T15:00:00+0100</t>
  </si>
  <si>
    <t>2015-01-06T15:00:00Z</t>
  </si>
  <si>
    <t>2015-01-06T16:00:00+0100</t>
  </si>
  <si>
    <t>2015-01-06T16:00:00Z</t>
  </si>
  <si>
    <t>2015-01-06T17:00:00+0100</t>
  </si>
  <si>
    <t>2015-01-06T17:00:00Z</t>
  </si>
  <si>
    <t>2015-01-06T18:00:00+0100</t>
  </si>
  <si>
    <t>2015-01-06T18:00:00Z</t>
  </si>
  <si>
    <t>2015-01-06T19:00:00+0100</t>
  </si>
  <si>
    <t>2015-01-06T19:00:00Z</t>
  </si>
  <si>
    <t>2015-01-06T20:00:00+0100</t>
  </si>
  <si>
    <t>2015-01-06T20:00:00Z</t>
  </si>
  <si>
    <t>2015-01-06T21:00:00+0100</t>
  </si>
  <si>
    <t>2015-01-06T21:00:00Z</t>
  </si>
  <si>
    <t>2015-01-06T22:00:00+0100</t>
  </si>
  <si>
    <t>2015-01-06T22:00:00Z</t>
  </si>
  <si>
    <t>2015-01-06T23:00:00+0100</t>
  </si>
  <si>
    <t>2015-01-06T23:00:00Z</t>
  </si>
  <si>
    <t>2015-01-07T00:00:00+0100</t>
  </si>
  <si>
    <t>2015-01-07T00:00:00Z</t>
  </si>
  <si>
    <t>2015-01-07T01:00:00+0100</t>
  </si>
  <si>
    <t>2015-01-07T01:00:00Z</t>
  </si>
  <si>
    <t>2015-01-07T02:00:00+0100</t>
  </si>
  <si>
    <t>2015-01-07T02:00:00Z</t>
  </si>
  <si>
    <t>2015-01-07T03:00:00+0100</t>
  </si>
  <si>
    <t>2015-01-07T03:00:00Z</t>
  </si>
  <si>
    <t>2015-01-07T04:00:00+0100</t>
  </si>
  <si>
    <t>2015-01-07T04:00:00Z</t>
  </si>
  <si>
    <t>2015-01-07T05:00:00+0100</t>
  </si>
  <si>
    <t>2015-01-07T05:00:00Z</t>
  </si>
  <si>
    <t>2015-01-07T06:00:00+0100</t>
  </si>
  <si>
    <t>2015-01-07T06:00:00Z</t>
  </si>
  <si>
    <t>2015-01-07T07:00:00+0100</t>
  </si>
  <si>
    <t>2015-01-07T07:00:00Z</t>
  </si>
  <si>
    <t>2015-01-07T08:00:00+0100</t>
  </si>
  <si>
    <t>2015-01-07T08:00:00Z</t>
  </si>
  <si>
    <t>2015-01-07T09:00:00+0100</t>
  </si>
  <si>
    <t>2015-01-07T09:00:00Z</t>
  </si>
  <si>
    <t>2015-01-07T10:00:00+0100</t>
  </si>
  <si>
    <t>2015-01-07T10:00:00Z</t>
  </si>
  <si>
    <t>2015-01-07T11:00:00+0100</t>
  </si>
  <si>
    <t>2015-01-07T11:00:00Z</t>
  </si>
  <si>
    <t>2015-01-07T12:00:00+0100</t>
  </si>
  <si>
    <t>2015-01-07T12:00:00Z</t>
  </si>
  <si>
    <t>2015-01-07T13:00:00+0100</t>
  </si>
  <si>
    <t>2015-01-07T13:00:00Z</t>
  </si>
  <si>
    <t>2015-01-07T14:00:00+0100</t>
  </si>
  <si>
    <t>2015-01-07T14:00:00Z</t>
  </si>
  <si>
    <t>2015-01-07T15:00:00+0100</t>
  </si>
  <si>
    <t>2015-01-07T15:00:00Z</t>
  </si>
  <si>
    <t>2015-01-07T16:00:00+0100</t>
  </si>
  <si>
    <t>2015-01-07T16:00:00Z</t>
  </si>
  <si>
    <t>2015-01-07T17:00:00+0100</t>
  </si>
  <si>
    <t>2015-01-07T17:00:00Z</t>
  </si>
  <si>
    <t>2015-01-07T18:00:00+0100</t>
  </si>
  <si>
    <t>2015-01-07T18:00:00Z</t>
  </si>
  <si>
    <t>2015-01-07T19:00:00+0100</t>
  </si>
  <si>
    <t>2015-01-07T19:00:00Z</t>
  </si>
  <si>
    <t>2015-01-07T20:00:00+0100</t>
  </si>
  <si>
    <t>2015-01-07T20:00:00Z</t>
  </si>
  <si>
    <t>2015-01-07T21:00:00+0100</t>
  </si>
  <si>
    <t>2015-01-07T21:00:00Z</t>
  </si>
  <si>
    <t>2015-01-07T22:00:00+0100</t>
  </si>
  <si>
    <t>2015-01-07T22:00:00Z</t>
  </si>
  <si>
    <t>2015-01-07T23:00:00+0100</t>
  </si>
  <si>
    <t>2015-01-07T23:00:00Z</t>
  </si>
  <si>
    <t>2015-01-08T00:00:00+0100</t>
  </si>
  <si>
    <t>2015-01-08T00:00:00Z</t>
  </si>
  <si>
    <t>2015-01-08T01:00:00+0100</t>
  </si>
  <si>
    <t>2015-01-08T01:00:00Z</t>
  </si>
  <si>
    <t>2015-01-08T02:00:00+0100</t>
  </si>
  <si>
    <t>2015-01-08T02:00:00Z</t>
  </si>
  <si>
    <t>2015-01-08T03:00:00+0100</t>
  </si>
  <si>
    <t>2015-01-08T03:00:00Z</t>
  </si>
  <si>
    <t>2015-01-08T04:00:00+0100</t>
  </si>
  <si>
    <t>2015-01-08T04:00:00Z</t>
  </si>
  <si>
    <t>2015-01-08T05:00:00+0100</t>
  </si>
  <si>
    <t>2015-01-08T05:00:00Z</t>
  </si>
  <si>
    <t>2015-01-08T06:00:00+0100</t>
  </si>
  <si>
    <t>2015-01-08T06:00:00Z</t>
  </si>
  <si>
    <t>2015-01-08T07:00:00+0100</t>
  </si>
  <si>
    <t>2015-01-08T07:00:00Z</t>
  </si>
  <si>
    <t>2015-01-08T08:00:00+0100</t>
  </si>
  <si>
    <t>2015-01-08T08:00:00Z</t>
  </si>
  <si>
    <t>2015-01-08T09:00:00+0100</t>
  </si>
  <si>
    <t>2015-01-08T09:00:00Z</t>
  </si>
  <si>
    <t>2015-01-08T10:00:00+0100</t>
  </si>
  <si>
    <t>2015-01-08T10:00:00Z</t>
  </si>
  <si>
    <t>2015-01-08T11:00:00+0100</t>
  </si>
  <si>
    <t>2015-01-08T11:00:00Z</t>
  </si>
  <si>
    <t>2015-01-08T12:00:00+0100</t>
  </si>
  <si>
    <t>2015-01-08T12:00:00Z</t>
  </si>
  <si>
    <t>2015-01-08T13:00:00+0100</t>
  </si>
  <si>
    <t>2015-01-08T13:00:00Z</t>
  </si>
  <si>
    <t>2015-01-08T14:00:00+0100</t>
  </si>
  <si>
    <t>2015-01-08T14:00:00Z</t>
  </si>
  <si>
    <t>2015-01-08T15:00:00+0100</t>
  </si>
  <si>
    <t>2015-01-08T15:00:00Z</t>
  </si>
  <si>
    <t>2015-01-08T16:00:00+0100</t>
  </si>
  <si>
    <t>2015-01-08T16:00:00Z</t>
  </si>
  <si>
    <t>2015-01-08T17:00:00+0100</t>
  </si>
  <si>
    <t>2015-01-08T17:00:00Z</t>
  </si>
  <si>
    <t>2015-01-08T18:00:00+0100</t>
  </si>
  <si>
    <t>2015-01-08T18:00:00Z</t>
  </si>
  <si>
    <t>2015-01-08T19:00:00+0100</t>
  </si>
  <si>
    <t>2015-01-08T19:00:00Z</t>
  </si>
  <si>
    <t>2015-01-08T20:00:00+0100</t>
  </si>
  <si>
    <t>2015-01-08T20:00:00Z</t>
  </si>
  <si>
    <t>2015-01-08T21:00:00+0100</t>
  </si>
  <si>
    <t>2015-01-08T21:00:00Z</t>
  </si>
  <si>
    <t>2015-01-08T22:00:00+0100</t>
  </si>
  <si>
    <t>2015-01-08T22:00:00Z</t>
  </si>
  <si>
    <t>2015-01-08T23:00:00+0100</t>
  </si>
  <si>
    <t>2015-01-08T23:00:00Z</t>
  </si>
  <si>
    <t>2015-01-09T00:00:00+0100</t>
  </si>
  <si>
    <t>2015-01-09T00:00:00Z</t>
  </si>
  <si>
    <t>2015-01-09T01:00:00+0100</t>
  </si>
  <si>
    <t>2015-01-09T01:00:00Z</t>
  </si>
  <si>
    <t>2015-01-09T02:00:00+0100</t>
  </si>
  <si>
    <t>2015-01-09T02:00:00Z</t>
  </si>
  <si>
    <t>2015-01-09T03:00:00+0100</t>
  </si>
  <si>
    <t>2015-01-09T03:00:00Z</t>
  </si>
  <si>
    <t>2015-01-09T04:00:00+0100</t>
  </si>
  <si>
    <t>2015-01-09T04:00:00Z</t>
  </si>
  <si>
    <t>2015-01-09T05:00:00+0100</t>
  </si>
  <si>
    <t>2015-01-09T05:00:00Z</t>
  </si>
  <si>
    <t>2015-01-09T06:00:00+0100</t>
  </si>
  <si>
    <t>2015-01-09T06:00:00Z</t>
  </si>
  <si>
    <t>2015-01-09T07:00:00+0100</t>
  </si>
  <si>
    <t>2015-01-09T07:00:00Z</t>
  </si>
  <si>
    <t>2015-01-09T08:00:00+0100</t>
  </si>
  <si>
    <t>2015-01-09T08:00:00Z</t>
  </si>
  <si>
    <t>2015-01-09T09:00:00+0100</t>
  </si>
  <si>
    <t>2015-01-09T09:00:00Z</t>
  </si>
  <si>
    <t>2015-01-09T10:00:00+0100</t>
  </si>
  <si>
    <t>2015-01-09T10:00:00Z</t>
  </si>
  <si>
    <t>2015-01-09T11:00:00+0100</t>
  </si>
  <si>
    <t>2015-01-09T11:00:00Z</t>
  </si>
  <si>
    <t>2015-01-09T12:00:00+0100</t>
  </si>
  <si>
    <t>2015-01-09T12:00:00Z</t>
  </si>
  <si>
    <t>2015-01-09T13:00:00+0100</t>
  </si>
  <si>
    <t>2015-01-09T13:00:00Z</t>
  </si>
  <si>
    <t>2015-01-09T14:00:00+0100</t>
  </si>
  <si>
    <t>2015-01-09T14:00:00Z</t>
  </si>
  <si>
    <t>2015-01-09T15:00:00+0100</t>
  </si>
  <si>
    <t>2015-01-09T15:00:00Z</t>
  </si>
  <si>
    <t>2015-01-09T16:00:00+0100</t>
  </si>
  <si>
    <t>2015-01-09T16:00:00Z</t>
  </si>
  <si>
    <t>2015-01-09T17:00:00+0100</t>
  </si>
  <si>
    <t>2015-01-09T17:00:00Z</t>
  </si>
  <si>
    <t>2015-01-09T18:00:00+0100</t>
  </si>
  <si>
    <t>2015-01-09T18:00:00Z</t>
  </si>
  <si>
    <t>2015-01-09T19:00:00+0100</t>
  </si>
  <si>
    <t>2015-01-09T19:00:00Z</t>
  </si>
  <si>
    <t>2015-01-09T20:00:00+0100</t>
  </si>
  <si>
    <t>2015-01-09T20:00:00Z</t>
  </si>
  <si>
    <t>2015-01-09T21:00:00+0100</t>
  </si>
  <si>
    <t>2015-01-09T21:00:00Z</t>
  </si>
  <si>
    <t>2015-01-09T22:00:00+0100</t>
  </si>
  <si>
    <t>2015-01-09T22:00:00Z</t>
  </si>
  <si>
    <t>2015-01-09T23:00:00+0100</t>
  </si>
  <si>
    <t>2015-01-09T23:00:00Z</t>
  </si>
  <si>
    <t>2015-01-10T00:00:00+0100</t>
  </si>
  <si>
    <t>2015-01-10T00:00:00Z</t>
  </si>
  <si>
    <t>2015-01-10T01:00:00+0100</t>
  </si>
  <si>
    <t>2015-01-10T01:00:00Z</t>
  </si>
  <si>
    <t>2015-01-10T02:00:00+0100</t>
  </si>
  <si>
    <t>2015-01-10T02:00:00Z</t>
  </si>
  <si>
    <t>2015-01-10T03:00:00+0100</t>
  </si>
  <si>
    <t>2015-01-10T03:00:00Z</t>
  </si>
  <si>
    <t>2015-01-10T04:00:00+0100</t>
  </si>
  <si>
    <t>2015-01-10T04:00:00Z</t>
  </si>
  <si>
    <t>2015-01-10T05:00:00+0100</t>
  </si>
  <si>
    <t>2015-01-10T05:00:00Z</t>
  </si>
  <si>
    <t>2015-01-10T06:00:00+0100</t>
  </si>
  <si>
    <t>2015-01-10T06:00:00Z</t>
  </si>
  <si>
    <t>2015-01-10T07:00:00+0100</t>
  </si>
  <si>
    <t>2015-01-10T07:00:00Z</t>
  </si>
  <si>
    <t>2015-01-10T08:00:00+0100</t>
  </si>
  <si>
    <t>2015-01-10T08:00:00Z</t>
  </si>
  <si>
    <t>2015-01-10T09:00:00+0100</t>
  </si>
  <si>
    <t>2015-01-10T09:00:00Z</t>
  </si>
  <si>
    <t>2015-01-10T10:00:00+0100</t>
  </si>
  <si>
    <t>2015-01-10T10:00:00Z</t>
  </si>
  <si>
    <t>2015-01-10T11:00:00+0100</t>
  </si>
  <si>
    <t>2015-01-10T11:00:00Z</t>
  </si>
  <si>
    <t>2015-01-10T12:00:00+0100</t>
  </si>
  <si>
    <t>2015-01-10T12:00:00Z</t>
  </si>
  <si>
    <t>2015-01-10T13:00:00+0100</t>
  </si>
  <si>
    <t>2015-01-10T13:00:00Z</t>
  </si>
  <si>
    <t>2015-01-10T14:00:00+0100</t>
  </si>
  <si>
    <t>2015-01-10T14:00:00Z</t>
  </si>
  <si>
    <t>2015-01-10T15:00:00+0100</t>
  </si>
  <si>
    <t>2015-01-10T15:00:00Z</t>
  </si>
  <si>
    <t>2015-01-10T16:00:00+0100</t>
  </si>
  <si>
    <t>2015-01-10T16:00:00Z</t>
  </si>
  <si>
    <t>2015-01-10T17:00:00+0100</t>
  </si>
  <si>
    <t>2015-01-10T17:00:00Z</t>
  </si>
  <si>
    <t>2015-01-10T18:00:00+0100</t>
  </si>
  <si>
    <t>2015-01-10T18:00:00Z</t>
  </si>
  <si>
    <t>2015-01-10T19:00:00+0100</t>
  </si>
  <si>
    <t>2015-01-10T19:00:00Z</t>
  </si>
  <si>
    <t>2015-01-10T20:00:00+0100</t>
  </si>
  <si>
    <t>2015-01-10T20:00:00Z</t>
  </si>
  <si>
    <t>2015-01-10T21:00:00+0100</t>
  </si>
  <si>
    <t>2015-01-10T21:00:00Z</t>
  </si>
  <si>
    <t>2015-01-10T22:00:00+0100</t>
  </si>
  <si>
    <t>2015-01-10T22:00:00Z</t>
  </si>
  <si>
    <t>2015-01-10T23:00:00+0100</t>
  </si>
  <si>
    <t>2015-01-10T23:00:00Z</t>
  </si>
  <si>
    <t>2015-01-11T00:00:00+0100</t>
  </si>
  <si>
    <t>2015-01-11T00:00:00Z</t>
  </si>
  <si>
    <t>2015-01-11T01:00:00+0100</t>
  </si>
  <si>
    <t>2015-01-11T01:00:00Z</t>
  </si>
  <si>
    <t>2015-01-11T02:00:00+0100</t>
  </si>
  <si>
    <t>2015-01-11T02:00:00Z</t>
  </si>
  <si>
    <t>2015-01-11T03:00:00+0100</t>
  </si>
  <si>
    <t>2015-01-11T03:00:00Z</t>
  </si>
  <si>
    <t>2015-01-11T04:00:00+0100</t>
  </si>
  <si>
    <t>2015-01-11T04:00:00Z</t>
  </si>
  <si>
    <t>2015-01-11T05:00:00+0100</t>
  </si>
  <si>
    <t>2015-01-11T05:00:00Z</t>
  </si>
  <si>
    <t>2015-01-11T06:00:00+0100</t>
  </si>
  <si>
    <t>2015-01-11T06:00:00Z</t>
  </si>
  <si>
    <t>2015-01-11T07:00:00+0100</t>
  </si>
  <si>
    <t>2015-01-11T07:00:00Z</t>
  </si>
  <si>
    <t>2015-01-11T08:00:00+0100</t>
  </si>
  <si>
    <t>2015-01-11T08:00:00Z</t>
  </si>
  <si>
    <t>2015-01-11T09:00:00+0100</t>
  </si>
  <si>
    <t>2015-01-11T09:00:00Z</t>
  </si>
  <si>
    <t>2015-01-11T10:00:00+0100</t>
  </si>
  <si>
    <t>2015-01-11T10:00:00Z</t>
  </si>
  <si>
    <t>2015-01-11T11:00:00+0100</t>
  </si>
  <si>
    <t>2015-01-11T11:00:00Z</t>
  </si>
  <si>
    <t>2015-01-11T12:00:00+0100</t>
  </si>
  <si>
    <t>2015-01-11T12:00:00Z</t>
  </si>
  <si>
    <t>2015-01-11T13:00:00+0100</t>
  </si>
  <si>
    <t>2015-01-11T13:00:00Z</t>
  </si>
  <si>
    <t>2015-01-11T14:00:00+0100</t>
  </si>
  <si>
    <t>2015-01-11T14:00:00Z</t>
  </si>
  <si>
    <t>2015-01-11T15:00:00+0100</t>
  </si>
  <si>
    <t>2015-01-11T15:00:00Z</t>
  </si>
  <si>
    <t>2015-01-11T16:00:00+0100</t>
  </si>
  <si>
    <t>2015-01-11T16:00:00Z</t>
  </si>
  <si>
    <t>2015-01-11T17:00:00+0100</t>
  </si>
  <si>
    <t>2015-01-11T17:00:00Z</t>
  </si>
  <si>
    <t>2015-01-11T18:00:00+0100</t>
  </si>
  <si>
    <t>2015-01-11T18:00:00Z</t>
  </si>
  <si>
    <t>2015-01-11T19:00:00+0100</t>
  </si>
  <si>
    <t>2015-01-11T19:00:00Z</t>
  </si>
  <si>
    <t>2015-01-11T20:00:00+0100</t>
  </si>
  <si>
    <t>2015-01-11T20:00:00Z</t>
  </si>
  <si>
    <t>2015-01-11T21:00:00+0100</t>
  </si>
  <si>
    <t>2015-01-11T21:00:00Z</t>
  </si>
  <si>
    <t>2015-01-11T22:00:00+0100</t>
  </si>
  <si>
    <t>2015-01-11T22:00:00Z</t>
  </si>
  <si>
    <t>2015-01-11T23:00:00+0100</t>
  </si>
  <si>
    <t>2015-01-11T23:00:00Z</t>
  </si>
  <si>
    <t>2015-01-12T00:00:00+0100</t>
  </si>
  <si>
    <t>2015-01-12T00:00:00Z</t>
  </si>
  <si>
    <t>2015-01-12T01:00:00+0100</t>
  </si>
  <si>
    <t>2015-01-12T01:00:00Z</t>
  </si>
  <si>
    <t>2015-01-12T02:00:00+0100</t>
  </si>
  <si>
    <t>2015-01-12T02:00:00Z</t>
  </si>
  <si>
    <t>2015-01-12T03:00:00+0100</t>
  </si>
  <si>
    <t>2015-01-12T03:00:00Z</t>
  </si>
  <si>
    <t>2015-01-12T04:00:00+0100</t>
  </si>
  <si>
    <t>2015-01-12T04:00:00Z</t>
  </si>
  <si>
    <t>2015-01-12T05:00:00+0100</t>
  </si>
  <si>
    <t>2015-01-12T05:00:00Z</t>
  </si>
  <si>
    <t>2015-01-12T06:00:00+0100</t>
  </si>
  <si>
    <t>2015-01-12T06:00:00Z</t>
  </si>
  <si>
    <t>2015-01-12T07:00:00+0100</t>
  </si>
  <si>
    <t>2015-01-12T07:00:00Z</t>
  </si>
  <si>
    <t>2015-01-12T08:00:00+0100</t>
  </si>
  <si>
    <t>2015-01-12T08:00:00Z</t>
  </si>
  <si>
    <t>2015-01-12T09:00:00+0100</t>
  </si>
  <si>
    <t>2015-01-12T09:00:00Z</t>
  </si>
  <si>
    <t>2015-01-12T10:00:00+0100</t>
  </si>
  <si>
    <t>2015-01-12T10:00:00Z</t>
  </si>
  <si>
    <t>2015-01-12T11:00:00+0100</t>
  </si>
  <si>
    <t>CZ_solar_generation_actual | CZ_wind_onshore_generation_actual</t>
  </si>
  <si>
    <t>2015-01-12T11:00:00Z</t>
  </si>
  <si>
    <t>2015-01-12T12:00:00+0100</t>
  </si>
  <si>
    <t>2015-01-12T12:00:00Z</t>
  </si>
  <si>
    <t>2015-01-12T13:00:00+0100</t>
  </si>
  <si>
    <t>2015-01-12T13:00:00Z</t>
  </si>
  <si>
    <t>2015-01-12T14:00:00+0100</t>
  </si>
  <si>
    <t>2015-01-12T14:00:00Z</t>
  </si>
  <si>
    <t>2015-01-12T15:00:00+0100</t>
  </si>
  <si>
    <t>2015-01-12T15:00:00Z</t>
  </si>
  <si>
    <t>2015-01-12T16:00:00+0100</t>
  </si>
  <si>
    <t>2015-01-12T16:00:00Z</t>
  </si>
  <si>
    <t>2015-01-12T17:00:00+0100</t>
  </si>
  <si>
    <t>2015-01-12T17:00:00Z</t>
  </si>
  <si>
    <t>2015-01-12T18:00:00+0100</t>
  </si>
  <si>
    <t>2015-01-12T18:00:00Z</t>
  </si>
  <si>
    <t>2015-01-12T19:00:00+0100</t>
  </si>
  <si>
    <t>2015-01-12T19:00:00Z</t>
  </si>
  <si>
    <t>2015-01-12T20:00:00+0100</t>
  </si>
  <si>
    <t>2015-01-12T20:00:00Z</t>
  </si>
  <si>
    <t>2015-01-12T21:00:00+0100</t>
  </si>
  <si>
    <t>2015-01-12T21:00:00Z</t>
  </si>
  <si>
    <t>2015-01-12T22:00:00+0100</t>
  </si>
  <si>
    <t>2015-01-12T22:00:00Z</t>
  </si>
  <si>
    <t>2015-01-12T23:00:00+0100</t>
  </si>
  <si>
    <t>2015-01-12T23:00:00Z</t>
  </si>
  <si>
    <t>2015-01-13T00:00:00+0100</t>
  </si>
  <si>
    <t>2015-01-13T00:00:00Z</t>
  </si>
  <si>
    <t>2015-01-13T01:00:00+0100</t>
  </si>
  <si>
    <t>2015-01-13T01:00:00Z</t>
  </si>
  <si>
    <t>2015-01-13T02:00:00+0100</t>
  </si>
  <si>
    <t>2015-01-13T02:00:00Z</t>
  </si>
  <si>
    <t>2015-01-13T03:00:00+0100</t>
  </si>
  <si>
    <t>2015-01-13T03:00:00Z</t>
  </si>
  <si>
    <t>2015-01-13T04:00:00+0100</t>
  </si>
  <si>
    <t>2015-01-13T04:00:00Z</t>
  </si>
  <si>
    <t>2015-01-13T05:00:00+0100</t>
  </si>
  <si>
    <t>2015-01-13T05:00:00Z</t>
  </si>
  <si>
    <t>2015-01-13T06:00:00+0100</t>
  </si>
  <si>
    <t>2015-01-13T06:00:00Z</t>
  </si>
  <si>
    <t>2015-01-13T07:00:00+0100</t>
  </si>
  <si>
    <t>2015-01-13T07:00:00Z</t>
  </si>
  <si>
    <t>2015-01-13T08:00:00+0100</t>
  </si>
  <si>
    <t>2015-01-13T08:00:00Z</t>
  </si>
  <si>
    <t>2015-01-13T09:00:00+0100</t>
  </si>
  <si>
    <t>2015-01-13T09:00:00Z</t>
  </si>
  <si>
    <t>2015-01-13T10:00:00+0100</t>
  </si>
  <si>
    <t>2015-01-13T10:00:00Z</t>
  </si>
  <si>
    <t>2015-01-13T11:00:00+0100</t>
  </si>
  <si>
    <t>2015-01-13T11:00:00Z</t>
  </si>
  <si>
    <t>2015-01-13T12:00:00+0100</t>
  </si>
  <si>
    <t>2015-01-13T12:00:00Z</t>
  </si>
  <si>
    <t>2015-01-13T13:00:00+0100</t>
  </si>
  <si>
    <t>2015-01-13T13:00:00Z</t>
  </si>
  <si>
    <t>2015-01-13T14:00:00+0100</t>
  </si>
  <si>
    <t>2015-01-13T14:00:00Z</t>
  </si>
  <si>
    <t>2015-01-13T15:00:00+0100</t>
  </si>
  <si>
    <t>2015-01-13T15:00:00Z</t>
  </si>
  <si>
    <t>2015-01-13T16:00:00+0100</t>
  </si>
  <si>
    <t>2015-01-13T16:00:00Z</t>
  </si>
  <si>
    <t>2015-01-13T17:00:00+0100</t>
  </si>
  <si>
    <t>2015-01-13T17:00:00Z</t>
  </si>
  <si>
    <t>2015-01-13T18:00:00+0100</t>
  </si>
  <si>
    <t>2015-01-13T18:00:00Z</t>
  </si>
  <si>
    <t>2015-01-13T19:00:00+0100</t>
  </si>
  <si>
    <t>2015-01-13T19:00:00Z</t>
  </si>
  <si>
    <t>2015-01-13T20:00:00+0100</t>
  </si>
  <si>
    <t>2015-01-13T20:00:00Z</t>
  </si>
  <si>
    <t>2015-01-13T21:00:00+0100</t>
  </si>
  <si>
    <t>2015-01-13T21:00:00Z</t>
  </si>
  <si>
    <t>2015-01-13T22:00:00+0100</t>
  </si>
  <si>
    <t>2015-01-13T22:00:00Z</t>
  </si>
  <si>
    <t>2015-01-13T23:00:00+0100</t>
  </si>
  <si>
    <t>2015-01-13T23:00:00Z</t>
  </si>
  <si>
    <t>2015-01-14T00:00:00+0100</t>
  </si>
  <si>
    <t>2015-01-14T00:00:00Z</t>
  </si>
  <si>
    <t>2015-01-14T01:00:00+0100</t>
  </si>
  <si>
    <t>2015-01-14T01:00:00Z</t>
  </si>
  <si>
    <t>2015-01-14T02:00:00+0100</t>
  </si>
  <si>
    <t>2015-01-14T02:00:00Z</t>
  </si>
  <si>
    <t>2015-01-14T03:00:00+0100</t>
  </si>
  <si>
    <t>2015-01-14T03:00:00Z</t>
  </si>
  <si>
    <t>2015-01-14T04:00:00+0100</t>
  </si>
  <si>
    <t>2015-01-14T04:00:00Z</t>
  </si>
  <si>
    <t>2015-01-14T05:00:00+0100</t>
  </si>
  <si>
    <t>2015-01-14T05:00:00Z</t>
  </si>
  <si>
    <t>2015-01-14T06:00:00+0100</t>
  </si>
  <si>
    <t>2015-01-14T06:00:00Z</t>
  </si>
  <si>
    <t>2015-01-14T07:00:00+0100</t>
  </si>
  <si>
    <t>2015-01-14T07:00:00Z</t>
  </si>
  <si>
    <t>2015-01-14T08:00:00+0100</t>
  </si>
  <si>
    <t>2015-01-14T08:00:00Z</t>
  </si>
  <si>
    <t>2015-01-14T09:00:00+0100</t>
  </si>
  <si>
    <t>2015-01-14T09:00:00Z</t>
  </si>
  <si>
    <t>2015-01-14T10:00:00+0100</t>
  </si>
  <si>
    <t>2015-01-14T10:00:00Z</t>
  </si>
  <si>
    <t>2015-01-14T11:00:00+0100</t>
  </si>
  <si>
    <t>2015-01-14T11:00:00Z</t>
  </si>
  <si>
    <t>2015-01-14T12:00:00+0100</t>
  </si>
  <si>
    <t>2015-01-14T12:00:00Z</t>
  </si>
  <si>
    <t>2015-01-14T13:00:00+0100</t>
  </si>
  <si>
    <t>2015-01-14T13:00:00Z</t>
  </si>
  <si>
    <t>2015-01-14T14:00:00+0100</t>
  </si>
  <si>
    <t>2015-01-14T14:00:00Z</t>
  </si>
  <si>
    <t>2015-01-14T15:00:00+0100</t>
  </si>
  <si>
    <t>2015-01-14T15:00:00Z</t>
  </si>
  <si>
    <t>2015-01-14T16:00:00+0100</t>
  </si>
  <si>
    <t>2015-01-14T16:00:00Z</t>
  </si>
  <si>
    <t>2015-01-14T17:00:00+0100</t>
  </si>
  <si>
    <t>2015-01-14T17:00:00Z</t>
  </si>
  <si>
    <t>2015-01-14T18:00:00+0100</t>
  </si>
  <si>
    <t>2015-01-14T18:00:00Z</t>
  </si>
  <si>
    <t>2015-01-14T19:00:00+0100</t>
  </si>
  <si>
    <t>2015-01-14T19:00:00Z</t>
  </si>
  <si>
    <t>2015-01-14T20:00:00+0100</t>
  </si>
  <si>
    <t>2015-01-14T20:00:00Z</t>
  </si>
  <si>
    <t>2015-01-14T21:00:00+0100</t>
  </si>
  <si>
    <t>2015-01-14T21:00:00Z</t>
  </si>
  <si>
    <t>2015-01-14T22:00:00+0100</t>
  </si>
  <si>
    <t>2015-01-14T22:00:00Z</t>
  </si>
  <si>
    <t>2015-01-14T23:00:00+0100</t>
  </si>
  <si>
    <t>2015-01-14T23:00:00Z</t>
  </si>
  <si>
    <t>2015-01-15T00:00:00+0100</t>
  </si>
  <si>
    <t>2015-01-15T00:00:00Z</t>
  </si>
  <si>
    <t>2015-01-15T01:00:00+0100</t>
  </si>
  <si>
    <t>2015-01-15T01:00:00Z</t>
  </si>
  <si>
    <t>2015-01-15T02:00:00+0100</t>
  </si>
  <si>
    <t>2015-01-15T02:00:00Z</t>
  </si>
  <si>
    <t>2015-01-15T03:00:00+0100</t>
  </si>
  <si>
    <t>2015-01-15T03:00:00Z</t>
  </si>
  <si>
    <t>2015-01-15T04:00:00+0100</t>
  </si>
  <si>
    <t>2015-01-15T04:00:00Z</t>
  </si>
  <si>
    <t>2015-01-15T05:00:00+0100</t>
  </si>
  <si>
    <t>2015-01-15T05:00:00Z</t>
  </si>
  <si>
    <t>2015-01-15T06:00:00+0100</t>
  </si>
  <si>
    <t>2015-01-15T06:00:00Z</t>
  </si>
  <si>
    <t>2015-01-15T07:00:00+0100</t>
  </si>
  <si>
    <t>2015-01-15T07:00:00Z</t>
  </si>
  <si>
    <t>2015-01-15T08:00:00+0100</t>
  </si>
  <si>
    <t>2015-01-15T08:00:00Z</t>
  </si>
  <si>
    <t>2015-01-15T09:00:00+0100</t>
  </si>
  <si>
    <t>2015-01-15T09:00:00Z</t>
  </si>
  <si>
    <t>2015-01-15T10:00:00+0100</t>
  </si>
  <si>
    <t>2015-01-15T10:00:00Z</t>
  </si>
  <si>
    <t>2015-01-15T11:00:00+0100</t>
  </si>
  <si>
    <t>2015-01-15T11:00:00Z</t>
  </si>
  <si>
    <t>2015-01-15T12:00:00+0100</t>
  </si>
  <si>
    <t>2015-01-15T12:00:00Z</t>
  </si>
  <si>
    <t>2015-01-15T13:00:00+0100</t>
  </si>
  <si>
    <t>2015-01-15T13:00:00Z</t>
  </si>
  <si>
    <t>2015-01-15T14:00:00+0100</t>
  </si>
  <si>
    <t>2015-01-15T14:00:00Z</t>
  </si>
  <si>
    <t>2015-01-15T15:00:00+0100</t>
  </si>
  <si>
    <t>2015-01-15T15:00:00Z</t>
  </si>
  <si>
    <t>2015-01-15T16:00:00+0100</t>
  </si>
  <si>
    <t>2015-01-15T16:00:00Z</t>
  </si>
  <si>
    <t>2015-01-15T17:00:00+0100</t>
  </si>
  <si>
    <t>2015-01-15T17:00:00Z</t>
  </si>
  <si>
    <t>2015-01-15T18:00:00+0100</t>
  </si>
  <si>
    <t>2015-01-15T18:00:00Z</t>
  </si>
  <si>
    <t>2015-01-15T19:00:00+0100</t>
  </si>
  <si>
    <t>2015-01-15T19:00:00Z</t>
  </si>
  <si>
    <t>2015-01-15T20:00:00+0100</t>
  </si>
  <si>
    <t>2015-01-15T20:00:00Z</t>
  </si>
  <si>
    <t>2015-01-15T21:00:00+0100</t>
  </si>
  <si>
    <t>2015-01-15T21:00:00Z</t>
  </si>
  <si>
    <t>2015-01-15T22:00:00+0100</t>
  </si>
  <si>
    <t>2015-01-15T22:00:00Z</t>
  </si>
  <si>
    <t>2015-01-15T23:00:00+0100</t>
  </si>
  <si>
    <t>2015-01-15T23:00:00Z</t>
  </si>
  <si>
    <t>2015-01-16T00:00:00+0100</t>
  </si>
  <si>
    <t>2015-01-16T00:00:00Z</t>
  </si>
  <si>
    <t>2015-01-16T01:00:00+0100</t>
  </si>
  <si>
    <t>2015-01-16T01:00:00Z</t>
  </si>
  <si>
    <t>2015-01-16T02:00:00+0100</t>
  </si>
  <si>
    <t>2015-01-16T02:00:00Z</t>
  </si>
  <si>
    <t>2015-01-16T03:00:00+0100</t>
  </si>
  <si>
    <t>2015-01-16T03:00:00Z</t>
  </si>
  <si>
    <t>2015-01-16T04:00:00+0100</t>
  </si>
  <si>
    <t>2015-01-16T04:00:00Z</t>
  </si>
  <si>
    <t>2015-01-16T05:00:00+0100</t>
  </si>
  <si>
    <t>2015-01-16T05:00:00Z</t>
  </si>
  <si>
    <t>2015-01-16T06:00:00+0100</t>
  </si>
  <si>
    <t>2015-01-16T06:00:00Z</t>
  </si>
  <si>
    <t>2015-01-16T07:00:00+0100</t>
  </si>
  <si>
    <t>2015-01-16T07:00:00Z</t>
  </si>
  <si>
    <t>2015-01-16T08:00:00+0100</t>
  </si>
  <si>
    <t>2015-01-16T08:00:00Z</t>
  </si>
  <si>
    <t>2015-01-16T09:00:00+0100</t>
  </si>
  <si>
    <t>2015-01-16T09:00:00Z</t>
  </si>
  <si>
    <t>2015-01-16T10:00:00+0100</t>
  </si>
  <si>
    <t>2015-01-16T10:00:00Z</t>
  </si>
  <si>
    <t>2015-01-16T11:00:00+0100</t>
  </si>
  <si>
    <t>2015-01-16T11:00:00Z</t>
  </si>
  <si>
    <t>2015-01-16T12:00:00+0100</t>
  </si>
  <si>
    <t>2015-01-16T12:00:00Z</t>
  </si>
  <si>
    <t>2015-01-16T13:00:00+0100</t>
  </si>
  <si>
    <t>2015-01-16T13:00:00Z</t>
  </si>
  <si>
    <t>2015-01-16T14:00:00+0100</t>
  </si>
  <si>
    <t>2015-01-16T14:00:00Z</t>
  </si>
  <si>
    <t>2015-01-16T15:00:00+0100</t>
  </si>
  <si>
    <t>2015-01-16T15:00:00Z</t>
  </si>
  <si>
    <t>2015-01-16T16:00:00+0100</t>
  </si>
  <si>
    <t>2015-01-16T16:00:00Z</t>
  </si>
  <si>
    <t>2015-01-16T17:00:00+0100</t>
  </si>
  <si>
    <t>2015-01-16T17:00:00Z</t>
  </si>
  <si>
    <t>2015-01-16T18:00:00+0100</t>
  </si>
  <si>
    <t>2015-01-16T18:00:00Z</t>
  </si>
  <si>
    <t>2015-01-16T19:00:00+0100</t>
  </si>
  <si>
    <t>2015-01-16T19:00:00Z</t>
  </si>
  <si>
    <t>2015-01-16T20:00:00+0100</t>
  </si>
  <si>
    <t>2015-01-16T20:00:00Z</t>
  </si>
  <si>
    <t>2015-01-16T21:00:00+0100</t>
  </si>
  <si>
    <t>2015-01-16T21:00:00Z</t>
  </si>
  <si>
    <t>2015-01-16T22:00:00+0100</t>
  </si>
  <si>
    <t>2015-01-16T22:00:00Z</t>
  </si>
  <si>
    <t>2015-01-16T23:00:00+0100</t>
  </si>
  <si>
    <t>2015-01-16T23:00:00Z</t>
  </si>
  <si>
    <t>2015-01-17T00:00:00+0100</t>
  </si>
  <si>
    <t>2015-01-17T00:00:00Z</t>
  </si>
  <si>
    <t>2015-01-17T01:00:00+0100</t>
  </si>
  <si>
    <t>2015-01-17T01:00:00Z</t>
  </si>
  <si>
    <t>2015-01-17T02:00:00+0100</t>
  </si>
  <si>
    <t>2015-01-17T02:00:00Z</t>
  </si>
  <si>
    <t>2015-01-17T03:00:00+0100</t>
  </si>
  <si>
    <t>2015-01-17T03:00:00Z</t>
  </si>
  <si>
    <t>2015-01-17T04:00:00+0100</t>
  </si>
  <si>
    <t>2015-01-17T04:00:00Z</t>
  </si>
  <si>
    <t>2015-01-17T05:00:00+0100</t>
  </si>
  <si>
    <t>2015-01-17T05:00:00Z</t>
  </si>
  <si>
    <t>2015-01-17T06:00:00+0100</t>
  </si>
  <si>
    <t>2015-01-17T06:00:00Z</t>
  </si>
  <si>
    <t>2015-01-17T07:00:00+0100</t>
  </si>
  <si>
    <t>2015-01-17T07:00:00Z</t>
  </si>
  <si>
    <t>2015-01-17T08:00:00+0100</t>
  </si>
  <si>
    <t>2015-01-17T08:00:00Z</t>
  </si>
  <si>
    <t>2015-01-17T09:00:00+0100</t>
  </si>
  <si>
    <t>2015-01-17T09:00:00Z</t>
  </si>
  <si>
    <t>2015-01-17T10:00:00+0100</t>
  </si>
  <si>
    <t>2015-01-17T10:00:00Z</t>
  </si>
  <si>
    <t>2015-01-17T11:00:00+0100</t>
  </si>
  <si>
    <t>2015-01-17T11:00:00Z</t>
  </si>
  <si>
    <t>2015-01-17T12:00:00+0100</t>
  </si>
  <si>
    <t>2015-01-17T12:00:00Z</t>
  </si>
  <si>
    <t>2015-01-17T13:00:00+0100</t>
  </si>
  <si>
    <t>2015-01-17T13:00:00Z</t>
  </si>
  <si>
    <t>2015-01-17T14:00:00+0100</t>
  </si>
  <si>
    <t>2015-01-17T14:00:00Z</t>
  </si>
  <si>
    <t>2015-01-17T15:00:00+0100</t>
  </si>
  <si>
    <t>2015-01-17T15:00:00Z</t>
  </si>
  <si>
    <t>2015-01-17T16:00:00+0100</t>
  </si>
  <si>
    <t>2015-01-17T16:00:00Z</t>
  </si>
  <si>
    <t>2015-01-17T17:00:00+0100</t>
  </si>
  <si>
    <t>2015-01-17T17:00:00Z</t>
  </si>
  <si>
    <t>2015-01-17T18:00:00+0100</t>
  </si>
  <si>
    <t>2015-01-17T18:00:00Z</t>
  </si>
  <si>
    <t>2015-01-17T19:00:00+0100</t>
  </si>
  <si>
    <t>2015-01-17T19:00:00Z</t>
  </si>
  <si>
    <t>2015-01-17T20:00:00+0100</t>
  </si>
  <si>
    <t>2015-01-17T20:00:00Z</t>
  </si>
  <si>
    <t>2015-01-17T21:00:00+0100</t>
  </si>
  <si>
    <t>2015-01-17T21:00:00Z</t>
  </si>
  <si>
    <t>2015-01-17T22:00:00+0100</t>
  </si>
  <si>
    <t>2015-01-17T22:00:00Z</t>
  </si>
  <si>
    <t>2015-01-17T23:00:00+0100</t>
  </si>
  <si>
    <t>2015-01-17T23:00:00Z</t>
  </si>
  <si>
    <t>2015-01-18T00:00:00+0100</t>
  </si>
  <si>
    <t>2015-01-18T00:00:00Z</t>
  </si>
  <si>
    <t>2015-01-18T01:00:00+0100</t>
  </si>
  <si>
    <t>2015-01-18T01:00:00Z</t>
  </si>
  <si>
    <t>2015-01-18T02:00:00+0100</t>
  </si>
  <si>
    <t>2015-01-18T02:00:00Z</t>
  </si>
  <si>
    <t>2015-01-18T03:00:00+0100</t>
  </si>
  <si>
    <t>2015-01-18T03:00:00Z</t>
  </si>
  <si>
    <t>2015-01-18T04:00:00+0100</t>
  </si>
  <si>
    <t>2015-01-18T04:00:00Z</t>
  </si>
  <si>
    <t>2015-01-18T05:00:00+0100</t>
  </si>
  <si>
    <t>2015-01-18T05:00:00Z</t>
  </si>
  <si>
    <t>2015-01-18T06:00:00+0100</t>
  </si>
  <si>
    <t>2015-01-18T06:00:00Z</t>
  </si>
  <si>
    <t>2015-01-18T07:00:00+0100</t>
  </si>
  <si>
    <t>2015-01-18T07:00:00Z</t>
  </si>
  <si>
    <t>2015-01-18T08:00:00+0100</t>
  </si>
  <si>
    <t>2015-01-18T08:00:00Z</t>
  </si>
  <si>
    <t>2015-01-18T09:00:00+0100</t>
  </si>
  <si>
    <t>2015-01-18T09:00:00Z</t>
  </si>
  <si>
    <t>2015-01-18T10:00:00+0100</t>
  </si>
  <si>
    <t>2015-01-18T10:00:00Z</t>
  </si>
  <si>
    <t>2015-01-18T11:00:00+0100</t>
  </si>
  <si>
    <t>2015-01-18T11:00:00Z</t>
  </si>
  <si>
    <t>2015-01-18T12:00:00+0100</t>
  </si>
  <si>
    <t>2015-01-18T12:00:00Z</t>
  </si>
  <si>
    <t>2015-01-18T13:00:00+0100</t>
  </si>
  <si>
    <t>2015-01-18T13:00:00Z</t>
  </si>
  <si>
    <t>2015-01-18T14:00:00+0100</t>
  </si>
  <si>
    <t>2015-01-18T14:00:00Z</t>
  </si>
  <si>
    <t>2015-01-18T15:00:00+0100</t>
  </si>
  <si>
    <t>2015-01-18T15:00:00Z</t>
  </si>
  <si>
    <t>2015-01-18T16:00:00+0100</t>
  </si>
  <si>
    <t>2015-01-18T16:00:00Z</t>
  </si>
  <si>
    <t>2015-01-18T17:00:00+0100</t>
  </si>
  <si>
    <t>2015-01-18T17:00:00Z</t>
  </si>
  <si>
    <t>2015-01-18T18:00:00+0100</t>
  </si>
  <si>
    <t>2015-01-18T18:00:00Z</t>
  </si>
  <si>
    <t>2015-01-18T19:00:00+0100</t>
  </si>
  <si>
    <t>2015-01-18T19:00:00Z</t>
  </si>
  <si>
    <t>2015-01-18T20:00:00+0100</t>
  </si>
  <si>
    <t>2015-01-18T20:00:00Z</t>
  </si>
  <si>
    <t>2015-01-18T21:00:00+0100</t>
  </si>
  <si>
    <t>2015-01-18T21:00:00Z</t>
  </si>
  <si>
    <t>2015-01-18T22:00:00+0100</t>
  </si>
  <si>
    <t>2015-01-18T22:00:00Z</t>
  </si>
  <si>
    <t>2015-01-18T23:00:00+0100</t>
  </si>
  <si>
    <t>2015-01-18T23:00:00Z</t>
  </si>
  <si>
    <t>2015-01-19T00:00:00+0100</t>
  </si>
  <si>
    <t>2015-01-19T00:00:00Z</t>
  </si>
  <si>
    <t>2015-01-19T01:00:00+0100</t>
  </si>
  <si>
    <t>2015-01-19T01:00:00Z</t>
  </si>
  <si>
    <t>2015-01-19T02:00:00+0100</t>
  </si>
  <si>
    <t>2015-01-19T02:00:00Z</t>
  </si>
  <si>
    <t>2015-01-19T03:00:00+0100</t>
  </si>
  <si>
    <t>2015-01-19T03:00:00Z</t>
  </si>
  <si>
    <t>2015-01-19T04:00:00+0100</t>
  </si>
  <si>
    <t>2015-01-19T04:00:00Z</t>
  </si>
  <si>
    <t>2015-01-19T05:00:00+0100</t>
  </si>
  <si>
    <t>2015-01-19T05:00:00Z</t>
  </si>
  <si>
    <t>2015-01-19T06:00:00+0100</t>
  </si>
  <si>
    <t>2015-01-19T06:00:00Z</t>
  </si>
  <si>
    <t>2015-01-19T07:00:00+0100</t>
  </si>
  <si>
    <t>2015-01-19T07:00:00Z</t>
  </si>
  <si>
    <t>2015-01-19T08:00:00+0100</t>
  </si>
  <si>
    <t>2015-01-19T08:00:00Z</t>
  </si>
  <si>
    <t>2015-01-19T09:00:00+0100</t>
  </si>
  <si>
    <t>2015-01-19T09:00:00Z</t>
  </si>
  <si>
    <t>2015-01-19T10:00:00+0100</t>
  </si>
  <si>
    <t>2015-01-19T10:00:00Z</t>
  </si>
  <si>
    <t>2015-01-19T11:00:00+0100</t>
  </si>
  <si>
    <t>2015-01-19T11:00:00Z</t>
  </si>
  <si>
    <t>2015-01-19T12:00:00+0100</t>
  </si>
  <si>
    <t>2015-01-19T12:00:00Z</t>
  </si>
  <si>
    <t>2015-01-19T13:00:00+0100</t>
  </si>
  <si>
    <t>2015-01-19T13:00:00Z</t>
  </si>
  <si>
    <t>2015-01-19T14:00:00+0100</t>
  </si>
  <si>
    <t>2015-01-19T14:00:00Z</t>
  </si>
  <si>
    <t>2015-01-19T15:00:00+0100</t>
  </si>
  <si>
    <t>2015-01-19T15:00:00Z</t>
  </si>
  <si>
    <t>2015-01-19T16:00:00+0100</t>
  </si>
  <si>
    <t>2015-01-19T16:00:00Z</t>
  </si>
  <si>
    <t>2015-01-19T17:00:00+0100</t>
  </si>
  <si>
    <t>2015-01-19T17:00:00Z</t>
  </si>
  <si>
    <t>2015-01-19T18:00:00+0100</t>
  </si>
  <si>
    <t>2015-01-19T18:00:00Z</t>
  </si>
  <si>
    <t>2015-01-19T19:00:00+0100</t>
  </si>
  <si>
    <t>EE_load_entsoe_transparency | EE_solar_generation_actual | EE_wind_onshore_generation_actual | ES_solar_generation_actual | ES_wind_onshore_generation_actual</t>
  </si>
  <si>
    <t>2015-01-19T19:00:00Z</t>
  </si>
  <si>
    <t>2015-01-19T20:00:00+0100</t>
  </si>
  <si>
    <t>2015-01-19T20:00:00Z</t>
  </si>
  <si>
    <t>2015-01-19T21:00:00+0100</t>
  </si>
  <si>
    <t>2015-01-19T21:00:00Z</t>
  </si>
  <si>
    <t>2015-01-19T22:00:00+0100</t>
  </si>
  <si>
    <t>2015-01-19T22:00:00Z</t>
  </si>
  <si>
    <t>2015-01-19T23:00:00+0100</t>
  </si>
  <si>
    <t>2015-01-19T23:00:00Z</t>
  </si>
  <si>
    <t>2015-01-20T00:00:00+0100</t>
  </si>
  <si>
    <t>2015-01-20T00:00:00Z</t>
  </si>
  <si>
    <t>2015-01-20T01:00:00+0100</t>
  </si>
  <si>
    <t>2015-01-20T01:00:00Z</t>
  </si>
  <si>
    <t>2015-01-20T02:00:00+0100</t>
  </si>
  <si>
    <t>2015-01-20T02:00:00Z</t>
  </si>
  <si>
    <t>2015-01-20T03:00:00+0100</t>
  </si>
  <si>
    <t>2015-01-20T03:00:00Z</t>
  </si>
  <si>
    <t>2015-01-20T04:00:00+0100</t>
  </si>
  <si>
    <t>2015-01-20T04:00:00Z</t>
  </si>
  <si>
    <t>2015-01-20T05:00:00+0100</t>
  </si>
  <si>
    <t>2015-01-20T05:00:00Z</t>
  </si>
  <si>
    <t>2015-01-20T06:00:00+0100</t>
  </si>
  <si>
    <t>2015-01-20T06:00:00Z</t>
  </si>
  <si>
    <t>2015-01-20T07:00:00+0100</t>
  </si>
  <si>
    <t>2015-01-20T07:00:00Z</t>
  </si>
  <si>
    <t>2015-01-20T08:00:00+0100</t>
  </si>
  <si>
    <t>2015-01-20T08:00:00Z</t>
  </si>
  <si>
    <t>2015-01-20T09:00:00+0100</t>
  </si>
  <si>
    <t>2015-01-20T09:00:00Z</t>
  </si>
  <si>
    <t>2015-01-20T10:00:00+0100</t>
  </si>
  <si>
    <t>2015-01-20T10:00:00Z</t>
  </si>
  <si>
    <t>2015-01-20T11:00:00+0100</t>
  </si>
  <si>
    <t>2015-01-20T11:00:00Z</t>
  </si>
  <si>
    <t>2015-01-20T12:00:00+0100</t>
  </si>
  <si>
    <t>2015-01-20T12:00:00Z</t>
  </si>
  <si>
    <t>2015-01-20T13:00:00+0100</t>
  </si>
  <si>
    <t>2015-01-20T13:00:00Z</t>
  </si>
  <si>
    <t>2015-01-20T14:00:00+0100</t>
  </si>
  <si>
    <t>2015-01-20T14:00:00Z</t>
  </si>
  <si>
    <t>2015-01-20T15:00:00+0100</t>
  </si>
  <si>
    <t>2015-01-20T15:00:00Z</t>
  </si>
  <si>
    <t>2015-01-20T16:00:00+0100</t>
  </si>
  <si>
    <t>2015-01-20T16:00:00Z</t>
  </si>
  <si>
    <t>2015-01-20T17:00:00+0100</t>
  </si>
  <si>
    <t>2015-01-20T17:00:00Z</t>
  </si>
  <si>
    <t>2015-01-20T18:00:00+0100</t>
  </si>
  <si>
    <t>2015-01-20T18:00:00Z</t>
  </si>
  <si>
    <t>2015-01-20T19:00:00+0100</t>
  </si>
  <si>
    <t>2015-01-20T19:00:00Z</t>
  </si>
  <si>
    <t>2015-01-20T20:00:00+0100</t>
  </si>
  <si>
    <t>2015-01-20T20:00:00Z</t>
  </si>
  <si>
    <t>2015-01-20T21:00:00+0100</t>
  </si>
  <si>
    <t>2015-01-20T21:00:00Z</t>
  </si>
  <si>
    <t>2015-01-20T22:00:00+0100</t>
  </si>
  <si>
    <t>2015-01-20T22:00:00Z</t>
  </si>
  <si>
    <t>2015-01-20T23:00:00+0100</t>
  </si>
  <si>
    <t>2015-01-20T23:00:00Z</t>
  </si>
  <si>
    <t>2015-01-21T00:00:00+0100</t>
  </si>
  <si>
    <t>2015-01-21T00:00:00Z</t>
  </si>
  <si>
    <t>2015-01-21T01:00:00+0100</t>
  </si>
  <si>
    <t>2015-01-21T01:00:00Z</t>
  </si>
  <si>
    <t>2015-01-21T02:00:00+0100</t>
  </si>
  <si>
    <t>2015-01-21T02:00:00Z</t>
  </si>
  <si>
    <t>2015-01-21T03:00:00+0100</t>
  </si>
  <si>
    <t>2015-01-21T03:00:00Z</t>
  </si>
  <si>
    <t>2015-01-21T04:00:00+0100</t>
  </si>
  <si>
    <t>2015-01-21T04:00:00Z</t>
  </si>
  <si>
    <t>2015-01-21T05:00:00+0100</t>
  </si>
  <si>
    <t>2015-01-21T05:00:00Z</t>
  </si>
  <si>
    <t>2015-01-21T06:00:00+0100</t>
  </si>
  <si>
    <t>2015-01-21T06:00:00Z</t>
  </si>
  <si>
    <t>2015-01-21T07:00:00+0100</t>
  </si>
  <si>
    <t>2015-01-21T07:00:00Z</t>
  </si>
  <si>
    <t>2015-01-21T08:00:00+0100</t>
  </si>
  <si>
    <t>2015-01-21T08:00:00Z</t>
  </si>
  <si>
    <t>2015-01-21T09:00:00+0100</t>
  </si>
  <si>
    <t>2015-01-21T09:00:00Z</t>
  </si>
  <si>
    <t>2015-01-21T10:00:00+0100</t>
  </si>
  <si>
    <t>2015-01-21T10:00:00Z</t>
  </si>
  <si>
    <t>2015-01-21T11:00:00+0100</t>
  </si>
  <si>
    <t>2015-01-21T11:00:00Z</t>
  </si>
  <si>
    <t>2015-01-21T12:00:00+0100</t>
  </si>
  <si>
    <t>2015-01-21T12:00:00Z</t>
  </si>
  <si>
    <t>2015-01-21T13:00:00+0100</t>
  </si>
  <si>
    <t>2015-01-21T13:00:00Z</t>
  </si>
  <si>
    <t>2015-01-21T14:00:00+0100</t>
  </si>
  <si>
    <t>2015-01-21T14:00:00Z</t>
  </si>
  <si>
    <t>2015-01-21T15:00:00+0100</t>
  </si>
  <si>
    <t>2015-01-21T15:00:00Z</t>
  </si>
  <si>
    <t>2015-01-21T16:00:00+0100</t>
  </si>
  <si>
    <t>2015-01-21T16:00:00Z</t>
  </si>
  <si>
    <t>2015-01-21T17:00:00+0100</t>
  </si>
  <si>
    <t>2015-01-21T17:00:00Z</t>
  </si>
  <si>
    <t>2015-01-21T18:00:00+0100</t>
  </si>
  <si>
    <t>2015-01-21T18:00:00Z</t>
  </si>
  <si>
    <t>2015-01-21T19:00:00+0100</t>
  </si>
  <si>
    <t>2015-01-21T19:00:00Z</t>
  </si>
  <si>
    <t>2015-01-21T20:00:00+0100</t>
  </si>
  <si>
    <t>2015-01-21T20:00:00Z</t>
  </si>
  <si>
    <t>2015-01-21T21:00:00+0100</t>
  </si>
  <si>
    <t>2015-01-21T21:00:00Z</t>
  </si>
  <si>
    <t>2015-01-21T22:00:00+0100</t>
  </si>
  <si>
    <t>2015-01-21T22:00:00Z</t>
  </si>
  <si>
    <t>2015-01-21T23:00:00+0100</t>
  </si>
  <si>
    <t>2015-01-21T23:00:00Z</t>
  </si>
  <si>
    <t>2015-01-22T00:00:00+0100</t>
  </si>
  <si>
    <t>2015-01-22T00:00:00Z</t>
  </si>
  <si>
    <t>2015-01-22T01:00:00+0100</t>
  </si>
  <si>
    <t>2015-01-22T01:00:00Z</t>
  </si>
  <si>
    <t>2015-01-22T02:00:00+0100</t>
  </si>
  <si>
    <t>2015-01-22T02:00:00Z</t>
  </si>
  <si>
    <t>2015-01-22T03:00:00+0100</t>
  </si>
  <si>
    <t>2015-01-22T03:00:00Z</t>
  </si>
  <si>
    <t>2015-01-22T04:00:00+0100</t>
  </si>
  <si>
    <t>2015-01-22T04:00:00Z</t>
  </si>
  <si>
    <t>2015-01-22T05:00:00+0100</t>
  </si>
  <si>
    <t>2015-01-22T05:00:00Z</t>
  </si>
  <si>
    <t>2015-01-22T06:00:00+0100</t>
  </si>
  <si>
    <t>2015-01-22T06:00:00Z</t>
  </si>
  <si>
    <t>2015-01-22T07:00:00+0100</t>
  </si>
  <si>
    <t>2015-01-22T07:00:00Z</t>
  </si>
  <si>
    <t>2015-01-22T08:00:00+0100</t>
  </si>
  <si>
    <t>2015-01-22T08:00:00Z</t>
  </si>
  <si>
    <t>2015-01-22T09:00:00+0100</t>
  </si>
  <si>
    <t>2015-01-22T09:00:00Z</t>
  </si>
  <si>
    <t>2015-01-22T10:00:00+0100</t>
  </si>
  <si>
    <t>2015-01-22T10:00:00Z</t>
  </si>
  <si>
    <t>2015-01-22T11:00:00+0100</t>
  </si>
  <si>
    <t>2015-01-22T11:00:00Z</t>
  </si>
  <si>
    <t>2015-01-22T12:00:00+0100</t>
  </si>
  <si>
    <t>2015-01-22T12:00:00Z</t>
  </si>
  <si>
    <t>2015-01-22T13:00:00+0100</t>
  </si>
  <si>
    <t>2015-01-22T13:00:00Z</t>
  </si>
  <si>
    <t>2015-01-22T14:00:00+0100</t>
  </si>
  <si>
    <t>2015-01-22T14:00:00Z</t>
  </si>
  <si>
    <t>2015-01-22T15:00:00+0100</t>
  </si>
  <si>
    <t>2015-01-22T15:00:00Z</t>
  </si>
  <si>
    <t>2015-01-22T16:00:00+0100</t>
  </si>
  <si>
    <t>2015-01-22T16:00:00Z</t>
  </si>
  <si>
    <t>2015-01-22T17:00:00+0100</t>
  </si>
  <si>
    <t>2015-01-22T17:00:00Z</t>
  </si>
  <si>
    <t>2015-01-22T18:00:00+0100</t>
  </si>
  <si>
    <t>2015-01-22T18:00:00Z</t>
  </si>
  <si>
    <t>2015-01-22T19:00:00+0100</t>
  </si>
  <si>
    <t>2015-01-22T19:00:00Z</t>
  </si>
  <si>
    <t>2015-01-22T20:00:00+0100</t>
  </si>
  <si>
    <t>2015-01-22T20:00:00Z</t>
  </si>
  <si>
    <t>2015-01-22T21:00:00+0100</t>
  </si>
  <si>
    <t>2015-01-22T21:00:00Z</t>
  </si>
  <si>
    <t>2015-01-22T22:00:00+0100</t>
  </si>
  <si>
    <t>2015-01-22T22:00:00Z</t>
  </si>
  <si>
    <t>2015-01-22T23:00:00+0100</t>
  </si>
  <si>
    <t>2015-01-22T23:00:00Z</t>
  </si>
  <si>
    <t>2015-01-23T00:00:00+0100</t>
  </si>
  <si>
    <t>2015-01-23T00:00:00Z</t>
  </si>
  <si>
    <t>2015-01-23T01:00:00+0100</t>
  </si>
  <si>
    <t>2015-01-23T01:00:00Z</t>
  </si>
  <si>
    <t>2015-01-23T02:00:00+0100</t>
  </si>
  <si>
    <t>2015-01-23T02:00:00Z</t>
  </si>
  <si>
    <t>2015-01-23T03:00:00+0100</t>
  </si>
  <si>
    <t>2015-01-23T03:00:00Z</t>
  </si>
  <si>
    <t>2015-01-23T04:00:00+0100</t>
  </si>
  <si>
    <t>2015-01-23T04:00:00Z</t>
  </si>
  <si>
    <t>2015-01-23T05:00:00+0100</t>
  </si>
  <si>
    <t>2015-01-23T05:00:00Z</t>
  </si>
  <si>
    <t>2015-01-23T06:00:00+0100</t>
  </si>
  <si>
    <t>2015-01-23T06:00:00Z</t>
  </si>
  <si>
    <t>2015-01-23T07:00:00+0100</t>
  </si>
  <si>
    <t>2015-01-23T07:00:00Z</t>
  </si>
  <si>
    <t>2015-01-23T08:00:00+0100</t>
  </si>
  <si>
    <t>2015-01-23T08:00:00Z</t>
  </si>
  <si>
    <t>2015-01-23T09:00:00+0100</t>
  </si>
  <si>
    <t>2015-01-23T09:00:00Z</t>
  </si>
  <si>
    <t>2015-01-23T10:00:00+0100</t>
  </si>
  <si>
    <t>2015-01-23T10:00:00Z</t>
  </si>
  <si>
    <t>2015-01-23T11:00:00+0100</t>
  </si>
  <si>
    <t>2015-01-23T11:00:00Z</t>
  </si>
  <si>
    <t>2015-01-23T12:00:00+0100</t>
  </si>
  <si>
    <t>2015-01-23T12:00:00Z</t>
  </si>
  <si>
    <t>2015-01-23T13:00:00+0100</t>
  </si>
  <si>
    <t>2015-01-23T13:00:00Z</t>
  </si>
  <si>
    <t>2015-01-23T14:00:00+0100</t>
  </si>
  <si>
    <t>2015-01-23T14:00:00Z</t>
  </si>
  <si>
    <t>2015-01-23T15:00:00+0100</t>
  </si>
  <si>
    <t>2015-01-23T15:00:00Z</t>
  </si>
  <si>
    <t>2015-01-23T16:00:00+0100</t>
  </si>
  <si>
    <t>2015-01-23T16:00:00Z</t>
  </si>
  <si>
    <t>2015-01-23T17:00:00+0100</t>
  </si>
  <si>
    <t>2015-01-23T17:00:00Z</t>
  </si>
  <si>
    <t>2015-01-23T18:00:00+0100</t>
  </si>
  <si>
    <t>2015-01-23T18:00:00Z</t>
  </si>
  <si>
    <t>2015-01-23T19:00:00+0100</t>
  </si>
  <si>
    <t>2015-01-23T19:00:00Z</t>
  </si>
  <si>
    <t>2015-01-23T20:00:00+0100</t>
  </si>
  <si>
    <t>2015-01-23T20:00:00Z</t>
  </si>
  <si>
    <t>2015-01-23T21:00:00+0100</t>
  </si>
  <si>
    <t>2015-01-23T21:00:00Z</t>
  </si>
  <si>
    <t>2015-01-23T22:00:00+0100</t>
  </si>
  <si>
    <t>2015-01-23T22:00:00Z</t>
  </si>
  <si>
    <t>2015-01-23T23:00:00+0100</t>
  </si>
  <si>
    <t>2015-01-23T23:00:00Z</t>
  </si>
  <si>
    <t>2015-01-24T00:00:00+0100</t>
  </si>
  <si>
    <t>2015-01-24T00:00:00Z</t>
  </si>
  <si>
    <t>2015-01-24T01:00:00+0100</t>
  </si>
  <si>
    <t>2015-01-24T01:00:00Z</t>
  </si>
  <si>
    <t>2015-01-24T02:00:00+0100</t>
  </si>
  <si>
    <t>2015-01-24T02:00:00Z</t>
  </si>
  <si>
    <t>2015-01-24T03:00:00+0100</t>
  </si>
  <si>
    <t>2015-01-24T03:00:00Z</t>
  </si>
  <si>
    <t>2015-01-24T04:00:00+0100</t>
  </si>
  <si>
    <t>2015-01-24T04:00:00Z</t>
  </si>
  <si>
    <t>2015-01-24T05:00:00+0100</t>
  </si>
  <si>
    <t>2015-01-24T05:00:00Z</t>
  </si>
  <si>
    <t>2015-01-24T06:00:00+0100</t>
  </si>
  <si>
    <t>2015-01-24T06:00:00Z</t>
  </si>
  <si>
    <t>2015-01-24T07:00:00+0100</t>
  </si>
  <si>
    <t>2015-01-24T07:00:00Z</t>
  </si>
  <si>
    <t>2015-01-24T08:00:00+0100</t>
  </si>
  <si>
    <t>2015-01-24T08:00:00Z</t>
  </si>
  <si>
    <t>2015-01-24T09:00:00+0100</t>
  </si>
  <si>
    <t>2015-01-24T09:00:00Z</t>
  </si>
  <si>
    <t>2015-01-24T10:00:00+0100</t>
  </si>
  <si>
    <t>2015-01-24T10:00:00Z</t>
  </si>
  <si>
    <t>2015-01-24T11:00:00+0100</t>
  </si>
  <si>
    <t>2015-01-24T11:00:00Z</t>
  </si>
  <si>
    <t>2015-01-24T12:00:00+0100</t>
  </si>
  <si>
    <t>2015-01-24T12:00:00Z</t>
  </si>
  <si>
    <t>2015-01-24T13:00:00+0100</t>
  </si>
  <si>
    <t>2015-01-24T13:00:00Z</t>
  </si>
  <si>
    <t>2015-01-24T14:00:00+0100</t>
  </si>
  <si>
    <t>2015-01-24T14:00:00Z</t>
  </si>
  <si>
    <t>2015-01-24T15:00:00+0100</t>
  </si>
  <si>
    <t>2015-01-24T15:00:00Z</t>
  </si>
  <si>
    <t>2015-01-24T16:00:00+0100</t>
  </si>
  <si>
    <t>2015-01-24T16:00:00Z</t>
  </si>
  <si>
    <t>2015-01-24T17:00:00+0100</t>
  </si>
  <si>
    <t>2015-01-24T17:00:00Z</t>
  </si>
  <si>
    <t>2015-01-24T18:00:00+0100</t>
  </si>
  <si>
    <t>2015-01-24T18:00:00Z</t>
  </si>
  <si>
    <t>2015-01-24T19:00:00+0100</t>
  </si>
  <si>
    <t>2015-01-24T19:00:00Z</t>
  </si>
  <si>
    <t>2015-01-24T20:00:00+0100</t>
  </si>
  <si>
    <t>2015-01-24T20:00:00Z</t>
  </si>
  <si>
    <t>2015-01-24T21:00:00+0100</t>
  </si>
  <si>
    <t>2015-01-24T21:00:00Z</t>
  </si>
  <si>
    <t>2015-01-24T22:00:00+0100</t>
  </si>
  <si>
    <t>2015-01-24T22:00:00Z</t>
  </si>
  <si>
    <t>2015-01-24T23:00:00+0100</t>
  </si>
  <si>
    <t>2015-01-24T23:00:00Z</t>
  </si>
  <si>
    <t>2015-01-25T00:00:00+0100</t>
  </si>
  <si>
    <t>2015-01-25T00:00:00Z</t>
  </si>
  <si>
    <t>2015-01-25T01:00:00+0100</t>
  </si>
  <si>
    <t>2015-01-25T01:00:00Z</t>
  </si>
  <si>
    <t>2015-01-25T02:00:00+0100</t>
  </si>
  <si>
    <t>2015-01-25T02:00:00Z</t>
  </si>
  <si>
    <t>2015-01-25T03:00:00+0100</t>
  </si>
  <si>
    <t>2015-01-25T03:00:00Z</t>
  </si>
  <si>
    <t>2015-01-25T04:00:00+0100</t>
  </si>
  <si>
    <t>2015-01-25T04:00:00Z</t>
  </si>
  <si>
    <t>2015-01-25T05:00:00+0100</t>
  </si>
  <si>
    <t>2015-01-25T05:00:00Z</t>
  </si>
  <si>
    <t>2015-01-25T06:00:00+0100</t>
  </si>
  <si>
    <t>2015-01-25T06:00:00Z</t>
  </si>
  <si>
    <t>2015-01-25T07:00:00+0100</t>
  </si>
  <si>
    <t>2015-01-25T07:00:00Z</t>
  </si>
  <si>
    <t>2015-01-25T08:00:00+0100</t>
  </si>
  <si>
    <t>2015-01-25T08:00:00Z</t>
  </si>
  <si>
    <t>2015-01-25T09:00:00+0100</t>
  </si>
  <si>
    <t>2015-01-25T09:00:00Z</t>
  </si>
  <si>
    <t>2015-01-25T10:00:00+0100</t>
  </si>
  <si>
    <t>2015-01-25T10:00:00Z</t>
  </si>
  <si>
    <t>2015-01-25T11:00:00+0100</t>
  </si>
  <si>
    <t>2015-01-25T11:00:00Z</t>
  </si>
  <si>
    <t>2015-01-25T12:00:00+0100</t>
  </si>
  <si>
    <t>2015-01-25T12:00:00Z</t>
  </si>
  <si>
    <t>2015-01-25T13:00:00+0100</t>
  </si>
  <si>
    <t>2015-01-25T13:00:00Z</t>
  </si>
  <si>
    <t>2015-01-25T14:00:00+0100</t>
  </si>
  <si>
    <t>2015-01-25T14:00:00Z</t>
  </si>
  <si>
    <t>2015-01-25T15:00:00+0100</t>
  </si>
  <si>
    <t>2015-01-25T15:00:00Z</t>
  </si>
  <si>
    <t>2015-01-25T16:00:00+0100</t>
  </si>
  <si>
    <t>2015-01-25T16:00:00Z</t>
  </si>
  <si>
    <t>2015-01-25T17:00:00+0100</t>
  </si>
  <si>
    <t>2015-01-25T17:00:00Z</t>
  </si>
  <si>
    <t>2015-01-25T18:00:00+0100</t>
  </si>
  <si>
    <t>2015-01-25T18:00:00Z</t>
  </si>
  <si>
    <t>2015-01-25T19:00:00+0100</t>
  </si>
  <si>
    <t>2015-01-25T19:00:00Z</t>
  </si>
  <si>
    <t>2015-01-25T20:00:00+0100</t>
  </si>
  <si>
    <t>2015-01-25T20:00:00Z</t>
  </si>
  <si>
    <t>2015-01-25T21:00:00+0100</t>
  </si>
  <si>
    <t>2015-01-25T21:00:00Z</t>
  </si>
  <si>
    <t>2015-01-25T22:00:00+0100</t>
  </si>
  <si>
    <t>2015-01-25T22:00:00Z</t>
  </si>
  <si>
    <t>2015-01-25T23:00:00+0100</t>
  </si>
  <si>
    <t>2015-01-25T23:00:00Z</t>
  </si>
  <si>
    <t>2015-01-26T00:00:00+0100</t>
  </si>
  <si>
    <t>2015-01-26T00:00:00Z</t>
  </si>
  <si>
    <t>2015-01-26T01:00:00+0100</t>
  </si>
  <si>
    <t>2015-01-26T01:00:00Z</t>
  </si>
  <si>
    <t>2015-01-26T02:00:00+0100</t>
  </si>
  <si>
    <t>2015-01-26T02:00:00Z</t>
  </si>
  <si>
    <t>2015-01-26T03:00:00+0100</t>
  </si>
  <si>
    <t>2015-01-26T03:00:00Z</t>
  </si>
  <si>
    <t>2015-01-26T04:00:00+0100</t>
  </si>
  <si>
    <t>2015-01-26T04:00:00Z</t>
  </si>
  <si>
    <t>2015-01-26T05:00:00+0100</t>
  </si>
  <si>
    <t>2015-01-26T05:00:00Z</t>
  </si>
  <si>
    <t>2015-01-26T06:00:00+0100</t>
  </si>
  <si>
    <t>2015-01-26T06:00:00Z</t>
  </si>
  <si>
    <t>2015-01-26T07:00:00+0100</t>
  </si>
  <si>
    <t>2015-01-26T07:00:00Z</t>
  </si>
  <si>
    <t>2015-01-26T08:00:00+0100</t>
  </si>
  <si>
    <t>2015-01-26T08:00:00Z</t>
  </si>
  <si>
    <t>2015-01-26T09:00:00+0100</t>
  </si>
  <si>
    <t>2015-01-26T09:00:00Z</t>
  </si>
  <si>
    <t>2015-01-26T10:00:00+0100</t>
  </si>
  <si>
    <t>2015-01-26T10:00:00Z</t>
  </si>
  <si>
    <t>2015-01-26T11:00:00+0100</t>
  </si>
  <si>
    <t>2015-01-26T11:00:00Z</t>
  </si>
  <si>
    <t>2015-01-26T12:00:00+0100</t>
  </si>
  <si>
    <t>2015-01-26T12:00:00Z</t>
  </si>
  <si>
    <t>2015-01-26T13:00:00+0100</t>
  </si>
  <si>
    <t>2015-01-26T13:00:00Z</t>
  </si>
  <si>
    <t>2015-01-26T14:00:00+0100</t>
  </si>
  <si>
    <t>2015-01-26T14:00:00Z</t>
  </si>
  <si>
    <t>2015-01-26T15:00:00+0100</t>
  </si>
  <si>
    <t>2015-01-26T15:00:00Z</t>
  </si>
  <si>
    <t>2015-01-26T16:00:00+0100</t>
  </si>
  <si>
    <t>2015-01-26T16:00:00Z</t>
  </si>
  <si>
    <t>2015-01-26T17:00:00+0100</t>
  </si>
  <si>
    <t>2015-01-26T17:00:00Z</t>
  </si>
  <si>
    <t>2015-01-26T18:00:00+0100</t>
  </si>
  <si>
    <t>2015-01-26T18:00:00Z</t>
  </si>
  <si>
    <t>2015-01-26T19:00:00+0100</t>
  </si>
  <si>
    <t>2015-01-26T19:00:00Z</t>
  </si>
  <si>
    <t>2015-01-26T20:00:00+0100</t>
  </si>
  <si>
    <t>2015-01-26T20:00:00Z</t>
  </si>
  <si>
    <t>2015-01-26T21:00:00+0100</t>
  </si>
  <si>
    <t>2015-01-26T21:00:00Z</t>
  </si>
  <si>
    <t>2015-01-26T22:00:00+0100</t>
  </si>
  <si>
    <t>2015-01-26T22:00:00Z</t>
  </si>
  <si>
    <t>2015-01-26T23:00:00+0100</t>
  </si>
  <si>
    <t>2015-01-26T23:00:00Z</t>
  </si>
  <si>
    <t>2015-01-27T00:00:00+0100</t>
  </si>
  <si>
    <t>2015-01-27T00:00:00Z</t>
  </si>
  <si>
    <t>2015-01-27T01:00:00+0100</t>
  </si>
  <si>
    <t>2015-01-27T01:00:00Z</t>
  </si>
  <si>
    <t>2015-01-27T02:00:00+0100</t>
  </si>
  <si>
    <t>2015-01-27T02:00:00Z</t>
  </si>
  <si>
    <t>2015-01-27T03:00:00+0100</t>
  </si>
  <si>
    <t>2015-01-27T03:00:00Z</t>
  </si>
  <si>
    <t>2015-01-27T04:00:00+0100</t>
  </si>
  <si>
    <t>2015-01-27T04:00:00Z</t>
  </si>
  <si>
    <t>2015-01-27T05:00:00+0100</t>
  </si>
  <si>
    <t>2015-01-27T05:00:00Z</t>
  </si>
  <si>
    <t>2015-01-27T06:00:00+0100</t>
  </si>
  <si>
    <t>2015-01-27T06:00:00Z</t>
  </si>
  <si>
    <t>2015-01-27T07:00:00+0100</t>
  </si>
  <si>
    <t>2015-01-27T07:00:00Z</t>
  </si>
  <si>
    <t>2015-01-27T08:00:00+0100</t>
  </si>
  <si>
    <t>2015-01-27T08:00:00Z</t>
  </si>
  <si>
    <t>2015-01-27T09:00:00+0100</t>
  </si>
  <si>
    <t>2015-01-27T09:00:00Z</t>
  </si>
  <si>
    <t>2015-01-27T10:00:00+0100</t>
  </si>
  <si>
    <t>2015-01-27T10:00:00Z</t>
  </si>
  <si>
    <t>2015-01-27T11:00:00+0100</t>
  </si>
  <si>
    <t>2015-01-27T11:00:00Z</t>
  </si>
  <si>
    <t>2015-01-27T12:00:00+0100</t>
  </si>
  <si>
    <t>2015-01-27T12:00:00Z</t>
  </si>
  <si>
    <t>2015-01-27T13:00:00+0100</t>
  </si>
  <si>
    <t>2015-01-27T13:00:00Z</t>
  </si>
  <si>
    <t>2015-01-27T14:00:00+0100</t>
  </si>
  <si>
    <t>2015-01-27T14:00:00Z</t>
  </si>
  <si>
    <t>2015-01-27T15:00:00+0100</t>
  </si>
  <si>
    <t>2015-01-27T15:00:00Z</t>
  </si>
  <si>
    <t>2015-01-27T16:00:00+0100</t>
  </si>
  <si>
    <t>2015-01-27T16:00:00Z</t>
  </si>
  <si>
    <t>2015-01-27T17:00:00+0100</t>
  </si>
  <si>
    <t>2015-01-27T17:00:00Z</t>
  </si>
  <si>
    <t>2015-01-27T18:00:00+0100</t>
  </si>
  <si>
    <t>2015-01-27T18:00:00Z</t>
  </si>
  <si>
    <t>2015-01-27T19:00:00+0100</t>
  </si>
  <si>
    <t>ES_solar_generation_actual | ES_wind_onshore_generation_actual</t>
  </si>
  <si>
    <t>2015-01-27T19:00:00Z</t>
  </si>
  <si>
    <t>2015-01-27T20:00:00+0100</t>
  </si>
  <si>
    <t>2015-01-27T20:00:00Z</t>
  </si>
  <si>
    <t>2015-01-27T21:00:00+0100</t>
  </si>
  <si>
    <t>2015-01-27T21:00:00Z</t>
  </si>
  <si>
    <t>2015-01-27T22:00:00+0100</t>
  </si>
  <si>
    <t>2015-01-27T22:00:00Z</t>
  </si>
  <si>
    <t>2015-01-27T23:00:00+0100</t>
  </si>
  <si>
    <t>2015-01-27T23:00:00Z</t>
  </si>
  <si>
    <t>2015-01-28T00:00:00+0100</t>
  </si>
  <si>
    <t>2015-01-28T00:00:00Z</t>
  </si>
  <si>
    <t>2015-01-28T01:00:00+0100</t>
  </si>
  <si>
    <t>2015-01-28T01:00:00Z</t>
  </si>
  <si>
    <t>2015-01-28T02:00:00+0100</t>
  </si>
  <si>
    <t>2015-01-28T02:00:00Z</t>
  </si>
  <si>
    <t>2015-01-28T03:00:00+0100</t>
  </si>
  <si>
    <t>2015-01-28T03:00:00Z</t>
  </si>
  <si>
    <t>2015-01-28T04:00:00+0100</t>
  </si>
  <si>
    <t>2015-01-28T04:00:00Z</t>
  </si>
  <si>
    <t>2015-01-28T05:00:00+0100</t>
  </si>
  <si>
    <t>2015-01-28T05:00:00Z</t>
  </si>
  <si>
    <t>2015-01-28T06:00:00+0100</t>
  </si>
  <si>
    <t>2015-01-28T06:00:00Z</t>
  </si>
  <si>
    <t>2015-01-28T07:00:00+0100</t>
  </si>
  <si>
    <t>2015-01-28T07:00:00Z</t>
  </si>
  <si>
    <t>2015-01-28T08:00:00+0100</t>
  </si>
  <si>
    <t>2015-01-28T08:00:00Z</t>
  </si>
  <si>
    <t>2015-01-28T09:00:00+0100</t>
  </si>
  <si>
    <t>2015-01-28T09:00:00Z</t>
  </si>
  <si>
    <t>2015-01-28T10:00:00+0100</t>
  </si>
  <si>
    <t>2015-01-28T10:00:00Z</t>
  </si>
  <si>
    <t>2015-01-28T11:00:00+0100</t>
  </si>
  <si>
    <t>2015-01-28T11:00:00Z</t>
  </si>
  <si>
    <t>2015-01-28T12:00:00+0100</t>
  </si>
  <si>
    <t>2015-01-28T12:00:00Z</t>
  </si>
  <si>
    <t>2015-01-28T13:00:00+0100</t>
  </si>
  <si>
    <t>ES_load_entsoe_transparency | ES_solar_generation_actual | ES_wind_onshore_generation_actual</t>
  </si>
  <si>
    <t>2015-01-28T13:00:00Z</t>
  </si>
  <si>
    <t>2015-01-28T14:00:00+0100</t>
  </si>
  <si>
    <t>2015-01-28T14:00:00Z</t>
  </si>
  <si>
    <t>2015-01-28T15:00:00+0100</t>
  </si>
  <si>
    <t>2015-01-28T15:00:00Z</t>
  </si>
  <si>
    <t>2015-01-28T16:00:00+0100</t>
  </si>
  <si>
    <t>2015-01-28T16:00:00Z</t>
  </si>
  <si>
    <t>2015-01-28T17:00:00+0100</t>
  </si>
  <si>
    <t>2015-01-28T17:00:00Z</t>
  </si>
  <si>
    <t>2015-01-28T18:00:00+0100</t>
  </si>
  <si>
    <t>2015-01-28T18:00:00Z</t>
  </si>
  <si>
    <t>2015-01-28T19:00:00+0100</t>
  </si>
  <si>
    <t>2015-01-28T19:00:00Z</t>
  </si>
  <si>
    <t>2015-01-28T20:00:00+0100</t>
  </si>
  <si>
    <t>2015-01-28T20:00:00Z</t>
  </si>
  <si>
    <t>2015-01-28T21:00:00+0100</t>
  </si>
  <si>
    <t>2015-01-28T21:00:00Z</t>
  </si>
  <si>
    <t>2015-01-28T22:00:00+0100</t>
  </si>
  <si>
    <t>2015-01-28T22:00:00Z</t>
  </si>
  <si>
    <t>2015-01-28T23:00:00+0100</t>
  </si>
  <si>
    <t>2015-01-28T23:00:00Z</t>
  </si>
  <si>
    <t>2015-01-29T00:00:00+0100</t>
  </si>
  <si>
    <t>2015-01-29T00:00:00Z</t>
  </si>
  <si>
    <t>2015-01-29T01:00:00+0100</t>
  </si>
  <si>
    <t>2015-01-29T01:00:00Z</t>
  </si>
  <si>
    <t>2015-01-29T02:00:00+0100</t>
  </si>
  <si>
    <t>2015-01-29T02:00:00Z</t>
  </si>
  <si>
    <t>2015-01-29T03:00:00+0100</t>
  </si>
  <si>
    <t>2015-01-29T03:00:00Z</t>
  </si>
  <si>
    <t>2015-01-29T04:00:00+0100</t>
  </si>
  <si>
    <t>2015-01-29T04:00:00Z</t>
  </si>
  <si>
    <t>2015-01-29T05:00:00+0100</t>
  </si>
  <si>
    <t>2015-01-29T05:00:00Z</t>
  </si>
  <si>
    <t>2015-01-29T06:00:00+0100</t>
  </si>
  <si>
    <t>2015-01-29T06:00:00Z</t>
  </si>
  <si>
    <t>2015-01-29T07:00:00+0100</t>
  </si>
  <si>
    <t>2015-01-29T07:00:00Z</t>
  </si>
  <si>
    <t>2015-01-29T08:00:00+0100</t>
  </si>
  <si>
    <t>2015-01-29T08:00:00Z</t>
  </si>
  <si>
    <t>2015-01-29T09:00:00+0100</t>
  </si>
  <si>
    <t>2015-01-29T09:00:00Z</t>
  </si>
  <si>
    <t>2015-01-29T10:00:00+0100</t>
  </si>
  <si>
    <t>2015-01-29T10:00:00Z</t>
  </si>
  <si>
    <t>2015-01-29T11:00:00+0100</t>
  </si>
  <si>
    <t>2015-01-29T11:00:00Z</t>
  </si>
  <si>
    <t>2015-01-29T12:00:00+0100</t>
  </si>
  <si>
    <t>BE_load_entsoe_transparency | BE_wind_offshore_generation_actual | BE_wind_onshore_generation_actual</t>
  </si>
  <si>
    <t>2015-01-29T12:00:00Z</t>
  </si>
  <si>
    <t>2015-01-29T13:00:00+0100</t>
  </si>
  <si>
    <t>2015-01-29T13:00:00Z</t>
  </si>
  <si>
    <t>2015-01-29T14:00:00+0100</t>
  </si>
  <si>
    <t>2015-01-29T14:00:00Z</t>
  </si>
  <si>
    <t>2015-01-29T15:00:00+0100</t>
  </si>
  <si>
    <t>2015-01-29T15:00:00Z</t>
  </si>
  <si>
    <t>2015-01-29T16:00:00+0100</t>
  </si>
  <si>
    <t>2015-01-29T16:00:00Z</t>
  </si>
  <si>
    <t>2015-01-29T17:00:00+0100</t>
  </si>
  <si>
    <t>2015-01-29T17:00:00Z</t>
  </si>
  <si>
    <t>2015-01-29T18:00:00+0100</t>
  </si>
  <si>
    <t>2015-01-29T18:00:00Z</t>
  </si>
  <si>
    <t>2015-01-29T19:00:00+0100</t>
  </si>
  <si>
    <t>2015-01-29T19:00:00Z</t>
  </si>
  <si>
    <t>2015-01-29T20:00:00+0100</t>
  </si>
  <si>
    <t>2015-01-29T20:00:00Z</t>
  </si>
  <si>
    <t>2015-01-29T21:00:00+0100</t>
  </si>
  <si>
    <t>2015-01-29T21:00:00Z</t>
  </si>
  <si>
    <t>2015-01-29T22:00:00+0100</t>
  </si>
  <si>
    <t>2015-01-29T22:00:00Z</t>
  </si>
  <si>
    <t>2015-01-29T23:00:00+0100</t>
  </si>
  <si>
    <t>2015-01-29T23:00:00Z</t>
  </si>
  <si>
    <t>2015-01-30T00:00:00+0100</t>
  </si>
  <si>
    <t>2015-01-30T00:00:00Z</t>
  </si>
  <si>
    <t>2015-01-30T01:00:00+0100</t>
  </si>
  <si>
    <t>2015-01-30T01:00:00Z</t>
  </si>
  <si>
    <t>2015-01-30T02:00:00+0100</t>
  </si>
  <si>
    <t>2015-01-30T02:00:00Z</t>
  </si>
  <si>
    <t>2015-01-30T03:00:00+0100</t>
  </si>
  <si>
    <t>2015-01-30T03:00:00Z</t>
  </si>
  <si>
    <t>2015-01-30T04:00:00+0100</t>
  </si>
  <si>
    <t>2015-01-30T04:00:00Z</t>
  </si>
  <si>
    <t>2015-01-30T05:00:00+0100</t>
  </si>
  <si>
    <t>2015-01-30T05:00:00Z</t>
  </si>
  <si>
    <t>2015-01-30T06:00:00+0100</t>
  </si>
  <si>
    <t>2015-01-30T06:00:00Z</t>
  </si>
  <si>
    <t>2015-01-30T07:00:00+0100</t>
  </si>
  <si>
    <t>2015-01-30T07:00:00Z</t>
  </si>
  <si>
    <t>2015-01-30T08:00:00+0100</t>
  </si>
  <si>
    <t>2015-01-30T08:00:00Z</t>
  </si>
  <si>
    <t>2015-01-30T09:00:00+0100</t>
  </si>
  <si>
    <t>2015-01-30T09:00:00Z</t>
  </si>
  <si>
    <t>2015-01-30T10:00:00+0100</t>
  </si>
  <si>
    <t>2015-01-30T10:00:00Z</t>
  </si>
  <si>
    <t>2015-01-30T11:00:00+0100</t>
  </si>
  <si>
    <t>2015-01-30T11:00:00Z</t>
  </si>
  <si>
    <t>2015-01-30T12:00:00+0100</t>
  </si>
  <si>
    <t>2015-01-30T12:00:00Z</t>
  </si>
  <si>
    <t>2015-01-30T13:00:00+0100</t>
  </si>
  <si>
    <t>2015-01-30T13:00:00Z</t>
  </si>
  <si>
    <t>2015-01-30T14:00:00+0100</t>
  </si>
  <si>
    <t>2015-01-30T14:00:00Z</t>
  </si>
  <si>
    <t>2015-01-30T15:00:00+0100</t>
  </si>
  <si>
    <t>2015-01-30T15:00:00Z</t>
  </si>
  <si>
    <t>2015-01-30T16:00:00+0100</t>
  </si>
  <si>
    <t>2015-01-30T16:00:00Z</t>
  </si>
  <si>
    <t>2015-01-30T17:00:00+0100</t>
  </si>
  <si>
    <t>2015-01-30T17:00:00Z</t>
  </si>
  <si>
    <t>2015-01-30T18:00:00+0100</t>
  </si>
  <si>
    <t>2015-01-30T18:00:00Z</t>
  </si>
  <si>
    <t>2015-01-30T19:00:00+0100</t>
  </si>
  <si>
    <t>2015-01-30T19:00:00Z</t>
  </si>
  <si>
    <t>2015-01-30T20:00:00+0100</t>
  </si>
  <si>
    <t>2015-01-30T20:00:00Z</t>
  </si>
  <si>
    <t>2015-01-30T21:00:00+0100</t>
  </si>
  <si>
    <t>2015-01-30T21:00:00Z</t>
  </si>
  <si>
    <t>2015-01-30T22:00:00+0100</t>
  </si>
  <si>
    <t>2015-01-30T22:00:00Z</t>
  </si>
  <si>
    <t>2015-01-30T23:00:00+0100</t>
  </si>
  <si>
    <t>2015-01-30T23:00:00Z</t>
  </si>
  <si>
    <t>2015-01-31T00:00:00+0100</t>
  </si>
  <si>
    <t>2015-01-31T00:00:00Z</t>
  </si>
  <si>
    <t>2015-01-31T01:00:00+0100</t>
  </si>
  <si>
    <t>2015-01-31T01:00:00Z</t>
  </si>
  <si>
    <t>2015-01-31T02:00:00+0100</t>
  </si>
  <si>
    <t>2015-01-31T02:00:00Z</t>
  </si>
  <si>
    <t>2015-01-31T03:00:00+0100</t>
  </si>
  <si>
    <t>2015-01-31T03:00:00Z</t>
  </si>
  <si>
    <t>2015-01-31T04:00:00+0100</t>
  </si>
  <si>
    <t>2015-01-31T04:00:00Z</t>
  </si>
  <si>
    <t>2015-01-31T05:00:00+0100</t>
  </si>
  <si>
    <t>2015-01-31T05:00:00Z</t>
  </si>
  <si>
    <t>2015-01-31T06:00:00+0100</t>
  </si>
  <si>
    <t>2015-01-31T06:00:00Z</t>
  </si>
  <si>
    <t>2015-01-31T07:00:00+0100</t>
  </si>
  <si>
    <t>2015-01-31T07:00:00Z</t>
  </si>
  <si>
    <t>2015-01-31T08:00:00+0100</t>
  </si>
  <si>
    <t>2015-01-31T08:00:00Z</t>
  </si>
  <si>
    <t>2015-01-31T09:00:00+0100</t>
  </si>
  <si>
    <t>2015-01-31T09:00:00Z</t>
  </si>
  <si>
    <t>2015-01-31T10:00:00+0100</t>
  </si>
  <si>
    <t>2015-01-31T10:00:00Z</t>
  </si>
  <si>
    <t>2015-01-31T11:00:00+0100</t>
  </si>
  <si>
    <t>2015-01-31T11:00:00Z</t>
  </si>
  <si>
    <t>2015-01-31T12:00:00+0100</t>
  </si>
  <si>
    <t>2015-01-31T12:00:00Z</t>
  </si>
  <si>
    <t>2015-01-31T13:00:00+0100</t>
  </si>
  <si>
    <t>2015-01-31T13:00:00Z</t>
  </si>
  <si>
    <t>2015-01-31T14:00:00+0100</t>
  </si>
  <si>
    <t>2015-01-31T14:00:00Z</t>
  </si>
  <si>
    <t>2015-01-31T15:00:00+0100</t>
  </si>
  <si>
    <t>2015-01-31T15:00:00Z</t>
  </si>
  <si>
    <t>2015-01-31T16:00:00+0100</t>
  </si>
  <si>
    <t>2015-01-31T16:00:00Z</t>
  </si>
  <si>
    <t>2015-01-31T17:00:00+0100</t>
  </si>
  <si>
    <t>2015-01-31T17:00:00Z</t>
  </si>
  <si>
    <t>2015-01-31T18:00:00+0100</t>
  </si>
  <si>
    <t>2015-01-31T18:00:00Z</t>
  </si>
  <si>
    <t>2015-01-31T19:00:00+0100</t>
  </si>
  <si>
    <t>2015-01-31T19:00:00Z</t>
  </si>
  <si>
    <t>2015-01-31T20:00:00+0100</t>
  </si>
  <si>
    <t>2015-01-31T20:00:00Z</t>
  </si>
  <si>
    <t>2015-01-31T21:00:00+0100</t>
  </si>
  <si>
    <t>2015-01-31T21:00:00Z</t>
  </si>
  <si>
    <t>2015-01-31T22:00:00+0100</t>
  </si>
  <si>
    <t>2015-01-31T22:00:00Z</t>
  </si>
  <si>
    <t>2015-01-31T23:00:00+0100</t>
  </si>
  <si>
    <t>2015-01-31T23:00:00Z</t>
  </si>
  <si>
    <t>2015-02-01T00:00:00+0100</t>
  </si>
  <si>
    <t>2015-02-01T00:00:00Z</t>
  </si>
  <si>
    <t>2015-02-01T01:00:00+0100</t>
  </si>
  <si>
    <t>BE_solar_generation_actual | BE_wind_onshore_generation_actual | BG_wind_onshore_generation_actual | CH_solar_generation_actual | CZ_solar_generation_actual | EE_solar_generation_actual | ES_solar_generation_actual | ES_wind_onshore_generation_actual | FR_wind_onshore_generation_actual | GR_wind_onshore_generation_actual | LT_solar_generation_actual | PT_wind_onshore_generation_actual | SE_wind_onshore_generation_actual | SI_solar_generation_actual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</si>
  <si>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2015-02-01T01:00:00Z</t>
  </si>
  <si>
    <t>2015-02-01T02:00:00+0100</t>
  </si>
  <si>
    <t>BE_solar_generation_actual | CZ_solar_generation_actual | EE_solar_generation_actual | EE_wind_onshore_generation_actual | ES_wind_onshore_generation_actual | RO_wind_onshore_generation_actual | SI_wind_onshore_generation_actual | AT_solar_generation_actual | DE_wind_onshore_generation_actual | HU_wind_onshore_generation_actual | AT_wind_onshore_generation_actual | NL_wind_onshore_generation_actual | DE_wind_offshore_generation_actual | GB_wind_onshore_generation_actual</t>
  </si>
  <si>
    <t>2015-02-01T02:00:00Z</t>
  </si>
  <si>
    <t>2015-02-01T03:00:00+0100</t>
  </si>
  <si>
    <t>CH_solar_generation_actual | CZ_wind_onshore_generation_actual | DK_wind_offshore_generation_actual | ES_solar_generation_actual | FI_wind_onshore_generation_actual | FR_solar_generation_actual | PL_wind_onshore_generation_actual | AT_solar_generation_actual | DE_wind_onshore_generation_actual | HU_wind_onshore_generation_actual | AT_wind_onshore_generation_actual | DE_wind_offshore_generation_actual</t>
  </si>
  <si>
    <t>2015-02-01T03:00:00Z</t>
  </si>
  <si>
    <t>2015-02-01T04:00:00+0100</t>
  </si>
  <si>
    <t>BE_solar_generation_actual | CH_wind_onshore_generation_actual | DK_solar_generation_actual | EE_solar_generation_actual | LT_solar_generation_actual | PT_wind_onshore_generation_actual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</si>
  <si>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2015-02-01T04:00:00Z</t>
  </si>
  <si>
    <t>2015-02-01T05:00:00+0100</t>
  </si>
  <si>
    <t>BE_solar_generation_actual | BE_wind_onshore_generation_actual | BG_solar_generation_actual | CZ_solar_generation_actual | CZ_wind_onshore_generation_actual | DK_solar_generation_actual | EE_solar_generation_actual | FR_solar_generation_actual | PL_wind_onshore_generation_actual | RO_wind_onshore_generation_actual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</si>
  <si>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2015-02-01T05:00:00Z</t>
  </si>
  <si>
    <t>2015-02-01T06:00:00+0100</t>
  </si>
  <si>
    <t>CH_solar_generation_actual | DK_wind_offshore_generation_actual | EE_wind_onshore_generation_actual | ES_wind_onshore_generation_actual | FI_wind_onshore_generation_actual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</si>
  <si>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2015-02-01T06:00:00Z</t>
  </si>
  <si>
    <t>2015-02-01T07:00:00+0100</t>
  </si>
  <si>
    <t>BE_wind_offshore_generation_actual | BG_solar_generation_actual | CH_wind_onshore_generation_actual | CZ_wind_onshore_generation_actual | DK_wind_offshore_generation_actual | FR_wind_onshore_generation_actual | GR_wind_onshore_generation_actual | LT_solar_generation_actual | PT_wind_onshore_generation_actual | RO_solar_generation_actual | DE_wind_onshore_generation_actual | AT_solar_generation_actual | NL_solar_generation_actual | HU_wind_onshore_generation_actual | AT_wind_onshore_generation_actual | NL_wind_onshore_generation_actual | GB_solar_generation_actual</t>
  </si>
  <si>
    <t>2015-02-01T07:00:00Z</t>
  </si>
  <si>
    <t>2015-02-01T08:00:00+0100</t>
  </si>
  <si>
    <t>BE_wind_offshore_generation_actual | BE_wind_onshore_generation_actual | CH_wind_onshore_generation_actual | DK_solar_generation_actual | EE_solar_generation_actual | LT_solar_generation_actual | NO_wind_onshore_generation_actual | PT_wind_onshore_generation_actual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GB_wind_onshore_generation_actual</t>
  </si>
  <si>
    <t>2015-02-01T08:00:00Z</t>
  </si>
  <si>
    <t>2015-02-01T09:00:00+0100</t>
  </si>
  <si>
    <t>CH_solar_generation_actual | CZ_wind_onshore_generation_actual | DK_wind_offshore_generation_actual | EE_solar_generation_actual | EE_wind_onshore_generation_actual | FI_wind_onshore_generation_actual | GR_solar_generation_actual | LV_wind_onshore_generation_actual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</si>
  <si>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2015-02-01T09:00:00Z</t>
  </si>
  <si>
    <t>2015-02-01T10:00:00+0100</t>
  </si>
  <si>
    <t>CZ_solar_generation_actual | CZ_wind_onshore_generation_actual | DK_solar_generation_actual | DK_wind_offshore_generation_actual | FI_wind_onshore_generation_actual | FR_solar_generation_actual | FR_wind_onshore_generation_actual | GR_wind_onshore_generation_actual | LT_solar_generation_actual | LV_wind_onshore_generation_actual | PL_wind_onshore_generation_actual | RO_wind_onshore_generation_actual | SK_solar_generation_actual | AT_solar_generation_actual | DE_wind_onshore_generation_actual | NL_solar_generation_actual | HU_wind_onshore_generation_actual | AT_wind_onshore_generation_actual | NL_wind_onshore_generation_actual | DE_wind_offshore_generation_actual | GB_solar_generation_actual | GB_wind_offshore_generation_actual</t>
  </si>
  <si>
    <t>2015-02-01T10:00:00Z</t>
  </si>
  <si>
    <t>2015-02-01T11:00:00+0100</t>
  </si>
  <si>
    <t>BE_wind_offshore_generation_actual | BG_solar_generation_actual | CH_wind_onshore_generation_actual | EE_solar_generation_actual | FR_solar_generation_actual | LT_solar_generation_actual | NO_wind_onshore_generation_actual | PL_wind_onshore_generation_actual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</si>
  <si>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2015-02-01T11:00:00Z</t>
  </si>
  <si>
    <t>2015-02-01T12:00:00+0100</t>
  </si>
  <si>
    <t>BE_solar_generation_actual | CH_wind_onshore_generation_actual | DK_wind_offshore_generation_actual | DK_wind_onshore_generation_actual | EE_wind_onshore_generation_actual | GR_solar_generation_actual | PT_wind_onshore_generation_actual | RO_solar_generation_actual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</si>
  <si>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2015-02-01T12:00:00Z</t>
  </si>
  <si>
    <t>2015-02-01T13:00:00+0100</t>
  </si>
  <si>
    <t>CZ_solar_generation_actual | DK_solar_generation_actual | DK_wind_offshore_generation_actual | FR_solar_generation_actual | GR_wind_onshore_generation_actual | LT_solar_generation_actual | LT_wind_onshore_generation_actual | LV_wind_onshore_generation_actual | NO_wind_onshore_generation_actual | PL_wind_onshore_generation_actual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</si>
  <si>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2015-02-01T13:00:00Z</t>
  </si>
  <si>
    <t>2015-02-01T14:00:00+0100</t>
  </si>
  <si>
    <t>BE_wind_onshore_generation_actual | BG_solar_generation_actual | DK_solar_generation_actual | EE_solar_generation_actual | FR_solar_generation_actual | LT_solar_generation_actual | PT_wind_onshore_generation_actual | RO_solar_generation_actual | SI_solar_generation_actual | AT_solar_generation_actual | NL_solar_generation_actual | DE_wind_onshore_generation_actual | HU_wind_onshore_generation_actual | NL_wind_onshore_generation_actual | DE_wind_offshore_generation_actual | GB_solar_generation_actual | GB_wind_onshore_generation_actual | GB_wind_offshore_generation_actual</t>
  </si>
  <si>
    <t>2015-02-01T14:00:00Z</t>
  </si>
  <si>
    <t>2015-02-01T15:00:00+0100</t>
  </si>
  <si>
    <t>BE_solar_generation_actual | BG_solar_generation_actual | BG_wind_onshore_generation_actual | DK_wind_offshore_generation_actual | EE_wind_onshore_generation_actual | ES_solar_generation_actual | ES_wind_onshore_generation_actual | NO_wind_onshore_generation_actual | SI_wind_onshore_generation_actual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GB_wind_offshore_generation_actual</t>
  </si>
  <si>
    <t>2015-02-01T15:00:00Z</t>
  </si>
  <si>
    <t>2015-02-01T16:00:00+0100</t>
  </si>
  <si>
    <t>CZ_solar_generation_actual | DK_wind_offshore_generation_actual | DK_wind_onshore_generation_actual | ES_solar_generation_actual | ES_wind_onshore_generation_actual | FI_wind_onshore_generation_actual | FR_solar_generation_actual | LT_wind_onshore_generation_actual | LV_wind_onshore_generation_actual | NO_wind_onshore_generation_actual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</si>
  <si>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2015-02-01T16:00:00Z</t>
  </si>
  <si>
    <t>2015-02-01T17:00:00+0100</t>
  </si>
  <si>
    <t>BE_solar_generation_actual | BE_wind_offshore_generation_actual | CH_solar_generation_actual | CH_wind_onshore_generation_actual | EE_solar_generation_actual | LT_solar_generation_actual | LT_wind_onshore_generation_actual | PT_wind_onshore_generation_actual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</si>
  <si>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2015-02-01T17:00:00Z</t>
  </si>
  <si>
    <t>2015-02-01T18:00:00+0100</t>
  </si>
  <si>
    <t>BG_wind_onshore_generation_actual | CZ_solar_generation_actual | DK_wind_onshore_generation_actual | ES_wind_onshore_generation_actual | FR_wind_onshore_generation_actual | NO_wind_onshore_generation_actual | SI_solar_generation_actual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 | GB_wind_offshore_generation_actual</t>
  </si>
  <si>
    <t>2015-02-01T18:00:00Z</t>
  </si>
  <si>
    <t>2015-02-01T19:00:00+0100</t>
  </si>
  <si>
    <t>CZ_wind_onshore_generation_actual | DK_wind_offshore_generation_actual | EE_solar_generation_actual | FI_wind_onshore_generation_actual | FR_solar_generation_actual | LT_wind_onshore_generation_actual | NO_wind_onshore_generation_actual | AT_solar_generation_actual | DE_wind_onshore_generation_actual | NL_solar_generation_actual | DE_solar_generation_actual | AT_wind_onshore_generation_actual | NL_wind_onshore_generation_actual | DE_wind_offshore_generation_actual | GB_wind_onshore_generation_actual</t>
  </si>
  <si>
    <t>2015-02-01T19:00:00Z</t>
  </si>
  <si>
    <t>2015-02-01T20:00:00+0100</t>
  </si>
  <si>
    <t>BE_wind_offshore_generation_actual | BE_wind_onshore_generation_actual | BG_solar_generation_actual | BG_wind_onshore_generation_actual | CH_solar_generation_actual | CH_wind_onshore_generation_actual | CZ_solar_generation_actual | DK_wind_offshore_generation_actual | EE_solar_generation_actual | GR_wind_onshore_generation_actual | SE_wind_onshore_generation_actual | SK_solar_generation_actual | AT_solar_generation_actual | NL_solar_generation_actual | DE_solar_generation_actual | HU_wind_onshore_generation_actual | AT_wind_onshore_generation_actual | NL_wind_onshore_generation_actual</t>
  </si>
  <si>
    <t>2015-02-01T20:00:00Z</t>
  </si>
  <si>
    <t>2015-02-01T21:00:00+0100</t>
  </si>
  <si>
    <t>ES_wind_onshore_generation_actual | NO_wind_onshore_generation_actual | PT_wind_onshore_generation_actual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</si>
  <si>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2015-02-01T21:00:00Z</t>
  </si>
  <si>
    <t>2015-02-01T22:00:00+0100</t>
  </si>
  <si>
    <t>BE_wind_offshore_generation_actual | CH_solar_generation_actual | CH_wind_onshore_generation_actual | DK_solar_generation_actual | DK_wind_onshore_generation_actual | FI_wind_onshore_generation_actual | FR_wind_onshore_generation_actual | GR_solar_generation_actual | LV_wind_onshore_generation_actual | NO_wind_onshore_generation_actual | PT_wind_onshore_generation_actual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</si>
  <si>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2015-02-01T22:00:00Z</t>
  </si>
  <si>
    <t>2015-02-01T23:00:00+0100</t>
  </si>
  <si>
    <t>BE_wind_offshore_generation_actual | CH_solar_generation_actual | CH_wind_onshore_generation_actual | CZ_solar_generation_actual | CZ_wind_onshore_generation_actual | ES_wind_onshore_generation_actual | PT_solar_generation_actual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</si>
  <si>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2015-02-01T23:00:00Z</t>
  </si>
  <si>
    <t>2015-02-02T00:00:00+0100</t>
  </si>
  <si>
    <t>BE_wind_onshore_generation_actual | DK_solar_generation_actual | EE_solar_generation_actual | GR_solar_generation_actual | GR_wind_onshore_generation_actual | LT_wind_onshore_generation_actual | LV_wind_onshore_generation_actual | NO_wind_onshore_generation_actual | PT_wind_onshore_generation_actual | RO_wind_onshore_generation_actual | SE_wind_onshore_generation_actual | SI_wind_onshore_generation_actual | SK_solar_generation_actual | AT_solar_generation_actual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</si>
  <si>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2015-02-02T00:00:00Z</t>
  </si>
  <si>
    <t>2015-02-02T01:00:00+0100</t>
  </si>
  <si>
    <t>BE_wind_offshore_generation_actual | CZ_wind_onshore_generation_actual | DK_solar_generation_actual | GR_solar_generation_actual | GR_wind_onshore_generation_actual | LV_wind_onshore_generation_actual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</si>
  <si>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2015-02-02T01:00:00Z</t>
  </si>
  <si>
    <t>2015-02-02T02:00:00+0100</t>
  </si>
  <si>
    <t>BE_wind_onshore_generation_actual | BG_wind_onshore_generation_actual | CH_wind_onshore_generation_actual | CZ_solar_generation_actual | EE_solar_generation_actual | FI_wind_onshore_generation_actual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GB_solar_generation_actual</t>
  </si>
  <si>
    <t>2015-02-02T02:00:00Z</t>
  </si>
  <si>
    <t>2015-02-02T03:00:00+0100</t>
  </si>
  <si>
    <t>BE_wind_onshore_generation_actual | CH_solar_generation_actual | CZ_solar_generation_actual | DK_wind_offshore_generation_actual | EE_solar_generation_actual | EE_wind_onshore_generation_actual | FR_wind_onshore_generation_actual | GR_wind_onshore_generation_actual | LT_wind_onshore_generation_actual | LV_wind_onshore_generation_actual | PL_wind_onshore_generation_actual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</si>
  <si>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2015-02-02T03:00:00Z</t>
  </si>
  <si>
    <t>2015-02-02T04:00:00+0100</t>
  </si>
  <si>
    <t>ES_solar_generation_actual | GR_solar_generation_actual | LT_wind_onshore_generation_actual | NO_wind_onshore_generation_actual | PT_solar_generation_actual | PT_wind_onshore_generation_actual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</si>
  <si>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2015-02-02T04:00:00Z</t>
  </si>
  <si>
    <t>2015-02-02T05:00:00+0100</t>
  </si>
  <si>
    <t>BE_solar_generation_actual | BG_wind_onshore_generation_actual | CZ_solar_generation_actual | EE_solar_generation_actual | EE_wind_onshore_generation_actual | RO_wind_onshore_generation_actual | SI_solar_generation_actual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</si>
  <si>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2015-02-02T05:00:00Z</t>
  </si>
  <si>
    <t>2015-02-02T06:00:00+0100</t>
  </si>
  <si>
    <t>BE_solar_generation_actual | BE_wind_onshore_generation_actual | CZ_solar_generation_actual | CZ_wind_onshore_generation_actual | DK_wind_offshore_generation_actual | EE_solar_generation_actual | GR_solar_generation_actual | PL_wind_onshore_generation_actual | PT_solar_generation_actual | RO_wind_onshore_generation_actual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</t>
  </si>
  <si>
    <t>2015-02-02T06:00:00Z</t>
  </si>
  <si>
    <t>2015-02-02T07:00:00+0100</t>
  </si>
  <si>
    <t>LT_wind_onshore_generation_actual | PL_wind_onshore_generation_actual | PT_solar_generation_actual | PT_wind_onshore_generation_actual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</si>
  <si>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2015-02-02T07:00:00Z</t>
  </si>
  <si>
    <t>2015-02-02T08:00:00+0100</t>
  </si>
  <si>
    <t>BE_solar_generation_actual | BE_wind_offshore_generation_actual | CZ_wind_onshore_generation_actual | ES_solar_generation_actual | ES_wind_onshore_generation_actual | FR_wind_onshore_generation_actual | LT_solar_generation_actual | PT_wind_onshore_generation_actual | RO_solar_generation_actual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</si>
  <si>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2015-02-02T08:00:00Z</t>
  </si>
  <si>
    <t>2015-02-02T09:00:00+0100</t>
  </si>
  <si>
    <t>BE_solar_generation_actual | DK_wind_offshore_generation_actual | EE_solar_generation_actual | ES_wind_onshore_generation_actual | FI_wind_onshore_generation_actual | FR_solar_generation_actual | GR_solar_generation_actual | NO_wind_onshore_generation_actual | PT_solar_generation_actual | SE_wind_onshore_generation_actual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</si>
  <si>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2015-02-02T09:00:00Z</t>
  </si>
  <si>
    <t>2015-02-02T10:00:00+0100</t>
  </si>
  <si>
    <t>CH_wind_onshore_generation_actual | DK_wind_offshore_generation_actual | EE_wind_onshore_generation_actual | FR_solar_generation_actual | LT_solar_generation_actual | LT_wind_onshore_generation_actual | PT_wind_onshore_generation_actual | RO_solar_generation_actual | AT_solar_generation_actual | NL_solar_generation_actual | DE_wind_onshore_generation_actual | HU_wind_onshore_generation_actual | AT_wind_onshore_generation_actual | DE_wind_offshore_generation_actual | GB_wind_onshore_generation_actual | GB_wind_offshore_generation_actual</t>
  </si>
  <si>
    <t>2015-02-02T10:00:00Z</t>
  </si>
  <si>
    <t>2015-02-02T11:00:00+0100</t>
  </si>
  <si>
    <t>CH_wind_onshore_generation_actual | CZ_wind_onshore_generation_actual | DK_solar_generation_actual | LT_solar_generation_actual | PL_wind_onshore_generation_actual | PT_solar_generation_actual | PT_wind_onshore_generation_actual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</si>
  <si>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2015-02-02T11:00:00Z</t>
  </si>
  <si>
    <t>2015-02-02T12:00:00+0100</t>
  </si>
  <si>
    <t>BE_wind_offshore_generation_actual | DK_solar_generation_actual | DK_wind_offshore_generation_actual | EE_solar_generation_actual | FI_wind_onshore_generation_actual | GR_solar_generation_actual | LT_wind_onshore_generation_actual | NO_wind_onshore_generation_actual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</si>
  <si>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2015-02-02T12:00:00Z</t>
  </si>
  <si>
    <t>2015-02-02T13:00:00+0100</t>
  </si>
  <si>
    <t>BE_solar_generation_actual | BG_solar_generation_actual | CZ_solar_generation_actual | CZ_wind_onshore_generation_actual | DK_wind_offshore_generation_actual | EE_solar_generation_actual | EE_wind_onshore_generation_actual | FI_wind_onshore_generation_actual | FR_solar_generation_actual | GR_wind_onshore_generation_actual | NO_wind_onshore_generation_actual | PL_wind_onshore_generation_actual | RO_wind_onshore_generation_actual | SI_wind_onshore_generation_actual | AT_solar_generation_actual | NL_solar_generation_actual | HU_wind_onshore_generation_actual | AT_wind_onshore_generation_actual | NL_wind_onshore_generation_actual | GB_wind_onshore_generation_actual | GB_wind_offshore_generation_actual</t>
  </si>
  <si>
    <t>2015-02-02T13:00:00Z</t>
  </si>
  <si>
    <t>2015-02-02T14:00:00+0100</t>
  </si>
  <si>
    <t>CH_wind_onshore_generation_actual | CZ_solar_generation_actual | DK_solar_generation_actual | FR_solar_generation_actual | FR_wind_onshore_generation_actual | LT_solar_generation_actual | PT_solar_generation_actual | PT_wind_onshore_generation_actual | SI_solar_generation_actual | SK_solar_generation_actual | AT_solar_generation_actual | NL_solar_generation_actual | DE_solar_generation_actual | HU_wind_onshore_generation_actual | NL_wind_onshore_generation_actual | DE_wind_offshore_generation_actual | GB_solar_generation_actual</t>
  </si>
  <si>
    <t>2015-02-02T14:00:00Z</t>
  </si>
  <si>
    <t>2015-02-02T15:00:00+0100</t>
  </si>
  <si>
    <t>BE_solar_generation_actual | BG_solar_generation_actual | CZ_wind_onshore_generation_actual | DK_solar_generation_actual | DK_wind_offshore_generation_actual | DK_wind_onshore_generation_actual | EE_solar_generation_actual | FR_wind_onshore_generation_actual | GR_solar_generation_actual | PT_wind_onshore_generation_actual | RO_solar_generation_actual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</si>
  <si>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2015-02-02T15:00:00Z</t>
  </si>
  <si>
    <t>2015-02-02T16:00:00+0100</t>
  </si>
  <si>
    <t>BE_solar_generation_actual | CH_solar_generation_actual | CH_wind_onshore_generation_actual | DK_wind_offshore_generation_actual | DK_wind_onshore_generation_actual | EE_solar_generation_actual | EE_wind_onshore_generation_actual | ES_solar_generation_actual | ES_wind_onshore_generation_actual | FR_solar_generation_actual | LT_solar_generation_actual | PT_solar_generation_actual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</si>
  <si>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2015-02-02T16:00:00Z</t>
  </si>
  <si>
    <t>2015-02-02T17:00:00+0100</t>
  </si>
  <si>
    <t>BG_solar_generation_actual | CZ_solar_generation_actual | FR_solar_generation_actual | FR_wind_onshore_generation_actual | LV_wind_onshore_generation_actual | NO_wind_onshore_generation_actual | PT_wind_onshore_generation_actual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</si>
  <si>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2015-02-02T17:00:00Z</t>
  </si>
  <si>
    <t>2015-02-02T18:00:00+0100</t>
  </si>
  <si>
    <t>BE_solar_generation_actual | DK_solar_generation_actual | DK_wind_offshore_generation_actual | DK_wind_onshore_generation_actual | ES_solar_generation_actual | FR_wind_onshore_generation_actual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</si>
  <si>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2015-02-02T18:00:00Z</t>
  </si>
  <si>
    <t>2015-02-02T19:00:00+0100</t>
  </si>
  <si>
    <t>BG_wind_onshore_generation_actual | DK_wind_offshore_generation_actual | DK_wind_onshore_generation_actual | EE_wind_onshore_generation_actual | ES_solar_generation_actual | FI_wind_onshore_generation_actual | LT_wind_onshore_generation_actual | NO_wind_onshore_generation_actual | RO_solar_generation_actual | SE_wind_onshore_generation_actual | SI_wind_onshore_generation_actual | AT_solar_generation_actual | DE_wind_onshore_generation_actual | NL_solar_generation_actual | NL_wind_offshore_generation_actual | DE_solar_generation_actual | HU_wind_onshore_generation_actual | AT_wind_onshore_generation_actual | DE_wind_offshore_generation_actual | GB_solar_generation_actual | GB_wind_onshore_generation_actual</t>
  </si>
  <si>
    <t>2015-02-02T19:00:00Z</t>
  </si>
  <si>
    <t>2015-02-02T20:00:00+0100</t>
  </si>
  <si>
    <t>BE_solar_generation_actual | CH_solar_generation_actual | EE_wind_onshore_generation_actual | GR_wind_onshore_generation_actual | LT_solar_generation_actual | NO_wind_onshore_generation_actual | PL_wind_onshore_generation_actual | SE_wind_onshore_generation_actual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</t>
  </si>
  <si>
    <t>2015-02-02T20:00:00Z</t>
  </si>
  <si>
    <t>2015-02-02T21:00:00+0100</t>
  </si>
  <si>
    <t>BE_solar_generation_actual | DK_solar_generation_actual | DK_wind_offshore_generation_actual | DK_wind_onshore_generation_actual | ES_solar_generation_actual | ES_wind_onshore_generation_actual | GR_solar_generation_actual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GB_wind_onshore_generation_actual | GB_wind_offshore_generation_actual</t>
  </si>
  <si>
    <t>2015-02-02T21:00:00Z</t>
  </si>
  <si>
    <t>2015-02-02T22:00:00+0100</t>
  </si>
  <si>
    <t>FR_solar_generation_actual | GR_solar_generation_actual | LT_solar_generation_actual | LT_wind_onshore_generation_actual | NO_wind_onshore_generation_actual | SI_solar_generation_actual | SI_wind_onshore_generation_actual | DE_wind_onshore_generation_actual | NL_solar_generation_actual | AT_solar_generation_actual | DE_solar_generation_actual | AT_wind_onshore_generation_actual | NL_wind_onshore_generation_actual | DE_wind_offshore_generation_actual | GB_solar_generation_actual</t>
  </si>
  <si>
    <t>2015-02-02T22:00:00Z</t>
  </si>
  <si>
    <t>2015-02-02T23:00:00+0100</t>
  </si>
  <si>
    <t>BE_solar_generation_actual | CH_solar_generation_actual | CH_wind_onshore_generation_actual | EE_solar_generation_actual | EE_wind_onshore_generation_actual | ES_solar_generation_actual | ES_wind_onshore_generation_actual | FR_wind_onshore_generation_actual | GR_wind_onshore_generation_actual | LT_solar_generation_actual | NO_wind_onshore_generation_actual | SE_wind_onshore_generation_actual | SI_solar_generation_actual | AT_solar_generation_actual | NL_solar_generation_actual | DE_wind_onshore_generation_actual | DE_solar_generation_actual | HU_wind_onshore_generation_actual | DE_wind_offshore_generation_actual | GB_solar_generation_actual</t>
  </si>
  <si>
    <t>2015-02-02T23:00:00Z</t>
  </si>
  <si>
    <t>2015-02-03T00:00:00+0100</t>
  </si>
  <si>
    <t>CZ_solar_generation_actual | ES_wind_onshore_generation_actual | FR_solar_generation_actual | GR_solar_generation_actual | LT_wind_onshore_generation_actual | PL_wind_onshore_generation_actual | PT_solar_generation_actual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</si>
  <si>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2015-02-03T00:00:00Z</t>
  </si>
  <si>
    <t>2015-02-03T01:00:00+0100</t>
  </si>
  <si>
    <t>BE_solar_generation_actual | FR_solar_generation_actual | GR_solar_generation_actual | LT_solar_generation_actual | PT_solar_generation_actual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</si>
  <si>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2015-02-03T01:00:00Z</t>
  </si>
  <si>
    <t>2015-02-03T02:00:00+0100</t>
  </si>
  <si>
    <t>BE_wind_onshore_generation_actual | CH_wind_onshore_generation_actual | DK_solar_generation_actual | EE_solar_generation_actual | FI_wind_onshore_generation_actual | LT_solar_generation_actual | LV_wind_onshore_generation_actual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</si>
  <si>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2015-02-03T02:00:00Z</t>
  </si>
  <si>
    <t>2015-02-03T03:00:00+0100</t>
  </si>
  <si>
    <t>BE_wind_onshore_generation_actual | CH_solar_generation_actual | CZ_wind_onshore_generation_actual | DK_wind_onshore_generation_actual | EE_solar_generation_actual | EE_wind_onshore_generation_actual | FI_wind_onshore_generation_actual | FR_wind_onshore_generation_actual | GR_solar_generation_actual | NO_wind_onshore_generation_actual | PL_wind_onshore_generation_actual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</si>
  <si>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2015-02-03T03:00:00Z</t>
  </si>
  <si>
    <t>2015-02-03T04:00:00+0100</t>
  </si>
  <si>
    <t>FR_solar_generation_actual | GR_solar_generation_actual | LT_wind_onshore_generation_actual | NO_wind_onshore_generation_actual | PL_wind_onshore_generation_actual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</si>
  <si>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2015-02-03T04:00:00Z</t>
  </si>
  <si>
    <t>2015-02-03T05:00:00+0100</t>
  </si>
  <si>
    <t>LT_solar_generation_actual | PT_solar_generation_actual | PT_wind_onshore_generation_actual | SE_wind_onshore_generation_actual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</si>
  <si>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2015-02-03T05:00:00Z</t>
  </si>
  <si>
    <t>2015-02-03T06:00:00+0100</t>
  </si>
  <si>
    <t>BE_wind_onshore_generation_actual | CH_solar_generation_actual | CZ_solar_generation_actual | EE_solar_generation_actual | EE_wind_onshore_generation_actual | FI_wind_onshore_generation_actual | GR_wind_onshore_generation_actual | LV_wind_onshore_generation_actual | NO_wind_onshore_generation_actual | PL_wind_onshore_generation_actual | RO_wind_onshore_generation_actual | SI_wind_onshore_generation_actual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</si>
  <si>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2015-02-03T06:00:00Z</t>
  </si>
  <si>
    <t>2015-02-03T07:00:00+0100</t>
  </si>
  <si>
    <t>DK_wind_offshore_generation_actual | NO_wind_onshore_generation_actual | PL_wind_onshore_generation_actual | RO_wind_onshore_generation_actual | AT_solar_generation_actual | DE_wind_onshore_generation_actual | NL_solar_generation_actual | DE_solar_generation_actual | HU_wind_onshore_generation_actual | NL_wind_onshore_generation_actual | DE_wind_offshore_generation_actual | GB_wind_offshore_generation_actual</t>
  </si>
  <si>
    <t>2015-02-03T07:00:00Z</t>
  </si>
  <si>
    <t>2015-02-03T08:00:00+0100</t>
  </si>
  <si>
    <t>BE_solar_generation_actual | CH_wind_onshore_generation_actual | EE_solar_generation_actual | FI_wind_onshore_generation_actual | LT_wind_onshore_generation_actual | LV_wind_onshore_generation_actual | PT_wind_onshore_generation_actual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</si>
  <si>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2015-02-03T08:00:00Z</t>
  </si>
  <si>
    <t>2015-02-03T09:00:00+0100</t>
  </si>
  <si>
    <t>BE_solar_generation_actual | EE_solar_generation_actual | FR_solar_generation_actual | GR_solar_generation_actual | LT_solar_generation_actual | LT_wind_onshore_generation_actual | LV_wind_onshore_generation_actual | PL_wind_onshore_generation_actual | RO_wind_onshore_generation_actual | SE_wind_onshore_generation_actual | SI_wind_onshore_generation_actual | AT_solar_generation_actual | NL_solar_generation_actual | DE_wind_onshore_generation_actual | DE_solar_generation_actual | AT_wind_onshore_generation_actual | NL_wind_onshore_generation_actual | GB_wind_onshore_generation_actual</t>
  </si>
  <si>
    <t>2015-02-03T09:00:00Z</t>
  </si>
  <si>
    <t>2015-02-03T10:00:00+0100</t>
  </si>
  <si>
    <t>DK_wind_offshore_generation_actual | FR_wind_onshore_generation_actual | NO_wind_onshore_generation_actual | PL_wind_onshore_generation_actual | PT_solar_generation_actual | RO_wind_onshore_generation_actual | SE_wind_onshore_generation_actual | AT_solar_generation_actual | NL_solar_generation_actual | DE_wind_onshore_generation_actual | DE_solar_generation_actual | HU_wind_onshore_generation_actual | HU_load_entsoe_transparency | NL_wind_onshore_generation_actual | DE_wind_offshore_generation_actual | GB_solar_generation_actual | GB_wind_onshore_generation_actual | GB_wind_offshore_generation_actual</t>
  </si>
  <si>
    <t>2015-02-03T10:00:00Z</t>
  </si>
  <si>
    <t>2015-02-03T11:00:00+0100</t>
  </si>
  <si>
    <t>DK_wind_offshore_generation_actual | ES_wind_onshore_generation_actual | LT_solar_generation_actual | RO_solar_generation_actual | SI_wind_onshore_generation_actual | SK_solar_generation_actual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</si>
  <si>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2015-02-03T11:00:00Z</t>
  </si>
  <si>
    <t>2015-02-03T12:00:00+0100</t>
  </si>
  <si>
    <t>BE_wind_offshore_generation_actual | ES_solar_generation_actual | FI_wind_onshore_generation_actual | GR_solar_generation_actual | LT_solar_generation_actual | LV_wind_onshore_generation_actual | NO_wind_onshore_generation_actual | PT_solar_generation_actual | PT_wind_onshore_generation_actual | RO_solar_generation_actual | SI_wind_onshore_generation_actual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</si>
  <si>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2015-02-03T12:00:00Z</t>
  </si>
  <si>
    <t>2015-02-03T13:00:00+0100</t>
  </si>
  <si>
    <t>BE_wind_offshore_generation_actual | BE_wind_onshore_generation_actual | CH_solar_generation_actual | CZ_wind_onshore_generation_actual | DK_wind_offshore_generation_actual | EE_solar_generation_actual | FR_wind_onshore_generation_actual | LV_wind_onshore_generation_actual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</si>
  <si>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2015-02-03T13:00:00Z</t>
  </si>
  <si>
    <t>2015-02-03T14:00:00+0100</t>
  </si>
  <si>
    <t>BE_solar_generation_actual | DK_wind_offshore_generation_actual | SI_solar_generation_actual | SK_solar_generation_actual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</si>
  <si>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2015-02-03T14:00:00Z</t>
  </si>
  <si>
    <t>2015-02-03T15:00:00+0100</t>
  </si>
  <si>
    <t>BE_wind_offshore_generation_actual | CZ_solar_generation_actual | DK_wind_onshore_generation_actual | EE_solar_generation_actual | FI_wind_onshore_generation_actual | GR_solar_generation_actual | LV_wind_onshore_generation_actual | NO_wind_onshore_generation_actual | PT_solar_generation_actual | PT_wind_onshore_generation_actual | AT_solar_generation_actual | NL_solar_generation_actual | DE_wind_onshore_generation_actual | DE_solar_generation_actual | HU_wind_onshore_generation_actual | AT_wind_onshore_generation_actual | GB_solar_generation_actual | GB_wind_onshore_generation_actual | GB_wind_offshore_generation_actual</t>
  </si>
  <si>
    <t>2015-02-03T15:00:00Z</t>
  </si>
  <si>
    <t>2015-02-03T16:00:00+0100</t>
  </si>
  <si>
    <t>CH_solar_generation_actual | DK_wind_offshore_generation_actual | DK_wind_onshore_generation_actual | ES_solar_generation_actual | ES_wind_onshore_generation_actual | FR_solar_generation_actual | PT_wind_onshore_generation_actual | RO_solar_generation_actual | SI_wind_onshore_generation_actual | AT_solar_generation_actual | DE_wind_onshore_generation_actual | DE_solar_generation_actual | HU_wind_onshore_generation_actual | AT_wind_onshore_generation_actual | GB_wind_onshore_generation_actual | GB_wind_offshore_generation_actual</t>
  </si>
  <si>
    <t>2015-02-03T16:00:00Z</t>
  </si>
  <si>
    <t>2015-02-03T17:00:00+0100</t>
  </si>
  <si>
    <t>BE_wind_onshore_generation_actual | BG_solar_generation_actual | DK_wind_offshore_generation_actual | EE_wind_onshore_generation_actual | FI_load_entsoe_transparency | FI_wind_onshore_generation_actual | LV_wind_onshore_generation_actual | PL_wind_onshore_generation_actual | SK_solar_generation_actual | AT_solar_generation_actual | DE_wind_onshore_generation_actual | DE_solar_generation_actual | AT_wind_onshore_generation_actual | DE_wind_offshore_generation_actual | GB_solar_generation_actual</t>
  </si>
  <si>
    <t>2015-02-03T17:00:00Z</t>
  </si>
  <si>
    <t>2015-02-03T18:00:00+0100</t>
  </si>
  <si>
    <t>CH_solar_generation_actual | CZ_wind_onshore_generation_actual | EE_solar_generation_actual | GR_solar_generation_actual | AT_solar_generation_actual | NL_solar_generation_actual | DE_wind_onshore_generation_actual | DE_solar_generation_actual | HU_wind_onshore_generation_actual | DE_wind_offshore_generation_actual | GB_solar_generation_actual</t>
  </si>
  <si>
    <t>2015-02-03T18:00:00Z</t>
  </si>
  <si>
    <t>2015-02-03T19:00:00+0100</t>
  </si>
  <si>
    <t>CH_wind_onshore_generation_actual | CZ_solar_generation_actual | DK_wind_offshore_generation_actual | DK_wind_onshore_generation_actual | EE_wind_onshore_generation_actual | ES_solar_generation_actual | ES_wind_onshore_generation_actual | FR_solar_generation_actual | LT_solar_generation_actual | SI_wind_onshore_generation_actual | AT_solar_generation_actual | NL_solar_generation_actual | DE_wind_onshore_generation_actual | DE_solar_generation_actual | HU_wind_onshore_generation_actual | AT_wind_onshore_generation_actual</t>
  </si>
  <si>
    <t>2015-02-03T19:00:00Z</t>
  </si>
  <si>
    <t>2015-02-03T20:00:00+0100</t>
  </si>
  <si>
    <t>SE_wind_onshore_generation_actual | SI_wind_onshore_generation_actual | AT_solar_generation_actual | DE_wind_onshore_generation_actual | NL_solar_generation_actual | HU_wind_onshore_generation_actual | AT_wind_onshore_generation_actual | DE_wind_offshore_generation_actual | GB_solar_generation_actual</t>
  </si>
  <si>
    <t>2015-02-03T20:00:00Z</t>
  </si>
  <si>
    <t>2015-02-03T21:00:00+0100</t>
  </si>
  <si>
    <t>CH_wind_onshore_generation_actual | DK_wind_onshore_generation_actual | EE_solar_generation_actual | EE_wind_onshore_generation_actual | GR_solar_generation_actual | NO_wind_onshore_generation_actual | AT_solar_generation_actual | DE_wind_onshore_generation_actual | NL_solar_generation_actual | HU_wind_onshore_generation_actual | AT_wind_onshore_generation_actual | DE_wind_offshore_generation_actual | GB_solar_generation_actual | GB_wind_offshore_generation_actual</t>
  </si>
  <si>
    <t>2015-02-03T21:00:00Z</t>
  </si>
  <si>
    <t>2015-02-03T22:00:00+0100</t>
  </si>
  <si>
    <t>DK_solar_generation_actual | ES_wind_onshore_generation_actual | GR_wind_onshore_generation_actual | LT_solar_generation_actual | RO_solar_generation_actual | AT_solar_generation_actual | NL_solar_generation_actual | DE_solar_generation_actual | HU_wind_onshore_generation_actual | AT_wind_onshore_generation_actual | DE_wind_offshore_generation_actual | GB_solar_generation_actual</t>
  </si>
  <si>
    <t>2015-02-03T22:00:00Z</t>
  </si>
  <si>
    <t>2015-02-03T23:00:00+0100</t>
  </si>
  <si>
    <t>DK_wind_onshore_generation_actual | ES_wind_onshore_generation_actual | PL_wind_onshore_generation_actual | PT_wind_onshore_generation_actual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</si>
  <si>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2015-02-03T23:00:00Z</t>
  </si>
  <si>
    <t>2015-02-04T00:00:00+0100</t>
  </si>
  <si>
    <t>CH_solar_generation_actual | DK_solar_generation_actual | ES_solar_generation_actual | GR_solar_generation_actual | LT_solar_generation_actual | LT_wind_onshore_generation_actual | PT_solar_generation_actual | RO_wind_onshore_generation_actual | AT_solar_generation_actual | NL_solar_generation_actual | DE_wind_onshore_generation_actual | HU_wind_onshore_generation_actual | AT_wind_onshore_generation_actual | DE_wind_offshore_generation_actual | GB_solar_generation_actual | GB_wind_onshore_generation_actual | GB_wind_offshore_generation_actual</t>
  </si>
  <si>
    <t>2015-02-04T00:00:00Z</t>
  </si>
  <si>
    <t>2015-02-04T01:00:00+0100</t>
  </si>
  <si>
    <t>BE_solar_generation_actual | DK_solar_generation_actual | EE_solar_generation_actual | EE_wind_onshore_generation_actual | FI_wind_onshore_generation_actual | GR_solar_generation_actual | PT_wind_onshore_generation_actual | RO_solar_generation_actual | SI_wind_onshore_generation_actual | SK_solar_generation_actual | AT_solar_generation_actual | NL_solar_generation_actual | DE_solar_generation_actual | HU_wind_onshore_generation_actual | DE_wind_offshore_generation_actual | GB_solar_generation_actual | GB_wind_onshore_generation_actual</t>
  </si>
  <si>
    <t>2015-02-04T01:00:00Z</t>
  </si>
  <si>
    <t>2015-02-04T02:00:00+0100</t>
  </si>
  <si>
    <t>CH_solar_generation_actual | DK_wind_offshore_generation_actual | EE_wind_onshore_generation_actual | FI_wind_onshore_generation_actual | GR_wind_onshore_generation_actual | LV_wind_onshore_generation_actual | PT_solar_generation_actual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</t>
  </si>
  <si>
    <t>2015-02-04T02:00:00Z</t>
  </si>
  <si>
    <t>2015-02-04T03:00:00+0100</t>
  </si>
  <si>
    <t>ES_solar_generation_actual | GR_solar_generation_actual | LV_wind_onshore_generation_actual | PL_wind_onshore_generation_actual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</si>
  <si>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2015-02-04T03:00:00Z</t>
  </si>
  <si>
    <t>2015-02-04T04:00:00+0100</t>
  </si>
  <si>
    <t>DK_wind_offshore_generation_actual | EE_solar_generation_actual | EE_wind_onshore_generation_actual | FI_wind_onshore_generation_actual | FR_solar_generation_actual | NO_wind_onshore_generation_actual | RO_wind_onshore_generation_actual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</t>
  </si>
  <si>
    <t>2015-02-04T04:00:00Z</t>
  </si>
  <si>
    <t>2015-02-04T05:00:00+0100</t>
  </si>
  <si>
    <t>CZ_solar_generation_actual | CZ_wind_onshore_generation_actual | DK_solar_generation_actual | ES_solar_generation_actual | FI_wind_onshore_generation_actual | FR_solar_generation_actual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</si>
  <si>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2015-02-04T05:00:00Z</t>
  </si>
  <si>
    <t>2015-02-04T06:00:00+0100</t>
  </si>
  <si>
    <t>BE_wind_offshore_generation_actual | CZ_wind_onshore_generation_actual | DK_solar_generation_actual | DK_wind_onshore_generation_actual | EE_solar_generation_actual | ES_solar_generation_actual | LV_wind_onshore_generation_actual | PL_wind_onshore_generation_actual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</si>
  <si>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2015-02-04T06:00:00Z</t>
  </si>
  <si>
    <t>2015-02-04T07:00:00+0100</t>
  </si>
  <si>
    <t>BE_wind_onshore_generation_actual | CH_solar_generation_actual | CH_wind_onshore_generation_actual | EE_wind_onshore_generation_actual | FR_solar_generation_actual | FR_wind_onshore_generation_actual | PL_wind_onshore_generation_actual | PT_wind_onshore_generation_actual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</t>
  </si>
  <si>
    <t>2015-02-04T07:00:00Z</t>
  </si>
  <si>
    <t>2015-02-04T08:00:00+0100</t>
  </si>
  <si>
    <t>BE_wind_onshore_generation_actual | CH_wind_onshore_generation_actual | CZ_wind_onshore_generation_actual | DK_solar_generation_actual | EE_solar_generation_actual | EE_wind_onshore_generation_actual | FR_solar_generation_actual | FR_wind_onshore_generation_actual | LV_wind_onshore_generation_actual | NO_wind_onshore_generation_actual | RO_solar_generation_actual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</si>
  <si>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2015-02-04T08:00:00Z</t>
  </si>
  <si>
    <t>2015-02-04T09:00:00+0100</t>
  </si>
  <si>
    <t>BE_solar_generation_actual | CZ_solar_generation_actual | DK_solar_generation_actual | DK_wind_onshore_generation_actual | EE_solar_generation_actual | ES_solar_generation_actual | GR_wind_onshore_generation_actual | LT_wind_onshore_generation_actual | SE_wind_onshore_generation_actual | AT_wind_onshore_generation_actual | DE_solar_generation_actual | AT_solar_generation_actual | HU_wind_onshore_generation_actual | GB_solar_generation_actual | GB_wind_offshore_generation_actual</t>
  </si>
  <si>
    <t>2015-02-04T09:00:00Z</t>
  </si>
  <si>
    <t>2015-02-04T10:00:00+0100</t>
  </si>
  <si>
    <t>BE_solar_generation_actual | BE_wind_offshore_generation_actual | CH_wind_onshore_generation_actual | CZ_solar_generation_actual | EE_wind_onshore_generation_actual | FR_solar_generation_actual | LT_solar_generation_actual | LT_wind_onshore_generation_actual | LV_wind_onshore_generation_actual | NO_wind_onshore_generation_actual | RO_wind_onshore_generation_actual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GB_wind_offshore_generation_actual</t>
  </si>
  <si>
    <t>2015-02-04T10:00:00Z</t>
  </si>
  <si>
    <t>2015-02-04T11:00:00+0100</t>
  </si>
  <si>
    <t>DK_solar_generation_actual | EE_wind_onshore_generation_actual | FR_solar_generation_actual | GR_solar_generation_actual | GR_wind_onshore_generation_actual | LT_solar_generation_actual | NO_wind_onshore_generation_actual | PL_wind_onshore_generation_actual | SK_solar_generation_actual | DE_wind_onshore_generation_actual | NL_solar_generation_actual | AT_solar_generation_actual | DE_solar_generation_actual | HU_wind_onshore_generation_actual | NL_wind_onshore_generation_actual | DE_wind_offshore_generation_actual | GB_solar_generation_actual</t>
  </si>
  <si>
    <t>2015-02-04T11:00:00Z</t>
  </si>
  <si>
    <t>2015-02-04T12:00:00+0100</t>
  </si>
  <si>
    <t>BE_wind_onshore_generation_actual | CH_solar_generation_actual | CZ_solar_generation_actual | ES_wind_onshore_generation_actual | FI_wind_onshore_generation_actual | GR_wind_onshore_generation_actual | SI_solar_generation_actual | SI_wind_onshore_generation_actual | AT_solar_generation_actual | NL_solar_generation_actual | DE_solar_generation_actual | HU_wind_onshore_generation_actual | NL_wind_onshore_generation_actual | GB_solar_generation_actual</t>
  </si>
  <si>
    <t>2015-02-04T12:00:00Z</t>
  </si>
  <si>
    <t>2015-02-04T13:00:00+0100</t>
  </si>
  <si>
    <t>BE_solar_generation_actual | BE_wind_offshore_generation_actual | BG_solar_generation_actual | CH_wind_onshore_generation_actual | LT_wind_onshore_generation_actual | NO_wind_onshore_generation_actual | RO_wind_onshore_generation_actual | AT_solar_generation_actual | NL_solar_generation_actual | DE_wind_onshore_generation_actual | DE_solar_generation_actual | HU_wind_onshore_generation_actual | DE_wind_offshore_generation_actual | GB_wind_offshore_generation_actual</t>
  </si>
  <si>
    <t>2015-02-04T13:00:00Z</t>
  </si>
  <si>
    <t>2015-02-04T14:00:00+0100</t>
  </si>
  <si>
    <t>DK_wind_onshore_generation_actual | EE_solar_generation_actual | EE_wind_onshore_generation_actual | FR_solar_generation_actual | GR_solar_generation_actual | NO_wind_onshore_generation_actual | PT_solar_generation_actual | PT_wind_onshore_generation_actual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GB_wind_offshore_generation_actual</t>
  </si>
  <si>
    <t>2015-02-04T14:00:00Z</t>
  </si>
  <si>
    <t>2015-02-04T15:00:00+0100</t>
  </si>
  <si>
    <t>BE_wind_offshore_generation_actual | CZ_solar_generation_actual | ES_wind_onshore_generation_actual | FI_wind_onshore_generation_actual | GR_wind_onshore_generation_actual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</si>
  <si>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2015-02-04T15:00:00Z</t>
  </si>
  <si>
    <t>2015-02-04T16:00:00+0100</t>
  </si>
  <si>
    <t>BG_solar_generation_actual | CZ_wind_onshore_generation_actual | DK_wind_onshore_generation_actual | EE_solar_generation_actual | FI_wind_onshore_generation_actual | LT_wind_onshore_generation_actual | LV_wind_onshore_generation_actual | PT_solar_generation_actual | PT_wind_onshore_generation_actual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</si>
  <si>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2015-02-04T16:00:00Z</t>
  </si>
  <si>
    <t>2015-02-04T17:00:00+0100</t>
  </si>
  <si>
    <t>EE_wind_onshore_generation_actual | FR_solar_generation_actual | GR_solar_generation_actual | GR_wind_onshore_generation_actual | LT_solar_generation_actual | LT_wind_onshore_generation_actual | SE_wind_onshore_generation_actual | SK_solar_generation_actual | AT_solar_generation_actual | DE_wind_onshore_generation_actual | NL_solar_generation_actual | DE_solar_generation_actual | HU_wind_onshore_generation_actual | NL_wind_onshore_generation_actual | GB_wind_offshore_generation_actual</t>
  </si>
  <si>
    <t>2015-02-04T17:00:00Z</t>
  </si>
  <si>
    <t>2015-02-04T18:00:00+0100</t>
  </si>
  <si>
    <t>BE_wind_offshore_generation_actual | BE_wind_onshore_generation_actual | BG_wind_onshore_generation_actual | DK_solar_generation_actual | DK_wind_offshore_generation_actual | LV_wind_onshore_generation_actual | NO_wind_onshore_generation_actual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</si>
  <si>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2015-02-04T18:00:00Z</t>
  </si>
  <si>
    <t>2015-02-04T19:00:00+0100</t>
  </si>
  <si>
    <t>CZ_solar_generation_actual | EE_solar_generation_actual | EE_wind_onshore_generation_actual | GR_wind_onshore_generation_actual | LT_solar_generation_actual | LT_wind_onshore_generation_actual | PT_wind_onshore_generation_actual | RO_solar_generation_actual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</si>
  <si>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2015-02-04T19:00:00Z</t>
  </si>
  <si>
    <t>2015-02-04T20:00:00+0100</t>
  </si>
  <si>
    <t>BE_wind_offshore_generation_actual | BG_solar_generation_actual | CH_solar_generation_actual | DK_solar_generation_actual | DK_wind_offshore_generation_actual | EE_wind_onshore_generation_actual | ES_wind_onshore_generation_actual | NO_wind_onshore_generation_actual | PT_wind_onshore_generation_actual | SI_wind_onshore_generation_actual | SK_solar_generation_actual | AT_solar_generation_actual | NL_solar_generation_actual | DE_wind_onshore_generation_actual | HU_wind_onshore_generation_actual | NL_wind_onshore_generation_actual | GB_wind_onshore_generation_actual</t>
  </si>
  <si>
    <t>2015-02-04T20:00:00Z</t>
  </si>
  <si>
    <t>2015-02-04T21:00:00+0100</t>
  </si>
  <si>
    <t>BE_wind_onshore_generation_actual | CH_solar_generation_actual | CZ_solar_generation_actual | DK_wind_offshore_generation_actual | FI_wind_onshore_generation_actual | NO_wind_onshore_generation_actual | PT_solar_generation_actual | SI_solar_generation_actual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</si>
  <si>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2015-02-04T21:00:00Z</t>
  </si>
  <si>
    <t>2015-02-04T22:00:00+0100</t>
  </si>
  <si>
    <t>BE_wind_onshore_generation_actual | BG_solar_generation_actual | BG_wind_onshore_generation_actual | CZ_solar_generation_actual | EE_wind_onshore_generation_actual | GR_wind_onshore_generation_actual | LT_solar_generation_actual | PT_wind_onshore_generation_actual | RO_solar_generation_actual | RO_wind_onshore_generation_actual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</si>
  <si>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2015-02-04T22:00:00Z</t>
  </si>
  <si>
    <t>2015-02-04T23:00:00+0100</t>
  </si>
  <si>
    <t>CH_solar_generation_actual | DK_wind_offshore_generation_actual | ES_wind_onshore_generation_actual | FR_wind_onshore_generation_actual | GR_wind_onshore_generation_actual | LT_solar_generation_actual | LT_wind_onshore_generation_actual | PL_wind_onshore_generation_actual | PT_wind_onshore_generation_actual | SE_wind_onshore_generation_actual | SI_solar_generation_actual | SI_wind_onshore_generation_actual | SK_solar_generation_actual | AT_solar_generation_actual | NL_solar_generation_actual | DE_wind_onshore_generation_actual | HU_wind_onshore_generation_actual | AT_wind_onshore_generation_actual | DE_wind_offshore_generation_actual | GB_wind_onshore_generation_actual</t>
  </si>
  <si>
    <t>2015-02-04T23:00:00Z</t>
  </si>
  <si>
    <t>2015-02-05T00:00:00+0100</t>
  </si>
  <si>
    <t>BG_solar_generation_actual | DK_solar_generation_actual | ES_wind_onshore_generation_actual | FR_solar_generation_actual | LT_wind_onshore_generation_actual | LV_wind_onshore_generation_actual | RO_solar_generation_actual | RO_wind_onshore_generation_actual | AT_solar_generation_actual | DE_wind_onshore_generation_actual | NL_solar_generation_actual | HU_wind_onshore_generation_actual | NL_wind_onshore_generation_actual | DE_wind_offshore_generation_actual | GB_solar_generation_actual | GB_wind_onshore_generation_actual | GB_wind_offshore_generation_actual</t>
  </si>
  <si>
    <t>2015-02-05T00:00:00Z</t>
  </si>
  <si>
    <t>2015-02-05T01:00:00+0100</t>
  </si>
  <si>
    <t>FI_wind_onshore_generation_actual | PT_solar_generation_actual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</si>
  <si>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2015-02-05T01:00:00Z</t>
  </si>
  <si>
    <t>2015-02-05T02:00:00+0100</t>
  </si>
  <si>
    <t>CH_solar_generation_actual | EE_solar_generation_actual | EE_wind_onshore_generation_actual | GR_solar_generation_actual | LT_wind_onshore_generation_actual | PT_solar_generation_actual | SE_wind_onshore_generation_actual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</t>
  </si>
  <si>
    <t>2015-02-05T02:00:00Z</t>
  </si>
  <si>
    <t>2015-02-05T03:00:00+0100</t>
  </si>
  <si>
    <t>CH_wind_onshore_generation_actual | CZ_wind_onshore_generation_actual | ES_solar_generation_actual | GR_wind_onshore_generation_actual | LT_wind_onshore_generation_actual | NO_wind_onshore_generation_actual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</si>
  <si>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2015-02-05T03:00:00Z</t>
  </si>
  <si>
    <t>2015-02-05T04:00:00+0100</t>
  </si>
  <si>
    <t>CZ_solar_generation_actual | EE_wind_onshore_generation_actual | FI_wind_onshore_generation_actual | FR_wind_onshore_generation_actual | GR_wind_onshore_generation_actual | PL_wind_onshore_generation_actual | PT_wind_onshore_generation_actual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</si>
  <si>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2015-02-05T04:00:00Z</t>
  </si>
  <si>
    <t>2015-02-05T05:00:00+0100</t>
  </si>
  <si>
    <t>BE_solar_generation_actual | BE_wind_onshore_generation_actual | CZ_wind_onshore_generation_actual | EE_wind_onshore_generation_actual | FI_wind_onshore_generation_actual | PT_solar_generation_actual | SE_wind_onshore_generation_actual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</si>
  <si>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2015-02-05T05:00:00Z</t>
  </si>
  <si>
    <t>2015-02-05T06:00:00+0100</t>
  </si>
  <si>
    <t>ES_solar_generation_actual | GR_wind_onshore_generation_actual | NO_wind_onshore_generation_actual | PL_wind_onshore_generation_actual | SE_wind_onshore_generation_actual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 | GB_wind_offshore_generation_actual</t>
  </si>
  <si>
    <t>2015-02-05T06:00:00Z</t>
  </si>
  <si>
    <t>2015-02-05T07:00:00+0100</t>
  </si>
  <si>
    <t>BE_wind_offshore_generation_actual | BG_solar_generation_actual | CZ_solar_generation_actual | DK_wind_offshore_generation_actual | FI_wind_onshore_generation_actual | FR_solar_generation_actual | FR_wind_onshore_generation_actual | GR_wind_onshore_generation_actual | SI_solar_generation_actual | SI_wind_onshore_generation_actual | AT_solar_generation_actual | NL_solar_generation_actual | DE_wind_onshore_generation_actual | DE_solar_generation_actual | HU_wind_onshore_generation_actual | NL_wind_onshore_generation_actual | DE_wind_offshore_generation_actual | GB_wind_offshore_generation_actual</t>
  </si>
  <si>
    <t>2015-02-05T07:00:00Z</t>
  </si>
  <si>
    <t>2015-02-05T08:00:00+0100</t>
  </si>
  <si>
    <t>BE_solar_generation_actual | BG_solar_generation_actual | CH_wind_onshore_generation_actual | DK_solar_generation_actual | DK_wind_offshore_generation_actual | FR_solar_generation_actual | FR_wind_onshore_generation_actual | LV_wind_onshore_generation_actual | SI_wind_onshore_generation_actual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</si>
  <si>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2015-02-05T08:00:00Z</t>
  </si>
  <si>
    <t>2015-02-05T09:00:00+0100</t>
  </si>
  <si>
    <t>BG_wind_onshore_generation_actual | DK_wind_onshore_generation_actual | EE_solar_generation_actual | ES_solar_generation_actual | GR_solar_generation_actual | NO_wind_onshore_generation_actual | PL_wind_onshore_generation_actual | SE_wind_onshore_generation_actual | SI_solar_generation_actual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</si>
  <si>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2015-02-05T09:00:00Z</t>
  </si>
  <si>
    <t>2015-02-05T10:00:00+0100</t>
  </si>
  <si>
    <t>BE_solar_generation_actual | BE_wind_offshore_generation_actual | CH_wind_onshore_generation_actual | CZ_wind_onshore_generation_actual | EE_solar_generation_actual | EE_wind_onshore_generation_actual | ES_load_entsoe_transparency | ES_wind_onshore_generation_actual | FR_solar_generation_actual | GR_wind_onshore_generation_actual | LT_solar_generation_actual | LV_wind_onshore_generation_actual | NO_wind_onshore_generation_actual | PL_wind_onshore_generation_actual | DE_wind_onshore_generation_actual | NL_solar_generation_actual | AT_solar_generation_actual | HU_wind_onshore_generation_actual | AT_wind_onshore_generation_actual | NL_wind_onshore_generation_actual | DE_wind_offshore_generation_actual | GB_solar_generation_actual | GB_wind_offshore_generation_actual</t>
  </si>
  <si>
    <t>2015-02-05T10:00:00Z</t>
  </si>
  <si>
    <t>2015-02-05T11:00:00+0100</t>
  </si>
  <si>
    <t>BE_solar_generation_actual | BE_wind_onshore_generation_actual | CH_wind_onshore_generation_actual | CZ_solar_generation_actual | DK_solar_generation_actual | FR_solar_generation_actual | LT_solar_generation_actual | LT_wind_onshore_generation_actual | SI_solar_generation_actual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</si>
  <si>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2015-02-05T11:00:00Z</t>
  </si>
  <si>
    <t>2015-02-05T12:00:00+0100</t>
  </si>
  <si>
    <t>CH_solar_generation_actual | CZ_solar_generation_actual | EE_solar_generation_actual | ES_solar_generation_actual | GR_wind_onshore_generation_actual | LT_wind_onshore_generation_actual | NO_wind_onshore_generation_actual | PL_wind_onshore_generation_actual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GB_solar_generation_actual</t>
  </si>
  <si>
    <t>2015-02-05T12:00:00Z</t>
  </si>
  <si>
    <t>2015-02-05T13:00:00+0100</t>
  </si>
  <si>
    <t>BE_solar_generation_actual | BE_wind_offshore_generation_actual | CH_wind_onshore_generation_actual | CZ_wind_onshore_generation_actual | EE_solar_generation_actual | EE_wind_onshore_generation_actual | FR_solar_generation_actual | GR_wind_onshore_generation_actual | LV_wind_onshore_generation_actual | RO_wind_onshore_generation_actual | AT_solar_generation_actual | NL_solar_generation_actual | DE_wind_onshore_generation_actual | HU_wind_onshore_generation_actual | AT_wind_onshore_generation_actual | NL_wind_onshore_generation_actual | DE_wind_offshore_generation_actual | GB_wind_offshore_generation_actual</t>
  </si>
  <si>
    <t>2015-02-05T13:00:00Z</t>
  </si>
  <si>
    <t>2015-02-05T14:00:00+0100</t>
  </si>
  <si>
    <t>BE_solar_generation_actual | BE_wind_offshore_generation_actual | BE_wind_onshore_generation_actual | CH_wind_onshore_generation_actual | CZ_solar_generation_actual | DK_solar_generation_actual | FR_solar_generation_actual | LT_wind_onshore_generation_actual | LV_wind_onshore_generation_actual | PL_wind_onshore_generation_actual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</si>
  <si>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2015-02-05T14:00:00Z</t>
  </si>
  <si>
    <t>2015-02-05T15:00:00+0100</t>
  </si>
  <si>
    <t>CH_solar_generation_actual | EE_solar_generation_actual | ES_wind_onshore_generation_actual | FI_wind_onshore_generation_actual | NO_wind_onshore_generation_actual | PL_wind_onshore_generation_actual | SK_solar_generation_actual | DE_wind_onshore_generation_actual | NL_solar_generation_actual | AT_solar_generation_actual | HU_wind_onshore_generation_actual | AT_wind_onshore_generation_actual | NL_wind_onshore_generation_actual | DE_wind_offshore_generation_actual | GB_solar_generation_actual</t>
  </si>
  <si>
    <t>2015-02-05T15:00:00Z</t>
  </si>
  <si>
    <t>2015-02-05T16:00:00+0100</t>
  </si>
  <si>
    <t>BE_wind_offshore_generation_actual | CH_wind_onshore_generation_actual | CZ_solar_generation_actual | CZ_wind_onshore_generation_actual | DK_solar_generation_actual | DK_wind_onshore_generation_actual | GR_wind_onshore_generation_actual | LT_solar_generation_actual | LT_wind_onshore_generation_actual | SE_wind_onshore_generation_actual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GB_solar_generation_actual</t>
  </si>
  <si>
    <t>2015-02-05T16:00:00Z</t>
  </si>
  <si>
    <t>2015-02-05T17:00:00+0100</t>
  </si>
  <si>
    <t>BE_wind_offshore_generation_actual | BG_solar_generation_actual | CH_solar_generation_actual | DK_wind_onshore_generation_actual | GR_solar_generation_actual | GR_wind_onshore_generation_actual | PT_solar_generation_actual | PT_wind_onshore_generation_actual | SI_wind_onshore_generation_actual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GB_wind_offshore_generation_actual</t>
  </si>
  <si>
    <t>2015-02-05T17:00:00Z</t>
  </si>
  <si>
    <t>2015-02-05T18:00:00+0100</t>
  </si>
  <si>
    <t>BE_wind_onshore_generation_actual | CH_solar_generation_actual | DK_solar_generation_actual | EE_solar_generation_actual | EE_wind_onshore_generation_actual | ES_wind_onshore_generation_actual | LT_solar_generation_actual | NO_wind_onshore_generation_actual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</si>
  <si>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2015-02-05T18:00:00Z</t>
  </si>
  <si>
    <t>2015-02-05T19:00:00+0100</t>
  </si>
  <si>
    <t>BE_wind_onshore_generation_actual | BG_wind_onshore_generation_actual | DK_wind_onshore_generation_actual | GR_solar_generation_actual | NO_wind_onshore_generation_actual | PT_wind_onshore_generation_actual | SI_solar_generation_actual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GB_solar_generation_actual</t>
  </si>
  <si>
    <t>2015-02-05T19:00:00Z</t>
  </si>
  <si>
    <t>2015-02-05T20:00:00+0100</t>
  </si>
  <si>
    <t>CH_solar_generation_actual | CZ_solar_generation_actual | RO_solar_generation_actual | DE_wind_onshore_generation_actual | NL_solar_generation_actual | AT_solar_generation_actual | DE_solar_generation_actual | HU_wind_onshore_generation_actual | AT_wind_onshore_generation_actual | NL_wind_onshore_generation_actual | GB_solar_generation_actual</t>
  </si>
  <si>
    <t>2015-02-05T20:00:00Z</t>
  </si>
  <si>
    <t>2015-02-05T21:00:00+0100</t>
  </si>
  <si>
    <t>CH_solar_generation_actual | DK_solar_generation_actual | FR_wind_onshore_generation_actual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</si>
  <si>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2015-02-05T21:00:00Z</t>
  </si>
  <si>
    <t>2015-02-05T22:00:00+0100</t>
  </si>
  <si>
    <t>BE_wind_onshore_generation_actual | CZ_solar_generation_actual | FI_wind_onshore_generation_actual | GR_solar_generation_actual | GR_wind_onshore_generation_actual | LT_solar_generation_actual | NO_wind_onshore_generation_actual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GB_solar_generation_actual</t>
  </si>
  <si>
    <t>2015-02-05T22:00:00Z</t>
  </si>
  <si>
    <t>2015-02-05T23:00:00+0100</t>
  </si>
  <si>
    <t>BE_wind_onshore_generation_actual | BG_solar_generation_actual | BG_wind_onshore_generation_actual | CH_solar_generation_actual | CZ_solar_generation_actual | DK_wind_offshore_generation_actual | GR_solar_generation_actual | LV_wind_onshore_generation_actual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</si>
  <si>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2015-02-05T23:00:00Z</t>
  </si>
  <si>
    <t>2015-02-06T00:00:00+0100</t>
  </si>
  <si>
    <t>CH_wind_onshore_generation_actual | ES_solar_generation_actual | FI_wind_onshore_generation_actual | FR_solar_generation_actual | LT_wind_onshore_generation_actual | LV_wind_onshore_generation_actual | RO_solar_generation_actual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</si>
  <si>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2015-02-06T00:00:00Z</t>
  </si>
  <si>
    <t>2015-02-06T01:00:00+0100</t>
  </si>
  <si>
    <t>ES_wind_onshore_generation_actual | FR_solar_generation_actual | LT_wind_onshore_generation_actual | RO_solar_generation_actual | SE_wind_onshore_generation_actual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</si>
  <si>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2015-02-06T01:00:00Z</t>
  </si>
  <si>
    <t>2015-02-06T02:00:00+0100</t>
  </si>
  <si>
    <t>BG_solar_generation_actual | CZ_solar_generation_actual | ES_solar_generation_actual | NO_wind_onshore_generation_actual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GB_wind_onshore_generation_actual</t>
  </si>
  <si>
    <t>2015-02-06T02:00:00Z</t>
  </si>
  <si>
    <t>2015-02-06T03:00:00+0100</t>
  </si>
  <si>
    <t>BE_solar_generation_actual | CH_solar_generation_actual | CH_wind_onshore_generation_actual | CZ_wind_onshore_generation_actual | DK_wind_onshore_generation_actual | EE_solar_generation_actual | EE_wind_onshore_generation_actual | FR_solar_generation_actual | FR_wind_onshore_generation_actual | GR_wind_onshore_generation_actual | LT_wind_onshore_generation_actual | SE_wind_onshore_generation_actual | DE_wind_onshore_generation_actual | NL_solar_generation_actual | AT_solar_generation_actual | HU_wind_onshore_generation_actual | AT_wind_onshore_generation_actual | NL_wind_onshore_generation_actual | DE_wind_offshore_generation_actual | GB_wind_onshore_generation_actual</t>
  </si>
  <si>
    <t>2015-02-06T03:00:00Z</t>
  </si>
  <si>
    <t>2015-02-06T04:00:00+0100</t>
  </si>
  <si>
    <t>BG_solar_generation_actual | CH_solar_generation_actual | CH_wind_onshore_generation_actual | CZ_solar_generation_actual | FI_wind_onshore_generation_actual | FR_wind_onshore_generation_actual | GR_wind_onshore_generation_actual | NO_wind_onshore_generation_actual | PL_wind_onshore_generation_actual | PT_wind_onshore_generation_actual | RO_solar_generation_actual | SI_wind_onshore_generation_actual | SK_solar_generation_actual | AT_solar_generation_actual | NL_solar_generation_actual | DE_wind_onshore_generation_actual | HU_wind_onshore_generation_actual | DE_wind_offshore_generation_actual | GB_wind_onshore_generation_actual</t>
  </si>
  <si>
    <t>2015-02-06T04:00:00Z</t>
  </si>
  <si>
    <t>2015-02-06T05:00:00+0100</t>
  </si>
  <si>
    <t>BG_solar_generation_actual | CZ_solar_generation_actual | ES_wind_onshore_generation_actual | FI_wind_onshore_generation_actual | AT_solar_generation_actual | DE_wind_onshore_generation_actual | NL_solar_generation_actual | HU_wind_onshore_generation_actual | AT_wind_onshore_generation_actual | NL_wind_onshore_generation_actual | GB_solar_generation_actual | GB_wind_offshore_generation_actual</t>
  </si>
  <si>
    <t>2015-02-06T05:00:00Z</t>
  </si>
  <si>
    <t>2015-02-06T06:00:00+0100</t>
  </si>
  <si>
    <t>BE_solar_generation_actual | CH_solar_generation_actual | CH_wind_onshore_generation_actual | CZ_wind_onshore_generation_actual | DK_wind_onshore_generation_actual | EE_wind_onshore_generation_actual | FR_solar_generation_actual | GR_wind_onshore_generation_actual | NO_wind_onshore_generation_actual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</si>
  <si>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2015-02-06T06:00:00Z</t>
  </si>
  <si>
    <t>2015-02-06T07:00:00+0100</t>
  </si>
  <si>
    <t>ES_solar_generation_actual | FI_wind_onshore_generation_actual | FR_wind_onshore_generation_actual | GR_wind_onshore_generation_actual | PL_wind_onshore_generation_actual | SI_wind_onshore_generation_actual | SK_solar_generation_actual | DE_wind_onshore_generation_actual | NL_solar_generation_actual | AT_solar_generation_actual | DE_solar_generation_actual | HU_wind_onshore_generation_actual | NL_wind_onshore_generation_actual | DE_wind_offshore_generation_actual | GB_wind_offshore_generation_actual</t>
  </si>
  <si>
    <t>2015-02-06T07:00:00Z</t>
  </si>
  <si>
    <t>2015-02-06T08:00:00+0100</t>
  </si>
  <si>
    <t>BE_solar_generation_actual | BG_solar_generation_actual | CH_solar_generation_actual | EE_wind_onshore_generation_actual | FR_solar_generation_actual | FR_wind_onshore_generation_actual | LV_wind_onshore_generation_actual | NO_wind_onshore_generation_actual | SE_wind_onshore_generation_actual | SK_solar_generation_actual | AT_solar_generation_actual | DE_wind_onshore_generation_actual | NL_solar_generation_actual | DE_solar_generation_actual | HU_wind_onshore_generation_actual | NL_wind_onshore_generation_actual | DE_wind_offshore_generation_actual</t>
  </si>
  <si>
    <t>2015-02-06T08:00:00Z</t>
  </si>
  <si>
    <t>2015-02-06T09:00:00+0100</t>
  </si>
  <si>
    <t>ES_solar_generation_actual | ES_wind_onshore_generation_actual | GR_wind_onshore_generation_actual | NO_wind_onshore_generation_actual | PL_wind_onshore_generation_actual | SI_solar_generation_actual | AT_solar_generation_actual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</si>
  <si>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2015-02-06T09:00:00Z</t>
  </si>
  <si>
    <t>2015-02-06T10:00:00+0100</t>
  </si>
  <si>
    <t>BE_solar_generation_actual | BE_wind_offshore_generation_actual | CH_solar_generation_actual | CZ_solar_generation_actual | CZ_wind_onshore_generation_actual | DK_solar_generation_actual | FI_wind_onshore_generation_actual | FR_solar_generation_actual | FR_wind_onshore_generation_actual | GR_wind_onshore_generation_actual | LT_wind_onshore_generation_actual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</si>
  <si>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2015-02-06T10:00:00Z</t>
  </si>
  <si>
    <t>2015-02-06T11:00:00+0100</t>
  </si>
  <si>
    <t>BE_solar_generation_actual | BE_wind_onshore_generation_actual | BG_solar_generation_actual | CH_wind_onshore_generation_actual | FR_solar_generation_actual | FR_wind_onshore_generation_actual | LV_wind_onshore_generation_actual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</si>
  <si>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2015-02-06T11:00:00Z</t>
  </si>
  <si>
    <t>2015-02-06T12:00:00+0100</t>
  </si>
  <si>
    <t>CH_solar_generation_actual | CZ_solar_generation_actual | DK_solar_generation_actual | EE_solar_generation_actual | FI_wind_onshore_generation_actual | GR_solar_generation_actual | NO_wind_onshore_generation_actual | RO_solar_generation_actual | SI_wind_onshore_generation_actual | AT_solar_generation_actual | NL_solar_generation_actual | DE_solar_generation_actual | HU_wind_onshore_generation_actual | AT_wind_onshore_generation_actual | NL_wind_onshore_generation_actual</t>
  </si>
  <si>
    <t>2015-02-06T12:00:00Z</t>
  </si>
  <si>
    <t>2015-02-06T13:00:00+0100</t>
  </si>
  <si>
    <t>BE_solar_generation_actual | BE_wind_offshore_generation_actual | CH_wind_onshore_generation_actual | CZ_wind_onshore_generation_actual | DK_solar_generation_actual | EE_solar_generation_actual | EE_wind_onshore_generation_actual | FI_wind_onshore_generation_actual | FR_solar_generation_actual | FR_wind_onshore_generation_actual | GR_wind_onshore_generation_actual | NO_wind_onshore_generation_actual | PL_wind_onshore_generation_actual | SE_wind_onshore_generation_actual | AT_solar_generation_actual | NL_solar_generation_actual | DE_wind_onshore_generation_actual | HU_wind_onshore_generation_actual | AT_wind_onshore_generation_actual | NL_wind_onshore_generation_actual | DE_wind_offshore_generation_actual | GB_wind_offshore_generation_actual</t>
  </si>
  <si>
    <t>2015-02-06T13:00:00Z</t>
  </si>
  <si>
    <t>2015-02-06T14:00:00+0100</t>
  </si>
  <si>
    <t>BE_wind_onshore_generation_actual | CH_wind_onshore_generation_actual | DK_wind_onshore_generation_actual | FR_solar_generation_actual | PT_wind_onshore_generation_actual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</si>
  <si>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2015-02-06T14:00:00Z</t>
  </si>
  <si>
    <t>2015-02-06T15:00:00+0100</t>
  </si>
  <si>
    <t>EE_solar_generation_actual | ES_solar_generation_actual | GR_solar_generation_actual | GR_wind_onshore_generation_actual | LT_wind_onshore_generation_actual | NO_wind_onshore_generation_actual | RO_wind_onshore_generation_actual | SK_solar_generation_actual | AT_solar_generation_actual | DE_wind_onshore_generation_actual | DE_solar_generation_actual | HU_wind_onshore_generation_actual | AT_wind_onshore_generation_actual | DE_wind_offshore_generation_actual | GB_wind_onshore_generation_actual</t>
  </si>
  <si>
    <t>2015-02-06T15:00:00Z</t>
  </si>
  <si>
    <t>2015-02-06T16:00:00+0100</t>
  </si>
  <si>
    <t>BG_wind_onshore_generation_actual | CZ_wind_onshore_generation_actual | ES_wind_onshore_generation_actual | GR_wind_onshore_generation_actual | PL_wind_onshore_generation_actual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</si>
  <si>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2015-02-06T16:00:00Z</t>
  </si>
  <si>
    <t>2015-02-06T17:00:00+0100</t>
  </si>
  <si>
    <t>BE_wind_offshore_generation_actual | BE_wind_onshore_generation_actual | CH_wind_onshore_generation_actual | FR_solar_generation_actual | GR_solar_generation_actual | LV_wind_onshore_generation_actual | NO_wind_onshore_generation_actual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</si>
  <si>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2015-02-06T17:00:00Z</t>
  </si>
  <si>
    <t>2015-02-06T18:00:00+0100</t>
  </si>
  <si>
    <t>CH_solar_generation_actual | DK_wind_onshore_generation_actual | EE_solar_generation_actual | ES_wind_onshore_generation_actual | LT_solar_generation_actual | NO_wind_onshore_generation_actual | PT_solar_generation_actual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</si>
  <si>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2015-02-06T18:00:00Z</t>
  </si>
  <si>
    <t>2015-02-06T19:00:00+0100</t>
  </si>
  <si>
    <t>BE_wind_offshore_generation_actual | CH_wind_onshore_generation_actual | CZ_wind_onshore_generation_actual | DK_solar_generation_actual | GR_wind_onshore_generation_actual | LT_solar_generation_actual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</si>
  <si>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2015-02-06T19:00:00Z</t>
  </si>
  <si>
    <t>2015-02-06T20:00:00+0100</t>
  </si>
  <si>
    <t>CH_solar_generation_actual | CH_wind_onshore_generation_actual | CZ_solar_generation_actual | EE_solar_generation_actual | ES_wind_onshore_generation_actual | FI_wind_onshore_generation_actual | LT_wind_onshore_generation_actual | PT_solar_generation_actual | PT_wind_onshore_generation_actual | RO_solar_generation_actual | SI_wind_onshore_generation_actual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</si>
  <si>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2015-02-06T20:00:00Z</t>
  </si>
  <si>
    <t>2015-02-06T21:00:00+0100</t>
  </si>
  <si>
    <t>CH_solar_generation_actual | EE_solar_generation_actual | ES_wind_onshore_generation_actual | FI_wind_onshore_generation_actual | FR_wind_onshore_generation_actual | LT_solar_generation_actual | LV_wind_onshore_generation_actual | NO_wind_onshore_generation_actual | PT_wind_onshore_generation_actual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</si>
  <si>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2015-02-06T21:00:00Z</t>
  </si>
  <si>
    <t>2015-02-06T22:00:00+0100</t>
  </si>
  <si>
    <t>BE_solar_generation_actual | BE_wind_offshore_generation_actual | BE_wind_onshore_generation_actual | DK_solar_generation_actual | EE_wind_onshore_generation_actual | GR_solar_generation_actual | NO_wind_onshore_generation_actual | PL_wind_onshore_generation_actual | PT_solar_generation_actual | SI_wind_onshore_generation_actual | DE_wind_onshore_generation_actual | NL_solar_generation_actual | DE_solar_generation_actual | HU_wind_onshore_generation_actual | AT_wind_onshore_generation_actual | NL_wind_onshore_generation_actual</t>
  </si>
  <si>
    <t>2015-02-06T22:00:00Z</t>
  </si>
  <si>
    <t>2015-02-06T23:00:00+0100</t>
  </si>
  <si>
    <t>CH_solar_generation_actual | CZ_solar_generation_actual | ES_wind_onshore_generation_actual | FI_wind_onshore_generation_actual | PT_solar_generation_actual | PT_wind_onshore_generation_actual | RO_solar_generation_actual | SI_solar_generation_actual | DE_wind_onshore_generation_actual | AT_solar_generation_actual | NL_solar_generation_actual | DE_solar_generation_actual | HU_wind_onshore_generation_actual | NL_wind_onshore_generation_actual | DE_wind_offshore_generation_actual | GB_solar_generation_actual</t>
  </si>
  <si>
    <t>2015-02-06T23:00:00Z</t>
  </si>
  <si>
    <t>2015-02-07T00:00:00+0100</t>
  </si>
  <si>
    <t>BE_solar_generation_actual | BE_wind_offshore_generation_actual | BG_solar_generation_actual | CH_wind_onshore_generation_actual | CZ_wind_onshore_generation_actual | DK_solar_generation_actual | ES_solar_generation_actual | FI_wind_onshore_generation_actual | GR_solar_generation_actual | PT_wind_onshore_generation_actual | RO_solar_generation_actual | RO_wind_onshore_generation_actual | SE_wind_onshore_generation_actual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</si>
  <si>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2015-02-07T00:00:00Z</t>
  </si>
  <si>
    <t>2015-02-07T01:00:00+0100</t>
  </si>
  <si>
    <t>BE_solar_generation_actual | BE_wind_onshore_generation_actual | CH_solar_generation_actual | CZ_wind_onshore_generation_actual | ES_wind_onshore_generation_actual | FR_wind_onshore_generation_actual | NO_wind_onshore_generation_actual | SI_wind_onshore_generation_actual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GB_wind_onshore_generation_actual</t>
  </si>
  <si>
    <t>2015-02-07T01:00:00Z</t>
  </si>
  <si>
    <t>2015-02-07T02:00:00+0100</t>
  </si>
  <si>
    <t>BE_wind_offshore_generation_actual | BG_solar_generation_actual | DK_wind_offshore_generation_actual | FI_wind_onshore_generation_actual | GR_wind_onshore_generation_actual | PL_wind_onshore_generation_actual | PT_solar_generation_actual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</si>
  <si>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2015-02-07T02:00:00Z</t>
  </si>
  <si>
    <t>2015-02-07T03:00:00+0100</t>
  </si>
  <si>
    <t>BE_wind_onshore_generation_actual | BG_solar_generation_actual | CH_wind_onshore_generation_actual | DK_solar_generation_actual | FR_wind_onshore_generation_actual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</si>
  <si>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2015-02-07T03:00:00Z</t>
  </si>
  <si>
    <t>2015-02-07T04:00:00+0100</t>
  </si>
  <si>
    <t>BE_wind_offshore_generation_actual | CZ_wind_onshore_generation_actual | FI_wind_onshore_generation_actual | FR_wind_onshore_generation_actual | RO_solar_generation_actual | RO_wind_onshore_generation_actual | SI_solar_generation_actual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</si>
  <si>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2015-02-07T04:00:00Z</t>
  </si>
  <si>
    <t>2015-02-07T05:00:00+0100</t>
  </si>
  <si>
    <t>BE_wind_offshore_generation_actual | CH_solar_generation_actual | FI_wind_onshore_generation_actual | GR_wind_onshore_generation_actual | LV_wind_onshore_generation_actual | PT_solar_generation_actual | SE_wind_onshore_generation_actual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GB_wind_offshore_generation_actual</t>
  </si>
  <si>
    <t>2015-02-07T05:00:00Z</t>
  </si>
  <si>
    <t>2015-02-07T06:00:00+0100</t>
  </si>
  <si>
    <t>CH_wind_onshore_generation_actual | CZ_wind_onshore_generation_actual | FR_solar_generation_actual | FR_wind_onshore_generation_actual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</si>
  <si>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2015-02-07T06:00:00Z</t>
  </si>
  <si>
    <t>2015-02-07T07:00:00+0100</t>
  </si>
  <si>
    <t>CH_solar_generation_actual | CZ_solar_generation_actual | CZ_wind_onshore_generation_actual | DK_wind_onshore_generation_actual | ES_solar_generation_actual | FI_wind_onshore_generation_actual | FR_wind_onshore_generation_actual | GR_solar_generation_actual | LT_solar_generation_actual | LV_wind_onshore_generation_actual | NO_wind_onshore_generation_actual | RO_wind_onshore_generation_actual | SE_wind_onshore_generation_actual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</si>
  <si>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2015-02-07T07:00:00Z</t>
  </si>
  <si>
    <t>2015-02-07T08:00:00+0100</t>
  </si>
  <si>
    <t>GR_wind_onshore_generation_actual | LV_wind_onshore_generation_actual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</si>
  <si>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2015-02-07T08:00:00Z</t>
  </si>
  <si>
    <t>2015-02-07T09:00:00+0100</t>
  </si>
  <si>
    <t>BE_wind_offshore_generation_actual | BE_wind_onshore_generation_actual | CZ_wind_onshore_generation_actual | ES_wind_onshore_generation_actual | FR_solar_generation_actual | LT_solar_generation_actual | PT_wind_onshore_generation_actual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</si>
  <si>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2015-02-07T09:00:00Z</t>
  </si>
  <si>
    <t>2015-02-07T10:00:00+0100</t>
  </si>
  <si>
    <t>DK_solar_generation_actual | FI_wind_onshore_generation_actual | FR_wind_onshore_generation_actual | GR_solar_generation_actual | LV_wind_onshore_generation_actual | NO_wind_onshore_generation_actual | PT_wind_onshore_generation_actual | RO_wind_onshore_generation_actual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</si>
  <si>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2015-02-07T10:00:00Z</t>
  </si>
  <si>
    <t>2015-02-07T11:00:00+0100</t>
  </si>
  <si>
    <t>BE_wind_offshore_generation_actual | EE_wind_onshore_generation_actual | FI_wind_onshore_generation_actual | GR_wind_onshore_generation_actual | LT_wind_onshore_generation_actual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</si>
  <si>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2015-02-07T11:00:00Z</t>
  </si>
  <si>
    <t>2015-02-07T12:00:00+0100</t>
  </si>
  <si>
    <t>BE_solar_generation_actual | BG_solar_generation_actual | CZ_solar_generation_actual | DK_solar_generation_actual | DK_wind_onshore_generation_actual | ES_wind_onshore_generation_actual | FR_solar_generation_actual | LT_solar_generation_actual | LT_wind_onshore_generation_actual | PL_wind_onshore_generation_actual | SI_solar_generation_actual | SI_wind_onshore_generation_actual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</si>
  <si>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2015-02-07T12:00:00Z</t>
  </si>
  <si>
    <t>2015-02-07T13:00:00+0100</t>
  </si>
  <si>
    <t>BE_wind_onshore_generation_actual | DK_solar_generation_actual | EE_wind_onshore_generation_actual | ES_wind_onshore_generation_actual | GR_solar_generation_actual | LV_wind_onshore_generation_actual | NO_wind_onshore_generation_actual | PL_wind_onshore_generation_actual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</t>
  </si>
  <si>
    <t>2015-02-07T13:00:00Z</t>
  </si>
  <si>
    <t>2015-02-07T14:00:00+0100</t>
  </si>
  <si>
    <t>BE_wind_offshore_generation_actual | BG_solar_generation_actual | CZ_solar_generation_actual | CZ_wind_onshore_generation_actual | EE_wind_onshore_generation_actual | FR_solar_generation_actual | RO_solar_generation_actual | RO_wind_onshore_generation_actual | AT_solar_generation_actual | NL_solar_generation_actual | DE_solar_generation_actual | HU_wind_onshore_generation_actual | AT_wind_onshore_generation_actual | DE_wind_offshore_generation_actual | GB_wind_onshore_generation_actual</t>
  </si>
  <si>
    <t>2015-02-07T14:00:00Z</t>
  </si>
  <si>
    <t>2015-02-07T15:00:00+0100</t>
  </si>
  <si>
    <t>BE_solar_generation_actual | CZ_solar_generation_actual | LT_solar_generation_actual | LT_wind_onshore_generation_actual | NO_wind_onshore_generation_actual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</si>
  <si>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2015-02-07T15:00:00Z</t>
  </si>
  <si>
    <t>2015-02-07T16:00:00+0100</t>
  </si>
  <si>
    <t>BG_wind_onshore_generation_actual | CH_solar_generation_actual | CH_wind_onshore_generation_actual | DK_solar_generation_actual | EE_wind_onshore_generation_actual | ES_solar_generation_actual | FR_solar_generation_actual | FR_wind_onshore_generation_actual | LT_solar_generation_actual | NO_wind_onshore_generation_actual | PL_wind_onshore_generation_actual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</t>
  </si>
  <si>
    <t>2015-02-07T16:00:00Z</t>
  </si>
  <si>
    <t>2015-02-07T17:00:00+0100</t>
  </si>
  <si>
    <t>BE_wind_offshore_generation_actual | FI_wind_onshore_generation_actual | GR_solar_generation_actual | GR_wind_onshore_generation_actual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</si>
  <si>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2015-02-07T17:00:00Z</t>
  </si>
  <si>
    <t>2015-02-07T18:00:00+0100</t>
  </si>
  <si>
    <t>BE_wind_offshore_generation_actual | CZ_solar_generation_actual | DK_solar_generation_actual | EE_solar_generation_actual | FI_wind_onshore_generation_actual | FR_wind_onshore_generation_actual | GR_wind_onshore_generation_actual | LT_solar_generation_actual | SI_wind_onshore_generation_actual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</si>
  <si>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2015-02-07T18:00:00Z</t>
  </si>
  <si>
    <t>2015-02-07T19:00:00+0100</t>
  </si>
  <si>
    <t>BG_wind_onshore_generation_actual | CH_wind_onshore_generation_actual | CZ_solar_generation_actual | EE_solar_generation_actual | EE_wind_onshore_generation_actual | ES_solar_generation_actual | FR_wind_onshore_generation_actual | LT_solar_generation_actual | NO_wind_onshore_generation_actual | PT_wind_onshore_generation_actual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</si>
  <si>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2015-02-07T19:00:00Z</t>
  </si>
  <si>
    <t>2015-02-07T20:00:00+0100</t>
  </si>
  <si>
    <t>BG_wind_onshore_generation_actual | CH_solar_generation_actual | ES_wind_onshore_generation_actual | PT_solar_generation_actual | RO_wind_onshore_generation_actual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</si>
  <si>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2015-02-07T20:00:00Z</t>
  </si>
  <si>
    <t>2015-02-07T21:00:00+0100</t>
  </si>
  <si>
    <t>BE_wind_offshore_generation_actual | DK_solar_generation_actual | FI_wind_onshore_generation_actual | PT_solar_generation_actual | SE_wind_onshore_generation_actual | AT_solar_generation_actual | NL_solar_generation_actual | HU_wind_onshore_generation_actual | AT_wind_onshore_generation_actual | NL_wind_onshore_generation_actual | DE_wind_offshore_generation_actual</t>
  </si>
  <si>
    <t>2015-02-07T21:00:00Z</t>
  </si>
  <si>
    <t>2015-02-07T22:00:00+0100</t>
  </si>
  <si>
    <t>CH_wind_onshore_generation_actual | EE_solar_generation_actual | EE_wind_onshore_generation_actual | ES_solar_generation_actual | FR_solar_generation_actual | NO_wind_onshore_generation_actual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</si>
  <si>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2015-02-07T22:00:00Z</t>
  </si>
  <si>
    <t>2015-02-07T23:00:00+0100</t>
  </si>
  <si>
    <t>BG_wind_onshore_generation_actual | DK_solar_generation_actual | ES_wind_onshore_generation_actual | FR_solar_generation_actual | LT_solar_generation_actual | RO_wind_onshore_generation_actual | SE_wind_onshore_generation_actual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GB_wind_offshore_generation_actual</t>
  </si>
  <si>
    <t>2015-02-07T23:00:00Z</t>
  </si>
  <si>
    <t>2015-02-08T00:00:00+0100</t>
  </si>
  <si>
    <t>BE_solar_generation_actual | BE_wind_offshore_generation_actual | BG_solar_generation_actual | EE_solar_generation_actual | FI_wind_onshore_generation_actual | LT_solar_generation_actual | LV_wind_onshore_generation_actual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</t>
  </si>
  <si>
    <t>2015-02-08T00:00:00Z</t>
  </si>
  <si>
    <t>2015-02-08T01:00:00+0100</t>
  </si>
  <si>
    <t>CH_wind_onshore_generation_actual | EE_solar_generation_actual | FI_wind_onshore_generation_actual | PT_solar_generation_actual | RO_solar_generation_actual | RO_wind_onshore_generation_actual | DE_wind_onshore_generation_actual | NL_solar_generation_actual | DE_solar_generation_actual | HU_wind_onshore_generation_actual | AT_wind_onshore_generation_actual | GB_solar_generation_actual | GB_wind_onshore_generation_actual</t>
  </si>
  <si>
    <t>2015-02-08T01:00:00Z</t>
  </si>
  <si>
    <t>2015-02-08T02:00:00+0100</t>
  </si>
  <si>
    <t>BE_solar_generation_actual | BE_wind_onshore_generation_actual | BG_solar_generation_actual | DK_wind_offshore_generation_actual | ES_wind_onshore_generation_actual | FR_solar_generation_actual | LT_solar_generation_actual | LT_wind_onshore_generation_actual | NO_wind_onshore_generation_actual | PT_wind_onshore_generation_actual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</si>
  <si>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2015-02-08T02:00:00Z</t>
  </si>
  <si>
    <t>2015-02-08T03:00:00+0100</t>
  </si>
  <si>
    <t>BE_wind_offshore_generation_actual | BG_solar_generation_actual | CH_solar_generation_actual | CH_wind_onshore_generation_actual | DK_solar_generation_actual | EE_solar_generation_actual | ES_wind_onshore_generation_actual | GR_solar_generation_actual | GR_wind_onshore_generation_actual | RO_solar_generation_actual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</si>
  <si>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2015-02-08T03:00:00Z</t>
  </si>
  <si>
    <t>2015-02-08T04:00:00+0100</t>
  </si>
  <si>
    <t>BE_wind_onshore_generation_actual | DK_wind_offshore_generation_actual | EE_solar_generation_actual | FI_wind_onshore_generation_actual | GR_solar_generation_actual | RO_solar_generation_actual | RO_wind_onshore_generation_actual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</si>
  <si>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2015-02-08T04:00:00Z</t>
  </si>
  <si>
    <t>2015-02-08T05:00:00+0100</t>
  </si>
  <si>
    <t>NO_wind_onshore_generation_actual | SE_wind_onshore_generation_actual | SK_solar_generation_actual | AT_solar_generation_actual | NL_solar_generation_actual | DE_wind_onshore_generation_actual | AT_wind_onshore_generation_actual | NL_wind_onshore_generation_actual | DE_wind_offshore_generation_actual | GB_solar_generation_actual | GB_wind_onshore_generation_actual | GB_wind_offshore_generation_actual</t>
  </si>
  <si>
    <t>2015-02-08T05:00:00Z</t>
  </si>
  <si>
    <t>2015-02-08T06:00:00+0100</t>
  </si>
  <si>
    <t>BE_wind_offshore_generation_actual | CZ_solar_generation_actual | DK_solar_generation_actual | EE_solar_generation_actual | EE_wind_onshore_generation_actual | FR_wind_onshore_generation_actual | GR_wind_onshore_generation_actual | PL_wind_onshore_generation_actual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GB_wind_onshore_generation_actual | GB_wind_offshore_generation_actual</t>
  </si>
  <si>
    <t>2015-02-08T06:00:00Z</t>
  </si>
  <si>
    <t>2015-02-08T07:00:00+0100</t>
  </si>
  <si>
    <t>BE_solar_generation_actual | FI_wind_onshore_generation_actual | LT_solar_generation_actual | LV_wind_onshore_generation_actual | NO_wind_onshore_generation_actual | RO_solar_generation_actual | RO_wind_onshore_generation_actual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</si>
  <si>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2015-02-08T07:00:00Z</t>
  </si>
  <si>
    <t>2015-02-08T08:00:00+0100</t>
  </si>
  <si>
    <t>CZ_solar_generation_actual | EE_solar_generation_actual | FI_wind_onshore_generation_actual | FR_wind_onshore_generation_actual | GR_solar_generation_actual | LV_wind_onshore_generation_actual | NO_wind_onshore_generation_actual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</si>
  <si>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2015-02-08T08:00:00Z</t>
  </si>
  <si>
    <t>2015-02-08T09:00:00+0100</t>
  </si>
  <si>
    <t>BE_solar_generation_actual | BE_wind_onshore_generation_actual | CH_solar_generation_actual | CH_wind_onshore_generation_actual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</si>
  <si>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2015-02-08T09:00:00Z</t>
  </si>
  <si>
    <t>2015-02-08T10:00:00+0100</t>
  </si>
  <si>
    <t>DK_wind_onshore_generation_actual | EE_solar_generation_actual | FI_wind_onshore_generation_actual | FR_solar_generation_actual | LV_wind_onshore_generation_actual | PT_solar_generation_actual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</si>
  <si>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2015-02-08T10:00:00Z</t>
  </si>
  <si>
    <t>2015-02-08T11:00:00+0100</t>
  </si>
  <si>
    <t>BE_wind_onshore_generation_actual | BG_solar_generation_actual | CZ_solar_generation_actual | FI_wind_onshore_generation_actual | GR_solar_generation_actual | LV_wind_onshore_generation_actual | NO_wind_onshore_generation_actual | SE_wind_onshore_generation_actual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</si>
  <si>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2015-02-08T11:00:00Z</t>
  </si>
  <si>
    <t>2015-02-08T12:00:00+0100</t>
  </si>
  <si>
    <t>BE_wind_offshore_generation_actual | CH_solar_generation_actual | CH_wind_onshore_generation_actual | ES_wind_onshore_generation_actual | FR_solar_generation_actual | PL_wind_onshore_generation_actual | PT_solar_generation_actual | DE_wind_onshore_generation_actual | NL_solar_generation_actual | DE_solar_generation_actual | HU_wind_onshore_generation_actual | AT_wind_onshore_generation_actual | GB_solar_generation_actual | GB_wind_onshore_generation_actual</t>
  </si>
  <si>
    <t>2015-02-08T12:00:00Z</t>
  </si>
  <si>
    <t>2015-02-08T13:00:00+0100</t>
  </si>
  <si>
    <t>BE_wind_offshore_generation_actual | BE_wind_onshore_generation_actual | CZ_solar_generation_actual | CZ_wind_onshore_generation_actual | DK_solar_generation_actual | EE_wind_onshore_generation_actual | FI_wind_onshore_generation_actual | GR_wind_onshore_generation_actual | LV_wind_onshore_generation_actual | SE_wind_onshore_generation_actual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</t>
  </si>
  <si>
    <t>2015-02-08T13:00:00Z</t>
  </si>
  <si>
    <t>2015-02-08T14:00:00+0100</t>
  </si>
  <si>
    <t>LT_wind_onshore_generation_actual | DE_wind_onshore_generation_actual | NL_solar_generation_actual | DE_solar_generation_actual | HU_wind_onshore_generation_actual | AT_wind_onshore_generation_actual | NL_wind_onshore_generation_actual | GB_wind_onshore_generation_actual</t>
  </si>
  <si>
    <t>2015-02-08T14:00:00Z</t>
  </si>
  <si>
    <t>2015-02-08T15:00:00+0100</t>
  </si>
  <si>
    <t>BE_wind_offshore_generation_actual | CH_solar_generation_actual | CZ_solar_generation_actual | CZ_wind_onshore_generation_actual | ES_solar_generation_actual | ES_wind_onshore_generation_actual | FR_wind_onshore_generation_actual | GR_wind_onshore_generation_actual | PL_wind_onshore_generation_actual | PT_solar_generation_actual | SE_wind_onshore_generation_actual | DE_wind_onshore_generation_actual | NL_solar_generation_actual | DE_solar_generation_actual | HU_wind_onshore_generation_actual | AT_wind_onshore_generation_actual | DE_wind_offshore_generation_actual</t>
  </si>
  <si>
    <t>2015-02-08T15:00:00Z</t>
  </si>
  <si>
    <t>2015-02-08T16:00:00+0100</t>
  </si>
  <si>
    <t>BE_solar_generation_actual | CZ_solar_generation_actual | CZ_wind_onshore_generation_actual | EE_wind_onshore_generation_actual | ES_solar_generation_actual | FI_wind_onshore_generation_actual | FR_solar_generation_actual | NO_wind_onshore_generation_actual | PL_wind_onshore_generation_actual | RO_wind_onshore_generation_actual | SE_wind_onshore_generation_actual | SI_wind_onshore_generation_actual | DE_wind_onshore_generation_actual | NL_solar_generation_actual | AT_solar_generation_actual | DE_solar_generation_actual | HU_wind_onshore_generation_actual | AT_wind_onshore_generation_actual | DE_wind_offshore_generation_actual</t>
  </si>
  <si>
    <t>2015-02-08T16:00:00Z</t>
  </si>
  <si>
    <t>2015-02-08T17:00:00+0100</t>
  </si>
  <si>
    <t>BE_wind_onshore_generation_actual | BG_solar_generation_actual | EE_wind_onshore_generation_actual | FI_wind_onshore_generation_actual | GR_solar_generation_actual | NO_wind_onshore_generation_actual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 | GB_wind_offshore_generation_actual</t>
  </si>
  <si>
    <t>2015-02-08T17:00:00Z</t>
  </si>
  <si>
    <t>2015-02-08T18:00:00+0100</t>
  </si>
  <si>
    <t>BE_wind_offshore_generation_actual | CZ_wind_onshore_generation_actual | DK_solar_generation_actual | GR_solar_generation_actual | GR_wind_onshore_generation_actual | LT_wind_onshore_generation_actual | PL_wind_onshore_generation_actual | RO_solar_generation_actual | SE_wind_onshore_generation_actual | DE_wind_onshore_generation_actual | NL_solar_generation_actual | HU_wind_onshore_generation_actual | AT_wind_onshore_generation_actual | NL_wind_onshore_generation_actual | DE_wind_offshore_generation_actual</t>
  </si>
  <si>
    <t>2015-02-08T18:00:00Z</t>
  </si>
  <si>
    <t>2015-02-08T19:00:00+0100</t>
  </si>
  <si>
    <t>BG_solar_generation_actual | CH_wind_onshore_generation_actual | EE_wind_onshore_generation_actual | ES_solar_generation_actual | GR_wind_onshore_generation_actual | LT_solar_generation_actual | LT_wind_onshore_generation_actual | LV_wind_onshore_generation_actual | PL_wind_onshore_generation_actual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</si>
  <si>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2015-02-08T19:00:00Z</t>
  </si>
  <si>
    <t>2015-02-08T20:00:00+0100</t>
  </si>
  <si>
    <t>BG_wind_onshore_generation_actual | CH_solar_generation_actual | CZ_wind_onshore_generation_actual | DK_solar_generation_actual | EE_wind_onshore_generation_actual | ES_wind_onshore_generation_actual | NO_wind_onshore_generation_actual | PT_solar_generation_actual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</si>
  <si>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2015-02-08T20:00:00Z</t>
  </si>
  <si>
    <t>2015-02-08T21:00:00+0100</t>
  </si>
  <si>
    <t>BE_wind_offshore_generation_actual | BG_solar_generation_actual | DK_solar_generation_actual | FI_wind_onshore_generation_actual | GR_solar_generation_actual | NO_wind_onshore_generation_actual | SI_solar_generation_actual | AT_solar_generation_actual | NL_solar_generation_actual | DE_solar_generation_actual | HU_wind_onshore_generation_actual | NL_wind_onshore_generation_actual | DE_wind_offshore_generation_actual | GB_wind_onshore_generation_actual</t>
  </si>
  <si>
    <t>2015-02-08T21:00:00Z</t>
  </si>
  <si>
    <t>2015-02-08T22:00:00+0100</t>
  </si>
  <si>
    <t>BE_wind_offshore_generation_actual | BG_solar_generation_actual | CH_wind_onshore_generation_actual | CZ_solar_generation_actual | DK_wind_onshore_generation_actual | EE_wind_onshore_generation_actual | ES_solar_generation_actual | LT_solar_generation_actual | LV_wind_onshore_generation_actual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</si>
  <si>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2015-02-08T22:00:00Z</t>
  </si>
  <si>
    <t>2015-02-08T23:00:00+0100</t>
  </si>
  <si>
    <t>DK_solar_generation_actual | ES_wind_onshore_generation_actual | GR_solar_generation_actual | PT_solar_generation_actual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</si>
  <si>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2015-02-08T23:00:00Z</t>
  </si>
  <si>
    <t>2015-02-09T00:00:00+0100</t>
  </si>
  <si>
    <t>BG_solar_generation_actual | DK_wind_onshore_generation_actual | FI_wind_onshore_generation_actual | PL_wind_onshore_generation_actual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</si>
  <si>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2015-02-09T00:00:00Z</t>
  </si>
  <si>
    <t>2015-02-09T01:00:00+0100</t>
  </si>
  <si>
    <t>CH_wind_onshore_generation_actual | DK_solar_generation_actual | FI_wind_onshore_generation_actual | FR_wind_onshore_generation_actual | RO_solar_generation_actual | RO_wind_onshore_generation_actual | SI_solar_generation_actual | SI_wind_onshore_generation_actual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</si>
  <si>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2015-02-09T01:00:00Z</t>
  </si>
  <si>
    <t>2015-02-09T02:00:00+0100</t>
  </si>
  <si>
    <t>DK_wind_onshore_generation_actual | EE_solar_generation_actual | ES_wind_onshore_generation_actual | FR_solar_generation_actual | NO_wind_onshore_generation_actual | PT_wind_onshore_generation_actual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</si>
  <si>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2015-02-09T02:00:00Z</t>
  </si>
  <si>
    <t>2015-02-09T03:00:00+0100</t>
  </si>
  <si>
    <t>BE_wind_offshore_generation_actual | BE_wind_onshore_generation_actual | CH_solar_generation_actual | CH_wind_onshore_generation_actual | CZ_wind_onshore_generation_actual | DK_wind_offshore_generation_actual | EE_wind_onshore_generation_actual | GR_wind_onshore_generation_actual | LV_wind_onshore_generation_actual | PT_solar_generation_actual | PT_wind_onshore_generation_actual | RO_solar_generation_actual | DE_wind_onshore_generation_actual | NL_solar_generation_actual | AT_solar_generation_actual | DE_solar_generation_actual | HU_wind_onshore_generation_actual | AT_wind_onshore_generation_actual | NL_wind_onshore_generation_actual</t>
  </si>
  <si>
    <t>2015-02-09T03:00:00Z</t>
  </si>
  <si>
    <t>2015-02-09T04:00:00+0100</t>
  </si>
  <si>
    <t>BE_solar_generation_actual | DK_solar_generation_actual | DK_wind_offshore_generation_actual | EE_solar_generation_actual | FI_wind_onshore_generation_actual | LT_wind_onshore_generation_actual | LV_wind_onshore_generation_actual | PT_solar_generation_actual | SE_wind_onshore_generation_actual | SI_solar_generation_actual | SI_wind_onshore_generation_actual | AT_solar_generation_actual | DE_wind_onshore_generation_actual | NL_solar_generation_actual | DE_solar_generation_actual | HU_wind_onshore_generation_actual | NL_wind_onshore_generation_actual | GB_solar_generation_actual | GB_wind_onshore_generation_actual</t>
  </si>
  <si>
    <t>2015-02-09T04:00:00Z</t>
  </si>
  <si>
    <t>2015-02-09T05:00:00+0100</t>
  </si>
  <si>
    <t>BE_solar_generation_actual | BE_wind_onshore_generation_actual | BG_wind_onshore_generation_actual | CZ_wind_onshore_generation_actual | DK_solar_generation_actual | EE_solar_generation_actual | EE_wind_onshore_generation_actual | ES_wind_onshore_generation_actual | FR_solar_generation_actual | FR_wind_onshore_generation_actual | LT_solar_generation_actual | LT_wind_onshore_generation_actual | NO_wind_onshore_generation_actual | SI_wind_onshore_generation_actual | AT_solar_generation_actual | NL_solar_generation_actual | DE_solar_generation_actual | HU_wind_onshore_generation_actual | AT_wind_onshore_generation_actual | DE_wind_offshore_generation_actual | GB_solar_generation_actual</t>
  </si>
  <si>
    <t>2015-02-09T05:00:00Z</t>
  </si>
  <si>
    <t>2015-02-09T06:00:00+0100</t>
  </si>
  <si>
    <t>BE_wind_offshore_generation_actual | DK_wind_offshore_generation_actual | ES_wind_onshore_generation_actual | FR_wind_onshore_generation_actual | GR_wind_onshore_generation_actual | PT_solar_generation_actual | PT_wind_onshore_generation_actual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</si>
  <si>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2015-02-09T06:00:00Z</t>
  </si>
  <si>
    <t>2015-02-09T07:00:00+0100</t>
  </si>
  <si>
    <t>CH_solar_generation_actual | CH_wind_onshore_generation_actual | DK_solar_generation_actual | EE_solar_generation_actual | EE_wind_onshore_generation_actual | ES_solar_generation_actual | FI_wind_onshore_generation_actual | LT_wind_onshore_generation_actual | LV_wind_onshore_generation_actual | NO_wind_onshore_generation_actual | RO_solar_generation_actual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</si>
  <si>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2015-02-09T07:00:00Z</t>
  </si>
  <si>
    <t>2015-02-09T08:00:00+0100</t>
  </si>
  <si>
    <t>BE_wind_offshore_generation_actual | CZ_wind_onshore_generation_actual | FR_wind_onshore_generation_actual | GR_solar_generation_actual | LT_wind_onshore_generation_actual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</si>
  <si>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2015-02-09T08:00:00Z</t>
  </si>
  <si>
    <t>2015-02-09T09:00:00+0100</t>
  </si>
  <si>
    <t>BE_wind_offshore_generation_actual | CH_solar_generation_actual | DK_solar_generation_actual | FR_wind_onshore_generation_actual | LV_wind_onshore_generation_actual | PT_solar_generation_actual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</si>
  <si>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2015-02-09T09:00:00Z</t>
  </si>
  <si>
    <t>2015-02-09T10:00:00+0100</t>
  </si>
  <si>
    <t>BE_solar_generation_actual | CZ_wind_onshore_generation_actual | FI_wind_onshore_generation_actual | FR_solar_generation_actual | NO_wind_onshore_generation_actual | PT_solar_generation_actual | RO_solar_generation_actual | RO_wind_onshore_generation_actual | SI_wind_onshore_generation_actual | AT_solar_generation_actual | NL_solar_generation_actual | DE_wind_onshore_generation_actual | HU_wind_onshore_generation_actual | AT_wind_onshore_generation_actual | DE_wind_offshore_generation_actual | GB_wind_onshore_generation_actual</t>
  </si>
  <si>
    <t>2015-02-09T10:00:00Z</t>
  </si>
  <si>
    <t>2015-02-09T11:00:00+0100</t>
  </si>
  <si>
    <t>BG_solar_generation_actual | CZ_wind_onshore_generation_actual | DK_wind_onshore_generation_actual | FI_wind_onshore_generation_actual | GR_solar_generation_actual | LT_solar_generation_actual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</si>
  <si>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2015-02-09T11:00:00Z</t>
  </si>
  <si>
    <t>2015-02-09T12:00:00+0100</t>
  </si>
  <si>
    <t>BG_solar_generation_actual | CH_solar_generation_actual | CH_wind_onshore_generation_actual | ES_solar_generation_actual | FR_solar_generation_actual | LV_wind_onshore_generation_actual | PT_solar_generation_actual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</si>
  <si>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2015-02-09T12:00:00Z</t>
  </si>
  <si>
    <t>2015-02-09T13:00:00+0100</t>
  </si>
  <si>
    <t>BE_solar_generation_actual | CZ_wind_onshore_generation_actual | FI_wind_onshore_generation_actual | FR_solar_generation_actual | LT_solar_generation_actual | LV_wind_onshore_generation_actual | PT_solar_generation_actual | DE_wind_onshore_generation_actual | NL_solar_generation_actual | AT_solar_generation_actual | HU_wind_onshore_generation_actual | AT_wind_onshore_generation_actual | NL_wind_onshore_generation_actual | DE_wind_offshore_generation_actual | GB_solar_generation_actual</t>
  </si>
  <si>
    <t>2015-02-09T13:00:00Z</t>
  </si>
  <si>
    <t>2015-02-09T14:00:00+0100</t>
  </si>
  <si>
    <t>BE_wind_onshore_generation_actual | BG_solar_generation_actual | CZ_solar_generation_actual | CZ_wind_onshore_generation_actual | DK_wind_onshore_generation_actual | EE_solar_generation_actual | EE_wind_onshore_generation_actual | FI_wind_onshore_generation_actual | FR_wind_onshore_generation_actual | GR_solar_generation_actual | NO_wind_onshore_generation_actual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</si>
  <si>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2015-02-09T14:00:00Z</t>
  </si>
  <si>
    <t>2015-02-09T15:00:00+0100</t>
  </si>
  <si>
    <t>BE_wind_offshore_generation_actual | CH_solar_generation_actual | CH_wind_onshore_generation_actual | ES_solar_generation_actual | GR_wind_onshore_generation_actual | PL_wind_onshore_generation_actual | PT_solar_generation_actual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</si>
  <si>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2015-02-09T15:00:00Z</t>
  </si>
  <si>
    <t>2015-02-09T16:00:00+0100</t>
  </si>
  <si>
    <t>BG_solar_generation_actual | DK_solar_generation_actual | DK_wind_onshore_generation_actual | ES_wind_onshore_generation_actual | FR_solar_generation_actual | GR_wind_onshore_generation_actual | LT_wind_onshore_generation_actual | RO_solar_generation_actual | RO_wind_onshore_generation_actual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</si>
  <si>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2015-02-09T16:00:00Z</t>
  </si>
  <si>
    <t>2015-02-09T17:00:00+0100</t>
  </si>
  <si>
    <t>BG_solar_generation_actual | CH_solar_generation_actual | DK_solar_generation_actual | EE_wind_onshore_generation_actual | LT_wind_onshore_generation_actual | LV_wind_onshore_generation_actual | NO_wind_onshore_generation_actual | SE_wind_onshore_generation_actual | DE_wind_onshore_generation_actual | NL_solar_generation_actual | HU_wind_onshore_generation_actual | AT_wind_onshore_generation_actual | NL_wind_onshore_generation_actual | DE_wind_offshore_generation_actual | GB_wind_onshore_generation_actual | GB_wind_offshore_generation_actual</t>
  </si>
  <si>
    <t>2015-02-09T17:00:00Z</t>
  </si>
  <si>
    <t>2015-02-09T18:00:00+0100</t>
  </si>
  <si>
    <t>BE_wind_offshore_generation_actual | EE_wind_onshore_generation_actual | FR_solar_generation_actual | PL_wind_onshore_generation_actual | PT_solar_generation_actual | AT_solar_generation_actual | DE_solar_generation_actual | HU_wind_onshore_generation_actual | AT_wind_onshore_generation_actual | DE_wind_offshore_generation_actual | GB_solar_generation_actual</t>
  </si>
  <si>
    <t>2015-02-09T18:00:00Z</t>
  </si>
  <si>
    <t>2015-02-09T19:00:00+0100</t>
  </si>
  <si>
    <t>CZ_wind_onshore_generation_actual | DK_solar_generation_actual | DK_wind_onshore_generation_actual | FR_solar_generation_actual | GR_solar_generation_actual | LT_solar_generation_actual | NO_wind_onshore_generation_actual | PL_wind_onshore_generation_actual | RO_wind_onshore_generation_actual | SE_wind_onshore_generation_actual | AT_solar_generation_actual | NL_solar_generation_actual | DE_solar_generation_actual | HU_wind_onshore_generation_actual | AT_wind_onshore_generation_actual | DE_wind_offshore_generation_actual | GB_solar_generation_actual</t>
  </si>
  <si>
    <t>2015-02-09T19:00:00Z</t>
  </si>
  <si>
    <t>2015-02-09T20:00:00+0100</t>
  </si>
  <si>
    <t>ES_wind_onshore_generation_actual | GR_solar_generation_actual | RO_solar_generation_actual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GB_solar_generation_actual | GB_wind_onshore_generation_actual</t>
  </si>
  <si>
    <t>2015-02-09T20:00:00Z</t>
  </si>
  <si>
    <t>2015-02-09T21:00:00+0100</t>
  </si>
  <si>
    <t>BE_wind_offshore_generation_actual | CZ_wind_onshore_generation_actual | EE_wind_onshore_generation_actual | LT_wind_onshore_generation_actual | PL_wind_onshore_generation_actual | RO_solar_generation_actual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</si>
  <si>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2015-02-09T21:00:00Z</t>
  </si>
  <si>
    <t>2015-02-09T22:00:00+0100</t>
  </si>
  <si>
    <t>BG_solar_generation_actual | CH_wind_onshore_generation_actual | DK_solar_generation_actual | ES_solar_generation_actual | GR_wind_onshore_generation_actual | LT_solar_generation_actual | LT_wind_onshore_generation_actual | PL_wind_onshore_generation_actual | RO_wind_onshore_generation_actual | AT_solar_generation_actual | NL_solar_generation_actual | DE_solar_generation_actual | HU_wind_onshore_generation_actual | AT_wind_onshore_generation_actual | DE_wind_offshore_generation_actual | GB_solar_generation_actual</t>
  </si>
  <si>
    <t>2015-02-09T22:00:00Z</t>
  </si>
  <si>
    <t>2015-02-09T23:00:00+0100</t>
  </si>
  <si>
    <t>BG_wind_onshore_generation_actual | CH_solar_generation_actual | CZ_wind_onshore_generation_actual | EE_wind_onshore_generation_actual | ES_wind_onshore_generation_actual | PT_solar_generation_actual | AT_solar_generation_actual | DE_solar_generation_actual | HU_wind_onshore_generation_actual | AT_wind_onshore_generation_actual | NL_wind_onshore_generation_actual | DE_wind_offshore_generation_actual | GB_solar_generation_actual</t>
  </si>
  <si>
    <t>2015-02-09T23:00:00Z</t>
  </si>
  <si>
    <t>2015-02-10T00:00:00+0100</t>
  </si>
  <si>
    <t>BE_solar_generation_actual | BG_solar_generation_actual | GR_wind_onshore_generation_actual | PL_wind_onshore_generation_actual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</si>
  <si>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2015-02-10T00:00:00Z</t>
  </si>
  <si>
    <t>2015-02-10T01:00:00+0100</t>
  </si>
  <si>
    <t>BE_solar_generation_actual | BE_wind_offshore_generation_actual | CH_solar_generation_actual | CZ_wind_onshore_generation_actual | FR_solar_generation_actual | GR_solar_generation_actual | RO_solar_generation_actual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</si>
  <si>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2015-02-10T01:00:00Z</t>
  </si>
  <si>
    <t>2015-02-10T02:00:00+0100</t>
  </si>
  <si>
    <t>BG_solar_generation_actual | CH_solar_generation_actual | CH_wind_onshore_generation_actual | EE_solar_generation_actual | ES_solar_generation_actual | GR_solar_generation_actual | GR_wind_onshore_generation_actual | LT_wind_onshore_generation_actual | SI_solar_generation_actual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</si>
  <si>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2015-02-10T02:00:00Z</t>
  </si>
  <si>
    <t>2015-02-10T03:00:00+0100</t>
  </si>
  <si>
    <t>BE_solar_generation_actual | BG_wind_onshore_generation_actual | EE_wind_onshore_generation_actual | FR_solar_generation_actual | FR_wind_onshore_generation_actual | PT_solar_generation_actual | PT_wind_onshore_generation_actual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GB_wind_offshore_generation_actual</t>
  </si>
  <si>
    <t>2015-02-10T03:00:00Z</t>
  </si>
  <si>
    <t>2015-02-10T04:00:00+0100</t>
  </si>
  <si>
    <t>BE_wind_offshore_generation_actual | BG_wind_onshore_generation_actual | CZ_wind_onshore_generation_actual | FR_solar_generation_actual | GR_solar_generation_actual | NO_wind_onshore_generation_actual | PL_wind_onshore_generation_actual | PT_solar_generation_actual | RO_wind_onshore_generation_actual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</si>
  <si>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2015-02-10T04:00:00Z</t>
  </si>
  <si>
    <t>2015-02-10T05:00:00+0100</t>
  </si>
  <si>
    <t>BG_solar_generation_actual | CH_solar_generation_actual | CH_wind_onshore_generation_actual | ES_solar_generation_actual | GR_solar_generation_actual | LV_wind_onshore_generation_actual | NO_wind_onshore_generation_actual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</si>
  <si>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2015-02-10T05:00:00Z</t>
  </si>
  <si>
    <t>2015-02-10T06:00:00+0100</t>
  </si>
  <si>
    <t>BE_wind_onshore_generation_actual | EE_wind_onshore_generation_actual | ES_solar_generation_actual | FI_wind_onshore_generation_actual | FR_wind_onshore_generation_actual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</si>
  <si>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2015-02-10T06:00:00Z</t>
  </si>
  <si>
    <t>2015-02-10T07:00:00+0100</t>
  </si>
  <si>
    <t>BE_wind_offshore_generation_actual | BG_solar_generation_actual | BG_wind_onshore_generation_actual | CH_wind_onshore_generation_actual | DK_solar_generation_actual | FI_wind_onshore_generation_actual | FR_solar_generation_actual | GR_solar_generation_actual | LT_solar_generation_actual | PL_wind_onshore_generation_actual | PT_solar_generation_actual | PT_wind_onshore_generation_actual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</si>
  <si>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2015-02-10T07:00:00Z</t>
  </si>
  <si>
    <t>2015-02-10T08:00:00+0100</t>
  </si>
  <si>
    <t>BE_wind_offshore_generation_actual | BG_solar_generation_actual | BG_wind_onshore_generation_actual | CH_solar_generation_actual | ES_load_entsoe_transparency | FR_wind_onshore_generation_actual | GR_wind_onshore_generation_actual | SE_wind_onshore_generation_actual | AT_solar_generation_actual | NL_solar_generation_actual | DE_wind_onshore_generation_actual | HU_wind_onshore_generation_actual | AT_wind_onshore_generation_actual | NL_wind_onshore_generation_actual | DE_wind_offshore_generation_actual | GB_wind_onshore_generation_actual</t>
  </si>
  <si>
    <t>2015-02-10T08:00:00Z</t>
  </si>
  <si>
    <t>2015-02-10T09:00:00+0100</t>
  </si>
  <si>
    <t>BE_wind_onshore_generation_actual | CH_wind_onshore_generation_actual | DK_wind_onshore_generation_actual | EE_wind_onshore_generation_actual | FR_solar_generation_actual | FR_wind_onshore_generation_actual | LT_solar_generation_actual | LT_wind_onshore_generation_actual | RO_solar_generation_actual | SI_solar_generation_actual | SK_solar_generation_actual | AT_solar_generation_actual | NL_solar_generation_actual | HU_wind_onshore_generation_actual | AT_wind_onshore_generation_actual | NL_wind_onshore_generation_actual | DE_wind_offshore_generation_actual | GB_wind_offshore_generation_actual</t>
  </si>
  <si>
    <t>2015-02-10T09:00:00Z</t>
  </si>
  <si>
    <t>2015-02-10T10:00:00+0100</t>
  </si>
  <si>
    <t>BE_wind_offshore_generation_actual | BG_solar_generation_actual | BG_wind_onshore_generation_actual | DK_solar_generation_actual | DK_wind_onshore_generation_actual | PT_wind_onshore_generation_actual | AT_solar_generation_actual | NL_solar_generation_actual | DE_solar_generation_actual | HU_wind_onshore_generation_actual | AT_wind_onshore_generation_actual | GB_solar_generation_actual | GB_wind_onshore_generation_actual | GB_wind_offshore_generation_actual</t>
  </si>
  <si>
    <t>2015-02-10T10:00:00Z</t>
  </si>
  <si>
    <t>2015-02-10T11:00:00+0100</t>
  </si>
  <si>
    <t>BE_wind_offshore_generation_actual | BE_wind_onshore_generation_actual | BG_solar_generation_actual | ES_load_entsoe_transparency | ES_wind_onshore_generation_actual | FR_wind_onshore_generation_actual | LT_wind_onshore_generation_actual | LV_wind_onshore_generation_actual | NO_wind_onshore_generation_actual | RO_solar_generation_actual | RO_wind_onshore_generation_actual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</si>
  <si>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2015-02-10T11:00:00Z</t>
  </si>
  <si>
    <t>2015-02-10T12:00:00+0100</t>
  </si>
  <si>
    <t>CH_wind_onshore_generation_actual | FR_solar_generation_actual | LT_solar_generation_actual | LT_wind_onshore_generation_actual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</si>
  <si>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2015-02-10T12:00:00Z</t>
  </si>
  <si>
    <t>2015-02-10T13:00:00+0100</t>
  </si>
  <si>
    <t>BE_solar_generation_actual | BE_wind_onshore_generation_actual | CH_solar_generation_actual | EE_wind_onshore_generation_actual | ES_wind_onshore_generation_actual | PT_solar_generation_actual | RO_wind_onshore_generation_actual | AT_solar_generation_actual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</si>
  <si>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2015-02-10T13:00:00Z</t>
  </si>
  <si>
    <t>2015-02-10T14:00:00+0100</t>
  </si>
  <si>
    <t>BG_solar_generation_actual | CZ_solar_generation_actual | DK_solar_generation_actual | FI_wind_onshore_generation_actual | FR_solar_generation_actual | FR_wind_onshore_generation_actual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</si>
  <si>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2015-02-10T14:00:00Z</t>
  </si>
  <si>
    <t>2015-02-10T15:00:00+0100</t>
  </si>
  <si>
    <t>BE_wind_offshore_generation_actual | CH_wind_onshore_generation_actual | CZ_solar_generation_actual | LV_wind_onshore_generation_actual | SE_wind_onshore_generation_actual | AT_solar_generation_actual | DE_wind_onshore_generation_actual | NL_solar_generation_actual | DE_solar_generation_actual | HU_wind_onshore_generation_actual | NL_wind_onshore_generation_actual | DE_wind_offshore_generation_actual</t>
  </si>
  <si>
    <t>2015-02-10T15:00:00Z</t>
  </si>
  <si>
    <t>2015-02-10T16:00:00+0100</t>
  </si>
  <si>
    <t>BG_solar_generation_actual | CH_solar_generation_actual | DK_wind_offshore_generation_actual | EE_wind_onshore_generation_actual | FI_wind_onshore_generation_actual | FR_wind_onshore_generation_actual | GR_solar_generation_actual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</si>
  <si>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2015-02-10T16:00:00Z</t>
  </si>
  <si>
    <t>2015-02-10T17:00:00+0100</t>
  </si>
  <si>
    <t>BE_wind_offshore_generation_actual | BG_wind_onshore_generation_actual | DK_wind_offshore_generation_actual | DK_wind_onshore_generation_actual | ES_wind_onshore_generation_actual | FI_wind_onshore_generation_actual | FR_wind_onshore_generation_actual | GR_wind_onshore_generation_actual | LV_wind_onshore_generation_actual | PT_solar_generation_actual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GB_solar_generation_actual</t>
  </si>
  <si>
    <t>2015-02-10T17:00:00Z</t>
  </si>
  <si>
    <t>2015-02-10T18:00:00+0100</t>
  </si>
  <si>
    <t>BE_wind_offshore_generation_actual | BE_wind_onshore_generation_actual | BG_wind_onshore_generation_actual | CZ_wind_onshore_generation_actual | EE_wind_onshore_generation_actual | GR_solar_generation_actual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</si>
  <si>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2015-02-10T18:00:00Z</t>
  </si>
  <si>
    <t>2015-02-10T19:00:00+0100</t>
  </si>
  <si>
    <t>BE_solar_generation_actual | CZ_wind_onshore_generation_actual | DK_solar_generation_actual | DK_wind_offshore_generation_actual | EE_wind_onshore_generation_actual | GR_solar_generation_actual | SE_wind_onshore_generation_actual | SK_solar_generation_actual | AT_solar_generation_actual | DE_wind_onshore_generation_actual | HU_wind_onshore_generation_actual | AT_wind_onshore_generation_actual | DE_wind_offshore_generation_actual | GB_solar_generation_actual | GB_wind_onshore_generation_actual | GB_wind_offshore_generation_actual</t>
  </si>
  <si>
    <t>2015-02-10T19:00:00Z</t>
  </si>
  <si>
    <t>2015-02-10T20:00:00+0100</t>
  </si>
  <si>
    <t>BE_wind_onshore_generation_actual | FR_solar_generation_actual | FR_wind_onshore_generation_actual | GR_wind_onshore_generation_actual | SI_solar_generation_actual | SK_solar_generation_actual | AT_solar_generation_actual | DE_wind_onshore_generation_actual | NL_solar_generation_actual | HU_wind_onshore_generation_actual | AT_wind_onshore_generation_actual | DE_wind_offshore_generation_actual</t>
  </si>
  <si>
    <t>2015-02-10T20:00:00Z</t>
  </si>
  <si>
    <t>2015-02-10T21:00:00+0100</t>
  </si>
  <si>
    <t>BE_wind_offshore_generation_actual | BG_wind_onshore_generation_actual | CZ_wind_onshore_generation_actual | EE_wind_onshore_generation_actual | ES_wind_onshore_generation_actual | GR_solar_generation_actual | LT_solar_generation_actual | LT_wind_onshore_generation_actual | NO_wind_onshore_generation_actual | RO_solar_generation_actual | AT_solar_generation_actual | DE_solar_generation_actual | HU_wind_onshore_generation_actual | AT_wind_onshore_generation_actual | NL_wind_onshore_generation_actual | GB_wind_onshore_generation_actual | GB_wind_offshore_generation_actual</t>
  </si>
  <si>
    <t>2015-02-10T21:00:00Z</t>
  </si>
  <si>
    <t>2015-02-10T22:00:00+0100</t>
  </si>
  <si>
    <t>BE_wind_onshore_generation_actual | BG_solar_generation_actual | CH_wind_onshore_generation_actual | DK_wind_offshore_generation_actual | EE_wind_onshore_generation_actual | FI_wind_onshore_generation_actual | FR_wind_onshore_generation_actual | LT_solar_generation_actual | PL_wind_onshore_generation_actual | PT_solar_generation_actual | SE_wind_onshore_generation_actual | SI_solar_generation_actual | DE_wind_onshore_generation_actual | AT_solar_generation_actual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</si>
  <si>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2015-02-10T22:00:00Z</t>
  </si>
  <si>
    <t>2015-02-10T23:00:00+0100</t>
  </si>
  <si>
    <t>BE_wind_onshore_generation_actual | EE_solar_generation_actual | FR_solar_generation_actual | FR_wind_onshore_generation_actual | GR_wind_onshore_generation_actual | LV_wind_onshore_generation_actual | NO_wind_onshore_generation_actual | RO_wind_onshore_generation_actual | SI_solar_generation_actual | SI_wind_onshore_generation_actual | SK_solar_generation_actual | DE_wind_onshore_generation_actual | AT_solar_generation_actual | HU_wind_onshore_generation_actual | AT_wind_onshore_generation_actual | NL_wind_onshore_generation_actual | DE_wind_offshore_generation_actual | GB_solar_generation_actual | GB_wind_offshore_generation_actual</t>
  </si>
  <si>
    <t>2015-02-10T23:00:00Z</t>
  </si>
  <si>
    <t>2015-02-11T00:00:00+0100</t>
  </si>
  <si>
    <t>DK_wind_onshore_generation_actual | EE_wind_onshore_generation_actual | ES_solar_generation_actual | FI_wind_onshore_generation_actual | GR_wind_onshore_generation_actual | LT_solar_generation_actual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</si>
  <si>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2015-02-11T00:00:00Z</t>
  </si>
  <si>
    <t>2015-02-11T01:00:00+0100</t>
  </si>
  <si>
    <t>BE_wind_offshore_generation_actual | BG_solar_generation_actual | EE_wind_onshore_generation_actual | LT_solar_generation_actual | LV_wind_onshore_generation_actual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</si>
  <si>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2015-02-11T01:00:00Z</t>
  </si>
  <si>
    <t>2015-02-11T02:00:00+0100</t>
  </si>
  <si>
    <t>CH_wind_onshore_generation_actual | ES_solar_generation_actual | FR_wind_onshore_generation_actual | AT_solar_generation_actual | DE_solar_generation_actual | HU_wind_onshore_generation_actual | AT_wind_onshore_generation_actual | DE_wind_offshore_generation_actual | GB_solar_generation_actual</t>
  </si>
  <si>
    <t>2015-02-11T02:00:00Z</t>
  </si>
  <si>
    <t>2015-02-11T03:00:00+0100</t>
  </si>
  <si>
    <t>BG_solar_generation_actual | LT_solar_generation_actual | RO_solar_generation_actual | RO_wind_onshore_generation_actual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</si>
  <si>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2015-02-11T03:00:00Z</t>
  </si>
  <si>
    <t>2015-02-11T04:00:00+0100</t>
  </si>
  <si>
    <t>BE_solar_generation_actual | BE_wind_offshore_generation_actual | BG_wind_onshore_generation_actual | FR_wind_onshore_generation_actual | LT_solar_generation_actual | LT_wind_onshore_generation_actual | NO_wind_onshore_generation_actual | PT_solar_generation_actual | RO_wind_onshore_generation_actual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</si>
  <si>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2015-02-11T04:00:00Z</t>
  </si>
  <si>
    <t>2015-02-11T05:00:00+0100</t>
  </si>
  <si>
    <t>CH_solar_generation_actual | CH_wind_onshore_generation_actual | CZ_solar_generation_actual | ES_solar_generation_actual | GR_wind_onshore_generation_actual | RO_solar_generation_actual | SI_solar_generation_actual | DE_wind_onshore_generation_actual | AT_solar_generation_actual | NL_solar_generation_actual | DE_solar_generation_actual | HU_wind_onshore_generation_actual | AT_wind_onshore_generation_actual | DE_wind_offshore_generation_actual | GB_wind_onshore_generation_actual</t>
  </si>
  <si>
    <t>2015-02-11T05:00:00Z</t>
  </si>
  <si>
    <t>2015-02-11T06:00:00+0100</t>
  </si>
  <si>
    <t>BE_solar_generation_actual | BG_solar_generation_actual | BG_wind_onshore_generation_actual | EE_wind_onshore_generation_actual | ES_wind_onshore_generation_actual | FR_solar_generation_actual | FR_wind_onshore_generation_actual | PT_solar_generation_actual | PT_wind_onshore_generation_actual | RO_wind_onshore_generation_actual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</si>
  <si>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2015-02-11T06:00:00Z</t>
  </si>
  <si>
    <t>2015-02-11T07:00:00+0100</t>
  </si>
  <si>
    <t>BE_wind_offshore_generation_actual | BG_wind_onshore_generation_actual | CH_wind_onshore_generation_actual | ES_wind_onshore_generation_actual | FR_solar_generation_actual | FR_wind_onshore_generation_actual | LT_wind_onshore_generation_actual | NO_wind_onshore_generation_actual | PL_wind_onshore_generation_actual | PT_solar_generation_actual | PT_wind_onshore_generation_actual | RO_solar_generation_actual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</si>
  <si>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2015-02-11T07:00:00Z</t>
  </si>
  <si>
    <t>2015-02-11T08:00:00+0100</t>
  </si>
  <si>
    <t>BE_wind_offshore_generation_actual | CZ_solar_generation_actual | EE_wind_onshore_generation_actual | LT_wind_onshore_generation_actual | LV_wind_onshore_generation_actual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</si>
  <si>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2015-02-11T08:00:00Z</t>
  </si>
  <si>
    <t>2015-02-11T09:00:00+0100</t>
  </si>
  <si>
    <t>BE_solar_generation_actual | CH_solar_generation_actual | DK_solar_generation_actual | EE_wind_onshore_generation_actual | ES_solar_generation_actual | FI_wind_onshore_generation_actual | FR_solar_generation_actual | FR_wind_onshore_generation_actual | GR_solar_generation_actual | GR_wind_onshore_generation_actual | PT_wind_onshore_generation_actual | SK_solar_generation_actual | DE_wind_onshore_generation_actual | AT_solar_generation_actual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</si>
  <si>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2015-02-11T09:00:00Z</t>
  </si>
  <si>
    <t>2015-02-11T10:00:00+0100</t>
  </si>
  <si>
    <t>DK_wind_onshore_generation_actual | FI_wind_onshore_generation_actual | PT_wind_onshore_generation_actual | RO_wind_onshore_generation_actual | SI_wind_onshore_generation_actual | AT_solar_generation_actual | NL_solar_generation_actual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</si>
  <si>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2015-02-11T10:00:00Z</t>
  </si>
  <si>
    <t>2015-02-11T11:00:00+0100</t>
  </si>
  <si>
    <t>CH_solar_generation_actual | DK_solar_generation_actual | FR_wind_onshore_generation_actual | LT_wind_onshore_generation_actual | LV_wind_onshore_generation_actual | SK_solar_generation_actual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</si>
  <si>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2015-02-11T11:00:00Z</t>
  </si>
  <si>
    <t>2015-02-11T12:00:00+0100</t>
  </si>
  <si>
    <t>CH_wind_onshore_generation_actual | CZ_solar_generation_actual | EE_wind_onshore_generation_actual | FR_solar_generation_actual | GR_solar_generation_actual | GR_wind_onshore_generation_actual | LT_solar_generation_actual | LT_wind_onshore_generation_actual | NO_wind_onshore_generation_actual | PL_wind_onshore_generation_actual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</si>
  <si>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2015-02-11T12:00:00Z</t>
  </si>
  <si>
    <t>2015-02-11T13:00:00+0100</t>
  </si>
  <si>
    <t>BG_solar_generation_actual | BG_wind_onshore_generation_actual | DK_wind_onshore_generation_actual | ES_solar_generation_actual | NO_wind_onshore_generation_actual | PT_wind_onshore_generation_actual | SI_solar_generation_actual | AT_solar_generation_actual | NL_solar_generation_actual | DE_solar_generation_actual | AT_wind_onshore_generation_actual | DE_wind_offshore_generation_actual | GB_solar_generation_actual | GB_wind_offshore_generation_actual</t>
  </si>
  <si>
    <t>2015-02-11T13:00:00Z</t>
  </si>
  <si>
    <t>2015-02-11T14:00:00+0100</t>
  </si>
  <si>
    <t>BG_solar_generation_actual | BG_wind_onshore_generation_actual | DK_solar_generation_actual | EE_solar_generation_actual | FR_wind_onshore_generation_actual | RO_solar_generation_actual | DE_wind_onshore_generation_actual | NL_solar_generation_actual | DE_solar_generation_actual | HU_wind_onshore_generation_actual | AT_wind_onshore_generation_actual | NL_wind_onshore_generation_actual | GB_wind_offshore_generation_actual</t>
  </si>
  <si>
    <t>2015-02-11T14:00:00Z</t>
  </si>
  <si>
    <t>2015-02-11T15:00:00+0100</t>
  </si>
  <si>
    <t>BE_wind_offshore_generation_actual | CH_solar_generation_actual | CH_wind_onshore_generation_actual | CZ_solar_generation_actual | EE_solar_generation_actual | FR_solar_generation_actual | GR_wind_onshore_generation_actual | LT_solar_generation_actual | LT_wind_onshore_generation_actual | NO_wind_onshore_generation_actual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</si>
  <si>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2015-02-11T15:00:00Z</t>
  </si>
  <si>
    <t>2015-02-11T16:00:00+0100</t>
  </si>
  <si>
    <t>LV_wind_onshore_generation_actual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</si>
  <si>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2015-02-11T16:00:00Z</t>
  </si>
  <si>
    <t>2015-02-11T17:00:00+0100</t>
  </si>
  <si>
    <t>BG_wind_onshore_generation_actual | DK_solar_generation_actual | FI_wind_onshore_generation_actual | FR_wind_onshore_generation_actual | RO_wind_onshore_generation_actual | AT_solar_generation_actual | DE_wind_onshore_generation_actual | NL_solar_generation_actual | DE_solar_generation_actual | AT_wind_onshore_generation_actual | NL_wind_onshore_generation_actual | DE_wind_offshore_generation_actual | GB_wind_offshore_generation_actual</t>
  </si>
  <si>
    <t>2015-02-11T17:00:00Z</t>
  </si>
  <si>
    <t>2015-02-11T18:00:00+0100</t>
  </si>
  <si>
    <t>BE_wind_offshore_generation_actual | BG_solar_generation_actual | CH_wind_onshore_generation_actual | DK_wind_onshore_generation_actual | GR_wind_onshore_generation_actual | LV_wind_onshore_generation_actual | NO_wind_onshore_generation_actual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</si>
  <si>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2015-02-11T18:00:00Z</t>
  </si>
  <si>
    <t>2015-02-11T19:00:00+0100</t>
  </si>
  <si>
    <t>BE_wind_offshore_generation_actual | CZ_wind_onshore_generation_actual | DK_solar_generation_actual | FI_wind_onshore_generation_actual | FR_wind_onshore_generation_actual | LT_wind_onshore_generation_actual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</si>
  <si>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2015-02-11T19:00:00Z</t>
  </si>
  <si>
    <t>2015-02-11T20:00:00+0100</t>
  </si>
  <si>
    <t>BE_solar_generation_actual | BG_solar_generation_actual | CH_wind_onshore_generation_actual | DK_solar_generation_actual | FI_wind_onshore_generation_actual | FR_solar_generation_actual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</si>
  <si>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2015-02-11T20:00:00Z</t>
  </si>
  <si>
    <t>2015-02-11T21:00:00+0100</t>
  </si>
  <si>
    <t>BE_wind_offshore_generation_actual | BG_wind_onshore_generation_actual | CH_wind_onshore_generation_actual | CZ_wind_onshore_generation_actual | LT_solar_generation_actual | LT_wind_onshore_generation_actual | LV_wind_onshore_generation_actual | NO_wind_onshore_generation_actual | RO_solar_generation_actual | SI_solar_generation_actual | AT_solar_generation_actual | DE_wind_onshore_generation_actual | DE_solar_generation_actual | HU_wind_onshore_generation_actual | DE_wind_offshore_generation_actual | GB_wind_offshore_generation_actual</t>
  </si>
  <si>
    <t>2015-02-11T21:00:00Z</t>
  </si>
  <si>
    <t>2015-02-11T22:00:00+0100</t>
  </si>
  <si>
    <t>BE_wind_offshore_generation_actual | CH_solar_generation_actual | CZ_wind_onshore_generation_actual | DK_wind_offshore_generation_actual | DK_wind_onshore_generation_actual | LT_solar_generation_actual | NO_wind_onshore_generation_actual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</si>
  <si>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2015-02-11T22:00:00Z</t>
  </si>
  <si>
    <t>2015-02-11T23:00:00+0100</t>
  </si>
  <si>
    <t>FI_wind_onshore_generation_actual | FR_solar_generation_actual | FR_wind_onshore_generation_actual | LT_wind_onshore_generation_actual | RO_solar_generation_actual | SI_solar_generation_actual | DE_wind_onshore_generation_actual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</si>
  <si>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2015-02-11T23:00:00Z</t>
  </si>
  <si>
    <t>2015-02-12T00:00:00+0100</t>
  </si>
  <si>
    <t>BG_solar_generation_actual | CH_solar_generation_actual | CH_wind_onshore_generation_actual | DK_solar_generation_actual | DK_wind_onshore_generation_actual | ES_solar_generation_actual | ES_wind_onshore_generation_actual | GR_wind_onshore_generation_actual | LT_wind_onshore_generation_actual | NO_wind_onshore_generation_actual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</si>
  <si>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2015-02-12T00:00:00Z</t>
  </si>
  <si>
    <t>2015-02-12T01:00:00+0100</t>
  </si>
  <si>
    <t>LV_wind_onshore_generation_actual | NO_wind_onshore_generation_actual | PT_wind_onshore_generation_actual | SK_solar_generation_actual | AT_solar_generation_actual | NL_solar_generation_actual | DE_wind_onshore_generation_actual | HU_wind_onshore_generation_actual | AT_wind_onshore_generation_actual | NL_wind_onshore_generation_actual</t>
  </si>
  <si>
    <t>2015-02-12T01:00:00Z</t>
  </si>
  <si>
    <t>2015-02-12T02:00:00+0100</t>
  </si>
  <si>
    <t>BE_solar_generation_actual | BG_solar_generation_actual | CH_wind_onshore_generation_actual | CZ_wind_onshore_generation_actual | DK_solar_generation_actual | DK_wind_onshore_generation_actual | EE_wind_onshore_generation_actual | FR_wind_onshore_generation_actual | GR_wind_onshore_generation_actual | LT_wind_onshore_generation_actual | RO_solar_generation_actual | SK_solar_generation_actual | AT_solar_generation_actual | NL_solar_generation_actual | DE_wind_onshore_generation_actual | DE_solar_generation_actual | NL_wind_onshore_generation_actual | DE_wind_offshore_generation_actual | GB_solar_generation_actual | GB_wind_onshore_generation_actual</t>
  </si>
  <si>
    <t>2015-02-12T02:00:00Z</t>
  </si>
  <si>
    <t>2015-02-12T03:00:00+0100</t>
  </si>
  <si>
    <t>BE_solar_generation_actual | BG_wind_onshore_generation_actual | DK_wind_onshore_generation_actual | ES_solar_generation_actual | NO_wind_onshore_generation_actual | PT_solar_generation_actual | SE_wind_onshore_generation_actual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GB_wind_offshore_generation_actual</t>
  </si>
  <si>
    <t>2015-02-12T03:00:00Z</t>
  </si>
  <si>
    <t>2015-02-12T04:00:00+0100</t>
  </si>
  <si>
    <t>BE_wind_offshore_generation_actual | CH_solar_generation_actual | CZ_wind_onshore_generation_actual | EE_solar_generation_actual | ES_wind_onshore_generation_actual | LV_wind_onshore_generation_actual | RO_wind_onshore_generation_actual | SE_wind_onshore_generation_actual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</si>
  <si>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2015-02-12T04:00:00Z</t>
  </si>
  <si>
    <t>2015-02-12T05:00:00+0100</t>
  </si>
  <si>
    <t>BE_wind_offshore_generation_actual | CH_solar_generation_actual | CH_wind_onshore_generation_actual | CZ_solar_generation_actual | DK_solar_generation_actual | EE_wind_onshore_generation_actual | ES_solar_generation_actual | GR_solar_generation_actual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</si>
  <si>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2015-02-12T05:00:00Z</t>
  </si>
  <si>
    <t>2015-02-12T06:00:00+0100</t>
  </si>
  <si>
    <t>BG_solar_generation_actual | BG_wind_onshore_generation_actual | CZ_solar_generation_actual | ES_wind_onshore_generation_actual | PT_solar_generation_actual | RO_wind_onshore_generation_actual | SE_wind_onshore_generation_actual | AT_solar_generation_actual | DE_wind_onshore_generation_actual | DE_solar_generation_actual | NL_wind_onshore_generation_actual | DE_wind_offshore_generation_actual | GB_solar_generation_actual | GB_wind_onshore_generation_actual</t>
  </si>
  <si>
    <t>2015-02-12T06:00:00Z</t>
  </si>
  <si>
    <t>2015-02-12T07:00:00+0100</t>
  </si>
  <si>
    <t>BG_solar_generation_actual | BG_wind_onshore_generation_actual | CZ_wind_onshore_generation_actual | DK_solar_generation_actual | EE_wind_onshore_generation_actual | LT_solar_generation_actual | LT_wind_onshore_generation_actual | LV_wind_onshore_generation_actual | PT_solar_generation_actual | PT_wind_onshore_generation_actual | RO_wind_onshore_generation_actual | SK_solar_generation_actual | AT_solar_generation_actual | NL_solar_generation_actual | DE_solar_generation_actual | HU_wind_onshore_generation_actual | NL_wind_onshore_generation_actual | DE_wind_offshore_generation_actual | GB_solar_generation_actual</t>
  </si>
  <si>
    <t>2015-02-12T07:00:00Z</t>
  </si>
  <si>
    <t>2015-02-12T08:00:00+0100</t>
  </si>
  <si>
    <t>NO_wind_onshore_generation_actual | PT_wind_onshore_generation_actual | SE_wind_onshore_generation_actual | SK_solar_generation_actual | AT_solar_generation_actual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</si>
  <si>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2015-02-12T08:00:00Z</t>
  </si>
  <si>
    <t>2015-02-12T09:00:00+0100</t>
  </si>
  <si>
    <t>BG_solar_generation_actual | BG_wind_onshore_generation_actual | CH_solar_generation_actual | CZ_solar_generation_actual | ES_load_entsoe_transparency | ES_solar_generation_actual | ES_wind_onshore_generation_actual | FI_wind_onshore_generation_actual | GR_wind_onshore_generation_actual | PT_solar_generation_actual | RO_wind_onshore_generation_actual | SI_solar_generation_actual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</si>
  <si>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2015-02-12T09:00:00Z</t>
  </si>
  <si>
    <t>2015-02-12T10:00:00+0100</t>
  </si>
  <si>
    <t>BG_solar_generation_actual | BG_wind_onshore_generation_actual | EE_wind_onshore_generation_actual | ES_wind_onshore_generation_actual | FI_wind_onshore_generation_actual | FR_wind_onshore_generation_actual | LT_wind_onshore_generation_actual | LV_wind_onshore_generation_actual | PT_solar_generation_actual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</si>
  <si>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2015-02-12T10:00:00Z</t>
  </si>
  <si>
    <t>2015-02-12T11:00:00+0100</t>
  </si>
  <si>
    <t>BE_wind_offshore_generation_actual | CZ_solar_generation_actual | NO_wind_onshore_generation_actual | PT_wind_onshore_generation_actual | RO_solar_generation_actual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</t>
  </si>
  <si>
    <t>2015-02-12T11:00:00Z</t>
  </si>
  <si>
    <t>2015-02-12T12:00:00+0100</t>
  </si>
  <si>
    <t>BE_wind_offshore_generation_actual | CZ_solar_generation_actual | FI_wind_onshore_generation_actual | LT_wind_onshore_generation_actual | NO_wind_onshore_generation_actual | PL_wind_onshore_generation_actual | SE_wind_onshore_generation_actual | NL_wind_onshore_generation_actual | DE_solar_generation_actual | AT_wind_onshore_generation_actual | AT_solar_generation_actual | GB_solar_generation_actual | GB_wind_onshore_generation_actual</t>
  </si>
  <si>
    <t>2015-02-12T12:00:00Z</t>
  </si>
  <si>
    <t>2015-02-12T13:00:00+0100</t>
  </si>
  <si>
    <t>EE_wind_onshore_generation_actual | FI_wind_onshore_generation_actual | LV_wind_onshore_generation_actual | PL_wind_onshore_generation_actual | PT_wind_onshore_generation_actual | RO_wind_onshore_generation_actual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</si>
  <si>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2015-02-12T13:00:00Z</t>
  </si>
  <si>
    <t>2015-02-12T14:00:00+0100</t>
  </si>
  <si>
    <t>BE_wind_offshore_generation_actual | CH_solar_generation_actual | CZ_solar_generation_actual | DK_solar_generation_actual | DK_wind_onshore_generation_actual | ES_solar_generation_actual | ES_wind_onshore_generation_actual | LV_wind_onshore_generation_actual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</si>
  <si>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2015-02-12T14:00:00Z</t>
  </si>
  <si>
    <t>2015-02-12T15:00:00+0100</t>
  </si>
  <si>
    <t>BE_wind_offshore_generation_actual | CH_wind_onshore_generation_actual | CZ_solar_generation_actual | FI_wind_onshore_generation_actual | GR_wind_onshore_generation_actual | LT_solar_generation_actual | NO_wind_onshore_generation_actual | PL_wind_onshore_generation_actual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</t>
  </si>
  <si>
    <t>2015-02-12T15:00:00Z</t>
  </si>
  <si>
    <t>2015-02-12T16:00:00+0100</t>
  </si>
  <si>
    <t>CH_solar_generation_actual | LV_wind_onshore_generation_actual | RO_solar_generation_actual | RO_wind_onshore_generation_actual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</si>
  <si>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2015-02-12T16:00:00Z</t>
  </si>
  <si>
    <t>2015-02-12T17:00:00+0100</t>
  </si>
  <si>
    <t>BE_wind_offshore_generation_actual | BE_wind_onshore_generation_actual | BG_wind_onshore_generation_actual | DK_wind_onshore_generation_actual | LV_wind_onshore_generation_actual | RO_solar_generation_actual | RO_wind_onshore_generation_actual | DE_wind_onshore_generation_actual | NL_solar_generation_actual | AT_solar_generation_actual | DE_solar_generation_actual | HU_wind_onshore_generation_actual | NL_wind_onshore_generation_actual | DE_wind_offshore_generation_actual | GB_solar_generation_actual | GB_wind_onshore_generation_actual</t>
  </si>
  <si>
    <t>2015-02-12T17:00:00Z</t>
  </si>
  <si>
    <t>2015-02-12T18:00:00+0100</t>
  </si>
  <si>
    <t>BE_wind_offshore_generation_actual | BE_wind_onshore_generation_actual | BG_wind_onshore_generation_actual | CH_solar_generation_actual | CZ_solar_generation_actual | DK_solar_generation_actual | EE_solar_generation_actual | ES_wind_onshore_generation_actual | GR_solar_generation_actual | LT_wind_onshore_generation_actual | NO_wind_onshore_generation_actual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</si>
  <si>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2015-02-12T18:00:00Z</t>
  </si>
  <si>
    <t>2015-02-12T19:00:00+0100</t>
  </si>
  <si>
    <t>BE_solar_generation_actual | BG_solar_generation_actual | EE_solar_generation_actual | LT_solar_generation_actual | LT_wind_onshore_generation_actual | LV_wind_onshore_generation_actual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</si>
  <si>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2015-02-12T19:00:00Z</t>
  </si>
  <si>
    <t>2015-02-12T20:00:00+0100</t>
  </si>
  <si>
    <t>CH_solar_generation_actual | CZ_solar_generation_actual | DK_solar_generation_actual | ES_wind_onshore_generation_actual | GR_solar_generation_actual | NO_wind_onshore_generation_actual | PT_wind_onshore_generation_actual | RO_wind_onshore_generation_actual | SK_solar_generation_actual | AT_solar_generation_actual | DE_wind_onshore_generation_actual | DE_solar_generation_actual | HU_wind_onshore_generation_actual | AT_wind_onshore_generation_actual | DE_wind_offshore_generation_actual</t>
  </si>
  <si>
    <t>2015-02-12T20:00:00Z</t>
  </si>
  <si>
    <t>2015-02-12T21:00:00+0100</t>
  </si>
  <si>
    <t>BE_wind_offshore_generation_actual | BG_solar_generation_actual | BG_wind_onshore_generation_actual | CH_wind_onshore_generation_actual | DK_solar_generation_actual | GR_wind_onshore_generation_actual | NO_wind_onshore_generation_actual | PT_wind_onshore_generation_actual | RO_solar_generation_actual | AT_solar_generation_actual | DE_wind_onshore_generation_actual | DE_solar_generation_actual | HU_wind_onshore_generation_actual | NL_wind_onshore_generation_actual | DE_wind_offshore_generation_actual | GB_solar_generation_actual</t>
  </si>
  <si>
    <t>2015-02-12T21:00:00Z</t>
  </si>
  <si>
    <t>2015-02-12T22:00:00+0100</t>
  </si>
  <si>
    <t>BE_wind_offshore_generation_actual | CZ_wind_onshore_generation_actual | FR_wind_onshore_generation_actual | LT_solar_generation_actual | LT_wind_onshore_generation_actual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</si>
  <si>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2015-02-12T22:00:00Z</t>
  </si>
  <si>
    <t>2015-02-12T23:00:00+0100</t>
  </si>
  <si>
    <t>BG_solar_generation_actual | CH_wind_onshore_generation_actual | DK_wind_offshore_generation_actual | EE_wind_onshore_generation_actual | FR_solar_generation_actual | GR_solar_generation_actual | RO_solar_generation_actual | SK_solar_generation_actual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</si>
  <si>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2015-02-12T23:00:00Z</t>
  </si>
  <si>
    <t>2015-02-13T00:00:00+0100</t>
  </si>
  <si>
    <t>BG_solar_generation_actual | CH_wind_onshore_generation_actual | CZ_wind_onshore_generation_actual | DK_solar_generation_actual | DK_wind_offshore_generation_actual | ES_solar_generation_actual | ES_wind_onshore_generation_actual | FR_wind_onshore_generation_actual | GR_solar_generation_actual | SI_solar_generation_actual | AT_solar_generation_actual | DE_wind_onshore_generation_actual | DE_solar_generation_actual | HU_wind_onshore_generation_actual | AT_wind_onshore_generation_actual | DE_wind_offshore_generation_actual | GB_wind_onshore_generation_actual</t>
  </si>
  <si>
    <t>2015-02-13T00:00:00Z</t>
  </si>
  <si>
    <t>2015-02-13T01:00:00+0100</t>
  </si>
  <si>
    <t>BE_wind_onshore_generation_actual | EE_solar_generation_actual | FR_solar_generation_actual | FR_wind_onshore_generation_actual | GR_wind_onshore_generation_actual | LT_wind_onshore_generation_actual | NO_wind_onshore_generation_actual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</si>
  <si>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2015-02-13T01:00:00Z</t>
  </si>
  <si>
    <t>2015-02-13T02:00:00+0100</t>
  </si>
  <si>
    <t>BG_solar_generation_actual | CZ_wind_onshore_generation_actual | DK_wind_onshore_generation_actual | EE_wind_onshore_generation_actual | ES_solar_generation_actual | GR_solar_generation_actual | GR_wind_onshore_generation_actual | LT_wind_onshore_generation_actual | AT_solar_generation_actual | NL_solar_generation_actual | DE_wind_onshore_generation_actual | DE_solar_generation_actual | HU_wind_onshore_generation_actual | AT_wind_onshore_generation_actual | NL_wind_onshore_generation_actual | GB_wind_offshore_generation_actual</t>
  </si>
  <si>
    <t>2015-02-13T02:00:00Z</t>
  </si>
  <si>
    <t>2015-02-13T03:00:00+0100</t>
  </si>
  <si>
    <t>BE_wind_offshore_generation_actual | BE_wind_onshore_generation_actual | DK_wind_offshore_generation_actual | DK_wind_onshore_generation_actual | EE_wind_onshore_generation_actual | FI_wind_onshore_generation_actual | FR_wind_onshore_generation_actual | GR_solar_generation_actual | NO_wind_onshore_generation_actual | PT_solar_generation_actual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</si>
  <si>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2015-02-13T03:00:00Z</t>
  </si>
  <si>
    <t>2015-02-13T04:00:00+0100</t>
  </si>
  <si>
    <t>BE_solar_generation_actual | BG_solar_generation_actual | CH_wind_onshore_generation_actual | DK_wind_offshore_generation_actual | FI_wind_onshore_generation_actual | GR_wind_onshore_generation_actual | LT_solar_generation_actual | RO_solar_generation_actual | RO_wind_onshore_generation_actual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</si>
  <si>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2015-02-13T04:00:00Z</t>
  </si>
  <si>
    <t>2015-02-13T05:00:00+0100</t>
  </si>
  <si>
    <t>BE_solar_generation_actual | CH_wind_onshore_generation_actual | EE_wind_onshore_generation_actual | ES_solar_generation_actual | FR_wind_onshore_generation_actual | GR_solar_generation_actual | GR_wind_onshore_generation_actual | SE_wind_onshore_generation_actual | SI_solar_generation_actual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</si>
  <si>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2015-02-13T05:00:00Z</t>
  </si>
  <si>
    <t>2015-02-13T06:00:00+0100</t>
  </si>
  <si>
    <t>BE_wind_offshore_generation_actual | CZ_wind_onshore_generation_actual | FR_wind_onshore_generation_actual | GR_solar_generation_actual | NO_wind_onshore_generation_actual | SI_solar_generation_actual | SK_solar_generation_actual | AT_solar_generation_actual | NL_solar_generation_actual | DE_wind_onshore_generation_actual | DE_solar_generation_actual | HU_wind_onshore_generation_actual | NL_wind_onshore_generation_actual | DE_wind_offshore_generation_actual</t>
  </si>
  <si>
    <t>2015-02-13T06:00:00Z</t>
  </si>
  <si>
    <t>2015-02-13T07:00:00+0100</t>
  </si>
  <si>
    <t>BE_wind_offshore_generation_actual | CH_solar_generation_actual | DK_wind_offshore_generation_actual | EE_solar_generation_actual | EE_wind_onshore_generation_actual | ES_solar_generation_actual | ES_wind_onshore_generation_actual | GR_wind_onshore_generation_actual | LT_solar_generation_actual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</si>
  <si>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2015-02-13T07:00:00Z</t>
  </si>
  <si>
    <t>2015-02-13T08:00:00+0100</t>
  </si>
  <si>
    <t>BE_wind_onshore_generation_actual | CZ_wind_onshore_generation_actual | DK_solar_generation_actual | DK_wind_offshore_generation_actual | EE_solar_generation_actual | EE_wind_onshore_generation_actual | ES_solar_generation_actual | PT_wind_onshore_generation_actual | DE_wind_onshore_generation_actual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</si>
  <si>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2015-02-13T08:00:00Z</t>
  </si>
  <si>
    <t>2015-02-13T09:00:00+0100</t>
  </si>
  <si>
    <t>BE_wind_offshore_generation_actual | CZ_solar_generation_actual | CZ_wind_onshore_generation_actual | GR_solar_generation_actual | LT_solar_generation_actual | NO_wind_onshore_generation_actual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GB_wind_offshore_generation_actual</t>
  </si>
  <si>
    <t>2015-02-13T09:00:00Z</t>
  </si>
  <si>
    <t>2015-02-13T10:00:00+0100</t>
  </si>
  <si>
    <t>BE_wind_onshore_generation_actual | CH_solar_generation_actual | DK_solar_generation_actual | DK_wind_offshore_generation_actual | DK_wind_onshore_generation_actual | FR_wind_onshore_generation_actual | GR_solar_generation_actual | GR_wind_onshore_generation_actual | LV_wind_onshore_generation_actual | PT_solar_generation_actual | SI_wind_onshore_generation_actual | SK_solar_generation_actual | AT_solar_generation_actual | DE_wind_onshore_generation_actual | NL_solar_generation_actual | HU_wind_onshore_generation_actual | AT_wind_onshore_generation_actual | NL_wind_onshore_generation_actual</t>
  </si>
  <si>
    <t>2015-02-13T10:00:00Z</t>
  </si>
  <si>
    <t>2015-02-13T11:00:00+0100</t>
  </si>
  <si>
    <t>BE_wind_onshore_generation_actual | CZ_wind_onshore_generation_actual | DK_wind_offshore_generation_actual | ES_solar_generation_actual | FR_solar_generation_actual | LT_solar_generation_actual | PT_solar_generation_actual | SI_solar_generation_actual | AT_solar_generation_actual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</si>
  <si>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2015-02-13T11:00:00Z</t>
  </si>
  <si>
    <t>2015-02-13T12:00:00+0100</t>
  </si>
  <si>
    <t>BG_wind_onshore_generation_actual | CZ_solar_generation_actual | DK_solar_generation_actual | DK_wind_onshore_generation_actual | FR_wind_onshore_generation_actual | GR_solar_generation_actual | PL_wind_onshore_generation_actual | PT_wind_onshore_generation_actual | SE_wind_onshore_generation_actual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</si>
  <si>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2015-02-13T12:00:00Z</t>
  </si>
  <si>
    <t>2015-02-13T13:00:00+0100</t>
  </si>
  <si>
    <t>BE_wind_onshore_generation_actual | BG_solar_generation_actual | CZ_wind_onshore_generation_actual | DK_solar_generation_actual | DK_wind_offshore_generation_actual | DK_wind_onshore_generation_actual | ES_solar_generation_actual | FI_wind_onshore_generation_actual | FR_wind_onshore_generation_actual | GR_wind_onshore_generation_actual | RO_wind_onshore_generation_actual | SI_wind_onshore_generation_actual | SK_solar_generation_actual | AT_solar_generation_actual | DE_wind_onshore_generation_actual | NL_solar_generation_actual | DE_solar_generation_actual | HU_wind_onshore_generation_actual | DE_wind_offshore_generation_actual | GB_solar_generation_actual | GB_wind_onshore_generation_actual | GB_wind_offshore_generation_actual</t>
  </si>
  <si>
    <t>2015-02-13T13:00:00Z</t>
  </si>
  <si>
    <t>2015-02-13T14:00:00+0100</t>
  </si>
  <si>
    <t>BE_wind_onshore_generation_actual | DK_wind_offshore_generation_actual | EE_solar_generation_actual | FR_solar_generation_actual | GR_solar_generation_actual | LT_solar_generation_actual | LT_wind_onshore_generation_actual | PT_solar_generation_actual | SI_solar_generation_actual | AT_solar_generation_actual | NL_solar_generation_actual | DE_wind_onshore_generation_actual | AT_wind_onshore_generation_actual | NL_wind_onshore_generation_actual | DE_wind_offshore_generation_actual | GB_solar_generation_actual</t>
  </si>
  <si>
    <t>2015-02-13T14:00:00Z</t>
  </si>
  <si>
    <t>2015-02-13T15:00:00+0100</t>
  </si>
  <si>
    <t>BG_solar_generation_actual | BG_wind_onshore_generation_actual | CH_wind_onshore_generation_actual | CZ_wind_onshore_generation_actual | DK_solar_generation_actual | DK_wind_onshore_generation_actual | EE_solar_generation_actual | LV_wind_onshore_generation_actual | PL_wind_onshore_generation_actual | RO_wind_onshore_generation_actual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</si>
  <si>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2015-02-13T15:00:00Z</t>
  </si>
  <si>
    <t>2015-02-13T16:00:00+0100</t>
  </si>
  <si>
    <t>BE_solar_generation_actual | BG_wind_onshore_generation_actual | CZ_solar_generation_actual | CZ_wind_onshore_generation_actual | FR_wind_onshore_generation_actual | GR_solar_generation_actual | LT_wind_onshore_generation_actual | PT_solar_generation_actual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</si>
  <si>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2015-02-13T16:00:00Z</t>
  </si>
  <si>
    <t>2015-02-13T17:00:00+0100</t>
  </si>
  <si>
    <t>BE_wind_offshore_generation_actual | BG_solar_generation_actual | CH_wind_onshore_generation_actual | DK_solar_generation_actual | FI_wind_onshore_generation_actual | GR_wind_onshore_generation_actual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</si>
  <si>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2015-02-13T17:00:00Z</t>
  </si>
  <si>
    <t>2015-02-13T18:00:00+0100</t>
  </si>
  <si>
    <t>BG_wind_onshore_generation_actual | CH_wind_onshore_generation_actual | CZ_solar_generation_actual | DK_wind_onshore_generation_actual | EE_solar_generation_actual | ES_wind_onshore_generation_actual | GR_solar_generation_actual | NO_wind_onshore_generation_actual | RO_wind_onshore_generation_actual | SE_wind_onshore_generation_actual | SI_solar_generation_actual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</si>
  <si>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2015-02-13T18:00:00Z</t>
  </si>
  <si>
    <t>2015-02-13T19:00:00+0100</t>
  </si>
  <si>
    <t>BG_solar_generation_actual | DK_solar_generation_actual | EE_solar_generation_actual | FR_solar_generation_actual | FR_wind_onshore_generation_actual | GR_wind_onshore_generation_actual | LT_wind_onshore_generation_actual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</si>
  <si>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2015-02-13T19:00:00Z</t>
  </si>
  <si>
    <t>2015-02-13T20:00:00+0100</t>
  </si>
  <si>
    <t>BE_solar_generation_actual | BE_wind_offshore_generation_actual | BE_wind_onshore_generation_actual | BG_wind_onshore_generation_actual | CH_wind_onshore_generation_actual | CZ_solar_generation_actual | DK_solar_generation_actual | FR_solar_generation_actual | GR_solar_generation_actual | GR_wind_onshore_generation_actual | LV_wind_onshore_generation_actual | NO_wind_onshore_generation_actual | RO_solar_generation_actual | RO_wind_onshore_generation_actual | SI_solar_generation_actual | SI_wind_onshore_generation_actual | AT_solar_generation_actual | NL_solar_generation_actual | DE_wind_onshore_generation_actual | DE_solar_generation_actual | HU_wind_onshore_generation_actual | DE_wind_offshore_generation_actual | GB_solar_generation_actual</t>
  </si>
  <si>
    <t>2015-02-13T20:00:00Z</t>
  </si>
  <si>
    <t>2015-02-13T21:00:00+0100</t>
  </si>
  <si>
    <t>BE_solar_generation_actual | CH_wind_onshore_generation_actual | EE_solar_generation_actual | LV_wind_onshore_generation_actual | PT_solar_generation_actual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</si>
  <si>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2015-02-13T21:00:00Z</t>
  </si>
  <si>
    <t>2015-02-13T22:00:00+0100</t>
  </si>
  <si>
    <t>CZ_solar_generation_actual | DK_solar_generation_actual | DK_wind_onshore_generation_actual | EE_solar_generation_actual | FR_solar_generation_actual | PL_wind_onshore_generation_actual | SI_solar_generation_actual | SI_wind_onshore_generation_actual | AT_solar_generation_actual | DE_wind_onshore_generation_actual | DE_solar_generation_actual | HU_wind_onshore_generation_actual | AT_wind_onshore_generation_actual | DE_wind_offshore_generation_actual | GB_solar_generation_actual</t>
  </si>
  <si>
    <t>2015-02-13T22:00:00Z</t>
  </si>
  <si>
    <t>2015-02-13T23:00:00+0100</t>
  </si>
  <si>
    <t>EE_wind_onshore_generation_actual | FR_wind_onshore_generation_actual | LT_solar_generation_actual | NO_wind_onshore_generation_actual | RO_wind_onshore_generation_actual | SI_solar_generation_actual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</si>
  <si>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2015-02-13T23:00:00Z</t>
  </si>
  <si>
    <t>2015-02-14T00:00:00+0100</t>
  </si>
  <si>
    <t>BE_wind_onshore_generation_actual | BG_solar_generation_actual | DK_wind_onshore_generation_actual | ES_wind_onshore_generation_actual | FR_solar_generation_actual | DE_wind_onshore_generation_actual | NL_solar_generation_actual | AT_solar_generation_actual | DE_solar_generation_actual | HU_wind_onshore_generation_actual | NL_wind_onshore_generation_actual | DE_wind_offshore_generation_actual | GB_solar_generation_actual</t>
  </si>
  <si>
    <t>2015-02-14T00:00:00Z</t>
  </si>
  <si>
    <t>2015-02-14T01:00:00+0100</t>
  </si>
  <si>
    <t>LT_solar_generation_actual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</si>
  <si>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2015-02-14T01:00:00Z</t>
  </si>
  <si>
    <t>2015-02-14T02:00:00+0100</t>
  </si>
  <si>
    <t>BE_wind_onshore_generation_actual | BG_solar_generation_actual | ES_wind_onshore_generation_actual | FI_wind_onshore_generation_actual | GR_wind_onshore_generation_actual | PT_solar_generation_actual | SE_wind_onshore_generation_actual | SI_wind_onshore_generation_actual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</si>
  <si>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2015-02-14T02:00:00Z</t>
  </si>
  <si>
    <t>2015-02-14T03:00:00+0100</t>
  </si>
  <si>
    <t>CH_wind_onshore_generation_actual | DK_wind_onshore_generation_actual | EE_wind_onshore_generation_actual | FI_wind_onshore_generation_actual | FR_solar_generation_actual | LV_wind_onshore_generation_actual | RO_solar_generation_actual | RO_wind_onshore_generation_actual | SI_solar_generation_actual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</si>
  <si>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2015-02-14T03:00:00Z</t>
  </si>
  <si>
    <t>2015-02-14T04:00:00+0100</t>
  </si>
  <si>
    <t>BE_solar_generation_actual | CZ_wind_onshore_generation_actual | GR_solar_generation_actual | LT_solar_generation_actual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</si>
  <si>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2015-02-14T04:00:00Z</t>
  </si>
  <si>
    <t>2015-02-14T05:00:00+0100</t>
  </si>
  <si>
    <t>BE_wind_onshore_generation_actual | CH_wind_onshore_generation_actual | EE_wind_onshore_generation_actual | ES_solar_generation_actual | GR_solar_generation_actual | GR_wind_onshore_generation_actual | LT_wind_onshore_generation_actual | PT_solar_generation_actual | SE_wind_onshore_generation_actual | SI_solar_generation_actual | SI_wind_onshore_generation_actual | AT_solar_generation_actual | DE_wind_onshore_generation_actual | AT_wind_onshore_generation_actual | NL_wind_onshore_generation_actual | DE_wind_offshore_generation_actual | GB_wind_offshore_generation_actual</t>
  </si>
  <si>
    <t>2015-02-14T05:00:00Z</t>
  </si>
  <si>
    <t>2015-02-14T06:00:00+0100</t>
  </si>
  <si>
    <t>BE_wind_onshore_generation_actual | DK_wind_onshore_generation_actual | EE_wind_onshore_generation_actual | ES_solar_generation_actual | FI_wind_onshore_generation_actual | PT_solar_generation_actual | RO_solar_generation_actual | SI_wind_onshore_generation_actual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GB_wind_onshore_generation_actual</t>
  </si>
  <si>
    <t>2015-02-14T06:00:00Z</t>
  </si>
  <si>
    <t>2015-02-14T07:00:00+0100</t>
  </si>
  <si>
    <t>BE_solar_generation_actual | EE_solar_generation_actual | FI_wind_onshore_generation_actual | FR_wind_onshore_generation_actual | GR_solar_generation_actual | RO_solar_generation_actual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</si>
  <si>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2015-02-14T07:00:00Z</t>
  </si>
  <si>
    <t>2015-02-14T08:00:00+0100</t>
  </si>
  <si>
    <t>CH_wind_onshore_generation_actual | EE_solar_generation_actual | GR_wind_onshore_generation_actual | LV_wind_onshore_generation_actual | PT_solar_generation_actual | PT_wind_onshore_generation_actual | SI_solar_generation_actual | SK_solar_generation_actual | DE_wind_onshore_generation_actual | NL_solar_generation_actual | AT_solar_generation_actual | HU_wind_onshore_generation_actual | AT_wind_onshore_generation_actual | NL_wind_onshore_generation_actual | DE_wind_offshore_generation_actual | GB_wind_onshore_generation_actual | GB_wind_offshore_generation_actual</t>
  </si>
  <si>
    <t>2015-02-14T08:00:00Z</t>
  </si>
  <si>
    <t>2015-02-14T09:00:00+0100</t>
  </si>
  <si>
    <t>BE_wind_offshore_generation_actual | DK_wind_onshore_generation_actual | FR_solar_generation_actual | FR_wind_onshore_generation_actual | GR_wind_onshore_generation_actual | LT_solar_generation_actual | NO_wind_onshore_generation_actual | SI_wind_onshore_generation_actual | DE_wind_onshore_generation_actual | NL_solar_generation_actual | AT_solar_generation_actual | DE_solar_generation_actual | HU_wind_onshore_generation_actual | DE_wind_offshore_generation_actual | GB_solar_generation_actual | GB_wind_onshore_generation_actual</t>
  </si>
  <si>
    <t>2015-02-14T09:00:00Z</t>
  </si>
  <si>
    <t>2015-02-14T10:00:00+0100</t>
  </si>
  <si>
    <t>BE_wind_offshore_generation_actual | CH_solar_generation_actual | CH_wind_onshore_generation_actual | CZ_solar_generation_actual | DK_solar_generation_actual | DK_wind_onshore_generation_actual | EE_wind_onshore_generation_actual | RO_solar_generation_actual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</si>
  <si>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2015-02-14T10:00:00Z</t>
  </si>
  <si>
    <t>2015-02-14T11:00:00+0100</t>
  </si>
  <si>
    <t>ES_solar_generation_actual | GR_wind_onshore_generation_actual | PT_solar_generation_actual | PT_wind_onshore_generation_actual | SK_solar_generation_actual | AT_solar_generation_actual | DE_wind_onshore_generation_actual | HU_wind_onshore_generation_actual | AT_wind_onshore_generation_actual | NL_wind_onshore_generation_actual | DE_wind_offshore_generation_actual</t>
  </si>
  <si>
    <t>2015-02-14T11:00:00Z</t>
  </si>
  <si>
    <t>2015-02-14T12:00:00+0100</t>
  </si>
  <si>
    <t>BE_solar_generation_actual | BG_wind_onshore_generation_actual | LT_solar_generation_actual | LT_wind_onshore_generation_actual | LV_wind_onshore_generation_actual | PL_wind_onshore_generation_actual | PT_wind_onshore_generation_actual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</si>
  <si>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2015-02-14T12:00:00Z</t>
  </si>
  <si>
    <t>2015-02-14T13:00:00+0100</t>
  </si>
  <si>
    <t>BE_wind_offshore_generation_actual | CH_solar_generation_actual | CH_wind_onshore_generation_actual | CZ_wind_onshore_generation_actual | GR_solar_generation_actual | LT_wind_onshore_generation_actual | PT_solar_generation_actual | SI_wind_onshore_generation_actual | SK_solar_generation_actual | AT_solar_generation_actual | DE_wind_onshore_generation_actual | NL_solar_generation_actual | HU_wind_onshore_generation_actual | AT_wind_onshore_generation_actual | NL_wind_onshore_generation_actual | DE_wind_offshore_generation_actual | GB_wind_offshore_generation_actual</t>
  </si>
  <si>
    <t>2015-02-14T13:00:00Z</t>
  </si>
  <si>
    <t>2015-02-14T14:00:00+0100</t>
  </si>
  <si>
    <t>BE_wind_onshore_generation_actual | BG_solar_generation_actual | EE_solar_generation_actual | ES_solar_generation_actual | FI_wind_onshore_generation_actual | FR_solar_generation_actual | GR_solar_generation_actual | GR_wind_onshore_generation_actual | LT_solar_generation_actual | PT_solar_generation_actual | PT_wind_onshore_generation_actual | SE_wind_onshore_generation_actual | DE_wind_onshore_generation_actual | DE_solar_generation_actual | HU_wind_onshore_generation_actual | AT_wind_onshore_generation_actual | NL_wind_onshore_generation_actual | DE_wind_offshore_generation_actual</t>
  </si>
  <si>
    <t>2015-02-14T14:00:00Z</t>
  </si>
  <si>
    <t>2015-02-14T15:00:00+0100</t>
  </si>
  <si>
    <t>CZ_wind_onshore_generation_actual | DK_wind_onshore_generation_actual | EE_solar_generation_actual | FR_wind_onshore_generation_actual | LT_wind_onshore_generation_actual | LV_wind_onshore_generation_actual | PL_wind_onshore_generation_actual | PT_wind_onshore_generation_actual | RO_solar_generation_actual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</si>
  <si>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2015-02-14T15:00:00Z</t>
  </si>
  <si>
    <t>2015-02-14T16:00:00+0100</t>
  </si>
  <si>
    <t>BE_solar_generation_actual | BE_wind_offshore_generation_actual | BG_wind_onshore_generation_actual | CH_wind_onshore_generation_actual | CZ_solar_generation_actual | FI_wind_onshore_generation_actual | FR_wind_onshore_generation_actual | RO_solar_generation_actual | SE_wind_onshore_generation_actual | SI_wind_onshore_generation_actual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GB_solar_generation_actual</t>
  </si>
  <si>
    <t>2015-02-14T16:00:00Z</t>
  </si>
  <si>
    <t>2015-02-14T17:00:00+0100</t>
  </si>
  <si>
    <t>DK_wind_offshore_generation_actual | EE_solar_generation_actual | ES_wind_onshore_generation_actual | FR_solar_generation_actual | GR_solar_generation_actual | GR_wind_onshore_generation_actual | LT_solar_generation_actual | LT_wind_onshore_generation_actual | NO_wind_onshore_generation_actual | PT_solar_generation_actual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</si>
  <si>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2015-02-14T17:00:00Z</t>
  </si>
  <si>
    <t>2015-02-14T18:00:00+0100</t>
  </si>
  <si>
    <t>DK_wind_offshore_generation_actual | DK_wind_onshore_generation_actual | EE_solar_generation_actual | ES_wind_onshore_generation_actual | GR_wind_onshore_generation_actual | LT_solar_generation_actual | LV_wind_onshore_generation_actual | PL_wind_onshore_generation_actual | RO_wind_onshore_generation_actual | SE_wind_onshore_generation_actual | SK_solar_generation_actual | NL_wind_onshore_generation_actual | NL_solar_generation_actual | GB_wind_onshore_generation_actual</t>
  </si>
  <si>
    <t>2015-02-14T18:00:00Z</t>
  </si>
  <si>
    <t>2015-02-14T19:00:00+0100</t>
  </si>
  <si>
    <t>BE_wind_offshore_generation_actual | BG_solar_generation_actual | BG_wind_onshore_generation_actual | CZ_solar_generation_actual | CZ_wind_onshore_generation_actual | FR_solar_generation_actual | FR_wind_onshore_generation_actual | GR_solar_generation_actual | NO_wind_onshore_generation_actual | PT_wind_onshore_generation_actual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</si>
  <si>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2015-02-14T19:00:00Z</t>
  </si>
  <si>
    <t>2015-02-14T20:00:00+0100</t>
  </si>
  <si>
    <t>BE_wind_onshore_generation_actual | BG_wind_onshore_generation_actual | FR_solar_generation_actual | GR_wind_onshore_generation_actual | LT_solar_generation_actual | PT_wind_onshore_generation_actual | RO_solar_generation_actual | NL_wind_onshore_generation_actual | DE_solar_generation_actual | DE_wind_offshore_generation_actual | AT_solar_generation_actual</t>
  </si>
  <si>
    <t>2015-02-14T20:00:00Z</t>
  </si>
  <si>
    <t>2015-02-14T21:00:00+0100</t>
  </si>
  <si>
    <t>CH_wind_onshore_generation_actual | CZ_solar_generation_actual | CZ_wind_onshore_generation_actual | DK_wind_onshore_generation_actual | EE_solar_generation_actual | EE_wind_onshore_generation_actual | GR_wind_onshore_generation_actual | LT_solar_generation_actual | RO_solar_generation_actual | RO_wind_onshore_generation_actual | SE_wind_onshore_generation_actual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</si>
  <si>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2015-02-14T21:00:00Z</t>
  </si>
  <si>
    <t>2015-02-14T22:00:00+0100</t>
  </si>
  <si>
    <t>BG_solar_generation_actual | CH_solar_generation_actual | CZ_wind_onshore_generation_actual | DK_solar_generation_actual | EE_solar_generation_actual | FI_wind_onshore_generation_actual | FR_solar_generation_actual | FR_wind_onshore_generation_actual | LT_wind_onshore_generation_actual | LV_wind_onshore_generation_actual | PT_wind_onshore_generation_actual | SE_wind_onshore_generation_actual | AT_solar_generation_actual | DE_wind_onshore_generation_actual | DE_solar_generation_actual | HU_wind_onshore_generation_actual | AT_wind_onshore_generation_actual | DE_wind_offshore_generation_actual | GB_wind_onshore_generation_actual | GB_wind_offshore_generation_actual</t>
  </si>
  <si>
    <t>2015-02-14T22:00:00Z</t>
  </si>
  <si>
    <t>2015-02-14T23:00:00+0100</t>
  </si>
  <si>
    <t>BE_wind_onshore_generation_actual | BG_wind_onshore_generation_actual | DK_wind_onshore_generation_actual | FR_solar_generation_actual | FR_wind_onshore_generation_actual | GR_wind_onshore_generation_actual | LT_solar_generation_actual | LV_wind_onshore_generation_actual | PT_wind_onshore_generation_actual | SI_solar_generation_actual | AT_solar_generation_actual | DE_wind_onshore_generation_actual | NL_solar_generation_actual | DE_solar_generation_actual | AT_wind_onshore_generation_actual | DE_wind_offshore_generation_actual | GB_solar_generation_actual | GB_wind_offshore_generation_actual</t>
  </si>
  <si>
    <t>2015-02-14T23:00:00Z</t>
  </si>
  <si>
    <t>2015-02-15T00:00:00+0100</t>
  </si>
  <si>
    <t>BG_solar_generation_actual | BG_wind_onshore_generation_actual | DK_wind_onshore_generation_actual | EE_wind_onshore_generation_actual | PL_wind_onshore_generation_actual | SE_wind_onshore_generation_actual | AT_solar_generation_actual | NL_solar_generation_actual | DE_wind_onshore_generation_actual | DE_solar_generation_actual | DE_wind_offshore_generation_actual | GB_solar_generation_actual | GB_wind_offshore_generation_actual</t>
  </si>
  <si>
    <t>2015-02-15T00:00:00Z</t>
  </si>
  <si>
    <t>2015-02-15T01:00:00+0100</t>
  </si>
  <si>
    <t>BG_solar_generation_actual | DK_wind_offshore_generation_actual | EE_solar_generation_actual | EE_wind_onshore_generation_actual | FR_wind_onshore_generation_actual | PT_wind_onshore_generation_actual | SE_wind_onshore_generation_actual | SI_wind_onshore_generation_actual | SK_solar_generation_actual | AT_solar_generation_actual | DE_wind_onshore_generation_actual | NL_solar_generation_actual | DE_solar_generation_actual | AT_wind_onshore_generation_actual | GB_solar_generation_actual | GB_wind_onshore_generation_actual | GB_wind_offshore_generation_actual</t>
  </si>
  <si>
    <t>2015-02-15T01:00:00Z</t>
  </si>
  <si>
    <t>2015-02-15T02:00:00+0100</t>
  </si>
  <si>
    <t>BE_wind_onshore_generation_actual | FI_wind_onshore_generation_actual | AT_solar_generation_actual | DE_wind_onshore_generation_actual | DE_solar_generation_actual | HU_wind_onshore_generation_actual | AT_wind_onshore_generation_actual | DE_wind_offshore_generation_actual | GB_solar_generation_actual</t>
  </si>
  <si>
    <t>2015-02-15T02:00:00Z</t>
  </si>
  <si>
    <t>2015-02-15T03:00:00+0100</t>
  </si>
  <si>
    <t>CH_wind_onshore_generation_actual | DK_wind_onshore_generation_actual | FI_wind_onshore_generation_actual | LT_solar_generation_actual | PT_solar_generation_actual | SI_wind_onshore_generation_actual | DE_wind_onshore_generation_actual | NL_solar_generation_actual | DE_solar_generation_actual | AT_wind_onshore_generation_actual | DE_wind_offshore_generation_actual | GB_solar_generation_actual</t>
  </si>
  <si>
    <t>2015-02-15T03:00:00Z</t>
  </si>
  <si>
    <t>2015-02-15T04:00:00+0100</t>
  </si>
  <si>
    <t>BE_wind_offshore_generation_actual | CH_solar_generation_actual | DK_solar_generation_actual | EE_solar_generation_actual | EE_wind_onshore_generation_actual | FR_solar_generation_actual | GR_solar_generation_actual | GR_wind_onshore_generation_actual | SI_solar_generation_actual | SI_wind_onshore_generation_actual | SK_solar_generation_actual | AT_solar_generation_actual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</si>
  <si>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2015-02-15T04:00:00Z</t>
  </si>
  <si>
    <t>2015-02-15T05:00:00+0100</t>
  </si>
  <si>
    <t>BE_solar_generation_actual | FI_wind_onshore_generation_actual | GR_solar_generation_actual | GR_wind_onshore_generation_actual | PT_solar_generation_actual | AT_solar_generation_actual | DE_wind_onshore_generation_actual | NL_solar_generation_actual | DE_solar_generation_actual | HU_wind_onshore_generation_actual | AT_wind_onshore_generation_actual | GB_wind_onshore_generation_actual</t>
  </si>
  <si>
    <t>2015-02-15T05:00:00Z</t>
  </si>
  <si>
    <t>2015-02-15T06:00:00+0100</t>
  </si>
  <si>
    <t>DK_wind_onshore_generation_actual | EE_solar_generation_actual | FI_wind_onshore_generation_actual | FR_solar_generation_actual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</t>
  </si>
  <si>
    <t>2015-02-15T06:00:00Z</t>
  </si>
  <si>
    <t>2015-02-15T07:00:00+0100</t>
  </si>
  <si>
    <t>BG_solar_generation_actual | CH_solar_generation_actual | CZ_wind_onshore_generation_actual | EE_wind_onshore_generation_actual | GR_solar_generation_actual | SI_wind_onshore_generation_actual | AT_solar_generation_actual | NL_solar_generation_actual | DE_solar_generation_actual | HU_wind_onshore_generation_actual | DE_wind_offshore_generation_actual | GB_solar_generation_actual | GB_wind_onshore_generation_actual | GB_wind_offshore_generation_actual</t>
  </si>
  <si>
    <t>2015-02-15T07:00:00Z</t>
  </si>
  <si>
    <t>2015-02-15T08:00:00+0100</t>
  </si>
  <si>
    <t>BG_solar_generation_actual | CZ_wind_onshore_generation_actual | DK_wind_onshore_generation_actual | EE_solar_generation_actual | ES_solar_generation_actual | GR_wind_onshore_generation_actual | NO_wind_onshore_generation_actual | PL_wind_onshore_generation_actual | SE_wind_onshore_generation_actual | SK_solar_generation_actual | AT_solar_generation_actual | DE_wind_onshore_generation_actual | DE_solar_generation_actual | HU_wind_onshore_generation_actual | AT_wind_onshore_generation_actual | DE_wind_offshore_generation_actual | GB_wind_offshore_generation_actual</t>
  </si>
  <si>
    <t>2015-02-15T08:00:00Z</t>
  </si>
  <si>
    <t>2015-02-15T09:00:00+0100</t>
  </si>
  <si>
    <t>BE_wind_offshore_generation_actual | BG_wind_onshore_generation_actual | CZ_solar_generation_actual | DK_wind_onshore_generation_actual | ES_solar_generation_actual | ES_wind_onshore_generation_actual | FI_wind_onshore_generation_actual | FR_solar_generation_actual | GR_wind_onshore_generation_actual | LT_solar_generation_actual | AT_solar_generation_actual | DE_wind_onshore_generation_actual | NL_solar_generation_actual | DE_solar_generation_actual | HU_wind_onshore_generation_actual | AT_wind_onshore_generation_actual</t>
  </si>
  <si>
    <t>2015-02-15T09:00:00Z</t>
  </si>
  <si>
    <t>2015-02-15T10:00:00+0100</t>
  </si>
  <si>
    <t>BE_wind_onshore_generation_actual | BG_solar_generation_actual | EE_wind_onshore_generation_actual | ES_wind_onshore_generation_actual | FI_wind_onshore_generation_actual | FR_solar_generation_actual | GR_solar_generation_actual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</si>
  <si>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2015-02-15T10:00:00Z</t>
  </si>
  <si>
    <t>2015-02-15T11:00:00+0100</t>
  </si>
  <si>
    <t>BE_wind_offshore_generation_actual | CH_wind_onshore_generation_actual | CZ_solar_generation_actual | DK_wind_onshore_generation_actual | EE_wind_onshore_generation_actual | GR_wind_onshore_generation_actual | LV_wind_onshore_generation_actual | PT_solar_generation_actual | PT_wind_onshore_generation_actual | SK_solar_generation_actual | AT_solar_generation_actual | DE_wind_onshore_generation_actual | DE_solar_generation_actual | HU_wind_onshore_generation_actual | AT_wind_onshore_generation_actual | DE_wind_offshore_generation_actual | GB_wind_onshore_generation_actual</t>
  </si>
  <si>
    <t>2015-02-15T11:00:00Z</t>
  </si>
  <si>
    <t>2015-02-15T12:00:00+0100</t>
  </si>
  <si>
    <t>BE_solar_generation_actual | BG_solar_generation_actual | CZ_wind_onshore_generation_actual | EE_solar_generation_actual | LT_wind_onshore_generation_actual | LV_wind_onshore_generation_actual | PT_wind_onshore_generation_actual | SE_wind_onshore_generation_actual | SI_solar_generation_actual | AT_solar_generation_actual | DE_wind_onshore_generation_actual | NL_solar_generation_actual | DE_solar_generation_actual | HU_wind_onshore_generation_actual | AT_wind_onshore_generation_actual | GB_solar_generation_actual | GB_wind_offshore_generation_actual</t>
  </si>
  <si>
    <t>2015-02-15T12:00:00Z</t>
  </si>
  <si>
    <t>2015-02-15T13:00:00+0100</t>
  </si>
  <si>
    <t>BE_wind_offshore_generation_actual | BG_solar_generation_actual | CH_wind_onshore_generation_actual | CZ_solar_generation_actual | ES_wind_onshore_generation_actual | GR_solar_generation_actual | NO_wind_onshore_generation_actual | RO_solar_generation_actual | RO_wind_onshore_generation_actual | SI_wind_onshore_generation_actual | AT_solar_generation_actual | NL_solar_generation_actual | DE_wind_onshore_generation_actual | DE_solar_generation_actual | HU_wind_onshore_generation_actual | DE_wind_offshore_generation_actual | GB_wind_onshore_generation_actual | GB_wind_offshore_generation_actual</t>
  </si>
  <si>
    <t>2015-02-15T13:00:00Z</t>
  </si>
  <si>
    <t>2015-02-15T14:00:00+0100</t>
  </si>
  <si>
    <t>BE_wind_offshore_generation_actual | CZ_solar_generation_actual | DK_wind_onshore_generation_actual | EE_wind_onshore_generation_actual | LV_wind_onshore_generation_actual | NO_wind_onshore_generation_actual | PT_solar_generation_actual | PT_wind_onshore_generation_actual | SI_wind_onshore_generation_actual | SK_solar_generation_actual | AT_solar_generation_actual | DE_wind_onshore_generation_actual | DE_solar_generation_actual | HU_wind_onshore_generation_actual | AT_wind_onshore_generation_actual | DE_wind_offshore_generation_actual | GB_wind_onshore_generation_actual | GB_wind_offshore_generation_actual</t>
  </si>
  <si>
    <t>2015-02-15T14:00:00Z</t>
  </si>
  <si>
    <t>2015-02-15T15:00:00+0100</t>
  </si>
  <si>
    <t>BE_wind_onshore_generation_actual | CZ_wind_onshore_generation_actual | EE_wind_onshore_generation_actual | FR_wind_onshore_generation_actual | LT_solar_generation_actual | LV_wind_onshore_generation_actual | PT_wind_onshore_generation_actual | RO_solar_generation_actual | SE_wind_onshore_generation_actual | AT_solar_generation_actual | DE_wind_onshore_generation_actual | DE_solar_generation_actual | HU_wind_onshore_generation_actual | AT_wind_onshore_generation_actual | GB_solar_generation_actual | GB_wind_onshore_generation_actual | GB_wind_offshore_generation_actual</t>
  </si>
  <si>
    <t>2015-02-15T15:00:00Z</t>
  </si>
  <si>
    <t>2015-02-15T16:00:00+0100</t>
  </si>
  <si>
    <t>BG_wind_onshore_generation_actual | CH_solar_generation_actual | CH_wind_onshore_generation_actual | CZ_solar_generation_actual | FR_solar_generation_actual | FR_wind_onshore_generation_actual | RO_solar_generation_actual | DE_wind_onshore_generation_actual | NL_solar_generation_actual | DE_solar_generation_actual | HU_wind_onshore_generation_actual | AT_wind_onshore_generation_actual | GB_solar_generation_actual | GB_wind_onshore_generation_actual | GB_wind_offshore_generation_actual</t>
  </si>
  <si>
    <t>2015-02-15T16:00:00Z</t>
  </si>
  <si>
    <t>2015-02-15T17:00:00+0100</t>
  </si>
  <si>
    <t>BE_wind_offshore_generation_actual | CZ_solar_generation_actual | FR_solar_generation_actual | GR_wind_onshore_generation_actual | PT_solar_generation_actual | PT_wind_onshore_generation_actual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GB_wind_onshore_generation_actual | GB_wind_offshore_generation_actual</t>
  </si>
  <si>
    <t>2015-02-15T17:00:00Z</t>
  </si>
  <si>
    <t>2015-02-15T18:00:00+0100</t>
  </si>
  <si>
    <t>BE_wind_onshore_generation_actual | CH_solar_generation_actual | CZ_wind_onshore_generation_actual | DK_solar_generation_actual | DK_wind_onshore_generation_actual | GR_wind_onshore_generation_actual | LT_wind_onshore_generation_actual | LV_wind_onshore_generation_actual | NO_wind_onshore_generation_actual | PL_wind_onshore_generation_actual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</si>
  <si>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2015-02-15T18:00:00Z</t>
  </si>
  <si>
    <t>2015-02-15T19:00:00+0100</t>
  </si>
  <si>
    <t>CH_wind_onshore_generation_actual | FI_wind_onshore_generation_actual | FR_wind_onshore_generation_actual | LV_wind_onshore_generation_actual | SI_solar_generation_actual | AT_solar_generation_actual | NL_solar_generation_actual | DE_wind_onshore_generation_actual | DE_solar_generation_actual | HU_wind_onshore_generation_actual | AT_wind_onshore_generation_actual | GB_solar_generation_actual | GB_wind_offshore_generation_actual</t>
  </si>
  <si>
    <t>2015-02-15T19:00:00Z</t>
  </si>
  <si>
    <t>2015-02-15T20:00:00+0100</t>
  </si>
  <si>
    <t>BE_wind_onshore_generation_actual | BG_solar_generation_actual | BG_wind_onshore_generation_actual | CH_solar_generation_actual | CZ_solar_generation_actual | DK_wind_offshore_generation_actual | LT_wind_onshore_generation_actual | NO_wind_onshore_generation_actual | PT_wind_onshore_generation_actual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GB_solar_generation_actual | GB_wind_offshore_generation_actual</t>
  </si>
  <si>
    <t>2015-02-15T20:00:00Z</t>
  </si>
  <si>
    <t>2015-02-15T21:00:00+0100</t>
  </si>
  <si>
    <t>GR_wind_onshore_generation_actual | PL_wind_onshore_generation_actual | RO_wind_onshore_generation_actual | SE_wind_onshore_generation_actual | SK_solar_generation_actual | AT_solar_generation_actual | DE_wind_onshore_generation_actual | DE_solar_generation_actual | HU_wind_onshore_generation_actual | AT_wind_onshore_generation_actual | DE_wind_offshore_generation_actual</t>
  </si>
  <si>
    <t>2015-02-15T21:00:00Z</t>
  </si>
  <si>
    <t>2015-02-15T22:00:00+0100</t>
  </si>
  <si>
    <t>CZ_solar_generation_actual | CZ_wind_onshore_generation_actual | EE_wind_onshore_generation_actual | FR_solar_generation_actual | FR_wind_onshore_generation_actual | GR_solar_generation_actual | LV_wind_onshore_generation_actual | PT_wind_onshore_generation_actual | SI_solar_generation_actual | AT_solar_generation_actual | NL_solar_generation_actual | DE_wind_onshore_generation_actual | DE_solar_generation_actual | HU_wind_onshore_generation_actual | AT_wind_onshore_generation_actual</t>
  </si>
  <si>
    <t>2015-02-15T22:00:00Z</t>
  </si>
  <si>
    <t>2015-02-15T23:00:00+0100</t>
  </si>
  <si>
    <t>BG_solar_generation_actual | BG_wind_onshore_generation_actual | CH_solar_generation_actual | EE_wind_onshore_generation_actual | FR_solar_generation_actual | GR_wind_onshore_generation_actual | LT_solar_generation_actual | NO_wind_onshore_generation_actual | PT_wind_onshore_generation_actual | RO_solar_generation_actual | AT_solar_generation_actual | NL_solar_generation_actual | DE_wind_onshore_generation_actual | HU_wind_onshore_generation_actual | AT_wind_onshore_generation_actual | DE_wind_offshore_generation_actual | GB_solar_generation_actual | GB_wind_onshore_generation_actual | GB_wind_offshore_generation_actual</t>
  </si>
  <si>
    <t>2015-02-15T23:00:00Z</t>
  </si>
  <si>
    <t>2015-02-16T00:00:00+0100</t>
  </si>
  <si>
    <t>BE_wind_onshore_generation_actual | BG_wind_onshore_generation_actual | CH_solar_generation_actual | CZ_solar_generation_actual | DK_solar_generation_actual | ES_solar_generation_actual | ES_wind_onshore_generation_actual | LT_wind_onshore_generation_actual | LV_wind_onshore_generation_actual | PT_solar_generation_actual | SE_wind_onshore_generation_actual | AT_solar_generation_actual | NL_solar_generation_actual | DE_wind_onshore_generation_actual | DE_solar_generation_actual | HU_wind_onshore_generation_actual | DE_wind_offshore_generation_actual | GB_solar_generation_actual</t>
  </si>
  <si>
    <t>2015-02-16T00:00:00Z</t>
  </si>
  <si>
    <t>2015-02-16T01:00:00+0100</t>
  </si>
  <si>
    <t>BG_solar_generation_actual | CH_wind_onshore_generation_actual | CZ_wind_onshore_generation_actual | EE_wind_onshore_generation_actual | ES_wind_onshore_generation_actual | LT_solar_generation_actual | LV_wind_onshore_generation_actual | PL_wind_onshore_generation_actual | RO_solar_generation_actual | SI_solar_generation_actual | AT_solar_generation_actual | NL_solar_generation_actual | DE_wind_onshore_generation_actual | DE_solar_generation_actual | HU_wind_onshore_generation_actual | AT_wind_onshore_generation_actual | GB_solar_generation_actual | GB_wind_onshore_generation_actual | GB_wind_offshore_generation_actual</t>
  </si>
  <si>
    <t>2015-02-16T01:00:00Z</t>
  </si>
  <si>
    <t>2015-02-16T02:00:00+0100</t>
  </si>
  <si>
    <t>BG_wind_onshore_generation_actual | CZ_solar_generation_actual | DK_wind_onshore_generation_actual | EE_wind_onshore_generation_actual | FR_solar_generation_actual | GR_wind_onshore_generation_actual | PT_wind_onshore_generation_actual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</si>
  <si>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2015-02-16T02:00:00Z</t>
  </si>
  <si>
    <t>2015-02-16T03:00:00+0100</t>
  </si>
  <si>
    <t>CH_wind_onshore_generation_actual | CZ_wind_onshore_generation_actual | SI_wind_onshore_generation_actual | AT_solar_generation_actual | DE_wind_onshore_generation_actual | DE_solar_generation_actual | AT_wind_onshore_generation_actual | DE_wind_offshore_generation_actual | GB_wind_offshore_generation_actual</t>
  </si>
  <si>
    <t>2015-02-16T03:00:00Z</t>
  </si>
  <si>
    <t>2015-02-16T04:00:00+0100</t>
  </si>
  <si>
    <t>BE_solar_generation_actual | BG_solar_generation_actual | CH_solar_generation_actual | CZ_solar_generation_actual | DK_wind_offshore_generation_actual | DK_wind_onshore_generation_actual | EE_solar_generation_actual | EE_wind_onshore_generation_actual | GR_wind_onshore_generation_actual | LT_solar_generation_actual | LT_wind_onshore_generation_actual | PT_solar_generation_actual | SI_wind_onshore_generation_actual | SK_solar_generation_actual | AT_solar_generation_actual | DE_wind_onshore_generation_actual | DE_solar_generation_actual | HU_wind_onshore_generation_actual | AT_wind_onshore_generation_actual | DE_wind_offshore_generation_actual</t>
  </si>
  <si>
    <t>2015-02-16T04:00:00Z</t>
  </si>
  <si>
    <t>2015-02-16T05:00:00+0100</t>
  </si>
  <si>
    <t>BE_solar_generation_actual | BE_wind_onshore_generation_actual | CZ_wind_onshore_generation_actual | DK_wind_onshore_generation_actual | EE_solar_generation_actual | ES_solar_generation_actual | ES_wind_onshore_generation_actual | GR_solar_generation_actual | LT_solar_generation_actual | LT_wind_onshore_generation_actual | LV_wind_onshore_generation_actual | PT_wind_onshore_generation_actual | RO_solar_generation_actual | SE_wind_onshore_generation_actual | AT_solar_generation_actual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</si>
  <si>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2015-02-16T05:00:00Z</t>
  </si>
  <si>
    <t>2015-02-16T06:00:00+0100</t>
  </si>
  <si>
    <t>CH_wind_onshore_generation_actual | CZ_wind_onshore_generation_actual | ES_wind_onshore_generation_actual | GR_solar_generation_actual | SI_wind_onshore_generation_actual | DE_wind_onshore_generation_actual | NL_solar_generation_actual | DE_solar_generation_actual | AT_wind_onshore_generation_actual | DE_wind_offshore_generation_actual | GB_solar_generation_actual | GB_wind_offshore_generation_actual</t>
  </si>
  <si>
    <t>2015-02-16T06:00:00Z</t>
  </si>
  <si>
    <t>2015-02-16T07:00:00+0100</t>
  </si>
  <si>
    <t>BE_wind_offshore_generation_actual | BG_solar_generation_actual | CH_solar_generation_actual | DK_solar_generation_actual | DK_wind_onshore_generation_actual | FR_solar_generation_actual | GR_wind_onshore_generation_actual | PT_solar_generation_actual | RO_wind_onshore_generation_actual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</si>
  <si>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2015-02-16T07:00:00Z</t>
  </si>
  <si>
    <t>2015-02-16T08:00:00+0100</t>
  </si>
  <si>
    <t>ES_solar_generation_actual | GR_solar_generation_actual | GR_wind_onshore_generation_actual | LV_wind_onshore_generation_actual | NO_wind_onshore_generation_actual | PT_solar_generation_actual | AT_wind_onshore_generation_actual | DE_solar_generation_actual | DE_wind_onshore_generation_actual | HU_wind_onshore_generation_actual</t>
  </si>
  <si>
    <t>2015-02-16T08:00:00Z</t>
  </si>
  <si>
    <t>2015-02-16T09:00:00+0100</t>
  </si>
  <si>
    <t>CH_solar_generation_actual | CH_wind_onshore_generation_actual | CZ_solar_generation_actual | ES_wind_onshore_generation_actual | FI_wind_onshore_generation_actual | LT_solar_generation_actual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</si>
  <si>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2015-02-16T09:00:00Z</t>
  </si>
  <si>
    <t>2015-02-16T10:00:00+0100</t>
  </si>
  <si>
    <t>CH_solar_generation_actual | DK_solar_generation_actual | DK_wind_onshore_generation_actual | ES_wind_onshore_generation_actual | FI_wind_onshore_generation_actual | GR_solar_generation_actual | GR_wind_onshore_generation_actual | PT_solar_generation_actual | RO_wind_onshore_generation_actual | AT_solar_generation_actual | DE_wind_onshore_generation_actual | NL_solar_generation_actual | DE_solar_generation_actual | HU_wind_onshore_generation_actual | DE_wind_offshore_generation_actual | GB_solar_generation_actual</t>
  </si>
  <si>
    <t>2015-02-16T10:00:00Z</t>
  </si>
  <si>
    <t>2015-02-16T11:00:00+0100</t>
  </si>
  <si>
    <t>FR_solar_generation_actual | GR_wind_onshore_generation_actual | LT_solar_generation_actual | PL_wind_onshore_generation_actual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</si>
  <si>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2015-02-16T11:00:00Z</t>
  </si>
  <si>
    <t>2015-02-16T12:00:00+0100</t>
  </si>
  <si>
    <t>BE_solar_generation_actual | BG_wind_onshore_generation_actual | CZ_wind_onshore_generation_actual | DK_wind_onshore_generation_actual | EE_solar_generation_actual | LT_solar_generation_actual | LV_wind_onshore_generation_actual | RO_wind_onshore_generation_actual | AT_solar_generation_actual | DE_wind_onshore_generation_actual | DE_solar_generation_actual | HU_wind_onshore_generation_actual | AT_wind_onshore_generation_actual | GB_solar_generation_actual | GB_wind_onshore_generation_actual</t>
  </si>
  <si>
    <t>2015-02-16T12:00:00Z</t>
  </si>
  <si>
    <t>2015-02-16T13:00:00+0100</t>
  </si>
  <si>
    <t>ES_wind_onshore_generation_actual | FI_wind_onshore_generation_actual | GR_solar_generation_actual | RO_wind_onshore_generation_actual | AT_solar_generation_actual | DE_wind_onshore_generation_actual | DE_solar_generation_actual | HU_wind_onshore_generation_actual | DE_wind_offshore_generation_actual | GB_solar_generation_actual</t>
  </si>
  <si>
    <t>2015-02-16T13:00:00Z</t>
  </si>
  <si>
    <t>2015-02-16T14:00:00+0100</t>
  </si>
  <si>
    <t>BE_wind_offshore_generation_actual | BE_wind_onshore_generation_actual | CH_solar_generation_actual | CH_wind_onshore_generation_actual | DK_solar_generation_actual | EE_wind_onshore_generation_actual | FI_wind_onshore_generation_actual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GB_wind_onshore_generation_actual</t>
  </si>
  <si>
    <t>2015-02-16T14:00:00Z</t>
  </si>
  <si>
    <t>2015-02-16T15:00:00+0100</t>
  </si>
  <si>
    <t>BE_solar_generation_actual | CZ_wind_onshore_generation_actual | PT_solar_generation_actual | PT_wind_onshore_generation_actual | RO_wind_onshore_generation_actual | SI_solar_generation_actual | AT_solar_generation_actual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</si>
  <si>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2015-02-16T15:00:00Z</t>
  </si>
  <si>
    <t>2015-02-16T16:00:00+0100</t>
  </si>
  <si>
    <t>BG_wind_onshore_generation_actual | CH_wind_onshore_generation_actual | CZ_solar_generation_actual | ES_solar_generation_actual | FR_wind_onshore_generation_actual | GR_wind_onshore_generation_actual | LT_solar_generation_actual | LT_wind_onshore_generation_actual | PL_wind_onshore_generation_actual | PT_wind_onshore_generation_actual | SI_solar_generation_actual | DE_solar_generation_actual | DE_wind_offshore_generation_actual | AT_wind_onshore_generation_actual | HU_wind_onshore_generation_actual | GB_wind_offshore_generation_actual</t>
  </si>
  <si>
    <t>2015-02-16T16:00:00Z</t>
  </si>
  <si>
    <t>2015-02-16T17:00:00+0100</t>
  </si>
  <si>
    <t>BE_wind_offshore_generation_actual | BE_wind_onshore_generation_actual | BG_solar_generation_actual | CZ_solar_generation_actual | EE_wind_onshore_generation_actual | GR_wind_onshore_generation_actual | LT_solar_generation_actual | LT_wind_onshore_generation_actual | PT_solar_generation_actual | SK_solar_generation_actual | AT_solar_generation_actual | NL_solar_generation_actual | DE_wind_onshore_generation_actual | HU_wind_onshore_generation_actual | AT_wind_onshore_generation_actual | DE_wind_offshore_generation_actual | GB_solar_generation_actual | GB_wind_offshore_generation_actual</t>
  </si>
  <si>
    <t>2015-02-16T17:00:00Z</t>
  </si>
  <si>
    <t>2015-02-16T18:00:00+0100</t>
  </si>
  <si>
    <t>BE_solar_generation_actual | CH_solar_generation_actual | CZ_wind_onshore_generation_actual | EE_solar_generation_actual | EE_wind_onshore_generation_actual | PT_solar_generation_actual | PT_wind_onshore_generation_actual | SK_load_entsoe_transparency | SK_solar_generation_actual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</si>
  <si>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2015-02-16T18:00:00Z</t>
  </si>
  <si>
    <t>2015-02-16T19:00:00+0100</t>
  </si>
  <si>
    <t>BE_wind_onshore_generation_actual | BG_wind_onshore_generation_actual | CH_solar_generation_actual | CH_wind_onshore_generation_actual | EE_solar_generation_actual | FR_solar_generation_actual | FR_wind_onshore_generation_actual | LT_wind_onshore_generation_actual | NO_wind_onshore_generation_actual | PT_wind_onshore_generation_actual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</si>
  <si>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2015-02-16T19:00:00Z</t>
  </si>
  <si>
    <t>2015-02-16T20:00:00+0100</t>
  </si>
  <si>
    <t>BE_wind_offshore_generation_actual | BG_solar_generation_actual | CH_wind_onshore_generation_actual | ES_wind_onshore_generation_actual | FI_wind_onshore_generation_actual | LT_solar_generation_actual | RO_solar_generation_actual | RO_wind_onshore_generation_actual | SI_solar_generation_actual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</si>
  <si>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2015-02-16T20:00:00Z</t>
  </si>
  <si>
    <t>2015-02-16T21:00:00+0100</t>
  </si>
  <si>
    <t>CZ_wind_onshore_generation_actual | DK_solar_generation_actual | LT_wind_onshore_generation_actual | SI_wind_onshore_generation_actual | DE_wind_onshore_generation_actual | NL_solar_generation_actual | AT_solar_generation_actual | DE_solar_generation_actual | HU_wind_onshore_generation_actual | AT_wind_onshore_generation_actual | DE_wind_offshore_generation_actual | GB_wind_offshore_generation_actual</t>
  </si>
  <si>
    <t>2015-02-16T21:00:00Z</t>
  </si>
  <si>
    <t>2015-02-16T22:00:00+0100</t>
  </si>
  <si>
    <t>CH_solar_generation_actual | CH_wind_onshore_generation_actual | LT_wind_onshore_generation_actual | PL_wind_onshore_generation_actual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</si>
  <si>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2015-02-16T22:00:00Z</t>
  </si>
  <si>
    <t>2015-02-16T23:00:00+0100</t>
  </si>
  <si>
    <t>BG_solar_generation_actual | BG_wind_onshore_generation_actual | FR_wind_onshore_generation_actual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</si>
  <si>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2015-02-16T23:00:00Z</t>
  </si>
  <si>
    <t>2015-02-17T00:00:00+0100</t>
  </si>
  <si>
    <t>BG_solar_generation_actual | CZ_wind_onshore_generation_actual | ES_wind_onshore_generation_actual | LT_wind_onshore_generation_actual | LV_wind_onshore_generation_actual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</si>
  <si>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2015-02-17T00:00:00Z</t>
  </si>
  <si>
    <t>2015-02-17T01:00:00+0100</t>
  </si>
  <si>
    <t>FR_wind_onshore_generation_actual | RO_wind_onshore_generation_actual | SE_wind_onshore_generation_actual | SI_solar_generation_actual | AT_solar_generation_actual | NL_solar_generation_actual | DE_wind_onshore_generation_actual | DE_solar_generation_actual | NL_wind_onshore_generation_actual | DE_wind_offshore_generation_actual | GB_solar_generation_actual | GB_wind_offshore_generation_actual</t>
  </si>
  <si>
    <t>2015-02-17T01:00:00Z</t>
  </si>
  <si>
    <t>2015-02-17T02:00:00+0100</t>
  </si>
  <si>
    <t>BE_solar_generation_actual | BE_wind_offshore_generation_actual | BG_wind_onshore_generation_actual | CH_solar_generation_actual | CH_wind_onshore_generation_actual | CZ_solar_generation_actual | CZ_wind_onshore_generation_actual | EE_wind_onshore_generation_actual | PL_wind_onshore_generation_actual | PT_solar_generation_actual | RO_solar_generation_actual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</si>
  <si>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2015-02-17T02:00:00Z</t>
  </si>
  <si>
    <t>2015-02-17T03:00:00+0100</t>
  </si>
  <si>
    <t>BE_wind_onshore_generation_actual | CH_wind_onshore_generation_actual | DK_wind_offshore_generation_actual | EE_wind_onshore_generation_actual | FR_solar_generation_actual | NO_wind_onshore_generation_actual | PT_solar_generation_actual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</si>
  <si>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2015-02-17T03:00:00Z</t>
  </si>
  <si>
    <t>2015-02-17T04:00:00+0100</t>
  </si>
  <si>
    <t>BG_solar_generation_actual | CZ_solar_generation_actual | CZ_wind_onshore_generation_actual | EE_solar_generation_actual | ES_wind_onshore_generation_actual | FR_solar_generation_actual | GR_wind_onshore_generation_actual | LT_wind_onshore_generation_actual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</t>
  </si>
  <si>
    <t>2015-02-17T04:00:00Z</t>
  </si>
  <si>
    <t>2015-02-17T05:00:00+0100</t>
  </si>
  <si>
    <t>BE_solar_generation_actual | BE_wind_offshore_generation_actual | BE_wind_onshore_generation_actual | BG_wind_onshore_generation_actual | CH_solar_generation_actual | CH_wind_onshore_generation_actual | DK_wind_onshore_generation_actual | EE_wind_onshore_generation_actual | FI_wind_onshore_generation_actual | FR_wind_onshore_generation_actual | PL_wind_onshore_generation_actual | PT_solar_generation_actual | PT_wind_onshore_generation_actual | RO_solar_generation_actual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</si>
  <si>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2015-02-17T05:00:00Z</t>
  </si>
  <si>
    <t>2015-02-17T06:00:00+0100</t>
  </si>
  <si>
    <t>BE_solar_generation_actual | BE_wind_onshore_generation_actual | CZ_solar_generation_actual | ES_wind_onshore_generation_actual | NO_wind_onshore_generation_actual | PT_solar_generation_actual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</si>
  <si>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2015-02-17T06:00:00Z</t>
  </si>
  <si>
    <t>2015-02-17T07:00:00+0100</t>
  </si>
  <si>
    <t>BG_solar_generation_actual | BG_wind_onshore_generation_actual | CZ_solar_generation_actual | CZ_wind_onshore_generation_actual | DK_wind_onshore_generation_actual | ES_wind_onshore_generation_actual | LT_solar_generation_actual | LT_wind_onshore_generation_actual | LV_wind_onshore_generation_actual | RO_solar_generation_actual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</si>
  <si>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2015-02-17T07:00:00Z</t>
  </si>
  <si>
    <t>2015-02-17T08:00:00+0100</t>
  </si>
  <si>
    <t>BE_wind_offshore_generation_actual | BE_wind_onshore_generation_actual | CZ_wind_onshore_generation_actual | NO_wind_onshore_generation_actual | PL_wind_onshore_generation_actual | PT_solar_generation_actual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</si>
  <si>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2015-02-17T08:00:00Z</t>
  </si>
  <si>
    <t>2015-02-17T09:00:00+0100</t>
  </si>
  <si>
    <t>BG_solar_generation_actual | BG_wind_onshore_generation_actual | CH_solar_generation_actual | CZ_solar_generation_actual | ES_wind_onshore_generation_actual | FI_wind_onshore_generation_actual | NO_wind_onshore_generation_actual | PT_wind_onshore_generation_actual | SE_wind_onshore_generation_actual | SI_solar_generation_actual | AT_solar_generation_actual | DE_wind_onshore_generation_actual | NL_solar_generation_actual | AT_wind_onshore_generation_actual | NL_wind_onshore_generation_actual | DE_wind_offshore_generation_actual | GB_wind_onshore_generation_actual</t>
  </si>
  <si>
    <t>2015-02-17T09:00:00Z</t>
  </si>
  <si>
    <t>2015-02-17T10:00:00+0100</t>
  </si>
  <si>
    <t>BE_wind_offshore_generation_actual | BG_wind_onshore_generation_actual | CH_solar_generation_actual | DK_wind_onshore_generation_actual | ES_wind_onshore_generation_actual | FR_solar_generation_actual | FR_wind_onshore_generation_actual | GR_solar_generation_actual | LT_solar_generation_actual | SI_solar_generation_actual | SI_wind_onshore_generation_actual | SK_solar_generation_actual | AT_solar_generation_actual | DE_wind_onshore_generation_actual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</si>
  <si>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2015-02-17T10:00:00Z</t>
  </si>
  <si>
    <t>2015-02-17T11:00:00+0100</t>
  </si>
  <si>
    <t>GR_wind_onshore_generation_actual | PL_wind_onshore_generation_actual | RO_wind_onshore_generation_actual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</si>
  <si>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2015-02-17T11:00:00Z</t>
  </si>
  <si>
    <t>2015-02-17T12:00:00+0100</t>
  </si>
  <si>
    <t>BE_solar_generation_actual | BG_solar_generation_actual | CH_wind_onshore_generation_actual | CZ_solar_generation_actual | CZ_wind_onshore_generation_actual | DK_solar_generation_actual | DK_wind_offshore_generation_actual | EE_solar_generation_actual | NO_wind_onshore_generation_actual | PT_wind_onshore_generation_actual | RO_solar_generation_actual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</si>
  <si>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2015-02-17T12:00:00Z</t>
  </si>
  <si>
    <t>2015-02-17T13:00:00+0100</t>
  </si>
  <si>
    <t>ES_solar_generation_actual | FR_wind_onshore_generation_actual | GR_solar_generation_actual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</si>
  <si>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2015-02-17T13:00:00Z</t>
  </si>
  <si>
    <t>2015-02-17T14:00:00+0100</t>
  </si>
  <si>
    <t>CH_wind_onshore_generation_actual | ES_wind_onshore_generation_actual | FR_wind_onshore_generation_actual | GR_wind_onshore_generation_actual | LT_solar_generation_actual | NO_wind_onshore_generation_actual | SE_wind_onshore_generation_actual | SI_solar_generation_actual | AT_solar_generation_actual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</si>
  <si>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2015-02-17T14:00:00Z</t>
  </si>
  <si>
    <t>2015-02-17T15:00:00+0100</t>
  </si>
  <si>
    <t>BE_solar_generation_actual | CH_solar_generation_actual | CZ_wind_onshore_generation_actual | DK_solar_generation_actual | DK_wind_offshore_generation_actual | GR_wind_onshore_generation_actual | LT_wind_onshore_generation_actual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</si>
  <si>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2015-02-17T15:00:00Z</t>
  </si>
  <si>
    <t>2015-02-17T16:00:00+0100</t>
  </si>
  <si>
    <t>BE_solar_generation_actual | BE_wind_offshore_generation_actual | BG_wind_onshore_generation_actual | CH_solar_generation_actual | DK_wind_onshore_generation_actual | ES_wind_onshore_generation_actual | FR_solar_generation_actual | FR_wind_onshore_generation_actual | LT_solar_generation_actual | LV_wind_onshore_generation_actual | NO_wind_onshore_generation_actual | PT_solar_generation_actual | PT_wind_onshore_generation_actual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</si>
  <si>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2015-02-17T16:00:00Z</t>
  </si>
  <si>
    <t>2015-02-17T17:00:00+0100</t>
  </si>
  <si>
    <t>BE_wind_onshore_generation_actual | DK_solar_generation_actual | DK_wind_offshore_generation_actual | DK_wind_onshore_generation_actual | ES_wind_onshore_generation_actual | FR_solar_generation_actual | LV_wind_onshore_generation_actual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</si>
  <si>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2015-02-17T17:00:00Z</t>
  </si>
  <si>
    <t>2015-02-17T18:00:00+0100</t>
  </si>
  <si>
    <t>BE_solar_generation_actual | DK_solar_generation_actual | GR_wind_onshore_generation_actual | SK_solar_generation_actual | AT_solar_generation_actual | NL_solar_generation_actual | DE_wind_onshore_generation_actual | HU_wind_onshore_generation_actual | AT_wind_onshore_generation_actual | GB_solar_generation_actual</t>
  </si>
  <si>
    <t>2015-02-17T18:00:00Z</t>
  </si>
  <si>
    <t>2015-02-17T19:00:00+0100</t>
  </si>
  <si>
    <t>BE_solar_generation_actual | BE_wind_onshore_generation_actual | CH_wind_onshore_generation_actual | EE_wind_onshore_generation_actual | LV_wind_onshore_generation_actual | PT_wind_onshore_generation_actual | RO_solar_generation_actual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</si>
  <si>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2015-02-17T19:00:00Z</t>
  </si>
  <si>
    <t>2015-02-17T20:00:00+0100</t>
  </si>
  <si>
    <t>BG_solar_generation_actual | BG_wind_onshore_generation_actual | DK_solar_generation_actual | DK_wind_offshore_generation_actual | DK_wind_onshore_generation_actual | PT_wind_onshore_generation_actual | RO_wind_onshore_generation_actual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</si>
  <si>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2015-02-17T20:00:00Z</t>
  </si>
  <si>
    <t>2015-02-17T21:00:00+0100</t>
  </si>
  <si>
    <t>BG_solar_generation_actual | CZ_wind_onshore_generation_actual | GR_wind_onshore_generation_actual | RO_wind_onshore_generation_actual | SI_solar_generation_actual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</si>
  <si>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2015-02-17T21:00:00Z</t>
  </si>
  <si>
    <t>2015-02-17T22:00:00+0100</t>
  </si>
  <si>
    <t>BE_solar_generation_actual | CH_solar_generation_actual | CH_wind_onshore_generation_actual | CZ_wind_onshore_generation_actual | DK_wind_offshore_generation_actual | DK_wind_onshore_generation_actual | FI_wind_onshore_generation_actual | PT_wind_onshore_generation_actual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</si>
  <si>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2015-02-17T22:00:00Z</t>
  </si>
  <si>
    <t>2015-02-17T23:00:00+0100</t>
  </si>
  <si>
    <t>BG_solar_generation_actual | CH_solar_generation_actual | DK_wind_offshore_generation_actual | GR_solar_generation_actual | RO_wind_onshore_generation_actual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</si>
  <si>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2015-02-17T23:00:00Z</t>
  </si>
  <si>
    <t>2015-02-18T00:00:00+0100</t>
  </si>
  <si>
    <t>BE_solar_generation_actual | BE_wind_onshore_generation_actual | EE_wind_onshore_generation_actual | FR_solar_generation_actual | FR_wind_onshore_generation_actual | PT_wind_onshore_generation_actual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</si>
  <si>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2015-02-18T00:00:00Z</t>
  </si>
  <si>
    <t>2015-02-18T01:00:00+0100</t>
  </si>
  <si>
    <t>BE_solar_generation_actual | CH_wind_onshore_generation_actual | EE_solar_generation_actual | FR_solar_generation_actual | FR_wind_onshore_generation_actual | GR_wind_onshore_generation_actual | LT_solar_generation_actual | NO_wind_onshore_generation_actual | PT_wind_onshore_generation_actual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</si>
  <si>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2015-02-18T01:00:00Z</t>
  </si>
  <si>
    <t>2015-02-18T02:00:00+0100</t>
  </si>
  <si>
    <t>BG_solar_generation_actual | CH_wind_onshore_generation_actual | ES_solar_generation_actual | GR_solar_generation_actual | LT_solar_generation_actual | LV_wind_onshore_generation_actual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</si>
  <si>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2015-02-18T02:00:00Z</t>
  </si>
  <si>
    <t>2015-02-18T03:00:00+0100</t>
  </si>
  <si>
    <t>BE_solar_generation_actual | CZ_solar_generation_actual | DK_solar_generation_actual | EE_wind_onshore_generation_actual | ES_solar_generation_actual | FR_wind_onshore_generation_actual | RO_solar_generation_actual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</si>
  <si>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2015-02-18T03:00:00Z</t>
  </si>
  <si>
    <t>2015-02-18T04:00:00+0100</t>
  </si>
  <si>
    <t>BE_solar_generation_actual | BE_wind_onshore_generation_actual | CH_wind_onshore_generation_actual | EE_wind_onshore_generation_actual | ES_wind_onshore_generation_actual | FI_wind_onshore_generation_actual | FR_solar_generation_actual | LT_wind_onshore_generation_actual | SI_solar_generation_actual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</si>
  <si>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2015-02-18T04:00:00Z</t>
  </si>
  <si>
    <t>2015-02-18T05:00:00+0100</t>
  </si>
  <si>
    <t>EE_solar_generation_actual | FI_wind_onshore_generation_actual | GR_solar_generation_actual | LT_solar_generation_actual | PT_solar_generation_actual | RO_solar_generation_actual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GB_wind_offshore_generation_actual</t>
  </si>
  <si>
    <t>2015-02-18T05:00:00Z</t>
  </si>
  <si>
    <t>2015-02-18T06:00:00+0100</t>
  </si>
  <si>
    <t>BE_solar_generation_actual | BE_wind_offshore_generation_actual | BE_wind_onshore_generation_actual | BG_wind_onshore_generation_actual | EE_wind_onshore_generation_actual | ES_solar_generation_actual | GR_solar_generation_actual | LT_solar_generation_actual | PT_solar_generation_actual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</si>
  <si>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2015-02-18T06:00:00Z</t>
  </si>
  <si>
    <t>2015-02-18T07:00:00+0100</t>
  </si>
  <si>
    <t>ES_wind_onshore_generation_actual | FI_wind_onshore_generation_actual | LT_wind_onshore_generation_actual | NO_wind_onshore_generation_actual | RO_solar_generation_actual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</t>
  </si>
  <si>
    <t>2015-02-18T07:00:00Z</t>
  </si>
  <si>
    <t>2015-02-18T08:00:00+0100</t>
  </si>
  <si>
    <t>EE_solar_generation_actual | GR_solar_generation_actual | PT_solar_generation_actual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</si>
  <si>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2015-02-18T08:00:00Z</t>
  </si>
  <si>
    <t>2015-02-18T09:00:00+0100</t>
  </si>
  <si>
    <t>BE_wind_onshore_generation_actual | BG_solar_generation_actual | BG_wind_onshore_generation_actual | CH_solar_generation_actual | CH_wind_onshore_generation_actual | DK_wind_offshore_generation_actual | DK_wind_onshore_generation_actual | EE_wind_onshore_generation_actual | ES_solar_generation_actual | GR_solar_generation_actual | LT_solar_generation_actual | SE_wind_onshore_generation_actual | DE_wind_onshore_generation_actual | NL_solar_generation_actual | AT_solar_generation_actual | HU_wind_onshore_generation_actual | AT_wind_onshore_generation_actual | NL_wind_onshore_generation_actual | DE_wind_offshore_generation_actual | GB_wind_onshore_generation_actual</t>
  </si>
  <si>
    <t>2015-02-18T09:00:00Z</t>
  </si>
  <si>
    <t>2015-02-18T10:00:00+0100</t>
  </si>
  <si>
    <t>EE_solar_generation_actual | ES_wind_onshore_generation_actual | FI_wind_onshore_generation_actual | GR_wind_onshore_generation_actual | LT_wind_onshore_generation_actual | NO_wind_onshore_generation_actual | RO_solar_generation_actual | DE_solar_generation_actual | DE_wind_offshore_generation_actual | AT_solar_generation_actual | NL_solar_generation_actual | GB_solar_generation_actual | GB_wind_onshore_generation_actual | GB_wind_offshore_generation_actual</t>
  </si>
  <si>
    <t>2015-02-18T10:00:00Z</t>
  </si>
  <si>
    <t>2015-02-18T11:00:00+0100</t>
  </si>
  <si>
    <t>BE_wind_offshore_generation_actual | BE_wind_onshore_generation_actual | BG_wind_onshore_generation_actual | CH_wind_onshore_generation_actual | GR_wind_onshore_generation_actual | PL_wind_onshore_generation_actual | PT_solar_generation_actual | RO_wind_onshore_generation_actual | SI_solar_generation_actual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</si>
  <si>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2015-02-18T11:00:00Z</t>
  </si>
  <si>
    <t>2015-02-18T12:00:00+0100</t>
  </si>
  <si>
    <t>CH_solar_generation_actual | CH_wind_onshore_generation_actual | DK_solar_generation_actual | DK_wind_offshore_generation_actual | DK_wind_onshore_generation_actual | EE_solar_generation_actual | LT_solar_generation_actual | LT_wind_onshore_generation_actual | PT_wind_onshore_generation_actual | RO_solar_generation_actual | SK_solar_generation_actual | AT_solar_generation_actual | NL_solar_generation_actual | DE_solar_generation_actual | HU_wind_onshore_generation_actual | NL_wind_onshore_generation_actual | GB_solar_generation_actual | GB_wind_offshore_generation_actual</t>
  </si>
  <si>
    <t>2015-02-18T12:00:00Z</t>
  </si>
  <si>
    <t>2015-02-18T13:00:00+0100</t>
  </si>
  <si>
    <t>BE_wind_offshore_generation_actual | BG_solar_generation_actual | BG_wind_onshore_generation_actual | CZ_solar_generation_actual | ES_solar_generation_actual | GR_solar_generation_actual | GR_wind_onshore_generation_actual | LT_wind_onshore_generation_actual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</si>
  <si>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2015-02-18T13:00:00Z</t>
  </si>
  <si>
    <t>2015-02-18T14:00:00+0100</t>
  </si>
  <si>
    <t>BE_wind_offshore_generation_actual | BG_wind_onshore_generation_actual | CH_wind_onshore_generation_actual | ES_wind_onshore_generation_actual | GR_wind_onshore_generation_actual | LT_solar_generation_actual | PL_wind_onshore_generation_actual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</si>
  <si>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2015-02-18T14:00:00Z</t>
  </si>
  <si>
    <t>2015-02-18T15:00:00+0100</t>
  </si>
  <si>
    <t>BE_solar_generation_actual | CH_wind_onshore_generation_actual | DK_solar_generation_actual | DK_wind_offshore_generation_actual | EE_solar_generation_actual | PT_wind_onshore_generation_actual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</si>
  <si>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2015-02-18T15:00:00Z</t>
  </si>
  <si>
    <t>2015-02-18T16:00:00+0100</t>
  </si>
  <si>
    <t>BE_solar_generation_actual | CZ_solar_generation_actual | DK_solar_generation_actual | DK_wind_offshore_generation_actual | EE_solar_generation_actual | EE_wind_onshore_generation_actual | FR_solar_generation_actual | LV_wind_onshore_generation_actual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DE_wind_offshore_generation_actual</t>
  </si>
  <si>
    <t>2015-02-18T16:00:00Z</t>
  </si>
  <si>
    <t>2015-02-18T17:00:00+0100</t>
  </si>
  <si>
    <t>CH_wind_onshore_generation_actual | EE_wind_onshore_generation_actual | ES_wind_onshore_generation_actual | GR_solar_generation_actual | GR_wind_onshore_generation_actual | RO_solar_generation_actual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</si>
  <si>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2015-02-18T17:00:00Z</t>
  </si>
  <si>
    <t>2015-02-18T18:00:00+0100</t>
  </si>
  <si>
    <t>CZ_wind_onshore_generation_actual | GR_wind_onshore_generation_actual | LT_wind_onshore_generation_actual | LV_wind_onshore_generation_actual | AT_solar_generation_actual | NL_solar_generation_actual | DE_wind_onshore_generation_actual | DE_solar_generation_actual | HU_wind_onshore_generation_actual | AT_wind_onshore_generation_actual | GB_wind_onshore_generation_actual</t>
  </si>
  <si>
    <t>2015-02-18T18:00:00Z</t>
  </si>
  <si>
    <t>2015-02-18T19:00:00+0100</t>
  </si>
  <si>
    <t>BG_wind_onshore_generation_actual | CH_solar_generation_actual | CZ_solar_generation_actual | ES_wind_onshore_generation_actual | FR_solar_generation_actual | FR_wind_onshore_generation_actual | PT_wind_onshore_generation_actual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</t>
  </si>
  <si>
    <t>2015-02-18T19:00:00Z</t>
  </si>
  <si>
    <t>2015-02-18T20:00:00+0100</t>
  </si>
  <si>
    <t>BE_wind_offshore_generation_actual | DK_wind_onshore_generation_actual | EE_wind_onshore_generation_actual | GR_solar_generation_actual | LV_wind_onshore_generation_actual | RO_wind_onshore_generation_actual | SE_wind_onshore_generation_actual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GB_wind_offshore_generation_actual</t>
  </si>
  <si>
    <t>2015-02-18T20:00:00Z</t>
  </si>
  <si>
    <t>2015-02-18T21:00:00+0100</t>
  </si>
  <si>
    <t>GR_wind_onshore_generation_actual | LV_wind_onshore_generation_actual | PT_solar_generation_actual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</si>
  <si>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2015-02-18T21:00:00Z</t>
  </si>
  <si>
    <t>2015-02-18T22:00:00+0100</t>
  </si>
  <si>
    <t>BE_solar_generation_actual | BG_solar_generation_actual | CH_solar_generation_actual | CH_wind_onshore_generation_actual | CZ_solar_generation_actual | CZ_wind_onshore_generation_actual | DK_solar_generation_actual | FR_solar_generation_actual | LT_wind_onshore_generation_actual | PT_wind_onshore_generation_actual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GB_wind_offshore_generation_actual</t>
  </si>
  <si>
    <t>2015-02-18T22:00:00Z</t>
  </si>
  <si>
    <t>2015-02-18T23:00:00+0100</t>
  </si>
  <si>
    <t>BE_solar_generation_actual | DK_wind_onshore_generation_actual | EE_wind_onshore_generation_actual | LV_wind_onshore_generation_actual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</si>
  <si>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2015-02-18T23:00:00Z</t>
  </si>
  <si>
    <t>2015-02-19T00:00:00+0100</t>
  </si>
  <si>
    <t>LT_wind_onshore_generation_actual | PT_solar_generation_actual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</si>
  <si>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2015-02-19T00:00:00Z</t>
  </si>
  <si>
    <t>2015-02-19T01:00:00+0100</t>
  </si>
  <si>
    <t>BE_solar_generation_actual | CH_solar_generation_actual | EE_solar_generation_actual | FR_wind_onshore_generation_actual | SK_solar_generation_actual | AT_solar_generation_actual | NL_solar_generation_actual | DE_wind_onshore_generation_actual | HU_wind_onshore_generation_actual | AT_wind_onshore_generation_actual | NL_wind_onshore_generation_actual | GB_wind_offshore_generation_actual</t>
  </si>
  <si>
    <t>2015-02-19T01:00:00Z</t>
  </si>
  <si>
    <t>2015-02-19T02:00:00+0100</t>
  </si>
  <si>
    <t>BE_solar_generation_actual | BG_wind_onshore_generation_actual | CH_wind_onshore_generation_actual | DK_wind_onshore_generation_actual | ES_solar_generation_actual | GR_wind_onshore_generation_actual | PT_solar_generation_actual | PT_wind_onshore_generation_actual | RO_wind_onshore_generation_actual | AT_solar_generation_actual | DE_wind_onshore_generation_actual | NL_solar_generation_actual | DE_solar_generation_actual | HU_wind_onshore_generation_actual | NL_wind_onshore_generation_actual | DE_wind_offshore_generation_actual | GB_wind_onshore_generation_actual</t>
  </si>
  <si>
    <t>2015-02-19T02:00:00Z</t>
  </si>
  <si>
    <t>2015-02-19T03:00:00+0100</t>
  </si>
  <si>
    <t>CZ_solar_generation_actual | EE_wind_onshore_generation_actual | ES_solar_generation_actual | ES_wind_onshore_generation_actual | FR_wind_onshore_generation_actual | LT_solar_generation_actual | LT_wind_onshore_generation_actual | PT_wind_onshore_generation_actual | SI_wind_onshore_generation_actual | AT_solar_generation_actual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</si>
  <si>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2015-02-19T03:00:00Z</t>
  </si>
  <si>
    <t>2015-02-19T04:00:00+0100</t>
  </si>
  <si>
    <t>BE_wind_onshore_generation_actual | CH_wind_onshore_generation_actual | DK_solar_generation_actual | EE_wind_onshore_generation_actual | ES_wind_onshore_generation_actual | FI_wind_onshore_generation_actual | FR_solar_generation_actual | GR_wind_onshore_generation_actual | PL_wind_onshore_generation_actual | SK_solar_generation_actual | AT_solar_generation_actual | NL_solar_generation_actual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</si>
  <si>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2015-02-19T04:00:00Z</t>
  </si>
  <si>
    <t>2015-02-19T05:00:00+0100</t>
  </si>
  <si>
    <t>BE_wind_onshore_generation_actual | BG_wind_onshore_generation_actual | DK_solar_generation_actual | DK_wind_offshore_generation_actual | EE_solar_generation_actual | ES_solar_generation_actual | LT_solar_generation_actual | RO_solar_generation_actual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</si>
  <si>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2015-02-19T05:00:00Z</t>
  </si>
  <si>
    <t>2015-02-19T06:00:00+0100</t>
  </si>
  <si>
    <t>BE_solar_generation_actual | BE_wind_offshore_generation_actual | EE_wind_onshore_generation_actual | ES_solar_generation_actual | ES_wind_onshore_generation_actual | FR_wind_onshore_generation_actual | GR_solar_generation_actual | PT_solar_generation_actual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</si>
  <si>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2015-02-19T06:00:00Z</t>
  </si>
  <si>
    <t>2015-02-19T07:00:00+0100</t>
  </si>
  <si>
    <t>BE_wind_onshore_generation_actual | CH_wind_onshore_generation_actual | EE_wind_onshore_generation_actual | ES_wind_onshore_generation_actual | FI_wind_onshore_generation_actual | LT_wind_onshore_generation_actual | PT_solar_generation_actual | SK_solar_generation_actual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</si>
  <si>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2015-02-19T07:00:00Z</t>
  </si>
  <si>
    <t>2015-02-19T08:00:00+0100</t>
  </si>
  <si>
    <t>CZ_wind_onshore_generation_actual | DK_solar_generation_actual | EE_solar_generation_actual | FI_wind_onshore_generation_actual | GR_wind_onshore_generation_actual | LT_solar_generation_actual | NO_wind_onshore_generation_actual | RO_solar_generation_actual | SI_solar_generation_actual | SI_wind_onshore_generation_actual | AT_solar_generation_actual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</si>
  <si>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2015-02-19T08:00:00Z</t>
  </si>
  <si>
    <t>2015-02-19T09:00:00+0100</t>
  </si>
  <si>
    <t>BE_wind_offshore_generation_actual | BE_wind_onshore_generation_actual | BG_solar_generation_actual | BG_wind_onshore_generation_actual | DK_wind_offshore_generation_actual | EE_wind_onshore_generation_actual | ES_solar_generation_actual | GR_solar_generation_actual | PT_solar_generation_actual | PT_wind_onshore_generation_actual | SE_wind_onshore_generation_actual | SI_wind_onshore_generation_actual | DE_wind_onshore_generation_actual | NL_solar_generation_actual | AT_solar_generation_actual | DE_solar_generation_actual | HU_wind_onshore_generation_actual | NL_wind_onshore_generation_actual | DE_wind_offshore_generation_actual</t>
  </si>
  <si>
    <t>2015-02-19T09:00:00Z</t>
  </si>
  <si>
    <t>2015-02-19T10:00:00+0100</t>
  </si>
  <si>
    <t>CH_wind_onshore_generation_actual | EE_wind_onshore_generation_actual | ES_wind_onshore_generation_actual | FI_wind_onshore_generation_actual | LT_wind_onshore_generation_actual | NO_wind_onshore_generation_actual | RO_solar_generation_actual | SK_solar_generation_actual | DE_wind_onshore_generation_actual | AT_solar_generation_actual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</si>
  <si>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2015-02-19T10:00:00Z</t>
  </si>
  <si>
    <t>2015-02-19T11:00:00+0100</t>
  </si>
  <si>
    <t>BG_wind_onshore_generation_actual | CH_solar_generation_actual | DK_wind_offshore_generation_actual | FI_wind_onshore_generation_actual | GR_wind_onshore_generation_actual | RO_solar_generation_actual | SE_wind_onshore_generation_actual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</si>
  <si>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2015-02-19T11:00:00Z</t>
  </si>
  <si>
    <t>2015-02-19T12:00:00+0100</t>
  </si>
  <si>
    <t>BE_solar_generation_actual | BE_wind_offshore_generation_actual | CH_solar_generation_actual | CZ_wind_onshore_generation_actual | FR_solar_generation_actual | LT_wind_onshore_generation_actual | PL_wind_onshore_generation_actual | PT_solar_generation_actual | SI_wind_onshore_generation_actual | SK_solar_generation_actual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GB_wind_offshore_generation_actual</t>
  </si>
  <si>
    <t>2015-02-19T12:00:00Z</t>
  </si>
  <si>
    <t>2015-02-19T13:00:00+0100</t>
  </si>
  <si>
    <t>BE_wind_onshore_generation_actual | DK_solar_generation_actual | DK_wind_offshore_generation_actual | ES_wind_onshore_generation_actual | FI_wind_onshore_generation_actual | NO_wind_onshore_generation_actual | RO_solar_generation_actual | RO_wind_onshore_generation_actual | SE_wind_onshore_generation_actual | SI_solar_generation_actual | AT_solar_generation_actual | DE_wind_onshore_generation_actual | NL_solar_generation_actual | HU_wind_onshore_generation_actual | NL_wind_onshore_generation_actual | DE_wind_offshore_generation_actual | GB_solar_generation_actual | GB_wind_offshore_generation_actual</t>
  </si>
  <si>
    <t>2015-02-19T13:00:00Z</t>
  </si>
  <si>
    <t>2015-02-19T14:00:00+0100</t>
  </si>
  <si>
    <t>BE_wind_onshore_generation_actual | BG_solar_generation_actual | BG_wind_onshore_generation_actual | CH_wind_onshore_generation_actual | DK_wind_onshore_generation_actual | EE_wind_onshore_generation_actual | ES_wind_onshore_generation_actual | FR_wind_onshore_generation_actual | LT_wind_onshore_generation_actual | NO_wind_onshore_generation_actual | AT_solar_generation_actual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</si>
  <si>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2015-02-19T14:00:00Z</t>
  </si>
  <si>
    <t>2015-02-19T15:00:00+0100</t>
  </si>
  <si>
    <t>CH_solar_generation_actual | CH_wind_onshore_generation_actual | EE_solar_generation_actual | EE_wind_onshore_generation_actual | FI_wind_onshore_generation_actual | FR_solar_generation_actual | PT_solar_generation_actual | SI_wind_onshore_generation_actual | AT_solar_generation_actual | NL_solar_generation_actual | DE_wind_onshore_generation_actual | DE_solar_generation_actual | NL_wind_onshore_generation_actual | DE_wind_offshore_generation_actual | GB_solar_generation_actual | GB_wind_offshore_generation_actual</t>
  </si>
  <si>
    <t>2015-02-19T15:00:00Z</t>
  </si>
  <si>
    <t>2015-02-19T16:00:00+0100</t>
  </si>
  <si>
    <t>CH_solar_generation_actual | DK_solar_generation_actual | DK_wind_offshore_generation_actual | DK_wind_onshore_generation_actual | EE_solar_generation_actual | ES_solar_generation_actual | FR_wind_onshore_generation_actual | NO_wind_onshore_generation_actual | PT_solar_generation_actual | PT_wind_onshore_generation_actual | AT_solar_generation_actual | DE_wind_onshore_generation_actual | NL_solar_generation_actual | DE_solar_generation_actual | HU_wind_onshore_generation_actual | NL_wind_onshore_generation_actual | DE_wind_offshore_generation_actual | GB_wind_offshore_generation_actual</t>
  </si>
  <si>
    <t>2015-02-19T16:00:00Z</t>
  </si>
  <si>
    <t>2015-02-19T17:00:00+0100</t>
  </si>
  <si>
    <t>BG_wind_onshore_generation_actual | CH_wind_onshore_generation_actual | DK_wind_onshore_generation_actual | EE_wind_onshore_generation_actual | GR_solar_generation_actual | GR_wind_onshore_generation_actual | LT_wind_onshore_generation_actual | PL_wind_onshore_generation_actual | PT_wind_onshore_generation_actual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</si>
  <si>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2015-02-19T17:00:00Z</t>
  </si>
  <si>
    <t>2015-02-19T18:00:00+0100</t>
  </si>
  <si>
    <t>BE_solar_generation_actual | BE_wind_onshore_generation_actual | CH_solar_generation_actual | CH_wind_onshore_generation_actual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</si>
  <si>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2015-02-19T18:00:00Z</t>
  </si>
  <si>
    <t>2015-02-19T19:00:00+0100</t>
  </si>
  <si>
    <t>BE_solar_generation_actual | BE_wind_onshore_generation_actual | CH_solar_generation_actual | CZ_solar_generation_actual | CZ_wind_onshore_generation_actual | DK_wind_offshore_generation_actual | EE_solar_generation_actual | ES_solar_generation_actual | FR_solar_generation_actual | PT_solar_generation_actual | PT_wind_onshore_generation_actual | AT_solar_generation_actual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</si>
  <si>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2015-02-19T19:00:00Z</t>
  </si>
  <si>
    <t>2015-02-19T20:00:00+0100</t>
  </si>
  <si>
    <t>BE_wind_offshore_generation_actual | BG_wind_onshore_generation_actual | CH_wind_onshore_generation_actual | EE_solar_generation_actual | FR_solar_generation_actual | GR_wind_onshore_generation_actual | LV_wind_onshore_generation_actual | PT_solar_generation_actual | PT_wind_onshore_generation_actual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</si>
  <si>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2015-02-19T20:00:00Z</t>
  </si>
  <si>
    <t>2015-02-19T21:00:00+0100</t>
  </si>
  <si>
    <t>CZ_wind_onshore_generation_actual | DK_wind_onshore_generation_actual | GR_wind_onshore_generation_actual | LT_wind_onshore_generation_actual | LV_wind_onshore_generation_actual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</t>
  </si>
  <si>
    <t>2015-02-19T21:00:00Z</t>
  </si>
  <si>
    <t>2015-02-19T22:00:00+0100</t>
  </si>
  <si>
    <t>BE_solar_generation_actual | BG_solar_generation_actual | BG_wind_onshore_generation_actual | CH_solar_generation_actual | CZ_solar_generation_actual | DK_wind_offshore_generation_actual | EE_solar_generation_actual | FR_solar_generation_actual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</si>
  <si>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2015-02-19T22:00:00Z</t>
  </si>
  <si>
    <t>2015-02-19T23:00:00+0100</t>
  </si>
  <si>
    <t>BE_solar_generation_actual | BE_wind_offshore_generation_actual | DK_solar_generation_actual | EE_solar_generation_actual | GR_solar_generation_actual | GR_wind_onshore_generation_actual | LT_wind_onshore_generation_actual | LV_wind_onshore_generation_actual | PL_wind_onshore_generation_actual | PT_wind_onshore_generation_actual | SE_wind_onshore_generation_actual | SI_solar_generation_actual | AT_solar_generation_actual | NL_solar_generation_actual | DE_wind_onshore_generation_actual | DE_solar_generation_actual | NL_wind_onshore_generation_actual | GB_solar_generation_actual | GB_wind_offshore_generation_actual</t>
  </si>
  <si>
    <t>2015-02-19T23:00:00Z</t>
  </si>
  <si>
    <t>2015-02-20T00:00:00+0100</t>
  </si>
  <si>
    <t>BG_wind_onshore_generation_actual | CH_solar_generation_actual | FR_wind_onshore_generation_actual | LT_solar_generation_actual | RO_wind_onshore_generation_actual | SE_wind_onshore_generation_actual | SI_wind_onshore_generation_actual | DE_wind_onshore_generation_actual | NL_solar_generation_actual | AT_solar_generation_actual | DE_solar_generation_actual | AT_wind_onshore_generation_actual | NL_wind_onshore_generation_actual | DE_wind_offshore_generation_actual | GB_solar_generation_actual | GB_wind_offshore_generation_actual</t>
  </si>
  <si>
    <t>2015-02-20T00:00:00Z</t>
  </si>
  <si>
    <t>2015-02-20T01:00:00+0100</t>
  </si>
  <si>
    <t>BE_solar_generation_actual | BG_solar_generation_actual | EE_wind_onshore_generation_actual | FR_wind_onshore_generation_actual | GR_solar_generation_actual | LT_solar_generation_actual | LT_wind_onshore_generation_actual | PT_solar_generation_actual | SK_solar_generation_actual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</t>
  </si>
  <si>
    <t>2015-02-20T01:00:00Z</t>
  </si>
  <si>
    <t>2015-02-20T02:00:00+0100</t>
  </si>
  <si>
    <t>BE_wind_offshore_generation_actual | CH_solar_generation_actual | CZ_solar_generation_actual | DK_solar_generation_actual | EE_wind_onshore_generation_actual | ES_solar_generation_actual | GR_wind_onshore_generation_actual | PT_solar_generation_actual | PT_wind_onshore_generation_actual | RO_solar_generation_actual | SE_wind_onshore_generation_actual | SK_solar_generation_actual | AT_solar_generation_actual | NL_solar_generation_actual | DE_wind_onshore_generation_actual | DE_solar_generation_actual | AT_wind_onshore_generation_actual | NL_wind_onshore_generation_actual | DE_wind_offshore_generation_actual | GB_wind_onshore_generation_actual</t>
  </si>
  <si>
    <t>2015-02-20T02:00:00Z</t>
  </si>
  <si>
    <t>2015-02-20T03:00:00+0100</t>
  </si>
  <si>
    <t>BE_wind_onshore_generation_actual | CH_solar_generation_actual | FI_wind_onshore_generation_actual | GR_wind_onshore_generation_actual | LV_wind_onshore_generation_actual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</si>
  <si>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2015-02-20T03:00:00Z</t>
  </si>
  <si>
    <t>2015-02-20T04:00:00+0100</t>
  </si>
  <si>
    <t>BE_solar_generation_actual | CH_wind_onshore_generation_actual | DK_solar_generation_actual | ES_solar_generation_actual | ES_wind_onshore_generation_actual | LT_solar_generation_actual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GB_wind_onshore_generation_actual</t>
  </si>
  <si>
    <t>2015-02-20T04:00:00Z</t>
  </si>
  <si>
    <t>2015-02-20T05:00:00+0100</t>
  </si>
  <si>
    <t>BE_solar_generation_actual | DK_wind_onshore_generation_actual | ES_solar_generation_actual | FI_wind_onshore_generation_actual | FR_solar_generation_actual | FR_wind_onshore_generation_actual | LT_solar_generation_actual | PT_solar_generation_actual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</si>
  <si>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2015-02-20T05:00:00Z</t>
  </si>
  <si>
    <t>2015-02-20T06:00:00+0100</t>
  </si>
  <si>
    <t>BG_wind_onshore_generation_actual | CZ_wind_onshore_generation_actual | DK_wind_offshore_generation_actual | DK_wind_onshore_generation_actual | FI_wind_onshore_generation_actual | GR_wind_onshore_generation_actual | SE_wind_onshore_generation_actual | AT_solar_generation_actual | DE_wind_onshore_generation_actual | NL_solar_generation_actual | DE_solar_generation_actual | NL_wind_onshore_generation_actual | DE_wind_offshore_generation_actual</t>
  </si>
  <si>
    <t>2015-02-20T06:00:00Z</t>
  </si>
  <si>
    <t>2015-02-20T07:00:00+0100</t>
  </si>
  <si>
    <t>BE_solar_generation_actual | CH_wind_onshore_generation_actual | DK_wind_offshore_generation_actual | ES_solar_generation_actual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GB_wind_onshore_generation_actual</t>
  </si>
  <si>
    <t>2015-02-20T07:00:00Z</t>
  </si>
  <si>
    <t>2015-02-20T08:00:00+0100</t>
  </si>
  <si>
    <t>BE_solar_generation_actual | ES_solar_generation_actual | ES_wind_onshore_generation_actual | GR_solar_generation_actual | GR_wind_onshore_generation_actual | PT_wind_onshore_generation_actual | SI_wind_onshore_generation_actual | NL_wind_onshore_generation_actual | DE_solar_generation_actual | HU_wind_onshore_generation_actual | NL_solar_generation_actual | GB_wind_onshore_generation_actual</t>
  </si>
  <si>
    <t>2015-02-20T08:00:00Z</t>
  </si>
  <si>
    <t>2015-02-20T09:00:00+0100</t>
  </si>
  <si>
    <t>BG_solar_generation_actual | BG_wind_onshore_generation_actual | CH_solar_generation_actual | CZ_solar_generation_actual | DK_wind_onshore_generation_actual | LT_solar_generation_actual | RO_solar_generation_actual | SE_wind_onshore_generation_actual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</si>
  <si>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2015-02-20T09:00:00Z</t>
  </si>
  <si>
    <t>2015-02-20T10:00:00+0100</t>
  </si>
  <si>
    <t>PL_wind_onshore_generation_actual | PT_solar_generation_actual | SE_wind_onshore_generation_actual | SI_wind_onshore_generation_actual | AT_solar_generation_actual | DE_wind_onshore_generation_actual | NL_solar_generation_actual | HU_wind_onshore_generation_actual | AT_wind_onshore_generation_actual | NL_wind_onshore_generation_actual | DE_wind_offshore_generation_actual | GB_solar_generation_actual | GB_wind_onshore_generation_actual</t>
  </si>
  <si>
    <t>2015-02-20T10:00:00Z</t>
  </si>
  <si>
    <t>2015-02-20T11:00:00+0100</t>
  </si>
  <si>
    <t>BE_solar_generation_actual | CH_solar_generation_actual | DK_wind_offshore_generation_actual | DK_wind_onshore_generation_actual | ES_solar_generation_actual | GR_solar_generation_actual | PT_wind_onshore_generation_actual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</si>
  <si>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2015-02-20T11:00:00Z</t>
  </si>
  <si>
    <t>2015-02-20T12:00:00+0100</t>
  </si>
  <si>
    <t>BE_solar_generation_actual | BG_wind_onshore_generation_actual | CH_solar_generation_actual | CH_wind_onshore_generation_actual | DK_wind_offshore_generation_actual | EE_solar_generation_actual | ES_wind_onshore_generation_actual | FI_wind_onshore_generation_actual | FR_solar_generation_actual | GR_wind_onshore_generation_actual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GB_wind_offshore_generation_actual</t>
  </si>
  <si>
    <t>2015-02-20T12:00:00Z</t>
  </si>
  <si>
    <t>2015-02-20T13:00:00+0100</t>
  </si>
  <si>
    <t>FR_wind_onshore_generation_actual | GR_solar_generation_actual | GR_wind_onshore_generation_actual | LT_solar_generation_actual | LT_wind_onshore_generation_actual | PT_solar_generation_actual | RO_wind_onshore_generation_actual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</si>
  <si>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2015-02-20T13:00:00Z</t>
  </si>
  <si>
    <t>2015-02-20T14:00:00+0100</t>
  </si>
  <si>
    <t>BE_wind_offshore_generation_actual | BE_wind_onshore_generation_actual | CH_wind_onshore_generation_actual | CZ_solar_generation_actual | DK_wind_offshore_generation_actual | DK_wind_onshore_generation_actual | EE_solar_generation_actual | ES_solar_generation_actual | PT_solar_generation_actual | PT_wind_onshore_generation_actual | RO_solar_generation_actual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GB_wind_offshore_generation_actual</t>
  </si>
  <si>
    <t>2015-02-20T14:00:00Z</t>
  </si>
  <si>
    <t>2015-02-20T15:00:00+0100</t>
  </si>
  <si>
    <t>BG_wind_onshore_generation_actual | CH_solar_generation_actual | CH_wind_onshore_generation_actual | DK_solar_generation_actual | DK_wind_offshore_generation_actual | EE_solar_generation_actual | ES_wind_onshore_generation_actual | FI_wind_onshore_generation_actual | FR_wind_onshore_generation_actual | SE_wind_onshore_generation_actual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</si>
  <si>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2015-02-20T15:00:00Z</t>
  </si>
  <si>
    <t>2015-02-20T16:00:00+0100</t>
  </si>
  <si>
    <t>BE_wind_offshore_generation_actual | DK_solar_generation_actual | DK_wind_onshore_generation_actual | LT_wind_onshore_generation_actual | RO_solar_generation_actual | SE_wind_onshore_generation_actual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</si>
  <si>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2015-02-20T16:00:00Z</t>
  </si>
  <si>
    <t>2015-02-20T17:00:00+0100</t>
  </si>
  <si>
    <t>BG_wind_onshore_generation_actual | CH_solar_generation_actual | CH_wind_onshore_generation_actual | CZ_solar_generation_actual | DK_wind_offshore_generation_actual | EE_solar_generation_actual | ES_solar_generation_actual | PL_wind_onshore_generation_actual | RO_solar_generation_actual | SI_wind_onshore_generation_actual | AT_solar_generation_actual | NL_solar_generation_actual | DE_wind_onshore_generation_actual | DE_solar_generation_actual | HU_wind_onshore_generation_actual | NL_wind_onshore_generation_actual | GB_wind_offshore_generation_actual</t>
  </si>
  <si>
    <t>2015-02-20T17:00:00Z</t>
  </si>
  <si>
    <t>2015-02-20T18:00:00+0100</t>
  </si>
  <si>
    <t>BE_solar_generation_actual | BE_wind_offshore_generation_actual | BG_solar_generation_actual | DK_solar_generation_actual | DK_wind_offshore_generation_actual | EE_solar_generation_actual | ES_wind_onshore_generation_actual | FR_wind_onshore_generation_actual | GR_solar_generation_actual | NO_wind_onshore_generation_actual | PT_solar_generation_actual | PT_wind_onshore_generation_actual | RO_wind_onshore_generation_actual | SE_wind_onshore_generation_actual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</si>
  <si>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2015-02-20T18:00:00Z</t>
  </si>
  <si>
    <t>2015-02-20T19:00:00+0100</t>
  </si>
  <si>
    <t>FR_solar_generation_actual | GR_wind_onshore_generation_actual | LT_wind_onshore_generation_actual | NO_wind_onshore_generation_actual | PT_wind_onshore_generation_actual | DE_wind_onshore_generation_actual | NL_solar_generation_actual | AT_solar_generation_actual | DE_solar_generation_actual | HU_wind_onshore_generation_actual | NL_wind_onshore_generation_actual | DE_wind_offshore_generation_actual | GB_solar_generation_actual | GB_wind_offshore_generation_actual</t>
  </si>
  <si>
    <t>2015-02-20T19:00:00Z</t>
  </si>
  <si>
    <t>2015-02-20T20:00:00+0100</t>
  </si>
  <si>
    <t>BE_solar_generation_actual | BE_wind_onshore_generation_actual | CH_solar_generation_actual | CH_wind_onshore_generation_actual | DK_solar_generation_actual | DK_wind_offshore_generation_actual | DK_wind_onshore_generation_actual | EE_solar_generation_actual | EE_wind_onshore_generation_actual | ES_solar_generation_actual | FI_wind_onshore_generation_actual | FR_wind_onshore_generation_actual | GR_solar_generation_actual | LT_solar_generation_actual | LT_wind_onshore_generation_actual | PT_solar_generation_actual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</si>
  <si>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2015-02-20T20:00:00Z</t>
  </si>
  <si>
    <t>2015-02-20T21:00:00+0100</t>
  </si>
  <si>
    <t>BE_solar_generation_actual | BE_wind_offshore_generation_actual | BE_wind_onshore_generation_actual | ES_solar_generation_actual | FR_solar_generation_actual | LV_wind_onshore_generation_actual | PT_solar_generation_actual | PT_wind_onshore_generation_actual | SE_wind_onshore_generation_actual | AT_solar_generation_actual | DE_wind_onshore_generation_actual | NL_solar_generation_actual | DE_solar_generation_actual | AT_wind_onshore_generation_actual | NL_wind_onshore_generation_actual | DE_wind_offshore_generation_actual | GB_wind_onshore_generation_actual | GB_wind_offshore_generation_actual</t>
  </si>
  <si>
    <t>2015-02-20T21:00:00Z</t>
  </si>
  <si>
    <t>2015-02-20T22:00:00+0100</t>
  </si>
  <si>
    <t>ES_wind_onshore_generation_actual | FR_solar_generation_actual | GR_wind_onshore_generation_actual | LT_wind_onshore_generation_actual | NO_wind_onshore_generation_actual | PT_wind_onshore_generation_actual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</si>
  <si>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2015-02-20T22:00:00Z</t>
  </si>
  <si>
    <t>2015-02-20T23:00:00+0100</t>
  </si>
  <si>
    <t>BE_solar_generation_actual | BE_wind_offshore_generation_actual | BG_wind_onshore_generation_actual | CZ_solar_generation_actual | CZ_wind_onshore_generation_actual | DK_wind_onshore_generation_actual | EE_wind_onshore_generation_actual | FR_wind_onshore_generation_actual | GR_solar_generation_actual | GR_wind_onshore_generation_actual | PT_solar_generation_actual | RO_wind_onshore_generation_actual | SI_wind_onshore_generation_actual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</si>
  <si>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2015-02-20T23:00:00Z</t>
  </si>
  <si>
    <t>2015-02-21T00:00:00+0100</t>
  </si>
  <si>
    <t>BE_solar_generation_actual | BG_wind_onshore_generation_actual | CZ_solar_generation_actual | DK_solar_generation_actual | DK_wind_onshore_generation_actual | EE_solar_generation_actual | FR_solar_generation_actual | FR_wind_onshore_generation_actual | NO_wind_onshore_generation_actual | PL_wind_onshore_generation_actual | PT_solar_generation_actual | DE_wind_onshore_generation_actual | NL_solar_generation_actual | AT_solar_generation_actual | DE_solar_generation_actual | HU_wind_onshore_generation_actual | AT_wind_onshore_generation_actual | NL_wind_onshore_generation_actual | GB_solar_generation_actual | GB_wind_offshore_generation_actual</t>
  </si>
  <si>
    <t>2015-02-21T00:00:00Z</t>
  </si>
  <si>
    <t>2015-02-21T01:00:00+0100</t>
  </si>
  <si>
    <t>BE_wind_offshore_generation_actual | EE_solar_generation_actual | FR_solar_generation_actual | GR_solar_generation_actual | NO_wind_onshore_generation_actual | PL_wind_onshore_generation_actual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</si>
  <si>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2015-02-21T01:00:00Z</t>
  </si>
  <si>
    <t>2015-02-21T02:00:00+0100</t>
  </si>
  <si>
    <t>DK_wind_offshore_generation_actual | DK_wind_onshore_generation_actual | GR_solar_generation_actual | LT_wind_onshore_generation_actual | SK_solar_generation_actual | AT_solar_generation_actual | NL_solar_generation_actual | DE_wind_onshore_generation_actual | HU_wind_onshore_generation_actual | NL_wind_onshore_generation_actual | DE_wind_offshore_generation_actual | GB_solar_generation_actual | GB_wind_offshore_generation_actual</t>
  </si>
  <si>
    <t>2015-02-21T02:00:00Z</t>
  </si>
  <si>
    <t>2015-02-21T03:00:00+0100</t>
  </si>
  <si>
    <t>BE_wind_offshore_generation_actual | CZ_solar_generation_actual | EE_solar_generation_actual | FR_solar_generation_actual | LT_wind_onshore_generation_actual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</si>
  <si>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2015-02-21T03:00:00Z</t>
  </si>
  <si>
    <t>2015-02-21T04:00:00+0100</t>
  </si>
  <si>
    <t>CH_solar_generation_actual | CH_wind_onshore_generation_actual | DK_solar_generation_actual | ES_solar_generation_actual | ES_wind_onshore_generation_actual | GR_solar_generation_actual | GR_wind_onshore_generation_actual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</si>
  <si>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2015-02-21T04:00:00Z</t>
  </si>
  <si>
    <t>2015-02-21T05:00:00+0100</t>
  </si>
  <si>
    <t>CH_solar_generation_actual | CH_wind_onshore_generation_actual | DK_solar_generation_actual | EE_solar_generation_actual | EE_wind_onshore_generation_actual | FR_solar_generation_actual | GR_solar_generation_actual | LV_wind_onshore_generation_actual | PT_solar_generation_actual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</si>
  <si>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2015-02-21T05:00:00Z</t>
  </si>
  <si>
    <t>2015-02-21T06:00:00+0100</t>
  </si>
  <si>
    <t>BE_solar_generation_actual | BG_solar_generation_actual | BG_wind_onshore_generation_actual | FI_wind_onshore_generation_actual | SK_solar_generation_actual | AT_solar_generation_actual | NL_solar_generation_actual | DE_wind_onshore_generation_actual | AT_wind_onshore_generation_actual | DE_wind_offshore_generation_actual | GB_solar_generation_actual</t>
  </si>
  <si>
    <t>2015-02-21T06:00:00Z</t>
  </si>
  <si>
    <t>2015-02-21T07:00:00+0100</t>
  </si>
  <si>
    <t>CH_wind_onshore_generation_actual | EE_solar_generation_actual | ES_solar_generation_actual | ES_wind_onshore_generation_actual | PT_solar_generation_actual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</si>
  <si>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2015-02-21T07:00:00Z</t>
  </si>
  <si>
    <t>2015-02-21T08:00:00+0100</t>
  </si>
  <si>
    <t>BE_wind_offshore_generation_actual | CZ_wind_onshore_generation_actual | DK_solar_generation_actual | EE_solar_generation_actual | ES_wind_onshore_generation_actual | PT_solar_generation_actual | PT_wind_onshore_generation_actual | RO_wind_onshore_generation_actual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</si>
  <si>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2015-02-21T08:00:00Z</t>
  </si>
  <si>
    <t>2015-02-21T09:00:00+0100</t>
  </si>
  <si>
    <t>BG_wind_onshore_generation_actual | DK_wind_offshore_generation_actual | DK_wind_onshore_generation_actual | FI_wind_onshore_generation_actual | NO_wind_onshore_generation_actual | PL_wind_onshore_generation_actual | RO_solar_generation_actual | SI_solar_generation_actual | SK_solar_generation_actual | DE_wind_onshore_generation_actual | NL_solar_generation_actual | DE_solar_generation_actual | AT_wind_onshore_generation_actual | NL_wind_onshore_generation_actual | DE_wind_offshore_generation_actual | GB_solar_generation_actual</t>
  </si>
  <si>
    <t>2015-02-21T09:00:00Z</t>
  </si>
  <si>
    <t>2015-02-21T10:00:00+0100</t>
  </si>
  <si>
    <t>BE_wind_offshore_generation_actual | BE_wind_onshore_generation_actual | CH_solar_generation_actual | CH_wind_onshore_generation_actual | DK_solar_generation_actual | DK_wind_offshore_generation_actual | ES_solar_generation_actual | PL_wind_onshore_generation_actual | PT_solar_generation_actual | SK_solar_generation_actual | AT_solar_generation_actual | NL_solar_generation_actual | DE_wind_onshore_generation_actual | DE_solar_generation_actual | HU_wind_onshore_generation_actual | NL_wind_onshore_generation_actual | DE_wind_offshore_generation_actual | GB_solar_generation_actual</t>
  </si>
  <si>
    <t>2015-02-21T10:00:00Z</t>
  </si>
  <si>
    <t>2015-02-21T11:00:00+0100</t>
  </si>
  <si>
    <t>BE_wind_offshore_generation_actual | CZ_solar_generation_actual | CZ_wind_onshore_generation_actual | DK_solar_generation_actual | EE_solar_generation_actual | LT_solar_generation_actual | PT_wind_onshore_generation_actual | RO_wind_onshore_generation_actual | SI_wind_onshore_generation_actual | DE_wind_onshore_generation_actual | NL_solar_generation_actual | AT_solar_generation_actual | DE_solar_generation_actual | HU_wind_onshore_generation_actual | AT_wind_onshore_generation_actual | DE_wind_offshore_generation_actual | GB_solar_generation_actual | GB_wind_onshore_generation_actual</t>
  </si>
  <si>
    <t>2015-02-21T11:00:00Z</t>
  </si>
  <si>
    <t>2015-02-21T12:00:00+0100</t>
  </si>
  <si>
    <t>BE_solar_generation_actual | BE_wind_onshore_generation_actual | BG_solar_generation_actual | CZ_solar_generation_actual | DK_wind_offshore_generation_actual | EE_wind_onshore_generation_actual | ES_wind_onshore_generation_actual | FR_solar_generation_actual | GR_solar_generation_actual | LT_solar_generation_actual | RO_solar_generation_actual | RO_wind_onshore_generation_actual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</si>
  <si>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2015-02-21T12:00:00Z</t>
  </si>
  <si>
    <t>2015-02-21T13:00:00+0100</t>
  </si>
  <si>
    <t>BE_wind_offshore_generation_actual | BE_wind_onshore_generation_actual | CZ_wind_onshore_generation_actual | DK_solar_generation_actual | ES_solar_generation_actual | FI_wind_onshore_generation_actual | FR_solar_generation_actual | LV_wind_onshore_generation_actual | PT_solar_generation_actual | SI_solar_generation_actual | SK_solar_generation_actual | AT_solar_generation_actual | NL_solar_generation_actual | DE_wind_onshore_generation_actual | DE_solar_generation_actual | AT_wind_onshore_generation_actual | NL_wind_onshore_generation_actual | GB_solar_generation_actual | GB_wind_onshore_generation_actual</t>
  </si>
  <si>
    <t>2015-02-21T13:00:00Z</t>
  </si>
  <si>
    <t>2015-02-21T14:00:00+0100</t>
  </si>
  <si>
    <t>CZ_solar_generation_actual | CZ_wind_onshore_generation_actual | DK_solar_generation_actual | DK_wind_offshore_generation_actual | ES_solar_generation_actual | PT_wind_onshore_generation_actual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</si>
  <si>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2015-02-21T14:00:00Z</t>
  </si>
  <si>
    <t>2015-02-21T15:00:00+0100</t>
  </si>
  <si>
    <t>CH_solar_generation_actual | DK_wind_offshore_generation_actual | EE_wind_onshore_generation_actual | FI_wind_onshore_generation_actual | FR_solar_generation_actual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</si>
  <si>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2015-02-21T15:00:00Z</t>
  </si>
  <si>
    <t>2015-02-21T16:00:00+0100</t>
  </si>
  <si>
    <t>BE_solar_generation_actual | BE_wind_offshore_generation_actual | BE_wind_onshore_generation_actual | BG_wind_onshore_generation_actual | DK_wind_onshore_generation_actual | EE_wind_onshore_generation_actual | FR_wind_onshore_generation_actual | GR_wind_onshore_generation_actual | PT_solar_generation_actual | RO_wind_onshore_generation_actual | SI_solar_generation_actual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</si>
  <si>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2015-02-21T16:00:00Z</t>
  </si>
  <si>
    <t>2015-02-21T17:00:00+0100</t>
  </si>
  <si>
    <t>ES_solar_generation_actual | ES_wind_onshore_generation_actual | FR_wind_onshore_generation_actual | GR_solar_generation_actual | GR_wind_onshore_generation_actual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</si>
  <si>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2015-02-21T17:00:00Z</t>
  </si>
  <si>
    <t>2015-02-21T18:00:00+0100</t>
  </si>
  <si>
    <t>CZ_wind_onshore_generation_actual | DK_wind_offshore_generation_actual | FI_wind_onshore_generation_actual | LT_solar_generation_actual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</si>
  <si>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2015-02-21T18:00:00Z</t>
  </si>
  <si>
    <t>2015-02-21T19:00:00+0100</t>
  </si>
  <si>
    <t>BE_wind_offshore_generation_actual | BE_wind_onshore_generation_actual | CZ_solar_generation_actual | DK_wind_onshore_generation_actual | GR_solar_generation_actual | LT_wind_onshore_generation_actual | NO_wind_onshore_generation_actual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</si>
  <si>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2015-02-21T19:00:00Z</t>
  </si>
  <si>
    <t>2015-02-21T20:00:00+0100</t>
  </si>
  <si>
    <t>BE_wind_offshore_generation_actual | DK_wind_offshore_generation_actual | FI_wind_onshore_generation_actual | GR_solar_generation_actual | LT_solar_generation_actual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</si>
  <si>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2015-02-21T20:00:00Z</t>
  </si>
  <si>
    <t>2015-02-21T21:00:00+0100</t>
  </si>
  <si>
    <t>BE_solar_generation_actual | BE_wind_onshore_generation_actual | CZ_solar_generation_actual | DK_wind_offshore_generation_actual | EE_solar_generation_actual | ES_wind_onshore_generation_actual | FR_wind_onshore_generation_actual | PT_wind_onshore_generation_actual | RO_wind_onshore_generation_actual | SI_wind_onshore_generation_actual | SK_solar_generation_actual | AT_solar_generation_actual | DE_wind_onshore_generation_actual | NL_solar_generation_actual | DE_solar_generation_actual | AT_wind_onshore_generation_actual | NL_wind_onshore_generation_actual | DE_wind_offshore_generation_actual</t>
  </si>
  <si>
    <t>2015-02-21T21:00:00Z</t>
  </si>
  <si>
    <t>2015-02-21T22:00:00+0100</t>
  </si>
  <si>
    <t>BE_solar_generation_actual | BE_wind_onshore_generation_actual | FR_solar_generation_actual | PT_wind_onshore_generation_actual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</t>
  </si>
  <si>
    <t>2015-02-21T22:00:00Z</t>
  </si>
  <si>
    <t>2015-02-21T23:00:00+0100</t>
  </si>
  <si>
    <t>CH_wind_onshore_generation_actual | DK_wind_offshore_generation_actual | ES_solar_generation_actual | FI_wind_onshore_generation_actual | LT_solar_generation_actual | RO_solar_generation_actual | RO_wind_onshore_generation_actual | DE_wind_onshore_generation_actual | NL_solar_generation_actual | DE_solar_generation_actual | HU_wind_onshore_generation_actual | NL_wind_onshore_generation_actual | DE_wind_offshore_generation_actual | GB_solar_generation_actual</t>
  </si>
  <si>
    <t>2015-02-21T23:00:00Z</t>
  </si>
  <si>
    <t>2015-02-22T00:00:00+0100</t>
  </si>
  <si>
    <t>DK_solar_generation_actual | EE_wind_onshore_generation_actual | ES_solar_generation_actual | ES_wind_onshore_generation_actual | FR_solar_generation_actual | LV_wind_onshore_generation_actual | PL_wind_onshore_generation_actual | RO_solar_generation_actual | SI_wind_onshore_generation_actual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</si>
  <si>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2015-02-22T00:00:00Z</t>
  </si>
  <si>
    <t>2015-02-22T01:00:00+0100</t>
  </si>
  <si>
    <t>BE_solar_generation_actual | BE_wind_onshore_generation_actual | CH_wind_onshore_generation_actual | CZ_solar_generation_actual | CZ_wind_onshore_generation_actual | EE_wind_onshore_generation_actual | FR_solar_generation_actual | PL_wind_onshore_generation_actual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</si>
  <si>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2015-02-22T01:00:00Z</t>
  </si>
  <si>
    <t>2015-02-22T02:00:00+0100</t>
  </si>
  <si>
    <t>LT_wind_onshore_generation_actual | LV_wind_onshore_generation_actual | PT_wind_onshore_generation_actual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</si>
  <si>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2015-02-22T02:00:00Z</t>
  </si>
  <si>
    <t>2015-02-22T03:00:00+0100</t>
  </si>
  <si>
    <t>BE_wind_offshore_generation_actual | BE_wind_onshore_generation_actual | CZ_solar_generation_actual | CZ_wind_onshore_generation_actual | DK_wind_onshore_generation_actual | ES_solar_generation_actual | FI_wind_onshore_generation_actual | LV_wind_onshore_generation_actual | PL_wind_onshore_generation_actual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</si>
  <si>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2015-02-22T03:00:00Z</t>
  </si>
  <si>
    <t>2015-02-22T04:00:00+0100</t>
  </si>
  <si>
    <t>BE_wind_offshore_generation_actual | ES_solar_generation_actual | FR_wind_onshore_generation_actual | GR_wind_onshore_generation_actual | RO_solar_generation_actual | SE_wind_onshore_generation_actual | SK_solar_generation_actual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</si>
  <si>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2015-02-22T04:00:00Z</t>
  </si>
  <si>
    <t>2015-02-22T05:00:00+0100</t>
  </si>
  <si>
    <t>CH_wind_onshore_generation_actual | FI_wind_onshore_generation_actual | LT_solar_generation_actual | LT_wind_onshore_generation_actual | LV_wind_onshore_generation_actual | PL_wind_onshore_generation_actual | RO_wind_onshore_generation_actual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</si>
  <si>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2015-02-22T05:00:00Z</t>
  </si>
  <si>
    <t>2015-02-22T06:00:00+0100</t>
  </si>
  <si>
    <t>BE_wind_offshore_generation_actual | CH_solar_generation_actual | DK_wind_offshore_generation_actual | DK_wind_onshore_generation_actual | EE_wind_onshore_generation_actual | FI_wind_onshore_generation_actual | FR_solar_generation_actual | FR_wind_onshore_generation_actual | LT_solar_generation_actual | LT_wind_onshore_generation_actual | PL_wind_onshore_generation_actual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GB_wind_offshore_generation_actual</t>
  </si>
  <si>
    <t>2015-02-22T06:00:00Z</t>
  </si>
  <si>
    <t>2015-02-22T07:00:00+0100</t>
  </si>
  <si>
    <t>ES_solar_generation_actual | FR_wind_onshore_generation_actual | GR_solar_generation_actual | GR_wind_onshore_generation_actual | RO_solar_generation_actual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</si>
  <si>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2015-02-22T07:00:00Z</t>
  </si>
  <si>
    <t>2015-02-22T08:00:00+0100</t>
  </si>
  <si>
    <t>BE_solar_generation_actual | BE_wind_offshore_generation_actual | BE_wind_onshore_generation_actual | CH_solar_generation_actual | CH_wind_onshore_generation_actual | DK_wind_offshore_generation_actual | EE_solar_generation_actual | PT_wind_onshore_generation_actual | RO_wind_onshore_generation_actual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GB_wind_offshore_generation_actual</t>
  </si>
  <si>
    <t>2015-02-22T08:00:00Z</t>
  </si>
  <si>
    <t>2015-02-22T09:00:00+0100</t>
  </si>
  <si>
    <t>BG_solar_generation_actual | EE_solar_generation_actual | GR_wind_onshore_generation_actual | LT_wind_onshore_generation_actual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</si>
  <si>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2015-02-22T09:00:00Z</t>
  </si>
  <si>
    <t>2015-02-22T10:00:00+0100</t>
  </si>
  <si>
    <t>BG_solar_generation_actual | CH_wind_onshore_generation_actual | CZ_wind_onshore_generation_actual | DK_wind_offshore_generation_actual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</si>
  <si>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2015-02-22T10:00:00Z</t>
  </si>
  <si>
    <t>2015-02-22T11:00:00+0100</t>
  </si>
  <si>
    <t>DK_solar_generation_actual | DK_wind_offshore_generation_actual | FR_wind_onshore_generation_actual | PT_wind_onshore_generation_actual | RO_wind_onshore_generation_actual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</si>
  <si>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2015-02-22T11:00:00Z</t>
  </si>
  <si>
    <t>2015-02-22T12:00:00+0100</t>
  </si>
  <si>
    <t>BE_solar_generation_actual | FR_solar_generation_actual | GR_solar_generation_actual | NO_wind_onshore_generation_actual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</si>
  <si>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2015-02-22T12:00:00Z</t>
  </si>
  <si>
    <t>2015-02-22T13:00:00+0100</t>
  </si>
  <si>
    <t>BG_solar_generation_actual | BG_wind_onshore_generation_actual | CH_solar_generation_actual | CH_wind_onshore_generation_actual | CZ_wind_onshore_generation_actual | DK_solar_generation_actual | DK_wind_onshore_generation_actual | EE_solar_generation_actual | ES_solar_generation_actual | FR_solar_generation_actual | PL_wind_onshore_generation_actual | RO_solar_generation_actual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</si>
  <si>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2015-02-22T13:00:00Z</t>
  </si>
  <si>
    <t>2015-02-22T14:00:00+0100</t>
  </si>
  <si>
    <t>CZ_solar_generation_actual | CZ_wind_onshore_generation_actual | DK_solar_generation_actual | EE_wind_onshore_generation_actual | ES_wind_onshore_generation_actual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</si>
  <si>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2015-02-22T14:00:00Z</t>
  </si>
  <si>
    <t>2015-02-22T15:00:00+0100</t>
  </si>
  <si>
    <t>FR_solar_generation_actual | GR_wind_onshore_generation_actual | RO_solar_generation_actual | SI_solar_generation_actual | SI_wind_onshore_generation_actual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</si>
  <si>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2015-02-22T15:00:00Z</t>
  </si>
  <si>
    <t>2015-02-22T16:00:00+0100</t>
  </si>
  <si>
    <t>BE_solar_generation_actual | BG_wind_onshore_generation_actual | CH_wind_onshore_generation_actual | EE_solar_generation_actual | EE_wind_onshore_generation_actual | ES_solar_generation_actual | FI_wind_onshore_generation_actual | FR_wind_onshore_generation_actual | GR_wind_onshore_generation_actual | LT_solar_generation_actual | NO_wind_onshore_generation_actual | PT_solar_generation_actual | RO_solar_generation_actual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</si>
  <si>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2015-02-22T16:00:00Z</t>
  </si>
  <si>
    <t>2015-02-22T17:00:00+0100</t>
  </si>
  <si>
    <t>BE_wind_offshore_generation_actual | CZ_solar_generation_actual | CZ_wind_onshore_generation_actual | DK_solar_generation_actual | ES_solar_generation_actual | GR_solar_generation_actual | LV_wind_onshore_generation_actual | AT_solar_generation_actual | NL_solar_generation_actual | DE_wind_onshore_generation_actual | DE_solar_generation_actual | HU_wind_onshore_generation_actual | NL_wind_onshore_generation_actual | GB_wind_offshore_generation_actual</t>
  </si>
  <si>
    <t>2015-02-22T17:00:00Z</t>
  </si>
  <si>
    <t>2015-02-22T18:00:00+0100</t>
  </si>
  <si>
    <t>BE_solar_generation_actual | CH_wind_onshore_generation_actual | CZ_solar_generation_actual | CZ_wind_onshore_generation_actual | DK_wind_offshore_generation_actual | DK_wind_onshore_generation_actual | FR_solar_generation_actual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</si>
  <si>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2015-02-22T18:00:00Z</t>
  </si>
  <si>
    <t>2015-02-22T19:00:00+0100</t>
  </si>
  <si>
    <t>BE_solar_generation_actual | BE_wind_offshore_generation_actual | BG_wind_onshore_generation_actual | CH_wind_onshore_generation_actual | DK_wind_offshore_generation_actual | EE_solar_generation_actual | FR_wind_onshore_generation_actual | GR_wind_onshore_generation_actual | PT_wind_onshore_generation_actual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</si>
  <si>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2015-02-22T19:00:00Z</t>
  </si>
  <si>
    <t>2015-02-22T20:00:00+0100</t>
  </si>
  <si>
    <t>CZ_wind_onshore_generation_actual | DK_solar_generation_actual | DK_wind_onshore_generation_actual | ES_wind_onshore_generation_actual | GR_solar_generation_actual | PL_wind_onshore_generation_actual | SI_solar_generation_actual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</si>
  <si>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2015-02-22T20:00:00Z</t>
  </si>
  <si>
    <t>2015-02-22T21:00:00+0100</t>
  </si>
  <si>
    <t>BE_solar_generation_actual | CH_solar_generation_actual | CH_wind_onshore_generation_actual | CZ_solar_generation_actual | DK_solar_generation_actual | DK_wind_offshore_generation_actual | DK_wind_onshore_generation_actual | EE_solar_generation_actual | PT_solar_generation_actual | RO_solar_generation_actual | SI_wind_onshore_generation_actual | SK_solar_generation_actual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</si>
  <si>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2015-02-22T21:00:00Z</t>
  </si>
  <si>
    <t>2015-02-22T22:00:00+0100</t>
  </si>
  <si>
    <t>BE_solar_generation_actual | DK_wind_offshore_generation_actual | EE_solar_generation_actual | FI_wind_onshore_generation_actual | LT_wind_onshore_generation_actual | NO_wind_onshore_generation_actual | PT_wind_onshore_generation_actual | RO_wind_onshore_generation_actual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</si>
  <si>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2015-02-22T22:00:00Z</t>
  </si>
  <si>
    <t>2015-02-22T23:00:00+0100</t>
  </si>
  <si>
    <t>BG_solar_generation_actual | CH_wind_onshore_generation_actual | CZ_solar_generation_actual | ES_wind_onshore_generation_actual | FI_wind_onshore_generation_actual | LT_solar_generation_actual | SE_wind_onshore_generation_actual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</si>
  <si>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2015-02-22T23:00:00Z</t>
  </si>
  <si>
    <t>2015-02-23T00:00:00+0100</t>
  </si>
  <si>
    <t>BE_solar_generation_actual | CH_solar_generation_actual | DK_wind_offshore_generation_actual | ES_solar_generation_actual | ES_wind_onshore_generation_actual | FR_wind_onshore_generation_actual | NO_wind_onshore_generation_actual | PL_wind_onshore_generation_actual | SI_solar_generation_actual | SK_solar_generation_actual | AT_solar_generation_actual | NL_solar_generation_actual | DE_solar_generation_actual | HU_wind_onshore_generation_actual | AT_wind_onshore_generation_actual | NL_wind_onshore_generation_actual</t>
  </si>
  <si>
    <t>2015-02-23T00:00:00Z</t>
  </si>
  <si>
    <t>2015-02-23T01:00:00+0100</t>
  </si>
  <si>
    <t>BG_wind_onshore_generation_actual | CH_solar_generation_actual | EE_solar_generation_actual | FI_wind_onshore_generation_actual | LT_solar_generation_actual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</si>
  <si>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2015-02-23T01:00:00Z</t>
  </si>
  <si>
    <t>2015-02-23T02:00:00+0100</t>
  </si>
  <si>
    <t>BE_wind_onshore_generation_actual | BG_solar_generation_actual | DK_solar_generation_actual | EE_solar_generation_actual | FR_solar_generation_actual | LT_wind_onshore_generation_actual | NO_wind_onshore_generation_actual | SI_solar_generation_actual | AT_solar_generation_actual | NL_solar_generation_actual | DE_solar_generation_actual | HU_wind_onshore_generation_actual | AT_wind_onshore_generation_actual | NL_wind_onshore_generation_actual | GB_wind_onshore_generation_actual</t>
  </si>
  <si>
    <t>2015-02-23T02:00:00Z</t>
  </si>
  <si>
    <t>2015-02-23T03:00:00+0100</t>
  </si>
  <si>
    <t>CH_solar_generation_actual | CH_wind_onshore_generation_actual | DK_wind_onshore_generation_actual | FR_solar_generation_actual | FR_wind_onshore_generation_actual | LT_solar_generation_actual | LV_wind_onshore_generation_actual | PT_wind_onshore_generation_actual | SI_solar_generation_actual | SI_wind_onshore_generation_actual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GB_wind_offshore_generation_actual</t>
  </si>
  <si>
    <t>2015-02-23T03:00:00Z</t>
  </si>
  <si>
    <t>2015-02-23T04:00:00+0100</t>
  </si>
  <si>
    <t>BE_solar_generation_actual | BE_wind_offshore_generation_actual | DK_solar_generation_actual | ES_wind_onshore_generation_actual | FI_wind_onshore_generation_actual | NO_wind_onshore_generation_actual | PL_wind_onshore_generation_actual | PT_solar_generation_actual | PT_wind_onshore_generation_actual | AT_solar_generation_actual | NL_solar_generation_actual | DE_wind_onshore_generation_actual | DE_solar_generation_actual | AT_wind_onshore_generation_actual | NL_wind_onshore_generation_actual | GB_solar_generation_actual | GB_wind_offshore_generation_actual</t>
  </si>
  <si>
    <t>2015-02-23T04:00:00Z</t>
  </si>
  <si>
    <t>2015-02-23T05:00:00+0100</t>
  </si>
  <si>
    <t>CH_wind_onshore_generation_actual | GR_wind_onshore_generation_actual | NO_wind_onshore_generation_actual | PT_solar_generation_actual | SE_wind_onshore_generation_actual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 | GB_wind_onshore_generation_actual</t>
  </si>
  <si>
    <t>2015-02-23T05:00:00Z</t>
  </si>
  <si>
    <t>2015-02-23T06:00:00+0100</t>
  </si>
  <si>
    <t>BE_solar_generation_actual | BE_wind_onshore_generation_actual | CH_solar_generation_actual | GR_solar_generation_actual | LT_solar_generation_actual | LT_wind_onshore_generation_actual | PT_wind_onshore_generation_actual | SI_solar_generation_actual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GB_wind_offshore_generation_actual</t>
  </si>
  <si>
    <t>2015-02-23T06:00:00Z</t>
  </si>
  <si>
    <t>2015-02-23T07:00:00+0100</t>
  </si>
  <si>
    <t>BE_solar_generation_actual | ES_wind_onshore_generation_actual | FR_solar_generation_actual | LV_wind_onshore_generation_actual | SK_solar_generation_actual | AT_solar_generation_actual | NL_solar_generation_actual | DE_wind_onshore_generation_actual | HU_wind_onshore_generation_actual | AT_wind_onshore_generation_actual | NL_wind_onshore_generation_actual | GB_solar_generation_actual | GB_wind_offshore_generation_actual</t>
  </si>
  <si>
    <t>2015-02-23T07:00:00Z</t>
  </si>
  <si>
    <t>2015-02-23T08:00:00+0100</t>
  </si>
  <si>
    <t>BE_wind_onshore_generation_actual | BG_wind_onshore_generation_actual | CH_wind_onshore_generation_actual | CZ_solar_generation_actual | DK_solar_generation_actual | DK_wind_offshore_generation_actual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 | GB_wind_onshore_generation_actual</t>
  </si>
  <si>
    <t>2015-02-23T08:00:00Z</t>
  </si>
  <si>
    <t>2015-02-23T09:00:00+0100</t>
  </si>
  <si>
    <t>BE_wind_offshore_generation_actual | BG_wind_onshore_generation_actual | CH_solar_generation_actual | CH_wind_onshore_generation_actual | EE_wind_onshore_generation_actual | ES_solar_generation_actual | GR_wind_onshore_generation_actual | RO_solar_generation_actual | SK_solar_generation_actual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</si>
  <si>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2015-02-23T09:00:00Z</t>
  </si>
  <si>
    <t>2015-02-23T10:00:00+0100</t>
  </si>
  <si>
    <t>BE_solar_generation_actual | DK_wind_onshore_generation_actual | EE_solar_generation_actual | ES_wind_onshore_generation_actual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</si>
  <si>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2015-02-23T10:00:00Z</t>
  </si>
  <si>
    <t>2015-02-23T11:00:00+0100</t>
  </si>
  <si>
    <t>BG_solar_generation_actual | BG_wind_onshore_generation_actual | DK_solar_generation_actual | DK_wind_offshore_generation_actual | EE_solar_generation_actual | FR_wind_onshore_generation_actual | LT_solar_generation_actual | LV_wind_onshore_generation_actual | PL_wind_onshore_generation_actual | PT_solar_generation_actual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</si>
  <si>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2015-02-23T11:00:00Z</t>
  </si>
  <si>
    <t>2015-02-23T12:00:00+0100</t>
  </si>
  <si>
    <t>BE_solar_generation_actual | BE_wind_offshore_generation_actual | BE_wind_onshore_generation_actual | BG_wind_onshore_generation_actual | DK_wind_offshore_generation_actual | ES_solar_generation_actual | FR_wind_onshore_generation_actual | GR_solar_generation_actual | PT_wind_onshore_generation_actual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</si>
  <si>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2015-02-23T12:00:00Z</t>
  </si>
  <si>
    <t>2015-02-23T13:00:00+0100</t>
  </si>
  <si>
    <t>CH_wind_onshore_generation_actual | NO_wind_onshore_generation_actual | AT_solar_generation_actual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</si>
  <si>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2015-02-23T13:00:00Z</t>
  </si>
  <si>
    <t>2015-02-23T14:00:00+0100</t>
  </si>
  <si>
    <t>BE_wind_offshore_generation_actual | BG_solar_generation_actual | CZ_wind_onshore_generation_actual | DK_solar_generation_actual | DK_wind_offshore_generation_actual | EE_solar_generation_actual | FR_wind_onshore_generation_actual | LT_solar_generation_actual | LV_wind_onshore_generation_actual | PL_wind_onshore_generation_actual | RO_wind_onshore_generation_actual | SI_solar_generation_actual | DE_wind_onshore_generation_actual | NL_solar_generation_actual | AT_solar_generation_actual | DE_solar_generation_actual | AT_wind_onshore_generation_actual | NL_wind_onshore_generation_actual | DE_wind_offshore_generation_actual | GB_solar_generation_actual | GB_wind_offshore_generation_actual</t>
  </si>
  <si>
    <t>2015-02-23T14:00:00Z</t>
  </si>
  <si>
    <t>2015-02-23T15:00:00+0100</t>
  </si>
  <si>
    <t>BE_solar_generation_actual | BG_wind_onshore_generation_actual | FR_wind_onshore_generation_actual | GR_solar_generation_actual | LV_wind_onshore_generation_actual | PT_wind_onshore_generation_actual | SI_solar_generation_actual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</si>
  <si>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2015-02-23T15:00:00Z</t>
  </si>
  <si>
    <t>2015-02-23T16:00:00+0100</t>
  </si>
  <si>
    <t>BE_wind_offshore_generation_actual | BG_wind_onshore_generation_actual | CH_wind_onshore_generation_actual | ES_solar_generation_actual | ES_wind_onshore_generation_actual | FI_wind_onshore_generation_actual | GR_wind_onshore_generation_actual | PL_wind_onshore_generation_actual | PT_wind_onshore_generation_actual | RO_solar_generation_actual | RO_wind_onshore_generation_actual | AT_solar_generation_actual | DE_wind_onshore_generation_actual | NL_solar_generation_actual | DE_solar_generation_actual | HU_wind_onshore_generation_actual | NL_wind_onshore_generation_actual | GB_solar_generation_actual</t>
  </si>
  <si>
    <t>2015-02-23T16:00:00Z</t>
  </si>
  <si>
    <t>2015-02-23T17:00:00+0100</t>
  </si>
  <si>
    <t>BE_wind_offshore_generation_actual | CZ_solar_generation_actual | CZ_wind_onshore_generation_actual | DK_solar_generation_actual | EE_solar_generation_actual | FR_solar_generation_actual | FR_wind_onshore_generation_actual | LT_solar_generation_actual | PL_wind_onshore_generation_actual | SI_solar_generation_actual | SK_solar_generation_actual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</si>
  <si>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2015-02-23T17:00:00Z</t>
  </si>
  <si>
    <t>2015-02-23T18:00:00+0100</t>
  </si>
  <si>
    <t>BE_solar_generation_actual | DK_solar_generation_actual | DK_wind_onshore_generation_actual | FI_wind_onshore_generation_actual | GR_solar_generation_actual | GR_wind_onshore_generation_actual | NO_wind_onshore_generation_actual | PT_solar_generation_actual | PT_wind_onshore_generation_actual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</si>
  <si>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2015-02-23T18:00:00Z</t>
  </si>
  <si>
    <t>2015-02-23T19:00:00+0100</t>
  </si>
  <si>
    <t>BE_solar_generation_actual | BE_wind_offshore_generation_actual | CZ_solar_generation_actual | CZ_wind_onshore_generation_actual | EE_solar_generation_actual | ES_solar_generation_actual | ES_wind_onshore_generation_actual | GR_wind_onshore_generation_actual | LT_solar_generation_actual | PL_wind_onshore_generation_actual | PT_wind_onshore_generation_actual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</si>
  <si>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2015-02-23T19:00:00Z</t>
  </si>
  <si>
    <t>2015-02-23T20:00:00+0100</t>
  </si>
  <si>
    <t>EE_wind_onshore_generation_actual | FR_wind_onshore_generation_actual | LT_solar_generation_actual | LV_wind_onshore_generation_actual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</si>
  <si>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2015-02-23T20:00:00Z</t>
  </si>
  <si>
    <t>2015-02-23T21:00:00+0100</t>
  </si>
  <si>
    <t>DK_solar_generation_actual | DK_wind_offshore_generation_actual | DK_wind_onshore_generation_actual | EE_solar_generation_actual | NO_wind_onshore_generation_actual | RO_solar_generation_actual | AT_solar_generation_actual | NL_solar_generation_actual | DE_solar_generation_actual | AT_wind_onshore_generation_actual | NL_wind_onshore_generation_actual | DE_wind_offshore_generation_actual | GB_wind_offshore_generation_actual</t>
  </si>
  <si>
    <t>2015-02-23T21:00:00Z</t>
  </si>
  <si>
    <t>2015-02-23T22:00:00+0100</t>
  </si>
  <si>
    <t>BE_solar_generation_actual | BE_wind_offshore_generation_actual | BE_wind_onshore_generation_actual | CH_solar_generation_actual | DK_wind_offshore_generation_actual | ES_solar_generation_actual | FR_wind_onshore_generation_actual | LT_solar_generation_actual | LT_wind_onshore_generation_actual | PL_wind_onshore_generation_actual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</si>
  <si>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2015-02-23T22:00:00Z</t>
  </si>
  <si>
    <t>2015-02-23T23:00:00+0100</t>
  </si>
  <si>
    <t>BG_wind_onshore_generation_actual | DK_wind_onshore_generation_actual | EE_wind_onshore_generation_actual | FR_wind_onshore_generation_actual | PT_solar_generation_actual | PT_wind_onshore_generation_actual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</si>
  <si>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2015-02-23T23:00:00Z</t>
  </si>
  <si>
    <t>2015-02-24T00:00:00+0100</t>
  </si>
  <si>
    <t>BE_wind_offshore_generation_actual | CZ_wind_onshore_generation_actual | DK_wind_offshore_generation_actual | EE_solar_generation_actual | PT_wind_onshore_generation_actual | RO_wind_onshore_generation_actual | SI_solar_generation_actual | SI_wind_onshore_generation_actual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</si>
  <si>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2015-02-24T00:00:00Z</t>
  </si>
  <si>
    <t>2015-02-24T01:00:00+0100</t>
  </si>
  <si>
    <t>BE_wind_onshore_generation_actual | BG_wind_onshore_generation_actual | DK_wind_onshore_generation_actual | EE_solar_generation_actual | ES_wind_onshore_generation_actual | LT_solar_generation_actual | PL_wind_onshore_generation_actual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</si>
  <si>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2015-02-24T01:00:00Z</t>
  </si>
  <si>
    <t>2015-02-24T02:00:00+0100</t>
  </si>
  <si>
    <t>EE_wind_onshore_generation_actual | ES_wind_onshore_generation_actual | FI_wind_onshore_generation_actual | PT_solar_generation_actual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</si>
  <si>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2015-02-24T02:00:00Z</t>
  </si>
  <si>
    <t>2015-02-24T03:00:00+0100</t>
  </si>
  <si>
    <t>BE_wind_offshore_generation_actual | BE_wind_onshore_generation_actual | BG_solar_generation_actual | CH_solar_generation_actual | CH_wind_onshore_generation_actual | CZ_solar_generation_actual | CZ_wind_onshore_generation_actual | DK_wind_offshore_generation_actual | DK_wind_onshore_generation_actual | FR_solar_generation_actual | FR_wind_onshore_generation_actual | LT_solar_generation_actual | LV_wind_onshore_generation_actual | NO_wind_onshore_generation_actual | SI_solar_generation_actual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</si>
  <si>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2015-02-24T03:00:00Z</t>
  </si>
  <si>
    <t>2015-02-24T04:00:00+0100</t>
  </si>
  <si>
    <t>BE_solar_generation_actual | BE_wind_onshore_generation_actual | CZ_solar_generation_actual | DK_wind_offshore_generation_actual | EE_solar_generation_actual | FR_wind_onshore_generation_actual | LT_solar_generation_actual | PT_solar_generation_actual | RO_wind_onshore_generation_actual | SE_wind_onshore_generation_actual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GB_wind_offshore_generation_actual</t>
  </si>
  <si>
    <t>2015-02-24T04:00:00Z</t>
  </si>
  <si>
    <t>2015-02-24T05:00:00+0100</t>
  </si>
  <si>
    <t>BE_solar_generation_actual | BE_wind_offshore_generation_actual | BG_solar_generation_actual | CZ_wind_onshore_generation_actual | EE_solar_generation_actual | EE_wind_onshore_generation_actual | ES_wind_onshore_generation_actual | FR_solar_generation_actual | GR_solar_generation_actual | GR_wind_onshore_generation_actual | LT_wind_onshore_generation_actual | PT_solar_generation_actual | PT_wind_onshore_generation_actual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</si>
  <si>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2015-02-24T05:00:00Z</t>
  </si>
  <si>
    <t>2015-02-24T06:00:00+0100</t>
  </si>
  <si>
    <t>DK_wind_onshore_generation_actual | FR_solar_generation_actual | LT_solar_generation_actual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</si>
  <si>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2015-02-24T06:00:00Z</t>
  </si>
  <si>
    <t>2015-02-24T07:00:00+0100</t>
  </si>
  <si>
    <t>BG_solar_generation_actual | DK_wind_offshore_generation_actual | EE_solar_generation_actual | FI_wind_onshore_generation_actual | GR_solar_generation_actual | GR_wind_onshore_generation_actual | LT_solar_generation_actual | LV_wind_onshore_generation_actual | PL_wind_onshore_generation_actual | PT_wind_onshore_generation_actual | DE_wind_onshore_generation_actual | NL_solar_generation_actual | DE_solar_generation_actual | HU_wind_onshore_generation_actual | NL_wind_onshore_generation_actual | DE_wind_offshore_generation_actual | GB_solar_generation_actual | GB_wind_offshore_generation_actual</t>
  </si>
  <si>
    <t>2015-02-24T07:00:00Z</t>
  </si>
  <si>
    <t>2015-02-24T08:00:00+0100</t>
  </si>
  <si>
    <t>CH_wind_onshore_generation_actual | CZ_wind_onshore_generation_actual | DK_wind_onshore_generation_actual | FI_wind_onshore_generation_actual | GR_solar_generation_actual | LV_wind_onshore_generation_actual | NL_wind_onshore_generation_actual | DE_solar_generation_actual | HU_wind_onshore_generation_actual | NL_solar_generation_actual | GB_solar_generation_actual | GB_wind_offshore_generation_actual</t>
  </si>
  <si>
    <t>2015-02-24T08:00:00Z</t>
  </si>
  <si>
    <t>2015-02-24T09:00:00+0100</t>
  </si>
  <si>
    <t>BE_solar_generation_actual | BG_solar_generation_actual | CZ_solar_generation_actual | CZ_wind_onshore_generation_actual | DK_wind_offshore_generation_actual | DK_wind_onshore_generation_actual | GR_wind_onshore_generation_actual | LT_solar_generation_actual | LT_wind_onshore_generation_actual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DE_wind_offshore_generation_actual</t>
  </si>
  <si>
    <t>2015-02-24T09:00:00Z</t>
  </si>
  <si>
    <t>2015-02-24T10:00:00+0100</t>
  </si>
  <si>
    <t>ES_wind_onshore_generation_actual | GR_solar_generation_actual | GR_wind_onshore_generation_actual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</si>
  <si>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2015-02-24T10:00:00Z</t>
  </si>
  <si>
    <t>2015-02-24T11:00:00+0100</t>
  </si>
  <si>
    <t>BE_solar_generation_actual | CH_solar_generation_actual | CH_wind_onshore_generation_actual | DK_solar_generation_actual | DK_wind_offshore_generation_actual | DK_wind_onshore_generation_actual | LV_wind_onshore_generation_actual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</si>
  <si>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2015-02-24T11:00:00Z</t>
  </si>
  <si>
    <t>2015-02-24T12:00:00+0100</t>
  </si>
  <si>
    <t>BE_wind_offshore_generation_actual | BE_wind_onshore_generation_actual | BG_solar_generation_actual | CH_solar_generation_actual | CZ_solar_generation_actual | DK_wind_offshore_generation_actual | ES_solar_generation_actual | FR_wind_onshore_generation_actual | GR_solar_generation_actual | LT_wind_onshore_generation_actual | RO_wind_onshore_generation_actual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</si>
  <si>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2015-02-24T12:00:00Z</t>
  </si>
  <si>
    <t>2015-02-24T13:00:00+0100</t>
  </si>
  <si>
    <t>BE_wind_offshore_generation_actual | EE_solar_generation_actual | ES_wind_onshore_generation_actual | GR_solar_generation_actual | GR_wind_onshore_generation_actual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</si>
  <si>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2015-02-24T13:00:00Z</t>
  </si>
  <si>
    <t>2015-02-24T14:00:00+0100</t>
  </si>
  <si>
    <t>BG_solar_generation_actual | BG_wind_onshore_generation_actual | DK_solar_generation_actual | EE_solar_generation_actual | GR_wind_onshore_generation_actual | PT_solar_generation_actual | SI_wind_onshore_generation_actual | AT_solar_generation_actual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</si>
  <si>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2015-02-24T14:00:00Z</t>
  </si>
  <si>
    <t>2015-02-24T15:00:00+0100</t>
  </si>
  <si>
    <t>BE_wind_offshore_generation_actual | CZ_solar_generation_actual | CZ_wind_onshore_generation_actual | EE_wind_onshore_generation_actual | ES_solar_generation_actual | PT_wind_onshore_generation_actual | RO_wind_onshore_generation_actual | AT_solar_generation_actual | NL_solar_generation_actual | DE_wind_onshore_generation_actual | DE_solar_generation_actual | AT_wind_onshore_generation_actual | NL_wind_onshore_generation_actual | DE_wind_offshore_generation_actual | GB_wind_offshore_generation_actual</t>
  </si>
  <si>
    <t>2015-02-24T15:00:00Z</t>
  </si>
  <si>
    <t>2015-02-24T16:00:00+0100</t>
  </si>
  <si>
    <t>BE_solar_generation_actual | CH_wind_onshore_generation_actual | CZ_solar_generation_actual | DK_wind_onshore_generation_actual | ES_solar_generation_actual | GR_solar_generation_actual | PT_wind_onshore_generation_actual | RO_wind_onshore_generation_actual | SI_solar_generation_actual | AT_solar_generation_actual | NL_solar_generation_actual | DE_wind_onshore_generation_actual | AT_wind_onshore_generation_actual | NL_wind_onshore_generation_actual | DE_wind_offshore_generation_actual | GB_solar_generation_actual | GB_wind_onshore_generation_actual | GB_wind_offshore_generation_actual</t>
  </si>
  <si>
    <t>2015-02-24T16:00:00Z</t>
  </si>
  <si>
    <t>2015-02-24T17:00:00+0100</t>
  </si>
  <si>
    <t>DK_solar_generation_actual | EE_solar_generation_actual | GR_solar_generation_actual | LV_wind_onshore_generation_actual | AT_solar_generation_actual | NL_solar_generation_actual | DE_solar_generation_actual | AT_wind_onshore_generation_actual | DE_wind_offshore_generation_actual | GB_solar_generation_actual | GB_wind_onshore_generation_actual</t>
  </si>
  <si>
    <t>2015-02-24T17:00:00Z</t>
  </si>
  <si>
    <t>2015-02-24T18:00:00+0100</t>
  </si>
  <si>
    <t>BE_wind_offshore_generation_actual | BG_solar_generation_actual | CZ_solar_generation_actual | EE_wind_onshore_generation_actual | PT_wind_onshore_generation_actual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</si>
  <si>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2015-02-24T18:00:00Z</t>
  </si>
  <si>
    <t>2015-02-24T19:00:00+0100</t>
  </si>
  <si>
    <t>BE_solar_generation_actual | BG_solar_generation_actual | CH_wind_onshore_generation_actual | DK_solar_generation_actual | DK_wind_offshore_generation_actual | ES_solar_generation_actual | ES_wind_onshore_generation_actual | GR_solar_generation_actual | GR_wind_onshore_generation_actual | NO_wind_onshore_generation_actual | PL_wind_onshore_generation_actual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</si>
  <si>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2015-02-24T19:00:00Z</t>
  </si>
  <si>
    <t>2015-02-24T20:00:00+0100</t>
  </si>
  <si>
    <t>BE_wind_offshore_generation_actual | CZ_solar_generation_actual | DK_wind_onshore_generation_actual | EE_solar_generation_actual | PT_solar_generation_actual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GB_wind_onshore_generation_actual</t>
  </si>
  <si>
    <t>2015-02-24T20:00:00Z</t>
  </si>
  <si>
    <t>2015-02-24T21:00:00+0100</t>
  </si>
  <si>
    <t>BG_solar_generation_actual | CH_solar_generation_actual | CZ_solar_generation_actual | CZ_wind_onshore_generation_actual | DK_wind_onshore_generation_actual | FR_solar_generation_actual | LV_wind_onshore_generation_actual | NO_wind_onshore_generation_actual | PT_solar_generation_actual | PT_wind_onshore_generation_actual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</si>
  <si>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2015-02-24T21:00:00Z</t>
  </si>
  <si>
    <t>2015-02-24T22:00:00+0100</t>
  </si>
  <si>
    <t>DK_wind_offshore_generation_actual | ES_solar_generation_actual | ES_wind_onshore_generation_actual | GR_solar_generation_actual | GR_wind_onshore_generation_actual | NO_wind_onshore_generation_actual | PL_wind_onshore_generation_actual | RO_wind_onshore_generation_actual | AT_solar_generation_actual | DE_wind_onshore_generation_actual | DE_solar_generation_actual | HU_wind_onshore_generation_actual | AT_wind_onshore_generation_actual | NL_wind_onshore_generation_actual</t>
  </si>
  <si>
    <t>2015-02-24T22:00:00Z</t>
  </si>
  <si>
    <t>2015-02-24T23:00:00+0100</t>
  </si>
  <si>
    <t>BE_wind_offshore_generation_actual | BE_wind_onshore_generation_actual | CH_solar_generation_actual | CZ_solar_generation_actual | DK_solar_generation_actual | DK_wind_onshore_generation_actual | EE_wind_onshore_generation_actual | GR_solar_generation_actual | LV_wind_onshore_generation_actual | SI_wind_onshore_generation_actual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</si>
  <si>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2015-02-24T23:00:00Z</t>
  </si>
  <si>
    <t>2015-02-25T00:00:00+0100</t>
  </si>
  <si>
    <t>DK_wind_offshore_generation_actual | EE_solar_generation_actual | FR_solar_generation_actual | FR_wind_onshore_generation_actual | GR_wind_onshore_generation_actual | LT_wind_onshore_generation_actual | DE_wind_onshore_generation_actual | AT_solar_generation_actual | NL_solar_generation_actual | DE_solar_generation_actual | HU_wind_onshore_generation_actual | NL_wind_onshore_generation_actual | DE_wind_offshore_generation_actual | GB_solar_generation_actual</t>
  </si>
  <si>
    <t>2015-02-25T00:00:00Z</t>
  </si>
  <si>
    <t>2015-02-25T01:00:00+0100</t>
  </si>
  <si>
    <t>BE_solar_generation_actual | BG_wind_onshore_generation_actual | CZ_solar_generation_actual | CZ_wind_onshore_generation_actual | DK_wind_onshore_generation_actual | EE_wind_onshore_generation_actual | ES_wind_onshore_generation_actual | LV_wind_onshore_generation_actual | PL_wind_onshore_generation_actual | RO_wind_onshore_generation_actual | SE_wind_onshore_generation_actual | SI_wind_onshore_generation_actual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</si>
  <si>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2015-02-25T01:00:00Z</t>
  </si>
  <si>
    <t>2015-02-25T02:00:00+0100</t>
  </si>
  <si>
    <t>BE_wind_offshore_generation_actual | CH_wind_onshore_generation_actual | CZ_solar_generation_actual | EE_solar_generation_actual | ES_solar_generation_actual | FI_wind_onshore_generation_actual | GR_wind_onshore_generation_actual | LT_wind_onshore_generation_actual | LV_wind_onshore_generation_actual | PT_solar_generation_actual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</si>
  <si>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2015-02-25T02:00:00Z</t>
  </si>
  <si>
    <t>2015-02-25T03:00:00+0100</t>
  </si>
  <si>
    <t>BE_wind_offshore_generation_actual | CH_wind_onshore_generation_actual | EE_wind_onshore_generation_actual | FR_solar_generation_actual | GR_solar_generation_actual | GR_wind_onshore_generation_actual | NO_wind_onshore_generation_actual | SE_wind_onshore_generation_actual | SI_solar_generation_actual | AT_solar_generation_actual | DE_wind_onshore_generation_actual | DE_solar_generation_actual | HU_wind_onshore_generation_actual | NL_wind_onshore_generation_actual | DE_wind_offshore_generation_actual | GB_wind_onshore_generation_actual</t>
  </si>
  <si>
    <t>2015-02-25T03:00:00Z</t>
  </si>
  <si>
    <t>2015-02-25T04:00:00+0100</t>
  </si>
  <si>
    <t>BE_solar_generation_actual | DK_solar_generation_actual | DK_wind_offshore_generation_actual | GR_solar_generation_actual | RO_solar_generation_actual | SI_solar_generation_actual | SI_wind_onshore_generation_actual | AT_solar_generation_actual | DE_wind_onshore_generation_actual | NL_solar_generation_actual | HU_wind_onshore_generation_actual | AT_wind_onshore_generation_actual | NL_wind_onshore_generation_actual | DE_wind_offshore_generation_actual | GB_wind_onshore_generation_actual | GB_wind_offshore_generation_actual</t>
  </si>
  <si>
    <t>2015-02-25T04:00:00Z</t>
  </si>
  <si>
    <t>2015-02-25T05:00:00+0100</t>
  </si>
  <si>
    <t>BE_wind_offshore_generation_actual | BE_wind_onshore_generation_actual | BG_wind_onshore_generation_actual | CH_solar_generation_actual | CH_wind_onshore_generation_actual | EE_solar_generation_actual | FI_wind_onshore_generation_actual | GR_wind_onshore_generation_actual | PT_solar_generation_actual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</si>
  <si>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2015-02-25T05:00:00Z</t>
  </si>
  <si>
    <t>2015-02-25T06:00:00+0100</t>
  </si>
  <si>
    <t>BE_wind_offshore_generation_actual | BE_wind_onshore_generation_actual | CH_solar_generation_actual | CH_wind_onshore_generation_actual | EE_solar_generation_actual | FR_solar_generation_actual | LT_solar_generation_actual | NO_wind_onshore_generation_actual | SI_solar_generation_actual | AT_solar_generation_actual | DE_solar_generation_actual | HU_wind_onshore_generation_actual | NL_wind_onshore_generation_actual | DE_wind_offshore_generation_actual | GB_solar_generation_actual</t>
  </si>
  <si>
    <t>2015-02-25T06:00:00Z</t>
  </si>
  <si>
    <t>2015-02-25T07:00:00+0100</t>
  </si>
  <si>
    <t>DK_solar_generation_actual | DK_wind_offshore_generation_actual | DK_wind_onshore_generation_actual | FR_solar_generation_actual | FR_wind_onshore_generation_actual | GR_solar_generation_actual | LV_wind_onshore_generation_actual | PL_wind_onshore_generation_actual | RO_wind_onshore_generation_actual | SE_wind_onshore_generation_actual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</si>
  <si>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2015-02-25T07:00:00Z</t>
  </si>
  <si>
    <t>2015-02-25T08:00:00+0100</t>
  </si>
  <si>
    <t>BE_solar_generation_actual | BE_wind_offshore_generation_actual | BG_solar_generation_actual | CZ_wind_onshore_generation_actual | DK_wind_offshore_generation_actual | GR_solar_generation_actual | LT_solar_generation_actual | SI_solar_generation_actual | SK_solar_generation_actual | DE_wind_onshore_generation_actual | NL_solar_generation_actual | HU_wind_onshore_generation_actual | AT_wind_onshore_generation_actual | NL_wind_onshore_generation_actual | DE_wind_offshore_generation_actual | GB_wind_onshore_generation_actual</t>
  </si>
  <si>
    <t>2015-02-25T08:00:00Z</t>
  </si>
  <si>
    <t>2015-02-25T09:00:00+0100</t>
  </si>
  <si>
    <t>EE_wind_onshore_generation_actual | FR_solar_generation_actual | FR_wind_onshore_generation_actual | LT_wind_onshore_generation_actual | NO_wind_onshore_generation_actual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</si>
  <si>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2015-02-25T09:00:00Z</t>
  </si>
  <si>
    <t>2015-02-25T10:00:00+0100</t>
  </si>
  <si>
    <t>BG_wind_onshore_generation_actual | CH_solar_generation_actual | DK_wind_onshore_generation_actual | GR_wind_onshore_generation_actual | PT_wind_onshore_generation_actual | DE_wind_onshore_generation_actual | NL_solar_generation_actual | HU_wind_onshore_generation_actual | AT_wind_onshore_generation_actual | NL_wind_onshore_generation_actual | DE_wind_offshore_generation_actual | GB_solar_generation_actual | GB_wind_offshore_generation_actual</t>
  </si>
  <si>
    <t>2015-02-25T10:00:00Z</t>
  </si>
  <si>
    <t>2015-02-25T11:00:00+0100</t>
  </si>
  <si>
    <t>BE_wind_offshore_generation_actual | CZ_wind_onshore_generation_actual | DK_solar_generation_actual | PT_wind_onshore_generation_actual | SE_wind_onshore_generation_actual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</si>
  <si>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2015-02-25T11:00:00Z</t>
  </si>
  <si>
    <t>2015-02-25T12:00:00+0100</t>
  </si>
  <si>
    <t>BE_wind_onshore_generation_actual | BG_wind_onshore_generation_actual | CH_solar_generation_actual | CH_wind_onshore_generation_actual | CZ_solar_generation_actual | DK_solar_generation_actual | ES_solar_generation_actual | ES_wind_onshore_generation_actual | FI_wind_onshore_generation_actual | FR_solar_generation_actual | FR_wind_onshore_generation_actual | LT_solar_generation_actual | LT_wind_onshore_generation_actual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</si>
  <si>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2015-02-25T12:00:00Z</t>
  </si>
  <si>
    <t>2015-02-25T13:00:00+0100</t>
  </si>
  <si>
    <t>BE_wind_onshore_generation_actual | BG_wind_onshore_generation_actual | ES_wind_onshore_generation_actual | GR_wind_onshore_generation_actual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 | GB_wind_offshore_generation_actual</t>
  </si>
  <si>
    <t>2015-02-25T13:00:00Z</t>
  </si>
  <si>
    <t>2015-02-25T14:00:00+0100</t>
  </si>
  <si>
    <t>CH_wind_onshore_generation_actual | CZ_solar_generation_actual | CZ_wind_onshore_generation_actual | EE_solar_generation_actual | LT_solar_generation_actual | PT_solar_generation_actual | PT_wind_onshore_generation_actual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</t>
  </si>
  <si>
    <t>2015-02-25T14:00:00Z</t>
  </si>
  <si>
    <t>2015-02-25T15:00:00+0100</t>
  </si>
  <si>
    <t>BG_wind_onshore_generation_actual | CH_solar_generation_actual | CZ_solar_generation_actual | DK_solar_generation_actual | EE_solar_generation_actual | ES_solar_generation_actual | FR_solar_generation_actual | PL_wind_onshore_generation_actual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</si>
  <si>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2015-02-25T15:00:00Z</t>
  </si>
  <si>
    <t>2015-02-25T16:00:00+0100</t>
  </si>
  <si>
    <t>BE_solar_generation_actual | BE_wind_onshore_generation_actual | CH_wind_onshore_generation_actual | ES_wind_onshore_generation_actual | LT_solar_generation_actual | LV_wind_onshore_generation_actual | PT_solar_generation_actual | SI_solar_generation_actual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</si>
  <si>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2015-02-25T16:00:00Z</t>
  </si>
  <si>
    <t>2015-02-25T17:00:00+0100</t>
  </si>
  <si>
    <t>GR_solar_generation_actual | LT_wind_onshore_generation_actual | NO_wind_onshore_generation_actual | PL_wind_onshore_generation_actual | PT_solar_generation_actual | RO_solar_generation_actual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</si>
  <si>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2015-02-25T17:00:00Z</t>
  </si>
  <si>
    <t>2015-02-25T18:00:00+0100</t>
  </si>
  <si>
    <t>BE_wind_offshore_generation_actual | CH_solar_generation_actual | CZ_solar_generation_actual | DK_solar_generation_actual | EE_load_entsoe_transparency | EE_solar_generation_actual | EE_wind_onshore_generation_actual | ES_solar_generation_actual | FR_wind_onshore_generation_actual | LT_solar_generation_actual | LV_wind_onshore_generation_actual | NO_wind_onshore_generation_actual | RO_wind_onshore_generation_actual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</si>
  <si>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2015-02-25T18:00:00Z</t>
  </si>
  <si>
    <t>2015-02-25T19:00:00+0100</t>
  </si>
  <si>
    <t>BE_solar_generation_actual | BG_solar_generation_actual | CH_wind_onshore_generation_actual | ES_solar_generation_actual | FR_wind_onshore_generation_actual | GR_solar_generation_actual | PL_wind_onshore_generation_actual | AT_solar_generation_actual | DE_solar_generation_actual | HU_wind_onshore_generation_actual | AT_wind_onshore_generation_actual | NL_wind_onshore_generation_actual | DE_wind_offshore_generation_actual</t>
  </si>
  <si>
    <t>2015-02-25T19:00:00Z</t>
  </si>
  <si>
    <t>2015-02-25T20:00:00+0100</t>
  </si>
  <si>
    <t>CH_solar_generation_actual | CZ_solar_generation_actual | CZ_wind_onshore_generation_actual | DK_solar_generation_actual | DK_wind_offshore_generation_actual | ES_wind_onshore_generation_actual | GR_wind_onshore_generation_actual | PL_wind_onshore_generation_actual | SI_wind_onshore_generation_actual | AT_solar_generation_actual | NL_solar_generation_actual | DE_solar_generation_actual | HU_wind_onshore_generation_actual | AT_wind_onshore_generation_actual | DE_wind_offshore_generation_actual | GB_wind_offshore_generation_actual</t>
  </si>
  <si>
    <t>2015-02-25T20:00:00Z</t>
  </si>
  <si>
    <t>2015-02-25T21:00:00+0100</t>
  </si>
  <si>
    <t>BE_wind_offshore_generation_actual | CZ_solar_generation_actual | CZ_wind_onshore_generation_actual | DK_wind_offshore_generation_actual | EE_solar_generation_actual | FR_solar_generation_actual | FR_wind_onshore_generation_actual | SI_solar_generation_actual | NL_wind_onshore_generation_actual | DE_wind_offshore_generation_actual | AT_solar_generation_actual | NL_solar_generation_actual | GB_wind_offshore_generation_actual</t>
  </si>
  <si>
    <t>2015-02-25T21:00:00Z</t>
  </si>
  <si>
    <t>2015-02-25T22:00:00+0100</t>
  </si>
  <si>
    <t>BE_solar_generation_actual | BG_solar_generation_actual | CH_solar_generation_actual | CH_wind_onshore_generation_actual | DK_wind_onshore_generation_actual | ES_solar_generation_actual | GR_solar_generation_actual | GR_wind_onshore_generation_actual | NO_wind_onshore_generation_actual | PL_wind_onshore_generation_actual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</si>
  <si>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2015-02-25T22:00:00Z</t>
  </si>
  <si>
    <t>2015-02-25T23:00:00+0100</t>
  </si>
  <si>
    <t>CZ_solar_generation_actual | DK_wind_offshore_generation_actual | GR_wind_onshore_generation_actual | PL_wind_onshore_generation_actual | PT_solar_generation_actual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</si>
  <si>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2015-02-25T23:00:00Z</t>
  </si>
  <si>
    <t>2015-02-26T00:00:00+0100</t>
  </si>
  <si>
    <t>BE_wind_offshore_generation_actual | DK_solar_generation_actual | DK_wind_onshore_generation_actual | EE_wind_onshore_generation_actual | ES_wind_onshore_generation_actual | FR_solar_generation_actual | FR_wind_onshore_generation_actual | LV_wind_onshore_generation_actual | PT_wind_onshore_generation_actual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</si>
  <si>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2015-02-26T00:00:00Z</t>
  </si>
  <si>
    <t>2015-02-26T01:00:00+0100</t>
  </si>
  <si>
    <t>BE_solar_generation_actual | BE_wind_onshore_generation_actual | CH_solar_generation_actual | CH_wind_onshore_generation_actual | DK_solar_generation_actual | DK_wind_onshore_generation_actual | EE_wind_onshore_generation_actual | FI_wind_onshore_generation_actual | GR_solar_generation_actual | LT_solar_generation_actual | LV_wind_onshore_generation_actual | RO_solar_generation_actual | DE_wind_onshore_generation_actual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</si>
  <si>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2015-02-26T01:00:00Z</t>
  </si>
  <si>
    <t>2015-02-26T02:00:00+0100</t>
  </si>
  <si>
    <t>BE_wind_offshore_generation_actual | DK_wind_offshore_generation_actual | ES_wind_onshore_generation_actual | GR_wind_onshore_generation_actual | LT_solar_generation_actual | PT_wind_onshore_generation_actual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</si>
  <si>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2015-02-26T02:00:00Z</t>
  </si>
  <si>
    <t>2015-02-26T03:00:00+0100</t>
  </si>
  <si>
    <t>BE_wind_onshore_generation_actual | BG_wind_onshore_generation_actual | CH_solar_generation_actual | CH_wind_onshore_generation_actual | DK_wind_offshore_generation_actual | ES_solar_generation_actual | FI_wind_onshore_generation_actual | GR_solar_generation_actual | LT_wind_onshore_generation_actual | NO_wind_onshore_generation_actual | PT_solar_generation_actual | PT_wind_onshore_generation_actual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</si>
  <si>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2015-02-26T03:00:00Z</t>
  </si>
  <si>
    <t>2015-02-26T04:00:00+0100</t>
  </si>
  <si>
    <t>BE_solar_generation_actual | BG_solar_generation_actual | CH_solar_generation_actual | FR_solar_generation_actual | GR_solar_generation_actual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</si>
  <si>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2015-02-26T04:00:00Z</t>
  </si>
  <si>
    <t>2015-02-26T05:00:00+0100</t>
  </si>
  <si>
    <t>BE_wind_offshore_generation_actual | BG_solar_generation_actual | CZ_wind_onshore_generation_actual | ES_wind_onshore_generation_actual | LT_solar_generation_actual | PL_wind_onshore_generation_actual | PT_wind_onshore_generation_actual | SE_wind_onshore_generation_actual | SI_wind_onshore_generation_actual | DE_wind_onshore_generation_actual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</si>
  <si>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2015-02-26T05:00:00Z</t>
  </si>
  <si>
    <t>2015-02-26T06:00:00+0100</t>
  </si>
  <si>
    <t>EE_wind_onshore_generation_actual | ES_wind_onshore_generation_actual | FI_wind_onshore_generation_actual | FR_solar_generation_actual | GR_solar_generation_actual | LV_wind_onshore_generation_actual | NO_wind_onshore_generation_actual | PT_solar_generation_actual | SI_solar_generation_actual | AT_solar_generation_actual | NL_solar_generation_actual | DE_wind_onshore_generation_actual | DE_solar_generation_actual | NL_wind_onshore_generation_actual | DE_wind_offshore_generation_actual</t>
  </si>
  <si>
    <t>2015-02-26T06:00:00Z</t>
  </si>
  <si>
    <t>2015-02-26T07:00:00+0100</t>
  </si>
  <si>
    <t>CH_wind_onshore_generation_actual | DK_wind_onshore_generation_actual | FI_wind_onshore_generation_actual | SI_wind_onshore_generation_actual | AT_solar_generation_actual | NL_solar_generation_actual | DE_wind_onshore_generation_actual | DE_solar_generation_actual | AT_wind_onshore_generation_actual | NL_wind_onshore_generation_actual | DE_wind_offshore_generation_actual | GB_wind_offshore_generation_actual</t>
  </si>
  <si>
    <t>2015-02-26T07:00:00Z</t>
  </si>
  <si>
    <t>2015-02-26T08:00:00+0100</t>
  </si>
  <si>
    <t>BE_wind_offshore_generation_actual | BG_solar_generation_actual | CH_solar_generation_actual | CZ_solar_generation_actual | DK_solar_generation_actual | DK_wind_offshore_generation_actual | FR_solar_generation_actual | LT_solar_generation_actual | LT_wind_onshore_generation_actual | PL_wind_onshore_generation_actual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</si>
  <si>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2015-02-26T08:00:00Z</t>
  </si>
  <si>
    <t>2015-02-26T09:00:00+0100</t>
  </si>
  <si>
    <t>BE_wind_offshore_generation_actual | EE_wind_onshore_generation_actual | ES_wind_onshore_generation_actual | FI_wind_onshore_generation_actual | NO_wind_onshore_generation_actual | PT_solar_generation_actual | PT_wind_onshore_generation_actual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</si>
  <si>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2015-02-26T09:00:00Z</t>
  </si>
  <si>
    <t>2015-02-26T10:00:00+0100</t>
  </si>
  <si>
    <t>CH_wind_onshore_generation_actual | DK_solar_generation_actual | DK_wind_offshore_generation_actual | DK_wind_onshore_generation_actual | EE_wind_onshore_generation_actual | FI_wind_onshore_generation_actual | LT_wind_onshore_generation_actual | PT_solar_generation_actual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</si>
  <si>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2015-02-26T10:00:00Z</t>
  </si>
  <si>
    <t>2015-02-26T11:00:00+0100</t>
  </si>
  <si>
    <t>BE_solar_generation_actual | BE_wind_offshore_generation_actual | CH_solar_generation_actual | DK_wind_offshore_generation_actual | EE_solar_generation_actual | GR_solar_generation_actual | PL_wind_onshore_generation_actual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</si>
  <si>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2015-02-26T11:00:00Z</t>
  </si>
  <si>
    <t>2015-02-26T12:00:00+0100</t>
  </si>
  <si>
    <t>BE_solar_generation_actual | DK_solar_generation_actual | DK_wind_onshore_generation_actual | EE_wind_onshore_generation_actual | ES_wind_onshore_generation_actual | GR_wind_onshore_generation_actual | LT_solar_generation_actual | PL_wind_onshore_generation_actual | PT_solar_generation_actual | PT_wind_onshore_generation_actual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</si>
  <si>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2015-02-26T12:00:00Z</t>
  </si>
  <si>
    <t>2015-02-26T13:00:00+0100</t>
  </si>
  <si>
    <t>BG_solar_generation_actual | DK_wind_onshore_generation_actual | ES_wind_onshore_generation_actual | LT_wind_onshore_generation_actual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</si>
  <si>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2015-02-26T13:00:00Z</t>
  </si>
  <si>
    <t>2015-02-26T14:00:00+0100</t>
  </si>
  <si>
    <t>BE_solar_generation_actual | CH_solar_generation_actual | CH_wind_onshore_generation_actual | CZ_solar_generation_actual | CZ_wind_onshore_generation_actual | DK_solar_generation_actual | GR_wind_onshore_generation_actual | LT_solar_generation_actual | NO_wind_onshore_generation_actual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</si>
  <si>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2015-02-26T14:00:00Z</t>
  </si>
  <si>
    <t>2015-02-26T15:00:00+0100</t>
  </si>
  <si>
    <t>BG_solar_generation_actual | CZ_solar_generation_actual | EE_wind_onshore_generation_actual | FI_wind_onshore_generation_actual | LV_wind_onshore_generation_actual | NO_wind_onshore_generation_actual | PL_wind_onshore_generation_actual | PT_wind_onshore_generation_actual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</si>
  <si>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2015-02-26T15:00:00Z</t>
  </si>
  <si>
    <t>2015-02-26T16:00:00+0100</t>
  </si>
  <si>
    <t>BE_wind_onshore_generation_actual | DK_wind_onshore_generation_actual | EE_wind_onshore_generation_actual | FI_wind_onshore_generation_actual | FR_solar_generation_actual | LT_solar_generation_actual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</si>
  <si>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2015-02-26T16:00:00Z</t>
  </si>
  <si>
    <t>2015-02-26T17:00:00+0100</t>
  </si>
  <si>
    <t>BE_wind_offshore_generation_actual | BG_solar_generation_actual | CZ_solar_generation_actual | CZ_wind_onshore_generation_actual | DK_solar_generation_actual | DK_wind_offshore_generation_actual | GR_solar_generation_actual | NO_wind_onshore_generation_actual | PL_wind_onshore_generation_actual | PT_wind_onshore_generation_actual | AT_solar_generation_actual | NL_solar_generation_actual | DE_solar_generation_actual | HU_wind_onshore_generation_actual | NL_wind_onshore_generation_actual | DE_wind_offshore_generation_actual</t>
  </si>
  <si>
    <t>2015-02-26T17:00:00Z</t>
  </si>
  <si>
    <t>2015-02-26T18:00:00+0100</t>
  </si>
  <si>
    <t>ES_wind_onshore_generation_actual | FI_wind_onshore_generation_actual | LT_solar_generation_actual | LV_wind_onshore_generation_actual | NO_wind_onshore_generation_actual | PL_wind_onshore_generation_actual | PT_solar_generation_actual | SI_wind_onshore_generation_actual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</si>
  <si>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2015-02-26T18:00:00Z</t>
  </si>
  <si>
    <t>2015-02-26T19:00:00+0100</t>
  </si>
  <si>
    <t>BG_solar_generation_actual | CH_wind_onshore_generation_actual | DK_solar_generation_actual | EE_wind_onshore_generation_actual | ES_solar_generation_actual | FI_wind_onshore_generation_actual | GR_solar_generation_actual | LT_solar_generation_actual | LT_wind_onshore_generation_actual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</si>
  <si>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2015-02-26T19:00:00Z</t>
  </si>
  <si>
    <t>2015-02-26T20:00:00+0100</t>
  </si>
  <si>
    <t>BE_wind_onshore_generation_actual | DK_solar_generation_actual | FR_wind_onshore_generation_actual | LT_wind_onshore_generation_actual | NO_wind_onshore_generation_actual | PT_solar_generation_actual | PT_wind_onshore_generation_actual | SK_solar_generation_actual | DE_wind_onshore_generation_actual | NL_solar_generation_actual | DE_solar_generation_actual | HU_wind_onshore_generation_actual | AT_wind_onshore_generation_actual | NL_wind_onshore_generation_actual</t>
  </si>
  <si>
    <t>2015-02-26T20:00:00Z</t>
  </si>
  <si>
    <t>2015-02-26T21:00:00+0100</t>
  </si>
  <si>
    <t>CH_wind_onshore_generation_actual | CZ_solar_generation_actual | DK_wind_offshore_generation_actual | EE_solar_generation_actual | EE_wind_onshore_generation_actual | FI_wind_onshore_generation_actual | LV_wind_onshore_generation_actual | NO_wind_onshore_generation_actual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</si>
  <si>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2015-02-26T21:00:00Z</t>
  </si>
  <si>
    <t>2015-02-26T22:00:00+0100</t>
  </si>
  <si>
    <t>CH_solar_generation_actual | CZ_solar_generation_actual | CZ_wind_onshore_generation_actual | DK_wind_offshore_generation_actual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</si>
  <si>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2015-02-26T22:00:00Z</t>
  </si>
  <si>
    <t>2015-02-26T23:00:00+0100</t>
  </si>
  <si>
    <t>FR_wind_onshore_generation_actual | NO_wind_onshore_generation_actual | PT_solar_generation_actual | SI_solar_generation_actual | SK_solar_generation_actual | AT_solar_generation_actual | DE_wind_onshore_generation_actual | DE_solar_generation_actual | AT_wind_onshore_generation_actual | NL_wind_onshore_generation_actual | DE_wind_offshore_generation_actual | GB_wind_onshore_generation_actual</t>
  </si>
  <si>
    <t>2015-02-26T23:00:00Z</t>
  </si>
  <si>
    <t>2015-02-27T00:00:00+0100</t>
  </si>
  <si>
    <t>LT_wind_onshore_generation_actual | LV_wind_onshore_generation_actual | DE_wind_onshore_generation_actual | AT_solar_generation_actual | NL_solar_generation_actual | DE_solar_generation_actual | AT_wind_onshore_generation_actual | NL_wind_onshore_generation_actual | DE_wind_offshore_generation_actual | GB_wind_onshore_generation_actual</t>
  </si>
  <si>
    <t>2015-02-27T00:00:00Z</t>
  </si>
  <si>
    <t>2015-02-27T01:00:00+0100</t>
  </si>
  <si>
    <t>BE_wind_offshore_generation_actual | CZ_solar_generation_actual | CZ_wind_onshore_generation_actual | DK_solar_generation_actual | DK_wind_offshore_generation_actual | EE_solar_generation_actual | EE_wind_onshore_generation_actual | LV_wind_onshore_generation_actual | AT_solar_generation_actual | DE_wind_onshore_generation_actual | DE_solar_generation_actual | AT_wind_onshore_generation_actual | NL_wind_onshore_generation_actual | DE_wind_offshore_generation_actual</t>
  </si>
  <si>
    <t>2015-02-27T01:00:00Z</t>
  </si>
  <si>
    <t>2015-02-27T02:00:00+0100</t>
  </si>
  <si>
    <t>BE_wind_offshore_generation_actual | ES_solar_generation_actual | GR_solar_generation_actual | GR_wind_onshore_generation_actual | PT_solar_generation_actual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</si>
  <si>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2015-02-27T02:00:00Z</t>
  </si>
  <si>
    <t>2015-02-27T03:00:00+0100</t>
  </si>
  <si>
    <t>BE_wind_onshore_generation_actual | CH_solar_generation_actual | CZ_solar_generation_actual | DK_wind_offshore_generation_actual | ES_wind_onshore_generation_actual | GR_solar_generation_actual | GR_wind_onshore_generation_actual | NO_wind_onshore_generation_actual | PT_wind_onshore_generation_actual | RO_solar_generation_actual | RO_wind_onshore_generation_actual | SI_solar_generation_actual | SI_wind_onshore_generation_actual | SK_solar_generation_actual | AT_solar_generation_actual | NL_solar_generation_actual | DE_wind_onshore_generation_actual | DE_solar_generation_actual | AT_wind_onshore_generation_actual | NL_wind_onshore_generation_actual | GB_solar_generation_actual</t>
  </si>
  <si>
    <t>2015-02-27T03:00:00Z</t>
  </si>
  <si>
    <t>2015-02-27T04:00:00+0100</t>
  </si>
  <si>
    <t>CZ_wind_onshore_generation_actual | DK_solar_generation_actual | DK_wind_offshore_generation_actual | EE_solar_generation_actual | LT_solar_generation_actual | NO_wind_onshore_generation_actual | PT_wind_onshore_generation_actual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</t>
  </si>
  <si>
    <t>2015-02-27T04:00:00Z</t>
  </si>
  <si>
    <t>2015-02-27T05:00:00+0100</t>
  </si>
  <si>
    <t>BE_solar_generation_actual | BG_solar_generation_actual | CH_solar_generation_actual | CH_wind_onshore_generation_actual | DK_solar_generation_actual | ES_solar_generation_actual | FR_solar_generation_actual | GR_wind_onshore_generation_actual | SE_wind_onshore_generation_actual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</si>
  <si>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2015-02-27T05:00:00Z</t>
  </si>
  <si>
    <t>2015-02-27T06:00:00+0100</t>
  </si>
  <si>
    <t>BG_wind_onshore_generation_actual | DK_wind_offshore_generation_actual | DK_wind_onshore_generation_actual | ES_wind_onshore_generation_actual | FR_wind_onshore_generation_actual | GR_solar_generation_actual | LT_solar_generation_actual | LV_wind_onshore_generation_actual | PT_solar_generation_actual | SI_wind_onshore_generation_actual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</si>
  <si>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2015-02-27T06:00:00Z</t>
  </si>
  <si>
    <t>2015-02-27T07:00:00+0100</t>
  </si>
  <si>
    <t>BE_solar_generation_actual | FR_solar_generation_actual | PT_solar_generation_actual | PT_wind_onshore_generation_actual | SE_wind_onshore_generation_actual | AT_solar_generation_actual | DE_wind_onshore_generation_actual | DE_solar_generation_actual | HU_wind_onshore_generation_actual | NL_wind_onshore_generation_actual | DE_wind_offshore_generation_actual | GB_solar_generation_actual</t>
  </si>
  <si>
    <t>2015-02-27T07:00:00Z</t>
  </si>
  <si>
    <t>2015-02-27T08:00:00+0100</t>
  </si>
  <si>
    <t>BG_solar_generation_actual | BG_wind_onshore_generation_actual | DK_wind_offshore_generation_actual | DK_wind_onshore_generation_actual | EE_wind_onshore_generation_actual | ES_solar_generation_actual | FI_wind_onshore_generation_actual | GR_solar_generation_actual | LT_solar_generation_actual | RO_solar_generation_actual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</si>
  <si>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2015-02-27T08:00:00Z</t>
  </si>
  <si>
    <t>2015-02-27T09:00:00+0100</t>
  </si>
  <si>
    <t>BE_solar_generation_actual | BE_wind_offshore_generation_actual | BE_wind_onshore_generation_actual | CH_solar_generation_actual | CH_wind_onshore_generation_actual | DK_solar_generation_actual | DK_wind_offshore_generation_actual | EE_wind_onshore_generation_actual | FI_wind_onshore_generation_actual | PT_solar_generation_actual | PT_wind_onshore_generation_actual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</si>
  <si>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2015-02-27T09:00:00Z</t>
  </si>
  <si>
    <t>2015-02-27T10:00:00+0100</t>
  </si>
  <si>
    <t>BG_solar_generation_actual | EE_solar_generation_actual | FR_solar_generation_actual | LT_solar_generation_actual | NO_wind_onshore_generation_actual | PT_solar_generation_actual | PT_wind_onshore_generation_actual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</si>
  <si>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2015-02-27T10:00:00Z</t>
  </si>
  <si>
    <t>2015-02-27T11:00:00+0100</t>
  </si>
  <si>
    <t>BE_wind_offshore_generation_actual | CH_wind_onshore_generation_actual | DK_solar_generation_actual | DK_wind_offshore_generation_actual | DK_wind_onshore_generation_actual | EE_solar_generation_actual | ES_solar_generation_actual | ES_wind_onshore_generation_actual | FI_wind_onshore_generation_actual | LT_solar_generation_actual | LV_wind_onshore_generation_actual | NO_wind_onshore_generation_actual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</si>
  <si>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2015-02-27T11:00:00Z</t>
  </si>
  <si>
    <t>2015-02-27T12:00:00+0100</t>
  </si>
  <si>
    <t>BE_wind_offshore_generation_actual | CH_wind_onshore_generation_actual | DK_wind_offshore_generation_actual | DK_wind_onshore_generation_actual | ES_solar_generation_actual | GR_wind_onshore_generation_actual | RO_wind_onshore_generation_actual | SI_solar_generation_actual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</si>
  <si>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2015-02-27T12:00:00Z</t>
  </si>
  <si>
    <t>2015-02-27T13:00:00+0100</t>
  </si>
  <si>
    <t>BG_solar_generation_actual | CZ_wind_onshore_generation_actual | LT_solar_generation_actual | NO_wind_onshore_generation_actual | PT_solar_generation_actual | PT_wind_onshore_generation_actual | RO_solar_generation_actual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</si>
  <si>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2015-02-27T13:00:00Z</t>
  </si>
  <si>
    <t>2015-02-27T14:00:00+0100</t>
  </si>
  <si>
    <t>CH_wind_onshore_generation_actual | CZ_solar_generation_actual | DK_solar_generation_actual | EE_solar_generation_actual | FR_wind_onshore_generation_actual | LT_solar_generation_actual | LT_wind_onshore_generation_actual | NO_wind_onshore_generation_actual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</si>
  <si>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2015-02-27T14:00:00Z</t>
  </si>
  <si>
    <t>2015-02-27T15:00:00+0100</t>
  </si>
  <si>
    <t>GR_wind_onshore_generation_actual | PL_wind_onshore_generation_actual | PT_solar_generation_actual | RO_wind_onshore_generation_actual | SE_wind_onshore_generation_actual | SK_solar_generation_actual | AT_solar_generation_actual | DE_wind_onshore_generation_actual | DE_solar_generation_actual | HU_wind_onshore_generation_actual | AT_wind_onshore_generation_actual | NL_wind_onshore_generation_actual | GB_solar_generation_actual | GB_wind_offshore_generation_actual</t>
  </si>
  <si>
    <t>2015-02-27T15:00:00Z</t>
  </si>
  <si>
    <t>2015-02-27T16:00:00+0100</t>
  </si>
  <si>
    <t>BE_wind_onshore_generation_actual | FI_wind_onshore_generation_actual | GR_solar_generation_actual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</si>
  <si>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2015-02-27T16:00:00Z</t>
  </si>
  <si>
    <t>2015-02-27T17:00:00+0100</t>
  </si>
  <si>
    <t>BE_solar_generation_actual | BG_solar_generation_actual | CH_solar_generation_actual | CH_wind_onshore_generation_actual | DK_solar_generation_actual | LT_solar_generation_actual | NO_wind_onshore_generation_actual | RO_solar_generation_actual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</si>
  <si>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2015-02-27T17:00:00Z</t>
  </si>
  <si>
    <t>2015-02-27T18:00:00+0100</t>
  </si>
  <si>
    <t>CZ_wind_onshore_generation_actual | ES_solar_generation_actual | GR_solar_generation_actual | LV_wind_onshore_generation_actual | NO_wind_onshore_generation_actual | PL_wind_onshore_generation_actual | PT_wind_onshore_generation_actual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</si>
  <si>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2015-02-27T18:00:00Z</t>
  </si>
  <si>
    <t>2015-02-27T19:00:00+0100</t>
  </si>
  <si>
    <t>BE_solar_generation_actual | BG_solar_generation_actual | DK_solar_generation_actual | FI_wind_onshore_generation_actual | FR_solar_generation_actual | LT_solar_generation_actual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</si>
  <si>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2015-02-27T19:00:00Z</t>
  </si>
  <si>
    <t>2015-02-27T20:00:00+0100</t>
  </si>
  <si>
    <t>BE_solar_generation_actual | BE_wind_offshore_generation_actual | BG_solar_generation_actual | DK_solar_generation_actual | ES_wind_onshore_generation_actual | FR_wind_onshore_generation_actual | GR_solar_generation_actual | PT_solar_generation_actual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</si>
  <si>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2015-02-27T20:00:00Z</t>
  </si>
  <si>
    <t>2015-02-27T21:00:00+0100</t>
  </si>
  <si>
    <t>CH_solar_generation_actual | CZ_solar_generation_actual | CZ_wind_onshore_generation_actual | DK_wind_offshore_generation_actual | EE_solar_generation_actual | FI_wind_onshore_generation_actual | FR_solar_generation_actual | FR_wind_onshore_generation_actual | LV_wind_onshore_generation_actual | NO_wind_onshore_generation_actual | PL_wind_onshore_generation_actual | SI_wind_onshore_generation_actual | NL_solar_generation_actual | DE_solar_generation_actual | HU_wind_onshore_generation_actual | NL_wind_onshore_generation_actual | DE_wind_offshore_generation_actual</t>
  </si>
  <si>
    <t>2015-02-27T21:00:00Z</t>
  </si>
  <si>
    <t>2015-02-27T22:00:00+0100</t>
  </si>
  <si>
    <t>BE_solar_generation_actual | BE_wind_onshore_generation_actual | CH_wind_onshore_generation_actual | EE_solar_generation_actual | ES_solar_generation_actual | FI_wind_onshore_generation_actual | LT_wind_onshore_generation_actual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</si>
  <si>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2015-02-27T22:00:00Z</t>
  </si>
  <si>
    <t>2015-02-27T23:00:00+0100</t>
  </si>
  <si>
    <t>CZ_solar_generation_actual | CZ_wind_onshore_generation_actual | ES_wind_onshore_generation_actual | FR_wind_onshore_generation_actual | PT_solar_generation_actual | PT_wind_onshore_generation_actual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</si>
  <si>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2015-02-27T23:00:00Z</t>
  </si>
  <si>
    <t>2015-02-28T00:00:00+0100</t>
  </si>
  <si>
    <t>CH_solar_generation_actual | FI_wind_onshore_generation_actual | FR_solar_generation_actual | NO_wind_onshore_generation_actual | SE_wind_onshore_generation_actual | SI_wind_onshore_generation_actual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</si>
  <si>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2015-02-28T00:00:00Z</t>
  </si>
  <si>
    <t>2015-02-28T01:00:00+0100</t>
  </si>
  <si>
    <t>BE_wind_onshore_generation_actual | BG_wind_onshore_generation_actual | CZ_wind_onshore_generation_actual | DK_wind_onshore_generation_actual | LT_solar_generation_actual | SI_solar_generation_actual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</si>
  <si>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2015-02-28T01:00:00Z</t>
  </si>
  <si>
    <t>2015-02-28T02:00:00+0100</t>
  </si>
  <si>
    <t>BE_wind_onshore_generation_actual | BG_wind_onshore_generation_actual | CH_wind_onshore_generation_actual | CZ_solar_generation_actual | CZ_wind_onshore_generation_actual | DK_wind_offshore_generation_actual | EE_solar_generation_actual | ES_wind_onshore_generation_actual | LT_solar_generation_actual | PL_wind_onshore_generation_actual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</si>
  <si>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2015-02-28T02:00:00Z</t>
  </si>
  <si>
    <t>2015-02-28T03:00:00+0100</t>
  </si>
  <si>
    <t>GR_solar_generation_actual | GR_wind_onshore_generation_actual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</si>
  <si>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2015-02-28T03:00:00Z</t>
  </si>
  <si>
    <t>2015-02-28T04:00:00+0100</t>
  </si>
  <si>
    <t>BE_wind_onshore_generation_actual | BG_solar_generation_actual | CH_wind_onshore_generation_actual | CZ_solar_generation_actual | DK_wind_offshore_generation_actual | FR_solar_generation_actual | FR_wind_onshore_generation_actual | LT_solar_generation_actual | LV_wind_onshore_generation_actual | NO_wind_onshore_generation_actual | RO_solar_generation_actual | RO_wind_onshore_generation_actual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</si>
  <si>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2015-02-28T04:00:00Z</t>
  </si>
  <si>
    <t>2015-02-28T05:00:00+0100</t>
  </si>
  <si>
    <t>BG_wind_onshore_generation_actual | CH_wind_onshore_generation_actual | CZ_solar_generation_actual | EE_solar_generation_actual | EE_wind_onshore_generation_actual | GR_solar_generation_actual | GR_wind_onshore_generation_actual | PT_solar_generation_actual | SI_solar_generation_actual | AT_solar_generation_actual | DE_wind_onshore_generation_actual | NL_solar_generation_actual | HU_wind_onshore_generation_actual | NL_wind_onshore_generation_actual | DE_wind_offshore_generation_actual | GB_wind_onshore_generation_actual | GB_wind_offshore_generation_actual</t>
  </si>
  <si>
    <t>2015-02-28T05:00:00Z</t>
  </si>
  <si>
    <t>2015-02-28T06:00:00+0100</t>
  </si>
  <si>
    <t>LT_wind_onshore_generation_actual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</si>
  <si>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2015-02-28T06:00:00Z</t>
  </si>
  <si>
    <t>2015-02-28T07:00:00+0100</t>
  </si>
  <si>
    <t>BE_wind_onshore_generation_actual | BG_wind_onshore_generation_actual | CH_wind_onshore_generation_actual | DK_solar_generation_actual | EE_solar_generation_actual | SI_wind_onshore_generation_actual | SK_solar_generation_actual | DE_wind_onshore_generation_actual | AT_solar_generation_actual | NL_solar_generation_actual | DE_solar_generation_actual | AT_wind_onshore_generation_actual | NL_wind_onshore_generation_actual | DE_wind_offshore_generation_actual | GB_solar_generation_actual</t>
  </si>
  <si>
    <t>2015-02-28T07:00:00Z</t>
  </si>
  <si>
    <t>2015-02-28T08:00:00+0100</t>
  </si>
  <si>
    <t>BE_solar_generation_actual | CZ_wind_onshore_generation_actual | EE_solar_generation_actual | ES_solar_generation_actual | FR_wind_onshore_generation_actual | GR_solar_generation_actual | GR_wind_onshore_generation_actual | LT_wind_onshore_generation_actual | PL_wind_onshore_generation_actual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</si>
  <si>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2015-02-28T08:00:00Z</t>
  </si>
  <si>
    <t>2015-02-28T09:00:00+0100</t>
  </si>
  <si>
    <t>BG_solar_generation_actual | FR_solar_generation_actual | FR_wind_onshore_generation_actual | LT_solar_generation_actual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</si>
  <si>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2015-02-28T09:00:00Z</t>
  </si>
  <si>
    <t>2015-02-28T10:00:00+0100</t>
  </si>
  <si>
    <t>BE_wind_offshore_generation_actual | BG_wind_onshore_generation_actual | CH_wind_onshore_generation_actual | CZ_wind_onshore_generation_actual | EE_wind_onshore_generation_actual | FR_solar_generation_actual | LT_solar_generation_actual | PL_wind_onshore_generation_actual | PT_wind_onshore_generation_actual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</t>
  </si>
  <si>
    <t>2015-02-28T10:00:00Z</t>
  </si>
  <si>
    <t>2015-02-28T11:00:00+0100</t>
  </si>
  <si>
    <t>BE_solar_generation_actual | BG_solar_generation_actual | DK_wind_offshore_generation_actual | DK_wind_onshore_generation_actual | EE_solar_generation_actual | ES_solar_generation_actual | GR_solar_generation_actual | NO_wind_onshore_generation_actual | PL_wind_onshore_generation_actual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</si>
  <si>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2015-02-28T11:00:00Z</t>
  </si>
  <si>
    <t>2015-02-28T12:00:00+0100</t>
  </si>
  <si>
    <t>BE_wind_offshore_generation_actual | BG_solar_generation_actual | BG_wind_onshore_generation_actual | CH_solar_generation_actual | CH_wind_onshore_generation_actual | CZ_wind_onshore_generation_actual | DK_wind_offshore_generation_actual | DK_wind_onshore_generation_actual | EE_solar_generation_actual | ES_solar_generation_actual | GR_wind_onshore_generation_actual | LT_wind_onshore_generation_actual | NO_wind_onshore_generation_actual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</si>
  <si>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2015-02-28T12:00:00Z</t>
  </si>
  <si>
    <t>2015-02-28T13:00:00+0100</t>
  </si>
  <si>
    <t>BE_wind_offshore_generation_actual | BE_wind_onshore_generation_actual | CZ_wind_onshore_generation_actual | DK_solar_generation_actual | GR_wind_onshore_generation_actual | PL_wind_onshore_generation_actual | PT_wind_onshore_generation_actual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</si>
  <si>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2015-02-28T13:00:00Z</t>
  </si>
  <si>
    <t>2015-02-28T14:00:00+0100</t>
  </si>
  <si>
    <t>BE_solar_generation_actual | BE_wind_onshore_generation_actual | BG_solar_generation_actual | CH_wind_onshore_generation_actual | CZ_solar_generation_actual | DK_solar_generation_actual | DK_wind_onshore_generation_actual | ES_solar_generation_actual | ES_wind_onshore_generation_actual | FI_wind_onshore_generation_actual | FR_wind_onshore_generation_actual | LT_solar_generation_actual | LV_wind_onshore_generation_actual | NO_wind_onshore_generation_actual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</si>
  <si>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2015-02-28T14:00:00Z</t>
  </si>
  <si>
    <t>2015-02-28T15:00:00+0100</t>
  </si>
  <si>
    <t>BE_wind_offshore_generation_actual | CH_solar_generation_actual | CZ_wind_onshore_generation_actual | DK_wind_onshore_generation_actual | EE_solar_generation_actual | ES_solar_generation_actual | FI_wind_onshore_generation_actual | GR_solar_generation_actual | GR_wind_onshore_generation_actual | LT_solar_generation_actual | NO_wind_onshore_generation_actual | SI_wind_onshore_generation_actual | AT_solar_generation_actual | DE_solar_generation_actual | HU_wind_onshore_generation_actual | NL_wind_onshore_generation_actual | DE_wind_offshore_generation_actual | GB_wind_offshore_generation_actual</t>
  </si>
  <si>
    <t>2015-02-28T15:00:00Z</t>
  </si>
  <si>
    <t>2015-02-28T16:00:00+0100</t>
  </si>
  <si>
    <t>CZ_solar_generation_actual | CZ_wind_onshore_generation_actual | EE_solar_generation_actual | ES_wind_onshore_generation_actual | FR_wind_onshore_generation_actual | GR_solar_generation_actual | GR_wind_onshore_generation_actual | SK_solar_generation_actual | AT_solar_generation_actual | NL_solar_generation_actual | DE_wind_onshore_generation_actual | NL_wind_onshore_generation_actual | DE_wind_offshore_generation_actual</t>
  </si>
  <si>
    <t>2015-02-28T16:00:00Z</t>
  </si>
  <si>
    <t>2015-02-28T17:00:00+0100</t>
  </si>
  <si>
    <t>BE_solar_generation_actual | BE_wind_onshore_generation_actual | BG_solar_generation_actual | CH_wind_onshore_generation_actual | DK_wind_onshore_generation_actual | FR_wind_onshore_generation_actual | RO_solar_generation_actual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</si>
  <si>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2015-02-28T17:00:00Z</t>
  </si>
  <si>
    <t>2015-02-28T18:00:00+0100</t>
  </si>
  <si>
    <t>CZ_wind_onshore_generation_actual | DK_solar_generation_actual | DK_wind_onshore_generation_actual | EE_solar_generation_actual | ES_solar_generation_actual | ES_wind_onshore_generation_actual | FR_solar_generation_actual | PL_wind_onshore_generation_actual | PT_solar_generation_actual | RO_wind_onshore_generation_actual | AT_solar_generation_actual | DE_wind_onshore_generation_actual | NL_solar_generation_actual | HU_wind_onshore_generation_actual | AT_wind_onshore_generation_actual | NL_wind_onshore_generation_actual | DE_wind_offshore_generation_actual | GB_solar_generation_actual | GB_wind_offshore_generation_actual</t>
  </si>
  <si>
    <t>2015-02-28T18:00:00Z</t>
  </si>
  <si>
    <t>2015-02-28T19:00:00+0100</t>
  </si>
  <si>
    <t>DK_wind_offshore_generation_actual | EE_solar_generation_actual | FI_wind_onshore_generation_actual | FR_solar_generation_actual | GR_wind_onshore_generation_actual | RO_wind_onshore_generation_actual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</si>
  <si>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2015-02-28T19:00:00Z</t>
  </si>
  <si>
    <t>2015-02-28T20:00:00+0100</t>
  </si>
  <si>
    <t>BE_wind_onshore_generation_actual | BG_solar_generation_actual | BG_wind_onshore_generation_actual | CH_wind_onshore_generation_actual | PL_wind_onshore_generation_actual | PT_wind_onshore_generation_actual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</si>
  <si>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2015-02-28T20:00:00Z</t>
  </si>
  <si>
    <t>2015-02-28T21:00:00+0100</t>
  </si>
  <si>
    <t>CH_solar_generation_actual | CZ_wind_onshore_generation_actual | DK_solar_generation_actual | EE_solar_generation_actual | FR_solar_generation_actual | NO_wind_onshore_generation_actual | PL_wind_onshore_generation_actual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</si>
  <si>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2015-02-28T21:00:00Z</t>
  </si>
  <si>
    <t>2015-02-28T22:00:00+0100</t>
  </si>
  <si>
    <t>DK_wind_offshore_generation_actual | EE_wind_onshore_generation_actual | FI_wind_onshore_generation_actual | FR_solar_generation_actual | LT_solar_generation_actual | LT_wind_onshore_generation_actual | RO_solar_generation_actual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</si>
  <si>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2015-02-28T22:00:00Z</t>
  </si>
  <si>
    <t>2015-02-28T23:00:00+0100</t>
  </si>
  <si>
    <t>BE_solar_generation_actual | BE_wind_offshore_generation_actual | BE_wind_onshore_generation_actual | BG_solar_generation_actual | BG_wind_onshore_generation_actual | DK_wind_onshore_generation_actual | EE_solar_generation_actual | EE_wind_onshore_generation_actual | ES_wind_onshore_generation_actual | LT_wind_onshore_generation_actual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</si>
  <si>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2015-02-28T23:00:00Z</t>
  </si>
  <si>
    <t>2015-03-01T00:00:00+0100</t>
  </si>
  <si>
    <t>CH_solar_generation_actual | CH_wind_onshore_generation_actual | CZ_solar_generation_actual | DK_wind_onshore_generation_actual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</t>
  </si>
  <si>
    <t>2015-03-01T00:00:00Z</t>
  </si>
  <si>
    <t>2015-03-01T01:00:00+0100</t>
  </si>
  <si>
    <t>2015-03-01T01:00:00Z</t>
  </si>
  <si>
    <t>2015-03-01T02:00:00+0100</t>
  </si>
  <si>
    <t>2015-03-01T02:00:00Z</t>
  </si>
  <si>
    <t>2015-03-01T03:00:00+0100</t>
  </si>
  <si>
    <t>2015-03-01T03:00:00Z</t>
  </si>
  <si>
    <t>2015-03-01T04:00:00+0100</t>
  </si>
  <si>
    <t>2015-03-01T04:00:00Z</t>
  </si>
  <si>
    <t>2015-03-01T05:00:00+0100</t>
  </si>
  <si>
    <t>2015-03-01T05:00:00Z</t>
  </si>
  <si>
    <t>2015-03-01T06:00:00+0100</t>
  </si>
  <si>
    <t>2015-03-01T06:00:00Z</t>
  </si>
  <si>
    <t>2015-03-01T07:00:00+0100</t>
  </si>
  <si>
    <t>2015-03-01T07:00:00Z</t>
  </si>
  <si>
    <t>2015-03-01T08:00:00+0100</t>
  </si>
  <si>
    <t>2015-03-01T08:00:00Z</t>
  </si>
  <si>
    <t>2015-03-01T09:00:00+0100</t>
  </si>
  <si>
    <t>2015-03-01T09:00:00Z</t>
  </si>
  <si>
    <t>2015-03-01T10:00:00+0100</t>
  </si>
  <si>
    <t>2015-03-01T10:00:00Z</t>
  </si>
  <si>
    <t>2015-03-01T11:00:00+0100</t>
  </si>
  <si>
    <t>2015-03-01T11:00:00Z</t>
  </si>
  <si>
    <t>2015-03-01T12:00:00+0100</t>
  </si>
  <si>
    <t>2015-03-01T12:00:00Z</t>
  </si>
  <si>
    <t>2015-03-01T13:00:00+0100</t>
  </si>
  <si>
    <t>2015-03-01T13:00:00Z</t>
  </si>
  <si>
    <t>2015-03-01T14:00:00+0100</t>
  </si>
  <si>
    <t>2015-03-01T14:00:00Z</t>
  </si>
  <si>
    <t>2015-03-01T15:00:00+0100</t>
  </si>
  <si>
    <t>2015-03-01T15:00:00Z</t>
  </si>
  <si>
    <t>2015-03-01T16:00:00+0100</t>
  </si>
  <si>
    <t>2015-03-01T16:00:00Z</t>
  </si>
  <si>
    <t>2015-03-01T17:00:00+0100</t>
  </si>
  <si>
    <t>2015-03-01T17:00:00Z</t>
  </si>
  <si>
    <t>2015-03-01T18:00:00+0100</t>
  </si>
  <si>
    <t>2015-03-01T18:00:00Z</t>
  </si>
  <si>
    <t>2015-03-01T19:00:00+0100</t>
  </si>
  <si>
    <t>2015-03-01T19:00:00Z</t>
  </si>
  <si>
    <t>2015-03-01T20:00:00+0100</t>
  </si>
  <si>
    <t>2015-03-01T20:00:00Z</t>
  </si>
  <si>
    <t>2015-03-01T21:00:00+0100</t>
  </si>
  <si>
    <t>2015-03-01T21:00:00Z</t>
  </si>
  <si>
    <t>2015-03-01T22:00:00+0100</t>
  </si>
  <si>
    <t>2015-03-01T22:00:00Z</t>
  </si>
  <si>
    <t>2015-03-01T23:00:00+0100</t>
  </si>
  <si>
    <t>2015-03-01T23:00:00Z</t>
  </si>
  <si>
    <t>2015-03-02T00:00:00+0100</t>
  </si>
  <si>
    <t>2015-03-02T00:00:00Z</t>
  </si>
  <si>
    <t>2015-03-02T01:00:00+0100</t>
  </si>
  <si>
    <t>2015-03-02T01:00:00Z</t>
  </si>
  <si>
    <t>2015-03-02T02:00:00+0100</t>
  </si>
  <si>
    <t>2015-03-02T02:00:00Z</t>
  </si>
  <si>
    <t>2015-03-02T03:00:00+0100</t>
  </si>
  <si>
    <t>2015-03-02T03:00:00Z</t>
  </si>
  <si>
    <t>2015-03-02T04:00:00+0100</t>
  </si>
  <si>
    <t>2015-03-02T04:00:00Z</t>
  </si>
  <si>
    <t>2015-03-02T05:00:00+0100</t>
  </si>
  <si>
    <t>2015-03-02T05:00:00Z</t>
  </si>
  <si>
    <t>2015-03-02T06:00:00+0100</t>
  </si>
  <si>
    <t>2015-03-02T06:00:00Z</t>
  </si>
  <si>
    <t>2015-03-02T07:00:00+0100</t>
  </si>
  <si>
    <t>2015-03-02T07:00:00Z</t>
  </si>
  <si>
    <t>2015-03-02T08:00:00+0100</t>
  </si>
  <si>
    <t>2015-03-02T08:00:00Z</t>
  </si>
  <si>
    <t>2015-03-02T09:00:00+0100</t>
  </si>
  <si>
    <t>2015-03-02T09:00:00Z</t>
  </si>
  <si>
    <t>2015-03-02T10:00:00+0100</t>
  </si>
  <si>
    <t>2015-03-02T10:00:00Z</t>
  </si>
  <si>
    <t>2015-03-02T11:00:00+0100</t>
  </si>
  <si>
    <t>2015-03-02T11:00:00Z</t>
  </si>
  <si>
    <t>2015-03-02T12:00:00+0100</t>
  </si>
  <si>
    <t>2015-03-02T12:00:00Z</t>
  </si>
  <si>
    <t>2015-03-02T13:00:00+0100</t>
  </si>
  <si>
    <t>2015-03-02T13:00:00Z</t>
  </si>
  <si>
    <t>2015-03-02T14:00:00+0100</t>
  </si>
  <si>
    <t>2015-03-02T14:00:00Z</t>
  </si>
  <si>
    <t>2015-03-02T15:00:00+0100</t>
  </si>
  <si>
    <t>2015-03-02T15:00:00Z</t>
  </si>
  <si>
    <t>2015-03-02T16:00:00+0100</t>
  </si>
  <si>
    <t>2015-03-02T16:00:00Z</t>
  </si>
  <si>
    <t>2015-03-02T17:00:00+0100</t>
  </si>
  <si>
    <t>2015-03-02T17:00:00Z</t>
  </si>
  <si>
    <t>2015-03-02T18:00:00+0100</t>
  </si>
  <si>
    <t>EE_load_entsoe_transparency | EE_solar_generation_actual | EE_wind_onshore_generation_actual</t>
  </si>
  <si>
    <t>2015-03-02T18:00:00Z</t>
  </si>
  <si>
    <t>2015-03-02T19:00:00+0100</t>
  </si>
  <si>
    <t>2015-03-02T19:00:00Z</t>
  </si>
  <si>
    <t>2015-03-02T20:00:00+0100</t>
  </si>
  <si>
    <t>2015-03-02T20:00:00Z</t>
  </si>
  <si>
    <t>2015-03-02T21:00:00+0100</t>
  </si>
  <si>
    <t>2015-03-02T21:00:00Z</t>
  </si>
  <si>
    <t>2015-03-02T22:00:00+0100</t>
  </si>
  <si>
    <t>2015-03-02T22:00:00Z</t>
  </si>
  <si>
    <t>2015-03-02T23:00:00+0100</t>
  </si>
  <si>
    <t>2015-03-02T23:00:00Z</t>
  </si>
  <si>
    <t>2015-03-03T00:00:00+0100</t>
  </si>
  <si>
    <t>2015-03-03T00:00:00Z</t>
  </si>
  <si>
    <t>2015-03-03T01:00:00+0100</t>
  </si>
  <si>
    <t>2015-03-03T01:00:00Z</t>
  </si>
  <si>
    <t>2015-03-03T02:00:00+0100</t>
  </si>
  <si>
    <t>2015-03-03T02:00:00Z</t>
  </si>
  <si>
    <t>2015-03-03T03:00:00+0100</t>
  </si>
  <si>
    <t>2015-03-03T03:00:00Z</t>
  </si>
  <si>
    <t>2015-03-03T04:00:00+0100</t>
  </si>
  <si>
    <t>2015-03-03T04:00:00Z</t>
  </si>
  <si>
    <t>2015-03-03T05:00:00+0100</t>
  </si>
  <si>
    <t>2015-03-03T05:00:00Z</t>
  </si>
  <si>
    <t>2015-03-03T06:00:00+0100</t>
  </si>
  <si>
    <t>2015-03-03T06:00:00Z</t>
  </si>
  <si>
    <t>2015-03-03T07:00:00+0100</t>
  </si>
  <si>
    <t>2015-03-03T07:00:00Z</t>
  </si>
  <si>
    <t>2015-03-03T08:00:00+0100</t>
  </si>
  <si>
    <t>2015-03-03T08:00:00Z</t>
  </si>
  <si>
    <t>2015-03-03T09:00:00+0100</t>
  </si>
  <si>
    <t>2015-03-03T09:00:00Z</t>
  </si>
  <si>
    <t>2015-03-03T10:00:00+0100</t>
  </si>
  <si>
    <t>2015-03-03T10:00:00Z</t>
  </si>
  <si>
    <t>2015-03-03T11:00:00+0100</t>
  </si>
  <si>
    <t>2015-03-03T11:00:00Z</t>
  </si>
  <si>
    <t>2015-03-03T12:00:00+0100</t>
  </si>
  <si>
    <t>2015-03-03T12:00:00Z</t>
  </si>
  <si>
    <t>2015-03-03T13:00:00+0100</t>
  </si>
  <si>
    <t>2015-03-03T13:00:00Z</t>
  </si>
  <si>
    <t>2015-03-03T14:00:00+0100</t>
  </si>
  <si>
    <t>2015-03-03T14:00:00Z</t>
  </si>
  <si>
    <t>2015-03-03T15:00:00+0100</t>
  </si>
  <si>
    <t>2015-03-03T15:00:00Z</t>
  </si>
  <si>
    <t>2015-03-03T16:00:00+0100</t>
  </si>
  <si>
    <t>2015-03-03T16:00:00Z</t>
  </si>
  <si>
    <t>2015-03-03T17:00:00+0100</t>
  </si>
  <si>
    <t>2015-03-03T17:00:00Z</t>
  </si>
  <si>
    <t>2015-03-03T18:00:00+0100</t>
  </si>
  <si>
    <t>2015-03-03T18:00:00Z</t>
  </si>
  <si>
    <t>2015-03-03T19:00:00+0100</t>
  </si>
  <si>
    <t>2015-03-03T19:00:00Z</t>
  </si>
  <si>
    <t>2015-03-03T20:00:00+0100</t>
  </si>
  <si>
    <t>2015-03-03T20:00:00Z</t>
  </si>
  <si>
    <t>2015-03-03T21:00:00+0100</t>
  </si>
  <si>
    <t>2015-03-03T21:00:00Z</t>
  </si>
  <si>
    <t>2015-03-03T22:00:00+0100</t>
  </si>
  <si>
    <t>2015-03-03T22:00:00Z</t>
  </si>
  <si>
    <t>2015-03-03T23:00:00+0100</t>
  </si>
  <si>
    <t>2015-03-03T23:00:00Z</t>
  </si>
  <si>
    <t>2015-03-04T00:00:00+0100</t>
  </si>
  <si>
    <t>2015-03-04T00:00:00Z</t>
  </si>
  <si>
    <t>2015-03-04T01:00:00+0100</t>
  </si>
  <si>
    <t>2015-03-04T01:00:00Z</t>
  </si>
  <si>
    <t>2015-03-04T02:00:00+0100</t>
  </si>
  <si>
    <t>2015-03-04T02:00:00Z</t>
  </si>
  <si>
    <t>2015-03-04T03:00:00+0100</t>
  </si>
  <si>
    <t>2015-03-04T03:00:00Z</t>
  </si>
  <si>
    <t>2015-03-04T04:00:00+0100</t>
  </si>
  <si>
    <t>2015-03-04T04:00:00Z</t>
  </si>
  <si>
    <t>2015-03-04T05:00:00+0100</t>
  </si>
  <si>
    <t>2015-03-04T05:00:00Z</t>
  </si>
  <si>
    <t>2015-03-04T06:00:00+0100</t>
  </si>
  <si>
    <t>2015-03-04T06:00:00Z</t>
  </si>
  <si>
    <t>2015-03-04T07:00:00+0100</t>
  </si>
  <si>
    <t>2015-03-04T07:00:00Z</t>
  </si>
  <si>
    <t>2015-03-04T08:00:00+0100</t>
  </si>
  <si>
    <t>2015-03-04T08:00:00Z</t>
  </si>
  <si>
    <t>2015-03-04T09:00:00+0100</t>
  </si>
  <si>
    <t>2015-03-04T09:00:00Z</t>
  </si>
  <si>
    <t>2015-03-04T10:00:00+0100</t>
  </si>
  <si>
    <t>2015-03-04T10:00:00Z</t>
  </si>
  <si>
    <t>2015-03-04T11:00:00+0100</t>
  </si>
  <si>
    <t>2015-03-04T11:00:00Z</t>
  </si>
  <si>
    <t>2015-03-04T12:00:00+0100</t>
  </si>
  <si>
    <t>2015-03-04T12:00:00Z</t>
  </si>
  <si>
    <t>2015-03-04T13:00:00+0100</t>
  </si>
  <si>
    <t>2015-03-04T13:00:00Z</t>
  </si>
  <si>
    <t>2015-03-04T14:00:00+0100</t>
  </si>
  <si>
    <t>2015-03-04T14:00:00Z</t>
  </si>
  <si>
    <t>2015-03-04T15:00:00+0100</t>
  </si>
  <si>
    <t>2015-03-04T15:00:00Z</t>
  </si>
  <si>
    <t>2015-03-04T16:00:00+0100</t>
  </si>
  <si>
    <t>2015-03-04T16:00:00Z</t>
  </si>
  <si>
    <t>2015-03-04T17:00:00+0100</t>
  </si>
  <si>
    <t>2015-03-04T17:00:00Z</t>
  </si>
  <si>
    <t>2015-03-04T18:00:00+0100</t>
  </si>
  <si>
    <t>2015-03-04T18:00:00Z</t>
  </si>
  <si>
    <t>2015-03-04T19:00:00+0100</t>
  </si>
  <si>
    <t>2015-03-04T19:00:00Z</t>
  </si>
  <si>
    <t>2015-03-04T20:00:00+0100</t>
  </si>
  <si>
    <t>2015-03-04T20:00:00Z</t>
  </si>
  <si>
    <t>2015-03-04T21:00:00+0100</t>
  </si>
  <si>
    <t>2015-03-04T21:00:00Z</t>
  </si>
  <si>
    <t>2015-03-04T22:00:00+0100</t>
  </si>
  <si>
    <t>2015-03-04T22:00:00Z</t>
  </si>
  <si>
    <t>2015-03-04T23:00:00+0100</t>
  </si>
  <si>
    <t>2015-03-04T23:00:00Z</t>
  </si>
  <si>
    <t>2015-03-05T00:00:00+0100</t>
  </si>
  <si>
    <t>2015-03-05T00:00:00Z</t>
  </si>
  <si>
    <t>2015-03-05T01:00:00+0100</t>
  </si>
  <si>
    <t>2015-03-05T01:00:00Z</t>
  </si>
  <si>
    <t>2015-03-05T02:00:00+0100</t>
  </si>
  <si>
    <t>2015-03-05T02:00:00Z</t>
  </si>
  <si>
    <t>2015-03-05T03:00:00+0100</t>
  </si>
  <si>
    <t>2015-03-05T03:00:00Z</t>
  </si>
  <si>
    <t>2015-03-05T04:00:00+0100</t>
  </si>
  <si>
    <t>2015-03-05T04:00:00Z</t>
  </si>
  <si>
    <t>2015-03-05T05:00:00+0100</t>
  </si>
  <si>
    <t>2015-03-05T05:00:00Z</t>
  </si>
  <si>
    <t>2015-03-05T06:00:00+0100</t>
  </si>
  <si>
    <t>2015-03-05T06:00:00Z</t>
  </si>
  <si>
    <t>2015-03-05T07:00:00+0100</t>
  </si>
  <si>
    <t>2015-03-05T07:00:00Z</t>
  </si>
  <si>
    <t>2015-03-05T08:00:00+0100</t>
  </si>
  <si>
    <t>2015-03-05T08:00:00Z</t>
  </si>
  <si>
    <t>2015-03-05T09:00:00+0100</t>
  </si>
  <si>
    <t>2015-03-05T09:00:00Z</t>
  </si>
  <si>
    <t>2015-03-05T10:00:00+0100</t>
  </si>
  <si>
    <t>2015-03-05T10:00:00Z</t>
  </si>
  <si>
    <t>2015-03-05T11:00:00+0100</t>
  </si>
  <si>
    <t>2015-03-05T11:00:00Z</t>
  </si>
  <si>
    <t>2015-03-05T12:00:00+0100</t>
  </si>
  <si>
    <t>2015-03-05T12:00:00Z</t>
  </si>
  <si>
    <t>2015-03-05T13:00:00+0100</t>
  </si>
  <si>
    <t>2015-03-05T13:00:00Z</t>
  </si>
  <si>
    <t>2015-03-05T14:00:00+0100</t>
  </si>
  <si>
    <t>2015-03-05T14:00:00Z</t>
  </si>
  <si>
    <t>2015-03-05T15:00:00+0100</t>
  </si>
  <si>
    <t>2015-03-05T15:00:00Z</t>
  </si>
  <si>
    <t>2015-03-05T16:00:00+0100</t>
  </si>
  <si>
    <t>2015-03-05T16:00:00Z</t>
  </si>
  <si>
    <t>2015-03-05T17:00:00+0100</t>
  </si>
  <si>
    <t>2015-03-05T17:00:00Z</t>
  </si>
  <si>
    <t>2015-03-05T18:00:00+0100</t>
  </si>
  <si>
    <t>2015-03-05T18:00:00Z</t>
  </si>
  <si>
    <t>2015-03-05T19:00:00+0100</t>
  </si>
  <si>
    <t>2015-03-05T19:00:00Z</t>
  </si>
  <si>
    <t>2015-03-05T20:00:00+0100</t>
  </si>
  <si>
    <t>2015-03-05T20:00:00Z</t>
  </si>
  <si>
    <t>2015-03-05T21:00:00+0100</t>
  </si>
  <si>
    <t>2015-03-05T21:00:00Z</t>
  </si>
  <si>
    <t>2015-03-05T22:00:00+0100</t>
  </si>
  <si>
    <t>2015-03-05T22:00:00Z</t>
  </si>
  <si>
    <t>2015-03-05T23:00:00+0100</t>
  </si>
  <si>
    <t>2015-03-05T23:00:00Z</t>
  </si>
  <si>
    <t>2015-03-06T00:00:00+0100</t>
  </si>
  <si>
    <t>2015-03-06T00:00:00Z</t>
  </si>
  <si>
    <t>2015-03-06T01:00:00+0100</t>
  </si>
  <si>
    <t>2015-03-06T01:00:00Z</t>
  </si>
  <si>
    <t>2015-03-06T02:00:00+0100</t>
  </si>
  <si>
    <t>2015-03-06T02:00:00Z</t>
  </si>
  <si>
    <t>2015-03-06T03:00:00+0100</t>
  </si>
  <si>
    <t>2015-03-06T03:00:00Z</t>
  </si>
  <si>
    <t>2015-03-06T04:00:00+0100</t>
  </si>
  <si>
    <t>2015-03-06T04:00:00Z</t>
  </si>
  <si>
    <t>2015-03-06T05:00:00+0100</t>
  </si>
  <si>
    <t>2015-03-06T05:00:00Z</t>
  </si>
  <si>
    <t>2015-03-06T06:00:00+0100</t>
  </si>
  <si>
    <t>2015-03-06T06:00:00Z</t>
  </si>
  <si>
    <t>2015-03-06T07:00:00+0100</t>
  </si>
  <si>
    <t>2015-03-06T07:00:00Z</t>
  </si>
  <si>
    <t>2015-03-06T08:00:00+0100</t>
  </si>
  <si>
    <t>2015-03-06T08:00:00Z</t>
  </si>
  <si>
    <t>2015-03-06T09:00:00+0100</t>
  </si>
  <si>
    <t>2015-03-06T09:00:00Z</t>
  </si>
  <si>
    <t>2015-03-06T10:00:00+0100</t>
  </si>
  <si>
    <t>2015-03-06T10:00:00Z</t>
  </si>
  <si>
    <t>2015-03-06T11:00:00+0100</t>
  </si>
  <si>
    <t>2015-03-06T11:00:00Z</t>
  </si>
  <si>
    <t>2015-03-06T12:00:00+0100</t>
  </si>
  <si>
    <t>2015-03-06T12:00:00Z</t>
  </si>
  <si>
    <t>2015-03-06T13:00:00+0100</t>
  </si>
  <si>
    <t>2015-03-06T13:00:00Z</t>
  </si>
  <si>
    <t>2015-03-06T14:00:00+0100</t>
  </si>
  <si>
    <t>2015-03-06T14:00:00Z</t>
  </si>
  <si>
    <t>2015-03-06T15:00:00+0100</t>
  </si>
  <si>
    <t>2015-03-06T15:00:00Z</t>
  </si>
  <si>
    <t>2015-03-06T16:00:00+0100</t>
  </si>
  <si>
    <t>2015-03-06T16:00:00Z</t>
  </si>
  <si>
    <t>2015-03-06T17:00:00+0100</t>
  </si>
  <si>
    <t>2015-03-06T17:00:00Z</t>
  </si>
  <si>
    <t>2015-03-06T18:00:00+0100</t>
  </si>
  <si>
    <t>2015-03-06T18:00:00Z</t>
  </si>
  <si>
    <t>2015-03-06T19:00:00+0100</t>
  </si>
  <si>
    <t>2015-03-06T19:00:00Z</t>
  </si>
  <si>
    <t>2015-03-06T20:00:00+0100</t>
  </si>
  <si>
    <t>2015-03-06T20:00:00Z</t>
  </si>
  <si>
    <t>2015-03-06T21:00:00+0100</t>
  </si>
  <si>
    <t>2015-03-06T21:00:00Z</t>
  </si>
  <si>
    <t>2015-03-06T22:00:00+0100</t>
  </si>
  <si>
    <t>2015-03-06T22:00:00Z</t>
  </si>
  <si>
    <t>2015-03-06T23:00:00+0100</t>
  </si>
  <si>
    <t>2015-03-06T23:00:00Z</t>
  </si>
  <si>
    <t>2015-03-07T00:00:00+0100</t>
  </si>
  <si>
    <t>2015-03-07T00:00:00Z</t>
  </si>
  <si>
    <t>2015-03-07T01:00:00+0100</t>
  </si>
  <si>
    <t>2015-03-07T01:00:00Z</t>
  </si>
  <si>
    <t>2015-03-07T02:00:00+0100</t>
  </si>
  <si>
    <t>2015-03-07T02:00:00Z</t>
  </si>
  <si>
    <t>2015-03-07T03:00:00+0100</t>
  </si>
  <si>
    <t>2015-03-07T03:00:00Z</t>
  </si>
  <si>
    <t>2015-03-07T04:00:00+0100</t>
  </si>
  <si>
    <t>2015-03-07T04:00:00Z</t>
  </si>
  <si>
    <t>2015-03-07T05:00:00+0100</t>
  </si>
  <si>
    <t>2015-03-07T05:00:00Z</t>
  </si>
  <si>
    <t>2015-03-07T06:00:00+0100</t>
  </si>
  <si>
    <t>2015-03-07T06:00:00Z</t>
  </si>
  <si>
    <t>2015-03-07T07:00:00+0100</t>
  </si>
  <si>
    <t>2015-03-07T07:00:00Z</t>
  </si>
  <si>
    <t>2015-03-07T08:00:00+0100</t>
  </si>
  <si>
    <t>2015-03-07T08:00:00Z</t>
  </si>
  <si>
    <t>2015-03-07T09:00:00+0100</t>
  </si>
  <si>
    <t>2015-03-07T09:00:00Z</t>
  </si>
  <si>
    <t>2015-03-07T10:00:00+0100</t>
  </si>
  <si>
    <t>2015-03-07T10:00:00Z</t>
  </si>
  <si>
    <t>2015-03-07T11:00:00+0100</t>
  </si>
  <si>
    <t>2015-03-07T11:00:00Z</t>
  </si>
  <si>
    <t>2015-03-07T12:00:00+0100</t>
  </si>
  <si>
    <t>2015-03-07T12:00:00Z</t>
  </si>
  <si>
    <t>2015-03-07T13:00:00+0100</t>
  </si>
  <si>
    <t>2015-03-07T13:00:00Z</t>
  </si>
  <si>
    <t>2015-03-07T14:00:00+0100</t>
  </si>
  <si>
    <t>2015-03-07T14:00:00Z</t>
  </si>
  <si>
    <t>2015-03-07T15:00:00+0100</t>
  </si>
  <si>
    <t>2015-03-07T15:00:00Z</t>
  </si>
  <si>
    <t>2015-03-07T16:00:00+0100</t>
  </si>
  <si>
    <t>2015-03-07T16:00:00Z</t>
  </si>
  <si>
    <t>2015-03-07T17:00:00+0100</t>
  </si>
  <si>
    <t>2015-03-07T17:00:00Z</t>
  </si>
  <si>
    <t>2015-03-07T18:00:00+0100</t>
  </si>
  <si>
    <t>2015-03-07T18:00:00Z</t>
  </si>
  <si>
    <t>2015-03-07T19:00:00+0100</t>
  </si>
  <si>
    <t>2015-03-07T19:00:00Z</t>
  </si>
  <si>
    <t>2015-03-07T20:00:00+0100</t>
  </si>
  <si>
    <t>2015-03-07T20:00:00Z</t>
  </si>
  <si>
    <t>2015-03-07T21:00:00+0100</t>
  </si>
  <si>
    <t>2015-03-07T21:00:00Z</t>
  </si>
  <si>
    <t>2015-03-07T22:00:00+0100</t>
  </si>
  <si>
    <t>2015-03-07T22:00:00Z</t>
  </si>
  <si>
    <t>2015-03-07T23:00:00+0100</t>
  </si>
  <si>
    <t>2015-03-07T23:00:00Z</t>
  </si>
  <si>
    <t>2015-03-08T00:00:00+0100</t>
  </si>
  <si>
    <t>2015-03-08T00:00:00Z</t>
  </si>
  <si>
    <t>2015-03-08T01:00:00+0100</t>
  </si>
  <si>
    <t>2015-03-08T01:00:00Z</t>
  </si>
  <si>
    <t>2015-03-08T02:00:00+0100</t>
  </si>
  <si>
    <t>2015-03-08T02:00:00Z</t>
  </si>
  <si>
    <t>2015-03-08T03:00:00+0100</t>
  </si>
  <si>
    <t>2015-03-08T03:00:00Z</t>
  </si>
  <si>
    <t>2015-03-08T04:00:00+0100</t>
  </si>
  <si>
    <t>2015-03-08T04:00:00Z</t>
  </si>
  <si>
    <t>2015-03-08T05:00:00+0100</t>
  </si>
  <si>
    <t>2015-03-08T05:00:00Z</t>
  </si>
  <si>
    <t>2015-03-08T06:00:00+0100</t>
  </si>
  <si>
    <t>2015-03-08T06:00:00Z</t>
  </si>
  <si>
    <t>2015-03-08T07:00:00+0100</t>
  </si>
  <si>
    <t>2015-03-08T07:00:00Z</t>
  </si>
  <si>
    <t>2015-03-08T08:00:00+0100</t>
  </si>
  <si>
    <t>2015-03-08T08:00:00Z</t>
  </si>
  <si>
    <t>2015-03-08T09:00:00+0100</t>
  </si>
  <si>
    <t>2015-03-08T09:00:00Z</t>
  </si>
  <si>
    <t>2015-03-08T10:00:00+0100</t>
  </si>
  <si>
    <t>2015-03-08T10:00:00Z</t>
  </si>
  <si>
    <t>2015-03-08T11:00:00+0100</t>
  </si>
  <si>
    <t>2015-03-08T11:00:00Z</t>
  </si>
  <si>
    <t>2015-03-08T12:00:00+0100</t>
  </si>
  <si>
    <t>2015-03-08T12:00:00Z</t>
  </si>
  <si>
    <t>2015-03-08T13:00:00+0100</t>
  </si>
  <si>
    <t>2015-03-08T13:00:00Z</t>
  </si>
  <si>
    <t>2015-03-08T14:00:00+0100</t>
  </si>
  <si>
    <t>2015-03-08T14:00:00Z</t>
  </si>
  <si>
    <t>2015-03-08T15:00:00+0100</t>
  </si>
  <si>
    <t>2015-03-08T15:00:00Z</t>
  </si>
  <si>
    <t>2015-03-08T16:00:00+0100</t>
  </si>
  <si>
    <t>2015-03-08T16:00:00Z</t>
  </si>
  <si>
    <t>2015-03-08T17:00:00+0100</t>
  </si>
  <si>
    <t>2015-03-08T17:00:00Z</t>
  </si>
  <si>
    <t>2015-03-08T18:00:00+0100</t>
  </si>
  <si>
    <t>2015-03-08T18:00:00Z</t>
  </si>
  <si>
    <t>2015-03-08T19:00:00+0100</t>
  </si>
  <si>
    <t>2015-03-08T19:00:00Z</t>
  </si>
  <si>
    <t>2015-03-08T20:00:00+0100</t>
  </si>
  <si>
    <t>2015-03-08T20:00:00Z</t>
  </si>
  <si>
    <t>2015-03-08T21:00:00+0100</t>
  </si>
  <si>
    <t>2015-03-08T21:00:00Z</t>
  </si>
  <si>
    <t>2015-03-08T22:00:00+0100</t>
  </si>
  <si>
    <t>2015-03-08T22:00:00Z</t>
  </si>
  <si>
    <t>2015-03-08T23:00:00+0100</t>
  </si>
  <si>
    <t>2015-03-08T23:00:00Z</t>
  </si>
  <si>
    <t>2015-03-09T00:00:00+0100</t>
  </si>
  <si>
    <t>2015-03-09T00:00:00Z</t>
  </si>
  <si>
    <t>2015-03-09T01:00:00+0100</t>
  </si>
  <si>
    <t>2015-03-09T01:00:00Z</t>
  </si>
  <si>
    <t>2015-03-09T02:00:00+0100</t>
  </si>
  <si>
    <t>2015-03-09T02:00:00Z</t>
  </si>
  <si>
    <t>2015-03-09T03:00:00+0100</t>
  </si>
  <si>
    <t>2015-03-09T03:00:00Z</t>
  </si>
  <si>
    <t>2015-03-09T04:00:00+0100</t>
  </si>
  <si>
    <t>2015-03-09T04:00:00Z</t>
  </si>
  <si>
    <t>2015-03-09T05:00:00+0100</t>
  </si>
  <si>
    <t>2015-03-09T05:00:00Z</t>
  </si>
  <si>
    <t>2015-03-09T06:00:00+0100</t>
  </si>
  <si>
    <t>2015-03-09T06:00:00Z</t>
  </si>
  <si>
    <t>2015-03-09T07:00:00+0100</t>
  </si>
  <si>
    <t>2015-03-09T07:00:00Z</t>
  </si>
  <si>
    <t>2015-03-09T08:00:00+0100</t>
  </si>
  <si>
    <t>2015-03-09T08:00:00Z</t>
  </si>
  <si>
    <t>2015-03-09T09:00:00+0100</t>
  </si>
  <si>
    <t>2015-03-09T09:00:00Z</t>
  </si>
  <si>
    <t>2015-03-09T10:00:00+0100</t>
  </si>
  <si>
    <t>2015-03-09T10:00:00Z</t>
  </si>
  <si>
    <t>2015-03-09T11:00:00+0100</t>
  </si>
  <si>
    <t>2015-03-09T11:00:00Z</t>
  </si>
  <si>
    <t>2015-03-09T12:00:00+0100</t>
  </si>
  <si>
    <t>2015-03-09T12:00:00Z</t>
  </si>
  <si>
    <t>2015-03-09T13:00:00+0100</t>
  </si>
  <si>
    <t>2015-03-09T13:00:00Z</t>
  </si>
  <si>
    <t>2015-03-09T14:00:00+0100</t>
  </si>
  <si>
    <t>2015-03-09T14:00:00Z</t>
  </si>
  <si>
    <t>2015-03-09T15:00:00+0100</t>
  </si>
  <si>
    <t>2015-03-09T15:00:00Z</t>
  </si>
  <si>
    <t>2015-03-09T16:00:00+0100</t>
  </si>
  <si>
    <t>2015-03-09T16:00:00Z</t>
  </si>
  <si>
    <t>2015-03-09T17:00:00+0100</t>
  </si>
  <si>
    <t>2015-03-09T17:00:00Z</t>
  </si>
  <si>
    <t>2015-03-09T18:00:00+0100</t>
  </si>
  <si>
    <t>2015-03-09T18:00:00Z</t>
  </si>
  <si>
    <t>2015-03-09T19:00:00+0100</t>
  </si>
  <si>
    <t>2015-03-09T19:00:00Z</t>
  </si>
  <si>
    <t>2015-03-09T20:00:00+0100</t>
  </si>
  <si>
    <t>2015-03-09T20:00:00Z</t>
  </si>
  <si>
    <t>2015-03-09T21:00:00+0100</t>
  </si>
  <si>
    <t>2015-03-09T21:00:00Z</t>
  </si>
  <si>
    <t>2015-03-09T22:00:00+0100</t>
  </si>
  <si>
    <t>2015-03-09T22:00:00Z</t>
  </si>
  <si>
    <t>2015-03-09T23:00:00+0100</t>
  </si>
  <si>
    <t>2015-03-09T23:00:00Z</t>
  </si>
  <si>
    <t>2015-03-10T00:00:00+0100</t>
  </si>
  <si>
    <t>2015-03-10T00:00:00Z</t>
  </si>
  <si>
    <t>2015-03-10T01:00:00+0100</t>
  </si>
  <si>
    <t>2015-03-10T01:00:00Z</t>
  </si>
  <si>
    <t>2015-03-10T02:00:00+0100</t>
  </si>
  <si>
    <t>2015-03-10T02:00:00Z</t>
  </si>
  <si>
    <t>2015-03-10T03:00:00+0100</t>
  </si>
  <si>
    <t>2015-03-10T03:00:00Z</t>
  </si>
  <si>
    <t>2015-03-10T04:00:00+0100</t>
  </si>
  <si>
    <t>2015-03-10T04:00:00Z</t>
  </si>
  <si>
    <t>2015-03-10T05:00:00+0100</t>
  </si>
  <si>
    <t>2015-03-10T05:00:00Z</t>
  </si>
  <si>
    <t>2015-03-10T06:00:00+0100</t>
  </si>
  <si>
    <t>2015-03-10T06:00:00Z</t>
  </si>
  <si>
    <t>2015-03-10T07:00:00+0100</t>
  </si>
  <si>
    <t>2015-03-10T07:00:00Z</t>
  </si>
  <si>
    <t>2015-03-10T08:00:00+0100</t>
  </si>
  <si>
    <t>2015-03-10T08:00:00Z</t>
  </si>
  <si>
    <t>2015-03-10T09:00:00+0100</t>
  </si>
  <si>
    <t>2015-03-10T09:00:00Z</t>
  </si>
  <si>
    <t>2015-03-10T10:00:00+0100</t>
  </si>
  <si>
    <t>2015-03-10T10:00:00Z</t>
  </si>
  <si>
    <t>2015-03-10T11:00:00+0100</t>
  </si>
  <si>
    <t>2015-03-10T11:00:00Z</t>
  </si>
  <si>
    <t>2015-03-10T12:00:00+0100</t>
  </si>
  <si>
    <t>2015-03-10T12:00:00Z</t>
  </si>
  <si>
    <t>2015-03-10T13:00:00+0100</t>
  </si>
  <si>
    <t>2015-03-10T13:00:00Z</t>
  </si>
  <si>
    <t>2015-03-10T14:00:00+0100</t>
  </si>
  <si>
    <t>2015-03-10T14:00:00Z</t>
  </si>
  <si>
    <t>2015-03-10T15:00:00+0100</t>
  </si>
  <si>
    <t>2015-03-10T15:00:00Z</t>
  </si>
  <si>
    <t>2015-03-10T16:00:00+0100</t>
  </si>
  <si>
    <t>2015-03-10T16:00:00Z</t>
  </si>
  <si>
    <t>2015-03-10T17:00:00+0100</t>
  </si>
  <si>
    <t>2015-03-10T17:00:00Z</t>
  </si>
  <si>
    <t>2015-03-10T18:00:00+0100</t>
  </si>
  <si>
    <t>2015-03-10T18:00:00Z</t>
  </si>
  <si>
    <t>2015-03-10T19:00:00+0100</t>
  </si>
  <si>
    <t>2015-03-10T19:00:00Z</t>
  </si>
  <si>
    <t>2015-03-10T20:00:00+0100</t>
  </si>
  <si>
    <t>2015-03-10T20:00:00Z</t>
  </si>
  <si>
    <t>2015-03-10T21:00:00+0100</t>
  </si>
  <si>
    <t>2015-03-10T21:00:00Z</t>
  </si>
  <si>
    <t>2015-03-10T22:00:00+0100</t>
  </si>
  <si>
    <t>2015-03-10T22:00:00Z</t>
  </si>
  <si>
    <t>2015-03-10T23:00:00+0100</t>
  </si>
  <si>
    <t>2015-03-10T23:00:00Z</t>
  </si>
  <si>
    <t>2015-03-11T00:00:00+0100</t>
  </si>
  <si>
    <t>2015-03-11T00:00:00Z</t>
  </si>
  <si>
    <t>2015-03-11T01:00:00+0100</t>
  </si>
  <si>
    <t>2015-03-11T01:00:00Z</t>
  </si>
  <si>
    <t>2015-03-11T02:00:00+0100</t>
  </si>
  <si>
    <t>2015-03-11T02:00:00Z</t>
  </si>
  <si>
    <t>2015-03-11T03:00:00+0100</t>
  </si>
  <si>
    <t>2015-03-11T03:00:00Z</t>
  </si>
  <si>
    <t>2015-03-11T04:00:00+0100</t>
  </si>
  <si>
    <t>2015-03-11T04:00:00Z</t>
  </si>
  <si>
    <t>2015-03-11T05:00:00+0100</t>
  </si>
  <si>
    <t>2015-03-11T05:00:00Z</t>
  </si>
  <si>
    <t>2015-03-11T06:00:00+0100</t>
  </si>
  <si>
    <t>2015-03-11T06:00:00Z</t>
  </si>
  <si>
    <t>2015-03-11T07:00:00+0100</t>
  </si>
  <si>
    <t>2015-03-11T07:00:00Z</t>
  </si>
  <si>
    <t>2015-03-11T08:00:00+0100</t>
  </si>
  <si>
    <t>2015-03-11T08:00:00Z</t>
  </si>
  <si>
    <t>2015-03-11T09:00:00+0100</t>
  </si>
  <si>
    <t>2015-03-11T09:00:00Z</t>
  </si>
  <si>
    <t>2015-03-11T10:00:00+0100</t>
  </si>
  <si>
    <t>2015-03-11T10:00:00Z</t>
  </si>
  <si>
    <t>2015-03-11T11:00:00+0100</t>
  </si>
  <si>
    <t>2015-03-11T11:00:00Z</t>
  </si>
  <si>
    <t>2015-03-11T12:00:00+0100</t>
  </si>
  <si>
    <t>2015-03-11T12:00:00Z</t>
  </si>
  <si>
    <t>2015-03-11T13:00:00+0100</t>
  </si>
  <si>
    <t>2015-03-11T13:00:00Z</t>
  </si>
  <si>
    <t>2015-03-11T14:00:00+0100</t>
  </si>
  <si>
    <t>2015-03-11T14:00:00Z</t>
  </si>
  <si>
    <t>2015-03-11T15:00:00+0100</t>
  </si>
  <si>
    <t>2015-03-11T15:00:00Z</t>
  </si>
  <si>
    <t>2015-03-11T16:00:00+0100</t>
  </si>
  <si>
    <t>2015-03-11T16:00:00Z</t>
  </si>
  <si>
    <t>2015-03-11T17:00:00+0100</t>
  </si>
  <si>
    <t>2015-03-11T17:00:00Z</t>
  </si>
  <si>
    <t>2015-03-11T18:00:00+0100</t>
  </si>
  <si>
    <t>2015-03-11T18:00:00Z</t>
  </si>
  <si>
    <t>2015-03-11T19:00:00+0100</t>
  </si>
  <si>
    <t>2015-03-11T19:00:00Z</t>
  </si>
  <si>
    <t>2015-03-11T20:00:00+0100</t>
  </si>
  <si>
    <t>2015-03-11T20:00:00Z</t>
  </si>
  <si>
    <t>2015-03-11T21:00:00+0100</t>
  </si>
  <si>
    <t>2015-03-11T21:00:00Z</t>
  </si>
  <si>
    <t>2015-03-11T22:00:00+0100</t>
  </si>
  <si>
    <t>2015-03-11T22:00:00Z</t>
  </si>
  <si>
    <t>2015-03-11T23:00:00+0100</t>
  </si>
  <si>
    <t>2015-03-11T23:00:00Z</t>
  </si>
  <si>
    <t>2015-03-12T00:00:00+0100</t>
  </si>
  <si>
    <t>2015-03-12T00:00:00Z</t>
  </si>
  <si>
    <t>2015-03-12T01:00:00+0100</t>
  </si>
  <si>
    <t>2015-03-12T01:00:00Z</t>
  </si>
  <si>
    <t>2015-03-12T02:00:00+0100</t>
  </si>
  <si>
    <t>2015-03-12T02:00:00Z</t>
  </si>
  <si>
    <t>2015-03-12T03:00:00+0100</t>
  </si>
  <si>
    <t>2015-03-12T03:00:00Z</t>
  </si>
  <si>
    <t>2015-03-12T04:00:00+0100</t>
  </si>
  <si>
    <t>2015-03-12T04:00:00Z</t>
  </si>
  <si>
    <t>2015-03-12T05:00:00+0100</t>
  </si>
  <si>
    <t>2015-03-12T05:00:00Z</t>
  </si>
  <si>
    <t>2015-03-12T06:00:00+0100</t>
  </si>
  <si>
    <t>2015-03-12T06:00:00Z</t>
  </si>
  <si>
    <t>2015-03-12T07:00:00+0100</t>
  </si>
  <si>
    <t>2015-03-12T07:00:00Z</t>
  </si>
  <si>
    <t>2015-03-12T08:00:00+0100</t>
  </si>
  <si>
    <t>2015-03-12T08:00:00Z</t>
  </si>
  <si>
    <t>2015-03-12T09:00:00+0100</t>
  </si>
  <si>
    <t>2015-03-12T09:00:00Z</t>
  </si>
  <si>
    <t>2015-03-12T10:00:00+0100</t>
  </si>
  <si>
    <t>2015-03-12T10:00:00Z</t>
  </si>
  <si>
    <t>2015-03-12T11:00:00+0100</t>
  </si>
  <si>
    <t>2015-03-12T11:00:00Z</t>
  </si>
  <si>
    <t>2015-03-12T12:00:00+0100</t>
  </si>
  <si>
    <t>2015-03-12T12:00:00Z</t>
  </si>
  <si>
    <t>2015-03-12T13:00:00+0100</t>
  </si>
  <si>
    <t>2015-03-12T13:00:00Z</t>
  </si>
  <si>
    <t>2015-03-12T14:00:00+0100</t>
  </si>
  <si>
    <t>2015-03-12T14:00:00Z</t>
  </si>
  <si>
    <t>2015-03-12T15:00:00+0100</t>
  </si>
  <si>
    <t>2015-03-12T15:00:00Z</t>
  </si>
  <si>
    <t>2015-03-12T16:00:00+0100</t>
  </si>
  <si>
    <t>2015-03-12T16:00:00Z</t>
  </si>
  <si>
    <t>2015-03-12T17:00:00+0100</t>
  </si>
  <si>
    <t>2015-03-12T17:00:00Z</t>
  </si>
  <si>
    <t>2015-03-12T18:00:00+0100</t>
  </si>
  <si>
    <t>2015-03-12T18:00:00Z</t>
  </si>
  <si>
    <t>2015-03-12T19:00:00+0100</t>
  </si>
  <si>
    <t>2015-03-12T19:00:00Z</t>
  </si>
  <si>
    <t>2015-03-12T20:00:00+0100</t>
  </si>
  <si>
    <t>2015-03-12T20:00:00Z</t>
  </si>
  <si>
    <t>2015-03-12T21:00:00+0100</t>
  </si>
  <si>
    <t>2015-03-12T21:00:00Z</t>
  </si>
  <si>
    <t>2015-03-12T22:00:00+0100</t>
  </si>
  <si>
    <t>2015-03-12T22:00:00Z</t>
  </si>
  <si>
    <t>2015-03-12T23:00:00+0100</t>
  </si>
  <si>
    <t>2015-03-12T23:00:00Z</t>
  </si>
  <si>
    <t>2015-03-13T00:00:00+0100</t>
  </si>
  <si>
    <t>2015-03-13T00:00:00Z</t>
  </si>
  <si>
    <t>2015-03-13T01:00:00+0100</t>
  </si>
  <si>
    <t>2015-03-13T01:00:00Z</t>
  </si>
  <si>
    <t>2015-03-13T02:00:00+0100</t>
  </si>
  <si>
    <t>2015-03-13T02:00:00Z</t>
  </si>
  <si>
    <t>2015-03-13T03:00:00+0100</t>
  </si>
  <si>
    <t>2015-03-13T03:00:00Z</t>
  </si>
  <si>
    <t>2015-03-13T04:00:00+0100</t>
  </si>
  <si>
    <t>2015-03-13T04:00:00Z</t>
  </si>
  <si>
    <t>2015-03-13T05:00:00+0100</t>
  </si>
  <si>
    <t>2015-03-13T05:00:00Z</t>
  </si>
  <si>
    <t>2015-03-13T06:00:00+0100</t>
  </si>
  <si>
    <t>2015-03-13T06:00:00Z</t>
  </si>
  <si>
    <t>2015-03-13T07:00:00+0100</t>
  </si>
  <si>
    <t>2015-03-13T07:00:00Z</t>
  </si>
  <si>
    <t>2015-03-13T08:00:00+0100</t>
  </si>
  <si>
    <t>2015-03-13T08:00:00Z</t>
  </si>
  <si>
    <t>2015-03-13T09:00:00+0100</t>
  </si>
  <si>
    <t>2015-03-13T09:00:00Z</t>
  </si>
  <si>
    <t>2015-03-13T10:00:00+0100</t>
  </si>
  <si>
    <t>2015-03-13T10:00:00Z</t>
  </si>
  <si>
    <t>2015-03-13T11:00:00+0100</t>
  </si>
  <si>
    <t>2015-03-13T11:00:00Z</t>
  </si>
  <si>
    <t>2015-03-13T12:00:00+0100</t>
  </si>
  <si>
    <t>2015-03-13T12:00:00Z</t>
  </si>
  <si>
    <t>2015-03-13T13:00:00+0100</t>
  </si>
  <si>
    <t>2015-03-13T13:00:00Z</t>
  </si>
  <si>
    <t>2015-03-13T14:00:00+0100</t>
  </si>
  <si>
    <t>2015-03-13T14:00:00Z</t>
  </si>
  <si>
    <t>2015-03-13T15:00:00+0100</t>
  </si>
  <si>
    <t>2015-03-13T15:00:00Z</t>
  </si>
  <si>
    <t>2015-03-13T16:00:00+0100</t>
  </si>
  <si>
    <t>2015-03-13T16:00:00Z</t>
  </si>
  <si>
    <t>2015-03-13T17:00:00+0100</t>
  </si>
  <si>
    <t>2015-03-13T17:00:00Z</t>
  </si>
  <si>
    <t>2015-03-13T18:00:00+0100</t>
  </si>
  <si>
    <t>2015-03-13T18:00:00Z</t>
  </si>
  <si>
    <t>2015-03-13T19:00:00+0100</t>
  </si>
  <si>
    <t>2015-03-13T19:00:00Z</t>
  </si>
  <si>
    <t>2015-03-13T20:00:00+0100</t>
  </si>
  <si>
    <t>2015-03-13T20:00:00Z</t>
  </si>
  <si>
    <t>2015-03-13T21:00:00+0100</t>
  </si>
  <si>
    <t>2015-03-13T21:00:00Z</t>
  </si>
  <si>
    <t>2015-03-13T22:00:00+0100</t>
  </si>
  <si>
    <t>2015-03-13T22:00:00Z</t>
  </si>
  <si>
    <t>2015-03-13T23:00:00+0100</t>
  </si>
  <si>
    <t>2015-03-13T23:00:00Z</t>
  </si>
  <si>
    <t>2015-03-14T00:00:00+0100</t>
  </si>
  <si>
    <t>2015-03-14T00:00:00Z</t>
  </si>
  <si>
    <t>2015-03-14T01:00:00+0100</t>
  </si>
  <si>
    <t>2015-03-14T01:00:00Z</t>
  </si>
  <si>
    <t>2015-03-14T02:00:00+0100</t>
  </si>
  <si>
    <t>2015-03-14T02:00:00Z</t>
  </si>
  <si>
    <t>2015-03-14T03:00:00+0100</t>
  </si>
  <si>
    <t>2015-03-14T03:00:00Z</t>
  </si>
  <si>
    <t>2015-03-14T04:00:00+0100</t>
  </si>
  <si>
    <t>2015-03-14T04:00:00Z</t>
  </si>
  <si>
    <t>2015-03-14T05:00:00+0100</t>
  </si>
  <si>
    <t>2015-03-14T05:00:00Z</t>
  </si>
  <si>
    <t>2015-03-14T06:00:00+0100</t>
  </si>
  <si>
    <t>2015-03-14T06:00:00Z</t>
  </si>
  <si>
    <t>2015-03-14T07:00:00+0100</t>
  </si>
  <si>
    <t>2015-03-14T07:00:00Z</t>
  </si>
  <si>
    <t>2015-03-14T08:00:00+0100</t>
  </si>
  <si>
    <t>2015-03-14T08:00:00Z</t>
  </si>
  <si>
    <t>2015-03-14T09:00:00+0100</t>
  </si>
  <si>
    <t>2015-03-14T09:00:00Z</t>
  </si>
  <si>
    <t>2015-03-14T10:00:00+0100</t>
  </si>
  <si>
    <t>2015-03-14T10:00:00Z</t>
  </si>
  <si>
    <t>2015-03-14T11:00:00+0100</t>
  </si>
  <si>
    <t>2015-03-14T11:00:00Z</t>
  </si>
  <si>
    <t>2015-03-14T12:00:00+0100</t>
  </si>
  <si>
    <t>2015-03-14T12:00:00Z</t>
  </si>
  <si>
    <t>2015-03-14T13:00:00+0100</t>
  </si>
  <si>
    <t>2015-03-14T13:00:00Z</t>
  </si>
  <si>
    <t>2015-03-14T14:00:00+0100</t>
  </si>
  <si>
    <t>2015-03-14T14:00:00Z</t>
  </si>
  <si>
    <t>2015-03-14T15:00:00+0100</t>
  </si>
  <si>
    <t>2015-03-14T15:00:00Z</t>
  </si>
  <si>
    <t>2015-03-14T16:00:00+0100</t>
  </si>
  <si>
    <t>2015-03-14T16:00:00Z</t>
  </si>
  <si>
    <t>2015-03-14T17:00:00+0100</t>
  </si>
  <si>
    <t>2015-03-14T17:00:00Z</t>
  </si>
  <si>
    <t>2015-03-14T18:00:00+0100</t>
  </si>
  <si>
    <t>2015-03-14T18:00:00Z</t>
  </si>
  <si>
    <t>2015-03-14T19:00:00+0100</t>
  </si>
  <si>
    <t>2015-03-14T19:00:00Z</t>
  </si>
  <si>
    <t>2015-03-14T20:00:00+0100</t>
  </si>
  <si>
    <t>2015-03-14T20:00:00Z</t>
  </si>
  <si>
    <t>2015-03-14T21:00:00+0100</t>
  </si>
  <si>
    <t>2015-03-14T21:00:00Z</t>
  </si>
  <si>
    <t>2015-03-14T22:00:00+0100</t>
  </si>
  <si>
    <t>2015-03-14T22:00:00Z</t>
  </si>
  <si>
    <t>2015-03-14T23:00:00+0100</t>
  </si>
  <si>
    <t>2015-03-14T23:00:00Z</t>
  </si>
  <si>
    <t>2015-03-15T00:00:00+0100</t>
  </si>
  <si>
    <t>2015-03-15T00:00:00Z</t>
  </si>
  <si>
    <t>2015-03-15T01:00:00+0100</t>
  </si>
  <si>
    <t>2015-03-15T01:00:00Z</t>
  </si>
  <si>
    <t>2015-03-15T02:00:00+0100</t>
  </si>
  <si>
    <t>2015-03-15T02:00:00Z</t>
  </si>
  <si>
    <t>2015-03-15T03:00:00+0100</t>
  </si>
  <si>
    <t>2015-03-15T03:00:00Z</t>
  </si>
  <si>
    <t>2015-03-15T04:00:00+0100</t>
  </si>
  <si>
    <t>2015-03-15T04:00:00Z</t>
  </si>
  <si>
    <t>2015-03-15T05:00:00+0100</t>
  </si>
  <si>
    <t>2015-03-15T05:00:00Z</t>
  </si>
  <si>
    <t>2015-03-15T06:00:00+0100</t>
  </si>
  <si>
    <t>2015-03-15T06:00:00Z</t>
  </si>
  <si>
    <t>2015-03-15T07:00:00+0100</t>
  </si>
  <si>
    <t>2015-03-15T07:00:00Z</t>
  </si>
  <si>
    <t>2015-03-15T08:00:00+0100</t>
  </si>
  <si>
    <t>2015-03-15T08:00:00Z</t>
  </si>
  <si>
    <t>2015-03-15T09:00:00+0100</t>
  </si>
  <si>
    <t>2015-03-15T09:00:00Z</t>
  </si>
  <si>
    <t>2015-03-15T10:00:00+0100</t>
  </si>
  <si>
    <t>2015-03-15T10:00:00Z</t>
  </si>
  <si>
    <t>2015-03-15T11:00:00+0100</t>
  </si>
  <si>
    <t>2015-03-15T11:00:00Z</t>
  </si>
  <si>
    <t>2015-03-15T12:00:00+0100</t>
  </si>
  <si>
    <t>2015-03-15T12:00:00Z</t>
  </si>
  <si>
    <t>2015-03-15T13:00:00+0100</t>
  </si>
  <si>
    <t>2015-03-15T13:00:00Z</t>
  </si>
  <si>
    <t>2015-03-15T14:00:00+0100</t>
  </si>
  <si>
    <t>2015-03-15T14:00:00Z</t>
  </si>
  <si>
    <t>2015-03-15T15:00:00+0100</t>
  </si>
  <si>
    <t>2015-03-15T15:00:00Z</t>
  </si>
  <si>
    <t>2015-03-15T16:00:00+0100</t>
  </si>
  <si>
    <t>2015-03-15T16:00:00Z</t>
  </si>
  <si>
    <t>2015-03-15T17:00:00+0100</t>
  </si>
  <si>
    <t>2015-03-15T17:00:00Z</t>
  </si>
  <si>
    <t>2015-03-15T18:00:00+0100</t>
  </si>
  <si>
    <t>2015-03-15T18:00:00Z</t>
  </si>
  <si>
    <t>2015-03-15T19:00:00+0100</t>
  </si>
  <si>
    <t>2015-03-15T19:00:00Z</t>
  </si>
  <si>
    <t>2015-03-15T20:00:00+0100</t>
  </si>
  <si>
    <t>2015-03-15T20:00:00Z</t>
  </si>
  <si>
    <t>2015-03-15T21:00:00+0100</t>
  </si>
  <si>
    <t>2015-03-15T21:00:00Z</t>
  </si>
  <si>
    <t>2015-03-15T22:00:00+0100</t>
  </si>
  <si>
    <t>2015-03-15T22:00:00Z</t>
  </si>
  <si>
    <t>2015-03-15T23:00:00+0100</t>
  </si>
  <si>
    <t>2015-03-15T23:00:00Z</t>
  </si>
  <si>
    <t>2015-03-16T00:00:00+0100</t>
  </si>
  <si>
    <t>2015-03-16T00:00:00Z</t>
  </si>
  <si>
    <t>2015-03-16T01:00:00+0100</t>
  </si>
  <si>
    <t>2015-03-16T01:00:00Z</t>
  </si>
  <si>
    <t>2015-03-16T02:00:00+0100</t>
  </si>
  <si>
    <t>2015-03-16T02:00:00Z</t>
  </si>
  <si>
    <t>2015-03-16T03:00:00+0100</t>
  </si>
  <si>
    <t>2015-03-16T03:00:00Z</t>
  </si>
  <si>
    <t>2015-03-16T04:00:00+0100</t>
  </si>
  <si>
    <t>2015-03-16T04:00:00Z</t>
  </si>
  <si>
    <t>2015-03-16T05:00:00+0100</t>
  </si>
  <si>
    <t>2015-03-16T05:00:00Z</t>
  </si>
  <si>
    <t>2015-03-16T06:00:00+0100</t>
  </si>
  <si>
    <t>2015-03-16T06:00:00Z</t>
  </si>
  <si>
    <t>2015-03-16T07:00:00+0100</t>
  </si>
  <si>
    <t>2015-03-16T07:00:00Z</t>
  </si>
  <si>
    <t>2015-03-16T08:00:00+0100</t>
  </si>
  <si>
    <t>2015-03-16T08:00:00Z</t>
  </si>
  <si>
    <t>2015-03-16T09:00:00+0100</t>
  </si>
  <si>
    <t>2015-03-16T09:00:00Z</t>
  </si>
  <si>
    <t>2015-03-16T10:00:00+0100</t>
  </si>
  <si>
    <t>BE_wind_offshore_generation_actual | BE_wind_onshore_generation_actual</t>
  </si>
  <si>
    <t>2015-03-16T10:00:00Z</t>
  </si>
  <si>
    <t>2015-03-16T11:00:00+0100</t>
  </si>
  <si>
    <t>2015-03-16T11:00:00Z</t>
  </si>
  <si>
    <t>2015-03-16T12:00:00+0100</t>
  </si>
  <si>
    <t>2015-03-16T12:00:00Z</t>
  </si>
  <si>
    <t>2015-03-16T13:00:00+0100</t>
  </si>
  <si>
    <t>2015-03-16T13:00:00Z</t>
  </si>
  <si>
    <t>2015-03-16T14:00:00+0100</t>
  </si>
  <si>
    <t>2015-03-16T14:00:00Z</t>
  </si>
  <si>
    <t>2015-03-16T15:00:00+0100</t>
  </si>
  <si>
    <t>2015-03-16T15:00:00Z</t>
  </si>
  <si>
    <t>2015-03-16T16:00:00+0100</t>
  </si>
  <si>
    <t>2015-03-16T16:00:00Z</t>
  </si>
  <si>
    <t>2015-03-16T17:00:00+0100</t>
  </si>
  <si>
    <t>2015-03-16T17:00:00Z</t>
  </si>
  <si>
    <t>2015-03-16T18:00:00+0100</t>
  </si>
  <si>
    <t>2015-03-16T18:00:00Z</t>
  </si>
  <si>
    <t>2015-03-16T19:00:00+0100</t>
  </si>
  <si>
    <t>2015-03-16T19:00:00Z</t>
  </si>
  <si>
    <t>2015-03-16T20:00:00+0100</t>
  </si>
  <si>
    <t>2015-03-16T20:00:00Z</t>
  </si>
  <si>
    <t>2015-03-16T21:00:00+0100</t>
  </si>
  <si>
    <t>2015-03-16T21:00:00Z</t>
  </si>
  <si>
    <t>2015-03-16T22:00:00+0100</t>
  </si>
  <si>
    <t>2015-03-16T22:00:00Z</t>
  </si>
  <si>
    <t>2015-03-16T23:00:00+0100</t>
  </si>
  <si>
    <t>2015-03-16T23:00:00Z</t>
  </si>
  <si>
    <t>2015-03-17T00:00:00+0100</t>
  </si>
  <si>
    <t>2015-03-17T00:00:00Z</t>
  </si>
  <si>
    <t>2015-03-17T01:00:00+0100</t>
  </si>
  <si>
    <t>2015-03-17T01:00:00Z</t>
  </si>
  <si>
    <t>2015-03-17T02:00:00+0100</t>
  </si>
  <si>
    <t>2015-03-17T02:00:00Z</t>
  </si>
  <si>
    <t>2015-03-17T03:00:00+0100</t>
  </si>
  <si>
    <t>2015-03-17T03:00:00Z</t>
  </si>
  <si>
    <t>2015-03-17T04:00:00+0100</t>
  </si>
  <si>
    <t>2015-03-17T04:00:00Z</t>
  </si>
  <si>
    <t>2015-03-17T05:00:00+0100</t>
  </si>
  <si>
    <t>2015-03-17T05:00:00Z</t>
  </si>
  <si>
    <t>2015-03-17T06:00:00+0100</t>
  </si>
  <si>
    <t>2015-03-17T06:00:00Z</t>
  </si>
  <si>
    <t>2015-03-17T07:00:00+0100</t>
  </si>
  <si>
    <t>2015-03-17T07:00:00Z</t>
  </si>
  <si>
    <t>2015-03-17T08:00:00+0100</t>
  </si>
  <si>
    <t>2015-03-17T08:00:00Z</t>
  </si>
  <si>
    <t>2015-03-17T09:00:00+0100</t>
  </si>
  <si>
    <t>2015-03-17T09:00:00Z</t>
  </si>
  <si>
    <t>2015-03-17T10:00:00+0100</t>
  </si>
  <si>
    <t>2015-03-17T10:00:00Z</t>
  </si>
  <si>
    <t>2015-03-17T11:00:00+0100</t>
  </si>
  <si>
    <t>2015-03-17T11:00:00Z</t>
  </si>
  <si>
    <t>2015-03-17T12:00:00+0100</t>
  </si>
  <si>
    <t>2015-03-17T12:00:00Z</t>
  </si>
  <si>
    <t>2015-03-17T13:00:00+0100</t>
  </si>
  <si>
    <t>2015-03-17T13:00:00Z</t>
  </si>
  <si>
    <t>2015-03-17T14:00:00+0100</t>
  </si>
  <si>
    <t>2015-03-17T14:00:00Z</t>
  </si>
  <si>
    <t>2015-03-17T15:00:00+0100</t>
  </si>
  <si>
    <t>2015-03-17T15:00:00Z</t>
  </si>
  <si>
    <t>2015-03-17T16:00:00+0100</t>
  </si>
  <si>
    <t>2015-03-17T16:00:00Z</t>
  </si>
  <si>
    <t>2015-03-17T17:00:00+0100</t>
  </si>
  <si>
    <t>2015-03-17T17:00:00Z</t>
  </si>
  <si>
    <t>2015-03-17T18:00:00+0100</t>
  </si>
  <si>
    <t>2015-03-17T18:00:00Z</t>
  </si>
  <si>
    <t>2015-03-17T19:00:00+0100</t>
  </si>
  <si>
    <t>2015-03-17T19:00:00Z</t>
  </si>
  <si>
    <t>2015-03-17T20:00:00+0100</t>
  </si>
  <si>
    <t>2015-03-17T20:00:00Z</t>
  </si>
  <si>
    <t>2015-03-17T21:00:00+0100</t>
  </si>
  <si>
    <t>2015-03-17T21:00:00Z</t>
  </si>
  <si>
    <t>2015-03-17T22:00:00+0100</t>
  </si>
  <si>
    <t>2015-03-17T22:00:00Z</t>
  </si>
  <si>
    <t>2015-03-17T23:00:00+0100</t>
  </si>
  <si>
    <t>2015-03-17T23:00:00Z</t>
  </si>
  <si>
    <t>2015-03-18T00:00:00+0100</t>
  </si>
  <si>
    <t>2015-03-18T00:00:00Z</t>
  </si>
  <si>
    <t>2015-03-18T01:00:00+0100</t>
  </si>
  <si>
    <t>2015-03-18T01:00:00Z</t>
  </si>
  <si>
    <t>2015-03-18T02:00:00+0100</t>
  </si>
  <si>
    <t>2015-03-18T02:00:00Z</t>
  </si>
  <si>
    <t>2015-03-18T03:00:00+0100</t>
  </si>
  <si>
    <t>2015-03-18T03:00:00Z</t>
  </si>
  <si>
    <t>2015-03-18T04:00:00+0100</t>
  </si>
  <si>
    <t>2015-03-18T04:00:00Z</t>
  </si>
  <si>
    <t>2015-03-18T05:00:00+0100</t>
  </si>
  <si>
    <t>2015-03-18T05:00:00Z</t>
  </si>
  <si>
    <t>2015-03-18T06:00:00+0100</t>
  </si>
  <si>
    <t>2015-03-18T06:00:00Z</t>
  </si>
  <si>
    <t>2015-03-18T07:00:00+0100</t>
  </si>
  <si>
    <t>2015-03-18T07:00:00Z</t>
  </si>
  <si>
    <t>2015-03-18T08:00:00+0100</t>
  </si>
  <si>
    <t>2015-03-18T08:00:00Z</t>
  </si>
  <si>
    <t>2015-03-18T09:00:00+0100</t>
  </si>
  <si>
    <t>2015-03-18T09:00:00Z</t>
  </si>
  <si>
    <t>2015-03-18T10:00:00+0100</t>
  </si>
  <si>
    <t>2015-03-18T10:00:00Z</t>
  </si>
  <si>
    <t>2015-03-18T11:00:00+0100</t>
  </si>
  <si>
    <t>2015-03-18T11:00:00Z</t>
  </si>
  <si>
    <t>2015-03-18T12:00:00+0100</t>
  </si>
  <si>
    <t>2015-03-18T12:00:00Z</t>
  </si>
  <si>
    <t>2015-03-18T13:00:00+0100</t>
  </si>
  <si>
    <t>2015-03-18T13:00:00Z</t>
  </si>
  <si>
    <t>2015-03-18T14:00:00+0100</t>
  </si>
  <si>
    <t>2015-03-18T14:00:00Z</t>
  </si>
  <si>
    <t>2015-03-18T15:00:00+0100</t>
  </si>
  <si>
    <t>2015-03-18T15:00:00Z</t>
  </si>
  <si>
    <t>2015-03-18T16:00:00+0100</t>
  </si>
  <si>
    <t>2015-03-18T16:00:00Z</t>
  </si>
  <si>
    <t>2015-03-18T17:00:00+0100</t>
  </si>
  <si>
    <t>2015-03-18T17:00:00Z</t>
  </si>
  <si>
    <t>2015-03-18T18:00:00+0100</t>
  </si>
  <si>
    <t>2015-03-18T18:00:00Z</t>
  </si>
  <si>
    <t>2015-03-18T19:00:00+0100</t>
  </si>
  <si>
    <t>2015-03-18T19:00:00Z</t>
  </si>
  <si>
    <t>2015-03-18T20:00:00+0100</t>
  </si>
  <si>
    <t>2015-03-18T20:00:00Z</t>
  </si>
  <si>
    <t>2015-03-18T21:00:00+0100</t>
  </si>
  <si>
    <t>2015-03-18T21:00:00Z</t>
  </si>
  <si>
    <t>2015-03-18T22:00:00+0100</t>
  </si>
  <si>
    <t>2015-03-18T22:00:00Z</t>
  </si>
  <si>
    <t>2015-03-18T23:00:00+0100</t>
  </si>
  <si>
    <t>2015-03-18T23:00:00Z</t>
  </si>
  <si>
    <t>2015-03-19T00:00:00+0100</t>
  </si>
  <si>
    <t>2015-03-19T00:00:00Z</t>
  </si>
  <si>
    <t>2015-03-19T01:00:00+0100</t>
  </si>
  <si>
    <t>2015-03-19T01:00:00Z</t>
  </si>
  <si>
    <t>2015-03-19T02:00:00+0100</t>
  </si>
  <si>
    <t>2015-03-19T02:00:00Z</t>
  </si>
  <si>
    <t>2015-03-19T03:00:00+0100</t>
  </si>
  <si>
    <t>2015-03-19T03:00:00Z</t>
  </si>
  <si>
    <t>2015-03-19T04:00:00+0100</t>
  </si>
  <si>
    <t>2015-03-19T04:00:00Z</t>
  </si>
  <si>
    <t>2015-03-19T05:00:00+0100</t>
  </si>
  <si>
    <t>2015-03-19T05:00:00Z</t>
  </si>
  <si>
    <t>2015-03-19T06:00:00+0100</t>
  </si>
  <si>
    <t>2015-03-19T06:00:00Z</t>
  </si>
  <si>
    <t>2015-03-19T07:00:00+0100</t>
  </si>
  <si>
    <t>2015-03-19T07:00:00Z</t>
  </si>
  <si>
    <t>2015-03-19T08:00:00+0100</t>
  </si>
  <si>
    <t>2015-03-19T08:00:00Z</t>
  </si>
  <si>
    <t>2015-03-19T09:00:00+0100</t>
  </si>
  <si>
    <t>2015-03-19T09:00:00Z</t>
  </si>
  <si>
    <t>2015-03-19T10:00:00+0100</t>
  </si>
  <si>
    <t>2015-03-19T10:00:00Z</t>
  </si>
  <si>
    <t>2015-03-19T11:00:00+0100</t>
  </si>
  <si>
    <t>2015-03-19T11:00:00Z</t>
  </si>
  <si>
    <t>2015-03-19T12:00:00+0100</t>
  </si>
  <si>
    <t>2015-03-19T12:00:00Z</t>
  </si>
  <si>
    <t>2015-03-19T13:00:00+0100</t>
  </si>
  <si>
    <t>2015-03-19T13:00:00Z</t>
  </si>
  <si>
    <t>2015-03-19T14:00:00+0100</t>
  </si>
  <si>
    <t>2015-03-19T14:00:00Z</t>
  </si>
  <si>
    <t>2015-03-19T15:00:00+0100</t>
  </si>
  <si>
    <t>2015-03-19T15:00:00Z</t>
  </si>
  <si>
    <t>2015-03-19T16:00:00+0100</t>
  </si>
  <si>
    <t>2015-03-19T16:00:00Z</t>
  </si>
  <si>
    <t>2015-03-19T17:00:00+0100</t>
  </si>
  <si>
    <t>2015-03-19T17:00:00Z</t>
  </si>
  <si>
    <t>2015-03-19T18:00:00+0100</t>
  </si>
  <si>
    <t>2015-03-19T18:00:00Z</t>
  </si>
  <si>
    <t>2015-03-19T19:00:00+0100</t>
  </si>
  <si>
    <t>2015-03-19T19:00:00Z</t>
  </si>
  <si>
    <t>2015-03-19T20:00:00+0100</t>
  </si>
  <si>
    <t>2015-03-19T20:00:00Z</t>
  </si>
  <si>
    <t>2015-03-19T21:00:00+0100</t>
  </si>
  <si>
    <t>2015-03-19T21:00:00Z</t>
  </si>
  <si>
    <t>2015-03-19T22:00:00+0100</t>
  </si>
  <si>
    <t>2015-03-19T22:00:00Z</t>
  </si>
  <si>
    <t>2015-03-19T23:00:00+0100</t>
  </si>
  <si>
    <t>2015-03-19T23:00:00Z</t>
  </si>
  <si>
    <t>2015-03-20T00:00:00+0100</t>
  </si>
  <si>
    <t>2015-03-20T00:00:00Z</t>
  </si>
  <si>
    <t>2015-03-20T01:00:00+0100</t>
  </si>
  <si>
    <t>2015-03-20T01:00:00Z</t>
  </si>
  <si>
    <t>2015-03-20T02:00:00+0100</t>
  </si>
  <si>
    <t>2015-03-20T02:00:00Z</t>
  </si>
  <si>
    <t>2015-03-20T03:00:00+0100</t>
  </si>
  <si>
    <t>2015-03-20T03:00:00Z</t>
  </si>
  <si>
    <t>2015-03-20T04:00:00+0100</t>
  </si>
  <si>
    <t>2015-03-20T04:00:00Z</t>
  </si>
  <si>
    <t>2015-03-20T05:00:00+0100</t>
  </si>
  <si>
    <t>2015-03-20T05:00:00Z</t>
  </si>
  <si>
    <t>2015-03-20T06:00:00+0100</t>
  </si>
  <si>
    <t>2015-03-20T06:00:00Z</t>
  </si>
  <si>
    <t>2015-03-20T07:00:00+0100</t>
  </si>
  <si>
    <t>2015-03-20T07:00:00Z</t>
  </si>
  <si>
    <t>2015-03-20T08:00:00+0100</t>
  </si>
  <si>
    <t>2015-03-20T08:00:00Z</t>
  </si>
  <si>
    <t>2015-03-20T09:00:00+0100</t>
  </si>
  <si>
    <t>2015-03-20T09:00:00Z</t>
  </si>
  <si>
    <t>2015-03-20T10:00:00+0100</t>
  </si>
  <si>
    <t>2015-03-20T10:00:00Z</t>
  </si>
  <si>
    <t>2015-03-20T11:00:00+0100</t>
  </si>
  <si>
    <t>2015-03-20T11:00:00Z</t>
  </si>
  <si>
    <t>2015-03-20T12:00:00+0100</t>
  </si>
  <si>
    <t>2015-03-20T12:00:00Z</t>
  </si>
  <si>
    <t>2015-03-20T13:00:00+0100</t>
  </si>
  <si>
    <t>2015-03-20T13:00:00Z</t>
  </si>
  <si>
    <t>2015-03-20T14:00:00+0100</t>
  </si>
  <si>
    <t>2015-03-20T14:00:00Z</t>
  </si>
  <si>
    <t>2015-03-20T15:00:00+0100</t>
  </si>
  <si>
    <t>2015-03-20T15:00:00Z</t>
  </si>
  <si>
    <t>2015-03-20T16:00:00+0100</t>
  </si>
  <si>
    <t>2015-03-20T16:00:00Z</t>
  </si>
  <si>
    <t>2015-03-20T17:00:00+0100</t>
  </si>
  <si>
    <t>2015-03-20T17:00:00Z</t>
  </si>
  <si>
    <t>2015-03-20T18:00:00+0100</t>
  </si>
  <si>
    <t>2015-03-20T18:00:00Z</t>
  </si>
  <si>
    <t>2015-03-20T19:00:00+0100</t>
  </si>
  <si>
    <t>2015-03-20T19:00:00Z</t>
  </si>
  <si>
    <t>2015-03-20T20:00:00+0100</t>
  </si>
  <si>
    <t>2015-03-20T20:00:00Z</t>
  </si>
  <si>
    <t>2015-03-20T21:00:00+0100</t>
  </si>
  <si>
    <t>2015-03-20T21:00:00Z</t>
  </si>
  <si>
    <t>2015-03-20T22:00:00+0100</t>
  </si>
  <si>
    <t>2015-03-20T22:00:00Z</t>
  </si>
  <si>
    <t>2015-03-20T23:00:00+0100</t>
  </si>
  <si>
    <t>2015-03-20T23:00:00Z</t>
  </si>
  <si>
    <t>2015-03-21T00:00:00+0100</t>
  </si>
  <si>
    <t>2015-03-21T00:00:00Z</t>
  </si>
  <si>
    <t>2015-03-21T01:00:00+0100</t>
  </si>
  <si>
    <t>2015-03-21T01:00:00Z</t>
  </si>
  <si>
    <t>2015-03-21T02:00:00+0100</t>
  </si>
  <si>
    <t>2015-03-21T02:00:00Z</t>
  </si>
  <si>
    <t>2015-03-21T03:00:00+0100</t>
  </si>
  <si>
    <t>2015-03-21T03:00:00Z</t>
  </si>
  <si>
    <t>2015-03-21T04:00:00+0100</t>
  </si>
  <si>
    <t>2015-03-21T04:00:00Z</t>
  </si>
  <si>
    <t>2015-03-21T05:00:00+0100</t>
  </si>
  <si>
    <t>2015-03-21T05:00:00Z</t>
  </si>
  <si>
    <t>2015-03-21T06:00:00+0100</t>
  </si>
  <si>
    <t>2015-03-21T06:00:00Z</t>
  </si>
  <si>
    <t>2015-03-21T07:00:00+0100</t>
  </si>
  <si>
    <t>2015-03-21T07:00:00Z</t>
  </si>
  <si>
    <t>2015-03-21T08:00:00+0100</t>
  </si>
  <si>
    <t>2015-03-21T08:00:00Z</t>
  </si>
  <si>
    <t>2015-03-21T09:00:00+0100</t>
  </si>
  <si>
    <t>2015-03-21T09:00:00Z</t>
  </si>
  <si>
    <t>2015-03-21T10:00:00+0100</t>
  </si>
  <si>
    <t>2015-03-21T10:00:00Z</t>
  </si>
  <si>
    <t>2015-03-21T11:00:00+0100</t>
  </si>
  <si>
    <t>2015-03-21T11:00:00Z</t>
  </si>
  <si>
    <t>2015-03-21T12:00:00+0100</t>
  </si>
  <si>
    <t>2015-03-21T12:00:00Z</t>
  </si>
  <si>
    <t>2015-03-21T13:00:00+0100</t>
  </si>
  <si>
    <t>2015-03-21T13:00:00Z</t>
  </si>
  <si>
    <t>2015-03-21T14:00:00+0100</t>
  </si>
  <si>
    <t>2015-03-21T14:00:00Z</t>
  </si>
  <si>
    <t>2015-03-21T15:00:00+0100</t>
  </si>
  <si>
    <t>2015-03-21T15:00:00Z</t>
  </si>
  <si>
    <t>2015-03-21T16:00:00+0100</t>
  </si>
  <si>
    <t>2015-03-21T16:00:00Z</t>
  </si>
  <si>
    <t>2015-03-21T17:00:00+0100</t>
  </si>
  <si>
    <t>2015-03-21T17:00:00Z</t>
  </si>
  <si>
    <t>2015-03-21T18:00:00+0100</t>
  </si>
  <si>
    <t>2015-03-21T18:00:00Z</t>
  </si>
  <si>
    <t>2015-03-21T19:00:00+0100</t>
  </si>
  <si>
    <t>2015-03-21T19:00:00Z</t>
  </si>
  <si>
    <t>2015-03-21T20:00:00+0100</t>
  </si>
  <si>
    <t>2015-03-21T20:00:00Z</t>
  </si>
  <si>
    <t>2015-03-21T21:00:00+0100</t>
  </si>
  <si>
    <t>2015-03-21T21:00:00Z</t>
  </si>
  <si>
    <t>2015-03-21T22:00:00+0100</t>
  </si>
  <si>
    <t>2015-03-21T22:00:00Z</t>
  </si>
  <si>
    <t>2015-03-21T23:00:00+0100</t>
  </si>
  <si>
    <t>2015-03-21T23:00:00Z</t>
  </si>
  <si>
    <t>2015-03-22T00:00:00+0100</t>
  </si>
  <si>
    <t>2015-03-22T00:00:00Z</t>
  </si>
  <si>
    <t>2015-03-22T01:00:00+0100</t>
  </si>
  <si>
    <t>2015-03-22T01:00:00Z</t>
  </si>
  <si>
    <t>2015-03-22T02:00:00+0100</t>
  </si>
  <si>
    <t>2015-03-22T02:00:00Z</t>
  </si>
  <si>
    <t>2015-03-22T03:00:00+0100</t>
  </si>
  <si>
    <t>2015-03-22T03:00:00Z</t>
  </si>
  <si>
    <t>2015-03-22T04:00:00+0100</t>
  </si>
  <si>
    <t>2015-03-22T04:00:00Z</t>
  </si>
  <si>
    <t>2015-03-22T05:00:00+0100</t>
  </si>
  <si>
    <t>2015-03-22T05:00:00Z</t>
  </si>
  <si>
    <t>2015-03-22T06:00:00+0100</t>
  </si>
  <si>
    <t>2015-03-22T06:00:00Z</t>
  </si>
  <si>
    <t>2015-03-22T07:00:00+0100</t>
  </si>
  <si>
    <t>2015-03-22T07:00:00Z</t>
  </si>
  <si>
    <t>2015-03-22T08:00:00+0100</t>
  </si>
  <si>
    <t>2015-03-22T08:00:00Z</t>
  </si>
  <si>
    <t>2015-03-22T09:00:00+0100</t>
  </si>
  <si>
    <t>2015-03-22T09:00:00Z</t>
  </si>
  <si>
    <t>2015-03-22T10:00:00+0100</t>
  </si>
  <si>
    <t>2015-03-22T10:00:00Z</t>
  </si>
  <si>
    <t>2015-03-22T11:00:00+0100</t>
  </si>
  <si>
    <t>2015-03-22T11:00:00Z</t>
  </si>
  <si>
    <t>2015-03-22T12:00:00+0100</t>
  </si>
  <si>
    <t>2015-03-22T12:00:00Z</t>
  </si>
  <si>
    <t>2015-03-22T13:00:00+0100</t>
  </si>
  <si>
    <t>2015-03-22T13:00:00Z</t>
  </si>
  <si>
    <t>2015-03-22T14:00:00+0100</t>
  </si>
  <si>
    <t>2015-03-22T14:00:00Z</t>
  </si>
  <si>
    <t>2015-03-22T15:00:00+0100</t>
  </si>
  <si>
    <t>2015-03-22T15:00:00Z</t>
  </si>
  <si>
    <t>2015-03-22T16:00:00+0100</t>
  </si>
  <si>
    <t>2015-03-22T16:00:00Z</t>
  </si>
  <si>
    <t>2015-03-22T17:00:00+0100</t>
  </si>
  <si>
    <t>2015-03-22T17:00:00Z</t>
  </si>
  <si>
    <t>2015-03-22T18:00:00+0100</t>
  </si>
  <si>
    <t>2015-03-22T18:00:00Z</t>
  </si>
  <si>
    <t>2015-03-22T19:00:00+0100</t>
  </si>
  <si>
    <t>2015-03-22T19:00:00Z</t>
  </si>
  <si>
    <t>2015-03-22T20:00:00+0100</t>
  </si>
  <si>
    <t>2015-03-22T20:00:00Z</t>
  </si>
  <si>
    <t>2015-03-22T21:00:00+0100</t>
  </si>
  <si>
    <t>2015-03-22T21:00:00Z</t>
  </si>
  <si>
    <t>2015-03-22T22:00:00+0100</t>
  </si>
  <si>
    <t>2015-03-22T22:00:00Z</t>
  </si>
  <si>
    <t>2015-03-22T23:00:00+0100</t>
  </si>
  <si>
    <t>2015-03-22T23:00:00Z</t>
  </si>
  <si>
    <t>2015-03-23T00:00:00+0100</t>
  </si>
  <si>
    <t>2015-03-23T00:00:00Z</t>
  </si>
  <si>
    <t>2015-03-23T01:00:00+0100</t>
  </si>
  <si>
    <t>2015-03-23T01:00:00Z</t>
  </si>
  <si>
    <t>2015-03-23T02:00:00+0100</t>
  </si>
  <si>
    <t>2015-03-23T02:00:00Z</t>
  </si>
  <si>
    <t>2015-03-23T03:00:00+0100</t>
  </si>
  <si>
    <t>2015-03-23T03:00:00Z</t>
  </si>
  <si>
    <t>2015-03-23T04:00:00+0100</t>
  </si>
  <si>
    <t>2015-03-23T04:00:00Z</t>
  </si>
  <si>
    <t>2015-03-23T05:00:00+0100</t>
  </si>
  <si>
    <t>2015-03-23T05:00:00Z</t>
  </si>
  <si>
    <t>2015-03-23T06:00:00+0100</t>
  </si>
  <si>
    <t>2015-03-23T06:00:00Z</t>
  </si>
  <si>
    <t>2015-03-23T07:00:00+0100</t>
  </si>
  <si>
    <t>2015-03-23T07:00:00Z</t>
  </si>
  <si>
    <t>2015-03-23T08:00:00+0100</t>
  </si>
  <si>
    <t>2015-03-23T08:00:00Z</t>
  </si>
  <si>
    <t>2015-03-23T09:00:00+0100</t>
  </si>
  <si>
    <t>2015-03-23T09:00:00Z</t>
  </si>
  <si>
    <t>2015-03-23T10:00:00+0100</t>
  </si>
  <si>
    <t>2015-03-23T10:00:00Z</t>
  </si>
  <si>
    <t>2015-03-23T11:00:00+0100</t>
  </si>
  <si>
    <t>2015-03-23T11:00:00Z</t>
  </si>
  <si>
    <t>2015-03-23T12:00:00+0100</t>
  </si>
  <si>
    <t>2015-03-23T12:00:00Z</t>
  </si>
  <si>
    <t>2015-03-23T13:00:00+0100</t>
  </si>
  <si>
    <t>2015-03-23T13:00:00Z</t>
  </si>
  <si>
    <t>2015-03-23T14:00:00+0100</t>
  </si>
  <si>
    <t>2015-03-23T14:00:00Z</t>
  </si>
  <si>
    <t>2015-03-23T15:00:00+0100</t>
  </si>
  <si>
    <t>2015-03-23T15:00:00Z</t>
  </si>
  <si>
    <t>2015-03-23T16:00:00+0100</t>
  </si>
  <si>
    <t>2015-03-23T16:00:00Z</t>
  </si>
  <si>
    <t>2015-03-23T17:00:00+0100</t>
  </si>
  <si>
    <t>2015-03-23T17:00:00Z</t>
  </si>
  <si>
    <t>2015-03-23T18:00:00+0100</t>
  </si>
  <si>
    <t>2015-03-23T18:00:00Z</t>
  </si>
  <si>
    <t>2015-03-23T19:00:00+0100</t>
  </si>
  <si>
    <t>2015-03-23T19:00:00Z</t>
  </si>
  <si>
    <t>2015-03-23T20:00:00+0100</t>
  </si>
  <si>
    <t>2015-03-23T20:00:00Z</t>
  </si>
  <si>
    <t>2015-03-23T21:00:00+0100</t>
  </si>
  <si>
    <t>2015-03-23T21:00:00Z</t>
  </si>
  <si>
    <t>2015-03-23T22:00:00+0100</t>
  </si>
  <si>
    <t>2015-03-23T22:00:00Z</t>
  </si>
  <si>
    <t>2015-03-23T23:00:00+0100</t>
  </si>
  <si>
    <t>2015-03-23T23:00:00Z</t>
  </si>
  <si>
    <t>2015-03-24T00:00:00+0100</t>
  </si>
  <si>
    <t>2015-03-24T00:00:00Z</t>
  </si>
  <si>
    <t>2015-03-24T01:00:00+0100</t>
  </si>
  <si>
    <t>2015-03-24T01:00:00Z</t>
  </si>
  <si>
    <t>2015-03-24T02:00:00+0100</t>
  </si>
  <si>
    <t>2015-03-24T02:00:00Z</t>
  </si>
  <si>
    <t>2015-03-24T03:00:00+0100</t>
  </si>
  <si>
    <t>2015-03-24T03:00:00Z</t>
  </si>
  <si>
    <t>2015-03-24T04:00:00+0100</t>
  </si>
  <si>
    <t>2015-03-24T04:00:00Z</t>
  </si>
  <si>
    <t>2015-03-24T05:00:00+0100</t>
  </si>
  <si>
    <t>2015-03-24T05:00:00Z</t>
  </si>
  <si>
    <t>2015-03-24T06:00:00+0100</t>
  </si>
  <si>
    <t>2015-03-24T06:00:00Z</t>
  </si>
  <si>
    <t>2015-03-24T07:00:00+0100</t>
  </si>
  <si>
    <t>2015-03-24T07:00:00Z</t>
  </si>
  <si>
    <t>2015-03-24T08:00:00+0100</t>
  </si>
  <si>
    <t>2015-03-24T08:00:00Z</t>
  </si>
  <si>
    <t>2015-03-24T09:00:00+0100</t>
  </si>
  <si>
    <t>2015-03-24T09:00:00Z</t>
  </si>
  <si>
    <t>2015-03-24T10:00:00+0100</t>
  </si>
  <si>
    <t>2015-03-24T10:00:00Z</t>
  </si>
  <si>
    <t>2015-03-24T11:00:00+0100</t>
  </si>
  <si>
    <t>2015-03-24T11:00:00Z</t>
  </si>
  <si>
    <t>2015-03-24T12:00:00+0100</t>
  </si>
  <si>
    <t>2015-03-24T12:00:00Z</t>
  </si>
  <si>
    <t>2015-03-24T13:00:00+0100</t>
  </si>
  <si>
    <t>2015-03-24T13:00:00Z</t>
  </si>
  <si>
    <t>2015-03-24T14:00:00+0100</t>
  </si>
  <si>
    <t>2015-03-24T14:00:00Z</t>
  </si>
  <si>
    <t>2015-03-24T15:00:00+0100</t>
  </si>
  <si>
    <t>2015-03-24T15:00:00Z</t>
  </si>
  <si>
    <t>2015-03-24T16:00:00+0100</t>
  </si>
  <si>
    <t>2015-03-24T16:00:00Z</t>
  </si>
  <si>
    <t>2015-03-24T17:00:00+0100</t>
  </si>
  <si>
    <t>2015-03-24T17:00:00Z</t>
  </si>
  <si>
    <t>2015-03-24T18:00:00+0100</t>
  </si>
  <si>
    <t>2015-03-24T18:00:00Z</t>
  </si>
  <si>
    <t>2015-03-24T19:00:00+0100</t>
  </si>
  <si>
    <t>2015-03-24T19:00:00Z</t>
  </si>
  <si>
    <t>2015-03-24T20:00:00+0100</t>
  </si>
  <si>
    <t>2015-03-24T20:00:00Z</t>
  </si>
  <si>
    <t>2015-03-24T21:00:00+0100</t>
  </si>
  <si>
    <t>2015-03-24T21:00:00Z</t>
  </si>
  <si>
    <t>2015-03-24T22:00:00+0100</t>
  </si>
  <si>
    <t>2015-03-24T22:00:00Z</t>
  </si>
  <si>
    <t>2015-03-24T23:00:00+0100</t>
  </si>
  <si>
    <t>2015-03-24T23:00:00Z</t>
  </si>
  <si>
    <t>2015-03-25T00:00:00+0100</t>
  </si>
  <si>
    <t>2015-03-25T00:00:00Z</t>
  </si>
  <si>
    <t>2015-03-25T01:00:00+0100</t>
  </si>
  <si>
    <t>2015-03-25T01:00:00Z</t>
  </si>
  <si>
    <t>2015-03-25T02:00:00+0100</t>
  </si>
  <si>
    <t>2015-03-25T02:00:00Z</t>
  </si>
  <si>
    <t>2015-03-25T03:00:00+0100</t>
  </si>
  <si>
    <t>2015-03-25T03:00:00Z</t>
  </si>
  <si>
    <t>2015-03-25T04:00:00+0100</t>
  </si>
  <si>
    <t>2015-03-25T04:00:00Z</t>
  </si>
  <si>
    <t>2015-03-25T05:00:00+0100</t>
  </si>
  <si>
    <t>2015-03-25T05:00:00Z</t>
  </si>
  <si>
    <t>2015-03-25T06:00:00+0100</t>
  </si>
  <si>
    <t>2015-03-25T06:00:00Z</t>
  </si>
  <si>
    <t>2015-03-25T07:00:00+0100</t>
  </si>
  <si>
    <t>2015-03-25T07:00:00Z</t>
  </si>
  <si>
    <t>2015-03-25T08:00:00+0100</t>
  </si>
  <si>
    <t>2015-03-25T08:00:00Z</t>
  </si>
  <si>
    <t>2015-03-25T09:00:00+0100</t>
  </si>
  <si>
    <t>2015-03-25T09:00:00Z</t>
  </si>
  <si>
    <t>2015-03-25T10:00:00+0100</t>
  </si>
  <si>
    <t>2015-03-25T10:00:00Z</t>
  </si>
  <si>
    <t>2015-03-25T11:00:00+0100</t>
  </si>
  <si>
    <t>2015-03-25T11:00:00Z</t>
  </si>
  <si>
    <t>2015-03-25T12:00:00+0100</t>
  </si>
  <si>
    <t>2015-03-25T12:00:00Z</t>
  </si>
  <si>
    <t>2015-03-25T13:00:00+0100</t>
  </si>
  <si>
    <t>2015-03-25T13:00:00Z</t>
  </si>
  <si>
    <t>2015-03-25T14:00:00+0100</t>
  </si>
  <si>
    <t>2015-03-25T14:00:00Z</t>
  </si>
  <si>
    <t>2015-03-25T15:00:00+0100</t>
  </si>
  <si>
    <t>2015-03-25T15:00:00Z</t>
  </si>
  <si>
    <t>2015-03-25T16:00:00+0100</t>
  </si>
  <si>
    <t>2015-03-25T16:00:00Z</t>
  </si>
  <si>
    <t>2015-03-25T17:00:00+0100</t>
  </si>
  <si>
    <t>2015-03-25T17:00:00Z</t>
  </si>
  <si>
    <t>2015-03-25T18:00:00+0100</t>
  </si>
  <si>
    <t>2015-03-25T18:00:00Z</t>
  </si>
  <si>
    <t>2015-03-25T19:00:00+0100</t>
  </si>
  <si>
    <t>2015-03-25T19:00:00Z</t>
  </si>
  <si>
    <t>2015-03-25T20:00:00+0100</t>
  </si>
  <si>
    <t>2015-03-25T20:00:00Z</t>
  </si>
  <si>
    <t>2015-03-25T21:00:00+0100</t>
  </si>
  <si>
    <t>2015-03-25T21:00:00Z</t>
  </si>
  <si>
    <t>2015-03-25T22:00:00+0100</t>
  </si>
  <si>
    <t>2015-03-25T22:00:00Z</t>
  </si>
  <si>
    <t>2015-03-25T23:00:00+0100</t>
  </si>
  <si>
    <t>2015-03-25T23:00:00Z</t>
  </si>
  <si>
    <t>2015-03-26T00:00:00+0100</t>
  </si>
  <si>
    <t>2015-03-26T00:00:00Z</t>
  </si>
  <si>
    <t>2015-03-26T01:00:00+0100</t>
  </si>
  <si>
    <t>2015-03-26T01:00:00Z</t>
  </si>
  <si>
    <t>2015-03-26T02:00:00+0100</t>
  </si>
  <si>
    <t>2015-03-26T02:00:00Z</t>
  </si>
  <si>
    <t>2015-03-26T03:00:00+0100</t>
  </si>
  <si>
    <t>2015-03-26T03:00:00Z</t>
  </si>
  <si>
    <t>2015-03-26T04:00:00+0100</t>
  </si>
  <si>
    <t>2015-03-26T04:00:00Z</t>
  </si>
  <si>
    <t>2015-03-26T05:00:00+0100</t>
  </si>
  <si>
    <t>2015-03-26T05:00:00Z</t>
  </si>
  <si>
    <t>2015-03-26T06:00:00+0100</t>
  </si>
  <si>
    <t>2015-03-26T06:00:00Z</t>
  </si>
  <si>
    <t>2015-03-26T07:00:00+0100</t>
  </si>
  <si>
    <t>2015-03-26T07:00:00Z</t>
  </si>
  <si>
    <t>2015-03-26T08:00:00+0100</t>
  </si>
  <si>
    <t>2015-03-26T08:00:00Z</t>
  </si>
  <si>
    <t>2015-03-26T09:00:00+0100</t>
  </si>
  <si>
    <t>2015-03-26T09:00:00Z</t>
  </si>
  <si>
    <t>2015-03-26T10:00:00+0100</t>
  </si>
  <si>
    <t>2015-03-26T10:00:00Z</t>
  </si>
  <si>
    <t>2015-03-26T11:00:00+0100</t>
  </si>
  <si>
    <t>2015-03-26T11:00:00Z</t>
  </si>
  <si>
    <t>2015-03-26T12:00:00+0100</t>
  </si>
  <si>
    <t>2015-03-26T12:00:00Z</t>
  </si>
  <si>
    <t>2015-03-26T13:00:00+0100</t>
  </si>
  <si>
    <t>2015-03-26T13:00:00Z</t>
  </si>
  <si>
    <t>2015-03-26T14:00:00+0100</t>
  </si>
  <si>
    <t>2015-03-26T14:00:00Z</t>
  </si>
  <si>
    <t>2015-03-26T15:00:00+0100</t>
  </si>
  <si>
    <t>2015-03-26T15:00:00Z</t>
  </si>
  <si>
    <t>2015-03-26T16:00:00+0100</t>
  </si>
  <si>
    <t>2015-03-26T16:00:00Z</t>
  </si>
  <si>
    <t>2015-03-26T17:00:00+0100</t>
  </si>
  <si>
    <t>2015-03-26T17:00:00Z</t>
  </si>
  <si>
    <t>2015-03-26T18:00:00+0100</t>
  </si>
  <si>
    <t>2015-03-26T18:00:00Z</t>
  </si>
  <si>
    <t>2015-03-26T19:00:00+0100</t>
  </si>
  <si>
    <t>2015-03-26T19:00:00Z</t>
  </si>
  <si>
    <t>2015-03-26T20:00:00+0100</t>
  </si>
  <si>
    <t>2015-03-26T20:00:00Z</t>
  </si>
  <si>
    <t>2015-03-26T21:00:00+0100</t>
  </si>
  <si>
    <t>2015-03-26T21:00:00Z</t>
  </si>
  <si>
    <t>2015-03-26T22:00:00+0100</t>
  </si>
  <si>
    <t>2015-03-26T22:00:00Z</t>
  </si>
  <si>
    <t>2015-03-26T23:00:00+0100</t>
  </si>
  <si>
    <t>2015-03-26T23:00:00Z</t>
  </si>
  <si>
    <t>2015-03-27T00:00:00+0100</t>
  </si>
  <si>
    <t>2015-03-27T00:00:00Z</t>
  </si>
  <si>
    <t>2015-03-27T01:00:00+0100</t>
  </si>
  <si>
    <t>2015-03-27T01:00:00Z</t>
  </si>
  <si>
    <t>2015-03-27T02:00:00+0100</t>
  </si>
  <si>
    <t>2015-03-27T02:00:00Z</t>
  </si>
  <si>
    <t>2015-03-27T03:00:00+0100</t>
  </si>
  <si>
    <t>2015-03-27T03:00:00Z</t>
  </si>
  <si>
    <t>2015-03-27T04:00:00+0100</t>
  </si>
  <si>
    <t>2015-03-27T04:00:00Z</t>
  </si>
  <si>
    <t>2015-03-27T05:00:00+0100</t>
  </si>
  <si>
    <t>2015-03-27T05:00:00Z</t>
  </si>
  <si>
    <t>2015-03-27T06:00:00+0100</t>
  </si>
  <si>
    <t>2015-03-27T06:00:00Z</t>
  </si>
  <si>
    <t>2015-03-27T07:00:00+0100</t>
  </si>
  <si>
    <t>2015-03-27T07:00:00Z</t>
  </si>
  <si>
    <t>2015-03-27T08:00:00+0100</t>
  </si>
  <si>
    <t>2015-03-27T08:00:00Z</t>
  </si>
  <si>
    <t>2015-03-27T09:00:00+0100</t>
  </si>
  <si>
    <t>2015-03-27T09:00:00Z</t>
  </si>
  <si>
    <t>2015-03-27T10:00:00+0100</t>
  </si>
  <si>
    <t>2015-03-27T10:00:00Z</t>
  </si>
  <si>
    <t>2015-03-27T11:00:00+0100</t>
  </si>
  <si>
    <t>2015-03-27T11:00:00Z</t>
  </si>
  <si>
    <t>2015-03-27T12:00:00+0100</t>
  </si>
  <si>
    <t>2015-03-27T12:00:00Z</t>
  </si>
  <si>
    <t>2015-03-27T13:00:00+0100</t>
  </si>
  <si>
    <t>2015-03-27T13:00:00Z</t>
  </si>
  <si>
    <t>2015-03-27T14:00:00+0100</t>
  </si>
  <si>
    <t>2015-03-27T14:00:00Z</t>
  </si>
  <si>
    <t>2015-03-27T15:00:00+0100</t>
  </si>
  <si>
    <t>2015-03-27T15:00:00Z</t>
  </si>
  <si>
    <t>2015-03-27T16:00:00+0100</t>
  </si>
  <si>
    <t>2015-03-27T16:00:00Z</t>
  </si>
  <si>
    <t>2015-03-27T17:00:00+0100</t>
  </si>
  <si>
    <t>2015-03-27T17:00:00Z</t>
  </si>
  <si>
    <t>2015-03-27T18:00:00+0100</t>
  </si>
  <si>
    <t>2015-03-27T18:00:00Z</t>
  </si>
  <si>
    <t>2015-03-27T19:00:00+0100</t>
  </si>
  <si>
    <t>2015-03-27T19:00:00Z</t>
  </si>
  <si>
    <t>2015-03-27T20:00:00+0100</t>
  </si>
  <si>
    <t>2015-03-27T20:00:00Z</t>
  </si>
  <si>
    <t>2015-03-27T21:00:00+0100</t>
  </si>
  <si>
    <t>2015-03-27T21:00:00Z</t>
  </si>
  <si>
    <t>2015-03-27T22:00:00+0100</t>
  </si>
  <si>
    <t>2015-03-27T22:00:00Z</t>
  </si>
  <si>
    <t>2015-03-27T23:00:00+0100</t>
  </si>
  <si>
    <t>2015-03-27T23:00:00Z</t>
  </si>
  <si>
    <t>2015-03-28T00:00:00+0100</t>
  </si>
  <si>
    <t>2015-03-28T00:00:00Z</t>
  </si>
  <si>
    <t>2015-03-28T01:00:00+0100</t>
  </si>
  <si>
    <t>2015-03-28T01:00:00Z</t>
  </si>
  <si>
    <t>2015-03-28T02:00:00+0100</t>
  </si>
  <si>
    <t>2015-03-28T02:00:00Z</t>
  </si>
  <si>
    <t>2015-03-28T03:00:00+0100</t>
  </si>
  <si>
    <t>2015-03-28T03:00:00Z</t>
  </si>
  <si>
    <t>2015-03-28T04:00:00+0100</t>
  </si>
  <si>
    <t>2015-03-28T04:00:00Z</t>
  </si>
  <si>
    <t>2015-03-28T05:00:00+0100</t>
  </si>
  <si>
    <t>2015-03-28T05:00:00Z</t>
  </si>
  <si>
    <t>2015-03-28T06:00:00+0100</t>
  </si>
  <si>
    <t>2015-03-28T06:00:00Z</t>
  </si>
  <si>
    <t>2015-03-28T07:00:00+0100</t>
  </si>
  <si>
    <t>2015-03-28T07:00:00Z</t>
  </si>
  <si>
    <t>2015-03-28T08:00:00+0100</t>
  </si>
  <si>
    <t>2015-03-28T08:00:00Z</t>
  </si>
  <si>
    <t>2015-03-28T09:00:00+0100</t>
  </si>
  <si>
    <t>2015-03-28T09:00:00Z</t>
  </si>
  <si>
    <t>2015-03-28T10:00:00+0100</t>
  </si>
  <si>
    <t>2015-03-28T10:00:00Z</t>
  </si>
  <si>
    <t>2015-03-28T11:00:00+0100</t>
  </si>
  <si>
    <t>2015-03-28T11:00:00Z</t>
  </si>
  <si>
    <t>2015-03-28T12:00:00+0100</t>
  </si>
  <si>
    <t>2015-03-28T12:00:00Z</t>
  </si>
  <si>
    <t>2015-03-28T13:00:00+0100</t>
  </si>
  <si>
    <t>2015-03-28T13:00:00Z</t>
  </si>
  <si>
    <t>2015-03-28T14:00:00+0100</t>
  </si>
  <si>
    <t>2015-03-28T14:00:00Z</t>
  </si>
  <si>
    <t>2015-03-28T15:00:00+0100</t>
  </si>
  <si>
    <t>2015-03-28T15:00:00Z</t>
  </si>
  <si>
    <t>2015-03-28T16:00:00+0100</t>
  </si>
  <si>
    <t>2015-03-28T16:00:00Z</t>
  </si>
  <si>
    <t>2015-03-28T17:00:00+0100</t>
  </si>
  <si>
    <t>2015-03-28T17:00:00Z</t>
  </si>
  <si>
    <t>2015-03-28T18:00:00+0100</t>
  </si>
  <si>
    <t>2015-03-28T18:00:00Z</t>
  </si>
  <si>
    <t>2015-03-28T19:00:00+0100</t>
  </si>
  <si>
    <t>2015-03-28T19:00:00Z</t>
  </si>
  <si>
    <t>2015-03-28T20:00:00+0100</t>
  </si>
  <si>
    <t>2015-03-28T20:00:00Z</t>
  </si>
  <si>
    <t>2015-03-28T21:00:00+0100</t>
  </si>
  <si>
    <t>2015-03-28T21:00:00Z</t>
  </si>
  <si>
    <t>2015-03-28T22:00:00+0100</t>
  </si>
  <si>
    <t>2015-03-28T22:00:00Z</t>
  </si>
  <si>
    <t>2015-03-28T23:00:00+0100</t>
  </si>
  <si>
    <t>2015-03-28T23:00:00Z</t>
  </si>
  <si>
    <t>2015-03-29T00:00:00+0100</t>
  </si>
  <si>
    <t>2015-03-29T00:00:00Z</t>
  </si>
  <si>
    <t>2015-03-29T01:00:00+0100</t>
  </si>
  <si>
    <t>BE_wind_offshore_generation_actual | BE_wind_onshore_generation_actual | DE_50hertz_solar_generation_actual</t>
  </si>
  <si>
    <t>2015-03-29T01:00:00Z</t>
  </si>
  <si>
    <t>2015-03-29T03:00:00+0200</t>
  </si>
  <si>
    <t>2015-03-29T02:00:00Z</t>
  </si>
  <si>
    <t>2015-03-29T04:00:00+0200</t>
  </si>
  <si>
    <t>GR_load_entsoe_transparency | GR_solar_generation_actual | GR_wind_onshore_generation_actual</t>
  </si>
  <si>
    <t>2015-03-29T03:00:00Z</t>
  </si>
  <si>
    <t>2015-03-29T05:00:00+0200</t>
  </si>
  <si>
    <t>2015-03-29T04:00:00Z</t>
  </si>
  <si>
    <t>2015-03-29T06:00:00+0200</t>
  </si>
  <si>
    <t>2015-03-29T05:00:00Z</t>
  </si>
  <si>
    <t>2015-03-29T07:00:00+0200</t>
  </si>
  <si>
    <t>2015-03-29T06:00:00Z</t>
  </si>
  <si>
    <t>2015-03-29T08:00:00+0200</t>
  </si>
  <si>
    <t>2015-03-29T07:00:00Z</t>
  </si>
  <si>
    <t>2015-03-29T09:00:00+0200</t>
  </si>
  <si>
    <t>2015-03-29T08:00:00Z</t>
  </si>
  <si>
    <t>2015-03-29T10:00:00+0200</t>
  </si>
  <si>
    <t>2015-03-29T09:00:00Z</t>
  </si>
  <si>
    <t>2015-03-29T11:00:00+0200</t>
  </si>
  <si>
    <t>2015-03-29T10:00:00Z</t>
  </si>
  <si>
    <t>2015-03-29T12:00:00+0200</t>
  </si>
  <si>
    <t>2015-03-29T11:00:00Z</t>
  </si>
  <si>
    <t>2015-03-29T13:00:00+0200</t>
  </si>
  <si>
    <t>2015-03-29T12:00:00Z</t>
  </si>
  <si>
    <t>2015-03-29T14:00:00+0200</t>
  </si>
  <si>
    <t>2015-03-29T13:00:00Z</t>
  </si>
  <si>
    <t>2015-03-29T15:00:00+0200</t>
  </si>
  <si>
    <t>2015-03-29T14:00:00Z</t>
  </si>
  <si>
    <t>2015-03-29T16:00:00+0200</t>
  </si>
  <si>
    <t>2015-03-29T15:00:00Z</t>
  </si>
  <si>
    <t>2015-03-29T17:00:00+0200</t>
  </si>
  <si>
    <t>2015-03-29T16:00:00Z</t>
  </si>
  <si>
    <t>2015-03-29T18:00:00+0200</t>
  </si>
  <si>
    <t>2015-03-29T17:00:00Z</t>
  </si>
  <si>
    <t>2015-03-29T19:00:00+0200</t>
  </si>
  <si>
    <t>2015-03-29T18:00:00Z</t>
  </si>
  <si>
    <t>2015-03-29T20:00:00+0200</t>
  </si>
  <si>
    <t>2015-03-29T19:00:00Z</t>
  </si>
  <si>
    <t>2015-03-29T21:00:00+0200</t>
  </si>
  <si>
    <t>2015-03-29T20:00:00Z</t>
  </si>
  <si>
    <t>2015-03-29T22:00:00+0200</t>
  </si>
  <si>
    <t>GR_solar_generation_actual | GR_wind_onshore_generation_actual</t>
  </si>
  <si>
    <t>2015-03-29T21:00:00Z</t>
  </si>
  <si>
    <t>2015-03-29T23:00:00+0200</t>
  </si>
  <si>
    <t>2015-03-29T22:00:00Z</t>
  </si>
  <si>
    <t>2015-03-30T00:00:00+0200</t>
  </si>
  <si>
    <t>2015-03-29T23:00:00Z</t>
  </si>
  <si>
    <t>2015-03-30T01:00:00+0200</t>
  </si>
  <si>
    <t>2015-03-30T00:00:00Z</t>
  </si>
  <si>
    <t>2015-03-30T02:00:00+0200</t>
  </si>
  <si>
    <t>2015-03-30T01:00:00Z</t>
  </si>
  <si>
    <t>2015-03-30T03:00:00+0200</t>
  </si>
  <si>
    <t>2015-03-30T02:00:00Z</t>
  </si>
  <si>
    <t>2015-03-30T04:00:00+0200</t>
  </si>
  <si>
    <t>2015-03-30T03:00:00Z</t>
  </si>
  <si>
    <t>2015-03-30T05:00:00+0200</t>
  </si>
  <si>
    <t>2015-03-30T04:00:00Z</t>
  </si>
  <si>
    <t>2015-03-30T06:00:00+0200</t>
  </si>
  <si>
    <t>2015-03-30T05:00:00Z</t>
  </si>
  <si>
    <t>2015-03-30T07:00:00+0200</t>
  </si>
  <si>
    <t>2015-03-30T06:00:00Z</t>
  </si>
  <si>
    <t>2015-03-30T08:00:00+0200</t>
  </si>
  <si>
    <t>2015-03-30T07:00:00Z</t>
  </si>
  <si>
    <t>2015-03-30T09:00:00+0200</t>
  </si>
  <si>
    <t>2015-03-30T08:00:00Z</t>
  </si>
  <si>
    <t>2015-03-30T10:00:00+0200</t>
  </si>
  <si>
    <t>2015-03-30T09:00:00Z</t>
  </si>
  <si>
    <t>2015-03-30T11:00:00+0200</t>
  </si>
  <si>
    <t>2015-03-30T10:00:00Z</t>
  </si>
  <si>
    <t>2015-03-30T12:00:00+0200</t>
  </si>
  <si>
    <t>2015-03-30T11:00:00Z</t>
  </si>
  <si>
    <t>2015-03-30T13:00:00+0200</t>
  </si>
  <si>
    <t>2015-03-30T12:00:00Z</t>
  </si>
  <si>
    <t>2015-03-30T14:00:00+0200</t>
  </si>
  <si>
    <t>2015-03-30T13:00:00Z</t>
  </si>
  <si>
    <t>2015-03-30T15:00:00+0200</t>
  </si>
  <si>
    <t>2015-03-30T14:00:00Z</t>
  </si>
  <si>
    <t>2015-03-30T16:00:00+0200</t>
  </si>
  <si>
    <t>2015-03-30T15:00:00Z</t>
  </si>
  <si>
    <t>2015-03-30T17:00:00+0200</t>
  </si>
  <si>
    <t>2015-03-30T16:00:00Z</t>
  </si>
  <si>
    <t>2015-03-30T18:00:00+0200</t>
  </si>
  <si>
    <t>2015-03-30T17:00:00Z</t>
  </si>
  <si>
    <t>2015-03-30T19:00:00+0200</t>
  </si>
  <si>
    <t>2015-03-30T18:00:00Z</t>
  </si>
  <si>
    <t>2015-03-30T20:00:00+0200</t>
  </si>
  <si>
    <t>2015-03-30T19:00:00Z</t>
  </si>
  <si>
    <t>2015-03-30T21:00:00+0200</t>
  </si>
  <si>
    <t>2015-03-30T20:00:00Z</t>
  </si>
  <si>
    <t>2015-03-30T22:00:00+0200</t>
  </si>
  <si>
    <t>2015-03-30T21:00:00Z</t>
  </si>
  <si>
    <t>2015-03-30T23:00:00+0200</t>
  </si>
  <si>
    <t>2015-03-30T22:00:00Z</t>
  </si>
  <si>
    <t>2015-03-31T00:00:00+0200</t>
  </si>
  <si>
    <t>2015-03-30T23:00:00Z</t>
  </si>
  <si>
    <t>2015-03-31T01:00:00+0200</t>
  </si>
  <si>
    <t>2015-03-31T00:00:00Z</t>
  </si>
  <si>
    <t>2015-03-31T02:00:00+0200</t>
  </si>
  <si>
    <t>2015-03-31T01:00:00Z</t>
  </si>
  <si>
    <t>2015-03-31T03:00:00+0200</t>
  </si>
  <si>
    <t>2015-03-31T02:00:00Z</t>
  </si>
  <si>
    <t>2015-03-31T04:00:00+0200</t>
  </si>
  <si>
    <t>2015-03-31T03:00:00Z</t>
  </si>
  <si>
    <t>2015-03-31T05:00:00+0200</t>
  </si>
  <si>
    <t>2015-03-31T04:00:00Z</t>
  </si>
  <si>
    <t>2015-03-31T06:00:00+0200</t>
  </si>
  <si>
    <t>2015-03-31T05:00:00Z</t>
  </si>
  <si>
    <t>2015-03-31T07:00:00+0200</t>
  </si>
  <si>
    <t>2015-03-31T06:00:00Z</t>
  </si>
  <si>
    <t>2015-03-31T08:00:00+0200</t>
  </si>
  <si>
    <t>2015-03-31T07:00:00Z</t>
  </si>
  <si>
    <t>2015-03-31T09:00:00+0200</t>
  </si>
  <si>
    <t>2015-03-31T08:00:00Z</t>
  </si>
  <si>
    <t>2015-03-31T10:00:00+0200</t>
  </si>
  <si>
    <t>2015-03-31T09:00:00Z</t>
  </si>
  <si>
    <t>2015-03-31T11:00:00+0200</t>
  </si>
  <si>
    <t>2015-03-31T10:00:00Z</t>
  </si>
  <si>
    <t>2015-03-31T12:00:00+0200</t>
  </si>
  <si>
    <t>2015-03-31T11:00:00Z</t>
  </si>
  <si>
    <t>2015-03-31T13:00:00+0200</t>
  </si>
  <si>
    <t>2015-03-31T12:00:00Z</t>
  </si>
  <si>
    <t>2015-03-31T14:00:00+0200</t>
  </si>
  <si>
    <t>2015-03-31T13:00:00Z</t>
  </si>
  <si>
    <t>2015-03-31T15:00:00+0200</t>
  </si>
  <si>
    <t>2015-03-31T14:00:00Z</t>
  </si>
  <si>
    <t>2015-03-31T16:00:00+0200</t>
  </si>
  <si>
    <t>2015-03-31T15:00:00Z</t>
  </si>
  <si>
    <t>2015-03-31T17:00:00+0200</t>
  </si>
  <si>
    <t>2015-03-31T16:00:00Z</t>
  </si>
  <si>
    <t>2015-03-31T18:00:00+0200</t>
  </si>
  <si>
    <t>2015-03-31T17:00:00Z</t>
  </si>
  <si>
    <t>2015-03-31T19:00:00+0200</t>
  </si>
  <si>
    <t>2015-03-31T18:00:00Z</t>
  </si>
  <si>
    <t>2015-03-31T20:00:00+0200</t>
  </si>
  <si>
    <t>2015-03-31T19:00:00Z</t>
  </si>
  <si>
    <t>2015-03-31T21:00:00+0200</t>
  </si>
  <si>
    <t>2015-03-31T20:00:00Z</t>
  </si>
  <si>
    <t>2015-03-31T22:00:00+0200</t>
  </si>
  <si>
    <t>2015-03-31T21:00:00Z</t>
  </si>
  <si>
    <t>2015-03-31T23:00:00+0200</t>
  </si>
  <si>
    <t>2015-03-31T22:00:00Z</t>
  </si>
  <si>
    <t>2015-04-01T00:00:00+0200</t>
  </si>
  <si>
    <t>2015-03-31T23:00:00Z</t>
  </si>
  <si>
    <t>2015-04-01T01:00:00+0200</t>
  </si>
  <si>
    <t>2015-04-01T00:00:00Z</t>
  </si>
  <si>
    <t>2015-04-01T02:00:00+0200</t>
  </si>
  <si>
    <t>2015-04-01T01:00:00Z</t>
  </si>
  <si>
    <t>2015-04-01T03:00:00+0200</t>
  </si>
  <si>
    <t>2015-04-01T02:00:00Z</t>
  </si>
  <si>
    <t>2015-04-01T04:00:00+0200</t>
  </si>
  <si>
    <t>2015-04-01T03:00:00Z</t>
  </si>
  <si>
    <t>2015-04-01T05:00:00+0200</t>
  </si>
  <si>
    <t>2015-04-01T04:00:00Z</t>
  </si>
  <si>
    <t>2015-04-01T06:00:00+0200</t>
  </si>
  <si>
    <t>2015-04-01T05:00:00Z</t>
  </si>
  <si>
    <t>2015-04-01T07:00:00+0200</t>
  </si>
  <si>
    <t>2015-04-01T06:00:00Z</t>
  </si>
  <si>
    <t>2015-04-01T08:00:00+0200</t>
  </si>
  <si>
    <t>2015-04-01T07:00:00Z</t>
  </si>
  <si>
    <t>2015-04-01T09:00:00+0200</t>
  </si>
  <si>
    <t>2015-04-01T08:00:00Z</t>
  </si>
  <si>
    <t>2015-04-01T10:00:00+0200</t>
  </si>
  <si>
    <t>2015-04-01T09:00:00Z</t>
  </si>
  <si>
    <t>2015-04-01T11:00:00+0200</t>
  </si>
  <si>
    <t>2015-04-01T10:00:00Z</t>
  </si>
  <si>
    <t>2015-04-01T12:00:00+0200</t>
  </si>
  <si>
    <t>2015-04-01T11:00:00Z</t>
  </si>
  <si>
    <t>2015-04-01T13:00:00+0200</t>
  </si>
  <si>
    <t>2015-04-01T12:00:00Z</t>
  </si>
  <si>
    <t>2015-04-01T14:00:00+0200</t>
  </si>
  <si>
    <t>2015-04-01T13:00:00Z</t>
  </si>
  <si>
    <t>2015-04-01T15:00:00+0200</t>
  </si>
  <si>
    <t>2015-04-01T14:00:00Z</t>
  </si>
  <si>
    <t>2015-04-01T16:00:00+0200</t>
  </si>
  <si>
    <t>2015-04-01T15:00:00Z</t>
  </si>
  <si>
    <t>2015-04-01T17:00:00+0200</t>
  </si>
  <si>
    <t>2015-04-01T16:00:00Z</t>
  </si>
  <si>
    <t>2015-04-01T18:00:00+0200</t>
  </si>
  <si>
    <t>2015-04-01T17:00:00Z</t>
  </si>
  <si>
    <t>2015-04-01T19:00:00+0200</t>
  </si>
  <si>
    <t>2015-04-01T18:00:00Z</t>
  </si>
  <si>
    <t>2015-04-01T20:00:00+0200</t>
  </si>
  <si>
    <t>2015-04-01T19:00:00Z</t>
  </si>
  <si>
    <t>2015-04-01T21:00:00+0200</t>
  </si>
  <si>
    <t>2015-04-01T20:00:00Z</t>
  </si>
  <si>
    <t>2015-04-01T22:00:00+0200</t>
  </si>
  <si>
    <t>2015-04-01T21:00:00Z</t>
  </si>
  <si>
    <t>2015-04-01T23:00:00+0200</t>
  </si>
  <si>
    <t>2015-04-01T22:00:00Z</t>
  </si>
  <si>
    <t>2015-04-02T00:00:00+0200</t>
  </si>
  <si>
    <t>2015-04-01T23:00:00Z</t>
  </si>
  <si>
    <t>2015-04-02T01:00:00+0200</t>
  </si>
  <si>
    <t>2015-04-02T00:00:00Z</t>
  </si>
  <si>
    <t>2015-04-02T02:00:00+0200</t>
  </si>
  <si>
    <t>2015-04-02T01:00:00Z</t>
  </si>
  <si>
    <t>2015-04-02T03:00:00+0200</t>
  </si>
  <si>
    <t>2015-04-02T02:00:00Z</t>
  </si>
  <si>
    <t>2015-04-02T04:00:00+0200</t>
  </si>
  <si>
    <t>2015-04-02T03:00:00Z</t>
  </si>
  <si>
    <t>2015-04-02T05:00:00+0200</t>
  </si>
  <si>
    <t>2015-04-02T04:00:00Z</t>
  </si>
  <si>
    <t>2015-04-02T06:00:00+0200</t>
  </si>
  <si>
    <t>2015-04-02T05:00:00Z</t>
  </si>
  <si>
    <t>2015-04-02T07:00:00+0200</t>
  </si>
  <si>
    <t>2015-04-02T06:00:00Z</t>
  </si>
  <si>
    <t>2015-04-02T08:00:00+0200</t>
  </si>
  <si>
    <t>2015-04-02T07:00:00Z</t>
  </si>
  <si>
    <t>2015-04-02T09:00:00+0200</t>
  </si>
  <si>
    <t>2015-04-02T08:00:00Z</t>
  </si>
  <si>
    <t>2015-04-02T10:00:00+0200</t>
  </si>
  <si>
    <t>2015-04-02T09:00:00Z</t>
  </si>
  <si>
    <t>2015-04-02T11:00:00+0200</t>
  </si>
  <si>
    <t>2015-04-02T10:00:00Z</t>
  </si>
  <si>
    <t>2015-04-02T12:00:00+0200</t>
  </si>
  <si>
    <t>2015-04-02T11:00:00Z</t>
  </si>
  <si>
    <t>2015-04-02T13:00:00+0200</t>
  </si>
  <si>
    <t>2015-04-02T12:00:00Z</t>
  </si>
  <si>
    <t>2015-04-02T14:00:00+0200</t>
  </si>
  <si>
    <t>2015-04-02T13:00:00Z</t>
  </si>
  <si>
    <t>2015-04-02T15:00:00+0200</t>
  </si>
  <si>
    <t>2015-04-02T14:00:00Z</t>
  </si>
  <si>
    <t>2015-04-02T16:00:00+0200</t>
  </si>
  <si>
    <t>2015-04-02T15:00:00Z</t>
  </si>
  <si>
    <t>2015-04-02T17:00:00+0200</t>
  </si>
  <si>
    <t>2015-04-02T16:00:00Z</t>
  </si>
  <si>
    <t>2015-04-02T18:00:00+0200</t>
  </si>
  <si>
    <t>2015-04-02T17:00:00Z</t>
  </si>
  <si>
    <t>2015-04-02T19:00:00+0200</t>
  </si>
  <si>
    <t>2015-04-02T18:00:00Z</t>
  </si>
  <si>
    <t>2015-04-02T20:00:00+0200</t>
  </si>
  <si>
    <t>2015-04-02T19:00:00Z</t>
  </si>
  <si>
    <t>2015-04-02T21:00:00+0200</t>
  </si>
  <si>
    <t>2015-04-02T20:00:00Z</t>
  </si>
  <si>
    <t>2015-04-02T22:00:00+0200</t>
  </si>
  <si>
    <t>2015-04-02T21:00:00Z</t>
  </si>
  <si>
    <t>2015-04-02T23:00:00+0200</t>
  </si>
  <si>
    <t>2015-04-02T22:00:00Z</t>
  </si>
  <si>
    <t>2015-04-03T00:00:00+0200</t>
  </si>
  <si>
    <t>2015-04-02T23:00:00Z</t>
  </si>
  <si>
    <t>2015-04-03T01:00:00+0200</t>
  </si>
  <si>
    <t>2015-04-03T00:00:00Z</t>
  </si>
  <si>
    <t>2015-04-03T02:00:00+0200</t>
  </si>
  <si>
    <t>2015-04-03T01:00:00Z</t>
  </si>
  <si>
    <t>2015-04-03T03:00:00+0200</t>
  </si>
  <si>
    <t>2015-04-03T02:00:00Z</t>
  </si>
  <si>
    <t>2015-04-03T04:00:00+0200</t>
  </si>
  <si>
    <t>2015-04-03T03:00:00Z</t>
  </si>
  <si>
    <t>2015-04-03T05:00:00+0200</t>
  </si>
  <si>
    <t>2015-04-03T04:00:00Z</t>
  </si>
  <si>
    <t>2015-04-03T06:00:00+0200</t>
  </si>
  <si>
    <t>2015-04-03T05:00:00Z</t>
  </si>
  <si>
    <t>2015-04-03T07:00:00+0200</t>
  </si>
  <si>
    <t>2015-04-03T06:00:00Z</t>
  </si>
  <si>
    <t>2015-04-03T08:00:00+0200</t>
  </si>
  <si>
    <t>2015-04-03T07:00:00Z</t>
  </si>
  <si>
    <t>2015-04-03T09:00:00+0200</t>
  </si>
  <si>
    <t>2015-04-03T08:00:00Z</t>
  </si>
  <si>
    <t>2015-04-03T10:00:00+0200</t>
  </si>
  <si>
    <t>2015-04-03T09:00:00Z</t>
  </si>
  <si>
    <t>2015-04-03T11:00:00+0200</t>
  </si>
  <si>
    <t>2015-04-03T10:00:00Z</t>
  </si>
  <si>
    <t>2015-04-03T12:00:00+0200</t>
  </si>
  <si>
    <t>2015-04-03T11:00:00Z</t>
  </si>
  <si>
    <t>2015-04-03T13:00:00+0200</t>
  </si>
  <si>
    <t>2015-04-03T12:00:00Z</t>
  </si>
  <si>
    <t>2015-04-03T14:00:00+0200</t>
  </si>
  <si>
    <t>2015-04-03T13:00:00Z</t>
  </si>
  <si>
    <t>2015-04-03T15:00:00+0200</t>
  </si>
  <si>
    <t>2015-04-03T14:00:00Z</t>
  </si>
  <si>
    <t>2015-04-03T16:00:00+0200</t>
  </si>
  <si>
    <t>2015-04-03T15:00:00Z</t>
  </si>
  <si>
    <t>2015-04-03T17:00:00+0200</t>
  </si>
  <si>
    <t>2015-04-03T16:00:00Z</t>
  </si>
  <si>
    <t>2015-04-03T18:00:00+0200</t>
  </si>
  <si>
    <t>2015-04-03T17:00:00Z</t>
  </si>
  <si>
    <t>2015-04-03T19:00:00+0200</t>
  </si>
  <si>
    <t>2015-04-03T18:00:00Z</t>
  </si>
  <si>
    <t>2015-04-03T20:00:00+0200</t>
  </si>
  <si>
    <t>2015-04-03T19:00:00Z</t>
  </si>
  <si>
    <t>2015-04-03T21:00:00+0200</t>
  </si>
  <si>
    <t>2015-04-03T20:00:00Z</t>
  </si>
  <si>
    <t>2015-04-03T22:00:00+0200</t>
  </si>
  <si>
    <t>2015-04-03T21:00:00Z</t>
  </si>
  <si>
    <t>2015-04-03T23:00:00+0200</t>
  </si>
  <si>
    <t>2015-04-03T22:00:00Z</t>
  </si>
  <si>
    <t>2015-04-04T00:00:00+0200</t>
  </si>
  <si>
    <t>2015-04-03T23:00:00Z</t>
  </si>
  <si>
    <t>2015-04-04T01:00:00+0200</t>
  </si>
  <si>
    <t>2015-04-04T00:00:00Z</t>
  </si>
  <si>
    <t>2015-04-04T02:00:00+0200</t>
  </si>
  <si>
    <t>2015-04-04T01:00:00Z</t>
  </si>
  <si>
    <t>2015-04-04T03:00:00+0200</t>
  </si>
  <si>
    <t>2015-04-04T02:00:00Z</t>
  </si>
  <si>
    <t>2015-04-04T04:00:00+0200</t>
  </si>
  <si>
    <t>2015-04-04T03:00:00Z</t>
  </si>
  <si>
    <t>2015-04-04T05:00:00+0200</t>
  </si>
  <si>
    <t>2015-04-04T04:00:00Z</t>
  </si>
  <si>
    <t>2015-04-04T06:00:00+0200</t>
  </si>
  <si>
    <t>2015-04-04T05:00:00Z</t>
  </si>
  <si>
    <t>2015-04-04T07:00:00+0200</t>
  </si>
  <si>
    <t>2015-04-04T06:00:00Z</t>
  </si>
  <si>
    <t>2015-04-04T08:00:00+0200</t>
  </si>
  <si>
    <t>2015-04-04T07:00:00Z</t>
  </si>
  <si>
    <t>2015-04-04T09:00:00+0200</t>
  </si>
  <si>
    <t>2015-04-04T08:00:00Z</t>
  </si>
  <si>
    <t>2015-04-04T10:00:00+0200</t>
  </si>
  <si>
    <t>2015-04-04T09:00:00Z</t>
  </si>
  <si>
    <t>2015-04-04T11:00:00+0200</t>
  </si>
  <si>
    <t>2015-04-04T10:00:00Z</t>
  </si>
  <si>
    <t>2015-04-04T12:00:00+0200</t>
  </si>
  <si>
    <t>2015-04-04T11:00:00Z</t>
  </si>
  <si>
    <t>2015-04-04T13:00:00+0200</t>
  </si>
  <si>
    <t>2015-04-04T12:00:00Z</t>
  </si>
  <si>
    <t>2015-04-04T14:00:00+0200</t>
  </si>
  <si>
    <t>2015-04-04T13:00:00Z</t>
  </si>
  <si>
    <t>2015-04-04T15:00:00+0200</t>
  </si>
  <si>
    <t>2015-04-04T14:00:00Z</t>
  </si>
  <si>
    <t>2015-04-04T16:00:00+0200</t>
  </si>
  <si>
    <t>2015-04-04T15:00:00Z</t>
  </si>
  <si>
    <t>2015-04-04T17:00:00+0200</t>
  </si>
  <si>
    <t>2015-04-04T16:00:00Z</t>
  </si>
  <si>
    <t>2015-04-04T18:00:00+0200</t>
  </si>
  <si>
    <t>2015-04-04T17:00:00Z</t>
  </si>
  <si>
    <t>2015-04-04T19:00:00+0200</t>
  </si>
  <si>
    <t>2015-04-04T18:00:00Z</t>
  </si>
  <si>
    <t>2015-04-04T20:00:00+0200</t>
  </si>
  <si>
    <t>2015-04-04T19:00:00Z</t>
  </si>
  <si>
    <t>2015-04-04T21:00:00+0200</t>
  </si>
  <si>
    <t>2015-04-04T20:00:00Z</t>
  </si>
  <si>
    <t>2015-04-04T22:00:00+0200</t>
  </si>
  <si>
    <t>2015-04-04T21:00:00Z</t>
  </si>
  <si>
    <t>2015-04-04T23:00:00+0200</t>
  </si>
  <si>
    <t>2015-04-04T22:00:00Z</t>
  </si>
  <si>
    <t>2015-04-05T00:00:00+0200</t>
  </si>
  <si>
    <t>2015-04-04T23:00:00Z</t>
  </si>
  <si>
    <t>2015-04-05T01:00:00+0200</t>
  </si>
  <si>
    <t>2015-04-05T00:00:00Z</t>
  </si>
  <si>
    <t>2015-04-05T02:00:00+0200</t>
  </si>
  <si>
    <t>2015-04-05T01:00:00Z</t>
  </si>
  <si>
    <t>2015-04-05T03:00:00+0200</t>
  </si>
  <si>
    <t>2015-04-05T02:00:00Z</t>
  </si>
  <si>
    <t>2015-04-05T04:00:00+0200</t>
  </si>
  <si>
    <t>2015-04-05T03:00:00Z</t>
  </si>
  <si>
    <t>2015-04-05T05:00:00+0200</t>
  </si>
  <si>
    <t>2015-04-05T04:00:00Z</t>
  </si>
  <si>
    <t>2015-04-05T06:00:00+0200</t>
  </si>
  <si>
    <t>2015-04-05T05:00:00Z</t>
  </si>
  <si>
    <t>2015-04-05T07:00:00+0200</t>
  </si>
  <si>
    <t>2015-04-05T06:00:00Z</t>
  </si>
  <si>
    <t>2015-04-05T08:00:00+0200</t>
  </si>
  <si>
    <t>2015-04-05T07:00:00Z</t>
  </si>
  <si>
    <t>2015-04-05T09:00:00+0200</t>
  </si>
  <si>
    <t>2015-04-05T08:00:00Z</t>
  </si>
  <si>
    <t>2015-04-05T10:00:00+0200</t>
  </si>
  <si>
    <t>2015-04-05T09:00:00Z</t>
  </si>
  <si>
    <t>2015-04-05T11:00:00+0200</t>
  </si>
  <si>
    <t>2015-04-05T10:00:00Z</t>
  </si>
  <si>
    <t>2015-04-05T12:00:00+0200</t>
  </si>
  <si>
    <t>2015-04-05T11:00:00Z</t>
  </si>
  <si>
    <t>2015-04-05T13:00:00+0200</t>
  </si>
  <si>
    <t>2015-04-05T12:00:00Z</t>
  </si>
  <si>
    <t>2015-04-05T14:00:00+0200</t>
  </si>
  <si>
    <t>2015-04-05T13:00:00Z</t>
  </si>
  <si>
    <t>2015-04-05T15:00:00+0200</t>
  </si>
  <si>
    <t>2015-04-05T14:00:00Z</t>
  </si>
  <si>
    <t>2015-04-05T16:00:00+0200</t>
  </si>
  <si>
    <t>2015-04-05T15:00:00Z</t>
  </si>
  <si>
    <t>2015-04-05T17:00:00+0200</t>
  </si>
  <si>
    <t>2015-04-05T16:00:00Z</t>
  </si>
  <si>
    <t>2015-04-05T18:00:00+0200</t>
  </si>
  <si>
    <t>2015-04-05T17:00:00Z</t>
  </si>
  <si>
    <t>2015-04-05T19:00:00+0200</t>
  </si>
  <si>
    <t>2015-04-05T18:00:00Z</t>
  </si>
  <si>
    <t>2015-04-05T20:00:00+0200</t>
  </si>
  <si>
    <t>2015-04-05T19:00:00Z</t>
  </si>
  <si>
    <t>2015-04-05T21:00:00+0200</t>
  </si>
  <si>
    <t>2015-04-05T20:00:00Z</t>
  </si>
  <si>
    <t>2015-04-05T22:00:00+0200</t>
  </si>
  <si>
    <t>2015-04-05T21:00:00Z</t>
  </si>
  <si>
    <t>2015-04-05T23:00:00+0200</t>
  </si>
  <si>
    <t>2015-04-05T22:00:00Z</t>
  </si>
  <si>
    <t>2015-04-06T00:00:00+0200</t>
  </si>
  <si>
    <t>2015-04-05T23:00:00Z</t>
  </si>
  <si>
    <t>2015-04-06T01:00:00+0200</t>
  </si>
  <si>
    <t>2015-04-06T00:00:00Z</t>
  </si>
  <si>
    <t>2015-04-06T02:00:00+0200</t>
  </si>
  <si>
    <t>2015-04-06T01:00:00Z</t>
  </si>
  <si>
    <t>2015-04-06T03:00:00+0200</t>
  </si>
  <si>
    <t>2015-04-06T02:00:00Z</t>
  </si>
  <si>
    <t>2015-04-06T04:00:00+0200</t>
  </si>
  <si>
    <t>2015-04-06T03:00:00Z</t>
  </si>
  <si>
    <t>2015-04-06T05:00:00+0200</t>
  </si>
  <si>
    <t>2015-04-06T04:00:00Z</t>
  </si>
  <si>
    <t>2015-04-06T06:00:00+0200</t>
  </si>
  <si>
    <t>2015-04-06T05:00:00Z</t>
  </si>
  <si>
    <t>2015-04-06T07:00:00+0200</t>
  </si>
  <si>
    <t>2015-04-06T06:00:00Z</t>
  </si>
  <si>
    <t>2015-04-06T08:00:00+0200</t>
  </si>
  <si>
    <t>2015-04-06T07:00:00Z</t>
  </si>
  <si>
    <t>2015-04-06T09:00:00+0200</t>
  </si>
  <si>
    <t>2015-04-06T08:00:00Z</t>
  </si>
  <si>
    <t>2015-04-06T10:00:00+0200</t>
  </si>
  <si>
    <t>2015-04-06T09:00:00Z</t>
  </si>
  <si>
    <t>2015-04-06T11:00:00+0200</t>
  </si>
  <si>
    <t>2015-04-06T10:00:00Z</t>
  </si>
  <si>
    <t>2015-04-06T12:00:00+0200</t>
  </si>
  <si>
    <t>2015-04-06T11:00:00Z</t>
  </si>
  <si>
    <t>2015-04-06T13:00:00+0200</t>
  </si>
  <si>
    <t>2015-04-06T12:00:00Z</t>
  </si>
  <si>
    <t>2015-04-06T14:00:00+0200</t>
  </si>
  <si>
    <t>2015-04-06T13:00:00Z</t>
  </si>
  <si>
    <t>2015-04-06T15:00:00+0200</t>
  </si>
  <si>
    <t>2015-04-06T14:00:00Z</t>
  </si>
  <si>
    <t>2015-04-06T16:00:00+0200</t>
  </si>
  <si>
    <t>2015-04-06T15:00:00Z</t>
  </si>
  <si>
    <t>2015-04-06T17:00:00+0200</t>
  </si>
  <si>
    <t>2015-04-06T16:00:00Z</t>
  </si>
  <si>
    <t>2015-04-06T18:00:00+0200</t>
  </si>
  <si>
    <t>2015-04-06T17:00:00Z</t>
  </si>
  <si>
    <t>2015-04-06T19:00:00+0200</t>
  </si>
  <si>
    <t>2015-04-06T18:00:00Z</t>
  </si>
  <si>
    <t>2015-04-06T20:00:00+0200</t>
  </si>
  <si>
    <t>2015-04-06T19:00:00Z</t>
  </si>
  <si>
    <t>2015-04-06T21:00:00+0200</t>
  </si>
  <si>
    <t>2015-04-06T20:00:00Z</t>
  </si>
  <si>
    <t>2015-04-06T22:00:00+0200</t>
  </si>
  <si>
    <t>2015-04-06T21:00:00Z</t>
  </si>
  <si>
    <t>2015-04-06T23:00:00+0200</t>
  </si>
  <si>
    <t>2015-04-06T22:00:00Z</t>
  </si>
  <si>
    <t>2015-04-07T00:00:00+0200</t>
  </si>
  <si>
    <t>LT_solar_generation_actual | LT_wind_onshore_generation_actual</t>
  </si>
  <si>
    <t>2015-04-06T23:00:00Z</t>
  </si>
  <si>
    <t>2015-04-07T01:00:00+0200</t>
  </si>
  <si>
    <t>2015-04-07T00:00:00Z</t>
  </si>
  <si>
    <t>2015-04-07T02:00:00+0200</t>
  </si>
  <si>
    <t>2015-04-07T01:00:00Z</t>
  </si>
  <si>
    <t>2015-04-07T03:00:00+0200</t>
  </si>
  <si>
    <t>2015-04-07T02:00:00Z</t>
  </si>
  <si>
    <t>2015-04-07T04:00:00+0200</t>
  </si>
  <si>
    <t>2015-04-07T03:00:00Z</t>
  </si>
  <si>
    <t>2015-04-07T05:00:00+0200</t>
  </si>
  <si>
    <t>2015-04-07T04:00:00Z</t>
  </si>
  <si>
    <t>2015-04-07T06:00:00+0200</t>
  </si>
  <si>
    <t>2015-04-07T05:00:00Z</t>
  </si>
  <si>
    <t>2015-04-07T07:00:00+0200</t>
  </si>
  <si>
    <t>2015-04-07T06:00:00Z</t>
  </si>
  <si>
    <t>2015-04-07T08:00:00+0200</t>
  </si>
  <si>
    <t>2015-04-07T07:00:00Z</t>
  </si>
  <si>
    <t>2015-04-07T09:00:00+0200</t>
  </si>
  <si>
    <t>2015-04-07T08:00:00Z</t>
  </si>
  <si>
    <t>2015-04-07T10:00:00+0200</t>
  </si>
  <si>
    <t>2015-04-07T09:00:00Z</t>
  </si>
  <si>
    <t>2015-04-07T11:00:00+0200</t>
  </si>
  <si>
    <t>2015-04-07T10:00:00Z</t>
  </si>
  <si>
    <t>2015-04-07T12:00:00+0200</t>
  </si>
  <si>
    <t>2015-04-07T11:00:00Z</t>
  </si>
  <si>
    <t>2015-04-07T13:00:00+0200</t>
  </si>
  <si>
    <t>2015-04-07T12:00:00Z</t>
  </si>
  <si>
    <t>2015-04-07T14:00:00+0200</t>
  </si>
  <si>
    <t>2015-04-07T13:00:00Z</t>
  </si>
  <si>
    <t>2015-04-07T15:00:00+0200</t>
  </si>
  <si>
    <t>2015-04-07T14:00:00Z</t>
  </si>
  <si>
    <t>2015-04-07T16:00:00+0200</t>
  </si>
  <si>
    <t>2015-04-07T15:00:00Z</t>
  </si>
  <si>
    <t>2015-04-07T17:00:00+0200</t>
  </si>
  <si>
    <t>2015-04-07T16:00:00Z</t>
  </si>
  <si>
    <t>2015-04-07T18:00:00+0200</t>
  </si>
  <si>
    <t>2015-04-07T17:00:00Z</t>
  </si>
  <si>
    <t>2015-04-07T19:00:00+0200</t>
  </si>
  <si>
    <t>2015-04-07T18:00:00Z</t>
  </si>
  <si>
    <t>2015-04-07T20:00:00+0200</t>
  </si>
  <si>
    <t>2015-04-07T19:00:00Z</t>
  </si>
  <si>
    <t>2015-04-07T21:00:00+0200</t>
  </si>
  <si>
    <t>2015-04-07T20:00:00Z</t>
  </si>
  <si>
    <t>2015-04-07T22:00:00+0200</t>
  </si>
  <si>
    <t>2015-04-07T21:00:00Z</t>
  </si>
  <si>
    <t>2015-04-07T23:00:00+0200</t>
  </si>
  <si>
    <t>2015-04-07T22:00:00Z</t>
  </si>
  <si>
    <t>2015-04-08T00:00:00+0200</t>
  </si>
  <si>
    <t>2015-04-07T23:00:00Z</t>
  </si>
  <si>
    <t>2015-04-08T01:00:00+0200</t>
  </si>
  <si>
    <t>2015-04-08T00:00:00Z</t>
  </si>
  <si>
    <t>2015-04-08T02:00:00+0200</t>
  </si>
  <si>
    <t>2015-04-08T01:00:00Z</t>
  </si>
  <si>
    <t>2015-04-08T03:00:00+0200</t>
  </si>
  <si>
    <t>2015-04-08T02:00:00Z</t>
  </si>
  <si>
    <t>2015-04-08T04:00:00+0200</t>
  </si>
  <si>
    <t>2015-04-08T03:00:00Z</t>
  </si>
  <si>
    <t>2015-04-08T05:00:00+0200</t>
  </si>
  <si>
    <t>2015-04-08T04:00:00Z</t>
  </si>
  <si>
    <t>2015-04-08T06:00:00+0200</t>
  </si>
  <si>
    <t>2015-04-08T05:00:00Z</t>
  </si>
  <si>
    <t>2015-04-08T07:00:00+0200</t>
  </si>
  <si>
    <t>2015-04-08T06:00:00Z</t>
  </si>
  <si>
    <t>2015-04-08T08:00:00+0200</t>
  </si>
  <si>
    <t>2015-04-08T07:00:00Z</t>
  </si>
  <si>
    <t>2015-04-08T09:00:00+0200</t>
  </si>
  <si>
    <t>2015-04-08T08:00:00Z</t>
  </si>
  <si>
    <t>2015-04-08T10:00:00+0200</t>
  </si>
  <si>
    <t>2015-04-08T09:00:00Z</t>
  </si>
  <si>
    <t>2015-04-08T11:00:00+0200</t>
  </si>
  <si>
    <t>2015-04-08T10:00:00Z</t>
  </si>
  <si>
    <t>2015-04-08T12:00:00+0200</t>
  </si>
  <si>
    <t>2015-04-08T11:00:00Z</t>
  </si>
  <si>
    <t>2015-04-08T13:00:00+0200</t>
  </si>
  <si>
    <t>2015-04-08T12:00:00Z</t>
  </si>
  <si>
    <t>2015-04-08T14:00:00+0200</t>
  </si>
  <si>
    <t>2015-04-08T13:00:00Z</t>
  </si>
  <si>
    <t>2015-04-08T15:00:00+0200</t>
  </si>
  <si>
    <t>2015-04-08T14:00:00Z</t>
  </si>
  <si>
    <t>2015-04-08T16:00:00+0200</t>
  </si>
  <si>
    <t>2015-04-08T15:00:00Z</t>
  </si>
  <si>
    <t>2015-04-08T17:00:00+0200</t>
  </si>
  <si>
    <t>2015-04-08T16:00:00Z</t>
  </si>
  <si>
    <t>2015-04-08T18:00:00+0200</t>
  </si>
  <si>
    <t>2015-04-08T17:00:00Z</t>
  </si>
  <si>
    <t>2015-04-08T19:00:00+0200</t>
  </si>
  <si>
    <t>2015-04-08T18:00:00Z</t>
  </si>
  <si>
    <t>2015-04-08T20:00:00+0200</t>
  </si>
  <si>
    <t>2015-04-08T19:00:00Z</t>
  </si>
  <si>
    <t>2015-04-08T21:00:00+0200</t>
  </si>
  <si>
    <t>2015-04-08T20:00:00Z</t>
  </si>
  <si>
    <t>2015-04-08T22:00:00+0200</t>
  </si>
  <si>
    <t>2015-04-08T21:00:00Z</t>
  </si>
  <si>
    <t>2015-04-08T23:00:00+0200</t>
  </si>
  <si>
    <t>2015-04-08T22:00:00Z</t>
  </si>
  <si>
    <t>2015-04-09T00:00:00+0200</t>
  </si>
  <si>
    <t>2015-04-08T23:00:00Z</t>
  </si>
  <si>
    <t>2015-04-09T01:00:00+0200</t>
  </si>
  <si>
    <t>2015-04-09T00:00:00Z</t>
  </si>
  <si>
    <t>2015-04-09T02:00:00+0200</t>
  </si>
  <si>
    <t>2015-04-09T01:00:00Z</t>
  </si>
  <si>
    <t>2015-04-09T03:00:00+0200</t>
  </si>
  <si>
    <t>2015-04-09T02:00:00Z</t>
  </si>
  <si>
    <t>2015-04-09T04:00:00+0200</t>
  </si>
  <si>
    <t>2015-04-09T03:00:00Z</t>
  </si>
  <si>
    <t>2015-04-09T05:00:00+0200</t>
  </si>
  <si>
    <t>2015-04-09T04:00:00Z</t>
  </si>
  <si>
    <t>2015-04-09T06:00:00+0200</t>
  </si>
  <si>
    <t>2015-04-09T05:00:00Z</t>
  </si>
  <si>
    <t>2015-04-09T07:00:00+0200</t>
  </si>
  <si>
    <t>2015-04-09T06:00:00Z</t>
  </si>
  <si>
    <t>2015-04-09T08:00:00+0200</t>
  </si>
  <si>
    <t>2015-04-09T07:00:00Z</t>
  </si>
  <si>
    <t>2015-04-09T09:00:00+0200</t>
  </si>
  <si>
    <t>2015-04-09T08:00:00Z</t>
  </si>
  <si>
    <t>2015-04-09T10:00:00+0200</t>
  </si>
  <si>
    <t>2015-04-09T09:00:00Z</t>
  </si>
  <si>
    <t>2015-04-09T11:00:00+0200</t>
  </si>
  <si>
    <t>2015-04-09T10:00:00Z</t>
  </si>
  <si>
    <t>2015-04-09T12:00:00+0200</t>
  </si>
  <si>
    <t>2015-04-09T11:00:00Z</t>
  </si>
  <si>
    <t>2015-04-09T13:00:00+0200</t>
  </si>
  <si>
    <t>2015-04-09T12:00:00Z</t>
  </si>
  <si>
    <t>2015-04-09T14:00:00+0200</t>
  </si>
  <si>
    <t>2015-04-09T13:00:00Z</t>
  </si>
  <si>
    <t>2015-04-09T15:00:00+0200</t>
  </si>
  <si>
    <t>2015-04-09T14:00:00Z</t>
  </si>
  <si>
    <t>2015-04-09T16:00:00+0200</t>
  </si>
  <si>
    <t>2015-04-09T15:00:00Z</t>
  </si>
  <si>
    <t>2015-04-09T17:00:00+0200</t>
  </si>
  <si>
    <t>2015-04-09T16:00:00Z</t>
  </si>
  <si>
    <t>2015-04-09T18:00:00+0200</t>
  </si>
  <si>
    <t>2015-04-09T17:00:00Z</t>
  </si>
  <si>
    <t>2015-04-09T19:00:00+0200</t>
  </si>
  <si>
    <t>2015-04-09T18:00:00Z</t>
  </si>
  <si>
    <t>2015-04-09T20:00:00+0200</t>
  </si>
  <si>
    <t>2015-04-09T19:00:00Z</t>
  </si>
  <si>
    <t>2015-04-09T21:00:00+0200</t>
  </si>
  <si>
    <t>2015-04-09T20:00:00Z</t>
  </si>
  <si>
    <t>2015-04-09T22:00:00+0200</t>
  </si>
  <si>
    <t>2015-04-09T21:00:00Z</t>
  </si>
  <si>
    <t>2015-04-09T23:00:00+0200</t>
  </si>
  <si>
    <t>2015-04-09T22:00:00Z</t>
  </si>
  <si>
    <t>2015-04-10T00:00:00+0200</t>
  </si>
  <si>
    <t>2015-04-09T23:00:00Z</t>
  </si>
  <si>
    <t>2015-04-10T01:00:00+0200</t>
  </si>
  <si>
    <t>2015-04-10T00:00:00Z</t>
  </si>
  <si>
    <t>2015-04-10T02:00:00+0200</t>
  </si>
  <si>
    <t>2015-04-10T01:00:00Z</t>
  </si>
  <si>
    <t>2015-04-10T03:00:00+0200</t>
  </si>
  <si>
    <t>2015-04-10T02:00:00Z</t>
  </si>
  <si>
    <t>2015-04-10T04:00:00+0200</t>
  </si>
  <si>
    <t>2015-04-10T03:00:00Z</t>
  </si>
  <si>
    <t>2015-04-10T05:00:00+0200</t>
  </si>
  <si>
    <t>2015-04-10T04:00:00Z</t>
  </si>
  <si>
    <t>2015-04-10T06:00:00+0200</t>
  </si>
  <si>
    <t>2015-04-10T05:00:00Z</t>
  </si>
  <si>
    <t>2015-04-10T07:00:00+0200</t>
  </si>
  <si>
    <t>2015-04-10T06:00:00Z</t>
  </si>
  <si>
    <t>2015-04-10T08:00:00+0200</t>
  </si>
  <si>
    <t>2015-04-10T07:00:00Z</t>
  </si>
  <si>
    <t>2015-04-10T09:00:00+0200</t>
  </si>
  <si>
    <t>2015-04-10T08:00:00Z</t>
  </si>
  <si>
    <t>2015-04-10T10:00:00+0200</t>
  </si>
  <si>
    <t>2015-04-10T09:00:00Z</t>
  </si>
  <si>
    <t>2015-04-10T11:00:00+0200</t>
  </si>
  <si>
    <t>2015-04-10T10:00:00Z</t>
  </si>
  <si>
    <t>2015-04-10T12:00:00+0200</t>
  </si>
  <si>
    <t>2015-04-10T11:00:00Z</t>
  </si>
  <si>
    <t>2015-04-10T13:00:00+0200</t>
  </si>
  <si>
    <t>2015-04-10T12:00:00Z</t>
  </si>
  <si>
    <t>2015-04-10T14:00:00+0200</t>
  </si>
  <si>
    <t>2015-04-10T13:00:00Z</t>
  </si>
  <si>
    <t>2015-04-10T15:00:00+0200</t>
  </si>
  <si>
    <t>2015-04-10T14:00:00Z</t>
  </si>
  <si>
    <t>2015-04-10T16:00:00+0200</t>
  </si>
  <si>
    <t>2015-04-10T15:00:00Z</t>
  </si>
  <si>
    <t>2015-04-10T17:00:00+0200</t>
  </si>
  <si>
    <t>2015-04-10T16:00:00Z</t>
  </si>
  <si>
    <t>2015-04-10T18:00:00+0200</t>
  </si>
  <si>
    <t>2015-04-10T17:00:00Z</t>
  </si>
  <si>
    <t>2015-04-10T19:00:00+0200</t>
  </si>
  <si>
    <t>2015-04-10T18:00:00Z</t>
  </si>
  <si>
    <t>2015-04-10T20:00:00+0200</t>
  </si>
  <si>
    <t>2015-04-10T19:00:00Z</t>
  </si>
  <si>
    <t>2015-04-10T21:00:00+0200</t>
  </si>
  <si>
    <t>2015-04-10T20:00:00Z</t>
  </si>
  <si>
    <t>2015-04-10T22:00:00+0200</t>
  </si>
  <si>
    <t>2015-04-10T21:00:00Z</t>
  </si>
  <si>
    <t>2015-04-10T23:00:00+0200</t>
  </si>
  <si>
    <t>2015-04-10T22:00:00Z</t>
  </si>
  <si>
    <t>2015-04-11T00:00:00+0200</t>
  </si>
  <si>
    <t>2015-04-10T23:00:00Z</t>
  </si>
  <si>
    <t>2015-04-11T01:00:00+0200</t>
  </si>
  <si>
    <t>2015-04-11T00:00:00Z</t>
  </si>
  <si>
    <t>2015-04-11T02:00:00+0200</t>
  </si>
  <si>
    <t>2015-04-11T01:00:00Z</t>
  </si>
  <si>
    <t>2015-04-11T03:00:00+0200</t>
  </si>
  <si>
    <t>2015-04-11T02:00:00Z</t>
  </si>
  <si>
    <t>2015-04-11T04:00:00+0200</t>
  </si>
  <si>
    <t>2015-04-11T03:00:00Z</t>
  </si>
  <si>
    <t>2015-04-11T05:00:00+0200</t>
  </si>
  <si>
    <t>2015-04-11T04:00:00Z</t>
  </si>
  <si>
    <t>2015-04-11T06:00:00+0200</t>
  </si>
  <si>
    <t>2015-04-11T05:00:00Z</t>
  </si>
  <si>
    <t>2015-04-11T07:00:00+0200</t>
  </si>
  <si>
    <t>2015-04-11T06:00:00Z</t>
  </si>
  <si>
    <t>2015-04-11T08:00:00+0200</t>
  </si>
  <si>
    <t>2015-04-11T07:00:00Z</t>
  </si>
  <si>
    <t>2015-04-11T09:00:00+0200</t>
  </si>
  <si>
    <t>2015-04-11T08:00:00Z</t>
  </si>
  <si>
    <t>2015-04-11T10:00:00+0200</t>
  </si>
  <si>
    <t>2015-04-11T09:00:00Z</t>
  </si>
  <si>
    <t>2015-04-11T11:00:00+0200</t>
  </si>
  <si>
    <t>2015-04-11T10:00:00Z</t>
  </si>
  <si>
    <t>2015-04-11T12:00:00+0200</t>
  </si>
  <si>
    <t>2015-04-11T11:00:00Z</t>
  </si>
  <si>
    <t>2015-04-11T13:00:00+0200</t>
  </si>
  <si>
    <t>2015-04-11T12:00:00Z</t>
  </si>
  <si>
    <t>2015-04-11T14:00:00+0200</t>
  </si>
  <si>
    <t>2015-04-11T13:00:00Z</t>
  </si>
  <si>
    <t>2015-04-11T15:00:00+0200</t>
  </si>
  <si>
    <t>2015-04-11T14:00:00Z</t>
  </si>
  <si>
    <t>2015-04-11T16:00:00+0200</t>
  </si>
  <si>
    <t>2015-04-11T15:00:00Z</t>
  </si>
  <si>
    <t>2015-04-11T17:00:00+0200</t>
  </si>
  <si>
    <t>2015-04-11T16:00:00Z</t>
  </si>
  <si>
    <t>2015-04-11T18:00:00+0200</t>
  </si>
  <si>
    <t>2015-04-11T17:00:00Z</t>
  </si>
  <si>
    <t>2015-04-11T19:00:00+0200</t>
  </si>
  <si>
    <t>2015-04-11T18:00:00Z</t>
  </si>
  <si>
    <t>2015-04-11T20:00:00+0200</t>
  </si>
  <si>
    <t>2015-04-11T19:00:00Z</t>
  </si>
  <si>
    <t>2015-04-11T21:00:00+0200</t>
  </si>
  <si>
    <t>2015-04-11T20:00:00Z</t>
  </si>
  <si>
    <t>2015-04-11T22:00:00+0200</t>
  </si>
  <si>
    <t>2015-04-11T21:00:00Z</t>
  </si>
  <si>
    <t>2015-04-11T23:00:00+0200</t>
  </si>
  <si>
    <t>2015-04-11T22:00:00Z</t>
  </si>
  <si>
    <t>2015-04-12T00:00:00+0200</t>
  </si>
  <si>
    <t>2015-04-11T23:00:00Z</t>
  </si>
  <si>
    <t>2015-04-12T01:00:00+0200</t>
  </si>
  <si>
    <t>2015-04-12T00:00:00Z</t>
  </si>
  <si>
    <t>2015-04-12T02:00:00+0200</t>
  </si>
  <si>
    <t>2015-04-12T01:00:00Z</t>
  </si>
  <si>
    <t>2015-04-12T03:00:00+0200</t>
  </si>
  <si>
    <t>2015-04-12T02:00:00Z</t>
  </si>
  <si>
    <t>2015-04-12T04:00:00+0200</t>
  </si>
  <si>
    <t>2015-04-12T03:00:00Z</t>
  </si>
  <si>
    <t>2015-04-12T05:00:00+0200</t>
  </si>
  <si>
    <t>2015-04-12T04:00:00Z</t>
  </si>
  <si>
    <t>2015-04-12T06:00:00+0200</t>
  </si>
  <si>
    <t>2015-04-12T05:00:00Z</t>
  </si>
  <si>
    <t>2015-04-12T07:00:00+0200</t>
  </si>
  <si>
    <t>2015-04-12T06:00:00Z</t>
  </si>
  <si>
    <t>2015-04-12T08:00:00+0200</t>
  </si>
  <si>
    <t>2015-04-12T07:00:00Z</t>
  </si>
  <si>
    <t>2015-04-12T09:00:00+0200</t>
  </si>
  <si>
    <t>2015-04-12T08:00:00Z</t>
  </si>
  <si>
    <t>2015-04-12T10:00:00+0200</t>
  </si>
  <si>
    <t>2015-04-12T09:00:00Z</t>
  </si>
  <si>
    <t>2015-04-12T11:00:00+0200</t>
  </si>
  <si>
    <t>2015-04-12T10:00:00Z</t>
  </si>
  <si>
    <t>2015-04-12T12:00:00+0200</t>
  </si>
  <si>
    <t>2015-04-12T11:00:00Z</t>
  </si>
  <si>
    <t>2015-04-12T13:00:00+0200</t>
  </si>
  <si>
    <t>2015-04-12T12:00:00Z</t>
  </si>
  <si>
    <t>2015-04-12T14:00:00+0200</t>
  </si>
  <si>
    <t>2015-04-12T13:00:00Z</t>
  </si>
  <si>
    <t>2015-04-12T15:00:00+0200</t>
  </si>
  <si>
    <t>2015-04-12T14:00:00Z</t>
  </si>
  <si>
    <t>2015-04-12T16:00:00+0200</t>
  </si>
  <si>
    <t>2015-04-12T15:00:00Z</t>
  </si>
  <si>
    <t>2015-04-12T17:00:00+0200</t>
  </si>
  <si>
    <t>2015-04-12T16:00:00Z</t>
  </si>
  <si>
    <t>2015-04-12T18:00:00+0200</t>
  </si>
  <si>
    <t>2015-04-12T17:00:00Z</t>
  </si>
  <si>
    <t>2015-04-12T19:00:00+0200</t>
  </si>
  <si>
    <t>2015-04-12T18:00:00Z</t>
  </si>
  <si>
    <t>2015-04-12T20:00:00+0200</t>
  </si>
  <si>
    <t>2015-04-12T19:00:00Z</t>
  </si>
  <si>
    <t>2015-04-12T21:00:00+0200</t>
  </si>
  <si>
    <t>2015-04-12T20:00:00Z</t>
  </si>
  <si>
    <t>2015-04-12T22:00:00+0200</t>
  </si>
  <si>
    <t>2015-04-12T21:00:00Z</t>
  </si>
  <si>
    <t>2015-04-12T23:00:00+0200</t>
  </si>
  <si>
    <t>2015-04-12T22:00:00Z</t>
  </si>
  <si>
    <t>2015-04-13T00:00:00+0200</t>
  </si>
  <si>
    <t>2015-04-12T23:00:00Z</t>
  </si>
  <si>
    <t>2015-04-13T01:00:00+0200</t>
  </si>
  <si>
    <t>2015-04-13T00:00:00Z</t>
  </si>
  <si>
    <t>2015-04-13T02:00:00+0200</t>
  </si>
  <si>
    <t>2015-04-13T01:00:00Z</t>
  </si>
  <si>
    <t>2015-04-13T03:00:00+0200</t>
  </si>
  <si>
    <t>2015-04-13T02:00:00Z</t>
  </si>
  <si>
    <t>2015-04-13T04:00:00+0200</t>
  </si>
  <si>
    <t>2015-04-13T03:00:00Z</t>
  </si>
  <si>
    <t>2015-04-13T05:00:00+0200</t>
  </si>
  <si>
    <t>2015-04-13T04:00:00Z</t>
  </si>
  <si>
    <t>2015-04-13T06:00:00+0200</t>
  </si>
  <si>
    <t>2015-04-13T05:00:00Z</t>
  </si>
  <si>
    <t>2015-04-13T07:00:00+0200</t>
  </si>
  <si>
    <t>2015-04-13T06:00:00Z</t>
  </si>
  <si>
    <t>2015-04-13T08:00:00+0200</t>
  </si>
  <si>
    <t>2015-04-13T07:00:00Z</t>
  </si>
  <si>
    <t>2015-04-13T09:00:00+0200</t>
  </si>
  <si>
    <t>2015-04-13T08:00:00Z</t>
  </si>
  <si>
    <t>2015-04-13T10:00:00+0200</t>
  </si>
  <si>
    <t>2015-04-13T09:00:00Z</t>
  </si>
  <si>
    <t>2015-04-13T11:00:00+0200</t>
  </si>
  <si>
    <t>2015-04-13T10:00:00Z</t>
  </si>
  <si>
    <t>2015-04-13T12:00:00+0200</t>
  </si>
  <si>
    <t>2015-04-13T11:00:00Z</t>
  </si>
  <si>
    <t>2015-04-13T13:00:00+0200</t>
  </si>
  <si>
    <t>2015-04-13T12:00:00Z</t>
  </si>
  <si>
    <t>2015-04-13T14:00:00+0200</t>
  </si>
  <si>
    <t>2015-04-13T13:00:00Z</t>
  </si>
  <si>
    <t>2015-04-13T15:00:00+0200</t>
  </si>
  <si>
    <t>2015-04-13T14:00:00Z</t>
  </si>
  <si>
    <t>2015-04-13T16:00:00+0200</t>
  </si>
  <si>
    <t>2015-04-13T15:00:00Z</t>
  </si>
  <si>
    <t>2015-04-13T17:00:00+0200</t>
  </si>
  <si>
    <t>2015-04-13T16:00:00Z</t>
  </si>
  <si>
    <t>2015-04-13T18:00:00+0200</t>
  </si>
  <si>
    <t>2015-04-13T17:00:00Z</t>
  </si>
  <si>
    <t>2015-04-13T19:00:00+0200</t>
  </si>
  <si>
    <t>2015-04-13T18:00:00Z</t>
  </si>
  <si>
    <t>2015-04-13T20:00:00+0200</t>
  </si>
  <si>
    <t>2015-04-13T19:00:00Z</t>
  </si>
  <si>
    <t>2015-04-13T21:00:00+0200</t>
  </si>
  <si>
    <t>2015-04-13T20:00:00Z</t>
  </si>
  <si>
    <t>2015-04-13T22:00:00+0200</t>
  </si>
  <si>
    <t>2015-04-13T21:00:00Z</t>
  </si>
  <si>
    <t>2015-04-13T23:00:00+0200</t>
  </si>
  <si>
    <t>2015-04-13T22:00:00Z</t>
  </si>
  <si>
    <t>2015-04-14T00:00:00+0200</t>
  </si>
  <si>
    <t>2015-04-13T23:00:00Z</t>
  </si>
  <si>
    <t>2015-04-14T01:00:00+0200</t>
  </si>
  <si>
    <t>2015-04-14T00:00:00Z</t>
  </si>
  <si>
    <t>2015-04-14T02:00:00+0200</t>
  </si>
  <si>
    <t>2015-04-14T01:00:00Z</t>
  </si>
  <si>
    <t>2015-04-14T03:00:00+0200</t>
  </si>
  <si>
    <t>2015-04-14T02:00:00Z</t>
  </si>
  <si>
    <t>2015-04-14T04:00:00+0200</t>
  </si>
  <si>
    <t>2015-04-14T03:00:00Z</t>
  </si>
  <si>
    <t>2015-04-14T05:00:00+0200</t>
  </si>
  <si>
    <t>2015-04-14T04:00:00Z</t>
  </si>
  <si>
    <t>2015-04-14T06:00:00+0200</t>
  </si>
  <si>
    <t>2015-04-14T05:00:00Z</t>
  </si>
  <si>
    <t>2015-04-14T07:00:00+0200</t>
  </si>
  <si>
    <t>2015-04-14T06:00:00Z</t>
  </si>
  <si>
    <t>2015-04-14T08:00:00+0200</t>
  </si>
  <si>
    <t>2015-04-14T07:00:00Z</t>
  </si>
  <si>
    <t>2015-04-14T09:00:00+0200</t>
  </si>
  <si>
    <t>2015-04-14T08:00:00Z</t>
  </si>
  <si>
    <t>2015-04-14T10:00:00+0200</t>
  </si>
  <si>
    <t>2015-04-14T09:00:00Z</t>
  </si>
  <si>
    <t>2015-04-14T11:00:00+0200</t>
  </si>
  <si>
    <t>2015-04-14T10:00:00Z</t>
  </si>
  <si>
    <t>2015-04-14T12:00:00+0200</t>
  </si>
  <si>
    <t>2015-04-14T11:00:00Z</t>
  </si>
  <si>
    <t>2015-04-14T13:00:00+0200</t>
  </si>
  <si>
    <t>2015-04-14T12:00:00Z</t>
  </si>
  <si>
    <t>2015-04-14T14:00:00+0200</t>
  </si>
  <si>
    <t>2015-04-14T13:00:00Z</t>
  </si>
  <si>
    <t>2015-04-14T15:00:00+0200</t>
  </si>
  <si>
    <t>2015-04-14T14:00:00Z</t>
  </si>
  <si>
    <t>2015-04-14T16:00:00+0200</t>
  </si>
  <si>
    <t>2015-04-14T15:00:00Z</t>
  </si>
  <si>
    <t>2015-04-14T17:00:00+0200</t>
  </si>
  <si>
    <t>2015-04-14T16:00:00Z</t>
  </si>
  <si>
    <t>2015-04-14T18:00:00+0200</t>
  </si>
  <si>
    <t>2015-04-14T17:00:00Z</t>
  </si>
  <si>
    <t>2015-04-14T19:00:00+0200</t>
  </si>
  <si>
    <t>2015-04-14T18:00:00Z</t>
  </si>
  <si>
    <t>2015-04-14T20:00:00+0200</t>
  </si>
  <si>
    <t>2015-04-14T19:00:00Z</t>
  </si>
  <si>
    <t>2015-04-14T21:00:00+0200</t>
  </si>
  <si>
    <t>2015-04-14T20:00:00Z</t>
  </si>
  <si>
    <t>2015-04-14T22:00:00+0200</t>
  </si>
  <si>
    <t>2015-04-14T21:00:00Z</t>
  </si>
  <si>
    <t>2015-04-14T23:00:00+0200</t>
  </si>
  <si>
    <t>2015-04-14T22:00:00Z</t>
  </si>
  <si>
    <t>2015-04-15T00:00:00+0200</t>
  </si>
  <si>
    <t>2015-04-14T23:00:00Z</t>
  </si>
  <si>
    <t>2015-04-15T01:00:00+0200</t>
  </si>
  <si>
    <t>2015-04-15T00:00:00Z</t>
  </si>
  <si>
    <t>2015-04-15T02:00:00+0200</t>
  </si>
  <si>
    <t>2015-04-15T01:00:00Z</t>
  </si>
  <si>
    <t>2015-04-15T03:00:00+0200</t>
  </si>
  <si>
    <t>2015-04-15T02:00:00Z</t>
  </si>
  <si>
    <t>2015-04-15T04:00:00+0200</t>
  </si>
  <si>
    <t>2015-04-15T03:00:00Z</t>
  </si>
  <si>
    <t>2015-04-15T05:00:00+0200</t>
  </si>
  <si>
    <t>2015-04-15T04:00:00Z</t>
  </si>
  <si>
    <t>2015-04-15T06:00:00+0200</t>
  </si>
  <si>
    <t>2015-04-15T05:00:00Z</t>
  </si>
  <si>
    <t>2015-04-15T07:00:00+0200</t>
  </si>
  <si>
    <t>2015-04-15T06:00:00Z</t>
  </si>
  <si>
    <t>2015-04-15T08:00:00+0200</t>
  </si>
  <si>
    <t>2015-04-15T07:00:00Z</t>
  </si>
  <si>
    <t>2015-04-15T09:00:00+0200</t>
  </si>
  <si>
    <t>2015-04-15T08:00:00Z</t>
  </si>
  <si>
    <t>2015-04-15T10:00:00+0200</t>
  </si>
  <si>
    <t>2015-04-15T09:00:00Z</t>
  </si>
  <si>
    <t>2015-04-15T11:00:00+0200</t>
  </si>
  <si>
    <t>2015-04-15T10:00:00Z</t>
  </si>
  <si>
    <t>2015-04-15T12:00:00+0200</t>
  </si>
  <si>
    <t>2015-04-15T11:00:00Z</t>
  </si>
  <si>
    <t>2015-04-15T13:00:00+0200</t>
  </si>
  <si>
    <t>2015-04-15T12:00:00Z</t>
  </si>
  <si>
    <t>2015-04-15T14:00:00+0200</t>
  </si>
  <si>
    <t>2015-04-15T13:00:00Z</t>
  </si>
  <si>
    <t>2015-04-15T15:00:00+0200</t>
  </si>
  <si>
    <t>2015-04-15T14:00:00Z</t>
  </si>
  <si>
    <t>2015-04-15T16:00:00+0200</t>
  </si>
  <si>
    <t>2015-04-15T15:00:00Z</t>
  </si>
  <si>
    <t>2015-04-15T17:00:00+0200</t>
  </si>
  <si>
    <t>2015-04-15T16:00:00Z</t>
  </si>
  <si>
    <t>2015-04-15T18:00:00+0200</t>
  </si>
  <si>
    <t>2015-04-15T17:00:00Z</t>
  </si>
  <si>
    <t>2015-04-15T19:00:00+0200</t>
  </si>
  <si>
    <t>2015-04-15T18:00:00Z</t>
  </si>
  <si>
    <t>2015-04-15T20:00:00+0200</t>
  </si>
  <si>
    <t>2015-04-15T19:00:00Z</t>
  </si>
  <si>
    <t>2015-04-15T21:00:00+0200</t>
  </si>
  <si>
    <t>2015-04-15T20:00:00Z</t>
  </si>
  <si>
    <t>2015-04-15T22:00:00+0200</t>
  </si>
  <si>
    <t>2015-04-15T21:00:00Z</t>
  </si>
  <si>
    <t>2015-04-15T23:00:00+0200</t>
  </si>
  <si>
    <t>2015-04-15T22:00:00Z</t>
  </si>
  <si>
    <t>2015-04-16T00:00:00+0200</t>
  </si>
  <si>
    <t>2015-04-15T23:00:00Z</t>
  </si>
  <si>
    <t>2015-04-16T01:00:00+0200</t>
  </si>
  <si>
    <t>2015-04-16T00:00:00Z</t>
  </si>
  <si>
    <t>2015-04-16T02:00:00+0200</t>
  </si>
  <si>
    <t>2015-04-16T01:00:00Z</t>
  </si>
  <si>
    <t>2015-04-16T03:00:00+0200</t>
  </si>
  <si>
    <t>2015-04-16T02:00:00Z</t>
  </si>
  <si>
    <t>2015-04-16T04:00:00+0200</t>
  </si>
  <si>
    <t>2015-04-16T03:00:00Z</t>
  </si>
  <si>
    <t>2015-04-16T05:00:00+0200</t>
  </si>
  <si>
    <t>2015-04-16T04:00:00Z</t>
  </si>
  <si>
    <t>2015-04-16T06:00:00+0200</t>
  </si>
  <si>
    <t>2015-04-16T05:00:00Z</t>
  </si>
  <si>
    <t>2015-04-16T07:00:00+0200</t>
  </si>
  <si>
    <t>2015-04-16T06:00:00Z</t>
  </si>
  <si>
    <t>2015-04-16T08:00:00+0200</t>
  </si>
  <si>
    <t>2015-04-16T07:00:00Z</t>
  </si>
  <si>
    <t>2015-04-16T09:00:00+0200</t>
  </si>
  <si>
    <t>2015-04-16T08:00:00Z</t>
  </si>
  <si>
    <t>2015-04-16T10:00:00+0200</t>
  </si>
  <si>
    <t>2015-04-16T09:00:00Z</t>
  </si>
  <si>
    <t>2015-04-16T11:00:00+0200</t>
  </si>
  <si>
    <t>2015-04-16T10:00:00Z</t>
  </si>
  <si>
    <t>2015-04-16T12:00:00+0200</t>
  </si>
  <si>
    <t>2015-04-16T11:00:00Z</t>
  </si>
  <si>
    <t>2015-04-16T13:00:00+0200</t>
  </si>
  <si>
    <t>2015-04-16T12:00:00Z</t>
  </si>
  <si>
    <t>2015-04-16T14:00:00+0200</t>
  </si>
  <si>
    <t>2015-04-16T13:00:00Z</t>
  </si>
  <si>
    <t>2015-04-16T15:00:00+0200</t>
  </si>
  <si>
    <t>2015-04-16T14:00:00Z</t>
  </si>
  <si>
    <t>2015-04-16T16:00:00+0200</t>
  </si>
  <si>
    <t>2015-04-16T15:00:00Z</t>
  </si>
  <si>
    <t>2015-04-16T17:00:00+0200</t>
  </si>
  <si>
    <t>2015-04-16T16:00:00Z</t>
  </si>
  <si>
    <t>2015-04-16T18:00:00+0200</t>
  </si>
  <si>
    <t>2015-04-16T17:00:00Z</t>
  </si>
  <si>
    <t>2015-04-16T19:00:00+0200</t>
  </si>
  <si>
    <t>2015-04-16T18:00:00Z</t>
  </si>
  <si>
    <t>2015-04-16T20:00:00+0200</t>
  </si>
  <si>
    <t>2015-04-16T19:00:00Z</t>
  </si>
  <si>
    <t>2015-04-16T21:00:00+0200</t>
  </si>
  <si>
    <t>2015-04-16T20:00:00Z</t>
  </si>
  <si>
    <t>2015-04-16T22:00:00+0200</t>
  </si>
  <si>
    <t>2015-04-16T21:00:00Z</t>
  </si>
  <si>
    <t>2015-04-16T23:00:00+0200</t>
  </si>
  <si>
    <t>2015-04-16T22:00:00Z</t>
  </si>
  <si>
    <t>2015-04-17T00:00:00+0200</t>
  </si>
  <si>
    <t>2015-04-16T23:00:00Z</t>
  </si>
  <si>
    <t>2015-04-17T01:00:00+0200</t>
  </si>
  <si>
    <t>2015-04-17T00:00:00Z</t>
  </si>
  <si>
    <t>2015-04-17T02:00:00+0200</t>
  </si>
  <si>
    <t>2015-04-17T01:00:00Z</t>
  </si>
  <si>
    <t>2015-04-17T03:00:00+0200</t>
  </si>
  <si>
    <t>2015-04-17T02:00:00Z</t>
  </si>
  <si>
    <t>2015-04-17T04:00:00+0200</t>
  </si>
  <si>
    <t>2015-04-17T03:00:00Z</t>
  </si>
  <si>
    <t>2015-04-17T05:00:00+0200</t>
  </si>
  <si>
    <t>2015-04-17T04:00:00Z</t>
  </si>
  <si>
    <t>2015-04-17T06:00:00+0200</t>
  </si>
  <si>
    <t>2015-04-17T05:00:00Z</t>
  </si>
  <si>
    <t>2015-04-17T07:00:00+0200</t>
  </si>
  <si>
    <t>2015-04-17T06:00:00Z</t>
  </si>
  <si>
    <t>2015-04-17T08:00:00+0200</t>
  </si>
  <si>
    <t>2015-04-17T07:00:00Z</t>
  </si>
  <si>
    <t>2015-04-17T09:00:00+0200</t>
  </si>
  <si>
    <t>2015-04-17T08:00:00Z</t>
  </si>
  <si>
    <t>2015-04-17T10:00:00+0200</t>
  </si>
  <si>
    <t>2015-04-17T09:00:00Z</t>
  </si>
  <si>
    <t>2015-04-17T11:00:00+0200</t>
  </si>
  <si>
    <t>2015-04-17T10:00:00Z</t>
  </si>
  <si>
    <t>2015-04-17T12:00:00+0200</t>
  </si>
  <si>
    <t>2015-04-17T11:00:00Z</t>
  </si>
  <si>
    <t>2015-04-17T13:00:00+0200</t>
  </si>
  <si>
    <t>2015-04-17T12:00:00Z</t>
  </si>
  <si>
    <t>2015-04-17T14:00:00+0200</t>
  </si>
  <si>
    <t>2015-04-17T13:00:00Z</t>
  </si>
  <si>
    <t>2015-04-17T15:00:00+0200</t>
  </si>
  <si>
    <t>2015-04-17T14:00:00Z</t>
  </si>
  <si>
    <t>2015-04-17T16:00:00+0200</t>
  </si>
  <si>
    <t>2015-04-17T15:00:00Z</t>
  </si>
  <si>
    <t>2015-04-17T17:00:00+0200</t>
  </si>
  <si>
    <t>2015-04-17T16:00:00Z</t>
  </si>
  <si>
    <t>2015-04-17T18:00:00+0200</t>
  </si>
  <si>
    <t>2015-04-17T17:00:00Z</t>
  </si>
  <si>
    <t>2015-04-17T19:00:00+0200</t>
  </si>
  <si>
    <t>2015-04-17T18:00:00Z</t>
  </si>
  <si>
    <t>2015-04-17T20:00:00+0200</t>
  </si>
  <si>
    <t>2015-04-17T19:00:00Z</t>
  </si>
  <si>
    <t>2015-04-17T21:00:00+0200</t>
  </si>
  <si>
    <t>2015-04-17T20:00:00Z</t>
  </si>
  <si>
    <t>2015-04-17T22:00:00+0200</t>
  </si>
  <si>
    <t>2015-04-17T21:00:00Z</t>
  </si>
  <si>
    <t>2015-04-17T23:00:00+0200</t>
  </si>
  <si>
    <t>2015-04-17T22:00:00Z</t>
  </si>
  <si>
    <t>2015-04-18T00:00:00+0200</t>
  </si>
  <si>
    <t>2015-04-17T23:00:00Z</t>
  </si>
  <si>
    <t>2015-04-18T01:00:00+0200</t>
  </si>
  <si>
    <t>2015-04-18T00:00:00Z</t>
  </si>
  <si>
    <t>2015-04-18T02:00:00+0200</t>
  </si>
  <si>
    <t>2015-04-18T01:00:00Z</t>
  </si>
  <si>
    <t>2015-04-18T03:00:00+0200</t>
  </si>
  <si>
    <t>2015-04-18T02:00:00Z</t>
  </si>
  <si>
    <t>2015-04-18T04:00:00+0200</t>
  </si>
  <si>
    <t>2015-04-18T03:00:00Z</t>
  </si>
  <si>
    <t>2015-04-18T05:00:00+0200</t>
  </si>
  <si>
    <t>2015-04-18T04:00:00Z</t>
  </si>
  <si>
    <t>2015-04-18T06:00:00+0200</t>
  </si>
  <si>
    <t>2015-04-18T05:00:00Z</t>
  </si>
  <si>
    <t>2015-04-18T07:00:00+0200</t>
  </si>
  <si>
    <t>2015-04-18T06:00:00Z</t>
  </si>
  <si>
    <t>2015-04-18T08:00:00+0200</t>
  </si>
  <si>
    <t>2015-04-18T07:00:00Z</t>
  </si>
  <si>
    <t>2015-04-18T09:00:00+0200</t>
  </si>
  <si>
    <t>2015-04-18T08:00:00Z</t>
  </si>
  <si>
    <t>2015-04-18T10:00:00+0200</t>
  </si>
  <si>
    <t>2015-04-18T09:00:00Z</t>
  </si>
  <si>
    <t>2015-04-18T11:00:00+0200</t>
  </si>
  <si>
    <t>2015-04-18T10:00:00Z</t>
  </si>
  <si>
    <t>2015-04-18T12:00:00+0200</t>
  </si>
  <si>
    <t>2015-04-18T11:00:00Z</t>
  </si>
  <si>
    <t>2015-04-18T13:00:00+0200</t>
  </si>
  <si>
    <t>2015-04-18T12:00:00Z</t>
  </si>
  <si>
    <t>2015-04-18T14:00:00+0200</t>
  </si>
  <si>
    <t>2015-04-18T13:00:00Z</t>
  </si>
  <si>
    <t>2015-04-18T15:00:00+0200</t>
  </si>
  <si>
    <t>2015-04-18T14:00:00Z</t>
  </si>
  <si>
    <t>2015-04-18T16:00:00+0200</t>
  </si>
  <si>
    <t>2015-04-18T15:00:00Z</t>
  </si>
  <si>
    <t>2015-04-18T17:00:00+0200</t>
  </si>
  <si>
    <t>2015-04-18T16:00:00Z</t>
  </si>
  <si>
    <t>2015-04-18T18:00:00+0200</t>
  </si>
  <si>
    <t>2015-04-18T17:00:00Z</t>
  </si>
  <si>
    <t>2015-04-18T19:00:00+0200</t>
  </si>
  <si>
    <t>2015-04-18T18:00:00Z</t>
  </si>
  <si>
    <t>2015-04-18T20:00:00+0200</t>
  </si>
  <si>
    <t>2015-04-18T19:00:00Z</t>
  </si>
  <si>
    <t>2015-04-18T21:00:00+0200</t>
  </si>
  <si>
    <t>2015-04-18T20:00:00Z</t>
  </si>
  <si>
    <t>2015-04-18T22:00:00+0200</t>
  </si>
  <si>
    <t>2015-04-18T21:00:00Z</t>
  </si>
  <si>
    <t>2015-04-18T23:00:00+0200</t>
  </si>
  <si>
    <t>2015-04-18T22:00:00Z</t>
  </si>
  <si>
    <t>2015-04-19T00:00:00+0200</t>
  </si>
  <si>
    <t>2015-04-18T23:00:00Z</t>
  </si>
  <si>
    <t>2015-04-19T01:00:00+0200</t>
  </si>
  <si>
    <t>2015-04-19T00:00:00Z</t>
  </si>
  <si>
    <t>2015-04-19T02:00:00+0200</t>
  </si>
  <si>
    <t>2015-04-19T01:00:00Z</t>
  </si>
  <si>
    <t>2015-04-19T03:00:00+0200</t>
  </si>
  <si>
    <t>2015-04-19T02:00:00Z</t>
  </si>
  <si>
    <t>2015-04-19T04:00:00+0200</t>
  </si>
  <si>
    <t>2015-04-19T03:00:00Z</t>
  </si>
  <si>
    <t>2015-04-19T05:00:00+0200</t>
  </si>
  <si>
    <t>2015-04-19T04:00:00Z</t>
  </si>
  <si>
    <t>2015-04-19T06:00:00+0200</t>
  </si>
  <si>
    <t>2015-04-19T05:00:00Z</t>
  </si>
  <si>
    <t>2015-04-19T07:00:00+0200</t>
  </si>
  <si>
    <t>2015-04-19T06:00:00Z</t>
  </si>
  <si>
    <t>2015-04-19T08:00:00+0200</t>
  </si>
  <si>
    <t>2015-04-19T07:00:00Z</t>
  </si>
  <si>
    <t>2015-04-19T09:00:00+0200</t>
  </si>
  <si>
    <t>2015-04-19T08:00:00Z</t>
  </si>
  <si>
    <t>2015-04-19T10:00:00+0200</t>
  </si>
  <si>
    <t>2015-04-19T09:00:00Z</t>
  </si>
  <si>
    <t>2015-04-19T11:00:00+0200</t>
  </si>
  <si>
    <t>2015-04-19T10:00:00Z</t>
  </si>
  <si>
    <t>2015-04-19T12:00:00+0200</t>
  </si>
  <si>
    <t>2015-04-19T11:00:00Z</t>
  </si>
  <si>
    <t>2015-04-19T13:00:00+0200</t>
  </si>
  <si>
    <t>2015-04-19T12:00:00Z</t>
  </si>
  <si>
    <t>2015-04-19T14:00:00+0200</t>
  </si>
  <si>
    <t>2015-04-19T13:00:00Z</t>
  </si>
  <si>
    <t>2015-04-19T15:00:00+0200</t>
  </si>
  <si>
    <t>2015-04-19T14:00:00Z</t>
  </si>
  <si>
    <t>2015-04-19T16:00:00+0200</t>
  </si>
  <si>
    <t>2015-04-19T15:00:00Z</t>
  </si>
  <si>
    <t>2015-04-19T17:00:00+0200</t>
  </si>
  <si>
    <t>2015-04-19T16:00:00Z</t>
  </si>
  <si>
    <t>2015-04-19T18:00:00+0200</t>
  </si>
  <si>
    <t>2015-04-19T17:00:00Z</t>
  </si>
  <si>
    <t>2015-04-19T19:00:00+0200</t>
  </si>
  <si>
    <t>2015-04-19T18:00:00Z</t>
  </si>
  <si>
    <t>2015-04-19T20:00:00+0200</t>
  </si>
  <si>
    <t>2015-04-19T19:00:00Z</t>
  </si>
  <si>
    <t>2015-04-19T21:00:00+0200</t>
  </si>
  <si>
    <t>2015-04-19T20:00:00Z</t>
  </si>
  <si>
    <t>2015-04-19T22:00:00+0200</t>
  </si>
  <si>
    <t>2015-04-19T21:00:00Z</t>
  </si>
  <si>
    <t>2015-04-19T23:00:00+0200</t>
  </si>
  <si>
    <t>2015-04-19T22:00:00Z</t>
  </si>
  <si>
    <t>2015-04-20T00:00:00+0200</t>
  </si>
  <si>
    <t>2015-04-19T23:00:00Z</t>
  </si>
  <si>
    <t>2015-04-20T01:00:00+0200</t>
  </si>
  <si>
    <t>2015-04-20T00:00:00Z</t>
  </si>
  <si>
    <t>2015-04-20T02:00:00+0200</t>
  </si>
  <si>
    <t>2015-04-20T01:00:00Z</t>
  </si>
  <si>
    <t>2015-04-20T03:00:00+0200</t>
  </si>
  <si>
    <t>2015-04-20T02:00:00Z</t>
  </si>
  <si>
    <t>2015-04-20T04:00:00+0200</t>
  </si>
  <si>
    <t>2015-04-20T03:00:00Z</t>
  </si>
  <si>
    <t>2015-04-20T05:00:00+0200</t>
  </si>
  <si>
    <t>2015-04-20T04:00:00Z</t>
  </si>
  <si>
    <t>2015-04-20T06:00:00+0200</t>
  </si>
  <si>
    <t>2015-04-20T05:00:00Z</t>
  </si>
  <si>
    <t>2015-04-20T07:00:00+0200</t>
  </si>
  <si>
    <t>2015-04-20T06:00:00Z</t>
  </si>
  <si>
    <t>2015-04-20T08:00:00+0200</t>
  </si>
  <si>
    <t>2015-04-20T07:00:00Z</t>
  </si>
  <si>
    <t>2015-04-20T09:00:00+0200</t>
  </si>
  <si>
    <t>2015-04-20T08:00:00Z</t>
  </si>
  <si>
    <t>2015-04-20T10:00:00+0200</t>
  </si>
  <si>
    <t>2015-04-20T09:00:00Z</t>
  </si>
  <si>
    <t>2015-04-20T11:00:00+0200</t>
  </si>
  <si>
    <t>2015-04-20T10:00:00Z</t>
  </si>
  <si>
    <t>2015-04-20T12:00:00+0200</t>
  </si>
  <si>
    <t>2015-04-20T11:00:00Z</t>
  </si>
  <si>
    <t>2015-04-20T13:00:00+0200</t>
  </si>
  <si>
    <t>2015-04-20T12:00:00Z</t>
  </si>
  <si>
    <t>2015-04-20T14:00:00+0200</t>
  </si>
  <si>
    <t>2015-04-20T13:00:00Z</t>
  </si>
  <si>
    <t>2015-04-20T15:00:00+0200</t>
  </si>
  <si>
    <t>2015-04-20T14:00:00Z</t>
  </si>
  <si>
    <t>2015-04-20T16:00:00+0200</t>
  </si>
  <si>
    <t>2015-04-20T15:00:00Z</t>
  </si>
  <si>
    <t>2015-04-20T17:00:00+0200</t>
  </si>
  <si>
    <t>2015-04-20T16:00:00Z</t>
  </si>
  <si>
    <t>2015-04-20T18:00:00+0200</t>
  </si>
  <si>
    <t>2015-04-20T17:00:00Z</t>
  </si>
  <si>
    <t>2015-04-20T19:00:00+0200</t>
  </si>
  <si>
    <t>2015-04-20T18:00:00Z</t>
  </si>
  <si>
    <t>2015-04-20T20:00:00+0200</t>
  </si>
  <si>
    <t>2015-04-20T19:00:00Z</t>
  </si>
  <si>
    <t>2015-04-20T21:00:00+0200</t>
  </si>
  <si>
    <t>2015-04-20T20:00:00Z</t>
  </si>
  <si>
    <t>2015-04-20T22:00:00+0200</t>
  </si>
  <si>
    <t>2015-04-20T21:00:00Z</t>
  </si>
  <si>
    <t>2015-04-20T23:00:00+0200</t>
  </si>
  <si>
    <t>2015-04-20T22:00:00Z</t>
  </si>
  <si>
    <t>2015-04-21T00:00:00+0200</t>
  </si>
  <si>
    <t>2015-04-20T23:00:00Z</t>
  </si>
  <si>
    <t>2015-04-21T01:00:00+0200</t>
  </si>
  <si>
    <t>2015-04-21T00:00:00Z</t>
  </si>
  <si>
    <t>2015-04-21T02:00:00+0200</t>
  </si>
  <si>
    <t>2015-04-21T01:00:00Z</t>
  </si>
  <si>
    <t>2015-04-21T03:00:00+0200</t>
  </si>
  <si>
    <t>2015-04-21T02:00:00Z</t>
  </si>
  <si>
    <t>2015-04-21T04:00:00+0200</t>
  </si>
  <si>
    <t>2015-04-21T03:00:00Z</t>
  </si>
  <si>
    <t>2015-04-21T05:00:00+0200</t>
  </si>
  <si>
    <t>2015-04-21T04:00:00Z</t>
  </si>
  <si>
    <t>2015-04-21T06:00:00+0200</t>
  </si>
  <si>
    <t>2015-04-21T05:00:00Z</t>
  </si>
  <si>
    <t>2015-04-21T07:00:00+0200</t>
  </si>
  <si>
    <t>2015-04-21T06:00:00Z</t>
  </si>
  <si>
    <t>2015-04-21T08:00:00+0200</t>
  </si>
  <si>
    <t>2015-04-21T07:00:00Z</t>
  </si>
  <si>
    <t>2015-04-21T09:00:00+0200</t>
  </si>
  <si>
    <t>2015-04-21T08:00:00Z</t>
  </si>
  <si>
    <t>2015-04-21T10:00:00+0200</t>
  </si>
  <si>
    <t>2015-04-21T09:00:00Z</t>
  </si>
  <si>
    <t>2015-04-21T11:00:00+0200</t>
  </si>
  <si>
    <t>2015-04-21T10:00:00Z</t>
  </si>
  <si>
    <t>2015-04-21T12:00:00+0200</t>
  </si>
  <si>
    <t>2015-04-21T11:00:00Z</t>
  </si>
  <si>
    <t>2015-04-21T13:00:00+0200</t>
  </si>
  <si>
    <t>2015-04-21T12:00:00Z</t>
  </si>
  <si>
    <t>2015-04-21T14:00:00+0200</t>
  </si>
  <si>
    <t>2015-04-21T13:00:00Z</t>
  </si>
  <si>
    <t>2015-04-21T15:00:00+0200</t>
  </si>
  <si>
    <t>2015-04-21T14:00:00Z</t>
  </si>
  <si>
    <t>2015-04-21T16:00:00+0200</t>
  </si>
  <si>
    <t>2015-04-21T15:00:00Z</t>
  </si>
  <si>
    <t>2015-04-21T17:00:00+0200</t>
  </si>
  <si>
    <t>2015-04-21T16:00:00Z</t>
  </si>
  <si>
    <t>2015-04-21T18:00:00+0200</t>
  </si>
  <si>
    <t>2015-04-21T17:00:00Z</t>
  </si>
  <si>
    <t>2015-04-21T19:00:00+0200</t>
  </si>
  <si>
    <t>2015-04-21T18:00:00Z</t>
  </si>
  <si>
    <t>2015-04-21T20:00:00+0200</t>
  </si>
  <si>
    <t>2015-04-21T19:00:00Z</t>
  </si>
  <si>
    <t>2015-04-21T21:00:00+0200</t>
  </si>
  <si>
    <t>2015-04-21T20:00:00Z</t>
  </si>
  <si>
    <t>2015-04-21T22:00:00+0200</t>
  </si>
  <si>
    <t>2015-04-21T21:00:00Z</t>
  </si>
  <si>
    <t>2015-04-21T23:00:00+0200</t>
  </si>
  <si>
    <t>2015-04-21T22:00:00Z</t>
  </si>
  <si>
    <t>2015-04-22T00:00:00+0200</t>
  </si>
  <si>
    <t>2015-04-21T23:00:00Z</t>
  </si>
  <si>
    <t>2015-04-22T01:00:00+0200</t>
  </si>
  <si>
    <t>2015-04-22T00:00:00Z</t>
  </si>
  <si>
    <t>2015-04-22T02:00:00+0200</t>
  </si>
  <si>
    <t>2015-04-22T01:00:00Z</t>
  </si>
  <si>
    <t>2015-04-22T03:00:00+0200</t>
  </si>
  <si>
    <t>2015-04-22T02:00:00Z</t>
  </si>
  <si>
    <t>2015-04-22T04:00:00+0200</t>
  </si>
  <si>
    <t>2015-04-22T03:00:00Z</t>
  </si>
  <si>
    <t>2015-04-22T05:00:00+0200</t>
  </si>
  <si>
    <t>2015-04-22T04:00:00Z</t>
  </si>
  <si>
    <t>2015-04-22T06:00:00+0200</t>
  </si>
  <si>
    <t>2015-04-22T05:00:00Z</t>
  </si>
  <si>
    <t>2015-04-22T07:00:00+0200</t>
  </si>
  <si>
    <t>2015-04-22T06:00:00Z</t>
  </si>
  <si>
    <t>2015-04-22T08:00:00+0200</t>
  </si>
  <si>
    <t>2015-04-22T07:00:00Z</t>
  </si>
  <si>
    <t>2015-04-22T09:00:00+0200</t>
  </si>
  <si>
    <t>2015-04-22T08:00:00Z</t>
  </si>
  <si>
    <t>2015-04-22T10:00:00+0200</t>
  </si>
  <si>
    <t>2015-04-22T09:00:00Z</t>
  </si>
  <si>
    <t>2015-04-22T11:00:00+0200</t>
  </si>
  <si>
    <t>2015-04-22T10:00:00Z</t>
  </si>
  <si>
    <t>2015-04-22T12:00:00+0200</t>
  </si>
  <si>
    <t>2015-04-22T11:00:00Z</t>
  </si>
  <si>
    <t>2015-04-22T13:00:00+0200</t>
  </si>
  <si>
    <t>2015-04-22T12:00:00Z</t>
  </si>
  <si>
    <t>2015-04-22T14:00:00+0200</t>
  </si>
  <si>
    <t>2015-04-22T13:00:00Z</t>
  </si>
  <si>
    <t>2015-04-22T15:00:00+0200</t>
  </si>
  <si>
    <t>2015-04-22T14:00:00Z</t>
  </si>
  <si>
    <t>2015-04-22T16:00:00+0200</t>
  </si>
  <si>
    <t>2015-04-22T15:00:00Z</t>
  </si>
  <si>
    <t>2015-04-22T17:00:00+0200</t>
  </si>
  <si>
    <t>2015-04-22T16:00:00Z</t>
  </si>
  <si>
    <t>2015-04-22T18:00:00+0200</t>
  </si>
  <si>
    <t>2015-04-22T17:00:00Z</t>
  </si>
  <si>
    <t>2015-04-22T19:00:00+0200</t>
  </si>
  <si>
    <t>2015-04-22T18:00:00Z</t>
  </si>
  <si>
    <t>2015-04-22T20:00:00+0200</t>
  </si>
  <si>
    <t>2015-04-22T19:00:00Z</t>
  </si>
  <si>
    <t>2015-04-22T21:00:00+0200</t>
  </si>
  <si>
    <t>2015-04-22T20:00:00Z</t>
  </si>
  <si>
    <t>2015-04-22T22:00:00+0200</t>
  </si>
  <si>
    <t>2015-04-22T21:00:00Z</t>
  </si>
  <si>
    <t>2015-04-22T23:00:00+0200</t>
  </si>
  <si>
    <t>2015-04-22T22:00:00Z</t>
  </si>
  <si>
    <t>2015-04-23T00:00:00+0200</t>
  </si>
  <si>
    <t>2015-04-22T23:00:00Z</t>
  </si>
  <si>
    <t>2015-04-23T01:00:00+0200</t>
  </si>
  <si>
    <t>2015-04-23T00:00:00Z</t>
  </si>
  <si>
    <t>2015-04-23T02:00:00+0200</t>
  </si>
  <si>
    <t>2015-04-23T01:00:00Z</t>
  </si>
  <si>
    <t>2015-04-23T03:00:00+0200</t>
  </si>
  <si>
    <t>2015-04-23T02:00:00Z</t>
  </si>
  <si>
    <t>2015-04-23T04:00:00+0200</t>
  </si>
  <si>
    <t>2015-04-23T03:00:00Z</t>
  </si>
  <si>
    <t>2015-04-23T05:00:00+0200</t>
  </si>
  <si>
    <t>2015-04-23T04:00:00Z</t>
  </si>
  <si>
    <t>2015-04-23T06:00:00+0200</t>
  </si>
  <si>
    <t>2015-04-23T05:00:00Z</t>
  </si>
  <si>
    <t>2015-04-23T07:00:00+0200</t>
  </si>
  <si>
    <t>2015-04-23T06:00:00Z</t>
  </si>
  <si>
    <t>2015-04-23T08:00:00+0200</t>
  </si>
  <si>
    <t>2015-04-23T07:00:00Z</t>
  </si>
  <si>
    <t>2015-04-23T09:00:00+0200</t>
  </si>
  <si>
    <t>2015-04-23T08:00:00Z</t>
  </si>
  <si>
    <t>2015-04-23T10:00:00+0200</t>
  </si>
  <si>
    <t>2015-04-23T09:00:00Z</t>
  </si>
  <si>
    <t>2015-04-23T11:00:00+0200</t>
  </si>
  <si>
    <t>2015-04-23T10:00:00Z</t>
  </si>
  <si>
    <t>2015-04-23T12:00:00+0200</t>
  </si>
  <si>
    <t>2015-04-23T11:00:00Z</t>
  </si>
  <si>
    <t>2015-04-23T13:00:00+0200</t>
  </si>
  <si>
    <t>2015-04-23T12:00:00Z</t>
  </si>
  <si>
    <t>2015-04-23T14:00:00+0200</t>
  </si>
  <si>
    <t>2015-04-23T13:00:00Z</t>
  </si>
  <si>
    <t>2015-04-23T15:00:00+0200</t>
  </si>
  <si>
    <t>2015-04-23T14:00:00Z</t>
  </si>
  <si>
    <t>2015-04-23T16:00:00+0200</t>
  </si>
  <si>
    <t>2015-04-23T15:00:00Z</t>
  </si>
  <si>
    <t>2015-04-23T17:00:00+0200</t>
  </si>
  <si>
    <t>2015-04-23T16:00:00Z</t>
  </si>
  <si>
    <t>2015-04-23T18:00:00+0200</t>
  </si>
  <si>
    <t>2015-04-23T17:00:00Z</t>
  </si>
  <si>
    <t>2015-04-23T19:00:00+0200</t>
  </si>
  <si>
    <t>2015-04-23T18:00:00Z</t>
  </si>
  <si>
    <t>2015-04-23T20:00:00+0200</t>
  </si>
  <si>
    <t>2015-04-23T19:00:00Z</t>
  </si>
  <si>
    <t>2015-04-23T21:00:00+0200</t>
  </si>
  <si>
    <t>2015-04-23T20:00:00Z</t>
  </si>
  <si>
    <t>2015-04-23T22:00:00+0200</t>
  </si>
  <si>
    <t>2015-04-23T21:00:00Z</t>
  </si>
  <si>
    <t>2015-04-23T23:00:00+0200</t>
  </si>
  <si>
    <t>2015-04-23T22:00:00Z</t>
  </si>
  <si>
    <t>2015-04-24T00:00:00+0200</t>
  </si>
  <si>
    <t>2015-04-23T23:00:00Z</t>
  </si>
  <si>
    <t>2015-04-24T01:00:00+0200</t>
  </si>
  <si>
    <t>2015-04-24T00:00:00Z</t>
  </si>
  <si>
    <t>2015-04-24T02:00:00+0200</t>
  </si>
  <si>
    <t>2015-04-24T01:00:00Z</t>
  </si>
  <si>
    <t>2015-04-24T03:00:00+0200</t>
  </si>
  <si>
    <t>2015-04-24T02:00:00Z</t>
  </si>
  <si>
    <t>2015-04-24T04:00:00+0200</t>
  </si>
  <si>
    <t>2015-04-24T03:00:00Z</t>
  </si>
  <si>
    <t>2015-04-24T05:00:00+0200</t>
  </si>
  <si>
    <t>2015-04-24T04:00:00Z</t>
  </si>
  <si>
    <t>2015-04-24T06:00:00+0200</t>
  </si>
  <si>
    <t>2015-04-24T05:00:00Z</t>
  </si>
  <si>
    <t>2015-04-24T07:00:00+0200</t>
  </si>
  <si>
    <t>2015-04-24T06:00:00Z</t>
  </si>
  <si>
    <t>2015-04-24T08:00:00+0200</t>
  </si>
  <si>
    <t>2015-04-24T07:00:00Z</t>
  </si>
  <si>
    <t>2015-04-24T09:00:00+0200</t>
  </si>
  <si>
    <t>2015-04-24T08:00:00Z</t>
  </si>
  <si>
    <t>2015-04-24T10:00:00+0200</t>
  </si>
  <si>
    <t>2015-04-24T09:00:00Z</t>
  </si>
  <si>
    <t>2015-04-24T11:00:00+0200</t>
  </si>
  <si>
    <t>2015-04-24T10:00:00Z</t>
  </si>
  <si>
    <t>2015-04-24T12:00:00+0200</t>
  </si>
  <si>
    <t>2015-04-24T11:00:00Z</t>
  </si>
  <si>
    <t>2015-04-24T13:00:00+0200</t>
  </si>
  <si>
    <t>2015-04-24T12:00:00Z</t>
  </si>
  <si>
    <t>2015-04-24T14:00:00+0200</t>
  </si>
  <si>
    <t>2015-04-24T13:00:00Z</t>
  </si>
  <si>
    <t>2015-04-24T15:00:00+0200</t>
  </si>
  <si>
    <t>2015-04-24T14:00:00Z</t>
  </si>
  <si>
    <t>2015-04-24T16:00:00+0200</t>
  </si>
  <si>
    <t>2015-04-24T15:00:00Z</t>
  </si>
  <si>
    <t>2015-04-24T17:00:00+0200</t>
  </si>
  <si>
    <t>2015-04-24T16:00:00Z</t>
  </si>
  <si>
    <t>2015-04-24T18:00:00+0200</t>
  </si>
  <si>
    <t>2015-04-24T17:00:00Z</t>
  </si>
  <si>
    <t>2015-04-24T19:00:00+0200</t>
  </si>
  <si>
    <t>2015-04-24T18:00:00Z</t>
  </si>
  <si>
    <t>2015-04-24T20:00:00+0200</t>
  </si>
  <si>
    <t>2015-04-24T19:00:00Z</t>
  </si>
  <si>
    <t>2015-04-24T21:00:00+0200</t>
  </si>
  <si>
    <t>2015-04-24T20:00:00Z</t>
  </si>
  <si>
    <t>2015-04-24T22:00:00+0200</t>
  </si>
  <si>
    <t>2015-04-24T21:00:00Z</t>
  </si>
  <si>
    <t>2015-04-24T23:00:00+0200</t>
  </si>
  <si>
    <t>2015-04-24T22:00:00Z</t>
  </si>
  <si>
    <t>2015-04-25T00:00:00+0200</t>
  </si>
  <si>
    <t>2015-04-24T23:00:00Z</t>
  </si>
  <si>
    <t>2015-04-25T01:00:00+0200</t>
  </si>
  <si>
    <t>2015-04-25T00:00:00Z</t>
  </si>
  <si>
    <t>2015-04-25T02:00:00+0200</t>
  </si>
  <si>
    <t>2015-04-25T01:00:00Z</t>
  </si>
  <si>
    <t>2015-04-25T03:00:00+0200</t>
  </si>
  <si>
    <t>2015-04-25T02:00:00Z</t>
  </si>
  <si>
    <t>2015-04-25T04:00:00+0200</t>
  </si>
  <si>
    <t>2015-04-25T03:00:00Z</t>
  </si>
  <si>
    <t>2015-04-25T05:00:00+0200</t>
  </si>
  <si>
    <t>2015-04-25T04:00:00Z</t>
  </si>
  <si>
    <t>2015-04-25T06:00:00+0200</t>
  </si>
  <si>
    <t>2015-04-25T05:00:00Z</t>
  </si>
  <si>
    <t>2015-04-25T07:00:00+0200</t>
  </si>
  <si>
    <t>2015-04-25T06:00:00Z</t>
  </si>
  <si>
    <t>2015-04-25T08:00:00+0200</t>
  </si>
  <si>
    <t>2015-04-25T07:00:00Z</t>
  </si>
  <si>
    <t>2015-04-25T09:00:00+0200</t>
  </si>
  <si>
    <t>2015-04-25T08:00:00Z</t>
  </si>
  <si>
    <t>2015-04-25T10:00:00+0200</t>
  </si>
  <si>
    <t>2015-04-25T09:00:00Z</t>
  </si>
  <si>
    <t>2015-04-25T11:00:00+0200</t>
  </si>
  <si>
    <t>2015-04-25T10:00:00Z</t>
  </si>
  <si>
    <t>2015-04-25T12:00:00+0200</t>
  </si>
  <si>
    <t>2015-04-25T11:00:00Z</t>
  </si>
  <si>
    <t>2015-04-25T13:00:00+0200</t>
  </si>
  <si>
    <t>2015-04-25T12:00:00Z</t>
  </si>
  <si>
    <t>2015-04-25T14:00:00+0200</t>
  </si>
  <si>
    <t>2015-04-25T13:00:00Z</t>
  </si>
  <si>
    <t>2015-04-25T15:00:00+0200</t>
  </si>
  <si>
    <t>2015-04-25T14:00:00Z</t>
  </si>
  <si>
    <t>2015-04-25T16:00:00+0200</t>
  </si>
  <si>
    <t>2015-04-25T15:00:00Z</t>
  </si>
  <si>
    <t>2015-04-25T17:00:00+0200</t>
  </si>
  <si>
    <t>2015-04-25T16:00:00Z</t>
  </si>
  <si>
    <t>2015-04-25T18:00:00+0200</t>
  </si>
  <si>
    <t>2015-04-25T17:00:00Z</t>
  </si>
  <si>
    <t>2015-04-25T19:00:00+0200</t>
  </si>
  <si>
    <t>2015-04-25T18:00:00Z</t>
  </si>
  <si>
    <t>2015-04-25T20:00:00+0200</t>
  </si>
  <si>
    <t>2015-04-25T19:00:00Z</t>
  </si>
  <si>
    <t>2015-04-25T21:00:00+0200</t>
  </si>
  <si>
    <t>2015-04-25T20:00:00Z</t>
  </si>
  <si>
    <t>2015-04-25T22:00:00+0200</t>
  </si>
  <si>
    <t>2015-04-25T21:00:00Z</t>
  </si>
  <si>
    <t>2015-04-25T23:00:00+0200</t>
  </si>
  <si>
    <t>2015-04-25T22:00:00Z</t>
  </si>
  <si>
    <t>2015-04-26T00:00:00+0200</t>
  </si>
  <si>
    <t>2015-04-25T23:00:00Z</t>
  </si>
  <si>
    <t>2015-04-26T01:00:00+0200</t>
  </si>
  <si>
    <t>2015-04-26T00:00:00Z</t>
  </si>
  <si>
    <t>2015-04-26T02:00:00+0200</t>
  </si>
  <si>
    <t>2015-04-26T01:00:00Z</t>
  </si>
  <si>
    <t>2015-04-26T03:00:00+0200</t>
  </si>
  <si>
    <t>2015-04-26T02:00:00Z</t>
  </si>
  <si>
    <t>2015-04-26T04:00:00+0200</t>
  </si>
  <si>
    <t>2015-04-26T03:00:00Z</t>
  </si>
  <si>
    <t>2015-04-26T05:00:00+0200</t>
  </si>
  <si>
    <t>2015-04-26T04:00:00Z</t>
  </si>
  <si>
    <t>2015-04-26T06:00:00+0200</t>
  </si>
  <si>
    <t>2015-04-26T05:00:00Z</t>
  </si>
  <si>
    <t>2015-04-26T07:00:00+0200</t>
  </si>
  <si>
    <t>2015-04-26T06:00:00Z</t>
  </si>
  <si>
    <t>2015-04-26T08:00:00+0200</t>
  </si>
  <si>
    <t>2015-04-26T07:00:00Z</t>
  </si>
  <si>
    <t>2015-04-26T09:00:00+0200</t>
  </si>
  <si>
    <t>2015-04-26T08:00:00Z</t>
  </si>
  <si>
    <t>2015-04-26T10:00:00+0200</t>
  </si>
  <si>
    <t>2015-04-26T09:00:00Z</t>
  </si>
  <si>
    <t>2015-04-26T11:00:00+0200</t>
  </si>
  <si>
    <t>2015-04-26T10:00:00Z</t>
  </si>
  <si>
    <t>2015-04-26T12:00:00+0200</t>
  </si>
  <si>
    <t>2015-04-26T11:00:00Z</t>
  </si>
  <si>
    <t>2015-04-26T13:00:00+0200</t>
  </si>
  <si>
    <t>2015-04-26T12:00:00Z</t>
  </si>
  <si>
    <t>2015-04-26T14:00:00+0200</t>
  </si>
  <si>
    <t>2015-04-26T13:00:00Z</t>
  </si>
  <si>
    <t>2015-04-26T15:00:00+0200</t>
  </si>
  <si>
    <t>2015-04-26T14:00:00Z</t>
  </si>
  <si>
    <t>2015-04-26T16:00:00+0200</t>
  </si>
  <si>
    <t>2015-04-26T15:00:00Z</t>
  </si>
  <si>
    <t>2015-04-26T17:00:00+0200</t>
  </si>
  <si>
    <t>2015-04-26T16:00:00Z</t>
  </si>
  <si>
    <t>2015-04-26T18:00:00+0200</t>
  </si>
  <si>
    <t>2015-04-26T17:00:00Z</t>
  </si>
  <si>
    <t>2015-04-26T19:00:00+0200</t>
  </si>
  <si>
    <t>2015-04-26T18:00:00Z</t>
  </si>
  <si>
    <t>2015-04-26T20:00:00+0200</t>
  </si>
  <si>
    <t>2015-04-26T19:00:00Z</t>
  </si>
  <si>
    <t>2015-04-26T21:00:00+0200</t>
  </si>
  <si>
    <t>2015-04-26T20:00:00Z</t>
  </si>
  <si>
    <t>2015-04-26T22:00:00+0200</t>
  </si>
  <si>
    <t>2015-04-26T21:00:00Z</t>
  </si>
  <si>
    <t>2015-04-26T23:00:00+0200</t>
  </si>
  <si>
    <t>2015-04-26T22:00:00Z</t>
  </si>
  <si>
    <t>2015-04-27T00:00:00+0200</t>
  </si>
  <si>
    <t>2015-04-26T23:00:00Z</t>
  </si>
  <si>
    <t>2015-04-27T01:00:00+0200</t>
  </si>
  <si>
    <t>2015-04-27T00:00:00Z</t>
  </si>
  <si>
    <t>2015-04-27T02:00:00+0200</t>
  </si>
  <si>
    <t>2015-04-27T01:00:00Z</t>
  </si>
  <si>
    <t>2015-04-27T03:00:00+0200</t>
  </si>
  <si>
    <t>2015-04-27T02:00:00Z</t>
  </si>
  <si>
    <t>2015-04-27T04:00:00+0200</t>
  </si>
  <si>
    <t>2015-04-27T03:00:00Z</t>
  </si>
  <si>
    <t>2015-04-27T05:00:00+0200</t>
  </si>
  <si>
    <t>2015-04-27T04:00:00Z</t>
  </si>
  <si>
    <t>2015-04-27T06:00:00+0200</t>
  </si>
  <si>
    <t>2015-04-27T05:00:00Z</t>
  </si>
  <si>
    <t>2015-04-27T07:00:00+0200</t>
  </si>
  <si>
    <t>2015-04-27T06:00:00Z</t>
  </si>
  <si>
    <t>2015-04-27T08:00:00+0200</t>
  </si>
  <si>
    <t>2015-04-27T07:00:00Z</t>
  </si>
  <si>
    <t>2015-04-27T09:00:00+0200</t>
  </si>
  <si>
    <t>2015-04-27T08:00:00Z</t>
  </si>
  <si>
    <t>2015-04-27T10:00:00+0200</t>
  </si>
  <si>
    <t>2015-04-27T09:00:00Z</t>
  </si>
  <si>
    <t>2015-04-27T11:00:00+0200</t>
  </si>
  <si>
    <t>2015-04-27T10:00:00Z</t>
  </si>
  <si>
    <t>2015-04-27T12:00:00+0200</t>
  </si>
  <si>
    <t>2015-04-27T11:00:00Z</t>
  </si>
  <si>
    <t>2015-04-27T13:00:00+0200</t>
  </si>
  <si>
    <t>2015-04-27T12:00:00Z</t>
  </si>
  <si>
    <t>2015-04-27T14:00:00+0200</t>
  </si>
  <si>
    <t>2015-04-27T13:00:00Z</t>
  </si>
  <si>
    <t>2015-04-27T15:00:00+0200</t>
  </si>
  <si>
    <t>2015-04-27T14:00:00Z</t>
  </si>
  <si>
    <t>2015-04-27T16:00:00+0200</t>
  </si>
  <si>
    <t>2015-04-27T15:00:00Z</t>
  </si>
  <si>
    <t>2015-04-27T17:00:00+0200</t>
  </si>
  <si>
    <t>2015-04-27T16:00:00Z</t>
  </si>
  <si>
    <t>2015-04-27T18:00:00+0200</t>
  </si>
  <si>
    <t>2015-04-27T17:00:00Z</t>
  </si>
  <si>
    <t>2015-04-27T19:00:00+0200</t>
  </si>
  <si>
    <t>2015-04-27T18:00:00Z</t>
  </si>
  <si>
    <t>2015-04-27T20:00:00+0200</t>
  </si>
  <si>
    <t>2015-04-27T19:00:00Z</t>
  </si>
  <si>
    <t>2015-04-27T21:00:00+0200</t>
  </si>
  <si>
    <t>2015-04-27T20:00:00Z</t>
  </si>
  <si>
    <t>2015-04-27T22:00:00+0200</t>
  </si>
  <si>
    <t>2015-04-27T21:00:00Z</t>
  </si>
  <si>
    <t>2015-04-27T23:00:00+0200</t>
  </si>
  <si>
    <t>2015-04-27T22:00:00Z</t>
  </si>
  <si>
    <t>2015-04-28T00:00:00+0200</t>
  </si>
  <si>
    <t>2015-04-27T23:00:00Z</t>
  </si>
  <si>
    <t>2015-04-28T01:00:00+0200</t>
  </si>
  <si>
    <t>2015-04-28T00:00:00Z</t>
  </si>
  <si>
    <t>2015-04-28T02:00:00+0200</t>
  </si>
  <si>
    <t>2015-04-28T01:00:00Z</t>
  </si>
  <si>
    <t>2015-04-28T03:00:00+0200</t>
  </si>
  <si>
    <t>2015-04-28T02:00:00Z</t>
  </si>
  <si>
    <t>2015-04-28T04:00:00+0200</t>
  </si>
  <si>
    <t>2015-04-28T03:00:00Z</t>
  </si>
  <si>
    <t>2015-04-28T05:00:00+0200</t>
  </si>
  <si>
    <t>2015-04-28T04:00:00Z</t>
  </si>
  <si>
    <t>2015-04-28T06:00:00+0200</t>
  </si>
  <si>
    <t>2015-04-28T05:00:00Z</t>
  </si>
  <si>
    <t>2015-04-28T07:00:00+0200</t>
  </si>
  <si>
    <t>2015-04-28T06:00:00Z</t>
  </si>
  <si>
    <t>2015-04-28T08:00:00+0200</t>
  </si>
  <si>
    <t>2015-04-28T07:00:00Z</t>
  </si>
  <si>
    <t>2015-04-28T09:00:00+0200</t>
  </si>
  <si>
    <t>2015-04-28T08:00:00Z</t>
  </si>
  <si>
    <t>2015-04-28T10:00:00+0200</t>
  </si>
  <si>
    <t>2015-04-28T09:00:00Z</t>
  </si>
  <si>
    <t>2015-04-28T11:00:00+0200</t>
  </si>
  <si>
    <t>2015-04-28T10:00:00Z</t>
  </si>
  <si>
    <t>2015-04-28T12:00:00+0200</t>
  </si>
  <si>
    <t>2015-04-28T11:00:00Z</t>
  </si>
  <si>
    <t>2015-04-28T13:00:00+0200</t>
  </si>
  <si>
    <t>2015-04-28T12:00:00Z</t>
  </si>
  <si>
    <t>2015-04-28T14:00:00+0200</t>
  </si>
  <si>
    <t>2015-04-28T13:00:00Z</t>
  </si>
  <si>
    <t>2015-04-28T15:00:00+0200</t>
  </si>
  <si>
    <t>2015-04-28T14:00:00Z</t>
  </si>
  <si>
    <t>2015-04-28T16:00:00+0200</t>
  </si>
  <si>
    <t>2015-04-28T15:00:00Z</t>
  </si>
  <si>
    <t>2015-04-28T17:00:00+0200</t>
  </si>
  <si>
    <t>2015-04-28T16:00:00Z</t>
  </si>
  <si>
    <t>2015-04-28T18:00:00+0200</t>
  </si>
  <si>
    <t>2015-04-28T17:00:00Z</t>
  </si>
  <si>
    <t>2015-04-28T19:00:00+0200</t>
  </si>
  <si>
    <t>2015-04-28T18:00:00Z</t>
  </si>
  <si>
    <t>2015-04-28T20:00:00+0200</t>
  </si>
  <si>
    <t>2015-04-28T19:00:00Z</t>
  </si>
  <si>
    <t>2015-04-28T21:00:00+0200</t>
  </si>
  <si>
    <t>2015-04-28T20:00:00Z</t>
  </si>
  <si>
    <t>2015-04-28T22:00:00+0200</t>
  </si>
  <si>
    <t>2015-04-28T21:00:00Z</t>
  </si>
  <si>
    <t>2015-04-28T23:00:00+0200</t>
  </si>
  <si>
    <t>2015-04-28T22:00:00Z</t>
  </si>
  <si>
    <t>2015-04-29T00:00:00+0200</t>
  </si>
  <si>
    <t>2015-04-28T23:00:00Z</t>
  </si>
  <si>
    <t>2015-04-29T01:00:00+0200</t>
  </si>
  <si>
    <t>2015-04-29T00:00:00Z</t>
  </si>
  <si>
    <t>2015-04-29T02:00:00+0200</t>
  </si>
  <si>
    <t>2015-04-29T01:00:00Z</t>
  </si>
  <si>
    <t>2015-04-29T03:00:00+0200</t>
  </si>
  <si>
    <t>2015-04-29T02:00:00Z</t>
  </si>
  <si>
    <t>2015-04-29T04:00:00+0200</t>
  </si>
  <si>
    <t>2015-04-29T03:00:00Z</t>
  </si>
  <si>
    <t>2015-04-29T05:00:00+0200</t>
  </si>
  <si>
    <t>2015-04-29T04:00:00Z</t>
  </si>
  <si>
    <t>2015-04-29T06:00:00+0200</t>
  </si>
  <si>
    <t>2015-04-29T05:00:00Z</t>
  </si>
  <si>
    <t>2015-04-29T07:00:00+0200</t>
  </si>
  <si>
    <t>2015-04-29T06:00:00Z</t>
  </si>
  <si>
    <t>2015-04-29T08:00:00+0200</t>
  </si>
  <si>
    <t>2015-04-29T07:00:00Z</t>
  </si>
  <si>
    <t>2015-04-29T09:00:00+0200</t>
  </si>
  <si>
    <t>2015-04-29T08:00:00Z</t>
  </si>
  <si>
    <t>2015-04-29T10:00:00+0200</t>
  </si>
  <si>
    <t>2015-04-29T09:00:00Z</t>
  </si>
  <si>
    <t>2015-04-29T11:00:00+0200</t>
  </si>
  <si>
    <t>2015-04-29T10:00:00Z</t>
  </si>
  <si>
    <t>2015-04-29T12:00:00+0200</t>
  </si>
  <si>
    <t>2015-04-29T11:00:00Z</t>
  </si>
  <si>
    <t>2015-04-29T13:00:00+0200</t>
  </si>
  <si>
    <t>2015-04-29T12:00:00Z</t>
  </si>
  <si>
    <t>2015-04-29T14:00:00+0200</t>
  </si>
  <si>
    <t>2015-04-29T13:00:00Z</t>
  </si>
  <si>
    <t>2015-04-29T15:00:00+0200</t>
  </si>
  <si>
    <t>2015-04-29T14:00:00Z</t>
  </si>
  <si>
    <t>2015-04-29T16:00:00+0200</t>
  </si>
  <si>
    <t>2015-04-29T15:00:00Z</t>
  </si>
  <si>
    <t>2015-04-29T17:00:00+0200</t>
  </si>
  <si>
    <t>2015-04-29T16:00:00Z</t>
  </si>
  <si>
    <t>2015-04-29T18:00:00+0200</t>
  </si>
  <si>
    <t>2015-04-29T17:00:00Z</t>
  </si>
  <si>
    <t>2015-04-29T19:00:00+0200</t>
  </si>
  <si>
    <t>2015-04-29T18:00:00Z</t>
  </si>
  <si>
    <t>2015-04-29T20:00:00+0200</t>
  </si>
  <si>
    <t>2015-04-29T19:00:00Z</t>
  </si>
  <si>
    <t>2015-04-29T21:00:00+0200</t>
  </si>
  <si>
    <t>2015-04-29T20:00:00Z</t>
  </si>
  <si>
    <t>2015-04-29T22:00:00+0200</t>
  </si>
  <si>
    <t>2015-04-29T21:00:00Z</t>
  </si>
  <si>
    <t>2015-04-29T23:00:00+0200</t>
  </si>
  <si>
    <t>2015-04-29T22:00:00Z</t>
  </si>
  <si>
    <t>2015-04-30T00:00:00+0200</t>
  </si>
  <si>
    <t>2015-04-29T23:00:00Z</t>
  </si>
  <si>
    <t>2015-04-30T01:00:00+0200</t>
  </si>
  <si>
    <t>2015-04-30T00:00:00Z</t>
  </si>
  <si>
    <t>2015-04-30T02:00:00+0200</t>
  </si>
  <si>
    <t>2015-04-30T01:00:00Z</t>
  </si>
  <si>
    <t>2015-04-30T03:00:00+0200</t>
  </si>
  <si>
    <t>2015-04-30T02:00:00Z</t>
  </si>
  <si>
    <t>2015-04-30T04:00:00+0200</t>
  </si>
  <si>
    <t>2015-04-30T03:00:00Z</t>
  </si>
  <si>
    <t>2015-04-30T05:00:00+0200</t>
  </si>
  <si>
    <t>2015-04-30T04:00:00Z</t>
  </si>
  <si>
    <t>2015-04-30T06:00:00+0200</t>
  </si>
  <si>
    <t>2015-04-30T05:00:00Z</t>
  </si>
  <si>
    <t>2015-04-30T07:00:00+0200</t>
  </si>
  <si>
    <t>2015-04-30T06:00:00Z</t>
  </si>
  <si>
    <t>2015-04-30T08:00:00+0200</t>
  </si>
  <si>
    <t>2015-04-30T07:00:00Z</t>
  </si>
  <si>
    <t>2015-04-30T09:00:00+0200</t>
  </si>
  <si>
    <t>2015-04-30T08:00:00Z</t>
  </si>
  <si>
    <t>2015-04-30T10:00:00+0200</t>
  </si>
  <si>
    <t>2015-04-30T09:00:00Z</t>
  </si>
  <si>
    <t>2015-04-30T11:00:00+0200</t>
  </si>
  <si>
    <t>2015-04-30T10:00:00Z</t>
  </si>
  <si>
    <t>2015-04-30T12:00:00+0200</t>
  </si>
  <si>
    <t>2015-04-30T11:00:00Z</t>
  </si>
  <si>
    <t>2015-04-30T13:00:00+0200</t>
  </si>
  <si>
    <t>2015-04-30T12:00:00Z</t>
  </si>
  <si>
    <t>2015-04-30T14:00:00+0200</t>
  </si>
  <si>
    <t>2015-04-30T13:00:00Z</t>
  </si>
  <si>
    <t>2015-04-30T15:00:00+0200</t>
  </si>
  <si>
    <t>2015-04-30T14:00:00Z</t>
  </si>
  <si>
    <t>2015-04-30T16:00:00+0200</t>
  </si>
  <si>
    <t>2015-04-30T15:00:00Z</t>
  </si>
  <si>
    <t>2015-04-30T17:00:00+0200</t>
  </si>
  <si>
    <t>2015-04-30T16:00:00Z</t>
  </si>
  <si>
    <t>2015-04-30T18:00:00+0200</t>
  </si>
  <si>
    <t>2015-04-30T17:00:00Z</t>
  </si>
  <si>
    <t>2015-04-30T19:00:00+0200</t>
  </si>
  <si>
    <t>2015-04-30T18:00:00Z</t>
  </si>
  <si>
    <t>2015-04-30T20:00:00+0200</t>
  </si>
  <si>
    <t>2015-04-30T19:00:00Z</t>
  </si>
  <si>
    <t>2015-04-30T21:00:00+0200</t>
  </si>
  <si>
    <t>2015-04-30T20:00:00Z</t>
  </si>
  <si>
    <t>2015-04-30T22:00:00+0200</t>
  </si>
  <si>
    <t>2015-04-30T21:00:00Z</t>
  </si>
  <si>
    <t>2015-04-30T23:00:00+0200</t>
  </si>
  <si>
    <t>2015-04-30T22:00:00Z</t>
  </si>
  <si>
    <t>2015-05-01T00:00:00+0200</t>
  </si>
  <si>
    <t>2015-04-30T23:00:00Z</t>
  </si>
  <si>
    <t>2015-05-01T01:00:00+0200</t>
  </si>
  <si>
    <t>2015-05-01T00:00:00Z</t>
  </si>
  <si>
    <t>2015-05-01T02:00:00+0200</t>
  </si>
  <si>
    <t>2015-05-01T01:00:00Z</t>
  </si>
  <si>
    <t>2015-05-01T03:00:00+0200</t>
  </si>
  <si>
    <t>2015-05-01T02:00:00Z</t>
  </si>
  <si>
    <t>2015-05-01T04:00:00+0200</t>
  </si>
  <si>
    <t>2015-05-01T03:00:00Z</t>
  </si>
  <si>
    <t>2015-05-01T05:00:00+0200</t>
  </si>
  <si>
    <t>2015-05-01T04:00:00Z</t>
  </si>
  <si>
    <t>2015-05-01T06:00:00+0200</t>
  </si>
  <si>
    <t>2015-05-01T05:00:00Z</t>
  </si>
  <si>
    <t>2015-05-01T07:00:00+0200</t>
  </si>
  <si>
    <t>2015-05-01T06:00:00Z</t>
  </si>
  <si>
    <t>2015-05-01T08:00:00+0200</t>
  </si>
  <si>
    <t>2015-05-01T07:00:00Z</t>
  </si>
  <si>
    <t>2015-05-01T09:00:00+0200</t>
  </si>
  <si>
    <t>2015-05-01T08:00:00Z</t>
  </si>
  <si>
    <t>2015-05-01T10:00:00+0200</t>
  </si>
  <si>
    <t>2015-05-01T09:00:00Z</t>
  </si>
  <si>
    <t>2015-05-01T11:00:00+0200</t>
  </si>
  <si>
    <t>2015-05-01T10:00:00Z</t>
  </si>
  <si>
    <t>2015-05-01T12:00:00+0200</t>
  </si>
  <si>
    <t>2015-05-01T11:00:00Z</t>
  </si>
  <si>
    <t>2015-05-01T13:00:00+0200</t>
  </si>
  <si>
    <t>2015-05-01T12:00:00Z</t>
  </si>
  <si>
    <t>2015-05-01T14:00:00+0200</t>
  </si>
  <si>
    <t>2015-05-01T13:00:00Z</t>
  </si>
  <si>
    <t>2015-05-01T15:00:00+0200</t>
  </si>
  <si>
    <t>2015-05-01T14:00:00Z</t>
  </si>
  <si>
    <t>2015-05-01T16:00:00+0200</t>
  </si>
  <si>
    <t>2015-05-01T15:00:00Z</t>
  </si>
  <si>
    <t>2015-05-01T17:00:00+0200</t>
  </si>
  <si>
    <t>2015-05-01T16:00:00Z</t>
  </si>
  <si>
    <t>2015-05-01T18:00:00+0200</t>
  </si>
  <si>
    <t>2015-05-01T17:00:00Z</t>
  </si>
  <si>
    <t>2015-05-01T19:00:00+0200</t>
  </si>
  <si>
    <t>2015-05-01T18:00:00Z</t>
  </si>
  <si>
    <t>2015-05-01T20:00:00+0200</t>
  </si>
  <si>
    <t>2015-05-01T19:00:00Z</t>
  </si>
  <si>
    <t>2015-05-01T21:00:00+0200</t>
  </si>
  <si>
    <t>2015-05-01T20:00:00Z</t>
  </si>
  <si>
    <t>2015-05-01T22:00:00+0200</t>
  </si>
  <si>
    <t>2015-05-01T21:00:00Z</t>
  </si>
  <si>
    <t>2015-05-01T23:00:00+0200</t>
  </si>
  <si>
    <t>2015-05-01T22:00:00Z</t>
  </si>
  <si>
    <t>2015-05-02T00:00:00+0200</t>
  </si>
  <si>
    <t>2015-05-01T23:00:00Z</t>
  </si>
  <si>
    <t>2015-05-02T01:00:00+0200</t>
  </si>
  <si>
    <t>2015-05-02T00:00:00Z</t>
  </si>
  <si>
    <t>2015-05-02T02:00:00+0200</t>
  </si>
  <si>
    <t>2015-05-02T01:00:00Z</t>
  </si>
  <si>
    <t>2015-05-02T03:00:00+0200</t>
  </si>
  <si>
    <t>2015-05-02T02:00:00Z</t>
  </si>
  <si>
    <t>2015-05-02T04:00:00+0200</t>
  </si>
  <si>
    <t>2015-05-02T03:00:00Z</t>
  </si>
  <si>
    <t>2015-05-02T05:00:00+0200</t>
  </si>
  <si>
    <t>2015-05-02T04:00:00Z</t>
  </si>
  <si>
    <t>2015-05-02T06:00:00+0200</t>
  </si>
  <si>
    <t>2015-05-02T05:00:00Z</t>
  </si>
  <si>
    <t>2015-05-02T07:00:00+0200</t>
  </si>
  <si>
    <t>2015-05-02T06:00:00Z</t>
  </si>
  <si>
    <t>2015-05-02T08:00:00+0200</t>
  </si>
  <si>
    <t>2015-05-02T07:00:00Z</t>
  </si>
  <si>
    <t>2015-05-02T09:00:00+0200</t>
  </si>
  <si>
    <t>2015-05-02T08:00:00Z</t>
  </si>
  <si>
    <t>2015-05-02T10:00:00+0200</t>
  </si>
  <si>
    <t>2015-05-02T09:00:00Z</t>
  </si>
  <si>
    <t>2015-05-02T11:00:00+0200</t>
  </si>
  <si>
    <t>2015-05-02T10:00:00Z</t>
  </si>
  <si>
    <t>2015-05-02T12:00:00+0200</t>
  </si>
  <si>
    <t>2015-05-02T11:00:00Z</t>
  </si>
  <si>
    <t>2015-05-02T13:00:00+0200</t>
  </si>
  <si>
    <t>2015-05-02T12:00:00Z</t>
  </si>
  <si>
    <t>2015-05-02T14:00:00+0200</t>
  </si>
  <si>
    <t>2015-05-02T13:00:00Z</t>
  </si>
  <si>
    <t>2015-05-02T15:00:00+0200</t>
  </si>
  <si>
    <t>2015-05-02T14:00:00Z</t>
  </si>
  <si>
    <t>2015-05-02T16:00:00+0200</t>
  </si>
  <si>
    <t>2015-05-02T15:00:00Z</t>
  </si>
  <si>
    <t>2015-05-02T17:00:00+0200</t>
  </si>
  <si>
    <t>2015-05-02T16:00:00Z</t>
  </si>
  <si>
    <t>2015-05-02T18:00:00+0200</t>
  </si>
  <si>
    <t>2015-05-02T17:00:00Z</t>
  </si>
  <si>
    <t>2015-05-02T19:00:00+0200</t>
  </si>
  <si>
    <t>2015-05-02T18:00:00Z</t>
  </si>
  <si>
    <t>2015-05-02T20:00:00+0200</t>
  </si>
  <si>
    <t>2015-05-02T19:00:00Z</t>
  </si>
  <si>
    <t>2015-05-02T21:00:00+0200</t>
  </si>
  <si>
    <t>2015-05-02T20:00:00Z</t>
  </si>
  <si>
    <t>2015-05-02T22:00:00+0200</t>
  </si>
  <si>
    <t>2015-05-02T21:00:00Z</t>
  </si>
  <si>
    <t>2015-05-02T23:00:00+0200</t>
  </si>
  <si>
    <t>2015-05-02T22:00:00Z</t>
  </si>
  <si>
    <t>2015-05-03T00:00:00+0200</t>
  </si>
  <si>
    <t>2015-05-02T23:00:00Z</t>
  </si>
  <si>
    <t>2015-05-03T01:00:00+0200</t>
  </si>
  <si>
    <t>2015-05-03T00:00:00Z</t>
  </si>
  <si>
    <t>2015-05-03T02:00:00+0200</t>
  </si>
  <si>
    <t>2015-05-03T01:00:00Z</t>
  </si>
  <si>
    <t>2015-05-03T03:00:00+0200</t>
  </si>
  <si>
    <t>2015-05-03T02:00:00Z</t>
  </si>
  <si>
    <t>2015-05-03T04:00:00+0200</t>
  </si>
  <si>
    <t>2015-05-03T03:00:00Z</t>
  </si>
  <si>
    <t>2015-05-03T05:00:00+0200</t>
  </si>
  <si>
    <t>2015-05-03T04:00:00Z</t>
  </si>
  <si>
    <t>2015-05-03T06:00:00+0200</t>
  </si>
  <si>
    <t>2015-05-03T05:00:00Z</t>
  </si>
  <si>
    <t>2015-05-03T07:00:00+0200</t>
  </si>
  <si>
    <t>2015-05-03T06:00:00Z</t>
  </si>
  <si>
    <t>2015-05-03T08:00:00+0200</t>
  </si>
  <si>
    <t>2015-05-03T07:00:00Z</t>
  </si>
  <si>
    <t>2015-05-03T09:00:00+0200</t>
  </si>
  <si>
    <t>2015-05-03T08:00:00Z</t>
  </si>
  <si>
    <t>2015-05-03T10:00:00+0200</t>
  </si>
  <si>
    <t>2015-05-03T09:00:00Z</t>
  </si>
  <si>
    <t>2015-05-03T11:00:00+0200</t>
  </si>
  <si>
    <t>2015-05-03T10:00:00Z</t>
  </si>
  <si>
    <t>2015-05-03T12:00:00+0200</t>
  </si>
  <si>
    <t>2015-05-03T11:00:00Z</t>
  </si>
  <si>
    <t>2015-05-03T13:00:00+0200</t>
  </si>
  <si>
    <t>2015-05-03T12:00:00Z</t>
  </si>
  <si>
    <t>2015-05-03T14:00:00+0200</t>
  </si>
  <si>
    <t>2015-05-03T13:00:00Z</t>
  </si>
  <si>
    <t>2015-05-03T15:00:00+0200</t>
  </si>
  <si>
    <t>2015-05-03T14:00:00Z</t>
  </si>
  <si>
    <t>2015-05-03T16:00:00+0200</t>
  </si>
  <si>
    <t>2015-05-03T15:00:00Z</t>
  </si>
  <si>
    <t>2015-05-03T17:00:00+0200</t>
  </si>
  <si>
    <t>2015-05-03T16:00:00Z</t>
  </si>
  <si>
    <t>2015-05-03T18:00:00+0200</t>
  </si>
  <si>
    <t>2015-05-03T17:00:00Z</t>
  </si>
  <si>
    <t>2015-05-03T19:00:00+0200</t>
  </si>
  <si>
    <t>2015-05-03T18:00:00Z</t>
  </si>
  <si>
    <t>2015-05-03T20:00:00+0200</t>
  </si>
  <si>
    <t>2015-05-03T19:00:00Z</t>
  </si>
  <si>
    <t>2015-05-03T21:00:00+0200</t>
  </si>
  <si>
    <t>2015-05-03T20:00:00Z</t>
  </si>
  <si>
    <t>2015-05-03T22:00:00+0200</t>
  </si>
  <si>
    <t>2015-05-03T21:00:00Z</t>
  </si>
  <si>
    <t>2015-05-03T23:00:00+0200</t>
  </si>
  <si>
    <t>2015-05-03T22:00:00Z</t>
  </si>
  <si>
    <t>2015-05-04T00:00:00+0200</t>
  </si>
  <si>
    <t>2015-05-03T23:00:00Z</t>
  </si>
  <si>
    <t>2015-05-04T01:00:00+0200</t>
  </si>
  <si>
    <t>2015-05-04T00:00:00Z</t>
  </si>
  <si>
    <t>2015-05-04T02:00:00+0200</t>
  </si>
  <si>
    <t>2015-05-04T01:00:00Z</t>
  </si>
  <si>
    <t>2015-05-04T03:00:00+0200</t>
  </si>
  <si>
    <t>2015-05-04T02:00:00Z</t>
  </si>
  <si>
    <t>2015-05-04T04:00:00+0200</t>
  </si>
  <si>
    <t>2015-05-04T03:00:00Z</t>
  </si>
  <si>
    <t>2015-05-04T05:00:00+0200</t>
  </si>
  <si>
    <t>2015-05-04T04:00:00Z</t>
  </si>
  <si>
    <t>2015-05-04T06:00:00+0200</t>
  </si>
  <si>
    <t>2015-05-04T05:00:00Z</t>
  </si>
  <si>
    <t>2015-05-04T07:00:00+0200</t>
  </si>
  <si>
    <t>2015-05-04T06:00:00Z</t>
  </si>
  <si>
    <t>2015-05-04T08:00:00+0200</t>
  </si>
  <si>
    <t>2015-05-04T07:00:00Z</t>
  </si>
  <si>
    <t>2015-05-04T09:00:00+0200</t>
  </si>
  <si>
    <t>2015-05-04T08:00:00Z</t>
  </si>
  <si>
    <t>2015-05-04T10:00:00+0200</t>
  </si>
  <si>
    <t>2015-05-04T09:00:00Z</t>
  </si>
  <si>
    <t>2015-05-04T11:00:00+0200</t>
  </si>
  <si>
    <t>2015-05-04T10:00:00Z</t>
  </si>
  <si>
    <t>2015-05-04T12:00:00+0200</t>
  </si>
  <si>
    <t>2015-05-04T11:00:00Z</t>
  </si>
  <si>
    <t>2015-05-04T13:00:00+0200</t>
  </si>
  <si>
    <t>2015-05-04T12:00:00Z</t>
  </si>
  <si>
    <t>2015-05-04T14:00:00+0200</t>
  </si>
  <si>
    <t>2015-05-04T13:00:00Z</t>
  </si>
  <si>
    <t>2015-05-04T15:00:00+0200</t>
  </si>
  <si>
    <t>2015-05-04T14:00:00Z</t>
  </si>
  <si>
    <t>2015-05-04T16:00:00+0200</t>
  </si>
  <si>
    <t>2015-05-04T15:00:00Z</t>
  </si>
  <si>
    <t>2015-05-04T17:00:00+0200</t>
  </si>
  <si>
    <t>2015-05-04T16:00:00Z</t>
  </si>
  <si>
    <t>2015-05-04T18:00:00+0200</t>
  </si>
  <si>
    <t>2015-05-04T17:00:00Z</t>
  </si>
  <si>
    <t>2015-05-04T19:00:00+0200</t>
  </si>
  <si>
    <t>2015-05-04T18:00:00Z</t>
  </si>
  <si>
    <t>2015-05-04T20:00:00+0200</t>
  </si>
  <si>
    <t>2015-05-04T19:00:00Z</t>
  </si>
  <si>
    <t>2015-05-04T21:00:00+0200</t>
  </si>
  <si>
    <t>2015-05-04T20:00:00Z</t>
  </si>
  <si>
    <t>2015-05-04T22:00:00+0200</t>
  </si>
  <si>
    <t>2015-05-04T21:00:00Z</t>
  </si>
  <si>
    <t>2015-05-04T23:00:00+0200</t>
  </si>
  <si>
    <t>2015-05-04T22:00:00Z</t>
  </si>
  <si>
    <t>2015-05-05T00:00:00+0200</t>
  </si>
  <si>
    <t>2015-05-04T23:00:00Z</t>
  </si>
  <si>
    <t>2015-05-05T01:00:00+0200</t>
  </si>
  <si>
    <t>2015-05-05T00:00:00Z</t>
  </si>
  <si>
    <t>2015-05-05T02:00:00+0200</t>
  </si>
  <si>
    <t>2015-05-05T01:00:00Z</t>
  </si>
  <si>
    <t>2015-05-05T03:00:00+0200</t>
  </si>
  <si>
    <t>2015-05-05T02:00:00Z</t>
  </si>
  <si>
    <t>2015-05-05T04:00:00+0200</t>
  </si>
  <si>
    <t>2015-05-05T03:00:00Z</t>
  </si>
  <si>
    <t>2015-05-05T05:00:00+0200</t>
  </si>
  <si>
    <t>2015-05-05T04:00:00Z</t>
  </si>
  <si>
    <t>2015-05-05T06:00:00+0200</t>
  </si>
  <si>
    <t>2015-05-05T05:00:00Z</t>
  </si>
  <si>
    <t>2015-05-05T07:00:00+0200</t>
  </si>
  <si>
    <t>2015-05-05T06:00:00Z</t>
  </si>
  <si>
    <t>2015-05-05T08:00:00+0200</t>
  </si>
  <si>
    <t>2015-05-05T07:00:00Z</t>
  </si>
  <si>
    <t>2015-05-05T09:00:00+0200</t>
  </si>
  <si>
    <t>2015-05-05T08:00:00Z</t>
  </si>
  <si>
    <t>2015-05-05T10:00:00+0200</t>
  </si>
  <si>
    <t>2015-05-05T09:00:00Z</t>
  </si>
  <si>
    <t>2015-05-05T11:00:00+0200</t>
  </si>
  <si>
    <t>FI_load_entsoe_transparency | FI_wind_onshore_generation_actual | LT_solar_generation_actual | LT_wind_onshore_generation_actual | LV_load_entsoe_transparency | LV_wind_onshore_generation_actual | SK_load_entsoe_transparency</t>
  </si>
  <si>
    <t>2015-05-05T10:00:00Z</t>
  </si>
  <si>
    <t>2015-05-05T12:00:00+0200</t>
  </si>
  <si>
    <t>2015-05-05T11:00:00Z</t>
  </si>
  <si>
    <t>2015-05-05T13:00:00+0200</t>
  </si>
  <si>
    <t>2015-05-05T12:00:00Z</t>
  </si>
  <si>
    <t>2015-05-05T14:00:00+0200</t>
  </si>
  <si>
    <t>2015-05-05T13:00:00Z</t>
  </si>
  <si>
    <t>2015-05-05T15:00:00+0200</t>
  </si>
  <si>
    <t>2015-05-05T14:00:00Z</t>
  </si>
  <si>
    <t>2015-05-05T16:00:00+0200</t>
  </si>
  <si>
    <t>2015-05-05T15:00:00Z</t>
  </si>
  <si>
    <t>2015-05-05T17:00:00+0200</t>
  </si>
  <si>
    <t>2015-05-05T16:00:00Z</t>
  </si>
  <si>
    <t>2015-05-05T18:00:00+0200</t>
  </si>
  <si>
    <t>2015-05-05T17:00:00Z</t>
  </si>
  <si>
    <t>2015-05-05T19:00:00+0200</t>
  </si>
  <si>
    <t>2015-05-05T18:00:00Z</t>
  </si>
  <si>
    <t>2015-05-05T20:00:00+0200</t>
  </si>
  <si>
    <t>2015-05-05T19:00:00Z</t>
  </si>
  <si>
    <t>2015-05-05T21:00:00+0200</t>
  </si>
  <si>
    <t>2015-05-05T20:00:00Z</t>
  </si>
  <si>
    <t>2015-05-05T22:00:00+0200</t>
  </si>
  <si>
    <t>2015-05-05T21:00:00Z</t>
  </si>
  <si>
    <t>2015-05-05T23:00:00+0200</t>
  </si>
  <si>
    <t>2015-05-05T22:00:00Z</t>
  </si>
  <si>
    <t>2015-05-06T00:00:00+0200</t>
  </si>
  <si>
    <t>2015-05-05T23:00:00Z</t>
  </si>
  <si>
    <t>2015-05-06T01:00:00+0200</t>
  </si>
  <si>
    <t>2015-05-06T00:00:00Z</t>
  </si>
  <si>
    <t>2015-05-06T02:00:00+0200</t>
  </si>
  <si>
    <t>2015-05-06T01:00:00Z</t>
  </si>
  <si>
    <t>2015-05-06T03:00:00+0200</t>
  </si>
  <si>
    <t>2015-05-06T02:00:00Z</t>
  </si>
  <si>
    <t>2015-05-06T04:00:00+0200</t>
  </si>
  <si>
    <t>2015-05-06T03:00:00Z</t>
  </si>
  <si>
    <t>2015-05-06T05:00:00+0200</t>
  </si>
  <si>
    <t>2015-05-06T04:00:00Z</t>
  </si>
  <si>
    <t>2015-05-06T06:00:00+0200</t>
  </si>
  <si>
    <t>2015-05-06T05:00:00Z</t>
  </si>
  <si>
    <t>2015-05-06T07:00:00+0200</t>
  </si>
  <si>
    <t>2015-05-06T06:00:00Z</t>
  </si>
  <si>
    <t>2015-05-06T08:00:00+0200</t>
  </si>
  <si>
    <t>2015-05-06T07:00:00Z</t>
  </si>
  <si>
    <t>2015-05-06T09:00:00+0200</t>
  </si>
  <si>
    <t>2015-05-06T08:00:00Z</t>
  </si>
  <si>
    <t>2015-05-06T10:00:00+0200</t>
  </si>
  <si>
    <t>2015-05-06T09:00:00Z</t>
  </si>
  <si>
    <t>2015-05-06T11:00:00+0200</t>
  </si>
  <si>
    <t>2015-05-06T10:00:00Z</t>
  </si>
  <si>
    <t>2015-05-06T12:00:00+0200</t>
  </si>
  <si>
    <t>2015-05-06T11:00:00Z</t>
  </si>
  <si>
    <t>2015-05-06T13:00:00+0200</t>
  </si>
  <si>
    <t>2015-05-06T12:00:00Z</t>
  </si>
  <si>
    <t>2015-05-06T14:00:00+0200</t>
  </si>
  <si>
    <t>2015-05-06T13:00:00Z</t>
  </si>
  <si>
    <t>2015-05-06T15:00:00+0200</t>
  </si>
  <si>
    <t>2015-05-06T14:00:00Z</t>
  </si>
  <si>
    <t>2015-05-06T16:00:00+0200</t>
  </si>
  <si>
    <t>2015-05-06T15:00:00Z</t>
  </si>
  <si>
    <t>2015-05-06T17:00:00+0200</t>
  </si>
  <si>
    <t>2015-05-06T16:00:00Z</t>
  </si>
  <si>
    <t>2015-05-06T18:00:00+0200</t>
  </si>
  <si>
    <t>2015-05-06T17:00:00Z</t>
  </si>
  <si>
    <t>2015-05-06T19:00:00+0200</t>
  </si>
  <si>
    <t>2015-05-06T18:00:00Z</t>
  </si>
  <si>
    <t>2015-05-06T20:00:00+0200</t>
  </si>
  <si>
    <t>2015-05-06T19:00:00Z</t>
  </si>
  <si>
    <t>2015-05-06T21:00:00+0200</t>
  </si>
  <si>
    <t>2015-05-06T20:00:00Z</t>
  </si>
  <si>
    <t>2015-05-06T22:00:00+0200</t>
  </si>
  <si>
    <t>2015-05-06T21:00:00Z</t>
  </si>
  <si>
    <t>2015-05-06T23:00:00+0200</t>
  </si>
  <si>
    <t>2015-05-06T22:00:00Z</t>
  </si>
  <si>
    <t>2015-05-07T00:00:00+0200</t>
  </si>
  <si>
    <t>2015-05-06T23:00:00Z</t>
  </si>
  <si>
    <t>2015-05-07T01:00:00+0200</t>
  </si>
  <si>
    <t>2015-05-07T00:00:00Z</t>
  </si>
  <si>
    <t>2015-05-07T02:00:00+0200</t>
  </si>
  <si>
    <t>2015-05-07T01:00:00Z</t>
  </si>
  <si>
    <t>2015-05-07T03:00:00+0200</t>
  </si>
  <si>
    <t>2015-05-07T02:00:00Z</t>
  </si>
  <si>
    <t>2015-05-07T04:00:00+0200</t>
  </si>
  <si>
    <t>2015-05-07T03:00:00Z</t>
  </si>
  <si>
    <t>2015-05-07T05:00:00+0200</t>
  </si>
  <si>
    <t>2015-05-07T04:00:00Z</t>
  </si>
  <si>
    <t>2015-05-07T06:00:00+0200</t>
  </si>
  <si>
    <t>2015-05-07T05:00:00Z</t>
  </si>
  <si>
    <t>2015-05-07T07:00:00+0200</t>
  </si>
  <si>
    <t>2015-05-07T06:00:00Z</t>
  </si>
  <si>
    <t>2015-05-07T08:00:00+0200</t>
  </si>
  <si>
    <t>2015-05-07T07:00:00Z</t>
  </si>
  <si>
    <t>2015-05-07T09:00:00+0200</t>
  </si>
  <si>
    <t>2015-05-07T08:00:00Z</t>
  </si>
  <si>
    <t>2015-05-07T10:00:00+0200</t>
  </si>
  <si>
    <t>2015-05-07T09:00:00Z</t>
  </si>
  <si>
    <t>2015-05-07T11:00:00+0200</t>
  </si>
  <si>
    <t>2015-05-07T10:00:00Z</t>
  </si>
  <si>
    <t>2015-05-07T12:00:00+0200</t>
  </si>
  <si>
    <t>2015-05-07T11:00:00Z</t>
  </si>
  <si>
    <t>2015-05-07T13:00:00+0200</t>
  </si>
  <si>
    <t>2015-05-07T12:00:00Z</t>
  </si>
  <si>
    <t>2015-05-07T14:00:00+0200</t>
  </si>
  <si>
    <t>2015-05-07T13:00:00Z</t>
  </si>
  <si>
    <t>2015-05-07T15:00:00+0200</t>
  </si>
  <si>
    <t>2015-05-07T14:00:00Z</t>
  </si>
  <si>
    <t>2015-05-07T16:00:00+0200</t>
  </si>
  <si>
    <t>2015-05-07T15:00:00Z</t>
  </si>
  <si>
    <t>2015-05-07T17:00:00+0200</t>
  </si>
  <si>
    <t>2015-05-07T16:00:00Z</t>
  </si>
  <si>
    <t>2015-05-07T18:00:00+0200</t>
  </si>
  <si>
    <t>2015-05-07T17:00:00Z</t>
  </si>
  <si>
    <t>2015-05-07T19:00:00+0200</t>
  </si>
  <si>
    <t>2015-05-07T18:00:00Z</t>
  </si>
  <si>
    <t>2015-05-07T20:00:00+0200</t>
  </si>
  <si>
    <t>2015-05-07T19:00:00Z</t>
  </si>
  <si>
    <t>2015-05-07T21:00:00+0200</t>
  </si>
  <si>
    <t>2015-05-07T20:00:00Z</t>
  </si>
  <si>
    <t>2015-05-07T22:00:00+0200</t>
  </si>
  <si>
    <t>2015-05-07T21:00:00Z</t>
  </si>
  <si>
    <t>2015-05-07T23:00:00+0200</t>
  </si>
  <si>
    <t>2015-05-07T22:00:00Z</t>
  </si>
  <si>
    <t>2015-05-08T00:00:00+0200</t>
  </si>
  <si>
    <t>2015-05-07T23:00:00Z</t>
  </si>
  <si>
    <t>2015-05-08T01:00:00+0200</t>
  </si>
  <si>
    <t>2015-05-08T00:00:00Z</t>
  </si>
  <si>
    <t>2015-05-08T02:00:00+0200</t>
  </si>
  <si>
    <t>2015-05-08T01:00:00Z</t>
  </si>
  <si>
    <t>2015-05-08T03:00:00+0200</t>
  </si>
  <si>
    <t>2015-05-08T02:00:00Z</t>
  </si>
  <si>
    <t>2015-05-08T04:00:00+0200</t>
  </si>
  <si>
    <t>2015-05-08T03:00:00Z</t>
  </si>
  <si>
    <t>2015-05-08T05:00:00+0200</t>
  </si>
  <si>
    <t>2015-05-08T04:00:00Z</t>
  </si>
  <si>
    <t>2015-05-08T06:00:00+0200</t>
  </si>
  <si>
    <t>2015-05-08T05:00:00Z</t>
  </si>
  <si>
    <t>2015-05-08T07:00:00+0200</t>
  </si>
  <si>
    <t>2015-05-08T06:00:00Z</t>
  </si>
  <si>
    <t>2015-05-08T08:00:00+0200</t>
  </si>
  <si>
    <t>2015-05-08T07:00:00Z</t>
  </si>
  <si>
    <t>2015-05-08T09:00:00+0200</t>
  </si>
  <si>
    <t>2015-05-08T08:00:00Z</t>
  </si>
  <si>
    <t>2015-05-08T10:00:00+0200</t>
  </si>
  <si>
    <t>2015-05-08T09:00:00Z</t>
  </si>
  <si>
    <t>2015-05-08T11:00:00+0200</t>
  </si>
  <si>
    <t>2015-05-08T10:00:00Z</t>
  </si>
  <si>
    <t>2015-05-08T12:00:00+0200</t>
  </si>
  <si>
    <t>2015-05-08T11:00:00Z</t>
  </si>
  <si>
    <t>2015-05-08T13:00:00+0200</t>
  </si>
  <si>
    <t>2015-05-08T12:00:00Z</t>
  </si>
  <si>
    <t>2015-05-08T14:00:00+0200</t>
  </si>
  <si>
    <t>2015-05-08T13:00:00Z</t>
  </si>
  <si>
    <t>2015-05-08T15:00:00+0200</t>
  </si>
  <si>
    <t>2015-05-08T14:00:00Z</t>
  </si>
  <si>
    <t>2015-05-08T16:00:00+0200</t>
  </si>
  <si>
    <t>2015-05-08T15:00:00Z</t>
  </si>
  <si>
    <t>2015-05-08T17:00:00+0200</t>
  </si>
  <si>
    <t>2015-05-08T16:00:00Z</t>
  </si>
  <si>
    <t>2015-05-08T18:00:00+0200</t>
  </si>
  <si>
    <t>2015-05-08T17:00:00Z</t>
  </si>
  <si>
    <t>2015-05-08T19:00:00+0200</t>
  </si>
  <si>
    <t>2015-05-08T18:00:00Z</t>
  </si>
  <si>
    <t>2015-05-08T20:00:00+0200</t>
  </si>
  <si>
    <t>2015-05-08T19:00:00Z</t>
  </si>
  <si>
    <t>2015-05-08T21:00:00+0200</t>
  </si>
  <si>
    <t>2015-05-08T20:00:00Z</t>
  </si>
  <si>
    <t>2015-05-08T22:00:00+0200</t>
  </si>
  <si>
    <t>2015-05-08T21:00:00Z</t>
  </si>
  <si>
    <t>2015-05-08T23:00:00+0200</t>
  </si>
  <si>
    <t>2015-05-08T22:00:00Z</t>
  </si>
  <si>
    <t>2015-05-09T00:00:00+0200</t>
  </si>
  <si>
    <t>2015-05-08T23:00:00Z</t>
  </si>
  <si>
    <t>2015-05-09T01:00:00+0200</t>
  </si>
  <si>
    <t>2015-05-09T00:00:00Z</t>
  </si>
  <si>
    <t>2015-05-09T02:00:00+0200</t>
  </si>
  <si>
    <t>2015-05-09T01:00:00Z</t>
  </si>
  <si>
    <t>2015-05-09T03:00:00+0200</t>
  </si>
  <si>
    <t>2015-05-09T02:00:00Z</t>
  </si>
  <si>
    <t>2015-05-09T04:00:00+0200</t>
  </si>
  <si>
    <t>2015-05-09T03:00:00Z</t>
  </si>
  <si>
    <t>2015-05-09T05:00:00+0200</t>
  </si>
  <si>
    <t>2015-05-09T04:00:00Z</t>
  </si>
  <si>
    <t>2015-05-09T06:00:00+0200</t>
  </si>
  <si>
    <t>2015-05-09T05:00:00Z</t>
  </si>
  <si>
    <t>2015-05-09T07:00:00+0200</t>
  </si>
  <si>
    <t>2015-05-09T06:00:00Z</t>
  </si>
  <si>
    <t>2015-05-09T08:00:00+0200</t>
  </si>
  <si>
    <t>2015-05-09T07:00:00Z</t>
  </si>
  <si>
    <t>2015-05-09T09:00:00+0200</t>
  </si>
  <si>
    <t>2015-05-09T08:00:00Z</t>
  </si>
  <si>
    <t>2015-05-09T10:00:00+0200</t>
  </si>
  <si>
    <t>2015-05-09T09:00:00Z</t>
  </si>
  <si>
    <t>2015-05-09T11:00:00+0200</t>
  </si>
  <si>
    <t>2015-05-09T10:00:00Z</t>
  </si>
  <si>
    <t>2015-05-09T12:00:00+0200</t>
  </si>
  <si>
    <t>2015-05-09T11:00:00Z</t>
  </si>
  <si>
    <t>2015-05-09T13:00:00+0200</t>
  </si>
  <si>
    <t>2015-05-09T12:00:00Z</t>
  </si>
  <si>
    <t>2015-05-09T14:00:00+0200</t>
  </si>
  <si>
    <t>2015-05-09T13:00:00Z</t>
  </si>
  <si>
    <t>2015-05-09T15:00:00+0200</t>
  </si>
  <si>
    <t>2015-05-09T14:00:00Z</t>
  </si>
  <si>
    <t>2015-05-09T16:00:00+0200</t>
  </si>
  <si>
    <t>2015-05-09T15:00:00Z</t>
  </si>
  <si>
    <t>2015-05-09T17:00:00+0200</t>
  </si>
  <si>
    <t>2015-05-09T16:00:00Z</t>
  </si>
  <si>
    <t>2015-05-09T18:00:00+0200</t>
  </si>
  <si>
    <t>2015-05-09T17:00:00Z</t>
  </si>
  <si>
    <t>2015-05-09T19:00:00+0200</t>
  </si>
  <si>
    <t>2015-05-09T18:00:00Z</t>
  </si>
  <si>
    <t>2015-05-09T20:00:00+0200</t>
  </si>
  <si>
    <t>2015-05-09T19:00:00Z</t>
  </si>
  <si>
    <t>2015-05-09T21:00:00+0200</t>
  </si>
  <si>
    <t>2015-05-09T20:00:00Z</t>
  </si>
  <si>
    <t>2015-05-09T22:00:00+0200</t>
  </si>
  <si>
    <t>2015-05-09T21:00:00Z</t>
  </si>
  <si>
    <t>2015-05-09T23:00:00+0200</t>
  </si>
  <si>
    <t>2015-05-09T22:00:00Z</t>
  </si>
  <si>
    <t>2015-05-10T00:00:00+0200</t>
  </si>
  <si>
    <t>2015-05-09T23:00:00Z</t>
  </si>
  <si>
    <t>2015-05-10T01:00:00+0200</t>
  </si>
  <si>
    <t>2015-05-10T00:00:00Z</t>
  </si>
  <si>
    <t>2015-05-10T02:00:00+0200</t>
  </si>
  <si>
    <t>2015-05-10T01:00:00Z</t>
  </si>
  <si>
    <t>2015-05-10T03:00:00+0200</t>
  </si>
  <si>
    <t>2015-05-10T02:00:00Z</t>
  </si>
  <si>
    <t>2015-05-10T04:00:00+0200</t>
  </si>
  <si>
    <t>2015-05-10T03:00:00Z</t>
  </si>
  <si>
    <t>2015-05-10T05:00:00+0200</t>
  </si>
  <si>
    <t>2015-05-10T04:00:00Z</t>
  </si>
  <si>
    <t>2015-05-10T06:00:00+0200</t>
  </si>
  <si>
    <t>2015-05-10T05:00:00Z</t>
  </si>
  <si>
    <t>2015-05-10T07:00:00+0200</t>
  </si>
  <si>
    <t>2015-05-10T06:00:00Z</t>
  </si>
  <si>
    <t>2015-05-10T08:00:00+0200</t>
  </si>
  <si>
    <t>2015-05-10T07:00:00Z</t>
  </si>
  <si>
    <t>2015-05-10T09:00:00+0200</t>
  </si>
  <si>
    <t>2015-05-10T08:00:00Z</t>
  </si>
  <si>
    <t>2015-05-10T10:00:00+0200</t>
  </si>
  <si>
    <t>2015-05-10T09:00:00Z</t>
  </si>
  <si>
    <t>2015-05-10T11:00:00+0200</t>
  </si>
  <si>
    <t>2015-05-10T10:00:00Z</t>
  </si>
  <si>
    <t>2015-05-10T12:00:00+0200</t>
  </si>
  <si>
    <t>2015-05-10T11:00:00Z</t>
  </si>
  <si>
    <t>2015-05-10T13:00:00+0200</t>
  </si>
  <si>
    <t>2015-05-10T12:00:00Z</t>
  </si>
  <si>
    <t>2015-05-10T14:00:00+0200</t>
  </si>
  <si>
    <t>2015-05-10T13:00:00Z</t>
  </si>
  <si>
    <t>2015-05-10T15:00:00+0200</t>
  </si>
  <si>
    <t>2015-05-10T14:00:00Z</t>
  </si>
  <si>
    <t>2015-05-10T16:00:00+0200</t>
  </si>
  <si>
    <t>2015-05-10T15:00:00Z</t>
  </si>
  <si>
    <t>2015-05-10T17:00:00+0200</t>
  </si>
  <si>
    <t>2015-05-10T16:00:00Z</t>
  </si>
  <si>
    <t>2015-05-10T18:00:00+0200</t>
  </si>
  <si>
    <t>2015-05-10T17:00:00Z</t>
  </si>
  <si>
    <t>2015-05-10T19:00:00+0200</t>
  </si>
  <si>
    <t>2015-05-10T18:00:00Z</t>
  </si>
  <si>
    <t>2015-05-10T20:00:00+0200</t>
  </si>
  <si>
    <t>2015-05-10T19:00:00Z</t>
  </si>
  <si>
    <t>2015-05-10T21:00:00+0200</t>
  </si>
  <si>
    <t>2015-05-10T20:00:00Z</t>
  </si>
  <si>
    <t>2015-05-10T22:00:00+0200</t>
  </si>
  <si>
    <t>2015-05-10T21:00:00Z</t>
  </si>
  <si>
    <t>2015-05-10T23:00:00+0200</t>
  </si>
  <si>
    <t>2015-05-10T22:00:00Z</t>
  </si>
  <si>
    <t>2015-05-11T00:00:00+0200</t>
  </si>
  <si>
    <t>2015-05-10T23:00:00Z</t>
  </si>
  <si>
    <t>2015-05-11T01:00:00+0200</t>
  </si>
  <si>
    <t>2015-05-11T00:00:00Z</t>
  </si>
  <si>
    <t>2015-05-11T02:00:00+0200</t>
  </si>
  <si>
    <t>2015-05-11T01:00:00Z</t>
  </si>
  <si>
    <t>2015-05-11T03:00:00+0200</t>
  </si>
  <si>
    <t>2015-05-11T02:00:00Z</t>
  </si>
  <si>
    <t>2015-05-11T04:00:00+0200</t>
  </si>
  <si>
    <t>2015-05-11T03:00:00Z</t>
  </si>
  <si>
    <t>2015-05-11T05:00:00+0200</t>
  </si>
  <si>
    <t>2015-05-11T04:00:00Z</t>
  </si>
  <si>
    <t>2015-05-11T06:00:00+0200</t>
  </si>
  <si>
    <t>2015-05-11T05:00:00Z</t>
  </si>
  <si>
    <t>2015-05-11T07:00:00+0200</t>
  </si>
  <si>
    <t>2015-05-11T06:00:00Z</t>
  </si>
  <si>
    <t>2015-05-11T08:00:00+0200</t>
  </si>
  <si>
    <t>2015-05-11T07:00:00Z</t>
  </si>
  <si>
    <t>2015-05-11T09:00:00+0200</t>
  </si>
  <si>
    <t>2015-05-11T08:00:00Z</t>
  </si>
  <si>
    <t>2015-05-11T10:00:00+0200</t>
  </si>
  <si>
    <t>2015-05-11T09:00:00Z</t>
  </si>
  <si>
    <t>2015-05-11T11:00:00+0200</t>
  </si>
  <si>
    <t>2015-05-11T10:00:00Z</t>
  </si>
  <si>
    <t>2015-05-11T12:00:00+0200</t>
  </si>
  <si>
    <t>2015-05-11T11:00:00Z</t>
  </si>
  <si>
    <t>2015-05-11T13:00:00+0200</t>
  </si>
  <si>
    <t>2015-05-11T12:00:00Z</t>
  </si>
  <si>
    <t>2015-05-11T14:00:00+0200</t>
  </si>
  <si>
    <t>2015-05-11T13:00:00Z</t>
  </si>
  <si>
    <t>2015-05-11T15:00:00+0200</t>
  </si>
  <si>
    <t>2015-05-11T14:00:00Z</t>
  </si>
  <si>
    <t>2015-05-11T16:00:00+0200</t>
  </si>
  <si>
    <t>2015-05-11T15:00:00Z</t>
  </si>
  <si>
    <t>2015-05-11T17:00:00+0200</t>
  </si>
  <si>
    <t>2015-05-11T16:00:00Z</t>
  </si>
  <si>
    <t>2015-05-11T18:00:00+0200</t>
  </si>
  <si>
    <t>2015-05-11T17:00:00Z</t>
  </si>
  <si>
    <t>2015-05-11T19:00:00+0200</t>
  </si>
  <si>
    <t>2015-05-11T18:00:00Z</t>
  </si>
  <si>
    <t>2015-05-11T20:00:00+0200</t>
  </si>
  <si>
    <t>2015-05-11T19:00:00Z</t>
  </si>
  <si>
    <t>2015-05-11T21:00:00+0200</t>
  </si>
  <si>
    <t>2015-05-11T20:00:00Z</t>
  </si>
  <si>
    <t>2015-05-11T22:00:00+0200</t>
  </si>
  <si>
    <t>2015-05-11T21:00:00Z</t>
  </si>
  <si>
    <t>2015-05-11T23:00:00+0200</t>
  </si>
  <si>
    <t>2015-05-11T22:00:00Z</t>
  </si>
  <si>
    <t>2015-05-12T00:00:00+0200</t>
  </si>
  <si>
    <t>2015-05-11T23:00:00Z</t>
  </si>
  <si>
    <t>2015-05-12T01:00:00+0200</t>
  </si>
  <si>
    <t>2015-05-12T00:00:00Z</t>
  </si>
  <si>
    <t>2015-05-12T02:00:00+0200</t>
  </si>
  <si>
    <t>2015-05-12T01:00:00Z</t>
  </si>
  <si>
    <t>2015-05-12T03:00:00+0200</t>
  </si>
  <si>
    <t>2015-05-12T02:00:00Z</t>
  </si>
  <si>
    <t>2015-05-12T04:00:00+0200</t>
  </si>
  <si>
    <t>2015-05-12T03:00:00Z</t>
  </si>
  <si>
    <t>2015-05-12T05:00:00+0200</t>
  </si>
  <si>
    <t>2015-05-12T04:00:00Z</t>
  </si>
  <si>
    <t>2015-05-12T06:00:00+0200</t>
  </si>
  <si>
    <t>2015-05-12T05:00:00Z</t>
  </si>
  <si>
    <t>2015-05-12T07:00:00+0200</t>
  </si>
  <si>
    <t>2015-05-12T06:00:00Z</t>
  </si>
  <si>
    <t>2015-05-12T08:00:00+0200</t>
  </si>
  <si>
    <t>2015-05-12T07:00:00Z</t>
  </si>
  <si>
    <t>2015-05-12T09:00:00+0200</t>
  </si>
  <si>
    <t>2015-05-12T08:00:00Z</t>
  </si>
  <si>
    <t>2015-05-12T10:00:00+0200</t>
  </si>
  <si>
    <t>2015-05-12T09:00:00Z</t>
  </si>
  <si>
    <t>2015-05-12T11:00:00+0200</t>
  </si>
  <si>
    <t>2015-05-12T10:00:00Z</t>
  </si>
  <si>
    <t>2015-05-12T12:00:00+0200</t>
  </si>
  <si>
    <t>2015-05-12T11:00:00Z</t>
  </si>
  <si>
    <t>2015-05-12T13:00:00+0200</t>
  </si>
  <si>
    <t>2015-05-12T12:00:00Z</t>
  </si>
  <si>
    <t>2015-05-12T14:00:00+0200</t>
  </si>
  <si>
    <t>2015-05-12T13:00:00Z</t>
  </si>
  <si>
    <t>2015-05-12T15:00:00+0200</t>
  </si>
  <si>
    <t>2015-05-12T14:00:00Z</t>
  </si>
  <si>
    <t>2015-05-12T16:00:00+0200</t>
  </si>
  <si>
    <t>2015-05-12T15:00:00Z</t>
  </si>
  <si>
    <t>2015-05-12T17:00:00+0200</t>
  </si>
  <si>
    <t>FR_solar_generation_actual | FR_wind_onshore_generation_actual | FR_load_entsoe_transparency | FR_wind_onshore_generation_actual</t>
  </si>
  <si>
    <t>2015-05-12T16:00:00Z</t>
  </si>
  <si>
    <t>2015-05-12T18:00:00+0200</t>
  </si>
  <si>
    <t>2015-05-12T17:00:00Z</t>
  </si>
  <si>
    <t>2015-05-12T19:00:00+0200</t>
  </si>
  <si>
    <t>2015-05-12T18:00:00Z</t>
  </si>
  <si>
    <t>2015-05-12T20:00:00+0200</t>
  </si>
  <si>
    <t>2015-05-12T19:00:00Z</t>
  </si>
  <si>
    <t>2015-05-12T21:00:00+0200</t>
  </si>
  <si>
    <t>2015-05-12T20:00:00Z</t>
  </si>
  <si>
    <t>2015-05-12T22:00:00+0200</t>
  </si>
  <si>
    <t>2015-05-12T21:00:00Z</t>
  </si>
  <si>
    <t>2015-05-12T23:00:00+0200</t>
  </si>
  <si>
    <t>2015-05-12T22:00:00Z</t>
  </si>
  <si>
    <t>2015-05-13T00:00:00+0200</t>
  </si>
  <si>
    <t>2015-05-12T23:00:00Z</t>
  </si>
  <si>
    <t>2015-05-13T01:00:00+0200</t>
  </si>
  <si>
    <t>2015-05-13T00:00:00Z</t>
  </si>
  <si>
    <t>2015-05-13T02:00:00+0200</t>
  </si>
  <si>
    <t>2015-05-13T01:00:00Z</t>
  </si>
  <si>
    <t>2015-05-13T03:00:00+0200</t>
  </si>
  <si>
    <t>2015-05-13T02:00:00Z</t>
  </si>
  <si>
    <t>2015-05-13T04:00:00+0200</t>
  </si>
  <si>
    <t>2015-05-13T03:00:00Z</t>
  </si>
  <si>
    <t>2015-05-13T05:00:00+0200</t>
  </si>
  <si>
    <t>2015-05-13T04:00:00Z</t>
  </si>
  <si>
    <t>2015-05-13T06:00:00+0200</t>
  </si>
  <si>
    <t>2015-05-13T05:00:00Z</t>
  </si>
  <si>
    <t>2015-05-13T07:00:00+0200</t>
  </si>
  <si>
    <t>2015-05-13T06:00:00Z</t>
  </si>
  <si>
    <t>2015-05-13T08:00:00+0200</t>
  </si>
  <si>
    <t>2015-05-13T07:00:00Z</t>
  </si>
  <si>
    <t>2015-05-13T09:00:00+0200</t>
  </si>
  <si>
    <t>2015-05-13T08:00:00Z</t>
  </si>
  <si>
    <t>2015-05-13T10:00:00+0200</t>
  </si>
  <si>
    <t>2015-05-13T09:00:00Z</t>
  </si>
  <si>
    <t>2015-05-13T11:00:00+0200</t>
  </si>
  <si>
    <t>2015-05-13T10:00:00Z</t>
  </si>
  <si>
    <t>2015-05-13T12:00:00+0200</t>
  </si>
  <si>
    <t>2015-05-13T11:00:00Z</t>
  </si>
  <si>
    <t>2015-05-13T13:00:00+0200</t>
  </si>
  <si>
    <t>2015-05-13T12:00:00Z</t>
  </si>
  <si>
    <t>2015-05-13T14:00:00+0200</t>
  </si>
  <si>
    <t>2015-05-13T13:00:00Z</t>
  </si>
  <si>
    <t>2015-05-13T15:00:00+0200</t>
  </si>
  <si>
    <t>2015-05-13T14:00:00Z</t>
  </si>
  <si>
    <t>2015-05-13T16:00:00+0200</t>
  </si>
  <si>
    <t>2015-05-13T15:00:00Z</t>
  </si>
  <si>
    <t>2015-05-13T17:00:00+0200</t>
  </si>
  <si>
    <t>2015-05-13T16:00:00Z</t>
  </si>
  <si>
    <t>2015-05-13T18:00:00+0200</t>
  </si>
  <si>
    <t>2015-05-13T17:00:00Z</t>
  </si>
  <si>
    <t>2015-05-13T19:00:00+0200</t>
  </si>
  <si>
    <t>2015-05-13T18:00:00Z</t>
  </si>
  <si>
    <t>2015-05-13T20:00:00+0200</t>
  </si>
  <si>
    <t>2015-05-13T19:00:00Z</t>
  </si>
  <si>
    <t>2015-05-13T21:00:00+0200</t>
  </si>
  <si>
    <t>2015-05-13T20:00:00Z</t>
  </si>
  <si>
    <t>2015-05-13T22:00:00+0200</t>
  </si>
  <si>
    <t>2015-05-13T21:00:00Z</t>
  </si>
  <si>
    <t>2015-05-13T23:00:00+0200</t>
  </si>
  <si>
    <t>2015-05-13T22:00:00Z</t>
  </si>
  <si>
    <t>2015-05-14T00:00:00+0200</t>
  </si>
  <si>
    <t>2015-05-13T23:00:00Z</t>
  </si>
  <si>
    <t>2015-05-14T01:00:00+0200</t>
  </si>
  <si>
    <t>2015-05-14T00:00:00Z</t>
  </si>
  <si>
    <t>2015-05-14T02:00:00+0200</t>
  </si>
  <si>
    <t>2015-05-14T01:00:00Z</t>
  </si>
  <si>
    <t>2015-05-14T03:00:00+0200</t>
  </si>
  <si>
    <t>2015-05-14T02:00:00Z</t>
  </si>
  <si>
    <t>2015-05-14T04:00:00+0200</t>
  </si>
  <si>
    <t>2015-05-14T03:00:00Z</t>
  </si>
  <si>
    <t>2015-05-14T05:00:00+0200</t>
  </si>
  <si>
    <t>2015-05-14T04:00:00Z</t>
  </si>
  <si>
    <t>2015-05-14T06:00:00+0200</t>
  </si>
  <si>
    <t>2015-05-14T05:00:00Z</t>
  </si>
  <si>
    <t>2015-05-14T07:00:00+0200</t>
  </si>
  <si>
    <t>2015-05-14T06:00:00Z</t>
  </si>
  <si>
    <t>2015-05-14T08:00:00+0200</t>
  </si>
  <si>
    <t>2015-05-14T07:00:00Z</t>
  </si>
  <si>
    <t>2015-05-14T09:00:00+0200</t>
  </si>
  <si>
    <t>2015-05-14T08:00:00Z</t>
  </si>
  <si>
    <t>2015-05-14T10:00:00+0200</t>
  </si>
  <si>
    <t>2015-05-14T09:00:00Z</t>
  </si>
  <si>
    <t>2015-05-14T11:00:00+0200</t>
  </si>
  <si>
    <t>2015-05-14T10:00:00Z</t>
  </si>
  <si>
    <t>2015-05-14T12:00:00+0200</t>
  </si>
  <si>
    <t>2015-05-14T11:00:00Z</t>
  </si>
  <si>
    <t>2015-05-14T13:00:00+0200</t>
  </si>
  <si>
    <t>2015-05-14T12:00:00Z</t>
  </si>
  <si>
    <t>2015-05-14T14:00:00+0200</t>
  </si>
  <si>
    <t>2015-05-14T13:00:00Z</t>
  </si>
  <si>
    <t>2015-05-14T15:00:00+0200</t>
  </si>
  <si>
    <t>2015-05-14T14:00:00Z</t>
  </si>
  <si>
    <t>2015-05-14T16:00:00+0200</t>
  </si>
  <si>
    <t>2015-05-14T15:00:00Z</t>
  </si>
  <si>
    <t>2015-05-14T17:00:00+0200</t>
  </si>
  <si>
    <t>2015-05-14T16:00:00Z</t>
  </si>
  <si>
    <t>2015-05-14T18:00:00+0200</t>
  </si>
  <si>
    <t>2015-05-14T17:00:00Z</t>
  </si>
  <si>
    <t>2015-05-14T19:00:00+0200</t>
  </si>
  <si>
    <t>2015-05-14T18:00:00Z</t>
  </si>
  <si>
    <t>2015-05-14T20:00:00+0200</t>
  </si>
  <si>
    <t>2015-05-14T19:00:00Z</t>
  </si>
  <si>
    <t>2015-05-14T21:00:00+0200</t>
  </si>
  <si>
    <t>2015-05-14T20:00:00Z</t>
  </si>
  <si>
    <t>2015-05-14T22:00:00+0200</t>
  </si>
  <si>
    <t>2015-05-14T21:00:00Z</t>
  </si>
  <si>
    <t>2015-05-14T23:00:00+0200</t>
  </si>
  <si>
    <t>2015-05-14T22:00:00Z</t>
  </si>
  <si>
    <t>2015-05-15T00:00:00+0200</t>
  </si>
  <si>
    <t>2015-05-14T23:00:00Z</t>
  </si>
  <si>
    <t>2015-05-15T01:00:00+0200</t>
  </si>
  <si>
    <t>2015-05-15T00:00:00Z</t>
  </si>
  <si>
    <t>2015-05-15T02:00:00+0200</t>
  </si>
  <si>
    <t>2015-05-15T01:00:00Z</t>
  </si>
  <si>
    <t>2015-05-15T03:00:00+0200</t>
  </si>
  <si>
    <t>2015-05-15T02:00:00Z</t>
  </si>
  <si>
    <t>2015-05-15T04:00:00+0200</t>
  </si>
  <si>
    <t>2015-05-15T03:00:00Z</t>
  </si>
  <si>
    <t>2015-05-15T05:00:00+0200</t>
  </si>
  <si>
    <t>2015-05-15T04:00:00Z</t>
  </si>
  <si>
    <t>2015-05-15T06:00:00+0200</t>
  </si>
  <si>
    <t>2015-05-15T05:00:00Z</t>
  </si>
  <si>
    <t>2015-05-15T07:00:00+0200</t>
  </si>
  <si>
    <t>2015-05-15T06:00:00Z</t>
  </si>
  <si>
    <t>2015-05-15T08:00:00+0200</t>
  </si>
  <si>
    <t>2015-05-15T07:00:00Z</t>
  </si>
  <si>
    <t>2015-05-15T09:00:00+0200</t>
  </si>
  <si>
    <t>2015-05-15T08:00:00Z</t>
  </si>
  <si>
    <t>2015-05-15T10:00:00+0200</t>
  </si>
  <si>
    <t>2015-05-15T09:00:00Z</t>
  </si>
  <si>
    <t>2015-05-15T11:00:00+0200</t>
  </si>
  <si>
    <t>2015-05-15T10:00:00Z</t>
  </si>
  <si>
    <t>2015-05-15T12:00:00+0200</t>
  </si>
  <si>
    <t>2015-05-15T11:00:00Z</t>
  </si>
  <si>
    <t>2015-05-15T13:00:00+0200</t>
  </si>
  <si>
    <t>2015-05-15T12:00:00Z</t>
  </si>
  <si>
    <t>2015-05-15T14:00:00+0200</t>
  </si>
  <si>
    <t>2015-05-15T13:00:00Z</t>
  </si>
  <si>
    <t>2015-05-15T15:00:00+0200</t>
  </si>
  <si>
    <t>2015-05-15T14:00:00Z</t>
  </si>
  <si>
    <t>2015-05-15T16:00:00+0200</t>
  </si>
  <si>
    <t>2015-05-15T15:00:00Z</t>
  </si>
  <si>
    <t>2015-05-15T17:00:00+0200</t>
  </si>
  <si>
    <t>2015-05-15T16:00:00Z</t>
  </si>
  <si>
    <t>2015-05-15T18:00:00+0200</t>
  </si>
  <si>
    <t>2015-05-15T17:00:00Z</t>
  </si>
  <si>
    <t>2015-05-15T19:00:00+0200</t>
  </si>
  <si>
    <t>2015-05-15T18:00:00Z</t>
  </si>
  <si>
    <t>2015-05-15T20:00:00+0200</t>
  </si>
  <si>
    <t>2015-05-15T19:00:00Z</t>
  </si>
  <si>
    <t>2015-05-15T21:00:00+0200</t>
  </si>
  <si>
    <t>2015-05-15T20:00:00Z</t>
  </si>
  <si>
    <t>2015-05-15T22:00:00+0200</t>
  </si>
  <si>
    <t>2015-05-15T21:00:00Z</t>
  </si>
  <si>
    <t>2015-05-15T23:00:00+0200</t>
  </si>
  <si>
    <t>2015-05-15T22:00:00Z</t>
  </si>
  <si>
    <t>2015-05-16T00:00:00+0200</t>
  </si>
  <si>
    <t>2015-05-15T23:00:00Z</t>
  </si>
  <si>
    <t>2015-05-16T01:00:00+0200</t>
  </si>
  <si>
    <t>2015-05-16T00:00:00Z</t>
  </si>
  <si>
    <t>2015-05-16T02:00:00+0200</t>
  </si>
  <si>
    <t>2015-05-16T01:00:00Z</t>
  </si>
  <si>
    <t>2015-05-16T03:00:00+0200</t>
  </si>
  <si>
    <t>2015-05-16T02:00:00Z</t>
  </si>
  <si>
    <t>2015-05-16T04:00:00+0200</t>
  </si>
  <si>
    <t>2015-05-16T03:00:00Z</t>
  </si>
  <si>
    <t>2015-05-16T05:00:00+0200</t>
  </si>
  <si>
    <t>2015-05-16T04:00:00Z</t>
  </si>
  <si>
    <t>2015-05-16T06:00:00+0200</t>
  </si>
  <si>
    <t>2015-05-16T05:00:00Z</t>
  </si>
  <si>
    <t>2015-05-16T07:00:00+0200</t>
  </si>
  <si>
    <t>2015-05-16T06:00:00Z</t>
  </si>
  <si>
    <t>2015-05-16T08:00:00+0200</t>
  </si>
  <si>
    <t>2015-05-16T07:00:00Z</t>
  </si>
  <si>
    <t>2015-05-16T09:00:00+0200</t>
  </si>
  <si>
    <t>2015-05-16T08:00:00Z</t>
  </si>
  <si>
    <t>2015-05-16T10:00:00+0200</t>
  </si>
  <si>
    <t>2015-05-16T09:00:00Z</t>
  </si>
  <si>
    <t>2015-05-16T11:00:00+0200</t>
  </si>
  <si>
    <t>2015-05-16T10:00:00Z</t>
  </si>
  <si>
    <t>2015-05-16T12:00:00+0200</t>
  </si>
  <si>
    <t>2015-05-16T11:00:00Z</t>
  </si>
  <si>
    <t>2015-05-16T13:00:00+0200</t>
  </si>
  <si>
    <t>2015-05-16T12:00:00Z</t>
  </si>
  <si>
    <t>2015-05-16T14:00:00+0200</t>
  </si>
  <si>
    <t>2015-05-16T13:00:00Z</t>
  </si>
  <si>
    <t>2015-05-16T15:00:00+0200</t>
  </si>
  <si>
    <t>2015-05-16T14:00:00Z</t>
  </si>
  <si>
    <t>2015-05-16T16:00:00+0200</t>
  </si>
  <si>
    <t>2015-05-16T15:00:00Z</t>
  </si>
  <si>
    <t>2015-05-16T17:00:00+0200</t>
  </si>
  <si>
    <t>2015-05-16T16:00:00Z</t>
  </si>
  <si>
    <t>2015-05-16T18:00:00+0200</t>
  </si>
  <si>
    <t>2015-05-16T17:00:00Z</t>
  </si>
  <si>
    <t>2015-05-16T19:00:00+0200</t>
  </si>
  <si>
    <t>2015-05-16T18:00:00Z</t>
  </si>
  <si>
    <t>2015-05-16T20:00:00+0200</t>
  </si>
  <si>
    <t>2015-05-16T19:00:00Z</t>
  </si>
  <si>
    <t>2015-05-16T21:00:00+0200</t>
  </si>
  <si>
    <t>2015-05-16T20:00:00Z</t>
  </si>
  <si>
    <t>2015-05-16T22:00:00+0200</t>
  </si>
  <si>
    <t>2015-05-16T21:00:00Z</t>
  </si>
  <si>
    <t>2015-05-16T23:00:00+0200</t>
  </si>
  <si>
    <t>2015-05-16T22:00:00Z</t>
  </si>
  <si>
    <t>2015-05-17T00:00:00+0200</t>
  </si>
  <si>
    <t>2015-05-16T23:00:00Z</t>
  </si>
  <si>
    <t>2015-05-17T01:00:00+0200</t>
  </si>
  <si>
    <t>2015-05-17T00:00:00Z</t>
  </si>
  <si>
    <t>2015-05-17T02:00:00+0200</t>
  </si>
  <si>
    <t>2015-05-17T01:00:00Z</t>
  </si>
  <si>
    <t>2015-05-17T03:00:00+0200</t>
  </si>
  <si>
    <t>2015-05-17T02:00:00Z</t>
  </si>
  <si>
    <t>2015-05-17T04:00:00+0200</t>
  </si>
  <si>
    <t>2015-05-17T03:00:00Z</t>
  </si>
  <si>
    <t>2015-05-17T05:00:00+0200</t>
  </si>
  <si>
    <t>2015-05-17T04:00:00Z</t>
  </si>
  <si>
    <t>2015-05-17T06:00:00+0200</t>
  </si>
  <si>
    <t>2015-05-17T05:00:00Z</t>
  </si>
  <si>
    <t>2015-05-17T07:00:00+0200</t>
  </si>
  <si>
    <t>2015-05-17T06:00:00Z</t>
  </si>
  <si>
    <t>2015-05-17T08:00:00+0200</t>
  </si>
  <si>
    <t>2015-05-17T07:00:00Z</t>
  </si>
  <si>
    <t>2015-05-17T09:00:00+0200</t>
  </si>
  <si>
    <t>2015-05-17T08:00:00Z</t>
  </si>
  <si>
    <t>2015-05-17T10:00:00+0200</t>
  </si>
  <si>
    <t>2015-05-17T09:00:00Z</t>
  </si>
  <si>
    <t>2015-05-17T11:00:00+0200</t>
  </si>
  <si>
    <t>2015-05-17T10:00:00Z</t>
  </si>
  <si>
    <t>2015-05-17T12:00:00+0200</t>
  </si>
  <si>
    <t>2015-05-17T11:00:00Z</t>
  </si>
  <si>
    <t>2015-05-17T13:00:00+0200</t>
  </si>
  <si>
    <t>2015-05-17T12:00:00Z</t>
  </si>
  <si>
    <t>2015-05-17T14:00:00+0200</t>
  </si>
  <si>
    <t>2015-05-17T13:00:00Z</t>
  </si>
  <si>
    <t>2015-05-17T15:00:00+0200</t>
  </si>
  <si>
    <t>2015-05-17T14:00:00Z</t>
  </si>
  <si>
    <t>2015-05-17T16:00:00+0200</t>
  </si>
  <si>
    <t>2015-05-17T15:00:00Z</t>
  </si>
  <si>
    <t>2015-05-17T17:00:00+0200</t>
  </si>
  <si>
    <t>2015-05-17T16:00:00Z</t>
  </si>
  <si>
    <t>2015-05-17T18:00:00+0200</t>
  </si>
  <si>
    <t>2015-05-17T17:00:00Z</t>
  </si>
  <si>
    <t>2015-05-17T19:00:00+0200</t>
  </si>
  <si>
    <t>2015-05-17T18:00:00Z</t>
  </si>
  <si>
    <t>2015-05-17T20:00:00+0200</t>
  </si>
  <si>
    <t>2015-05-17T19:00:00Z</t>
  </si>
  <si>
    <t>2015-05-17T21:00:00+0200</t>
  </si>
  <si>
    <t>2015-05-17T20:00:00Z</t>
  </si>
  <si>
    <t>2015-05-17T22:00:00+0200</t>
  </si>
  <si>
    <t>2015-05-17T21:00:00Z</t>
  </si>
  <si>
    <t>2015-05-17T23:00:00+0200</t>
  </si>
  <si>
    <t>2015-05-17T22:00:00Z</t>
  </si>
  <si>
    <t>2015-05-18T00:00:00+0200</t>
  </si>
  <si>
    <t>2015-05-17T23:00:00Z</t>
  </si>
  <si>
    <t>2015-05-18T01:00:00+0200</t>
  </si>
  <si>
    <t>2015-05-18T00:00:00Z</t>
  </si>
  <si>
    <t>2015-05-18T02:00:00+0200</t>
  </si>
  <si>
    <t>2015-05-18T01:00:00Z</t>
  </si>
  <si>
    <t>2015-05-18T03:00:00+0200</t>
  </si>
  <si>
    <t>2015-05-18T02:00:00Z</t>
  </si>
  <si>
    <t>2015-05-18T04:00:00+0200</t>
  </si>
  <si>
    <t>2015-05-18T03:00:00Z</t>
  </si>
  <si>
    <t>2015-05-18T05:00:00+0200</t>
  </si>
  <si>
    <t>2015-05-18T04:00:00Z</t>
  </si>
  <si>
    <t>2015-05-18T06:00:00+0200</t>
  </si>
  <si>
    <t>2015-05-18T05:00:00Z</t>
  </si>
  <si>
    <t>2015-05-18T07:00:00+0200</t>
  </si>
  <si>
    <t>2015-05-18T06:00:00Z</t>
  </si>
  <si>
    <t>2015-05-18T08:00:00+0200</t>
  </si>
  <si>
    <t>2015-05-18T07:00:00Z</t>
  </si>
  <si>
    <t>2015-05-18T09:00:00+0200</t>
  </si>
  <si>
    <t>2015-05-18T08:00:00Z</t>
  </si>
  <si>
    <t>2015-05-18T10:00:00+0200</t>
  </si>
  <si>
    <t>2015-05-18T09:00:00Z</t>
  </si>
  <si>
    <t>2015-05-18T11:00:00+0200</t>
  </si>
  <si>
    <t>2015-05-18T10:00:00Z</t>
  </si>
  <si>
    <t>2015-05-18T12:00:00+0200</t>
  </si>
  <si>
    <t>2015-05-18T11:00:00Z</t>
  </si>
  <si>
    <t>2015-05-18T13:00:00+0200</t>
  </si>
  <si>
    <t>2015-05-18T12:00:00Z</t>
  </si>
  <si>
    <t>2015-05-18T14:00:00+0200</t>
  </si>
  <si>
    <t>2015-05-18T13:00:00Z</t>
  </si>
  <si>
    <t>2015-05-18T15:00:00+0200</t>
  </si>
  <si>
    <t>2015-05-18T14:00:00Z</t>
  </si>
  <si>
    <t>2015-05-18T16:00:00+0200</t>
  </si>
  <si>
    <t>2015-05-18T15:00:00Z</t>
  </si>
  <si>
    <t>2015-05-18T17:00:00+0200</t>
  </si>
  <si>
    <t>2015-05-18T16:00:00Z</t>
  </si>
  <si>
    <t>2015-05-18T18:00:00+0200</t>
  </si>
  <si>
    <t>2015-05-18T17:00:00Z</t>
  </si>
  <si>
    <t>2015-05-18T19:00:00+0200</t>
  </si>
  <si>
    <t>2015-05-18T18:00:00Z</t>
  </si>
  <si>
    <t>2015-05-18T20:00:00+0200</t>
  </si>
  <si>
    <t>2015-05-18T19:00:00Z</t>
  </si>
  <si>
    <t>2015-05-18T21:00:00+0200</t>
  </si>
  <si>
    <t>2015-05-18T20:00:00Z</t>
  </si>
  <si>
    <t>2015-05-18T22:00:00+0200</t>
  </si>
  <si>
    <t>2015-05-18T21:00:00Z</t>
  </si>
  <si>
    <t>2015-05-18T23:00:00+0200</t>
  </si>
  <si>
    <t>2015-05-18T22:00:00Z</t>
  </si>
  <si>
    <t>2015-05-19T00:00:00+0200</t>
  </si>
  <si>
    <t>2015-05-18T23:00:00Z</t>
  </si>
  <si>
    <t>2015-05-19T01:00:00+0200</t>
  </si>
  <si>
    <t>2015-05-19T00:00:00Z</t>
  </si>
  <si>
    <t>2015-05-19T02:00:00+0200</t>
  </si>
  <si>
    <t>2015-05-19T01:00:00Z</t>
  </si>
  <si>
    <t>2015-05-19T03:00:00+0200</t>
  </si>
  <si>
    <t>2015-05-19T02:00:00Z</t>
  </si>
  <si>
    <t>2015-05-19T04:00:00+0200</t>
  </si>
  <si>
    <t>2015-05-19T03:00:00Z</t>
  </si>
  <si>
    <t>2015-05-19T05:00:00+0200</t>
  </si>
  <si>
    <t>2015-05-19T04:00:00Z</t>
  </si>
  <si>
    <t>2015-05-19T06:00:00+0200</t>
  </si>
  <si>
    <t>2015-05-19T05:00:00Z</t>
  </si>
  <si>
    <t>2015-05-19T07:00:00+0200</t>
  </si>
  <si>
    <t>2015-05-19T06:00:00Z</t>
  </si>
  <si>
    <t>2015-05-19T08:00:00+0200</t>
  </si>
  <si>
    <t>2015-05-19T07:00:00Z</t>
  </si>
  <si>
    <t>2015-05-19T09:00:00+0200</t>
  </si>
  <si>
    <t>2015-05-19T08:00:00Z</t>
  </si>
  <si>
    <t>2015-05-19T10:00:00+0200</t>
  </si>
  <si>
    <t>2015-05-19T09:00:00Z</t>
  </si>
  <si>
    <t>2015-05-19T11:00:00+0200</t>
  </si>
  <si>
    <t>2015-05-19T10:00:00Z</t>
  </si>
  <si>
    <t>2015-05-19T12:00:00+0200</t>
  </si>
  <si>
    <t>2015-05-19T11:00:00Z</t>
  </si>
  <si>
    <t>2015-05-19T13:00:00+0200</t>
  </si>
  <si>
    <t>2015-05-19T12:00:00Z</t>
  </si>
  <si>
    <t>2015-05-19T14:00:00+0200</t>
  </si>
  <si>
    <t>2015-05-19T13:00:00Z</t>
  </si>
  <si>
    <t>2015-05-19T15:00:00+0200</t>
  </si>
  <si>
    <t>2015-05-19T14:00:00Z</t>
  </si>
  <si>
    <t>2015-05-19T16:00:00+0200</t>
  </si>
  <si>
    <t>2015-05-19T15:00:00Z</t>
  </si>
  <si>
    <t>2015-05-19T17:00:00+0200</t>
  </si>
  <si>
    <t>2015-05-19T16:00:00Z</t>
  </si>
  <si>
    <t>2015-05-19T18:00:00+0200</t>
  </si>
  <si>
    <t>2015-05-19T17:00:00Z</t>
  </si>
  <si>
    <t>2015-05-19T19:00:00+0200</t>
  </si>
  <si>
    <t>2015-05-19T18:00:00Z</t>
  </si>
  <si>
    <t>2015-05-19T20:00:00+0200</t>
  </si>
  <si>
    <t>2015-05-19T19:00:00Z</t>
  </si>
  <si>
    <t>2015-05-19T21:00:00+0200</t>
  </si>
  <si>
    <t>2015-05-19T20:00:00Z</t>
  </si>
  <si>
    <t>2015-05-19T22:00:00+0200</t>
  </si>
  <si>
    <t>2015-05-19T21:00:00Z</t>
  </si>
  <si>
    <t>2015-05-19T23:00:00+0200</t>
  </si>
  <si>
    <t>2015-05-19T22:00:00Z</t>
  </si>
  <si>
    <t>2015-05-20T00:00:00+0200</t>
  </si>
  <si>
    <t>2015-05-19T23:00:00Z</t>
  </si>
  <si>
    <t>2015-05-20T01:00:00+0200</t>
  </si>
  <si>
    <t>2015-05-20T00:00:00Z</t>
  </si>
  <si>
    <t>2015-05-20T02:00:00+0200</t>
  </si>
  <si>
    <t>2015-05-20T01:00:00Z</t>
  </si>
  <si>
    <t>2015-05-20T03:00:00+0200</t>
  </si>
  <si>
    <t>2015-05-20T02:00:00Z</t>
  </si>
  <si>
    <t>2015-05-20T04:00:00+0200</t>
  </si>
  <si>
    <t>2015-05-20T03:00:00Z</t>
  </si>
  <si>
    <t>2015-05-20T05:00:00+0200</t>
  </si>
  <si>
    <t>2015-05-20T04:00:00Z</t>
  </si>
  <si>
    <t>2015-05-20T06:00:00+0200</t>
  </si>
  <si>
    <t>2015-05-20T05:00:00Z</t>
  </si>
  <si>
    <t>2015-05-20T07:00:00+0200</t>
  </si>
  <si>
    <t>2015-05-20T06:00:00Z</t>
  </si>
  <si>
    <t>2015-05-20T08:00:00+0200</t>
  </si>
  <si>
    <t>2015-05-20T07:00:00Z</t>
  </si>
  <si>
    <t>2015-05-20T09:00:00+0200</t>
  </si>
  <si>
    <t>2015-05-20T08:00:00Z</t>
  </si>
  <si>
    <t>2015-05-20T10:00:00+0200</t>
  </si>
  <si>
    <t>2015-05-20T09:00:00Z</t>
  </si>
  <si>
    <t>2015-05-20T11:00:00+0200</t>
  </si>
  <si>
    <t>2015-05-20T10:00:00Z</t>
  </si>
  <si>
    <t>2015-05-20T12:00:00+0200</t>
  </si>
  <si>
    <t>2015-05-20T11:00:00Z</t>
  </si>
  <si>
    <t>2015-05-20T13:00:00+0200</t>
  </si>
  <si>
    <t>2015-05-20T12:00:00Z</t>
  </si>
  <si>
    <t>2015-05-20T14:00:00+0200</t>
  </si>
  <si>
    <t>2015-05-20T13:00:00Z</t>
  </si>
  <si>
    <t>2015-05-20T15:00:00+0200</t>
  </si>
  <si>
    <t>2015-05-20T14:00:00Z</t>
  </si>
  <si>
    <t>2015-05-20T16:00:00+0200</t>
  </si>
  <si>
    <t>2015-05-20T15:00:00Z</t>
  </si>
  <si>
    <t>2015-05-20T17:00:00+0200</t>
  </si>
  <si>
    <t>2015-05-20T16:00:00Z</t>
  </si>
  <si>
    <t>2015-05-20T18:00:00+0200</t>
  </si>
  <si>
    <t>2015-05-20T17:00:00Z</t>
  </si>
  <si>
    <t>2015-05-20T19:00:00+0200</t>
  </si>
  <si>
    <t>2015-05-20T18:00:00Z</t>
  </si>
  <si>
    <t>2015-05-20T20:00:00+0200</t>
  </si>
  <si>
    <t>2015-05-20T19:00:00Z</t>
  </si>
  <si>
    <t>2015-05-20T21:00:00+0200</t>
  </si>
  <si>
    <t>2015-05-20T20:00:00Z</t>
  </si>
  <si>
    <t>2015-05-20T22:00:00+0200</t>
  </si>
  <si>
    <t>2015-05-20T21:00:00Z</t>
  </si>
  <si>
    <t>2015-05-20T23:00:00+0200</t>
  </si>
  <si>
    <t>2015-05-20T22:00:00Z</t>
  </si>
  <si>
    <t>2015-05-21T00:00:00+0200</t>
  </si>
  <si>
    <t>2015-05-20T23:00:00Z</t>
  </si>
  <si>
    <t>2015-05-21T01:00:00+0200</t>
  </si>
  <si>
    <t>2015-05-21T00:00:00Z</t>
  </si>
  <si>
    <t>2015-05-21T02:00:00+0200</t>
  </si>
  <si>
    <t>2015-05-21T01:00:00Z</t>
  </si>
  <si>
    <t>2015-05-21T03:00:00+0200</t>
  </si>
  <si>
    <t>2015-05-21T02:00:00Z</t>
  </si>
  <si>
    <t>2015-05-21T04:00:00+0200</t>
  </si>
  <si>
    <t>2015-05-21T03:00:00Z</t>
  </si>
  <si>
    <t>2015-05-21T05:00:00+0200</t>
  </si>
  <si>
    <t>2015-05-21T04:00:00Z</t>
  </si>
  <si>
    <t>2015-05-21T06:00:00+0200</t>
  </si>
  <si>
    <t>2015-05-21T05:00:00Z</t>
  </si>
  <si>
    <t>2015-05-21T07:00:00+0200</t>
  </si>
  <si>
    <t>2015-05-21T06:00:00Z</t>
  </si>
  <si>
    <t>2015-05-21T08:00:00+0200</t>
  </si>
  <si>
    <t>2015-05-21T07:00:00Z</t>
  </si>
  <si>
    <t>2015-05-21T09:00:00+0200</t>
  </si>
  <si>
    <t>2015-05-21T08:00:00Z</t>
  </si>
  <si>
    <t>2015-05-21T10:00:00+0200</t>
  </si>
  <si>
    <t>2015-05-21T09:00:00Z</t>
  </si>
  <si>
    <t>2015-05-21T11:00:00+0200</t>
  </si>
  <si>
    <t>2015-05-21T10:00:00Z</t>
  </si>
  <si>
    <t>2015-05-21T12:00:00+0200</t>
  </si>
  <si>
    <t>2015-05-21T11:00:00Z</t>
  </si>
  <si>
    <t>2015-05-21T13:00:00+0200</t>
  </si>
  <si>
    <t>2015-05-21T12:00:00Z</t>
  </si>
  <si>
    <t>2015-05-21T14:00:00+0200</t>
  </si>
  <si>
    <t>2015-05-21T13:00:00Z</t>
  </si>
  <si>
    <t>2015-05-21T15:00:00+0200</t>
  </si>
  <si>
    <t>2015-05-21T14:00:00Z</t>
  </si>
  <si>
    <t>2015-05-21T16:00:00+0200</t>
  </si>
  <si>
    <t>2015-05-21T15:00:00Z</t>
  </si>
  <si>
    <t>2015-05-21T17:00:00+0200</t>
  </si>
  <si>
    <t>2015-05-21T16:00:00Z</t>
  </si>
  <si>
    <t>2015-05-21T18:00:00+0200</t>
  </si>
  <si>
    <t>2015-05-21T17:00:00Z</t>
  </si>
  <si>
    <t>2015-05-21T19:00:00+0200</t>
  </si>
  <si>
    <t>2015-05-21T18:00:00Z</t>
  </si>
  <si>
    <t>2015-05-21T20:00:00+0200</t>
  </si>
  <si>
    <t>2015-05-21T19:00:00Z</t>
  </si>
  <si>
    <t>2015-05-21T21:00:00+0200</t>
  </si>
  <si>
    <t>2015-05-21T20:00:00Z</t>
  </si>
  <si>
    <t>2015-05-21T22:00:00+0200</t>
  </si>
  <si>
    <t>2015-05-21T21:00:00Z</t>
  </si>
  <si>
    <t>2015-05-21T23:00:00+0200</t>
  </si>
  <si>
    <t>2015-05-21T22:00:00Z</t>
  </si>
  <si>
    <t>2015-05-22T00:00:00+0200</t>
  </si>
  <si>
    <t>2015-05-21T23:00:00Z</t>
  </si>
  <si>
    <t>2015-05-22T01:00:00+0200</t>
  </si>
  <si>
    <t>2015-05-22T00:00:00Z</t>
  </si>
  <si>
    <t>2015-05-22T02:00:00+0200</t>
  </si>
  <si>
    <t>2015-05-22T01:00:00Z</t>
  </si>
  <si>
    <t>2015-05-22T03:00:00+0200</t>
  </si>
  <si>
    <t>2015-05-22T02:00:00Z</t>
  </si>
  <si>
    <t>2015-05-22T04:00:00+0200</t>
  </si>
  <si>
    <t>2015-05-22T03:00:00Z</t>
  </si>
  <si>
    <t>2015-05-22T05:00:00+0200</t>
  </si>
  <si>
    <t>2015-05-22T04:00:00Z</t>
  </si>
  <si>
    <t>2015-05-22T06:00:00+0200</t>
  </si>
  <si>
    <t>2015-05-22T05:00:00Z</t>
  </si>
  <si>
    <t>2015-05-22T07:00:00+0200</t>
  </si>
  <si>
    <t>2015-05-22T06:00:00Z</t>
  </si>
  <si>
    <t>2015-05-22T08:00:00+0200</t>
  </si>
  <si>
    <t>2015-05-22T07:00:00Z</t>
  </si>
  <si>
    <t>2015-05-22T09:00:00+0200</t>
  </si>
  <si>
    <t>2015-05-22T08:00:00Z</t>
  </si>
  <si>
    <t>2015-05-22T10:00:00+0200</t>
  </si>
  <si>
    <t>2015-05-22T09:00:00Z</t>
  </si>
  <si>
    <t>2015-05-22T11:00:00+0200</t>
  </si>
  <si>
    <t>2015-05-22T10:00:00Z</t>
  </si>
  <si>
    <t>2015-05-22T12:00:00+0200</t>
  </si>
  <si>
    <t>2015-05-22T11:00:00Z</t>
  </si>
  <si>
    <t>2015-05-22T13:00:00+0200</t>
  </si>
  <si>
    <t>2015-05-22T12:00:00Z</t>
  </si>
  <si>
    <t>2015-05-22T14:00:00+0200</t>
  </si>
  <si>
    <t>2015-05-22T13:00:00Z</t>
  </si>
  <si>
    <t>2015-05-22T15:00:00+0200</t>
  </si>
  <si>
    <t>2015-05-22T14:00:00Z</t>
  </si>
  <si>
    <t>2015-05-22T16:00:00+0200</t>
  </si>
  <si>
    <t>2015-05-22T15:00:00Z</t>
  </si>
  <si>
    <t>2015-05-22T17:00:00+0200</t>
  </si>
  <si>
    <t>2015-05-22T16:00:00Z</t>
  </si>
  <si>
    <t>2015-05-22T18:00:00+0200</t>
  </si>
  <si>
    <t>2015-05-22T17:00:00Z</t>
  </si>
  <si>
    <t>2015-05-22T19:00:00+0200</t>
  </si>
  <si>
    <t>2015-05-22T18:00:00Z</t>
  </si>
  <si>
    <t>2015-05-22T20:00:00+0200</t>
  </si>
  <si>
    <t>2015-05-22T19:00:00Z</t>
  </si>
  <si>
    <t>2015-05-22T21:00:00+0200</t>
  </si>
  <si>
    <t>2015-05-22T20:00:00Z</t>
  </si>
  <si>
    <t>2015-05-22T22:00:00+0200</t>
  </si>
  <si>
    <t>2015-05-22T21:00:00Z</t>
  </si>
  <si>
    <t>2015-05-22T23:00:00+0200</t>
  </si>
  <si>
    <t>2015-05-22T22:00:00Z</t>
  </si>
  <si>
    <t>2015-05-23T00:00:00+0200</t>
  </si>
  <si>
    <t>2015-05-22T23:00:00Z</t>
  </si>
  <si>
    <t>2015-05-23T01:00:00+0200</t>
  </si>
  <si>
    <t>2015-05-23T00:00:00Z</t>
  </si>
  <si>
    <t>2015-05-23T02:00:00+0200</t>
  </si>
  <si>
    <t>2015-05-23T01:00:00Z</t>
  </si>
  <si>
    <t>2015-05-23T03:00:00+0200</t>
  </si>
  <si>
    <t>2015-05-23T02:00:00Z</t>
  </si>
  <si>
    <t>2015-05-23T04:00:00+0200</t>
  </si>
  <si>
    <t>2015-05-23T03:00:00Z</t>
  </si>
  <si>
    <t>2015-05-23T05:00:00+0200</t>
  </si>
  <si>
    <t>2015-05-23T04:00:00Z</t>
  </si>
  <si>
    <t>2015-05-23T06:00:00+0200</t>
  </si>
  <si>
    <t>2015-05-23T05:00:00Z</t>
  </si>
  <si>
    <t>2015-05-23T07:00:00+0200</t>
  </si>
  <si>
    <t>2015-05-23T06:00:00Z</t>
  </si>
  <si>
    <t>2015-05-23T08:00:00+0200</t>
  </si>
  <si>
    <t>2015-05-23T07:00:00Z</t>
  </si>
  <si>
    <t>2015-05-23T09:00:00+0200</t>
  </si>
  <si>
    <t>2015-05-23T08:00:00Z</t>
  </si>
  <si>
    <t>2015-05-23T10:00:00+0200</t>
  </si>
  <si>
    <t>2015-05-23T09:00:00Z</t>
  </si>
  <si>
    <t>2015-05-23T11:00:00+0200</t>
  </si>
  <si>
    <t>2015-05-23T10:00:00Z</t>
  </si>
  <si>
    <t>2015-05-23T12:00:00+0200</t>
  </si>
  <si>
    <t>2015-05-23T11:00:00Z</t>
  </si>
  <si>
    <t>2015-05-23T13:00:00+0200</t>
  </si>
  <si>
    <t>2015-05-23T12:00:00Z</t>
  </si>
  <si>
    <t>2015-05-23T14:00:00+0200</t>
  </si>
  <si>
    <t>2015-05-23T13:00:00Z</t>
  </si>
  <si>
    <t>2015-05-23T15:00:00+0200</t>
  </si>
  <si>
    <t>2015-05-23T14:00:00Z</t>
  </si>
  <si>
    <t>2015-05-23T16:00:00+0200</t>
  </si>
  <si>
    <t>2015-05-23T15:00:00Z</t>
  </si>
  <si>
    <t>2015-05-23T17:00:00+0200</t>
  </si>
  <si>
    <t>2015-05-23T16:00:00Z</t>
  </si>
  <si>
    <t>2015-05-23T18:00:00+0200</t>
  </si>
  <si>
    <t>2015-05-23T17:00:00Z</t>
  </si>
  <si>
    <t>2015-05-23T19:00:00+0200</t>
  </si>
  <si>
    <t>2015-05-23T18:00:00Z</t>
  </si>
  <si>
    <t>2015-05-23T20:00:00+0200</t>
  </si>
  <si>
    <t>2015-05-23T19:00:00Z</t>
  </si>
  <si>
    <t>2015-05-23T21:00:00+0200</t>
  </si>
  <si>
    <t>2015-05-23T20:00:00Z</t>
  </si>
  <si>
    <t>2015-05-23T22:00:00+0200</t>
  </si>
  <si>
    <t>2015-05-23T21:00:00Z</t>
  </si>
  <si>
    <t>2015-05-23T23:00:00+0200</t>
  </si>
  <si>
    <t>2015-05-23T22:00:00Z</t>
  </si>
  <si>
    <t>2015-05-24T00:00:00+0200</t>
  </si>
  <si>
    <t>2015-05-23T23:00:00Z</t>
  </si>
  <si>
    <t>2015-05-24T01:00:00+0200</t>
  </si>
  <si>
    <t>2015-05-24T00:00:00Z</t>
  </si>
  <si>
    <t>2015-05-24T02:00:00+0200</t>
  </si>
  <si>
    <t>2015-05-24T01:00:00Z</t>
  </si>
  <si>
    <t>2015-05-24T03:00:00+0200</t>
  </si>
  <si>
    <t>2015-05-24T02:00:00Z</t>
  </si>
  <si>
    <t>2015-05-24T04:00:00+0200</t>
  </si>
  <si>
    <t>2015-05-24T03:00:00Z</t>
  </si>
  <si>
    <t>2015-05-24T05:00:00+0200</t>
  </si>
  <si>
    <t>2015-05-24T04:00:00Z</t>
  </si>
  <si>
    <t>2015-05-24T06:00:00+0200</t>
  </si>
  <si>
    <t>2015-05-24T05:00:00Z</t>
  </si>
  <si>
    <t>2015-05-24T07:00:00+0200</t>
  </si>
  <si>
    <t>2015-05-24T06:00:00Z</t>
  </si>
  <si>
    <t>2015-05-24T08:00:00+0200</t>
  </si>
  <si>
    <t>2015-05-24T07:00:00Z</t>
  </si>
  <si>
    <t>2015-05-24T09:00:00+0200</t>
  </si>
  <si>
    <t>2015-05-24T08:00:00Z</t>
  </si>
  <si>
    <t>2015-05-24T10:00:00+0200</t>
  </si>
  <si>
    <t>2015-05-24T09:00:00Z</t>
  </si>
  <si>
    <t>2015-05-24T11:00:00+0200</t>
  </si>
  <si>
    <t>2015-05-24T10:00:00Z</t>
  </si>
  <si>
    <t>2015-05-24T12:00:00+0200</t>
  </si>
  <si>
    <t>2015-05-24T11:00:00Z</t>
  </si>
  <si>
    <t>2015-05-24T13:00:00+0200</t>
  </si>
  <si>
    <t>2015-05-24T12:00:00Z</t>
  </si>
  <si>
    <t>2015-05-24T14:00:00+0200</t>
  </si>
  <si>
    <t>2015-05-24T13:00:00Z</t>
  </si>
  <si>
    <t>2015-05-24T15:00:00+0200</t>
  </si>
  <si>
    <t>2015-05-24T14:00:00Z</t>
  </si>
  <si>
    <t>2015-05-24T16:00:00+0200</t>
  </si>
  <si>
    <t>2015-05-24T15:00:00Z</t>
  </si>
  <si>
    <t>2015-05-24T17:00:00+0200</t>
  </si>
  <si>
    <t>2015-05-24T16:00:00Z</t>
  </si>
  <si>
    <t>2015-05-24T18:00:00+0200</t>
  </si>
  <si>
    <t>2015-05-24T17:00:00Z</t>
  </si>
  <si>
    <t>2015-05-24T19:00:00+0200</t>
  </si>
  <si>
    <t>2015-05-24T18:00:00Z</t>
  </si>
  <si>
    <t>2015-05-24T20:00:00+0200</t>
  </si>
  <si>
    <t>2015-05-24T19:00:00Z</t>
  </si>
  <si>
    <t>2015-05-24T21:00:00+0200</t>
  </si>
  <si>
    <t>2015-05-24T20:00:00Z</t>
  </si>
  <si>
    <t>2015-05-24T22:00:00+0200</t>
  </si>
  <si>
    <t>2015-05-24T21:00:00Z</t>
  </si>
  <si>
    <t>2015-05-24T23:00:00+0200</t>
  </si>
  <si>
    <t>2015-05-24T22:00:00Z</t>
  </si>
  <si>
    <t>2015-05-25T00:00:00+0200</t>
  </si>
  <si>
    <t>2015-05-24T23:00:00Z</t>
  </si>
  <si>
    <t>2015-05-25T01:00:00+0200</t>
  </si>
  <si>
    <t>2015-05-25T00:00:00Z</t>
  </si>
  <si>
    <t>2015-05-25T02:00:00+0200</t>
  </si>
  <si>
    <t>2015-05-25T01:00:00Z</t>
  </si>
  <si>
    <t>2015-05-25T03:00:00+0200</t>
  </si>
  <si>
    <t>2015-05-25T02:00:00Z</t>
  </si>
  <si>
    <t>2015-05-25T04:00:00+0200</t>
  </si>
  <si>
    <t>2015-05-25T03:00:00Z</t>
  </si>
  <si>
    <t>2015-05-25T05:00:00+0200</t>
  </si>
  <si>
    <t>2015-05-25T04:00:00Z</t>
  </si>
  <si>
    <t>2015-05-25T06:00:00+0200</t>
  </si>
  <si>
    <t>2015-05-25T05:00:00Z</t>
  </si>
  <si>
    <t>2015-05-25T07:00:00+0200</t>
  </si>
  <si>
    <t>2015-05-25T06:00:00Z</t>
  </si>
  <si>
    <t>2015-05-25T08:00:00+0200</t>
  </si>
  <si>
    <t>2015-05-25T07:00:00Z</t>
  </si>
  <si>
    <t>2015-05-25T09:00:00+0200</t>
  </si>
  <si>
    <t>2015-05-25T08:00:00Z</t>
  </si>
  <si>
    <t>2015-05-25T10:00:00+0200</t>
  </si>
  <si>
    <t>2015-05-25T09:00:00Z</t>
  </si>
  <si>
    <t>2015-05-25T11:00:00+0200</t>
  </si>
  <si>
    <t>2015-05-25T10:00:00Z</t>
  </si>
  <si>
    <t>2015-05-25T12:00:00+0200</t>
  </si>
  <si>
    <t>2015-05-25T11:00:00Z</t>
  </si>
  <si>
    <t>2015-05-25T13:00:00+0200</t>
  </si>
  <si>
    <t>2015-05-25T12:00:00Z</t>
  </si>
  <si>
    <t>2015-05-25T14:00:00+0200</t>
  </si>
  <si>
    <t>2015-05-25T13:00:00Z</t>
  </si>
  <si>
    <t>2015-05-25T15:00:00+0200</t>
  </si>
  <si>
    <t>2015-05-25T14:00:00Z</t>
  </si>
  <si>
    <t>2015-05-25T16:00:00+0200</t>
  </si>
  <si>
    <t>2015-05-25T15:00:00Z</t>
  </si>
  <si>
    <t>2015-05-25T17:00:00+0200</t>
  </si>
  <si>
    <t>2015-05-25T16:00:00Z</t>
  </si>
  <si>
    <t>2015-05-25T18:00:00+0200</t>
  </si>
  <si>
    <t>2015-05-25T17:00:00Z</t>
  </si>
  <si>
    <t>2015-05-25T19:00:00+0200</t>
  </si>
  <si>
    <t>2015-05-25T18:00:00Z</t>
  </si>
  <si>
    <t>2015-05-25T20:00:00+0200</t>
  </si>
  <si>
    <t>2015-05-25T19:00:00Z</t>
  </si>
  <si>
    <t>2015-05-25T21:00:00+0200</t>
  </si>
  <si>
    <t>2015-05-25T20:00:00Z</t>
  </si>
  <si>
    <t>2015-05-25T22:00:00+0200</t>
  </si>
  <si>
    <t>2015-05-25T21:00:00Z</t>
  </si>
  <si>
    <t>2015-05-25T23:00:00+0200</t>
  </si>
  <si>
    <t>2015-05-25T22:00:00Z</t>
  </si>
  <si>
    <t>2015-05-26T00:00:00+0200</t>
  </si>
  <si>
    <t>2015-05-25T23:00:00Z</t>
  </si>
  <si>
    <t>2015-05-26T01:00:00+0200</t>
  </si>
  <si>
    <t>2015-05-26T00:00:00Z</t>
  </si>
  <si>
    <t>2015-05-26T02:00:00+0200</t>
  </si>
  <si>
    <t>2015-05-26T01:00:00Z</t>
  </si>
  <si>
    <t>2015-05-26T03:00:00+0200</t>
  </si>
  <si>
    <t>2015-05-26T02:00:00Z</t>
  </si>
  <si>
    <t>2015-05-26T04:00:00+0200</t>
  </si>
  <si>
    <t>2015-05-26T03:00:00Z</t>
  </si>
  <si>
    <t>2015-05-26T05:00:00+0200</t>
  </si>
  <si>
    <t>2015-05-26T04:00:00Z</t>
  </si>
  <si>
    <t>2015-05-26T06:00:00+0200</t>
  </si>
  <si>
    <t>2015-05-26T05:00:00Z</t>
  </si>
  <si>
    <t>2015-05-26T07:00:00+0200</t>
  </si>
  <si>
    <t>2015-05-26T06:00:00Z</t>
  </si>
  <si>
    <t>2015-05-26T08:00:00+0200</t>
  </si>
  <si>
    <t>2015-05-26T07:00:00Z</t>
  </si>
  <si>
    <t>2015-05-26T09:00:00+0200</t>
  </si>
  <si>
    <t>2015-05-26T08:00:00Z</t>
  </si>
  <si>
    <t>2015-05-26T10:00:00+0200</t>
  </si>
  <si>
    <t>2015-05-26T09:00:00Z</t>
  </si>
  <si>
    <t>2015-05-26T11:00:00+0200</t>
  </si>
  <si>
    <t>2015-05-26T10:00:00Z</t>
  </si>
  <si>
    <t>2015-05-26T12:00:00+0200</t>
  </si>
  <si>
    <t>2015-05-26T11:00:00Z</t>
  </si>
  <si>
    <t>2015-05-26T13:00:00+0200</t>
  </si>
  <si>
    <t>2015-05-26T12:00:00Z</t>
  </si>
  <si>
    <t>2015-05-26T14:00:00+0200</t>
  </si>
  <si>
    <t>2015-05-26T13:00:00Z</t>
  </si>
  <si>
    <t>2015-05-26T15:00:00+0200</t>
  </si>
  <si>
    <t>2015-05-26T14:00:00Z</t>
  </si>
  <si>
    <t>2015-05-26T16:00:00+0200</t>
  </si>
  <si>
    <t>2015-05-26T15:00:00Z</t>
  </si>
  <si>
    <t>2015-05-26T17:00:00+0200</t>
  </si>
  <si>
    <t>2015-05-26T16:00:00Z</t>
  </si>
  <si>
    <t>2015-05-26T18:00:00+0200</t>
  </si>
  <si>
    <t>2015-05-26T17:00:00Z</t>
  </si>
  <si>
    <t>2015-05-26T19:00:00+0200</t>
  </si>
  <si>
    <t>2015-05-26T18:00:00Z</t>
  </si>
  <si>
    <t>2015-05-26T20:00:00+0200</t>
  </si>
  <si>
    <t>2015-05-26T19:00:00Z</t>
  </si>
  <si>
    <t>2015-05-26T21:00:00+0200</t>
  </si>
  <si>
    <t>2015-05-26T20:00:00Z</t>
  </si>
  <si>
    <t>2015-05-26T22:00:00+0200</t>
  </si>
  <si>
    <t>2015-05-26T21:00:00Z</t>
  </si>
  <si>
    <t>2015-05-26T23:00:00+0200</t>
  </si>
  <si>
    <t>2015-05-26T22:00:00Z</t>
  </si>
  <si>
    <t>2015-05-27T00:00:00+0200</t>
  </si>
  <si>
    <t>2015-05-26T23:00:00Z</t>
  </si>
  <si>
    <t>2015-05-27T01:00:00+0200</t>
  </si>
  <si>
    <t>2015-05-27T00:00:00Z</t>
  </si>
  <si>
    <t>2015-05-27T02:00:00+0200</t>
  </si>
  <si>
    <t>2015-05-27T01:00:00Z</t>
  </si>
  <si>
    <t>2015-05-27T03:00:00+0200</t>
  </si>
  <si>
    <t>2015-05-27T02:00:00Z</t>
  </si>
  <si>
    <t>2015-05-27T04:00:00+0200</t>
  </si>
  <si>
    <t>2015-05-27T03:00:00Z</t>
  </si>
  <si>
    <t>2015-05-27T05:00:00+0200</t>
  </si>
  <si>
    <t>2015-05-27T04:00:00Z</t>
  </si>
  <si>
    <t>2015-05-27T06:00:00+0200</t>
  </si>
  <si>
    <t>2015-05-27T05:00:00Z</t>
  </si>
  <si>
    <t>2015-05-27T07:00:00+0200</t>
  </si>
  <si>
    <t>2015-05-27T06:00:00Z</t>
  </si>
  <si>
    <t>2015-05-27T08:00:00+0200</t>
  </si>
  <si>
    <t>2015-05-27T07:00:00Z</t>
  </si>
  <si>
    <t>2015-05-27T09:00:00+0200</t>
  </si>
  <si>
    <t>2015-05-27T08:00:00Z</t>
  </si>
  <si>
    <t>2015-05-27T10:00:00+0200</t>
  </si>
  <si>
    <t>2015-05-27T09:00:00Z</t>
  </si>
  <si>
    <t>2015-05-27T11:00:00+0200</t>
  </si>
  <si>
    <t>2015-05-27T10:00:00Z</t>
  </si>
  <si>
    <t>2015-05-27T12:00:00+0200</t>
  </si>
  <si>
    <t>2015-05-27T11:00:00Z</t>
  </si>
  <si>
    <t>2015-05-27T13:00:00+0200</t>
  </si>
  <si>
    <t>2015-05-27T12:00:00Z</t>
  </si>
  <si>
    <t>2015-05-27T14:00:00+0200</t>
  </si>
  <si>
    <t>2015-05-27T13:00:00Z</t>
  </si>
  <si>
    <t>2015-05-27T15:00:00+0200</t>
  </si>
  <si>
    <t>2015-05-27T14:00:00Z</t>
  </si>
  <si>
    <t>2015-05-27T16:00:00+0200</t>
  </si>
  <si>
    <t>2015-05-27T15:00:00Z</t>
  </si>
  <si>
    <t>2015-05-27T17:00:00+0200</t>
  </si>
  <si>
    <t>2015-05-27T16:00:00Z</t>
  </si>
  <si>
    <t>2015-05-27T18:00:00+0200</t>
  </si>
  <si>
    <t>2015-05-27T17:00:00Z</t>
  </si>
  <si>
    <t>2015-05-27T19:00:00+0200</t>
  </si>
  <si>
    <t>2015-05-27T18:00:00Z</t>
  </si>
  <si>
    <t>2015-05-27T20:00:00+0200</t>
  </si>
  <si>
    <t>2015-05-27T19:00:00Z</t>
  </si>
  <si>
    <t>2015-05-27T21:00:00+0200</t>
  </si>
  <si>
    <t>2015-05-27T20:00:00Z</t>
  </si>
  <si>
    <t>2015-05-27T22:00:00+0200</t>
  </si>
  <si>
    <t>2015-05-27T21:00:00Z</t>
  </si>
  <si>
    <t>2015-05-27T23:00:00+0200</t>
  </si>
  <si>
    <t>2015-05-27T22:00:00Z</t>
  </si>
  <si>
    <t>2015-05-28T00:00:00+0200</t>
  </si>
  <si>
    <t>2015-05-27T23:00:00Z</t>
  </si>
  <si>
    <t>2015-05-28T01:00:00+0200</t>
  </si>
  <si>
    <t>2015-05-28T00:00:00Z</t>
  </si>
  <si>
    <t>2015-05-28T02:00:00+0200</t>
  </si>
  <si>
    <t>2015-05-28T01:00:00Z</t>
  </si>
  <si>
    <t>2015-05-28T03:00:00+0200</t>
  </si>
  <si>
    <t>2015-05-28T02:00:00Z</t>
  </si>
  <si>
    <t>2015-05-28T04:00:00+0200</t>
  </si>
  <si>
    <t>2015-05-28T03:00:00Z</t>
  </si>
  <si>
    <t>2015-05-28T05:00:00+0200</t>
  </si>
  <si>
    <t>2015-05-28T04:00:00Z</t>
  </si>
  <si>
    <t>2015-05-28T06:00:00+0200</t>
  </si>
  <si>
    <t>2015-05-28T05:00:00Z</t>
  </si>
  <si>
    <t>2015-05-28T07:00:00+0200</t>
  </si>
  <si>
    <t>2015-05-28T06:00:00Z</t>
  </si>
  <si>
    <t>2015-05-28T08:00:00+0200</t>
  </si>
  <si>
    <t>2015-05-28T07:00:00Z</t>
  </si>
  <si>
    <t>2015-05-28T09:00:00+0200</t>
  </si>
  <si>
    <t>2015-05-28T08:00:00Z</t>
  </si>
  <si>
    <t>2015-05-28T10:00:00+0200</t>
  </si>
  <si>
    <t>2015-05-28T09:00:00Z</t>
  </si>
  <si>
    <t>2015-05-28T11:00:00+0200</t>
  </si>
  <si>
    <t>2015-05-28T10:00:00Z</t>
  </si>
  <si>
    <t>2015-05-28T12:00:00+0200</t>
  </si>
  <si>
    <t>2015-05-28T11:00:00Z</t>
  </si>
  <si>
    <t>2015-05-28T13:00:00+0200</t>
  </si>
  <si>
    <t>2015-05-28T12:00:00Z</t>
  </si>
  <si>
    <t>2015-05-28T14:00:00+0200</t>
  </si>
  <si>
    <t>2015-05-28T13:00:00Z</t>
  </si>
  <si>
    <t>2015-05-28T15:00:00+0200</t>
  </si>
  <si>
    <t>2015-05-28T14:00:00Z</t>
  </si>
  <si>
    <t>2015-05-28T16:00:00+0200</t>
  </si>
  <si>
    <t>2015-05-28T15:00:00Z</t>
  </si>
  <si>
    <t>2015-05-28T17:00:00+0200</t>
  </si>
  <si>
    <t>2015-05-28T16:00:00Z</t>
  </si>
  <si>
    <t>2015-05-28T18:00:00+0200</t>
  </si>
  <si>
    <t>2015-05-28T17:00:00Z</t>
  </si>
  <si>
    <t>2015-05-28T19:00:00+0200</t>
  </si>
  <si>
    <t>2015-05-28T18:00:00Z</t>
  </si>
  <si>
    <t>2015-05-28T20:00:00+0200</t>
  </si>
  <si>
    <t>2015-05-28T19:00:00Z</t>
  </si>
  <si>
    <t>2015-05-28T21:00:00+0200</t>
  </si>
  <si>
    <t>2015-05-28T20:00:00Z</t>
  </si>
  <si>
    <t>2015-05-28T22:00:00+0200</t>
  </si>
  <si>
    <t>2015-05-28T21:00:00Z</t>
  </si>
  <si>
    <t>2015-05-28T23:00:00+0200</t>
  </si>
  <si>
    <t>2015-05-28T22:00:00Z</t>
  </si>
  <si>
    <t>2015-05-29T00:00:00+0200</t>
  </si>
  <si>
    <t>2015-05-28T23:00:00Z</t>
  </si>
  <si>
    <t>2015-05-29T01:00:00+0200</t>
  </si>
  <si>
    <t>2015-05-29T00:00:00Z</t>
  </si>
  <si>
    <t>2015-05-29T02:00:00+0200</t>
  </si>
  <si>
    <t>2015-05-29T01:00:00Z</t>
  </si>
  <si>
    <t>2015-05-29T03:00:00+0200</t>
  </si>
  <si>
    <t>BG_load_entsoe_power_statistics | ES_load_entsoe_transparency</t>
  </si>
  <si>
    <t>2015-05-29T02:00:00Z</t>
  </si>
  <si>
    <t>2015-05-29T04:00:00+0200</t>
  </si>
  <si>
    <t>2015-05-29T03:00:00Z</t>
  </si>
  <si>
    <t>2015-05-29T05:00:00+0200</t>
  </si>
  <si>
    <t>2015-05-29T04:00:00Z</t>
  </si>
  <si>
    <t>2015-05-29T06:00:00+0200</t>
  </si>
  <si>
    <t>2015-05-29T05:00:00Z</t>
  </si>
  <si>
    <t>2015-05-29T07:00:00+0200</t>
  </si>
  <si>
    <t>2015-05-29T06:00:00Z</t>
  </si>
  <si>
    <t>2015-05-29T08:00:00+0200</t>
  </si>
  <si>
    <t>2015-05-29T07:00:00Z</t>
  </si>
  <si>
    <t>2015-05-29T09:00:00+0200</t>
  </si>
  <si>
    <t>2015-05-29T08:00:00Z</t>
  </si>
  <si>
    <t>2015-05-29T10:00:00+0200</t>
  </si>
  <si>
    <t>2015-05-29T09:00:00Z</t>
  </si>
  <si>
    <t>2015-05-29T11:00:00+0200</t>
  </si>
  <si>
    <t>2015-05-29T10:00:00Z</t>
  </si>
  <si>
    <t>2015-05-29T12:00:00+0200</t>
  </si>
  <si>
    <t>2015-05-29T11:00:00Z</t>
  </si>
  <si>
    <t>2015-05-29T13:00:00+0200</t>
  </si>
  <si>
    <t>2015-05-29T12:00:00Z</t>
  </si>
  <si>
    <t>2015-05-29T14:00:00+0200</t>
  </si>
  <si>
    <t>2015-05-29T13:00:00Z</t>
  </si>
  <si>
    <t>2015-05-29T15:00:00+0200</t>
  </si>
  <si>
    <t>2015-05-29T14:00:00Z</t>
  </si>
  <si>
    <t>2015-05-29T16:00:00+0200</t>
  </si>
  <si>
    <t>2015-05-29T15:00:00Z</t>
  </si>
  <si>
    <t>2015-05-29T17:00:00+0200</t>
  </si>
  <si>
    <t>2015-05-29T16:00:00Z</t>
  </si>
  <si>
    <t>2015-05-29T18:00:00+0200</t>
  </si>
  <si>
    <t>2015-05-29T17:00:00Z</t>
  </si>
  <si>
    <t>2015-05-29T19:00:00+0200</t>
  </si>
  <si>
    <t>2015-05-29T18:00:00Z</t>
  </si>
  <si>
    <t>2015-05-29T20:00:00+0200</t>
  </si>
  <si>
    <t>2015-05-29T19:00:00Z</t>
  </si>
  <si>
    <t>2015-05-29T21:00:00+0200</t>
  </si>
  <si>
    <t>2015-05-29T20:00:00Z</t>
  </si>
  <si>
    <t>2015-05-29T22:00:00+0200</t>
  </si>
  <si>
    <t>2015-05-29T21:00:00Z</t>
  </si>
  <si>
    <t>2015-05-29T23:00:00+0200</t>
  </si>
  <si>
    <t>2015-05-29T22:00:00Z</t>
  </si>
  <si>
    <t>2015-05-30T00:00:00+0200</t>
  </si>
  <si>
    <t>2015-05-29T23:00:00Z</t>
  </si>
  <si>
    <t>2015-05-30T01:00:00+0200</t>
  </si>
  <si>
    <t>2015-05-30T00:00:00Z</t>
  </si>
  <si>
    <t>2015-05-30T02:00:00+0200</t>
  </si>
  <si>
    <t>2015-05-30T01:00:00Z</t>
  </si>
  <si>
    <t>2015-05-30T03:00:00+0200</t>
  </si>
  <si>
    <t>2015-05-30T02:00:00Z</t>
  </si>
  <si>
    <t>2015-05-30T04:00:00+0200</t>
  </si>
  <si>
    <t>2015-05-30T03:00:00Z</t>
  </si>
  <si>
    <t>2015-05-30T05:00:00+0200</t>
  </si>
  <si>
    <t>2015-05-30T04:00:00Z</t>
  </si>
  <si>
    <t>2015-05-30T06:00:00+0200</t>
  </si>
  <si>
    <t>2015-05-30T05:00:00Z</t>
  </si>
  <si>
    <t>2015-05-30T07:00:00+0200</t>
  </si>
  <si>
    <t>2015-05-30T06:00:00Z</t>
  </si>
  <si>
    <t>2015-05-30T08:00:00+0200</t>
  </si>
  <si>
    <t>2015-05-30T07:00:00Z</t>
  </si>
  <si>
    <t>2015-05-30T09:00:00+0200</t>
  </si>
  <si>
    <t>2015-05-30T08:00:00Z</t>
  </si>
  <si>
    <t>2015-05-30T10:00:00+0200</t>
  </si>
  <si>
    <t>2015-05-30T09:00:00Z</t>
  </si>
  <si>
    <t>2015-05-30T11:00:00+0200</t>
  </si>
  <si>
    <t>2015-05-30T10:00:00Z</t>
  </si>
  <si>
    <t>2015-05-30T12:00:00+0200</t>
  </si>
  <si>
    <t>2015-05-30T11:00:00Z</t>
  </si>
  <si>
    <t>2015-05-30T13:00:00+0200</t>
  </si>
  <si>
    <t>2015-05-30T12:00:00Z</t>
  </si>
  <si>
    <t>2015-05-30T14:00:00+0200</t>
  </si>
  <si>
    <t>2015-05-30T13:00:00Z</t>
  </si>
  <si>
    <t>2015-05-30T15:00:00+0200</t>
  </si>
  <si>
    <t>2015-05-30T14:00:00Z</t>
  </si>
  <si>
    <t>2015-05-30T16:00:00+0200</t>
  </si>
  <si>
    <t>2015-05-30T15:00:00Z</t>
  </si>
  <si>
    <t>2015-05-30T17:00:00+0200</t>
  </si>
  <si>
    <t>2015-05-30T16:00:00Z</t>
  </si>
  <si>
    <t>2015-05-30T18:00:00+0200</t>
  </si>
  <si>
    <t>2015-05-30T17:00:00Z</t>
  </si>
  <si>
    <t>2015-05-30T19:00:00+0200</t>
  </si>
  <si>
    <t>2015-05-30T18:00:00Z</t>
  </si>
  <si>
    <t>2015-05-30T20:00:00+0200</t>
  </si>
  <si>
    <t>2015-05-30T19:00:00Z</t>
  </si>
  <si>
    <t>2015-05-30T21:00:00+0200</t>
  </si>
  <si>
    <t>2015-05-30T20:00:00Z</t>
  </si>
  <si>
    <t>2015-05-30T22:00:00+0200</t>
  </si>
  <si>
    <t>2015-05-30T21:00:00Z</t>
  </si>
  <si>
    <t>2015-05-30T23:00:00+0200</t>
  </si>
  <si>
    <t>2015-05-30T22:00:00Z</t>
  </si>
  <si>
    <t>2015-05-31T00:00:00+0200</t>
  </si>
  <si>
    <t>2015-05-30T23:00:00Z</t>
  </si>
  <si>
    <t>2015-05-31T01:00:00+0200</t>
  </si>
  <si>
    <t>2015-05-31T00:00:00Z</t>
  </si>
  <si>
    <t>2015-05-31T02:00:00+0200</t>
  </si>
  <si>
    <t>2015-05-31T01:00:00Z</t>
  </si>
  <si>
    <t>2015-05-31T03:00:00+0200</t>
  </si>
  <si>
    <t>2015-05-31T02:00:00Z</t>
  </si>
  <si>
    <t>2015-05-31T04:00:00+0200</t>
  </si>
  <si>
    <t>2015-05-31T03:00:00Z</t>
  </si>
  <si>
    <t>2015-05-31T05:00:00+0200</t>
  </si>
  <si>
    <t>2015-05-31T04:00:00Z</t>
  </si>
  <si>
    <t>2015-05-31T06:00:00+0200</t>
  </si>
  <si>
    <t>2015-05-31T05:00:00Z</t>
  </si>
  <si>
    <t>2015-05-31T07:00:00+0200</t>
  </si>
  <si>
    <t>2015-05-31T06:00:00Z</t>
  </si>
  <si>
    <t>2015-05-31T08:00:00+0200</t>
  </si>
  <si>
    <t>2015-05-31T07:00:00Z</t>
  </si>
  <si>
    <t>2015-05-31T09:00:00+0200</t>
  </si>
  <si>
    <t>2015-05-31T08:00:00Z</t>
  </si>
  <si>
    <t>2015-05-31T10:00:00+0200</t>
  </si>
  <si>
    <t>2015-05-31T09:00:00Z</t>
  </si>
  <si>
    <t>2015-05-31T11:00:00+0200</t>
  </si>
  <si>
    <t>2015-05-31T10:00:00Z</t>
  </si>
  <si>
    <t>2015-05-31T12:00:00+0200</t>
  </si>
  <si>
    <t>2015-05-31T11:00:00Z</t>
  </si>
  <si>
    <t>2015-05-31T13:00:00+0200</t>
  </si>
  <si>
    <t>2015-05-31T12:00:00Z</t>
  </si>
  <si>
    <t>2015-05-31T14:00:00+0200</t>
  </si>
  <si>
    <t>2015-05-31T13:00:00Z</t>
  </si>
  <si>
    <t>2015-05-31T15:00:00+0200</t>
  </si>
  <si>
    <t>2015-05-31T14:00:00Z</t>
  </si>
  <si>
    <t>2015-05-31T16:00:00+0200</t>
  </si>
  <si>
    <t>2015-05-31T15:00:00Z</t>
  </si>
  <si>
    <t>2015-05-31T17:00:00+0200</t>
  </si>
  <si>
    <t>2015-05-31T16:00:00Z</t>
  </si>
  <si>
    <t>2015-05-31T18:00:00+0200</t>
  </si>
  <si>
    <t>2015-05-31T17:00:00Z</t>
  </si>
  <si>
    <t>2015-05-31T19:00:00+0200</t>
  </si>
  <si>
    <t>2015-05-31T18:00:00Z</t>
  </si>
  <si>
    <t>2015-05-31T20:00:00+0200</t>
  </si>
  <si>
    <t>2015-05-31T19:00:00Z</t>
  </si>
  <si>
    <t>2015-05-31T21:00:00+0200</t>
  </si>
  <si>
    <t>2015-05-31T20:00:00Z</t>
  </si>
  <si>
    <t>2015-05-31T22:00:00+0200</t>
  </si>
  <si>
    <t>2015-05-31T21:00:00Z</t>
  </si>
  <si>
    <t>2015-05-31T23:00:00+0200</t>
  </si>
  <si>
    <t>2015-05-31T22:00:00Z</t>
  </si>
  <si>
    <t>2015-06-01T00:00:00+0200</t>
  </si>
  <si>
    <t>2015-05-31T23:00:00Z</t>
  </si>
  <si>
    <t>2015-06-01T01:00:00+0200</t>
  </si>
  <si>
    <t>2015-06-01T00:00:00Z</t>
  </si>
  <si>
    <t>2015-06-01T02:00:00+0200</t>
  </si>
  <si>
    <t>2015-06-01T01:00:00Z</t>
  </si>
  <si>
    <t>2015-06-01T03:00:00+0200</t>
  </si>
  <si>
    <t>2015-06-01T02:00:00Z</t>
  </si>
  <si>
    <t>2015-06-01T04:00:00+0200</t>
  </si>
  <si>
    <t>2015-06-01T03:00:00Z</t>
  </si>
  <si>
    <t>2015-06-01T05:00:00+0200</t>
  </si>
  <si>
    <t>2015-06-01T04:00:00Z</t>
  </si>
  <si>
    <t>2015-06-01T06:00:00+0200</t>
  </si>
  <si>
    <t>2015-06-01T05:00:00Z</t>
  </si>
  <si>
    <t>2015-06-01T07:00:00+0200</t>
  </si>
  <si>
    <t>2015-06-01T06:00:00Z</t>
  </si>
  <si>
    <t>2015-06-01T08:00:00+0200</t>
  </si>
  <si>
    <t>2015-06-01T07:00:00Z</t>
  </si>
  <si>
    <t>2015-06-01T09:00:00+0200</t>
  </si>
  <si>
    <t>2015-06-01T08:00:00Z</t>
  </si>
  <si>
    <t>2015-06-01T10:00:00+0200</t>
  </si>
  <si>
    <t>2015-06-01T09:00:00Z</t>
  </si>
  <si>
    <t>2015-06-01T11:00:00+0200</t>
  </si>
  <si>
    <t>2015-06-01T10:00:00Z</t>
  </si>
  <si>
    <t>2015-06-01T12:00:00+0200</t>
  </si>
  <si>
    <t>2015-06-01T11:00:00Z</t>
  </si>
  <si>
    <t>2015-06-01T13:00:00+0200</t>
  </si>
  <si>
    <t>2015-06-01T12:00:00Z</t>
  </si>
  <si>
    <t>2015-06-01T14:00:00+0200</t>
  </si>
  <si>
    <t>2015-06-01T13:00:00Z</t>
  </si>
  <si>
    <t>2015-06-01T15:00:00+0200</t>
  </si>
  <si>
    <t>2015-06-01T14:00:00Z</t>
  </si>
  <si>
    <t>2015-06-01T16:00:00+0200</t>
  </si>
  <si>
    <t>2015-06-01T15:00:00Z</t>
  </si>
  <si>
    <t>2015-06-01T17:00:00+0200</t>
  </si>
  <si>
    <t>2015-06-01T16:00:00Z</t>
  </si>
  <si>
    <t>2015-06-01T18:00:00+0200</t>
  </si>
  <si>
    <t>2015-06-01T17:00:00Z</t>
  </si>
  <si>
    <t>2015-06-01T19:00:00+0200</t>
  </si>
  <si>
    <t>2015-06-01T18:00:00Z</t>
  </si>
  <si>
    <t>2015-06-01T20:00:00+0200</t>
  </si>
  <si>
    <t>2015-06-01T19:00:00Z</t>
  </si>
  <si>
    <t>2015-06-01T21:00:00+0200</t>
  </si>
  <si>
    <t>2015-06-01T20:00:00Z</t>
  </si>
  <si>
    <t>2015-06-01T22:00:00+0200</t>
  </si>
  <si>
    <t>2015-06-01T21:00:00Z</t>
  </si>
  <si>
    <t>2015-06-01T23:00:00+0200</t>
  </si>
  <si>
    <t>2015-06-01T22:00:00Z</t>
  </si>
  <si>
    <t>2015-06-02T00:00:00+0200</t>
  </si>
  <si>
    <t>2015-06-01T23:00:00Z</t>
  </si>
  <si>
    <t>2015-06-02T01:00:00+0200</t>
  </si>
  <si>
    <t>2015-06-02T00:00:00Z</t>
  </si>
  <si>
    <t>2015-06-02T02:00:00+0200</t>
  </si>
  <si>
    <t>2015-06-02T01:00:00Z</t>
  </si>
  <si>
    <t>2015-06-02T03:00:00+0200</t>
  </si>
  <si>
    <t>2015-06-02T02:00:00Z</t>
  </si>
  <si>
    <t>2015-06-02T04:00:00+0200</t>
  </si>
  <si>
    <t>2015-06-02T03:00:00Z</t>
  </si>
  <si>
    <t>2015-06-02T05:00:00+0200</t>
  </si>
  <si>
    <t>2015-06-02T04:00:00Z</t>
  </si>
  <si>
    <t>2015-06-02T06:00:00+0200</t>
  </si>
  <si>
    <t>2015-06-02T05:00:00Z</t>
  </si>
  <si>
    <t>2015-06-02T07:00:00+0200</t>
  </si>
  <si>
    <t>2015-06-02T06:00:00Z</t>
  </si>
  <si>
    <t>2015-06-02T08:00:00+0200</t>
  </si>
  <si>
    <t>2015-06-02T07:00:00Z</t>
  </si>
  <si>
    <t>2015-06-02T09:00:00+0200</t>
  </si>
  <si>
    <t>2015-06-02T08:00:00Z</t>
  </si>
  <si>
    <t>2015-06-02T10:00:00+0200</t>
  </si>
  <si>
    <t>2015-06-02T09:00:00Z</t>
  </si>
  <si>
    <t>2015-06-02T11:00:00+0200</t>
  </si>
  <si>
    <t>2015-06-02T10:00:00Z</t>
  </si>
  <si>
    <t>2015-06-02T12:00:00+0200</t>
  </si>
  <si>
    <t>2015-06-02T11:00:00Z</t>
  </si>
  <si>
    <t>2015-06-02T13:00:00+0200</t>
  </si>
  <si>
    <t>2015-06-02T12:00:00Z</t>
  </si>
  <si>
    <t>2015-06-02T14:00:00+0200</t>
  </si>
  <si>
    <t>2015-06-02T13:00:00Z</t>
  </si>
  <si>
    <t>2015-06-02T15:00:00+0200</t>
  </si>
  <si>
    <t>2015-06-02T14:00:00Z</t>
  </si>
  <si>
    <t>2015-06-02T16:00:00+0200</t>
  </si>
  <si>
    <t>2015-06-02T15:00:00Z</t>
  </si>
  <si>
    <t>2015-06-02T17:00:00+0200</t>
  </si>
  <si>
    <t>2015-06-02T16:00:00Z</t>
  </si>
  <si>
    <t>2015-06-02T18:00:00+0200</t>
  </si>
  <si>
    <t>2015-06-02T17:00:00Z</t>
  </si>
  <si>
    <t>2015-06-02T19:00:00+0200</t>
  </si>
  <si>
    <t>2015-06-02T18:00:00Z</t>
  </si>
  <si>
    <t>2015-06-02T20:00:00+0200</t>
  </si>
  <si>
    <t>2015-06-02T19:00:00Z</t>
  </si>
  <si>
    <t>2015-06-02T21:00:00+0200</t>
  </si>
  <si>
    <t>2015-06-02T20:00:00Z</t>
  </si>
  <si>
    <t>2015-06-02T22:00:00+0200</t>
  </si>
  <si>
    <t>2015-06-02T21:00:00Z</t>
  </si>
  <si>
    <t>2015-06-02T23:00:00+0200</t>
  </si>
  <si>
    <t>2015-06-02T22:00:00Z</t>
  </si>
  <si>
    <t>2015-06-03T00:00:00+0200</t>
  </si>
  <si>
    <t>2015-06-02T23:00:00Z</t>
  </si>
  <si>
    <t>2015-06-03T01:00:00+0200</t>
  </si>
  <si>
    <t>2015-06-03T00:00:00Z</t>
  </si>
  <si>
    <t>2015-06-03T02:00:00+0200</t>
  </si>
  <si>
    <t>2015-06-03T01:00:00Z</t>
  </si>
  <si>
    <t>2015-06-03T03:00:00+0200</t>
  </si>
  <si>
    <t>2015-06-03T02:00:00Z</t>
  </si>
  <si>
    <t>2015-06-03T04:00:00+0200</t>
  </si>
  <si>
    <t>2015-06-03T03:00:00Z</t>
  </si>
  <si>
    <t>2015-06-03T05:00:00+0200</t>
  </si>
  <si>
    <t>2015-06-03T04:00:00Z</t>
  </si>
  <si>
    <t>2015-06-03T06:00:00+0200</t>
  </si>
  <si>
    <t>2015-06-03T05:00:00Z</t>
  </si>
  <si>
    <t>2015-06-03T07:00:00+0200</t>
  </si>
  <si>
    <t>2015-06-03T06:00:00Z</t>
  </si>
  <si>
    <t>2015-06-03T08:00:00+0200</t>
  </si>
  <si>
    <t>2015-06-03T07:00:00Z</t>
  </si>
  <si>
    <t>2015-06-03T09:00:00+0200</t>
  </si>
  <si>
    <t>2015-06-03T08:00:00Z</t>
  </si>
  <si>
    <t>2015-06-03T10:00:00+0200</t>
  </si>
  <si>
    <t>2015-06-03T09:00:00Z</t>
  </si>
  <si>
    <t>2015-06-03T11:00:00+0200</t>
  </si>
  <si>
    <t>2015-06-03T10:00:00Z</t>
  </si>
  <si>
    <t>2015-06-03T12:00:00+0200</t>
  </si>
  <si>
    <t>2015-06-03T11:00:00Z</t>
  </si>
  <si>
    <t>2015-06-03T13:00:00+0200</t>
  </si>
  <si>
    <t>2015-06-03T12:00:00Z</t>
  </si>
  <si>
    <t>2015-06-03T14:00:00+0200</t>
  </si>
  <si>
    <t>2015-06-03T13:00:00Z</t>
  </si>
  <si>
    <t>2015-06-03T15:00:00+0200</t>
  </si>
  <si>
    <t>2015-06-03T14:00:00Z</t>
  </si>
  <si>
    <t>2015-06-03T16:00:00+0200</t>
  </si>
  <si>
    <t>2015-06-03T15:00:00Z</t>
  </si>
  <si>
    <t>2015-06-03T17:00:00+0200</t>
  </si>
  <si>
    <t>2015-06-03T16:00:00Z</t>
  </si>
  <si>
    <t>2015-06-03T18:00:00+0200</t>
  </si>
  <si>
    <t>2015-06-03T17:00:00Z</t>
  </si>
  <si>
    <t>2015-06-03T19:00:00+0200</t>
  </si>
  <si>
    <t>2015-06-03T18:00:00Z</t>
  </si>
  <si>
    <t>2015-06-03T20:00:00+0200</t>
  </si>
  <si>
    <t>2015-06-03T19:00:00Z</t>
  </si>
  <si>
    <t>2015-06-03T21:00:00+0200</t>
  </si>
  <si>
    <t>2015-06-03T20:00:00Z</t>
  </si>
  <si>
    <t>2015-06-03T22:00:00+0200</t>
  </si>
  <si>
    <t>2015-06-03T21:00:00Z</t>
  </si>
  <si>
    <t>2015-06-03T23:00:00+0200</t>
  </si>
  <si>
    <t>2015-06-03T22:00:00Z</t>
  </si>
  <si>
    <t>2015-06-04T00:00:00+0200</t>
  </si>
  <si>
    <t>2015-06-03T23:00:00Z</t>
  </si>
  <si>
    <t>2015-06-04T01:00:00+0200</t>
  </si>
  <si>
    <t>2015-06-04T00:00:00Z</t>
  </si>
  <si>
    <t>2015-06-04T02:00:00+0200</t>
  </si>
  <si>
    <t>2015-06-04T01:00:00Z</t>
  </si>
  <si>
    <t>2015-06-04T03:00:00+0200</t>
  </si>
  <si>
    <t>2015-06-04T02:00:00Z</t>
  </si>
  <si>
    <t>2015-06-04T04:00:00+0200</t>
  </si>
  <si>
    <t>2015-06-04T03:00:00Z</t>
  </si>
  <si>
    <t>2015-06-04T05:00:00+0200</t>
  </si>
  <si>
    <t>2015-06-04T04:00:00Z</t>
  </si>
  <si>
    <t>2015-06-04T06:00:00+0200</t>
  </si>
  <si>
    <t>2015-06-04T05:00:00Z</t>
  </si>
  <si>
    <t>2015-06-04T07:00:00+0200</t>
  </si>
  <si>
    <t>2015-06-04T06:00:00Z</t>
  </si>
  <si>
    <t>2015-06-04T08:00:00+0200</t>
  </si>
  <si>
    <t>2015-06-04T07:00:00Z</t>
  </si>
  <si>
    <t>2015-06-04T09:00:00+0200</t>
  </si>
  <si>
    <t>2015-06-04T08:00:00Z</t>
  </si>
  <si>
    <t>2015-06-04T10:00:00+0200</t>
  </si>
  <si>
    <t>2015-06-04T09:00:00Z</t>
  </si>
  <si>
    <t>2015-06-04T11:00:00+0200</t>
  </si>
  <si>
    <t>2015-06-04T10:00:00Z</t>
  </si>
  <si>
    <t>2015-06-04T12:00:00+0200</t>
  </si>
  <si>
    <t>2015-06-04T11:00:00Z</t>
  </si>
  <si>
    <t>2015-06-04T13:00:00+0200</t>
  </si>
  <si>
    <t>2015-06-04T12:00:00Z</t>
  </si>
  <si>
    <t>2015-06-04T14:00:00+0200</t>
  </si>
  <si>
    <t>2015-06-04T13:00:00Z</t>
  </si>
  <si>
    <t>2015-06-04T15:00:00+0200</t>
  </si>
  <si>
    <t>2015-06-04T14:00:00Z</t>
  </si>
  <si>
    <t>2015-06-04T16:00:00+0200</t>
  </si>
  <si>
    <t>2015-06-04T15:00:00Z</t>
  </si>
  <si>
    <t>2015-06-04T17:00:00+0200</t>
  </si>
  <si>
    <t>2015-06-04T16:00:00Z</t>
  </si>
  <si>
    <t>2015-06-04T18:00:00+0200</t>
  </si>
  <si>
    <t>2015-06-04T17:00:00Z</t>
  </si>
  <si>
    <t>2015-06-04T19:00:00+0200</t>
  </si>
  <si>
    <t>2015-06-04T18:00:00Z</t>
  </si>
  <si>
    <t>2015-06-04T20:00:00+0200</t>
  </si>
  <si>
    <t>2015-06-04T19:00:00Z</t>
  </si>
  <si>
    <t>2015-06-04T21:00:00+0200</t>
  </si>
  <si>
    <t>2015-06-04T20:00:00Z</t>
  </si>
  <si>
    <t>2015-06-04T22:00:00+0200</t>
  </si>
  <si>
    <t>2015-06-04T21:00:00Z</t>
  </si>
  <si>
    <t>2015-06-04T23:00:00+0200</t>
  </si>
  <si>
    <t>2015-06-04T22:00:00Z</t>
  </si>
  <si>
    <t>2015-06-05T00:00:00+0200</t>
  </si>
  <si>
    <t>2015-06-04T23:00:00Z</t>
  </si>
  <si>
    <t>2015-06-05T01:00:00+0200</t>
  </si>
  <si>
    <t>2015-06-05T00:00:00Z</t>
  </si>
  <si>
    <t>2015-06-05T02:00:00+0200</t>
  </si>
  <si>
    <t>2015-06-05T01:00:00Z</t>
  </si>
  <si>
    <t>2015-06-05T03:00:00+0200</t>
  </si>
  <si>
    <t>2015-06-05T02:00:00Z</t>
  </si>
  <si>
    <t>2015-06-05T04:00:00+0200</t>
  </si>
  <si>
    <t>2015-06-05T03:00:00Z</t>
  </si>
  <si>
    <t>2015-06-05T05:00:00+0200</t>
  </si>
  <si>
    <t>2015-06-05T04:00:00Z</t>
  </si>
  <si>
    <t>2015-06-05T06:00:00+0200</t>
  </si>
  <si>
    <t>2015-06-05T05:00:00Z</t>
  </si>
  <si>
    <t>2015-06-05T07:00:00+0200</t>
  </si>
  <si>
    <t>2015-06-05T06:00:00Z</t>
  </si>
  <si>
    <t>2015-06-05T08:00:00+0200</t>
  </si>
  <si>
    <t>2015-06-05T07:00:00Z</t>
  </si>
  <si>
    <t>2015-06-05T09:00:00+0200</t>
  </si>
  <si>
    <t>2015-06-05T08:00:00Z</t>
  </si>
  <si>
    <t>2015-06-05T10:00:00+0200</t>
  </si>
  <si>
    <t>2015-06-05T09:00:00Z</t>
  </si>
  <si>
    <t>2015-06-05T11:00:00+0200</t>
  </si>
  <si>
    <t>2015-06-05T10:00:00Z</t>
  </si>
  <si>
    <t>2015-06-05T12:00:00+0200</t>
  </si>
  <si>
    <t>2015-06-05T11:00:00Z</t>
  </si>
  <si>
    <t>2015-06-05T13:00:00+0200</t>
  </si>
  <si>
    <t>2015-06-05T12:00:00Z</t>
  </si>
  <si>
    <t>2015-06-05T14:00:00+0200</t>
  </si>
  <si>
    <t>2015-06-05T13:00:00Z</t>
  </si>
  <si>
    <t>2015-06-05T15:00:00+0200</t>
  </si>
  <si>
    <t>2015-06-05T14:00:00Z</t>
  </si>
  <si>
    <t>2015-06-05T16:00:00+0200</t>
  </si>
  <si>
    <t>2015-06-05T15:00:00Z</t>
  </si>
  <si>
    <t>2015-06-05T17:00:00+0200</t>
  </si>
  <si>
    <t>2015-06-05T16:00:00Z</t>
  </si>
  <si>
    <t>2015-06-05T18:00:00+0200</t>
  </si>
  <si>
    <t>2015-06-05T17:00:00Z</t>
  </si>
  <si>
    <t>2015-06-05T19:00:00+0200</t>
  </si>
  <si>
    <t>2015-06-05T18:00:00Z</t>
  </si>
  <si>
    <t>2015-06-05T20:00:00+0200</t>
  </si>
  <si>
    <t>2015-06-05T19:00:00Z</t>
  </si>
  <si>
    <t>2015-06-05T21:00:00+0200</t>
  </si>
  <si>
    <t>2015-06-05T20:00:00Z</t>
  </si>
  <si>
    <t>2015-06-05T22:00:00+0200</t>
  </si>
  <si>
    <t>2015-06-05T21:00:00Z</t>
  </si>
  <si>
    <t>2015-06-05T23:00:00+0200</t>
  </si>
  <si>
    <t>2015-06-05T22:00:00Z</t>
  </si>
  <si>
    <t>2015-06-06T00:00:00+0200</t>
  </si>
  <si>
    <t>2015-06-05T23:00:00Z</t>
  </si>
  <si>
    <t>2015-06-06T01:00:00+0200</t>
  </si>
  <si>
    <t>2015-06-06T00:00:00Z</t>
  </si>
  <si>
    <t>2015-06-06T02:00:00+0200</t>
  </si>
  <si>
    <t>2015-06-06T01:00:00Z</t>
  </si>
  <si>
    <t>2015-06-06T03:00:00+0200</t>
  </si>
  <si>
    <t>2015-06-06T02:00:00Z</t>
  </si>
  <si>
    <t>2015-06-06T04:00:00+0200</t>
  </si>
  <si>
    <t>2015-06-06T03:00:00Z</t>
  </si>
  <si>
    <t>2015-06-06T05:00:00+0200</t>
  </si>
  <si>
    <t>2015-06-06T04:00:00Z</t>
  </si>
  <si>
    <t>2015-06-06T06:00:00+0200</t>
  </si>
  <si>
    <t>2015-06-06T05:00:00Z</t>
  </si>
  <si>
    <t>2015-06-06T07:00:00+0200</t>
  </si>
  <si>
    <t>2015-06-06T06:00:00Z</t>
  </si>
  <si>
    <t>2015-06-06T08:00:00+0200</t>
  </si>
  <si>
    <t>2015-06-06T07:00:00Z</t>
  </si>
  <si>
    <t>2015-06-06T09:00:00+0200</t>
  </si>
  <si>
    <t>2015-06-06T08:00:00Z</t>
  </si>
  <si>
    <t>2015-06-06T10:00:00+0200</t>
  </si>
  <si>
    <t>2015-06-06T09:00:00Z</t>
  </si>
  <si>
    <t>2015-06-06T11:00:00+0200</t>
  </si>
  <si>
    <t>2015-06-06T10:00:00Z</t>
  </si>
  <si>
    <t>2015-06-06T12:00:00+0200</t>
  </si>
  <si>
    <t>2015-06-06T11:00:00Z</t>
  </si>
  <si>
    <t>2015-06-06T13:00:00+0200</t>
  </si>
  <si>
    <t>2015-06-06T12:00:00Z</t>
  </si>
  <si>
    <t>2015-06-06T14:00:00+0200</t>
  </si>
  <si>
    <t>2015-06-06T13:00:00Z</t>
  </si>
  <si>
    <t>2015-06-06T15:00:00+0200</t>
  </si>
  <si>
    <t>2015-06-06T14:00:00Z</t>
  </si>
  <si>
    <t>2015-06-06T16:00:00+0200</t>
  </si>
  <si>
    <t>2015-06-06T15:00:00Z</t>
  </si>
  <si>
    <t>2015-06-06T17:00:00+0200</t>
  </si>
  <si>
    <t>2015-06-06T16:00:00Z</t>
  </si>
  <si>
    <t>2015-06-06T18:00:00+0200</t>
  </si>
  <si>
    <t>2015-06-06T17:00:00Z</t>
  </si>
  <si>
    <t>2015-06-06T19:00:00+0200</t>
  </si>
  <si>
    <t>2015-06-06T18:00:00Z</t>
  </si>
  <si>
    <t>2015-06-06T20:00:00+0200</t>
  </si>
  <si>
    <t>2015-06-06T19:00:00Z</t>
  </si>
  <si>
    <t>2015-06-06T21:00:00+0200</t>
  </si>
  <si>
    <t>2015-06-06T20:00:00Z</t>
  </si>
  <si>
    <t>2015-06-06T22:00:00+0200</t>
  </si>
  <si>
    <t>2015-06-06T21:00:00Z</t>
  </si>
  <si>
    <t>2015-06-06T23:00:00+0200</t>
  </si>
  <si>
    <t>2015-06-06T22:00:00Z</t>
  </si>
  <si>
    <t>2015-06-07T00:00:00+0200</t>
  </si>
  <si>
    <t>2015-06-06T23:00:00Z</t>
  </si>
  <si>
    <t>2015-06-07T01:00:00+0200</t>
  </si>
  <si>
    <t>2015-06-07T00:00:00Z</t>
  </si>
  <si>
    <t>2015-06-07T02:00:00+0200</t>
  </si>
  <si>
    <t>2015-06-07T01:00:00Z</t>
  </si>
  <si>
    <t>2015-06-07T03:00:00+0200</t>
  </si>
  <si>
    <t>2015-06-07T02:00:00Z</t>
  </si>
  <si>
    <t>2015-06-07T04:00:00+0200</t>
  </si>
  <si>
    <t>2015-06-07T03:00:00Z</t>
  </si>
  <si>
    <t>2015-06-07T05:00:00+0200</t>
  </si>
  <si>
    <t>2015-06-07T04:00:00Z</t>
  </si>
  <si>
    <t>2015-06-07T06:00:00+0200</t>
  </si>
  <si>
    <t>2015-06-07T05:00:00Z</t>
  </si>
  <si>
    <t>2015-06-07T07:00:00+0200</t>
  </si>
  <si>
    <t>2015-06-07T06:00:00Z</t>
  </si>
  <si>
    <t>2015-06-07T08:00:00+0200</t>
  </si>
  <si>
    <t>2015-06-07T07:00:00Z</t>
  </si>
  <si>
    <t>2015-06-07T09:00:00+0200</t>
  </si>
  <si>
    <t>2015-06-07T08:00:00Z</t>
  </si>
  <si>
    <t>2015-06-07T10:00:00+0200</t>
  </si>
  <si>
    <t>2015-06-07T09:00:00Z</t>
  </si>
  <si>
    <t>2015-06-07T11:00:00+0200</t>
  </si>
  <si>
    <t>2015-06-07T10:00:00Z</t>
  </si>
  <si>
    <t>2015-06-07T12:00:00+0200</t>
  </si>
  <si>
    <t>2015-06-07T11:00:00Z</t>
  </si>
  <si>
    <t>2015-06-07T13:00:00+0200</t>
  </si>
  <si>
    <t>2015-06-07T12:00:00Z</t>
  </si>
  <si>
    <t>2015-06-07T14:00:00+0200</t>
  </si>
  <si>
    <t>2015-06-07T13:00:00Z</t>
  </si>
  <si>
    <t>2015-06-07T15:00:00+0200</t>
  </si>
  <si>
    <t>2015-06-07T14:00:00Z</t>
  </si>
  <si>
    <t>2015-06-07T16:00:00+0200</t>
  </si>
  <si>
    <t>2015-06-07T15:00:00Z</t>
  </si>
  <si>
    <t>2015-06-07T17:00:00+0200</t>
  </si>
  <si>
    <t>2015-06-07T16:00:00Z</t>
  </si>
  <si>
    <t>2015-06-07T18:00:00+0200</t>
  </si>
  <si>
    <t>2015-06-07T17:00:00Z</t>
  </si>
  <si>
    <t>2015-06-07T19:00:00+0200</t>
  </si>
  <si>
    <t>2015-06-07T18:00:00Z</t>
  </si>
  <si>
    <t>2015-06-07T20:00:00+0200</t>
  </si>
  <si>
    <t>2015-06-07T19:00:00Z</t>
  </si>
  <si>
    <t>2015-06-07T21:00:00+0200</t>
  </si>
  <si>
    <t>2015-06-07T20:00:00Z</t>
  </si>
  <si>
    <t>2015-06-07T22:00:00+0200</t>
  </si>
  <si>
    <t>2015-06-07T21:00:00Z</t>
  </si>
  <si>
    <t>2015-06-07T23:00:00+0200</t>
  </si>
  <si>
    <t>2015-06-07T22:00:00Z</t>
  </si>
  <si>
    <t>2015-06-08T00:00:00+0200</t>
  </si>
  <si>
    <t>2015-06-07T23:00:00Z</t>
  </si>
  <si>
    <t>2015-06-08T01:00:00+0200</t>
  </si>
  <si>
    <t>2015-06-08T00:00:00Z</t>
  </si>
  <si>
    <t>2015-06-08T02:00:00+0200</t>
  </si>
  <si>
    <t>2015-06-08T01:00:00Z</t>
  </si>
  <si>
    <t>2015-06-08T03:00:00+0200</t>
  </si>
  <si>
    <t>2015-06-08T02:00:00Z</t>
  </si>
  <si>
    <t>2015-06-08T04:00:00+0200</t>
  </si>
  <si>
    <t>2015-06-08T03:00:00Z</t>
  </si>
  <si>
    <t>2015-06-08T05:00:00+0200</t>
  </si>
  <si>
    <t>2015-06-08T04:00:00Z</t>
  </si>
  <si>
    <t>2015-06-08T06:00:00+0200</t>
  </si>
  <si>
    <t>2015-06-08T05:00:00Z</t>
  </si>
  <si>
    <t>2015-06-08T07:00:00+0200</t>
  </si>
  <si>
    <t>2015-06-08T06:00:00Z</t>
  </si>
  <si>
    <t>2015-06-08T08:00:00+0200</t>
  </si>
  <si>
    <t>2015-06-08T07:00:00Z</t>
  </si>
  <si>
    <t>2015-06-08T09:00:00+0200</t>
  </si>
  <si>
    <t>2015-06-08T08:00:00Z</t>
  </si>
  <si>
    <t>2015-06-08T10:00:00+0200</t>
  </si>
  <si>
    <t>2015-06-08T09:00:00Z</t>
  </si>
  <si>
    <t>2015-06-08T11:00:00+0200</t>
  </si>
  <si>
    <t>2015-06-08T10:00:00Z</t>
  </si>
  <si>
    <t>2015-06-08T12:00:00+0200</t>
  </si>
  <si>
    <t>2015-06-08T11:00:00Z</t>
  </si>
  <si>
    <t>2015-06-08T13:00:00+0200</t>
  </si>
  <si>
    <t>2015-06-08T12:00:00Z</t>
  </si>
  <si>
    <t>2015-06-08T14:00:00+0200</t>
  </si>
  <si>
    <t>2015-06-08T13:00:00Z</t>
  </si>
  <si>
    <t>2015-06-08T15:00:00+0200</t>
  </si>
  <si>
    <t>2015-06-08T14:00:00Z</t>
  </si>
  <si>
    <t>2015-06-08T16:00:00+0200</t>
  </si>
  <si>
    <t>2015-06-08T15:00:00Z</t>
  </si>
  <si>
    <t>2015-06-08T17:00:00+0200</t>
  </si>
  <si>
    <t>2015-06-08T16:00:00Z</t>
  </si>
  <si>
    <t>2015-06-08T18:00:00+0200</t>
  </si>
  <si>
    <t>2015-06-08T17:00:00Z</t>
  </si>
  <si>
    <t>2015-06-08T19:00:00+0200</t>
  </si>
  <si>
    <t>2015-06-08T18:00:00Z</t>
  </si>
  <si>
    <t>2015-06-08T20:00:00+0200</t>
  </si>
  <si>
    <t>2015-06-08T19:00:00Z</t>
  </si>
  <si>
    <t>2015-06-08T21:00:00+0200</t>
  </si>
  <si>
    <t>2015-06-08T20:00:00Z</t>
  </si>
  <si>
    <t>2015-06-08T22:00:00+0200</t>
  </si>
  <si>
    <t>2015-06-08T21:00:00Z</t>
  </si>
  <si>
    <t>2015-06-08T23:00:00+0200</t>
  </si>
  <si>
    <t>2015-06-08T22:00:00Z</t>
  </si>
  <si>
    <t>2015-06-09T00:00:00+0200</t>
  </si>
  <si>
    <t>2015-06-08T23:00:00Z</t>
  </si>
  <si>
    <t>2015-06-09T01:00:00+0200</t>
  </si>
  <si>
    <t>2015-06-09T00:00:00Z</t>
  </si>
  <si>
    <t>2015-06-09T02:00:00+0200</t>
  </si>
  <si>
    <t>2015-06-09T01:00:00Z</t>
  </si>
  <si>
    <t>2015-06-09T03:00:00+0200</t>
  </si>
  <si>
    <t>2015-06-09T02:00:00Z</t>
  </si>
  <si>
    <t>2015-06-09T04:00:00+0200</t>
  </si>
  <si>
    <t>2015-06-09T03:00:00Z</t>
  </si>
  <si>
    <t>2015-06-09T05:00:00+0200</t>
  </si>
  <si>
    <t>2015-06-09T04:00:00Z</t>
  </si>
  <si>
    <t>2015-06-09T06:00:00+0200</t>
  </si>
  <si>
    <t>2015-06-09T05:00:00Z</t>
  </si>
  <si>
    <t>2015-06-09T07:00:00+0200</t>
  </si>
  <si>
    <t>2015-06-09T06:00:00Z</t>
  </si>
  <si>
    <t>2015-06-09T08:00:00+0200</t>
  </si>
  <si>
    <t>2015-06-09T07:00:00Z</t>
  </si>
  <si>
    <t>2015-06-09T09:00:00+0200</t>
  </si>
  <si>
    <t>2015-06-09T08:00:00Z</t>
  </si>
  <si>
    <t>2015-06-09T10:00:00+0200</t>
  </si>
  <si>
    <t>2015-06-09T09:00:00Z</t>
  </si>
  <si>
    <t>2015-06-09T11:00:00+0200</t>
  </si>
  <si>
    <t>2015-06-09T10:00:00Z</t>
  </si>
  <si>
    <t>2015-06-09T12:00:00+0200</t>
  </si>
  <si>
    <t>2015-06-09T11:00:00Z</t>
  </si>
  <si>
    <t>2015-06-09T13:00:00+0200</t>
  </si>
  <si>
    <t>2015-06-09T12:00:00Z</t>
  </si>
  <si>
    <t>2015-06-09T14:00:00+0200</t>
  </si>
  <si>
    <t>2015-06-09T13:00:00Z</t>
  </si>
  <si>
    <t>2015-06-09T15:00:00+0200</t>
  </si>
  <si>
    <t>2015-06-09T14:00:00Z</t>
  </si>
  <si>
    <t>2015-06-09T16:00:00+0200</t>
  </si>
  <si>
    <t>2015-06-09T15:00:00Z</t>
  </si>
  <si>
    <t>2015-06-09T17:00:00+0200</t>
  </si>
  <si>
    <t>2015-06-09T16:00:00Z</t>
  </si>
  <si>
    <t>2015-06-09T18:00:00+0200</t>
  </si>
  <si>
    <t>2015-06-09T17:00:00Z</t>
  </si>
  <si>
    <t>2015-06-09T19:00:00+0200</t>
  </si>
  <si>
    <t>2015-06-09T18:00:00Z</t>
  </si>
  <si>
    <t>2015-06-09T20:00:00+0200</t>
  </si>
  <si>
    <t>2015-06-09T19:00:00Z</t>
  </si>
  <si>
    <t>2015-06-09T21:00:00+0200</t>
  </si>
  <si>
    <t>2015-06-09T20:00:00Z</t>
  </si>
  <si>
    <t>2015-06-09T22:00:00+0200</t>
  </si>
  <si>
    <t>2015-06-09T21:00:00Z</t>
  </si>
  <si>
    <t>2015-06-09T23:00:00+0200</t>
  </si>
  <si>
    <t>2015-06-09T22:00:00Z</t>
  </si>
  <si>
    <t>2015-06-10T00:00:00+0200</t>
  </si>
  <si>
    <t>2015-06-09T23:00:00Z</t>
  </si>
  <si>
    <t>2015-06-10T01:00:00+0200</t>
  </si>
  <si>
    <t>2015-06-10T00:00:00Z</t>
  </si>
  <si>
    <t>2015-06-10T02:00:00+0200</t>
  </si>
  <si>
    <t>2015-06-10T01:00:00Z</t>
  </si>
  <si>
    <t>2015-06-10T03:00:00+0200</t>
  </si>
  <si>
    <t>2015-06-10T02:00:00Z</t>
  </si>
  <si>
    <t>2015-06-10T04:00:00+0200</t>
  </si>
  <si>
    <t>2015-06-10T03:00:00Z</t>
  </si>
  <si>
    <t>2015-06-10T05:00:00+0200</t>
  </si>
  <si>
    <t>2015-06-10T04:00:00Z</t>
  </si>
  <si>
    <t>2015-06-10T06:00:00+0200</t>
  </si>
  <si>
    <t>2015-06-10T05:00:00Z</t>
  </si>
  <si>
    <t>2015-06-10T07:00:00+0200</t>
  </si>
  <si>
    <t>2015-06-10T06:00:00Z</t>
  </si>
  <si>
    <t>2015-06-10T08:00:00+0200</t>
  </si>
  <si>
    <t>2015-06-10T07:00:00Z</t>
  </si>
  <si>
    <t>2015-06-10T09:00:00+0200</t>
  </si>
  <si>
    <t>2015-06-10T08:00:00Z</t>
  </si>
  <si>
    <t>2015-06-10T10:00:00+0200</t>
  </si>
  <si>
    <t>2015-06-10T09:00:00Z</t>
  </si>
  <si>
    <t>2015-06-10T11:00:00+0200</t>
  </si>
  <si>
    <t>2015-06-10T10:00:00Z</t>
  </si>
  <si>
    <t>2015-06-10T12:00:00+0200</t>
  </si>
  <si>
    <t>2015-06-10T11:00:00Z</t>
  </si>
  <si>
    <t>2015-06-10T13:00:00+0200</t>
  </si>
  <si>
    <t>2015-06-10T12:00:00Z</t>
  </si>
  <si>
    <t>2015-06-10T14:00:00+0200</t>
  </si>
  <si>
    <t>2015-06-10T13:00:00Z</t>
  </si>
  <si>
    <t>2015-06-10T15:00:00+0200</t>
  </si>
  <si>
    <t>2015-06-10T14:00:00Z</t>
  </si>
  <si>
    <t>2015-06-10T16:00:00+0200</t>
  </si>
  <si>
    <t>2015-06-10T15:00:00Z</t>
  </si>
  <si>
    <t>2015-06-10T17:00:00+0200</t>
  </si>
  <si>
    <t>2015-06-10T16:00:00Z</t>
  </si>
  <si>
    <t>2015-06-10T18:00:00+0200</t>
  </si>
  <si>
    <t>2015-06-10T17:00:00Z</t>
  </si>
  <si>
    <t>2015-06-10T19:00:00+0200</t>
  </si>
  <si>
    <t>2015-06-10T18:00:00Z</t>
  </si>
  <si>
    <t>2015-06-10T20:00:00+0200</t>
  </si>
  <si>
    <t>2015-06-10T19:00:00Z</t>
  </si>
  <si>
    <t>2015-06-10T21:00:00+0200</t>
  </si>
  <si>
    <t>2015-06-10T20:00:00Z</t>
  </si>
  <si>
    <t>2015-06-10T22:00:00+0200</t>
  </si>
  <si>
    <t>2015-06-10T21:00:00Z</t>
  </si>
  <si>
    <t>2015-06-10T23:00:00+0200</t>
  </si>
  <si>
    <t>2015-06-10T22:00:00Z</t>
  </si>
  <si>
    <t>2015-06-11T00:00:00+0200</t>
  </si>
  <si>
    <t>2015-06-10T23:00:00Z</t>
  </si>
  <si>
    <t>2015-06-11T01:00:00+0200</t>
  </si>
  <si>
    <t>2015-06-11T00:00:00Z</t>
  </si>
  <si>
    <t>2015-06-11T02:00:00+0200</t>
  </si>
  <si>
    <t>2015-06-11T01:00:00Z</t>
  </si>
  <si>
    <t>2015-06-11T03:00:00+0200</t>
  </si>
  <si>
    <t>2015-06-11T02:00:00Z</t>
  </si>
  <si>
    <t>2015-06-11T04:00:00+0200</t>
  </si>
  <si>
    <t>2015-06-11T03:00:00Z</t>
  </si>
  <si>
    <t>2015-06-11T05:00:00+0200</t>
  </si>
  <si>
    <t>2015-06-11T04:00:00Z</t>
  </si>
  <si>
    <t>2015-06-11T06:00:00+0200</t>
  </si>
  <si>
    <t>2015-06-11T05:00:00Z</t>
  </si>
  <si>
    <t>2015-06-11T07:00:00+0200</t>
  </si>
  <si>
    <t>2015-06-11T06:00:00Z</t>
  </si>
  <si>
    <t>2015-06-11T08:00:00+0200</t>
  </si>
  <si>
    <t>2015-06-11T07:00:00Z</t>
  </si>
  <si>
    <t>2015-06-11T09:00:00+0200</t>
  </si>
  <si>
    <t>2015-06-11T08:00:00Z</t>
  </si>
  <si>
    <t>2015-06-11T10:00:00+0200</t>
  </si>
  <si>
    <t>2015-06-11T09:00:00Z</t>
  </si>
  <si>
    <t>2015-06-11T11:00:00+0200</t>
  </si>
  <si>
    <t>2015-06-11T10:00:00Z</t>
  </si>
  <si>
    <t>2015-06-11T12:00:00+0200</t>
  </si>
  <si>
    <t>2015-06-11T11:00:00Z</t>
  </si>
  <si>
    <t>2015-06-11T13:00:00+0200</t>
  </si>
  <si>
    <t>2015-06-11T12:00:00Z</t>
  </si>
  <si>
    <t>2015-06-11T14:00:00+0200</t>
  </si>
  <si>
    <t>2015-06-11T13:00:00Z</t>
  </si>
  <si>
    <t>2015-06-11T15:00:00+0200</t>
  </si>
  <si>
    <t>2015-06-11T14:00:00Z</t>
  </si>
  <si>
    <t>2015-06-11T16:00:00+0200</t>
  </si>
  <si>
    <t>2015-06-11T15:00:00Z</t>
  </si>
  <si>
    <t>2015-06-11T17:00:00+0200</t>
  </si>
  <si>
    <t>2015-06-11T16:00:00Z</t>
  </si>
  <si>
    <t>2015-06-11T18:00:00+0200</t>
  </si>
  <si>
    <t>2015-06-11T17:00:00Z</t>
  </si>
  <si>
    <t>2015-06-11T19:00:00+0200</t>
  </si>
  <si>
    <t>2015-06-11T18:00:00Z</t>
  </si>
  <si>
    <t>2015-06-11T20:00:00+0200</t>
  </si>
  <si>
    <t>2015-06-11T19:00:00Z</t>
  </si>
  <si>
    <t>2015-06-11T21:00:00+0200</t>
  </si>
  <si>
    <t>2015-06-11T20:00:00Z</t>
  </si>
  <si>
    <t>2015-06-11T22:00:00+0200</t>
  </si>
  <si>
    <t>2015-06-11T21:00:00Z</t>
  </si>
  <si>
    <t>2015-06-11T23:00:00+0200</t>
  </si>
  <si>
    <t>2015-06-11T22:00:00Z</t>
  </si>
  <si>
    <t>2015-06-12T00:00:00+0200</t>
  </si>
  <si>
    <t>2015-06-11T23:00:00Z</t>
  </si>
  <si>
    <t>2015-06-12T01:00:00+0200</t>
  </si>
  <si>
    <t>2015-06-12T00:00:00Z</t>
  </si>
  <si>
    <t>2015-06-12T02:00:00+0200</t>
  </si>
  <si>
    <t>2015-06-12T01:00:00Z</t>
  </si>
  <si>
    <t>2015-06-12T03:00:00+0200</t>
  </si>
  <si>
    <t>2015-06-12T02:00:00Z</t>
  </si>
  <si>
    <t>2015-06-12T04:00:00+0200</t>
  </si>
  <si>
    <t>2015-06-12T03:00:00Z</t>
  </si>
  <si>
    <t>2015-06-12T05:00:00+0200</t>
  </si>
  <si>
    <t>2015-06-12T04:00:00Z</t>
  </si>
  <si>
    <t>2015-06-12T06:00:00+0200</t>
  </si>
  <si>
    <t>2015-06-12T05:00:00Z</t>
  </si>
  <si>
    <t>2015-06-12T07:00:00+0200</t>
  </si>
  <si>
    <t>2015-06-12T06:00:00Z</t>
  </si>
  <si>
    <t>2015-06-12T08:00:00+0200</t>
  </si>
  <si>
    <t>2015-06-12T07:00:00Z</t>
  </si>
  <si>
    <t>2015-06-12T09:00:00+0200</t>
  </si>
  <si>
    <t>2015-06-12T08:00:00Z</t>
  </si>
  <si>
    <t>2015-06-12T10:00:00+0200</t>
  </si>
  <si>
    <t>2015-06-12T09:00:00Z</t>
  </si>
  <si>
    <t>2015-06-12T11:00:00+0200</t>
  </si>
  <si>
    <t>2015-06-12T10:00:00Z</t>
  </si>
  <si>
    <t>2015-06-12T12:00:00+0200</t>
  </si>
  <si>
    <t>2015-06-12T11:00:00Z</t>
  </si>
  <si>
    <t>2015-06-12T13:00:00+0200</t>
  </si>
  <si>
    <t>2015-06-12T12:00:00Z</t>
  </si>
  <si>
    <t>2015-06-12T14:00:00+0200</t>
  </si>
  <si>
    <t>2015-06-12T13:00:00Z</t>
  </si>
  <si>
    <t>2015-06-12T15:00:00+0200</t>
  </si>
  <si>
    <t>2015-06-12T14:00:00Z</t>
  </si>
  <si>
    <t>2015-06-12T16:00:00+0200</t>
  </si>
  <si>
    <t>2015-06-12T15:00:00Z</t>
  </si>
  <si>
    <t>2015-06-12T17:00:00+0200</t>
  </si>
  <si>
    <t>2015-06-12T16:00:00Z</t>
  </si>
  <si>
    <t>2015-06-12T18:00:00+0200</t>
  </si>
  <si>
    <t>2015-06-12T17:00:00Z</t>
  </si>
  <si>
    <t>2015-06-12T19:00:00+0200</t>
  </si>
  <si>
    <t>2015-06-12T18:00:00Z</t>
  </si>
  <si>
    <t>2015-06-12T20:00:00+0200</t>
  </si>
  <si>
    <t>2015-06-12T19:00:00Z</t>
  </si>
  <si>
    <t>2015-06-12T21:00:00+0200</t>
  </si>
  <si>
    <t>2015-06-12T20:00:00Z</t>
  </si>
  <si>
    <t>2015-06-12T22:00:00+0200</t>
  </si>
  <si>
    <t>2015-06-12T21:00:00Z</t>
  </si>
  <si>
    <t>2015-06-12T23:00:00+0200</t>
  </si>
  <si>
    <t>2015-06-12T22:00:00Z</t>
  </si>
  <si>
    <t>2015-06-13T00:00:00+0200</t>
  </si>
  <si>
    <t>2015-06-12T23:00:00Z</t>
  </si>
  <si>
    <t>2015-06-13T01:00:00+0200</t>
  </si>
  <si>
    <t>2015-06-13T00:00:00Z</t>
  </si>
  <si>
    <t>2015-06-13T02:00:00+0200</t>
  </si>
  <si>
    <t>2015-06-13T01:00:00Z</t>
  </si>
  <si>
    <t>2015-06-13T03:00:00+0200</t>
  </si>
  <si>
    <t>2015-06-13T02:00:00Z</t>
  </si>
  <si>
    <t>2015-06-13T04:00:00+0200</t>
  </si>
  <si>
    <t>2015-06-13T03:00:00Z</t>
  </si>
  <si>
    <t>2015-06-13T05:00:00+0200</t>
  </si>
  <si>
    <t>2015-06-13T04:00:00Z</t>
  </si>
  <si>
    <t>2015-06-13T06:00:00+0200</t>
  </si>
  <si>
    <t>2015-06-13T05:00:00Z</t>
  </si>
  <si>
    <t>2015-06-13T07:00:00+0200</t>
  </si>
  <si>
    <t>2015-06-13T06:00:00Z</t>
  </si>
  <si>
    <t>2015-06-13T08:00:00+0200</t>
  </si>
  <si>
    <t>2015-06-13T07:00:00Z</t>
  </si>
  <si>
    <t>2015-06-13T09:00:00+0200</t>
  </si>
  <si>
    <t>2015-06-13T08:00:00Z</t>
  </si>
  <si>
    <t>2015-06-13T10:00:00+0200</t>
  </si>
  <si>
    <t>2015-06-13T09:00:00Z</t>
  </si>
  <si>
    <t>2015-06-13T11:00:00+0200</t>
  </si>
  <si>
    <t>2015-06-13T10:00:00Z</t>
  </si>
  <si>
    <t>2015-06-13T12:00:00+0200</t>
  </si>
  <si>
    <t>2015-06-13T11:00:00Z</t>
  </si>
  <si>
    <t>2015-06-13T13:00:00+0200</t>
  </si>
  <si>
    <t>2015-06-13T12:00:00Z</t>
  </si>
  <si>
    <t>2015-06-13T14:00:00+0200</t>
  </si>
  <si>
    <t>2015-06-13T13:00:00Z</t>
  </si>
  <si>
    <t>2015-06-13T15:00:00+0200</t>
  </si>
  <si>
    <t>2015-06-13T14:00:00Z</t>
  </si>
  <si>
    <t>2015-06-13T16:00:00+0200</t>
  </si>
  <si>
    <t>2015-06-13T15:00:00Z</t>
  </si>
  <si>
    <t>2015-06-13T17:00:00+0200</t>
  </si>
  <si>
    <t>2015-06-13T16:00:00Z</t>
  </si>
  <si>
    <t>2015-06-13T18:00:00+0200</t>
  </si>
  <si>
    <t>2015-06-13T17:00:00Z</t>
  </si>
  <si>
    <t>2015-06-13T19:00:00+0200</t>
  </si>
  <si>
    <t>2015-06-13T18:00:00Z</t>
  </si>
  <si>
    <t>2015-06-13T20:00:00+0200</t>
  </si>
  <si>
    <t>2015-06-13T19:00:00Z</t>
  </si>
  <si>
    <t>2015-06-13T21:00:00+0200</t>
  </si>
  <si>
    <t>2015-06-13T20:00:00Z</t>
  </si>
  <si>
    <t>2015-06-13T22:00:00+0200</t>
  </si>
  <si>
    <t>2015-06-13T21:00:00Z</t>
  </si>
  <si>
    <t>2015-06-13T23:00:00+0200</t>
  </si>
  <si>
    <t>2015-06-13T22:00:00Z</t>
  </si>
  <si>
    <t>2015-06-14T00:00:00+0200</t>
  </si>
  <si>
    <t>2015-06-13T23:00:00Z</t>
  </si>
  <si>
    <t>2015-06-14T01:00:00+0200</t>
  </si>
  <si>
    <t>2015-06-14T00:00:00Z</t>
  </si>
  <si>
    <t>2015-06-14T02:00:00+0200</t>
  </si>
  <si>
    <t>2015-06-14T01:00:00Z</t>
  </si>
  <si>
    <t>2015-06-14T03:00:00+0200</t>
  </si>
  <si>
    <t>2015-06-14T02:00:00Z</t>
  </si>
  <si>
    <t>2015-06-14T04:00:00+0200</t>
  </si>
  <si>
    <t>2015-06-14T03:00:00Z</t>
  </si>
  <si>
    <t>2015-06-14T05:00:00+0200</t>
  </si>
  <si>
    <t>2015-06-14T04:00:00Z</t>
  </si>
  <si>
    <t>2015-06-14T06:00:00+0200</t>
  </si>
  <si>
    <t>2015-06-14T05:00:00Z</t>
  </si>
  <si>
    <t>2015-06-14T07:00:00+0200</t>
  </si>
  <si>
    <t>2015-06-14T06:00:00Z</t>
  </si>
  <si>
    <t>2015-06-14T08:00:00+0200</t>
  </si>
  <si>
    <t>2015-06-14T07:00:00Z</t>
  </si>
  <si>
    <t>2015-06-14T09:00:00+0200</t>
  </si>
  <si>
    <t>2015-06-14T08:00:00Z</t>
  </si>
  <si>
    <t>2015-06-14T10:00:00+0200</t>
  </si>
  <si>
    <t>2015-06-14T09:00:00Z</t>
  </si>
  <si>
    <t>2015-06-14T11:00:00+0200</t>
  </si>
  <si>
    <t>2015-06-14T10:00:00Z</t>
  </si>
  <si>
    <t>2015-06-14T12:00:00+0200</t>
  </si>
  <si>
    <t>2015-06-14T11:00:00Z</t>
  </si>
  <si>
    <t>2015-06-14T13:00:00+0200</t>
  </si>
  <si>
    <t>2015-06-14T12:00:00Z</t>
  </si>
  <si>
    <t>2015-06-14T14:00:00+0200</t>
  </si>
  <si>
    <t>2015-06-14T13:00:00Z</t>
  </si>
  <si>
    <t>2015-06-14T15:00:00+0200</t>
  </si>
  <si>
    <t>2015-06-14T14:00:00Z</t>
  </si>
  <si>
    <t>2015-06-14T16:00:00+0200</t>
  </si>
  <si>
    <t>2015-06-14T15:00:00Z</t>
  </si>
  <si>
    <t>2015-06-14T17:00:00+0200</t>
  </si>
  <si>
    <t>2015-06-14T16:00:00Z</t>
  </si>
  <si>
    <t>2015-06-14T18:00:00+0200</t>
  </si>
  <si>
    <t>2015-06-14T17:00:00Z</t>
  </si>
  <si>
    <t>2015-06-14T19:00:00+0200</t>
  </si>
  <si>
    <t>2015-06-14T18:00:00Z</t>
  </si>
  <si>
    <t>2015-06-14T20:00:00+0200</t>
  </si>
  <si>
    <t>2015-06-14T19:00:00Z</t>
  </si>
  <si>
    <t>2015-06-14T21:00:00+0200</t>
  </si>
  <si>
    <t>2015-06-14T20:00:00Z</t>
  </si>
  <si>
    <t>2015-06-14T22:00:00+0200</t>
  </si>
  <si>
    <t>2015-06-14T21:00:00Z</t>
  </si>
  <si>
    <t>2015-06-14T23:00:00+0200</t>
  </si>
  <si>
    <t>2015-06-14T22:00:00Z</t>
  </si>
  <si>
    <t>2015-06-15T00:00:00+0200</t>
  </si>
  <si>
    <t>2015-06-14T23:00:00Z</t>
  </si>
  <si>
    <t>2015-06-15T01:00:00+0200</t>
  </si>
  <si>
    <t>NL_wind_offshore_generation_actual | NL_wind_onshore_generation_actual</t>
  </si>
  <si>
    <t>2015-06-15T00:00:00Z</t>
  </si>
  <si>
    <t>2015-06-15T02:00:00+0200</t>
  </si>
  <si>
    <t>2015-06-15T01:00:00Z</t>
  </si>
  <si>
    <t>2015-06-15T03:00:00+0200</t>
  </si>
  <si>
    <t>2015-06-15T02:00:00Z</t>
  </si>
  <si>
    <t>2015-06-15T04:00:00+0200</t>
  </si>
  <si>
    <t>2015-06-15T03:00:00Z</t>
  </si>
  <si>
    <t>2015-06-15T05:00:00+0200</t>
  </si>
  <si>
    <t>2015-06-15T04:00:00Z</t>
  </si>
  <si>
    <t>2015-06-15T06:00:00+0200</t>
  </si>
  <si>
    <t>2015-06-15T05:00:00Z</t>
  </si>
  <si>
    <t>2015-06-15T07:00:00+0200</t>
  </si>
  <si>
    <t>2015-06-15T06:00:00Z</t>
  </si>
  <si>
    <t>2015-06-15T08:00:00+0200</t>
  </si>
  <si>
    <t>2015-06-15T07:00:00Z</t>
  </si>
  <si>
    <t>2015-06-15T09:00:00+0200</t>
  </si>
  <si>
    <t>2015-06-15T08:00:00Z</t>
  </si>
  <si>
    <t>2015-06-15T10:00:00+0200</t>
  </si>
  <si>
    <t>2015-06-15T09:00:00Z</t>
  </si>
  <si>
    <t>2015-06-15T11:00:00+0200</t>
  </si>
  <si>
    <t>2015-06-15T10:00:00Z</t>
  </si>
  <si>
    <t>2015-06-15T12:00:00+0200</t>
  </si>
  <si>
    <t>2015-06-15T11:00:00Z</t>
  </si>
  <si>
    <t>2015-06-15T13:00:00+0200</t>
  </si>
  <si>
    <t>2015-06-15T12:00:00Z</t>
  </si>
  <si>
    <t>2015-06-15T14:00:00+0200</t>
  </si>
  <si>
    <t>2015-06-15T13:00:00Z</t>
  </si>
  <si>
    <t>2015-06-15T15:00:00+0200</t>
  </si>
  <si>
    <t>2015-06-15T14:00:00Z</t>
  </si>
  <si>
    <t>2015-06-15T16:00:00+0200</t>
  </si>
  <si>
    <t>2015-06-15T15:00:00Z</t>
  </si>
  <si>
    <t>2015-06-15T17:00:00+0200</t>
  </si>
  <si>
    <t>2015-06-15T16:00:00Z</t>
  </si>
  <si>
    <t>2015-06-15T18:00:00+0200</t>
  </si>
  <si>
    <t>2015-06-15T17:00:00Z</t>
  </si>
  <si>
    <t>2015-06-15T19:00:00+0200</t>
  </si>
  <si>
    <t>2015-06-15T18:00:00Z</t>
  </si>
  <si>
    <t>2015-06-15T20:00:00+0200</t>
  </si>
  <si>
    <t>2015-06-15T19:00:00Z</t>
  </si>
  <si>
    <t>2015-06-15T21:00:00+0200</t>
  </si>
  <si>
    <t>2015-06-15T20:00:00Z</t>
  </si>
  <si>
    <t>2015-06-15T22:00:00+0200</t>
  </si>
  <si>
    <t>2015-06-15T21:00:00Z</t>
  </si>
  <si>
    <t>2015-06-15T23:00:00+0200</t>
  </si>
  <si>
    <t>2015-06-15T22:00:00Z</t>
  </si>
  <si>
    <t>2015-06-16T00:00:00+0200</t>
  </si>
  <si>
    <t>2015-06-15T23:00:00Z</t>
  </si>
  <si>
    <t>2015-06-16T01:00:00+0200</t>
  </si>
  <si>
    <t>2015-06-16T00:00:00Z</t>
  </si>
  <si>
    <t>2015-06-16T02:00:00+0200</t>
  </si>
  <si>
    <t>2015-06-16T01:00:00Z</t>
  </si>
  <si>
    <t>2015-06-16T03:00:00+0200</t>
  </si>
  <si>
    <t>2015-06-16T02:00:00Z</t>
  </si>
  <si>
    <t>2015-06-16T04:00:00+0200</t>
  </si>
  <si>
    <t>2015-06-16T03:00:00Z</t>
  </si>
  <si>
    <t>2015-06-16T05:00:00+0200</t>
  </si>
  <si>
    <t>2015-06-16T04:00:00Z</t>
  </si>
  <si>
    <t>2015-06-16T06:00:00+0200</t>
  </si>
  <si>
    <t>2015-06-16T05:00:00Z</t>
  </si>
  <si>
    <t>2015-06-16T07:00:00+0200</t>
  </si>
  <si>
    <t>2015-06-16T06:00:00Z</t>
  </si>
  <si>
    <t>2015-06-16T08:00:00+0200</t>
  </si>
  <si>
    <t>2015-06-16T07:00:00Z</t>
  </si>
  <si>
    <t>2015-06-16T09:00:00+0200</t>
  </si>
  <si>
    <t>2015-06-16T08:00:00Z</t>
  </si>
  <si>
    <t>2015-06-16T10:00:00+0200</t>
  </si>
  <si>
    <t>2015-06-16T09:00:00Z</t>
  </si>
  <si>
    <t>2015-06-16T11:00:00+0200</t>
  </si>
  <si>
    <t>2015-06-16T10:00:00Z</t>
  </si>
  <si>
    <t>2015-06-16T12:00:00+0200</t>
  </si>
  <si>
    <t>2015-06-16T11:00:00Z</t>
  </si>
  <si>
    <t>2015-06-16T13:00:00+0200</t>
  </si>
  <si>
    <t>2015-06-16T12:00:00Z</t>
  </si>
  <si>
    <t>2015-06-16T14:00:00+0200</t>
  </si>
  <si>
    <t>2015-06-16T13:00:00Z</t>
  </si>
  <si>
    <t>2015-06-16T15:00:00+0200</t>
  </si>
  <si>
    <t>2015-06-16T14:00:00Z</t>
  </si>
  <si>
    <t>2015-06-16T16:00:00+0200</t>
  </si>
  <si>
    <t>2015-06-16T15:00:00Z</t>
  </si>
  <si>
    <t>2015-06-16T17:00:00+0200</t>
  </si>
  <si>
    <t>2015-06-16T16:00:00Z</t>
  </si>
  <si>
    <t>2015-06-16T18:00:00+0200</t>
  </si>
  <si>
    <t>2015-06-16T17:00:00Z</t>
  </si>
  <si>
    <t>2015-06-16T19:00:00+0200</t>
  </si>
  <si>
    <t>2015-06-16T18:00:00Z</t>
  </si>
  <si>
    <t>2015-06-16T20:00:00+0200</t>
  </si>
  <si>
    <t>2015-06-16T19:00:00Z</t>
  </si>
  <si>
    <t>2015-06-16T21:00:00+0200</t>
  </si>
  <si>
    <t>2015-06-16T20:00:00Z</t>
  </si>
  <si>
    <t>2015-06-16T22:00:00+0200</t>
  </si>
  <si>
    <t>2015-06-16T21:00:00Z</t>
  </si>
  <si>
    <t>2015-06-16T23:00:00+0200</t>
  </si>
  <si>
    <t>2015-06-16T22:00:00Z</t>
  </si>
  <si>
    <t>2015-06-17T00:00:00+0200</t>
  </si>
  <si>
    <t>2015-06-16T23:00:00Z</t>
  </si>
  <si>
    <t>2015-06-17T01:00:00+0200</t>
  </si>
  <si>
    <t>2015-06-17T00:00:00Z</t>
  </si>
  <si>
    <t>2015-06-17T02:00:00+0200</t>
  </si>
  <si>
    <t>2015-06-17T01:00:00Z</t>
  </si>
  <si>
    <t>2015-06-17T03:00:00+0200</t>
  </si>
  <si>
    <t>2015-06-17T02:00:00Z</t>
  </si>
  <si>
    <t>2015-06-17T04:00:00+0200</t>
  </si>
  <si>
    <t>2015-06-17T03:00:00Z</t>
  </si>
  <si>
    <t>2015-06-17T05:00:00+0200</t>
  </si>
  <si>
    <t>2015-06-17T04:00:00Z</t>
  </si>
  <si>
    <t>2015-06-17T06:00:00+0200</t>
  </si>
  <si>
    <t>2015-06-17T05:00:00Z</t>
  </si>
  <si>
    <t>2015-06-17T07:00:00+0200</t>
  </si>
  <si>
    <t>2015-06-17T06:00:00Z</t>
  </si>
  <si>
    <t>2015-06-17T08:00:00+0200</t>
  </si>
  <si>
    <t>2015-06-17T07:00:00Z</t>
  </si>
  <si>
    <t>2015-06-17T09:00:00+0200</t>
  </si>
  <si>
    <t>2015-06-17T08:00:00Z</t>
  </si>
  <si>
    <t>2015-06-17T10:00:00+0200</t>
  </si>
  <si>
    <t>2015-06-17T09:00:00Z</t>
  </si>
  <si>
    <t>2015-06-17T11:00:00+0200</t>
  </si>
  <si>
    <t>2015-06-17T10:00:00Z</t>
  </si>
  <si>
    <t>2015-06-17T12:00:00+0200</t>
  </si>
  <si>
    <t>2015-06-17T11:00:00Z</t>
  </si>
  <si>
    <t>2015-06-17T13:00:00+0200</t>
  </si>
  <si>
    <t>2015-06-17T12:00:00Z</t>
  </si>
  <si>
    <t>2015-06-17T14:00:00+0200</t>
  </si>
  <si>
    <t>2015-06-17T13:00:00Z</t>
  </si>
  <si>
    <t>2015-06-17T15:00:00+0200</t>
  </si>
  <si>
    <t>2015-06-17T14:00:00Z</t>
  </si>
  <si>
    <t>2015-06-17T16:00:00+0200</t>
  </si>
  <si>
    <t>2015-06-17T15:00:00Z</t>
  </si>
  <si>
    <t>2015-06-17T17:00:00+0200</t>
  </si>
  <si>
    <t>2015-06-17T16:00:00Z</t>
  </si>
  <si>
    <t>2015-06-17T18:00:00+0200</t>
  </si>
  <si>
    <t>2015-06-17T17:00:00Z</t>
  </si>
  <si>
    <t>2015-06-17T19:00:00+0200</t>
  </si>
  <si>
    <t>2015-06-17T18:00:00Z</t>
  </si>
  <si>
    <t>2015-06-17T20:00:00+0200</t>
  </si>
  <si>
    <t>2015-06-17T19:00:00Z</t>
  </si>
  <si>
    <t>2015-06-17T21:00:00+0200</t>
  </si>
  <si>
    <t>2015-06-17T20:00:00Z</t>
  </si>
  <si>
    <t>2015-06-17T22:00:00+0200</t>
  </si>
  <si>
    <t>2015-06-17T21:00:00Z</t>
  </si>
  <si>
    <t>2015-06-17T23:00:00+0200</t>
  </si>
  <si>
    <t>2015-06-17T22:00:00Z</t>
  </si>
  <si>
    <t>2015-06-18T00:00:00+0200</t>
  </si>
  <si>
    <t>2015-06-17T23:00:00Z</t>
  </si>
  <si>
    <t>2015-06-18T01:00:00+0200</t>
  </si>
  <si>
    <t>2015-06-18T00:00:00Z</t>
  </si>
  <si>
    <t>2015-06-18T02:00:00+0200</t>
  </si>
  <si>
    <t>2015-06-18T01:00:00Z</t>
  </si>
  <si>
    <t>2015-06-18T03:00:00+0200</t>
  </si>
  <si>
    <t>2015-06-18T02:00:00Z</t>
  </si>
  <si>
    <t>2015-06-18T04:00:00+0200</t>
  </si>
  <si>
    <t>2015-06-18T03:00:00Z</t>
  </si>
  <si>
    <t>2015-06-18T05:00:00+0200</t>
  </si>
  <si>
    <t>2015-06-18T04:00:00Z</t>
  </si>
  <si>
    <t>2015-06-18T06:00:00+0200</t>
  </si>
  <si>
    <t>2015-06-18T05:00:00Z</t>
  </si>
  <si>
    <t>2015-06-18T07:00:00+0200</t>
  </si>
  <si>
    <t>2015-06-18T06:00:00Z</t>
  </si>
  <si>
    <t>2015-06-18T08:00:00+0200</t>
  </si>
  <si>
    <t>2015-06-18T07:00:00Z</t>
  </si>
  <si>
    <t>2015-06-18T09:00:00+0200</t>
  </si>
  <si>
    <t>2015-06-18T08:00:00Z</t>
  </si>
  <si>
    <t>2015-06-18T10:00:00+0200</t>
  </si>
  <si>
    <t>2015-06-18T09:00:00Z</t>
  </si>
  <si>
    <t>2015-06-18T11:00:00+0200</t>
  </si>
  <si>
    <t>2015-06-18T10:00:00Z</t>
  </si>
  <si>
    <t>2015-06-18T12:00:00+0200</t>
  </si>
  <si>
    <t>2015-06-18T11:00:00Z</t>
  </si>
  <si>
    <t>2015-06-18T13:00:00+0200</t>
  </si>
  <si>
    <t>2015-06-18T12:00:00Z</t>
  </si>
  <si>
    <t>2015-06-18T14:00:00+0200</t>
  </si>
  <si>
    <t>2015-06-18T13:00:00Z</t>
  </si>
  <si>
    <t>2015-06-18T15:00:00+0200</t>
  </si>
  <si>
    <t>2015-06-18T14:00:00Z</t>
  </si>
  <si>
    <t>2015-06-18T16:00:00+0200</t>
  </si>
  <si>
    <t>2015-06-18T15:00:00Z</t>
  </si>
  <si>
    <t>2015-06-18T17:00:00+0200</t>
  </si>
  <si>
    <t>2015-06-18T16:00:00Z</t>
  </si>
  <si>
    <t>2015-06-18T18:00:00+0200</t>
  </si>
  <si>
    <t>2015-06-18T17:00:00Z</t>
  </si>
  <si>
    <t>2015-06-18T19:00:00+0200</t>
  </si>
  <si>
    <t>2015-06-18T18:00:00Z</t>
  </si>
  <si>
    <t>2015-06-18T20:00:00+0200</t>
  </si>
  <si>
    <t>2015-06-18T19:00:00Z</t>
  </si>
  <si>
    <t>2015-06-18T21:00:00+0200</t>
  </si>
  <si>
    <t>2015-06-18T20:00:00Z</t>
  </si>
  <si>
    <t>2015-06-18T22:00:00+0200</t>
  </si>
  <si>
    <t>2015-06-18T21:00:00Z</t>
  </si>
  <si>
    <t>2015-06-18T23:00:00+0200</t>
  </si>
  <si>
    <t>2015-06-18T22:00:00Z</t>
  </si>
  <si>
    <t>2015-06-19T00:00:00+0200</t>
  </si>
  <si>
    <t>2015-06-18T23:00:00Z</t>
  </si>
  <si>
    <t>2015-06-19T01:00:00+0200</t>
  </si>
  <si>
    <t>2015-06-19T00:00:00Z</t>
  </si>
  <si>
    <t>2015-06-19T02:00:00+0200</t>
  </si>
  <si>
    <t>2015-06-19T01:00:00Z</t>
  </si>
  <si>
    <t>2015-06-19T03:00:00+0200</t>
  </si>
  <si>
    <t>2015-06-19T02:00:00Z</t>
  </si>
  <si>
    <t>2015-06-19T04:00:00+0200</t>
  </si>
  <si>
    <t>2015-06-19T03:00:00Z</t>
  </si>
  <si>
    <t>2015-06-19T05:00:00+0200</t>
  </si>
  <si>
    <t>2015-06-19T04:00:00Z</t>
  </si>
  <si>
    <t>2015-06-19T06:00:00+0200</t>
  </si>
  <si>
    <t>2015-06-19T05:00:00Z</t>
  </si>
  <si>
    <t>2015-06-19T07:00:00+0200</t>
  </si>
  <si>
    <t>2015-06-19T06:00:00Z</t>
  </si>
  <si>
    <t>2015-06-19T08:00:00+0200</t>
  </si>
  <si>
    <t>2015-06-19T07:00:00Z</t>
  </si>
  <si>
    <t>2015-06-19T09:00:00+0200</t>
  </si>
  <si>
    <t>2015-06-19T08:00:00Z</t>
  </si>
  <si>
    <t>2015-06-19T10:00:00+0200</t>
  </si>
  <si>
    <t>2015-06-19T09:00:00Z</t>
  </si>
  <si>
    <t>2015-06-19T11:00:00+0200</t>
  </si>
  <si>
    <t>2015-06-19T10:00:00Z</t>
  </si>
  <si>
    <t>2015-06-19T12:00:00+0200</t>
  </si>
  <si>
    <t>2015-06-19T11:00:00Z</t>
  </si>
  <si>
    <t>2015-06-19T13:00:00+0200</t>
  </si>
  <si>
    <t>2015-06-19T12:00:00Z</t>
  </si>
  <si>
    <t>2015-06-19T14:00:00+0200</t>
  </si>
  <si>
    <t>2015-06-19T13:00:00Z</t>
  </si>
  <si>
    <t>2015-06-19T15:00:00+0200</t>
  </si>
  <si>
    <t>2015-06-19T14:00:00Z</t>
  </si>
  <si>
    <t>2015-06-19T16:00:00+0200</t>
  </si>
  <si>
    <t>2015-06-19T15:00:00Z</t>
  </si>
  <si>
    <t>2015-06-19T17:00:00+0200</t>
  </si>
  <si>
    <t>2015-06-19T16:00:00Z</t>
  </si>
  <si>
    <t>2015-06-19T18:00:00+0200</t>
  </si>
  <si>
    <t>2015-06-19T17:00:00Z</t>
  </si>
  <si>
    <t>2015-06-19T19:00:00+0200</t>
  </si>
  <si>
    <t>2015-06-19T18:00:00Z</t>
  </si>
  <si>
    <t>2015-06-19T20:00:00+0200</t>
  </si>
  <si>
    <t>2015-06-19T19:00:00Z</t>
  </si>
  <si>
    <t>2015-06-19T21:00:00+0200</t>
  </si>
  <si>
    <t>2015-06-19T20:00:00Z</t>
  </si>
  <si>
    <t>2015-06-19T22:00:00+0200</t>
  </si>
  <si>
    <t>2015-06-19T21:00:00Z</t>
  </si>
  <si>
    <t>2015-06-19T23:00:00+0200</t>
  </si>
  <si>
    <t>2015-06-19T22:00:00Z</t>
  </si>
  <si>
    <t>2015-06-20T00:00:00+0200</t>
  </si>
  <si>
    <t>2015-06-19T23:00:00Z</t>
  </si>
  <si>
    <t>2015-06-20T01:00:00+0200</t>
  </si>
  <si>
    <t>2015-06-20T00:00:00Z</t>
  </si>
  <si>
    <t>2015-06-20T02:00:00+0200</t>
  </si>
  <si>
    <t>2015-06-20T01:00:00Z</t>
  </si>
  <si>
    <t>2015-06-20T03:00:00+0200</t>
  </si>
  <si>
    <t>2015-06-20T02:00:00Z</t>
  </si>
  <si>
    <t>2015-06-20T04:00:00+0200</t>
  </si>
  <si>
    <t>2015-06-20T03:00:00Z</t>
  </si>
  <si>
    <t>2015-06-20T05:00:00+0200</t>
  </si>
  <si>
    <t>2015-06-20T04:00:00Z</t>
  </si>
  <si>
    <t>2015-06-20T06:00:00+0200</t>
  </si>
  <si>
    <t>2015-06-20T05:00:00Z</t>
  </si>
  <si>
    <t>2015-06-20T07:00:00+0200</t>
  </si>
  <si>
    <t>2015-06-20T06:00:00Z</t>
  </si>
  <si>
    <t>2015-06-20T08:00:00+0200</t>
  </si>
  <si>
    <t>2015-06-20T07:00:00Z</t>
  </si>
  <si>
    <t>2015-06-20T09:00:00+0200</t>
  </si>
  <si>
    <t>2015-06-20T08:00:00Z</t>
  </si>
  <si>
    <t>2015-06-20T10:00:00+0200</t>
  </si>
  <si>
    <t>2015-06-20T09:00:00Z</t>
  </si>
  <si>
    <t>2015-06-20T11:00:00+0200</t>
  </si>
  <si>
    <t>2015-06-20T10:00:00Z</t>
  </si>
  <si>
    <t>2015-06-20T12:00:00+0200</t>
  </si>
  <si>
    <t>2015-06-20T11:00:00Z</t>
  </si>
  <si>
    <t>2015-06-20T13:00:00+0200</t>
  </si>
  <si>
    <t>2015-06-20T12:00:00Z</t>
  </si>
  <si>
    <t>2015-06-20T14:00:00+0200</t>
  </si>
  <si>
    <t>2015-06-20T13:00:00Z</t>
  </si>
  <si>
    <t>2015-06-20T15:00:00+0200</t>
  </si>
  <si>
    <t>2015-06-20T14:00:00Z</t>
  </si>
  <si>
    <t>2015-06-20T16:00:00+0200</t>
  </si>
  <si>
    <t>2015-06-20T15:00:00Z</t>
  </si>
  <si>
    <t>2015-06-20T17:00:00+0200</t>
  </si>
  <si>
    <t>2015-06-20T16:00:00Z</t>
  </si>
  <si>
    <t>2015-06-20T18:00:00+0200</t>
  </si>
  <si>
    <t>2015-06-20T17:00:00Z</t>
  </si>
  <si>
    <t>2015-06-20T19:00:00+0200</t>
  </si>
  <si>
    <t>2015-06-20T18:00:00Z</t>
  </si>
  <si>
    <t>2015-06-20T20:00:00+0200</t>
  </si>
  <si>
    <t>2015-06-20T19:00:00Z</t>
  </si>
  <si>
    <t>2015-06-20T21:00:00+0200</t>
  </si>
  <si>
    <t>2015-06-20T20:00:00Z</t>
  </si>
  <si>
    <t>2015-06-20T22:00:00+0200</t>
  </si>
  <si>
    <t>2015-06-20T21:00:00Z</t>
  </si>
  <si>
    <t>2015-06-20T23:00:00+0200</t>
  </si>
  <si>
    <t>2015-06-20T22:00:00Z</t>
  </si>
  <si>
    <t>2015-06-21T00:00:00+0200</t>
  </si>
  <si>
    <t>2015-06-20T23:00:00Z</t>
  </si>
  <si>
    <t>2015-06-21T01:00:00+0200</t>
  </si>
  <si>
    <t>2015-06-21T00:00:00Z</t>
  </si>
  <si>
    <t>2015-06-21T02:00:00+0200</t>
  </si>
  <si>
    <t>2015-06-21T01:00:00Z</t>
  </si>
  <si>
    <t>2015-06-21T03:00:00+0200</t>
  </si>
  <si>
    <t>2015-06-21T02:00:00Z</t>
  </si>
  <si>
    <t>2015-06-21T04:00:00+0200</t>
  </si>
  <si>
    <t>2015-06-21T03:00:00Z</t>
  </si>
  <si>
    <t>2015-06-21T05:00:00+0200</t>
  </si>
  <si>
    <t>2015-06-21T04:00:00Z</t>
  </si>
  <si>
    <t>2015-06-21T06:00:00+0200</t>
  </si>
  <si>
    <t>2015-06-21T05:00:00Z</t>
  </si>
  <si>
    <t>2015-06-21T07:00:00+0200</t>
  </si>
  <si>
    <t>2015-06-21T06:00:00Z</t>
  </si>
  <si>
    <t>2015-06-21T08:00:00+0200</t>
  </si>
  <si>
    <t>2015-06-21T07:00:00Z</t>
  </si>
  <si>
    <t>2015-06-21T09:00:00+0200</t>
  </si>
  <si>
    <t>2015-06-21T08:00:00Z</t>
  </si>
  <si>
    <t>2015-06-21T10:00:00+0200</t>
  </si>
  <si>
    <t>2015-06-21T09:00:00Z</t>
  </si>
  <si>
    <t>2015-06-21T11:00:00+0200</t>
  </si>
  <si>
    <t>2015-06-21T10:00:00Z</t>
  </si>
  <si>
    <t>2015-06-21T12:00:00+0200</t>
  </si>
  <si>
    <t>2015-06-21T11:00:00Z</t>
  </si>
  <si>
    <t>2015-06-21T13:00:00+0200</t>
  </si>
  <si>
    <t>2015-06-21T12:00:00Z</t>
  </si>
  <si>
    <t>2015-06-21T14:00:00+0200</t>
  </si>
  <si>
    <t>2015-06-21T13:00:00Z</t>
  </si>
  <si>
    <t>2015-06-21T15:00:00+0200</t>
  </si>
  <si>
    <t>2015-06-21T14:00:00Z</t>
  </si>
  <si>
    <t>2015-06-21T16:00:00+0200</t>
  </si>
  <si>
    <t>2015-06-21T15:00:00Z</t>
  </si>
  <si>
    <t>2015-06-21T17:00:00+0200</t>
  </si>
  <si>
    <t>2015-06-21T16:00:00Z</t>
  </si>
  <si>
    <t>2015-06-21T18:00:00+0200</t>
  </si>
  <si>
    <t>2015-06-21T17:00:00Z</t>
  </si>
  <si>
    <t>2015-06-21T19:00:00+0200</t>
  </si>
  <si>
    <t>2015-06-21T18:00:00Z</t>
  </si>
  <si>
    <t>2015-06-21T20:00:00+0200</t>
  </si>
  <si>
    <t>2015-06-21T19:00:00Z</t>
  </si>
  <si>
    <t>2015-06-21T21:00:00+0200</t>
  </si>
  <si>
    <t>2015-06-21T20:00:00Z</t>
  </si>
  <si>
    <t>2015-06-21T22:00:00+0200</t>
  </si>
  <si>
    <t>2015-06-21T21:00:00Z</t>
  </si>
  <si>
    <t>2015-06-21T23:00:00+0200</t>
  </si>
  <si>
    <t>2015-06-21T22:00:00Z</t>
  </si>
  <si>
    <t>2015-06-22T00:00:00+0200</t>
  </si>
  <si>
    <t>2015-06-21T23:00:00Z</t>
  </si>
  <si>
    <t>2015-06-22T01:00:00+0200</t>
  </si>
  <si>
    <t>2015-06-22T00:00:00Z</t>
  </si>
  <si>
    <t>2015-06-22T02:00:00+0200</t>
  </si>
  <si>
    <t>2015-06-22T01:00:00Z</t>
  </si>
  <si>
    <t>2015-06-22T03:00:00+0200</t>
  </si>
  <si>
    <t>2015-06-22T02:00:00Z</t>
  </si>
  <si>
    <t>2015-06-22T04:00:00+0200</t>
  </si>
  <si>
    <t>2015-06-22T03:00:00Z</t>
  </si>
  <si>
    <t>2015-06-22T05:00:00+0200</t>
  </si>
  <si>
    <t>2015-06-22T04:00:00Z</t>
  </si>
  <si>
    <t>2015-06-22T06:00:00+0200</t>
  </si>
  <si>
    <t>2015-06-22T05:00:00Z</t>
  </si>
  <si>
    <t>2015-06-22T07:00:00+0200</t>
  </si>
  <si>
    <t>2015-06-22T06:00:00Z</t>
  </si>
  <si>
    <t>2015-06-22T08:00:00+0200</t>
  </si>
  <si>
    <t>2015-06-22T07:00:00Z</t>
  </si>
  <si>
    <t>2015-06-22T09:00:00+0200</t>
  </si>
  <si>
    <t>2015-06-22T08:00:00Z</t>
  </si>
  <si>
    <t>2015-06-22T10:00:00+0200</t>
  </si>
  <si>
    <t>2015-06-22T09:00:00Z</t>
  </si>
  <si>
    <t>2015-06-22T11:00:00+0200</t>
  </si>
  <si>
    <t>2015-06-22T10:00:00Z</t>
  </si>
  <si>
    <t>2015-06-22T12:00:00+0200</t>
  </si>
  <si>
    <t>2015-06-22T11:00:00Z</t>
  </si>
  <si>
    <t>2015-06-22T13:00:00+0200</t>
  </si>
  <si>
    <t>2015-06-22T12:00:00Z</t>
  </si>
  <si>
    <t>2015-06-22T14:00:00+0200</t>
  </si>
  <si>
    <t>2015-06-22T13:00:00Z</t>
  </si>
  <si>
    <t>2015-06-22T15:00:00+0200</t>
  </si>
  <si>
    <t>2015-06-22T14:00:00Z</t>
  </si>
  <si>
    <t>2015-06-22T16:00:00+0200</t>
  </si>
  <si>
    <t>2015-06-22T15:00:00Z</t>
  </si>
  <si>
    <t>2015-06-22T17:00:00+0200</t>
  </si>
  <si>
    <t>2015-06-22T16:00:00Z</t>
  </si>
  <si>
    <t>2015-06-22T18:00:00+0200</t>
  </si>
  <si>
    <t>2015-06-22T17:00:00Z</t>
  </si>
  <si>
    <t>2015-06-22T19:00:00+0200</t>
  </si>
  <si>
    <t>2015-06-22T18:00:00Z</t>
  </si>
  <si>
    <t>2015-06-22T20:00:00+0200</t>
  </si>
  <si>
    <t>2015-06-22T19:00:00Z</t>
  </si>
  <si>
    <t>2015-06-22T21:00:00+0200</t>
  </si>
  <si>
    <t>2015-06-22T20:00:00Z</t>
  </si>
  <si>
    <t>2015-06-22T22:00:00+0200</t>
  </si>
  <si>
    <t>2015-06-22T21:00:00Z</t>
  </si>
  <si>
    <t>2015-06-22T23:00:00+0200</t>
  </si>
  <si>
    <t>2015-06-22T22:00:00Z</t>
  </si>
  <si>
    <t>2015-06-23T00:00:00+0200</t>
  </si>
  <si>
    <t>2015-06-22T23:00:00Z</t>
  </si>
  <si>
    <t>2015-06-23T01:00:00+0200</t>
  </si>
  <si>
    <t>2015-06-23T00:00:00Z</t>
  </si>
  <si>
    <t>2015-06-23T02:00:00+0200</t>
  </si>
  <si>
    <t>2015-06-23T01:00:00Z</t>
  </si>
  <si>
    <t>2015-06-23T03:00:00+0200</t>
  </si>
  <si>
    <t>2015-06-23T02:00:00Z</t>
  </si>
  <si>
    <t>2015-06-23T04:00:00+0200</t>
  </si>
  <si>
    <t>2015-06-23T03:00:00Z</t>
  </si>
  <si>
    <t>2015-06-23T05:00:00+0200</t>
  </si>
  <si>
    <t>2015-06-23T04:00:00Z</t>
  </si>
  <si>
    <t>2015-06-23T06:00:00+0200</t>
  </si>
  <si>
    <t>2015-06-23T05:00:00Z</t>
  </si>
  <si>
    <t>2015-06-23T07:00:00+0200</t>
  </si>
  <si>
    <t>2015-06-23T06:00:00Z</t>
  </si>
  <si>
    <t>2015-06-23T08:00:00+0200</t>
  </si>
  <si>
    <t>2015-06-23T07:00:00Z</t>
  </si>
  <si>
    <t>2015-06-23T09:00:00+0200</t>
  </si>
  <si>
    <t>2015-06-23T08:00:00Z</t>
  </si>
  <si>
    <t>2015-06-23T10:00:00+0200</t>
  </si>
  <si>
    <t>2015-06-23T09:00:00Z</t>
  </si>
  <si>
    <t>2015-06-23T11:00:00+0200</t>
  </si>
  <si>
    <t>2015-06-23T10:00:00Z</t>
  </si>
  <si>
    <t>2015-06-23T12:00:00+0200</t>
  </si>
  <si>
    <t>2015-06-23T11:00:00Z</t>
  </si>
  <si>
    <t>2015-06-23T13:00:00+0200</t>
  </si>
  <si>
    <t>2015-06-23T12:00:00Z</t>
  </si>
  <si>
    <t>2015-06-23T14:00:00+0200</t>
  </si>
  <si>
    <t>2015-06-23T13:00:00Z</t>
  </si>
  <si>
    <t>2015-06-23T15:00:00+0200</t>
  </si>
  <si>
    <t>2015-06-23T14:00:00Z</t>
  </si>
  <si>
    <t>2015-06-23T16:00:00+0200</t>
  </si>
  <si>
    <t>2015-06-23T15:00:00Z</t>
  </si>
  <si>
    <t>2015-06-23T17:00:00+0200</t>
  </si>
  <si>
    <t>2015-06-23T16:00:00Z</t>
  </si>
  <si>
    <t>2015-06-23T18:00:00+0200</t>
  </si>
  <si>
    <t>2015-06-23T17:00:00Z</t>
  </si>
  <si>
    <t>2015-06-23T19:00:00+0200</t>
  </si>
  <si>
    <t>2015-06-23T18:00:00Z</t>
  </si>
  <si>
    <t>2015-06-23T20:00:00+0200</t>
  </si>
  <si>
    <t>2015-06-23T19:00:00Z</t>
  </si>
  <si>
    <t>2015-06-23T21:00:00+0200</t>
  </si>
  <si>
    <t>2015-06-23T20:00:00Z</t>
  </si>
  <si>
    <t>2015-06-23T22:00:00+0200</t>
  </si>
  <si>
    <t>2015-06-23T21:00:00Z</t>
  </si>
  <si>
    <t>2015-06-23T23:00:00+0200</t>
  </si>
  <si>
    <t>2015-06-23T22:00:00Z</t>
  </si>
  <si>
    <t>2015-06-24T00:00:00+0200</t>
  </si>
  <si>
    <t>2015-06-23T23:00:00Z</t>
  </si>
  <si>
    <t>2015-06-24T01:00:00+0200</t>
  </si>
  <si>
    <t>2015-06-24T00:00:00Z</t>
  </si>
  <si>
    <t>2015-06-24T02:00:00+0200</t>
  </si>
  <si>
    <t>2015-06-24T01:00:00Z</t>
  </si>
  <si>
    <t>2015-06-24T03:00:00+0200</t>
  </si>
  <si>
    <t>2015-06-24T02:00:00Z</t>
  </si>
  <si>
    <t>2015-06-24T04:00:00+0200</t>
  </si>
  <si>
    <t>2015-06-24T03:00:00Z</t>
  </si>
  <si>
    <t>2015-06-24T05:00:00+0200</t>
  </si>
  <si>
    <t>2015-06-24T04:00:00Z</t>
  </si>
  <si>
    <t>2015-06-24T06:00:00+0200</t>
  </si>
  <si>
    <t>2015-06-24T05:00:00Z</t>
  </si>
  <si>
    <t>2015-06-24T07:00:00+0200</t>
  </si>
  <si>
    <t>2015-06-24T06:00:00Z</t>
  </si>
  <si>
    <t>2015-06-24T08:00:00+0200</t>
  </si>
  <si>
    <t>2015-06-24T07:00:00Z</t>
  </si>
  <si>
    <t>2015-06-24T09:00:00+0200</t>
  </si>
  <si>
    <t>2015-06-24T08:00:00Z</t>
  </si>
  <si>
    <t>2015-06-24T10:00:00+0200</t>
  </si>
  <si>
    <t>2015-06-24T09:00:00Z</t>
  </si>
  <si>
    <t>2015-06-24T11:00:00+0200</t>
  </si>
  <si>
    <t>2015-06-24T10:00:00Z</t>
  </si>
  <si>
    <t>2015-06-24T12:00:00+0200</t>
  </si>
  <si>
    <t>2015-06-24T11:00:00Z</t>
  </si>
  <si>
    <t>2015-06-24T13:00:00+0200</t>
  </si>
  <si>
    <t>2015-06-24T12:00:00Z</t>
  </si>
  <si>
    <t>2015-06-24T14:00:00+0200</t>
  </si>
  <si>
    <t>2015-06-24T13:00:00Z</t>
  </si>
  <si>
    <t>2015-06-24T15:00:00+0200</t>
  </si>
  <si>
    <t>2015-06-24T14:00:00Z</t>
  </si>
  <si>
    <t>2015-06-24T16:00:00+0200</t>
  </si>
  <si>
    <t>2015-06-24T15:00:00Z</t>
  </si>
  <si>
    <t>2015-06-24T17:00:00+0200</t>
  </si>
  <si>
    <t>2015-06-24T16:00:00Z</t>
  </si>
  <si>
    <t>2015-06-24T18:00:00+0200</t>
  </si>
  <si>
    <t>2015-06-24T17:00:00Z</t>
  </si>
  <si>
    <t>2015-06-24T19:00:00+0200</t>
  </si>
  <si>
    <t>2015-06-24T18:00:00Z</t>
  </si>
  <si>
    <t>2015-06-24T20:00:00+0200</t>
  </si>
  <si>
    <t>2015-06-24T19:00:00Z</t>
  </si>
  <si>
    <t>2015-06-24T21:00:00+0200</t>
  </si>
  <si>
    <t>2015-06-24T20:00:00Z</t>
  </si>
  <si>
    <t>2015-06-24T22:00:00+0200</t>
  </si>
  <si>
    <t>2015-06-24T21:00:00Z</t>
  </si>
  <si>
    <t>2015-06-24T23:00:00+0200</t>
  </si>
  <si>
    <t>2015-06-24T22:00:00Z</t>
  </si>
  <si>
    <t>2015-06-25T00:00:00+0200</t>
  </si>
  <si>
    <t>2015-06-24T23:00:00Z</t>
  </si>
  <si>
    <t>2015-06-25T01:00:00+0200</t>
  </si>
  <si>
    <t>2015-06-25T00:00:00Z</t>
  </si>
  <si>
    <t>2015-06-25T02:00:00+0200</t>
  </si>
  <si>
    <t>2015-06-25T01:00:00Z</t>
  </si>
  <si>
    <t>2015-06-25T03:00:00+0200</t>
  </si>
  <si>
    <t>2015-06-25T02:00:00Z</t>
  </si>
  <si>
    <t>2015-06-25T04:00:00+0200</t>
  </si>
  <si>
    <t>2015-06-25T03:00:00Z</t>
  </si>
  <si>
    <t>2015-06-25T05:00:00+0200</t>
  </si>
  <si>
    <t>2015-06-25T04:00:00Z</t>
  </si>
  <si>
    <t>2015-06-25T06:00:00+0200</t>
  </si>
  <si>
    <t>2015-06-25T05:00:00Z</t>
  </si>
  <si>
    <t>2015-06-25T07:00:00+0200</t>
  </si>
  <si>
    <t>2015-06-25T06:00:00Z</t>
  </si>
  <si>
    <t>2015-06-25T08:00:00+0200</t>
  </si>
  <si>
    <t>2015-06-25T07:00:00Z</t>
  </si>
  <si>
    <t>2015-06-25T09:00:00+0200</t>
  </si>
  <si>
    <t>2015-06-25T08:00:00Z</t>
  </si>
  <si>
    <t>2015-06-25T10:00:00+0200</t>
  </si>
  <si>
    <t>2015-06-25T09:00:00Z</t>
  </si>
  <si>
    <t>2015-06-25T11:00:00+0200</t>
  </si>
  <si>
    <t>2015-06-25T10:00:00Z</t>
  </si>
  <si>
    <t>2015-06-25T12:00:00+0200</t>
  </si>
  <si>
    <t>2015-06-25T11:00:00Z</t>
  </si>
  <si>
    <t>2015-06-25T13:00:00+0200</t>
  </si>
  <si>
    <t>2015-06-25T12:00:00Z</t>
  </si>
  <si>
    <t>2015-06-25T14:00:00+0200</t>
  </si>
  <si>
    <t>2015-06-25T13:00:00Z</t>
  </si>
  <si>
    <t>2015-06-25T15:00:00+0200</t>
  </si>
  <si>
    <t>2015-06-25T14:00:00Z</t>
  </si>
  <si>
    <t>2015-06-25T16:00:00+0200</t>
  </si>
  <si>
    <t>2015-06-25T15:00:00Z</t>
  </si>
  <si>
    <t>2015-06-25T17:00:00+0200</t>
  </si>
  <si>
    <t>2015-06-25T16:00:00Z</t>
  </si>
  <si>
    <t>2015-06-25T18:00:00+0200</t>
  </si>
  <si>
    <t>2015-06-25T17:00:00Z</t>
  </si>
  <si>
    <t>2015-06-25T19:00:00+0200</t>
  </si>
  <si>
    <t>2015-06-25T18:00:00Z</t>
  </si>
  <si>
    <t>2015-06-25T20:00:00+0200</t>
  </si>
  <si>
    <t>2015-06-25T19:00:00Z</t>
  </si>
  <si>
    <t>2015-06-25T21:00:00+0200</t>
  </si>
  <si>
    <t>2015-06-25T20:00:00Z</t>
  </si>
  <si>
    <t>2015-06-25T22:00:00+0200</t>
  </si>
  <si>
    <t>2015-06-25T21:00:00Z</t>
  </si>
  <si>
    <t>2015-06-25T23:00:00+0200</t>
  </si>
  <si>
    <t>2015-06-25T22:00:00Z</t>
  </si>
  <si>
    <t>2015-06-26T00:00:00+0200</t>
  </si>
  <si>
    <t>2015-06-25T23:00:00Z</t>
  </si>
  <si>
    <t>2015-06-26T01:00:00+0200</t>
  </si>
  <si>
    <t>2015-06-26T00:00:00Z</t>
  </si>
  <si>
    <t>2015-06-26T02:00:00+0200</t>
  </si>
  <si>
    <t>2015-06-26T01:00:00Z</t>
  </si>
  <si>
    <t>2015-06-26T03:00:00+0200</t>
  </si>
  <si>
    <t>2015-06-26T02:00:00Z</t>
  </si>
  <si>
    <t>2015-06-26T04:00:00+0200</t>
  </si>
  <si>
    <t>EE_load_entsoe_power_statistics | EE_load_entsoe_transparency | EE_solar_generation_actual | EE_wind_onshore_generation_actual | NL_wind_onshore_generation_actual</t>
  </si>
  <si>
    <t>2015-06-26T03:00:00Z</t>
  </si>
  <si>
    <t>2015-06-26T05:00:00+0200</t>
  </si>
  <si>
    <t>EE_load_entsoe_power_statistics | EE_load_entsoe_transparency | EE_solar_generation_actual | EE_wind_onshore_generation_actual</t>
  </si>
  <si>
    <t>2015-06-26T04:00:00Z</t>
  </si>
  <si>
    <t>2015-06-26T06:00:00+0200</t>
  </si>
  <si>
    <t>2015-06-26T05:00:00Z</t>
  </si>
  <si>
    <t>2015-06-26T07:00:00+0200</t>
  </si>
  <si>
    <t>2015-06-26T06:00:00Z</t>
  </si>
  <si>
    <t>2015-06-26T08:00:00+0200</t>
  </si>
  <si>
    <t>2015-06-26T07:00:00Z</t>
  </si>
  <si>
    <t>2015-06-26T09:00:00+0200</t>
  </si>
  <si>
    <t>2015-06-26T08:00:00Z</t>
  </si>
  <si>
    <t>2015-06-26T10:00:00+0200</t>
  </si>
  <si>
    <t>2015-06-26T09:00:00Z</t>
  </si>
  <si>
    <t>2015-06-26T11:00:00+0200</t>
  </si>
  <si>
    <t>2015-06-26T10:00:00Z</t>
  </si>
  <si>
    <t>2015-06-26T12:00:00+0200</t>
  </si>
  <si>
    <t>2015-06-26T11:00:00Z</t>
  </si>
  <si>
    <t>2015-06-26T13:00:00+0200</t>
  </si>
  <si>
    <t>2015-06-26T12:00:00Z</t>
  </si>
  <si>
    <t>2015-06-26T14:00:00+0200</t>
  </si>
  <si>
    <t>2015-06-26T13:00:00Z</t>
  </si>
  <si>
    <t>2015-06-26T15:00:00+0200</t>
  </si>
  <si>
    <t>2015-06-26T14:00:00Z</t>
  </si>
  <si>
    <t>2015-06-26T16:00:00+0200</t>
  </si>
  <si>
    <t>2015-06-26T15:00:00Z</t>
  </si>
  <si>
    <t>2015-06-26T17:00:00+0200</t>
  </si>
  <si>
    <t>2015-06-26T16:00:00Z</t>
  </si>
  <si>
    <t>2015-06-26T18:00:00+0200</t>
  </si>
  <si>
    <t>2015-06-26T17:00:00Z</t>
  </si>
  <si>
    <t>2015-06-26T19:00:00+0200</t>
  </si>
  <si>
    <t>2015-06-26T18:00:00Z</t>
  </si>
  <si>
    <t>2015-06-26T20:00:00+0200</t>
  </si>
  <si>
    <t>2015-06-26T19:00:00Z</t>
  </si>
  <si>
    <t>2015-06-26T21:00:00+0200</t>
  </si>
  <si>
    <t>2015-06-26T20:00:00Z</t>
  </si>
  <si>
    <t>2015-06-26T22:00:00+0200</t>
  </si>
  <si>
    <t>2015-06-26T21:00:00Z</t>
  </si>
  <si>
    <t>2015-06-26T23:00:00+0200</t>
  </si>
  <si>
    <t>2015-06-26T22:00:00Z</t>
  </si>
  <si>
    <t>2015-06-27T00:00:00+0200</t>
  </si>
  <si>
    <t>2015-06-26T23:00:00Z</t>
  </si>
  <si>
    <t>2015-06-27T01:00:00+0200</t>
  </si>
  <si>
    <t>2015-06-27T00:00:00Z</t>
  </si>
  <si>
    <t>2015-06-27T02:00:00+0200</t>
  </si>
  <si>
    <t>2015-06-27T01:00:00Z</t>
  </si>
  <si>
    <t>2015-06-27T03:00:00+0200</t>
  </si>
  <si>
    <t>2015-06-27T02:00:00Z</t>
  </si>
  <si>
    <t>2015-06-27T04:00:00+0200</t>
  </si>
  <si>
    <t>2015-06-27T03:00:00Z</t>
  </si>
  <si>
    <t>2015-06-27T05:00:00+0200</t>
  </si>
  <si>
    <t>2015-06-27T04:00:00Z</t>
  </si>
  <si>
    <t>2015-06-27T06:00:00+0200</t>
  </si>
  <si>
    <t>2015-06-27T05:00:00Z</t>
  </si>
  <si>
    <t>2015-06-27T07:00:00+0200</t>
  </si>
  <si>
    <t>2015-06-27T06:00:00Z</t>
  </si>
  <si>
    <t>2015-06-27T08:00:00+0200</t>
  </si>
  <si>
    <t>2015-06-27T07:00:00Z</t>
  </si>
  <si>
    <t>2015-06-27T09:00:00+0200</t>
  </si>
  <si>
    <t>2015-06-27T08:00:00Z</t>
  </si>
  <si>
    <t>2015-06-27T10:00:00+0200</t>
  </si>
  <si>
    <t>2015-06-27T09:00:00Z</t>
  </si>
  <si>
    <t>2015-06-27T11:00:00+0200</t>
  </si>
  <si>
    <t>2015-06-27T10:00:00Z</t>
  </si>
  <si>
    <t>2015-06-27T12:00:00+0200</t>
  </si>
  <si>
    <t>2015-06-27T11:00:00Z</t>
  </si>
  <si>
    <t>2015-06-27T13:00:00+0200</t>
  </si>
  <si>
    <t>2015-06-27T12:00:00Z</t>
  </si>
  <si>
    <t>2015-06-27T14:00:00+0200</t>
  </si>
  <si>
    <t>2015-06-27T13:00:00Z</t>
  </si>
  <si>
    <t>2015-06-27T15:00:00+0200</t>
  </si>
  <si>
    <t>2015-06-27T14:00:00Z</t>
  </si>
  <si>
    <t>2015-06-27T16:00:00+0200</t>
  </si>
  <si>
    <t>2015-06-27T15:00:00Z</t>
  </si>
  <si>
    <t>2015-06-27T17:00:00+0200</t>
  </si>
  <si>
    <t>2015-06-27T16:00:00Z</t>
  </si>
  <si>
    <t>2015-06-27T18:00:00+0200</t>
  </si>
  <si>
    <t>2015-06-27T17:00:00Z</t>
  </si>
  <si>
    <t>2015-06-27T19:00:00+0200</t>
  </si>
  <si>
    <t>2015-06-27T18:00:00Z</t>
  </si>
  <si>
    <t>2015-06-27T20:00:00+0200</t>
  </si>
  <si>
    <t>2015-06-27T19:00:00Z</t>
  </si>
  <si>
    <t>2015-06-27T21:00:00+0200</t>
  </si>
  <si>
    <t>2015-06-27T20:00:00Z</t>
  </si>
  <si>
    <t>2015-06-27T22:00:00+0200</t>
  </si>
  <si>
    <t>2015-06-27T21:00:00Z</t>
  </si>
  <si>
    <t>2015-06-27T23:00:00+0200</t>
  </si>
  <si>
    <t>2015-06-27T22:00:00Z</t>
  </si>
  <si>
    <t>2015-06-28T00:00:00+0200</t>
  </si>
  <si>
    <t>2015-06-27T23:00:00Z</t>
  </si>
  <si>
    <t>2015-06-28T01:00:00+0200</t>
  </si>
  <si>
    <t>2015-06-28T00:00:00Z</t>
  </si>
  <si>
    <t>2015-06-28T02:00:00+0200</t>
  </si>
  <si>
    <t>2015-06-28T01:00:00Z</t>
  </si>
  <si>
    <t>2015-06-28T03:00:00+0200</t>
  </si>
  <si>
    <t>2015-06-28T02:00:00Z</t>
  </si>
  <si>
    <t>2015-06-28T04:00:00+0200</t>
  </si>
  <si>
    <t>2015-06-28T03:00:00Z</t>
  </si>
  <si>
    <t>2015-06-28T05:00:00+0200</t>
  </si>
  <si>
    <t>2015-06-28T04:00:00Z</t>
  </si>
  <si>
    <t>2015-06-28T06:00:00+0200</t>
  </si>
  <si>
    <t>2015-06-28T05:00:00Z</t>
  </si>
  <si>
    <t>2015-06-28T07:00:00+0200</t>
  </si>
  <si>
    <t>2015-06-28T06:00:00Z</t>
  </si>
  <si>
    <t>2015-06-28T08:00:00+0200</t>
  </si>
  <si>
    <t>2015-06-28T07:00:00Z</t>
  </si>
  <si>
    <t>2015-06-28T09:00:00+0200</t>
  </si>
  <si>
    <t>2015-06-28T08:00:00Z</t>
  </si>
  <si>
    <t>2015-06-28T10:00:00+0200</t>
  </si>
  <si>
    <t>2015-06-28T09:00:00Z</t>
  </si>
  <si>
    <t>2015-06-28T11:00:00+0200</t>
  </si>
  <si>
    <t>2015-06-28T10:00:00Z</t>
  </si>
  <si>
    <t>2015-06-28T12:00:00+0200</t>
  </si>
  <si>
    <t>2015-06-28T11:00:00Z</t>
  </si>
  <si>
    <t>2015-06-28T13:00:00+0200</t>
  </si>
  <si>
    <t>2015-06-28T12:00:00Z</t>
  </si>
  <si>
    <t>2015-06-28T14:00:00+0200</t>
  </si>
  <si>
    <t>2015-06-28T13:00:00Z</t>
  </si>
  <si>
    <t>2015-06-28T15:00:00+0200</t>
  </si>
  <si>
    <t>2015-06-28T14:00:00Z</t>
  </si>
  <si>
    <t>2015-06-28T16:00:00+0200</t>
  </si>
  <si>
    <t>2015-06-28T15:00:00Z</t>
  </si>
  <si>
    <t>2015-06-28T17:00:00+0200</t>
  </si>
  <si>
    <t>2015-06-28T16:00:00Z</t>
  </si>
  <si>
    <t>2015-06-28T18:00:00+0200</t>
  </si>
  <si>
    <t>2015-06-28T17:00:00Z</t>
  </si>
  <si>
    <t>2015-06-28T19:00:00+0200</t>
  </si>
  <si>
    <t>2015-06-28T18:00:00Z</t>
  </si>
  <si>
    <t>2015-06-28T20:00:00+0200</t>
  </si>
  <si>
    <t>2015-06-28T19:00:00Z</t>
  </si>
  <si>
    <t>2015-06-28T21:00:00+0200</t>
  </si>
  <si>
    <t>2015-06-28T20:00:00Z</t>
  </si>
  <si>
    <t>2015-06-28T22:00:00+0200</t>
  </si>
  <si>
    <t>2015-06-28T21:00:00Z</t>
  </si>
  <si>
    <t>2015-06-28T23:00:00+0200</t>
  </si>
  <si>
    <t>2015-06-28T22:00:00Z</t>
  </si>
  <si>
    <t>2015-06-29T00:00:00+0200</t>
  </si>
  <si>
    <t>2015-06-28T23:00:00Z</t>
  </si>
  <si>
    <t>2015-06-29T01:00:00+0200</t>
  </si>
  <si>
    <t>2015-06-29T00:00:00Z</t>
  </si>
  <si>
    <t>2015-06-29T02:00:00+0200</t>
  </si>
  <si>
    <t>2015-06-29T01:00:00Z</t>
  </si>
  <si>
    <t>2015-06-29T03:00:00+0200</t>
  </si>
  <si>
    <t>2015-06-29T02:00:00Z</t>
  </si>
  <si>
    <t>2015-06-29T04:00:00+0200</t>
  </si>
  <si>
    <t>2015-06-29T03:00:00Z</t>
  </si>
  <si>
    <t>2015-06-29T05:00:00+0200</t>
  </si>
  <si>
    <t>2015-06-29T04:00:00Z</t>
  </si>
  <si>
    <t>2015-06-29T06:00:00+0200</t>
  </si>
  <si>
    <t>2015-06-29T05:00:00Z</t>
  </si>
  <si>
    <t>2015-06-29T07:00:00+0200</t>
  </si>
  <si>
    <t>2015-06-29T06:00:00Z</t>
  </si>
  <si>
    <t>2015-06-29T08:00:00+0200</t>
  </si>
  <si>
    <t>2015-06-29T07:00:00Z</t>
  </si>
  <si>
    <t>2015-06-29T09:00:00+0200</t>
  </si>
  <si>
    <t>2015-06-29T08:00:00Z</t>
  </si>
  <si>
    <t>2015-06-29T10:00:00+0200</t>
  </si>
  <si>
    <t>2015-06-29T09:00:00Z</t>
  </si>
  <si>
    <t>2015-06-29T11:00:00+0200</t>
  </si>
  <si>
    <t>2015-06-29T10:00:00Z</t>
  </si>
  <si>
    <t>2015-06-29T12:00:00+0200</t>
  </si>
  <si>
    <t>2015-06-29T11:00:00Z</t>
  </si>
  <si>
    <t>2015-06-29T13:00:00+0200</t>
  </si>
  <si>
    <t>2015-06-29T12:00:00Z</t>
  </si>
  <si>
    <t>2015-06-29T14:00:00+0200</t>
  </si>
  <si>
    <t>2015-06-29T13:00:00Z</t>
  </si>
  <si>
    <t>2015-06-29T15:00:00+0200</t>
  </si>
  <si>
    <t>2015-06-29T14:00:00Z</t>
  </si>
  <si>
    <t>2015-06-29T16:00:00+0200</t>
  </si>
  <si>
    <t>2015-06-29T15:00:00Z</t>
  </si>
  <si>
    <t>2015-06-29T17:00:00+0200</t>
  </si>
  <si>
    <t>2015-06-29T16:00:00Z</t>
  </si>
  <si>
    <t>2015-06-29T18:00:00+0200</t>
  </si>
  <si>
    <t>2015-06-29T17:00:00Z</t>
  </si>
  <si>
    <t>2015-06-29T19:00:00+0200</t>
  </si>
  <si>
    <t>2015-06-29T18:00:00Z</t>
  </si>
  <si>
    <t>2015-06-29T20:00:00+0200</t>
  </si>
  <si>
    <t>2015-06-29T19:00:00Z</t>
  </si>
  <si>
    <t>2015-06-29T21:00:00+0200</t>
  </si>
  <si>
    <t>2015-06-29T20:00:00Z</t>
  </si>
  <si>
    <t>2015-06-29T22:00:00+0200</t>
  </si>
  <si>
    <t>2015-06-29T21:00:00Z</t>
  </si>
  <si>
    <t>2015-06-29T23:00:00+0200</t>
  </si>
  <si>
    <t>2015-06-29T22:00:00Z</t>
  </si>
  <si>
    <t>2015-06-30T00:00:00+0200</t>
  </si>
  <si>
    <t>2015-06-29T23:00:00Z</t>
  </si>
  <si>
    <t>2015-06-30T01:00:00+0200</t>
  </si>
  <si>
    <t>2015-06-30T00:00:00Z</t>
  </si>
  <si>
    <t>2015-06-30T02:00:00+0200</t>
  </si>
  <si>
    <t>2015-06-30T01:00:00Z</t>
  </si>
  <si>
    <t>2015-06-30T03:00:00+0200</t>
  </si>
  <si>
    <t>2015-06-30T02:00:00Z</t>
  </si>
  <si>
    <t>2015-06-30T04:00:00+0200</t>
  </si>
  <si>
    <t>2015-06-30T03:00:00Z</t>
  </si>
  <si>
    <t>2015-06-30T05:00:00+0200</t>
  </si>
  <si>
    <t>2015-06-30T04:00:00Z</t>
  </si>
  <si>
    <t>2015-06-30T06:00:00+0200</t>
  </si>
  <si>
    <t>2015-06-30T05:00:00Z</t>
  </si>
  <si>
    <t>2015-06-30T07:00:00+0200</t>
  </si>
  <si>
    <t>2015-06-30T06:00:00Z</t>
  </si>
  <si>
    <t>2015-06-30T08:00:00+0200</t>
  </si>
  <si>
    <t>2015-06-30T07:00:00Z</t>
  </si>
  <si>
    <t>2015-06-30T09:00:00+0200</t>
  </si>
  <si>
    <t>2015-06-30T08:00:00Z</t>
  </si>
  <si>
    <t>2015-06-30T10:00:00+0200</t>
  </si>
  <si>
    <t>2015-06-30T09:00:00Z</t>
  </si>
  <si>
    <t>2015-06-30T11:00:00+0200</t>
  </si>
  <si>
    <t>2015-06-30T10:00:00Z</t>
  </si>
  <si>
    <t>2015-06-30T12:00:00+0200</t>
  </si>
  <si>
    <t>2015-06-30T11:00:00Z</t>
  </si>
  <si>
    <t>2015-06-30T13:00:00+0200</t>
  </si>
  <si>
    <t>2015-06-30T12:00:00Z</t>
  </si>
  <si>
    <t>2015-06-30T14:00:00+0200</t>
  </si>
  <si>
    <t>2015-06-30T13:00:00Z</t>
  </si>
  <si>
    <t>2015-06-30T15:00:00+0200</t>
  </si>
  <si>
    <t>2015-06-30T14:00:00Z</t>
  </si>
  <si>
    <t>2015-06-30T16:00:00+0200</t>
  </si>
  <si>
    <t>2015-06-30T15:00:00Z</t>
  </si>
  <si>
    <t>2015-06-30T17:00:00+0200</t>
  </si>
  <si>
    <t>2015-06-30T16:00:00Z</t>
  </si>
  <si>
    <t>2015-06-30T18:00:00+0200</t>
  </si>
  <si>
    <t>2015-06-30T17:00:00Z</t>
  </si>
  <si>
    <t>2015-06-30T19:00:00+0200</t>
  </si>
  <si>
    <t>2015-06-30T18:00:00Z</t>
  </si>
  <si>
    <t>2015-06-30T20:00:00+0200</t>
  </si>
  <si>
    <t>2015-06-30T19:00:00Z</t>
  </si>
  <si>
    <t>2015-06-30T21:00:00+0200</t>
  </si>
  <si>
    <t>2015-06-30T20:00:00Z</t>
  </si>
  <si>
    <t>2015-06-30T22:00:00+0200</t>
  </si>
  <si>
    <t>2015-06-30T21:00:00Z</t>
  </si>
  <si>
    <t>2015-06-30T23:00:00+0200</t>
  </si>
  <si>
    <t>2015-06-30T22:00:00Z</t>
  </si>
  <si>
    <t>2015-07-01T00:00:00+0200</t>
  </si>
  <si>
    <t>2015-06-30T23:00:00Z</t>
  </si>
  <si>
    <t>2015-07-01T01:00:00+0200</t>
  </si>
  <si>
    <t>2015-07-01T00:00:00Z</t>
  </si>
  <si>
    <t>2015-07-01T02:00:00+0200</t>
  </si>
  <si>
    <t>2015-07-01T01:00:00Z</t>
  </si>
  <si>
    <t>2015-07-01T03:00:00+0200</t>
  </si>
  <si>
    <t>2015-07-01T02:00:00Z</t>
  </si>
  <si>
    <t>2015-07-01T04:00:00+0200</t>
  </si>
  <si>
    <t>2015-07-01T03:00:00Z</t>
  </si>
  <si>
    <t>2015-07-01T05:00:00+0200</t>
  </si>
  <si>
    <t>2015-07-01T04:00:00Z</t>
  </si>
  <si>
    <t>2015-07-01T06:00:00+0200</t>
  </si>
  <si>
    <t>2015-07-01T05:00:00Z</t>
  </si>
  <si>
    <t>2015-07-01T07:00:00+0200</t>
  </si>
  <si>
    <t>2015-07-01T06:00:00Z</t>
  </si>
  <si>
    <t>2015-07-01T08:00:00+0200</t>
  </si>
  <si>
    <t>2015-07-01T07:00:00Z</t>
  </si>
  <si>
    <t>2015-07-01T09:00:00+0200</t>
  </si>
  <si>
    <t>2015-07-01T08:00:00Z</t>
  </si>
  <si>
    <t>2015-07-01T10:00:00+0200</t>
  </si>
  <si>
    <t>2015-07-01T09:00:00Z</t>
  </si>
  <si>
    <t>2015-07-01T11:00:00+0200</t>
  </si>
  <si>
    <t>2015-07-01T10:00:00Z</t>
  </si>
  <si>
    <t>2015-07-01T12:00:00+0200</t>
  </si>
  <si>
    <t>2015-07-01T11:00:00Z</t>
  </si>
  <si>
    <t>2015-07-01T13:00:00+0200</t>
  </si>
  <si>
    <t>2015-07-01T12:00:00Z</t>
  </si>
  <si>
    <t>2015-07-01T14:00:00+0200</t>
  </si>
  <si>
    <t>2015-07-01T13:00:00Z</t>
  </si>
  <si>
    <t>2015-07-01T15:00:00+0200</t>
  </si>
  <si>
    <t>2015-07-01T14:00:00Z</t>
  </si>
  <si>
    <t>2015-07-01T16:00:00+0200</t>
  </si>
  <si>
    <t>2015-07-01T15:00:00Z</t>
  </si>
  <si>
    <t>2015-07-01T17:00:00+0200</t>
  </si>
  <si>
    <t>FI_load_entsoe_transparency | IE_load_entsoe_transparency</t>
  </si>
  <si>
    <t>2015-07-01T16:00:00Z</t>
  </si>
  <si>
    <t>2015-07-01T18:00:00+0200</t>
  </si>
  <si>
    <t>2015-07-01T17:00:00Z</t>
  </si>
  <si>
    <t>2015-07-01T19:00:00+0200</t>
  </si>
  <si>
    <t>2015-07-01T18:00:00Z</t>
  </si>
  <si>
    <t>2015-07-01T20:00:00+0200</t>
  </si>
  <si>
    <t>2015-07-01T19:00:00Z</t>
  </si>
  <si>
    <t>2015-07-01T21:00:00+0200</t>
  </si>
  <si>
    <t>2015-07-01T20:00:00Z</t>
  </si>
  <si>
    <t>2015-07-01T22:00:00+0200</t>
  </si>
  <si>
    <t>2015-07-01T21:00:00Z</t>
  </si>
  <si>
    <t>2015-07-01T23:00:00+0200</t>
  </si>
  <si>
    <t>2015-07-01T22:00:00Z</t>
  </si>
  <si>
    <t>2015-07-02T00:00:00+0200</t>
  </si>
  <si>
    <t>2015-07-01T23:00:00Z</t>
  </si>
  <si>
    <t>2015-07-02T01:00:00+0200</t>
  </si>
  <si>
    <t>2015-07-02T00:00:00Z</t>
  </si>
  <si>
    <t>2015-07-02T02:00:00+0200</t>
  </si>
  <si>
    <t>2015-07-02T01:00:00Z</t>
  </si>
  <si>
    <t>2015-07-02T03:00:00+0200</t>
  </si>
  <si>
    <t>2015-07-02T02:00:00Z</t>
  </si>
  <si>
    <t>2015-07-02T04:00:00+0200</t>
  </si>
  <si>
    <t>2015-07-02T03:00:00Z</t>
  </si>
  <si>
    <t>2015-07-02T05:00:00+0200</t>
  </si>
  <si>
    <t>2015-07-02T04:00:00Z</t>
  </si>
  <si>
    <t>2015-07-02T06:00:00+0200</t>
  </si>
  <si>
    <t>2015-07-02T05:00:00Z</t>
  </si>
  <si>
    <t>2015-07-02T07:00:00+0200</t>
  </si>
  <si>
    <t>2015-07-02T06:00:00Z</t>
  </si>
  <si>
    <t>2015-07-02T08:00:00+0200</t>
  </si>
  <si>
    <t>2015-07-02T07:00:00Z</t>
  </si>
  <si>
    <t>2015-07-02T09:00:00+0200</t>
  </si>
  <si>
    <t>2015-07-02T08:00:00Z</t>
  </si>
  <si>
    <t>2015-07-02T10:00:00+0200</t>
  </si>
  <si>
    <t>2015-07-02T09:00:00Z</t>
  </si>
  <si>
    <t>2015-07-02T11:00:00+0200</t>
  </si>
  <si>
    <t>2015-07-02T10:00:00Z</t>
  </si>
  <si>
    <t>2015-07-02T12:00:00+0200</t>
  </si>
  <si>
    <t>2015-07-02T11:00:00Z</t>
  </si>
  <si>
    <t>2015-07-02T13:00:00+0200</t>
  </si>
  <si>
    <t>2015-07-02T12:00:00Z</t>
  </si>
  <si>
    <t>2015-07-02T14:00:00+0200</t>
  </si>
  <si>
    <t>2015-07-02T13:00:00Z</t>
  </si>
  <si>
    <t>2015-07-02T15:00:00+0200</t>
  </si>
  <si>
    <t>2015-07-02T14:00:00Z</t>
  </si>
  <si>
    <t>2015-07-02T16:00:00+0200</t>
  </si>
  <si>
    <t>2015-07-02T15:00:00Z</t>
  </si>
  <si>
    <t>2015-07-02T17:00:00+0200</t>
  </si>
  <si>
    <t>2015-07-02T16:00:00Z</t>
  </si>
  <si>
    <t>2015-07-02T18:00:00+0200</t>
  </si>
  <si>
    <t>2015-07-02T17:00:00Z</t>
  </si>
  <si>
    <t>2015-07-02T19:00:00+0200</t>
  </si>
  <si>
    <t>2015-07-02T18:00:00Z</t>
  </si>
  <si>
    <t>2015-07-02T20:00:00+0200</t>
  </si>
  <si>
    <t>2015-07-02T19:00:00Z</t>
  </si>
  <si>
    <t>2015-07-02T21:00:00+0200</t>
  </si>
  <si>
    <t>2015-07-02T20:00:00Z</t>
  </si>
  <si>
    <t>2015-07-02T22:00:00+0200</t>
  </si>
  <si>
    <t>2015-07-02T21:00:00Z</t>
  </si>
  <si>
    <t>2015-07-02T23:00:00+0200</t>
  </si>
  <si>
    <t>2015-07-02T22:00:00Z</t>
  </si>
  <si>
    <t>2015-07-03T00:00:00+0200</t>
  </si>
  <si>
    <t>2015-07-02T23:00:00Z</t>
  </si>
  <si>
    <t>2015-07-03T01:00:00+0200</t>
  </si>
  <si>
    <t>2015-07-03T00:00:00Z</t>
  </si>
  <si>
    <t>2015-07-03T02:00:00+0200</t>
  </si>
  <si>
    <t>2015-07-03T01:00:00Z</t>
  </si>
  <si>
    <t>2015-07-03T03:00:00+0200</t>
  </si>
  <si>
    <t>2015-07-03T02:00:00Z</t>
  </si>
  <si>
    <t>2015-07-03T04:00:00+0200</t>
  </si>
  <si>
    <t>2015-07-03T03:00:00Z</t>
  </si>
  <si>
    <t>2015-07-03T05:00:00+0200</t>
  </si>
  <si>
    <t>2015-07-03T04:00:00Z</t>
  </si>
  <si>
    <t>2015-07-03T06:00:00+0200</t>
  </si>
  <si>
    <t>2015-07-03T05:00:00Z</t>
  </si>
  <si>
    <t>2015-07-03T07:00:00+0200</t>
  </si>
  <si>
    <t>2015-07-03T06:00:00Z</t>
  </si>
  <si>
    <t>2015-07-03T08:00:00+0200</t>
  </si>
  <si>
    <t>2015-07-03T07:00:00Z</t>
  </si>
  <si>
    <t>2015-07-03T09:00:00+0200</t>
  </si>
  <si>
    <t>2015-07-03T08:00:00Z</t>
  </si>
  <si>
    <t>2015-07-03T10:00:00+0200</t>
  </si>
  <si>
    <t>2015-07-03T09:00:00Z</t>
  </si>
  <si>
    <t>2015-07-03T11:00:00+0200</t>
  </si>
  <si>
    <t>2015-07-03T10:00:00Z</t>
  </si>
  <si>
    <t>2015-07-03T12:00:00+0200</t>
  </si>
  <si>
    <t>2015-07-03T11:00:00Z</t>
  </si>
  <si>
    <t>2015-07-03T13:00:00+0200</t>
  </si>
  <si>
    <t>2015-07-03T12:00:00Z</t>
  </si>
  <si>
    <t>2015-07-03T14:00:00+0200</t>
  </si>
  <si>
    <t>2015-07-03T13:00:00Z</t>
  </si>
  <si>
    <t>2015-07-03T15:00:00+0200</t>
  </si>
  <si>
    <t>2015-07-03T14:00:00Z</t>
  </si>
  <si>
    <t>2015-07-03T16:00:00+0200</t>
  </si>
  <si>
    <t>2015-07-03T15:00:00Z</t>
  </si>
  <si>
    <t>2015-07-03T17:00:00+0200</t>
  </si>
  <si>
    <t>2015-07-03T16:00:00Z</t>
  </si>
  <si>
    <t>2015-07-03T18:00:00+0200</t>
  </si>
  <si>
    <t>2015-07-03T17:00:00Z</t>
  </si>
  <si>
    <t>2015-07-03T19:00:00+0200</t>
  </si>
  <si>
    <t>2015-07-03T18:00:00Z</t>
  </si>
  <si>
    <t>2015-07-03T20:00:00+0200</t>
  </si>
  <si>
    <t>2015-07-03T19:00:00Z</t>
  </si>
  <si>
    <t>2015-07-03T21:00:00+0200</t>
  </si>
  <si>
    <t>2015-07-03T20:00:00Z</t>
  </si>
  <si>
    <t>2015-07-03T22:00:00+0200</t>
  </si>
  <si>
    <t>2015-07-03T21:00:00Z</t>
  </si>
  <si>
    <t>2015-07-03T23:00:00+0200</t>
  </si>
  <si>
    <t>2015-07-03T22:00:00Z</t>
  </si>
  <si>
    <t>2015-07-04T00:00:00+0200</t>
  </si>
  <si>
    <t>2015-07-03T23:00:00Z</t>
  </si>
  <si>
    <t>2015-07-04T01:00:00+0200</t>
  </si>
  <si>
    <t>2015-07-04T00:00:00Z</t>
  </si>
  <si>
    <t>2015-07-04T02:00:00+0200</t>
  </si>
  <si>
    <t>2015-07-04T01:00:00Z</t>
  </si>
  <si>
    <t>2015-07-04T03:00:00+0200</t>
  </si>
  <si>
    <t>2015-07-04T02:00:00Z</t>
  </si>
  <si>
    <t>2015-07-04T04:00:00+0200</t>
  </si>
  <si>
    <t>2015-07-04T03:00:00Z</t>
  </si>
  <si>
    <t>2015-07-04T05:00:00+0200</t>
  </si>
  <si>
    <t>2015-07-04T04:00:00Z</t>
  </si>
  <si>
    <t>2015-07-04T06:00:00+0200</t>
  </si>
  <si>
    <t>2015-07-04T05:00:00Z</t>
  </si>
  <si>
    <t>2015-07-04T07:00:00+0200</t>
  </si>
  <si>
    <t>2015-07-04T06:00:00Z</t>
  </si>
  <si>
    <t>2015-07-04T08:00:00+0200</t>
  </si>
  <si>
    <t>2015-07-04T07:00:00Z</t>
  </si>
  <si>
    <t>2015-07-04T09:00:00+0200</t>
  </si>
  <si>
    <t>2015-07-04T08:00:00Z</t>
  </si>
  <si>
    <t>2015-07-04T10:00:00+0200</t>
  </si>
  <si>
    <t>2015-07-04T09:00:00Z</t>
  </si>
  <si>
    <t>2015-07-04T11:00:00+0200</t>
  </si>
  <si>
    <t>2015-07-04T10:00:00Z</t>
  </si>
  <si>
    <t>2015-07-04T12:00:00+0200</t>
  </si>
  <si>
    <t>2015-07-04T11:00:00Z</t>
  </si>
  <si>
    <t>2015-07-04T13:00:00+0200</t>
  </si>
  <si>
    <t>2015-07-04T12:00:00Z</t>
  </si>
  <si>
    <t>2015-07-04T14:00:00+0200</t>
  </si>
  <si>
    <t>2015-07-04T13:00:00Z</t>
  </si>
  <si>
    <t>2015-07-04T15:00:00+0200</t>
  </si>
  <si>
    <t>2015-07-04T14:00:00Z</t>
  </si>
  <si>
    <t>2015-07-04T16:00:00+0200</t>
  </si>
  <si>
    <t>2015-07-04T15:00:00Z</t>
  </si>
  <si>
    <t>2015-07-04T17:00:00+0200</t>
  </si>
  <si>
    <t>2015-07-04T16:00:00Z</t>
  </si>
  <si>
    <t>2015-07-04T18:00:00+0200</t>
  </si>
  <si>
    <t>2015-07-04T17:00:00Z</t>
  </si>
  <si>
    <t>2015-07-04T19:00:00+0200</t>
  </si>
  <si>
    <t>2015-07-04T18:00:00Z</t>
  </si>
  <si>
    <t>2015-07-04T20:00:00+0200</t>
  </si>
  <si>
    <t>2015-07-04T19:00:00Z</t>
  </si>
  <si>
    <t>2015-07-04T21:00:00+0200</t>
  </si>
  <si>
    <t>2015-07-04T20:00:00Z</t>
  </si>
  <si>
    <t>2015-07-04T22:00:00+0200</t>
  </si>
  <si>
    <t>2015-07-04T21:00:00Z</t>
  </si>
  <si>
    <t>2015-07-04T23:00:00+0200</t>
  </si>
  <si>
    <t>2015-07-04T22:00:00Z</t>
  </si>
  <si>
    <t>2015-07-05T00:00:00+0200</t>
  </si>
  <si>
    <t>2015-07-04T23:00:00Z</t>
  </si>
  <si>
    <t>2015-07-05T01:00:00+0200</t>
  </si>
  <si>
    <t>2015-07-05T00:00:00Z</t>
  </si>
  <si>
    <t>2015-07-05T02:00:00+0200</t>
  </si>
  <si>
    <t>2015-07-05T01:00:00Z</t>
  </si>
  <si>
    <t>2015-07-05T03:00:00+0200</t>
  </si>
  <si>
    <t>2015-07-05T02:00:00Z</t>
  </si>
  <si>
    <t>2015-07-05T04:00:00+0200</t>
  </si>
  <si>
    <t>2015-07-05T03:00:00Z</t>
  </si>
  <si>
    <t>2015-07-05T05:00:00+0200</t>
  </si>
  <si>
    <t>2015-07-05T04:00:00Z</t>
  </si>
  <si>
    <t>2015-07-05T06:00:00+0200</t>
  </si>
  <si>
    <t>2015-07-05T05:00:00Z</t>
  </si>
  <si>
    <t>2015-07-05T07:00:00+0200</t>
  </si>
  <si>
    <t>2015-07-05T06:00:00Z</t>
  </si>
  <si>
    <t>2015-07-05T08:00:00+0200</t>
  </si>
  <si>
    <t>2015-07-05T07:00:00Z</t>
  </si>
  <si>
    <t>2015-07-05T09:00:00+0200</t>
  </si>
  <si>
    <t>2015-07-05T08:00:00Z</t>
  </si>
  <si>
    <t>2015-07-05T10:00:00+0200</t>
  </si>
  <si>
    <t>2015-07-05T09:00:00Z</t>
  </si>
  <si>
    <t>2015-07-05T11:00:00+0200</t>
  </si>
  <si>
    <t>2015-07-05T10:00:00Z</t>
  </si>
  <si>
    <t>2015-07-05T12:00:00+0200</t>
  </si>
  <si>
    <t>2015-07-05T11:00:00Z</t>
  </si>
  <si>
    <t>2015-07-05T13:00:00+0200</t>
  </si>
  <si>
    <t>2015-07-05T12:00:00Z</t>
  </si>
  <si>
    <t>2015-07-05T14:00:00+0200</t>
  </si>
  <si>
    <t>2015-07-05T13:00:00Z</t>
  </si>
  <si>
    <t>2015-07-05T15:00:00+0200</t>
  </si>
  <si>
    <t>2015-07-05T14:00:00Z</t>
  </si>
  <si>
    <t>2015-07-05T16:00:00+0200</t>
  </si>
  <si>
    <t>2015-07-05T15:00:00Z</t>
  </si>
  <si>
    <t>2015-07-05T17:00:00+0200</t>
  </si>
  <si>
    <t>2015-07-05T16:00:00Z</t>
  </si>
  <si>
    <t>2015-07-05T18:00:00+0200</t>
  </si>
  <si>
    <t>2015-07-05T17:00:00Z</t>
  </si>
  <si>
    <t>2015-07-05T19:00:00+0200</t>
  </si>
  <si>
    <t>2015-07-05T18:00:00Z</t>
  </si>
  <si>
    <t>2015-07-05T20:00:00+0200</t>
  </si>
  <si>
    <t>2015-07-05T19:00:00Z</t>
  </si>
  <si>
    <t>2015-07-05T21:00:00+0200</t>
  </si>
  <si>
    <t>2015-07-05T20:00:00Z</t>
  </si>
  <si>
    <t>2015-07-05T22:00:00+0200</t>
  </si>
  <si>
    <t>2015-07-05T21:00:00Z</t>
  </si>
  <si>
    <t>2015-07-05T23:00:00+0200</t>
  </si>
  <si>
    <t>2015-07-05T22:00:00Z</t>
  </si>
  <si>
    <t>2015-07-06T00:00:00+0200</t>
  </si>
  <si>
    <t>2015-07-05T23:00:00Z</t>
  </si>
  <si>
    <t>2015-07-06T01:00:00+0200</t>
  </si>
  <si>
    <t>2015-07-06T00:00:00Z</t>
  </si>
  <si>
    <t>2015-07-06T02:00:00+0200</t>
  </si>
  <si>
    <t>2015-07-06T01:00:00Z</t>
  </si>
  <si>
    <t>2015-07-06T03:00:00+0200</t>
  </si>
  <si>
    <t>2015-07-06T02:00:00Z</t>
  </si>
  <si>
    <t>2015-07-06T04:00:00+0200</t>
  </si>
  <si>
    <t>2015-07-06T03:00:00Z</t>
  </si>
  <si>
    <t>2015-07-06T05:00:00+0200</t>
  </si>
  <si>
    <t>2015-07-06T04:00:00Z</t>
  </si>
  <si>
    <t>2015-07-06T06:00:00+0200</t>
  </si>
  <si>
    <t>2015-07-06T05:00:00Z</t>
  </si>
  <si>
    <t>2015-07-06T07:00:00+0200</t>
  </si>
  <si>
    <t>2015-07-06T06:00:00Z</t>
  </si>
  <si>
    <t>2015-07-06T08:00:00+0200</t>
  </si>
  <si>
    <t>2015-07-06T07:00:00Z</t>
  </si>
  <si>
    <t>2015-07-06T09:00:00+0200</t>
  </si>
  <si>
    <t>2015-07-06T08:00:00Z</t>
  </si>
  <si>
    <t>2015-07-06T10:00:00+0200</t>
  </si>
  <si>
    <t>2015-07-06T09:00:00Z</t>
  </si>
  <si>
    <t>2015-07-06T11:00:00+0200</t>
  </si>
  <si>
    <t>2015-07-06T10:00:00Z</t>
  </si>
  <si>
    <t>2015-07-06T12:00:00+0200</t>
  </si>
  <si>
    <t>2015-07-06T11:00:00Z</t>
  </si>
  <si>
    <t>2015-07-06T13:00:00+0200</t>
  </si>
  <si>
    <t>2015-07-06T12:00:00Z</t>
  </si>
  <si>
    <t>2015-07-06T14:00:00+0200</t>
  </si>
  <si>
    <t>2015-07-06T13:00:00Z</t>
  </si>
  <si>
    <t>2015-07-06T15:00:00+0200</t>
  </si>
  <si>
    <t>2015-07-06T14:00:00Z</t>
  </si>
  <si>
    <t>2015-07-06T16:00:00+0200</t>
  </si>
  <si>
    <t>2015-07-06T15:00:00Z</t>
  </si>
  <si>
    <t>2015-07-06T17:00:00+0200</t>
  </si>
  <si>
    <t>2015-07-06T16:00:00Z</t>
  </si>
  <si>
    <t>2015-07-06T18:00:00+0200</t>
  </si>
  <si>
    <t>2015-07-06T17:00:00Z</t>
  </si>
  <si>
    <t>2015-07-06T19:00:00+0200</t>
  </si>
  <si>
    <t>2015-07-06T18:00:00Z</t>
  </si>
  <si>
    <t>2015-07-06T20:00:00+0200</t>
  </si>
  <si>
    <t>2015-07-06T19:00:00Z</t>
  </si>
  <si>
    <t>2015-07-06T21:00:00+0200</t>
  </si>
  <si>
    <t>2015-07-06T20:00:00Z</t>
  </si>
  <si>
    <t>2015-07-06T22:00:00+0200</t>
  </si>
  <si>
    <t>2015-07-06T21:00:00Z</t>
  </si>
  <si>
    <t>2015-07-06T23:00:00+0200</t>
  </si>
  <si>
    <t>2015-07-06T22:00:00Z</t>
  </si>
  <si>
    <t>2015-07-07T00:00:00+0200</t>
  </si>
  <si>
    <t>2015-07-06T23:00:00Z</t>
  </si>
  <si>
    <t>2015-07-07T01:00:00+0200</t>
  </si>
  <si>
    <t>2015-07-07T00:00:00Z</t>
  </si>
  <si>
    <t>2015-07-07T02:00:00+0200</t>
  </si>
  <si>
    <t>2015-07-07T01:00:00Z</t>
  </si>
  <si>
    <t>2015-07-07T03:00:00+0200</t>
  </si>
  <si>
    <t>2015-07-07T02:00:00Z</t>
  </si>
  <si>
    <t>2015-07-07T04:00:00+0200</t>
  </si>
  <si>
    <t>2015-07-07T03:00:00Z</t>
  </si>
  <si>
    <t>2015-07-07T05:00:00+0200</t>
  </si>
  <si>
    <t>2015-07-07T04:00:00Z</t>
  </si>
  <si>
    <t>2015-07-07T06:00:00+0200</t>
  </si>
  <si>
    <t>2015-07-07T05:00:00Z</t>
  </si>
  <si>
    <t>2015-07-07T07:00:00+0200</t>
  </si>
  <si>
    <t>2015-07-07T06:00:00Z</t>
  </si>
  <si>
    <t>2015-07-07T08:00:00+0200</t>
  </si>
  <si>
    <t>2015-07-07T07:00:00Z</t>
  </si>
  <si>
    <t>2015-07-07T09:00:00+0200</t>
  </si>
  <si>
    <t>2015-07-07T08:00:00Z</t>
  </si>
  <si>
    <t>2015-07-07T10:00:00+0200</t>
  </si>
  <si>
    <t>2015-07-07T09:00:00Z</t>
  </si>
  <si>
    <t>2015-07-07T11:00:00+0200</t>
  </si>
  <si>
    <t>2015-07-07T10:00:00Z</t>
  </si>
  <si>
    <t>2015-07-07T12:00:00+0200</t>
  </si>
  <si>
    <t>2015-07-07T11:00:00Z</t>
  </si>
  <si>
    <t>2015-07-07T13:00:00+0200</t>
  </si>
  <si>
    <t>2015-07-07T12:00:00Z</t>
  </si>
  <si>
    <t>2015-07-07T14:00:00+0200</t>
  </si>
  <si>
    <t>2015-07-07T13:00:00Z</t>
  </si>
  <si>
    <t>2015-07-07T15:00:00+0200</t>
  </si>
  <si>
    <t>2015-07-07T14:00:00Z</t>
  </si>
  <si>
    <t>2015-07-07T16:00:00+0200</t>
  </si>
  <si>
    <t>2015-07-07T15:00:00Z</t>
  </si>
  <si>
    <t>2015-07-07T17:00:00+0200</t>
  </si>
  <si>
    <t>2015-07-07T16:00:00Z</t>
  </si>
  <si>
    <t>2015-07-07T18:00:00+0200</t>
  </si>
  <si>
    <t>2015-07-07T17:00:00Z</t>
  </si>
  <si>
    <t>2015-07-07T19:00:00+0200</t>
  </si>
  <si>
    <t>2015-07-07T18:00:00Z</t>
  </si>
  <si>
    <t>2015-07-07T20:00:00+0200</t>
  </si>
  <si>
    <t>2015-07-07T19:00:00Z</t>
  </si>
  <si>
    <t>2015-07-07T21:00:00+0200</t>
  </si>
  <si>
    <t>2015-07-07T20:00:00Z</t>
  </si>
  <si>
    <t>2015-07-07T22:00:00+0200</t>
  </si>
  <si>
    <t>2015-07-07T21:00:00Z</t>
  </si>
  <si>
    <t>2015-07-07T23:00:00+0200</t>
  </si>
  <si>
    <t>2015-07-07T22:00:00Z</t>
  </si>
  <si>
    <t>2015-07-08T00:00:00+0200</t>
  </si>
  <si>
    <t>2015-07-07T23:00:00Z</t>
  </si>
  <si>
    <t>2015-07-08T01:00:00+0200</t>
  </si>
  <si>
    <t>2015-07-08T00:00:00Z</t>
  </si>
  <si>
    <t>2015-07-08T02:00:00+0200</t>
  </si>
  <si>
    <t>2015-07-08T01:00:00Z</t>
  </si>
  <si>
    <t>2015-07-08T03:00:00+0200</t>
  </si>
  <si>
    <t>2015-07-08T02:00:00Z</t>
  </si>
  <si>
    <t>2015-07-08T04:00:00+0200</t>
  </si>
  <si>
    <t>2015-07-08T03:00:00Z</t>
  </si>
  <si>
    <t>2015-07-08T05:00:00+0200</t>
  </si>
  <si>
    <t>2015-07-08T04:00:00Z</t>
  </si>
  <si>
    <t>2015-07-08T06:00:00+0200</t>
  </si>
  <si>
    <t>2015-07-08T05:00:00Z</t>
  </si>
  <si>
    <t>2015-07-08T07:00:00+0200</t>
  </si>
  <si>
    <t>2015-07-08T06:00:00Z</t>
  </si>
  <si>
    <t>2015-07-08T08:00:00+0200</t>
  </si>
  <si>
    <t>2015-07-08T07:00:00Z</t>
  </si>
  <si>
    <t>2015-07-08T09:00:00+0200</t>
  </si>
  <si>
    <t>2015-07-08T08:00:00Z</t>
  </si>
  <si>
    <t>2015-07-08T10:00:00+0200</t>
  </si>
  <si>
    <t>2015-07-08T09:00:00Z</t>
  </si>
  <si>
    <t>2015-07-08T11:00:00+0200</t>
  </si>
  <si>
    <t>2015-07-08T10:00:00Z</t>
  </si>
  <si>
    <t>2015-07-08T12:00:00+0200</t>
  </si>
  <si>
    <t>2015-07-08T11:00:00Z</t>
  </si>
  <si>
    <t>2015-07-08T13:00:00+0200</t>
  </si>
  <si>
    <t>2015-07-08T12:00:00Z</t>
  </si>
  <si>
    <t>2015-07-08T14:00:00+0200</t>
  </si>
  <si>
    <t>2015-07-08T13:00:00Z</t>
  </si>
  <si>
    <t>2015-07-08T15:00:00+0200</t>
  </si>
  <si>
    <t>2015-07-08T14:00:00Z</t>
  </si>
  <si>
    <t>2015-07-08T16:00:00+0200</t>
  </si>
  <si>
    <t>2015-07-08T15:00:00Z</t>
  </si>
  <si>
    <t>2015-07-08T17:00:00+0200</t>
  </si>
  <si>
    <t>2015-07-08T16:00:00Z</t>
  </si>
  <si>
    <t>2015-07-08T18:00:00+0200</t>
  </si>
  <si>
    <t>2015-07-08T17:00:00Z</t>
  </si>
  <si>
    <t>2015-07-08T19:00:00+0200</t>
  </si>
  <si>
    <t>2015-07-08T18:00:00Z</t>
  </si>
  <si>
    <t>2015-07-08T20:00:00+0200</t>
  </si>
  <si>
    <t>2015-07-08T19:00:00Z</t>
  </si>
  <si>
    <t>2015-07-08T21:00:00+0200</t>
  </si>
  <si>
    <t>2015-07-08T20:00:00Z</t>
  </si>
  <si>
    <t>2015-07-08T22:00:00+0200</t>
  </si>
  <si>
    <t>2015-07-08T21:00:00Z</t>
  </si>
  <si>
    <t>2015-07-08T23:00:00+0200</t>
  </si>
  <si>
    <t>2015-07-08T22:00:00Z</t>
  </si>
  <si>
    <t>2015-07-09T00:00:00+0200</t>
  </si>
  <si>
    <t>2015-07-08T23:00:00Z</t>
  </si>
  <si>
    <t>2015-07-09T01:00:00+0200</t>
  </si>
  <si>
    <t>2015-07-09T00:00:00Z</t>
  </si>
  <si>
    <t>2015-07-09T02:00:00+0200</t>
  </si>
  <si>
    <t>2015-07-09T01:00:00Z</t>
  </si>
  <si>
    <t>2015-07-09T03:00:00+0200</t>
  </si>
  <si>
    <t>2015-07-09T02:00:00Z</t>
  </si>
  <si>
    <t>2015-07-09T04:00:00+0200</t>
  </si>
  <si>
    <t>2015-07-09T03:00:00Z</t>
  </si>
  <si>
    <t>2015-07-09T05:00:00+0200</t>
  </si>
  <si>
    <t>2015-07-09T04:00:00Z</t>
  </si>
  <si>
    <t>2015-07-09T06:00:00+0200</t>
  </si>
  <si>
    <t>2015-07-09T05:00:00Z</t>
  </si>
  <si>
    <t>2015-07-09T07:00:00+0200</t>
  </si>
  <si>
    <t>2015-07-09T06:00:00Z</t>
  </si>
  <si>
    <t>2015-07-09T08:00:00+0200</t>
  </si>
  <si>
    <t>2015-07-09T07:00:00Z</t>
  </si>
  <si>
    <t>2015-07-09T09:00:00+0200</t>
  </si>
  <si>
    <t>2015-07-09T08:00:00Z</t>
  </si>
  <si>
    <t>2015-07-09T10:00:00+0200</t>
  </si>
  <si>
    <t>2015-07-09T09:00:00Z</t>
  </si>
  <si>
    <t>2015-07-09T11:00:00+0200</t>
  </si>
  <si>
    <t>2015-07-09T10:00:00Z</t>
  </si>
  <si>
    <t>2015-07-09T12:00:00+0200</t>
  </si>
  <si>
    <t>2015-07-09T11:00:00Z</t>
  </si>
  <si>
    <t>2015-07-09T13:00:00+0200</t>
  </si>
  <si>
    <t>2015-07-09T12:00:00Z</t>
  </si>
  <si>
    <t>2015-07-09T14:00:00+0200</t>
  </si>
  <si>
    <t>2015-07-09T13:00:00Z</t>
  </si>
  <si>
    <t>2015-07-09T15:00:00+0200</t>
  </si>
  <si>
    <t>2015-07-09T14:00:00Z</t>
  </si>
  <si>
    <t>2015-07-09T16:00:00+0200</t>
  </si>
  <si>
    <t>2015-07-09T15:00:00Z</t>
  </si>
  <si>
    <t>2015-07-09T17:00:00+0200</t>
  </si>
  <si>
    <t>2015-07-09T16:00:00Z</t>
  </si>
  <si>
    <t>2015-07-09T18:00:00+0200</t>
  </si>
  <si>
    <t>2015-07-09T17:00:00Z</t>
  </si>
  <si>
    <t>2015-07-09T19:00:00+0200</t>
  </si>
  <si>
    <t>2015-07-09T18:00:00Z</t>
  </si>
  <si>
    <t>2015-07-09T20:00:00+0200</t>
  </si>
  <si>
    <t>2015-07-09T19:00:00Z</t>
  </si>
  <si>
    <t>2015-07-09T21:00:00+0200</t>
  </si>
  <si>
    <t>2015-07-09T20:00:00Z</t>
  </si>
  <si>
    <t>2015-07-09T22:00:00+0200</t>
  </si>
  <si>
    <t>2015-07-09T21:00:00Z</t>
  </si>
  <si>
    <t>2015-07-09T23:00:00+0200</t>
  </si>
  <si>
    <t>2015-07-09T22:00:00Z</t>
  </si>
  <si>
    <t>2015-07-10T00:00:00+0200</t>
  </si>
  <si>
    <t>2015-07-09T23:00:00Z</t>
  </si>
  <si>
    <t>2015-07-10T01:00:00+0200</t>
  </si>
  <si>
    <t>2015-07-10T00:00:00Z</t>
  </si>
  <si>
    <t>2015-07-10T02:00:00+0200</t>
  </si>
  <si>
    <t>2015-07-10T01:00:00Z</t>
  </si>
  <si>
    <t>2015-07-10T03:00:00+0200</t>
  </si>
  <si>
    <t>2015-07-10T02:00:00Z</t>
  </si>
  <si>
    <t>2015-07-10T04:00:00+0200</t>
  </si>
  <si>
    <t>2015-07-10T03:00:00Z</t>
  </si>
  <si>
    <t>2015-07-10T05:00:00+0200</t>
  </si>
  <si>
    <t>2015-07-10T04:00:00Z</t>
  </si>
  <si>
    <t>2015-07-10T06:00:00+0200</t>
  </si>
  <si>
    <t>2015-07-10T05:00:00Z</t>
  </si>
  <si>
    <t>2015-07-10T07:00:00+0200</t>
  </si>
  <si>
    <t>2015-07-10T06:00:00Z</t>
  </si>
  <si>
    <t>2015-07-10T08:00:00+0200</t>
  </si>
  <si>
    <t>2015-07-10T07:00:00Z</t>
  </si>
  <si>
    <t>2015-07-10T09:00:00+0200</t>
  </si>
  <si>
    <t>2015-07-10T08:00:00Z</t>
  </si>
  <si>
    <t>2015-07-10T10:00:00+0200</t>
  </si>
  <si>
    <t>2015-07-10T09:00:00Z</t>
  </si>
  <si>
    <t>2015-07-10T11:00:00+0200</t>
  </si>
  <si>
    <t>2015-07-10T10:00:00Z</t>
  </si>
  <si>
    <t>2015-07-10T12:00:00+0200</t>
  </si>
  <si>
    <t>2015-07-10T11:00:00Z</t>
  </si>
  <si>
    <t>2015-07-10T13:00:00+0200</t>
  </si>
  <si>
    <t>2015-07-10T12:00:00Z</t>
  </si>
  <si>
    <t>2015-07-10T14:00:00+0200</t>
  </si>
  <si>
    <t>2015-07-10T13:00:00Z</t>
  </si>
  <si>
    <t>2015-07-10T15:00:00+0200</t>
  </si>
  <si>
    <t>2015-07-10T14:00:00Z</t>
  </si>
  <si>
    <t>2015-07-10T16:00:00+0200</t>
  </si>
  <si>
    <t>2015-07-10T15:00:00Z</t>
  </si>
  <si>
    <t>2015-07-10T17:00:00+0200</t>
  </si>
  <si>
    <t>2015-07-10T16:00:00Z</t>
  </si>
  <si>
    <t>2015-07-10T18:00:00+0200</t>
  </si>
  <si>
    <t>2015-07-10T17:00:00Z</t>
  </si>
  <si>
    <t>2015-07-10T19:00:00+0200</t>
  </si>
  <si>
    <t>2015-07-10T18:00:00Z</t>
  </si>
  <si>
    <t>2015-07-10T20:00:00+0200</t>
  </si>
  <si>
    <t>2015-07-10T19:00:00Z</t>
  </si>
  <si>
    <t>2015-07-10T21:00:00+0200</t>
  </si>
  <si>
    <t>2015-07-10T20:00:00Z</t>
  </si>
  <si>
    <t>2015-07-10T22:00:00+0200</t>
  </si>
  <si>
    <t>2015-07-10T21:00:00Z</t>
  </si>
  <si>
    <t>2015-07-10T23:00:00+0200</t>
  </si>
  <si>
    <t>2015-07-10T22:00:00Z</t>
  </si>
  <si>
    <t>2015-07-11T00:00:00+0200</t>
  </si>
  <si>
    <t>2015-07-10T23:00:00Z</t>
  </si>
  <si>
    <t>2015-07-11T01:00:00+0200</t>
  </si>
  <si>
    <t>2015-07-11T00:00:00Z</t>
  </si>
  <si>
    <t>2015-07-11T02:00:00+0200</t>
  </si>
  <si>
    <t>2015-07-11T01:00:00Z</t>
  </si>
  <si>
    <t>2015-07-11T03:00:00+0200</t>
  </si>
  <si>
    <t>2015-07-11T02:00:00Z</t>
  </si>
  <si>
    <t>2015-07-11T04:00:00+0200</t>
  </si>
  <si>
    <t>2015-07-11T03:00:00Z</t>
  </si>
  <si>
    <t>2015-07-11T05:00:00+0200</t>
  </si>
  <si>
    <t>2015-07-11T04:00:00Z</t>
  </si>
  <si>
    <t>2015-07-11T06:00:00+0200</t>
  </si>
  <si>
    <t>2015-07-11T05:00:00Z</t>
  </si>
  <si>
    <t>2015-07-11T07:00:00+0200</t>
  </si>
  <si>
    <t>2015-07-11T06:00:00Z</t>
  </si>
  <si>
    <t>2015-07-11T08:00:00+0200</t>
  </si>
  <si>
    <t>2015-07-11T07:00:00Z</t>
  </si>
  <si>
    <t>2015-07-11T09:00:00+0200</t>
  </si>
  <si>
    <t>2015-07-11T08:00:00Z</t>
  </si>
  <si>
    <t>2015-07-11T10:00:00+0200</t>
  </si>
  <si>
    <t>2015-07-11T09:00:00Z</t>
  </si>
  <si>
    <t>2015-07-11T11:00:00+0200</t>
  </si>
  <si>
    <t>2015-07-11T10:00:00Z</t>
  </si>
  <si>
    <t>2015-07-11T12:00:00+0200</t>
  </si>
  <si>
    <t>2015-07-11T11:00:00Z</t>
  </si>
  <si>
    <t>2015-07-11T13:00:00+0200</t>
  </si>
  <si>
    <t>2015-07-11T12:00:00Z</t>
  </si>
  <si>
    <t>2015-07-11T14:00:00+0200</t>
  </si>
  <si>
    <t>2015-07-11T13:00:00Z</t>
  </si>
  <si>
    <t>2015-07-11T15:00:00+0200</t>
  </si>
  <si>
    <t>2015-07-11T14:00:00Z</t>
  </si>
  <si>
    <t>2015-07-11T16:00:00+0200</t>
  </si>
  <si>
    <t>2015-07-11T15:00:00Z</t>
  </si>
  <si>
    <t>2015-07-11T17:00:00+0200</t>
  </si>
  <si>
    <t>2015-07-11T16:00:00Z</t>
  </si>
  <si>
    <t>2015-07-11T18:00:00+0200</t>
  </si>
  <si>
    <t>2015-07-11T17:00:00Z</t>
  </si>
  <si>
    <t>2015-07-11T19:00:00+0200</t>
  </si>
  <si>
    <t>2015-07-11T18:00:00Z</t>
  </si>
  <si>
    <t>2015-07-11T20:00:00+0200</t>
  </si>
  <si>
    <t>2015-07-11T19:00:00Z</t>
  </si>
  <si>
    <t>2015-07-11T21:00:00+0200</t>
  </si>
  <si>
    <t>2015-07-11T20:00:00Z</t>
  </si>
  <si>
    <t>2015-07-11T22:00:00+0200</t>
  </si>
  <si>
    <t>2015-07-11T21:00:00Z</t>
  </si>
  <si>
    <t>2015-07-11T23:00:00+0200</t>
  </si>
  <si>
    <t>2015-07-11T22:00:00Z</t>
  </si>
  <si>
    <t>2015-07-12T00:00:00+0200</t>
  </si>
  <si>
    <t>2015-07-11T23:00:00Z</t>
  </si>
  <si>
    <t>2015-07-12T01:00:00+0200</t>
  </si>
  <si>
    <t>2015-07-12T00:00:00Z</t>
  </si>
  <si>
    <t>2015-07-12T02:00:00+0200</t>
  </si>
  <si>
    <t>2015-07-12T01:00:00Z</t>
  </si>
  <si>
    <t>2015-07-12T03:00:00+0200</t>
  </si>
  <si>
    <t>2015-07-12T02:00:00Z</t>
  </si>
  <si>
    <t>2015-07-12T04:00:00+0200</t>
  </si>
  <si>
    <t>2015-07-12T03:00:00Z</t>
  </si>
  <si>
    <t>2015-07-12T05:00:00+0200</t>
  </si>
  <si>
    <t>2015-07-12T04:00:00Z</t>
  </si>
  <si>
    <t>2015-07-12T06:00:00+0200</t>
  </si>
  <si>
    <t>2015-07-12T05:00:00Z</t>
  </si>
  <si>
    <t>2015-07-12T07:00:00+0200</t>
  </si>
  <si>
    <t>2015-07-12T06:00:00Z</t>
  </si>
  <si>
    <t>2015-07-12T08:00:00+0200</t>
  </si>
  <si>
    <t>2015-07-12T07:00:00Z</t>
  </si>
  <si>
    <t>2015-07-12T09:00:00+0200</t>
  </si>
  <si>
    <t>2015-07-12T08:00:00Z</t>
  </si>
  <si>
    <t>2015-07-12T10:00:00+0200</t>
  </si>
  <si>
    <t>2015-07-12T09:00:00Z</t>
  </si>
  <si>
    <t>2015-07-12T11:00:00+0200</t>
  </si>
  <si>
    <t>2015-07-12T10:00:00Z</t>
  </si>
  <si>
    <t>2015-07-12T12:00:00+0200</t>
  </si>
  <si>
    <t>2015-07-12T11:00:00Z</t>
  </si>
  <si>
    <t>2015-07-12T13:00:00+0200</t>
  </si>
  <si>
    <t>2015-07-12T12:00:00Z</t>
  </si>
  <si>
    <t>2015-07-12T14:00:00+0200</t>
  </si>
  <si>
    <t>2015-07-12T13:00:00Z</t>
  </si>
  <si>
    <t>2015-07-12T15:00:00+0200</t>
  </si>
  <si>
    <t>2015-07-12T14:00:00Z</t>
  </si>
  <si>
    <t>2015-07-12T16:00:00+0200</t>
  </si>
  <si>
    <t>2015-07-12T15:00:00Z</t>
  </si>
  <si>
    <t>2015-07-12T17:00:00+0200</t>
  </si>
  <si>
    <t>2015-07-12T16:00:00Z</t>
  </si>
  <si>
    <t>2015-07-12T18:00:00+0200</t>
  </si>
  <si>
    <t>2015-07-12T17:00:00Z</t>
  </si>
  <si>
    <t>2015-07-12T19:00:00+0200</t>
  </si>
  <si>
    <t>2015-07-12T18:00:00Z</t>
  </si>
  <si>
    <t>2015-07-12T20:00:00+0200</t>
  </si>
  <si>
    <t>2015-07-12T19:00:00Z</t>
  </si>
  <si>
    <t>2015-07-12T21:00:00+0200</t>
  </si>
  <si>
    <t>2015-07-12T20:00:00Z</t>
  </si>
  <si>
    <t>2015-07-12T22:00:00+0200</t>
  </si>
  <si>
    <t>2015-07-12T21:00:00Z</t>
  </si>
  <si>
    <t>2015-07-12T23:00:00+0200</t>
  </si>
  <si>
    <t>2015-07-12T22:00:00Z</t>
  </si>
  <si>
    <t>2015-07-13T00:00:00+0200</t>
  </si>
  <si>
    <t>2015-07-12T23:00:00Z</t>
  </si>
  <si>
    <t>2015-07-13T01:00:00+0200</t>
  </si>
  <si>
    <t>2015-07-13T00:00:00Z</t>
  </si>
  <si>
    <t>2015-07-13T02:00:00+0200</t>
  </si>
  <si>
    <t>2015-07-13T01:00:00Z</t>
  </si>
  <si>
    <t>2015-07-13T03:00:00+0200</t>
  </si>
  <si>
    <t>2015-07-13T02:00:00Z</t>
  </si>
  <si>
    <t>2015-07-13T04:00:00+0200</t>
  </si>
  <si>
    <t>2015-07-13T03:00:00Z</t>
  </si>
  <si>
    <t>2015-07-13T05:00:00+0200</t>
  </si>
  <si>
    <t>2015-07-13T04:00:00Z</t>
  </si>
  <si>
    <t>2015-07-13T06:00:00+0200</t>
  </si>
  <si>
    <t>2015-07-13T05:00:00Z</t>
  </si>
  <si>
    <t>2015-07-13T07:00:00+0200</t>
  </si>
  <si>
    <t>2015-07-13T06:00:00Z</t>
  </si>
  <si>
    <t>2015-07-13T08:00:00+0200</t>
  </si>
  <si>
    <t>2015-07-13T07:00:00Z</t>
  </si>
  <si>
    <t>2015-07-13T09:00:00+0200</t>
  </si>
  <si>
    <t>2015-07-13T08:00:00Z</t>
  </si>
  <si>
    <t>2015-07-13T10:00:00+0200</t>
  </si>
  <si>
    <t>2015-07-13T09:00:00Z</t>
  </si>
  <si>
    <t>2015-07-13T11:00:00+0200</t>
  </si>
  <si>
    <t>2015-07-13T10:00:00Z</t>
  </si>
  <si>
    <t>2015-07-13T12:00:00+0200</t>
  </si>
  <si>
    <t>2015-07-13T11:00:00Z</t>
  </si>
  <si>
    <t>2015-07-13T13:00:00+0200</t>
  </si>
  <si>
    <t>2015-07-13T12:00:00Z</t>
  </si>
  <si>
    <t>2015-07-13T14:00:00+0200</t>
  </si>
  <si>
    <t>2015-07-13T13:00:00Z</t>
  </si>
  <si>
    <t>2015-07-13T15:00:00+0200</t>
  </si>
  <si>
    <t>2015-07-13T14:00:00Z</t>
  </si>
  <si>
    <t>2015-07-13T16:00:00+0200</t>
  </si>
  <si>
    <t>2015-07-13T15:00:00Z</t>
  </si>
  <si>
    <t>2015-07-13T17:00:00+0200</t>
  </si>
  <si>
    <t>2015-07-13T16:00:00Z</t>
  </si>
  <si>
    <t>2015-07-13T18:00:00+0200</t>
  </si>
  <si>
    <t>2015-07-13T17:00:00Z</t>
  </si>
  <si>
    <t>2015-07-13T19:00:00+0200</t>
  </si>
  <si>
    <t>2015-07-13T18:00:00Z</t>
  </si>
  <si>
    <t>2015-07-13T20:00:00+0200</t>
  </si>
  <si>
    <t>2015-07-13T19:00:00Z</t>
  </si>
  <si>
    <t>2015-07-13T21:00:00+0200</t>
  </si>
  <si>
    <t>2015-07-13T20:00:00Z</t>
  </si>
  <si>
    <t>2015-07-13T22:00:00+0200</t>
  </si>
  <si>
    <t>2015-07-13T21:00:00Z</t>
  </si>
  <si>
    <t>2015-07-13T23:00:00+0200</t>
  </si>
  <si>
    <t>2015-07-13T22:00:00Z</t>
  </si>
  <si>
    <t>2015-07-14T00:00:00+0200</t>
  </si>
  <si>
    <t>2015-07-13T23:00:00Z</t>
  </si>
  <si>
    <t>2015-07-14T01:00:00+0200</t>
  </si>
  <si>
    <t>2015-07-14T00:00:00Z</t>
  </si>
  <si>
    <t>2015-07-14T02:00:00+0200</t>
  </si>
  <si>
    <t>2015-07-14T01:00:00Z</t>
  </si>
  <si>
    <t>2015-07-14T03:00:00+0200</t>
  </si>
  <si>
    <t>2015-07-14T02:00:00Z</t>
  </si>
  <si>
    <t>2015-07-14T04:00:00+0200</t>
  </si>
  <si>
    <t>2015-07-14T03:00:00Z</t>
  </si>
  <si>
    <t>2015-07-14T05:00:00+0200</t>
  </si>
  <si>
    <t>2015-07-14T04:00:00Z</t>
  </si>
  <si>
    <t>2015-07-14T06:00:00+0200</t>
  </si>
  <si>
    <t>2015-07-14T05:00:00Z</t>
  </si>
  <si>
    <t>2015-07-14T07:00:00+0200</t>
  </si>
  <si>
    <t>2015-07-14T06:00:00Z</t>
  </si>
  <si>
    <t>2015-07-14T08:00:00+0200</t>
  </si>
  <si>
    <t>2015-07-14T07:00:00Z</t>
  </si>
  <si>
    <t>2015-07-14T09:00:00+0200</t>
  </si>
  <si>
    <t>2015-07-14T08:00:00Z</t>
  </si>
  <si>
    <t>2015-07-14T10:00:00+0200</t>
  </si>
  <si>
    <t>2015-07-14T09:00:00Z</t>
  </si>
  <si>
    <t>2015-07-14T11:00:00+0200</t>
  </si>
  <si>
    <t>2015-07-14T10:00:00Z</t>
  </si>
  <si>
    <t>2015-07-14T12:00:00+0200</t>
  </si>
  <si>
    <t>2015-07-14T11:00:00Z</t>
  </si>
  <si>
    <t>2015-07-14T13:00:00+0200</t>
  </si>
  <si>
    <t>2015-07-14T12:00:00Z</t>
  </si>
  <si>
    <t>2015-07-14T14:00:00+0200</t>
  </si>
  <si>
    <t>2015-07-14T13:00:00Z</t>
  </si>
  <si>
    <t>2015-07-14T15:00:00+0200</t>
  </si>
  <si>
    <t>2015-07-14T14:00:00Z</t>
  </si>
  <si>
    <t>2015-07-14T16:00:00+0200</t>
  </si>
  <si>
    <t>2015-07-14T15:00:00Z</t>
  </si>
  <si>
    <t>2015-07-14T17:00:00+0200</t>
  </si>
  <si>
    <t>2015-07-14T16:00:00Z</t>
  </si>
  <si>
    <t>2015-07-14T18:00:00+0200</t>
  </si>
  <si>
    <t>2015-07-14T17:00:00Z</t>
  </si>
  <si>
    <t>2015-07-14T19:00:00+0200</t>
  </si>
  <si>
    <t>2015-07-14T18:00:00Z</t>
  </si>
  <si>
    <t>2015-07-14T20:00:00+0200</t>
  </si>
  <si>
    <t>2015-07-14T19:00:00Z</t>
  </si>
  <si>
    <t>2015-07-14T21:00:00+0200</t>
  </si>
  <si>
    <t>2015-07-14T20:00:00Z</t>
  </si>
  <si>
    <t>2015-07-14T22:00:00+0200</t>
  </si>
  <si>
    <t>2015-07-14T21:00:00Z</t>
  </si>
  <si>
    <t>2015-07-14T23:00:00+0200</t>
  </si>
  <si>
    <t>2015-07-14T22:00:00Z</t>
  </si>
  <si>
    <t>2015-07-15T00:00:00+0200</t>
  </si>
  <si>
    <t>2015-07-14T23:00:00Z</t>
  </si>
  <si>
    <t>2015-07-15T01:00:00+0200</t>
  </si>
  <si>
    <t>2015-07-15T00:00:00Z</t>
  </si>
  <si>
    <t>2015-07-15T02:00:00+0200</t>
  </si>
  <si>
    <t>2015-07-15T01:00:00Z</t>
  </si>
  <si>
    <t>2015-07-15T03:00:00+0200</t>
  </si>
  <si>
    <t>2015-07-15T02:00:00Z</t>
  </si>
  <si>
    <t>2015-07-15T04:00:00+0200</t>
  </si>
  <si>
    <t>2015-07-15T03:00:00Z</t>
  </si>
  <si>
    <t>2015-07-15T05:00:00+0200</t>
  </si>
  <si>
    <t>2015-07-15T04:00:00Z</t>
  </si>
  <si>
    <t>2015-07-15T06:00:00+0200</t>
  </si>
  <si>
    <t>2015-07-15T05:00:00Z</t>
  </si>
  <si>
    <t>2015-07-15T07:00:00+0200</t>
  </si>
  <si>
    <t>2015-07-15T06:00:00Z</t>
  </si>
  <si>
    <t>2015-07-15T08:00:00+0200</t>
  </si>
  <si>
    <t>2015-07-15T07:00:00Z</t>
  </si>
  <si>
    <t>2015-07-15T09:00:00+0200</t>
  </si>
  <si>
    <t>2015-07-15T08:00:00Z</t>
  </si>
  <si>
    <t>2015-07-15T10:00:00+0200</t>
  </si>
  <si>
    <t>2015-07-15T09:00:00Z</t>
  </si>
  <si>
    <t>2015-07-15T11:00:00+0200</t>
  </si>
  <si>
    <t>2015-07-15T10:00:00Z</t>
  </si>
  <si>
    <t>2015-07-15T12:00:00+0200</t>
  </si>
  <si>
    <t>2015-07-15T11:00:00Z</t>
  </si>
  <si>
    <t>2015-07-15T13:00:00+0200</t>
  </si>
  <si>
    <t>2015-07-15T12:00:00Z</t>
  </si>
  <si>
    <t>2015-07-15T14:00:00+0200</t>
  </si>
  <si>
    <t>2015-07-15T13:00:00Z</t>
  </si>
  <si>
    <t>2015-07-15T15:00:00+0200</t>
  </si>
  <si>
    <t>2015-07-15T14:00:00Z</t>
  </si>
  <si>
    <t>2015-07-15T16:00:00+0200</t>
  </si>
  <si>
    <t>2015-07-15T15:00:00Z</t>
  </si>
  <si>
    <t>2015-07-15T17:00:00+0200</t>
  </si>
  <si>
    <t>2015-07-15T16:00:00Z</t>
  </si>
  <si>
    <t>2015-07-15T18:00:00+0200</t>
  </si>
  <si>
    <t>2015-07-15T17:00:00Z</t>
  </si>
  <si>
    <t>2015-07-15T19:00:00+0200</t>
  </si>
  <si>
    <t>2015-07-15T18:00:00Z</t>
  </si>
  <si>
    <t>2015-07-15T20:00:00+0200</t>
  </si>
  <si>
    <t>2015-07-15T19:00:00Z</t>
  </si>
  <si>
    <t>2015-07-15T21:00:00+0200</t>
  </si>
  <si>
    <t>2015-07-15T20:00:00Z</t>
  </si>
  <si>
    <t>2015-07-15T22:00:00+0200</t>
  </si>
  <si>
    <t>2015-07-15T21:00:00Z</t>
  </si>
  <si>
    <t>2015-07-15T23:00:00+0200</t>
  </si>
  <si>
    <t>2015-07-15T22:00:00Z</t>
  </si>
  <si>
    <t>2015-07-16T00:00:00+0200</t>
  </si>
  <si>
    <t>2015-07-15T23:00:00Z</t>
  </si>
  <si>
    <t>2015-07-16T01:00:00+0200</t>
  </si>
  <si>
    <t>2015-07-16T00:00:00Z</t>
  </si>
  <si>
    <t>2015-07-16T02:00:00+0200</t>
  </si>
  <si>
    <t>2015-07-16T01:00:00Z</t>
  </si>
  <si>
    <t>2015-07-16T03:00:00+0200</t>
  </si>
  <si>
    <t>2015-07-16T02:00:00Z</t>
  </si>
  <si>
    <t>2015-07-16T04:00:00+0200</t>
  </si>
  <si>
    <t>2015-07-16T03:00:00Z</t>
  </si>
  <si>
    <t>2015-07-16T05:00:00+0200</t>
  </si>
  <si>
    <t>2015-07-16T04:00:00Z</t>
  </si>
  <si>
    <t>2015-07-16T06:00:00+0200</t>
  </si>
  <si>
    <t>2015-07-16T05:00:00Z</t>
  </si>
  <si>
    <t>2015-07-16T07:00:00+0200</t>
  </si>
  <si>
    <t>2015-07-16T06:00:00Z</t>
  </si>
  <si>
    <t>2015-07-16T08:00:00+0200</t>
  </si>
  <si>
    <t>2015-07-16T07:00:00Z</t>
  </si>
  <si>
    <t>2015-07-16T09:00:00+0200</t>
  </si>
  <si>
    <t>2015-07-16T08:00:00Z</t>
  </si>
  <si>
    <t>2015-07-16T10:00:00+0200</t>
  </si>
  <si>
    <t>2015-07-16T09:00:00Z</t>
  </si>
  <si>
    <t>2015-07-16T11:00:00+0200</t>
  </si>
  <si>
    <t>2015-07-16T10:00:00Z</t>
  </si>
  <si>
    <t>2015-07-16T12:00:00+0200</t>
  </si>
  <si>
    <t>2015-07-16T11:00:00Z</t>
  </si>
  <si>
    <t>2015-07-16T13:00:00+0200</t>
  </si>
  <si>
    <t>2015-07-16T12:00:00Z</t>
  </si>
  <si>
    <t>2015-07-16T14:00:00+0200</t>
  </si>
  <si>
    <t>2015-07-16T13:00:00Z</t>
  </si>
  <si>
    <t>2015-07-16T15:00:00+0200</t>
  </si>
  <si>
    <t>2015-07-16T14:00:00Z</t>
  </si>
  <si>
    <t>2015-07-16T16:00:00+0200</t>
  </si>
  <si>
    <t>2015-07-16T15:00:00Z</t>
  </si>
  <si>
    <t>2015-07-16T17:00:00+0200</t>
  </si>
  <si>
    <t>2015-07-16T16:00:00Z</t>
  </si>
  <si>
    <t>2015-07-16T18:00:00+0200</t>
  </si>
  <si>
    <t>2015-07-16T17:00:00Z</t>
  </si>
  <si>
    <t>2015-07-16T19:00:00+0200</t>
  </si>
  <si>
    <t>2015-07-16T18:00:00Z</t>
  </si>
  <si>
    <t>2015-07-16T20:00:00+0200</t>
  </si>
  <si>
    <t>2015-07-16T19:00:00Z</t>
  </si>
  <si>
    <t>2015-07-16T21:00:00+0200</t>
  </si>
  <si>
    <t>2015-07-16T20:00:00Z</t>
  </si>
  <si>
    <t>2015-07-16T22:00:00+0200</t>
  </si>
  <si>
    <t>2015-07-16T21:00:00Z</t>
  </si>
  <si>
    <t>2015-07-16T23:00:00+0200</t>
  </si>
  <si>
    <t>2015-07-16T22:00:00Z</t>
  </si>
  <si>
    <t>2015-07-17T00:00:00+0200</t>
  </si>
  <si>
    <t>2015-07-16T23:00:00Z</t>
  </si>
  <si>
    <t>2015-07-17T01:00:00+0200</t>
  </si>
  <si>
    <t>2015-07-17T00:00:00Z</t>
  </si>
  <si>
    <t>2015-07-17T02:00:00+0200</t>
  </si>
  <si>
    <t>2015-07-17T01:00:00Z</t>
  </si>
  <si>
    <t>2015-07-17T03:00:00+0200</t>
  </si>
  <si>
    <t>2015-07-17T02:00:00Z</t>
  </si>
  <si>
    <t>2015-07-17T04:00:00+0200</t>
  </si>
  <si>
    <t>2015-07-17T03:00:00Z</t>
  </si>
  <si>
    <t>2015-07-17T05:00:00+0200</t>
  </si>
  <si>
    <t>2015-07-17T04:00:00Z</t>
  </si>
  <si>
    <t>2015-07-17T06:00:00+0200</t>
  </si>
  <si>
    <t>2015-07-17T05:00:00Z</t>
  </si>
  <si>
    <t>2015-07-17T07:00:00+0200</t>
  </si>
  <si>
    <t>2015-07-17T06:00:00Z</t>
  </si>
  <si>
    <t>2015-07-17T08:00:00+0200</t>
  </si>
  <si>
    <t>2015-07-17T07:00:00Z</t>
  </si>
  <si>
    <t>2015-07-17T09:00:00+0200</t>
  </si>
  <si>
    <t>2015-07-17T08:00:00Z</t>
  </si>
  <si>
    <t>2015-07-17T10:00:00+0200</t>
  </si>
  <si>
    <t>2015-07-17T09:00:00Z</t>
  </si>
  <si>
    <t>2015-07-17T11:00:00+0200</t>
  </si>
  <si>
    <t>2015-07-17T10:00:00Z</t>
  </si>
  <si>
    <t>2015-07-17T12:00:00+0200</t>
  </si>
  <si>
    <t>2015-07-17T11:00:00Z</t>
  </si>
  <si>
    <t>2015-07-17T13:00:00+0200</t>
  </si>
  <si>
    <t>2015-07-17T12:00:00Z</t>
  </si>
  <si>
    <t>2015-07-17T14:00:00+0200</t>
  </si>
  <si>
    <t>2015-07-17T13:00:00Z</t>
  </si>
  <si>
    <t>2015-07-17T15:00:00+0200</t>
  </si>
  <si>
    <t>2015-07-17T14:00:00Z</t>
  </si>
  <si>
    <t>2015-07-17T16:00:00+0200</t>
  </si>
  <si>
    <t>2015-07-17T15:00:00Z</t>
  </si>
  <si>
    <t>2015-07-17T17:00:00+0200</t>
  </si>
  <si>
    <t>2015-07-17T16:00:00Z</t>
  </si>
  <si>
    <t>2015-07-17T18:00:00+0200</t>
  </si>
  <si>
    <t>2015-07-17T17:00:00Z</t>
  </si>
  <si>
    <t>2015-07-17T19:00:00+0200</t>
  </si>
  <si>
    <t>2015-07-17T18:00:00Z</t>
  </si>
  <si>
    <t>2015-07-17T20:00:00+0200</t>
  </si>
  <si>
    <t>2015-07-17T19:00:00Z</t>
  </si>
  <si>
    <t>2015-07-17T21:00:00+0200</t>
  </si>
  <si>
    <t>2015-07-17T20:00:00Z</t>
  </si>
  <si>
    <t>2015-07-17T22:00:00+0200</t>
  </si>
  <si>
    <t>2015-07-17T21:00:00Z</t>
  </si>
  <si>
    <t>2015-07-17T23:00:00+0200</t>
  </si>
  <si>
    <t>2015-07-17T22:00:00Z</t>
  </si>
  <si>
    <t>2015-07-18T00:00:00+0200</t>
  </si>
  <si>
    <t>2015-07-17T23:00:00Z</t>
  </si>
  <si>
    <t>2015-07-18T01:00:00+0200</t>
  </si>
  <si>
    <t>2015-07-18T00:00:00Z</t>
  </si>
  <si>
    <t>2015-07-18T02:00:00+0200</t>
  </si>
  <si>
    <t>2015-07-18T01:00:00Z</t>
  </si>
  <si>
    <t>2015-07-18T03:00:00+0200</t>
  </si>
  <si>
    <t>2015-07-18T02:00:00Z</t>
  </si>
  <si>
    <t>2015-07-18T04:00:00+0200</t>
  </si>
  <si>
    <t>2015-07-18T03:00:00Z</t>
  </si>
  <si>
    <t>2015-07-18T05:00:00+0200</t>
  </si>
  <si>
    <t>2015-07-18T04:00:00Z</t>
  </si>
  <si>
    <t>2015-07-18T06:00:00+0200</t>
  </si>
  <si>
    <t>2015-07-18T05:00:00Z</t>
  </si>
  <si>
    <t>2015-07-18T07:00:00+0200</t>
  </si>
  <si>
    <t>2015-07-18T06:00:00Z</t>
  </si>
  <si>
    <t>2015-07-18T08:00:00+0200</t>
  </si>
  <si>
    <t>2015-07-18T07:00:00Z</t>
  </si>
  <si>
    <t>2015-07-18T09:00:00+0200</t>
  </si>
  <si>
    <t>2015-07-18T08:00:00Z</t>
  </si>
  <si>
    <t>2015-07-18T10:00:00+0200</t>
  </si>
  <si>
    <t>2015-07-18T09:00:00Z</t>
  </si>
  <si>
    <t>2015-07-18T11:00:00+0200</t>
  </si>
  <si>
    <t>2015-07-18T10:00:00Z</t>
  </si>
  <si>
    <t>2015-07-18T12:00:00+0200</t>
  </si>
  <si>
    <t>2015-07-18T11:00:00Z</t>
  </si>
  <si>
    <t>2015-07-18T13:00:00+0200</t>
  </si>
  <si>
    <t>2015-07-18T12:00:00Z</t>
  </si>
  <si>
    <t>2015-07-18T14:00:00+0200</t>
  </si>
  <si>
    <t>2015-07-18T13:00:00Z</t>
  </si>
  <si>
    <t>2015-07-18T15:00:00+0200</t>
  </si>
  <si>
    <t>2015-07-18T14:00:00Z</t>
  </si>
  <si>
    <t>2015-07-18T16:00:00+0200</t>
  </si>
  <si>
    <t>2015-07-18T15:00:00Z</t>
  </si>
  <si>
    <t>2015-07-18T17:00:00+0200</t>
  </si>
  <si>
    <t>2015-07-18T16:00:00Z</t>
  </si>
  <si>
    <t>2015-07-18T18:00:00+0200</t>
  </si>
  <si>
    <t>2015-07-18T17:00:00Z</t>
  </si>
  <si>
    <t>2015-07-18T19:00:00+0200</t>
  </si>
  <si>
    <t>2015-07-18T18:00:00Z</t>
  </si>
  <si>
    <t>2015-07-18T20:00:00+0200</t>
  </si>
  <si>
    <t>2015-07-18T19:00:00Z</t>
  </si>
  <si>
    <t>2015-07-18T21:00:00+0200</t>
  </si>
  <si>
    <t>2015-07-18T20:00:00Z</t>
  </si>
  <si>
    <t>2015-07-18T22:00:00+0200</t>
  </si>
  <si>
    <t>2015-07-18T21:00:00Z</t>
  </si>
  <si>
    <t>2015-07-18T23:00:00+0200</t>
  </si>
  <si>
    <t>2015-07-18T22:00:00Z</t>
  </si>
  <si>
    <t>2015-07-19T00:00:00+0200</t>
  </si>
  <si>
    <t>2015-07-18T23:00:00Z</t>
  </si>
  <si>
    <t>2015-07-19T01:00:00+0200</t>
  </si>
  <si>
    <t>2015-07-19T00:00:00Z</t>
  </si>
  <si>
    <t>2015-07-19T02:00:00+0200</t>
  </si>
  <si>
    <t>2015-07-19T01:00:00Z</t>
  </si>
  <si>
    <t>2015-07-19T03:00:00+0200</t>
  </si>
  <si>
    <t>2015-07-19T02:00:00Z</t>
  </si>
  <si>
    <t>2015-07-19T04:00:00+0200</t>
  </si>
  <si>
    <t>2015-07-19T03:00:00Z</t>
  </si>
  <si>
    <t>2015-07-19T05:00:00+0200</t>
  </si>
  <si>
    <t>2015-07-19T04:00:00Z</t>
  </si>
  <si>
    <t>2015-07-19T06:00:00+0200</t>
  </si>
  <si>
    <t>2015-07-19T05:00:00Z</t>
  </si>
  <si>
    <t>2015-07-19T07:00:00+0200</t>
  </si>
  <si>
    <t>2015-07-19T06:00:00Z</t>
  </si>
  <si>
    <t>2015-07-19T08:00:00+0200</t>
  </si>
  <si>
    <t>2015-07-19T07:00:00Z</t>
  </si>
  <si>
    <t>2015-07-19T09:00:00+0200</t>
  </si>
  <si>
    <t>2015-07-19T08:00:00Z</t>
  </si>
  <si>
    <t>2015-07-19T10:00:00+0200</t>
  </si>
  <si>
    <t>2015-07-19T09:00:00Z</t>
  </si>
  <si>
    <t>2015-07-19T11:00:00+0200</t>
  </si>
  <si>
    <t>2015-07-19T10:00:00Z</t>
  </si>
  <si>
    <t>2015-07-19T12:00:00+0200</t>
  </si>
  <si>
    <t>2015-07-19T11:00:00Z</t>
  </si>
  <si>
    <t>2015-07-19T13:00:00+0200</t>
  </si>
  <si>
    <t>2015-07-19T12:00:00Z</t>
  </si>
  <si>
    <t>2015-07-19T14:00:00+0200</t>
  </si>
  <si>
    <t>2015-07-19T13:00:00Z</t>
  </si>
  <si>
    <t>2015-07-19T15:00:00+0200</t>
  </si>
  <si>
    <t>2015-07-19T14:00:00Z</t>
  </si>
  <si>
    <t>2015-07-19T16:00:00+0200</t>
  </si>
  <si>
    <t>2015-07-19T15:00:00Z</t>
  </si>
  <si>
    <t>2015-07-19T17:00:00+0200</t>
  </si>
  <si>
    <t>2015-07-19T16:00:00Z</t>
  </si>
  <si>
    <t>2015-07-19T18:00:00+0200</t>
  </si>
  <si>
    <t>2015-07-19T17:00:00Z</t>
  </si>
  <si>
    <t>2015-07-19T19:00:00+0200</t>
  </si>
  <si>
    <t>2015-07-19T18:00:00Z</t>
  </si>
  <si>
    <t>2015-07-19T20:00:00+0200</t>
  </si>
  <si>
    <t>2015-07-19T19:00:00Z</t>
  </si>
  <si>
    <t>2015-07-19T21:00:00+0200</t>
  </si>
  <si>
    <t>2015-07-19T20:00:00Z</t>
  </si>
  <si>
    <t>2015-07-19T22:00:00+0200</t>
  </si>
  <si>
    <t>2015-07-19T21:00:00Z</t>
  </si>
  <si>
    <t>2015-07-19T23:00:00+0200</t>
  </si>
  <si>
    <t>2015-07-19T22:00:00Z</t>
  </si>
  <si>
    <t>2015-07-20T00:00:00+0200</t>
  </si>
  <si>
    <t>2015-07-19T23:00:00Z</t>
  </si>
  <si>
    <t>2015-07-20T01:00:00+0200</t>
  </si>
  <si>
    <t>2015-07-20T00:00:00Z</t>
  </si>
  <si>
    <t>2015-07-20T02:00:00+0200</t>
  </si>
  <si>
    <t>2015-07-20T01:00:00Z</t>
  </si>
  <si>
    <t>2015-07-20T03:00:00+0200</t>
  </si>
  <si>
    <t>2015-07-20T02:00:00Z</t>
  </si>
  <si>
    <t>2015-07-20T04:00:00+0200</t>
  </si>
  <si>
    <t>2015-07-20T03:00:00Z</t>
  </si>
  <si>
    <t>2015-07-20T05:00:00+0200</t>
  </si>
  <si>
    <t>2015-07-20T04:00:00Z</t>
  </si>
  <si>
    <t>2015-07-20T06:00:00+0200</t>
  </si>
  <si>
    <t>2015-07-20T05:00:00Z</t>
  </si>
  <si>
    <t>2015-07-20T07:00:00+0200</t>
  </si>
  <si>
    <t>2015-07-20T06:00:00Z</t>
  </si>
  <si>
    <t>2015-07-20T08:00:00+0200</t>
  </si>
  <si>
    <t>2015-07-20T07:00:00Z</t>
  </si>
  <si>
    <t>2015-07-20T09:00:00+0200</t>
  </si>
  <si>
    <t>2015-07-20T08:00:00Z</t>
  </si>
  <si>
    <t>2015-07-20T10:00:00+0200</t>
  </si>
  <si>
    <t>2015-07-20T09:00:00Z</t>
  </si>
  <si>
    <t>2015-07-20T11:00:00+0200</t>
  </si>
  <si>
    <t>2015-07-20T10:00:00Z</t>
  </si>
  <si>
    <t>2015-07-20T12:00:00+0200</t>
  </si>
  <si>
    <t>2015-07-20T11:00:00Z</t>
  </si>
  <si>
    <t>2015-07-20T13:00:00+0200</t>
  </si>
  <si>
    <t>2015-07-20T12:00:00Z</t>
  </si>
  <si>
    <t>2015-07-20T14:00:00+0200</t>
  </si>
  <si>
    <t>2015-07-20T13:00:00Z</t>
  </si>
  <si>
    <t>2015-07-20T15:00:00+0200</t>
  </si>
  <si>
    <t>2015-07-20T14:00:00Z</t>
  </si>
  <si>
    <t>2015-07-20T16:00:00+0200</t>
  </si>
  <si>
    <t>2015-07-20T15:00:00Z</t>
  </si>
  <si>
    <t>2015-07-20T17:00:00+0200</t>
  </si>
  <si>
    <t>2015-07-20T16:00:00Z</t>
  </si>
  <si>
    <t>2015-07-20T18:00:00+0200</t>
  </si>
  <si>
    <t>2015-07-20T17:00:00Z</t>
  </si>
  <si>
    <t>2015-07-20T19:00:00+0200</t>
  </si>
  <si>
    <t>2015-07-20T18:00:00Z</t>
  </si>
  <si>
    <t>2015-07-20T20:00:00+0200</t>
  </si>
  <si>
    <t>2015-07-20T19:00:00Z</t>
  </si>
  <si>
    <t>2015-07-20T21:00:00+0200</t>
  </si>
  <si>
    <t>2015-07-20T20:00:00Z</t>
  </si>
  <si>
    <t>2015-07-20T22:00:00+0200</t>
  </si>
  <si>
    <t>2015-07-20T21:00:00Z</t>
  </si>
  <si>
    <t>2015-07-20T23:00:00+0200</t>
  </si>
  <si>
    <t>2015-07-20T22:00:00Z</t>
  </si>
  <si>
    <t>2015-07-21T00:00:00+0200</t>
  </si>
  <si>
    <t>2015-07-20T23:00:00Z</t>
  </si>
  <si>
    <t>2015-07-21T01:00:00+0200</t>
  </si>
  <si>
    <t>2015-07-21T00:00:00Z</t>
  </si>
  <si>
    <t>2015-07-21T02:00:00+0200</t>
  </si>
  <si>
    <t>2015-07-21T01:00:00Z</t>
  </si>
  <si>
    <t>2015-07-21T03:00:00+0200</t>
  </si>
  <si>
    <t>2015-07-21T02:00:00Z</t>
  </si>
  <si>
    <t>2015-07-21T04:00:00+0200</t>
  </si>
  <si>
    <t>2015-07-21T03:00:00Z</t>
  </si>
  <si>
    <t>2015-07-21T05:00:00+0200</t>
  </si>
  <si>
    <t>2015-07-21T04:00:00Z</t>
  </si>
  <si>
    <t>2015-07-21T06:00:00+0200</t>
  </si>
  <si>
    <t>2015-07-21T05:00:00Z</t>
  </si>
  <si>
    <t>2015-07-21T07:00:00+0200</t>
  </si>
  <si>
    <t>2015-07-21T06:00:00Z</t>
  </si>
  <si>
    <t>2015-07-21T08:00:00+0200</t>
  </si>
  <si>
    <t>2015-07-21T07:00:00Z</t>
  </si>
  <si>
    <t>2015-07-21T09:00:00+0200</t>
  </si>
  <si>
    <t>2015-07-21T08:00:00Z</t>
  </si>
  <si>
    <t>2015-07-21T10:00:00+0200</t>
  </si>
  <si>
    <t>2015-07-21T09:00:00Z</t>
  </si>
  <si>
    <t>2015-07-21T11:00:00+0200</t>
  </si>
  <si>
    <t>2015-07-21T10:00:00Z</t>
  </si>
  <si>
    <t>2015-07-21T12:00:00+0200</t>
  </si>
  <si>
    <t>2015-07-21T11:00:00Z</t>
  </si>
  <si>
    <t>2015-07-21T13:00:00+0200</t>
  </si>
  <si>
    <t>2015-07-21T12:00:00Z</t>
  </si>
  <si>
    <t>2015-07-21T14:00:00+0200</t>
  </si>
  <si>
    <t>2015-07-21T13:00:00Z</t>
  </si>
  <si>
    <t>2015-07-21T15:00:00+0200</t>
  </si>
  <si>
    <t>2015-07-21T14:00:00Z</t>
  </si>
  <si>
    <t>2015-07-21T16:00:00+0200</t>
  </si>
  <si>
    <t>2015-07-21T15:00:00Z</t>
  </si>
  <si>
    <t>2015-07-21T17:00:00+0200</t>
  </si>
  <si>
    <t>2015-07-21T16:00:00Z</t>
  </si>
  <si>
    <t>2015-07-21T18:00:00+0200</t>
  </si>
  <si>
    <t>2015-07-21T17:00:00Z</t>
  </si>
  <si>
    <t>2015-07-21T19:00:00+0200</t>
  </si>
  <si>
    <t>2015-07-21T18:00:00Z</t>
  </si>
  <si>
    <t>2015-07-21T20:00:00+0200</t>
  </si>
  <si>
    <t>2015-07-21T19:00:00Z</t>
  </si>
  <si>
    <t>2015-07-21T21:00:00+0200</t>
  </si>
  <si>
    <t>2015-07-21T20:00:00Z</t>
  </si>
  <si>
    <t>2015-07-21T22:00:00+0200</t>
  </si>
  <si>
    <t>2015-07-21T21:00:00Z</t>
  </si>
  <si>
    <t>2015-07-21T23:00:00+0200</t>
  </si>
  <si>
    <t>2015-07-21T22:00:00Z</t>
  </si>
  <si>
    <t>2015-07-22T00:00:00+0200</t>
  </si>
  <si>
    <t>2015-07-21T23:00:00Z</t>
  </si>
  <si>
    <t>2015-07-22T01:00:00+0200</t>
  </si>
  <si>
    <t>2015-07-22T00:00:00Z</t>
  </si>
  <si>
    <t>2015-07-22T02:00:00+0200</t>
  </si>
  <si>
    <t>2015-07-22T01:00:00Z</t>
  </si>
  <si>
    <t>2015-07-22T03:00:00+0200</t>
  </si>
  <si>
    <t>2015-07-22T02:00:00Z</t>
  </si>
  <si>
    <t>2015-07-22T04:00:00+0200</t>
  </si>
  <si>
    <t>2015-07-22T03:00:00Z</t>
  </si>
  <si>
    <t>2015-07-22T05:00:00+0200</t>
  </si>
  <si>
    <t>2015-07-22T04:00:00Z</t>
  </si>
  <si>
    <t>2015-07-22T06:00:00+0200</t>
  </si>
  <si>
    <t>2015-07-22T05:00:00Z</t>
  </si>
  <si>
    <t>2015-07-22T07:00:00+0200</t>
  </si>
  <si>
    <t>2015-07-22T06:00:00Z</t>
  </si>
  <si>
    <t>2015-07-22T08:00:00+0200</t>
  </si>
  <si>
    <t>2015-07-22T07:00:00Z</t>
  </si>
  <si>
    <t>2015-07-22T09:00:00+0200</t>
  </si>
  <si>
    <t>2015-07-22T08:00:00Z</t>
  </si>
  <si>
    <t>2015-07-22T10:00:00+0200</t>
  </si>
  <si>
    <t>2015-07-22T09:00:00Z</t>
  </si>
  <si>
    <t>2015-07-22T11:00:00+0200</t>
  </si>
  <si>
    <t>2015-07-22T10:00:00Z</t>
  </si>
  <si>
    <t>2015-07-22T12:00:00+0200</t>
  </si>
  <si>
    <t>2015-07-22T11:00:00Z</t>
  </si>
  <si>
    <t>2015-07-22T13:00:00+0200</t>
  </si>
  <si>
    <t>2015-07-22T12:00:00Z</t>
  </si>
  <si>
    <t>2015-07-22T14:00:00+0200</t>
  </si>
  <si>
    <t>2015-07-22T13:00:00Z</t>
  </si>
  <si>
    <t>2015-07-22T15:00:00+0200</t>
  </si>
  <si>
    <t>2015-07-22T14:00:00Z</t>
  </si>
  <si>
    <t>2015-07-22T16:00:00+0200</t>
  </si>
  <si>
    <t>2015-07-22T15:00:00Z</t>
  </si>
  <si>
    <t>2015-07-22T17:00:00+0200</t>
  </si>
  <si>
    <t>2015-07-22T16:00:00Z</t>
  </si>
  <si>
    <t>2015-07-22T18:00:00+0200</t>
  </si>
  <si>
    <t>2015-07-22T17:00:00Z</t>
  </si>
  <si>
    <t>2015-07-22T19:00:00+0200</t>
  </si>
  <si>
    <t>2015-07-22T18:00:00Z</t>
  </si>
  <si>
    <t>2015-07-22T20:00:00+0200</t>
  </si>
  <si>
    <t>2015-07-22T19:00:00Z</t>
  </si>
  <si>
    <t>2015-07-22T21:00:00+0200</t>
  </si>
  <si>
    <t>2015-07-22T20:00:00Z</t>
  </si>
  <si>
    <t>2015-07-22T22:00:00+0200</t>
  </si>
  <si>
    <t>2015-07-22T21:00:00Z</t>
  </si>
  <si>
    <t>2015-07-22T23:00:00+0200</t>
  </si>
  <si>
    <t>2015-07-22T22:00:00Z</t>
  </si>
  <si>
    <t>2015-07-23T00:00:00+0200</t>
  </si>
  <si>
    <t>2015-07-22T23:00:00Z</t>
  </si>
  <si>
    <t>2015-07-23T01:00:00+0200</t>
  </si>
  <si>
    <t>2015-07-23T00:00:00Z</t>
  </si>
  <si>
    <t>2015-07-23T02:00:00+0200</t>
  </si>
  <si>
    <t>LT_solar_generation_actual | LT_wind_onshore_generation_actual | SK_load_entsoe_transparency</t>
  </si>
  <si>
    <t>2015-07-23T01:00:00Z</t>
  </si>
  <si>
    <t>2015-07-23T03:00:00+0200</t>
  </si>
  <si>
    <t>2015-07-23T02:00:00Z</t>
  </si>
  <si>
    <t>2015-07-23T04:00:00+0200</t>
  </si>
  <si>
    <t>2015-07-23T03:00:00Z</t>
  </si>
  <si>
    <t>2015-07-23T05:00:00+0200</t>
  </si>
  <si>
    <t>2015-07-23T04:00:00Z</t>
  </si>
  <si>
    <t>2015-07-23T06:00:00+0200</t>
  </si>
  <si>
    <t>2015-07-23T05:00:00Z</t>
  </si>
  <si>
    <t>2015-07-23T07:00:00+0200</t>
  </si>
  <si>
    <t>2015-07-23T06:00:00Z</t>
  </si>
  <si>
    <t>2015-07-23T08:00:00+0200</t>
  </si>
  <si>
    <t>2015-07-23T07:00:00Z</t>
  </si>
  <si>
    <t>2015-07-23T09:00:00+0200</t>
  </si>
  <si>
    <t>2015-07-23T08:00:00Z</t>
  </si>
  <si>
    <t>2015-07-23T10:00:00+0200</t>
  </si>
  <si>
    <t>2015-07-23T09:00:00Z</t>
  </si>
  <si>
    <t>2015-07-23T11:00:00+0200</t>
  </si>
  <si>
    <t>2015-07-23T10:00:00Z</t>
  </si>
  <si>
    <t>2015-07-23T12:00:00+0200</t>
  </si>
  <si>
    <t>2015-07-23T11:00:00Z</t>
  </si>
  <si>
    <t>2015-07-23T13:00:00+0200</t>
  </si>
  <si>
    <t>2015-07-23T12:00:00Z</t>
  </si>
  <si>
    <t>2015-07-23T14:00:00+0200</t>
  </si>
  <si>
    <t>2015-07-23T13:00:00Z</t>
  </si>
  <si>
    <t>2015-07-23T15:00:00+0200</t>
  </si>
  <si>
    <t>2015-07-23T14:00:00Z</t>
  </si>
  <si>
    <t>2015-07-23T16:00:00+0200</t>
  </si>
  <si>
    <t>2015-07-23T15:00:00Z</t>
  </si>
  <si>
    <t>2015-07-23T17:00:00+0200</t>
  </si>
  <si>
    <t>2015-07-23T16:00:00Z</t>
  </si>
  <si>
    <t>2015-07-23T18:00:00+0200</t>
  </si>
  <si>
    <t>2015-07-23T17:00:00Z</t>
  </si>
  <si>
    <t>2015-07-23T19:00:00+0200</t>
  </si>
  <si>
    <t>2015-07-23T18:00:00Z</t>
  </si>
  <si>
    <t>2015-07-23T20:00:00+0200</t>
  </si>
  <si>
    <t>2015-07-23T19:00:00Z</t>
  </si>
  <si>
    <t>2015-07-23T21:00:00+0200</t>
  </si>
  <si>
    <t>2015-07-23T20:00:00Z</t>
  </si>
  <si>
    <t>2015-07-23T22:00:00+0200</t>
  </si>
  <si>
    <t>2015-07-23T21:00:00Z</t>
  </si>
  <si>
    <t>2015-07-23T23:00:00+0200</t>
  </si>
  <si>
    <t>2015-07-23T22:00:00Z</t>
  </si>
  <si>
    <t>2015-07-24T00:00:00+0200</t>
  </si>
  <si>
    <t>2015-07-23T23:00:00Z</t>
  </si>
  <si>
    <t>2015-07-24T01:00:00+0200</t>
  </si>
  <si>
    <t>2015-07-24T00:00:00Z</t>
  </si>
  <si>
    <t>2015-07-24T02:00:00+0200</t>
  </si>
  <si>
    <t>2015-07-24T01:00:00Z</t>
  </si>
  <si>
    <t>2015-07-24T03:00:00+0200</t>
  </si>
  <si>
    <t>2015-07-24T02:00:00Z</t>
  </si>
  <si>
    <t>2015-07-24T04:00:00+0200</t>
  </si>
  <si>
    <t>2015-07-24T03:00:00Z</t>
  </si>
  <si>
    <t>2015-07-24T05:00:00+0200</t>
  </si>
  <si>
    <t>2015-07-24T04:00:00Z</t>
  </si>
  <si>
    <t>2015-07-24T06:00:00+0200</t>
  </si>
  <si>
    <t>2015-07-24T05:00:00Z</t>
  </si>
  <si>
    <t>2015-07-24T07:00:00+0200</t>
  </si>
  <si>
    <t>2015-07-24T06:00:00Z</t>
  </si>
  <si>
    <t>2015-07-24T08:00:00+0200</t>
  </si>
  <si>
    <t>2015-07-24T07:00:00Z</t>
  </si>
  <si>
    <t>2015-07-24T09:00:00+0200</t>
  </si>
  <si>
    <t>2015-07-24T08:00:00Z</t>
  </si>
  <si>
    <t>2015-07-24T10:00:00+0200</t>
  </si>
  <si>
    <t>2015-07-24T09:00:00Z</t>
  </si>
  <si>
    <t>2015-07-24T11:00:00+0200</t>
  </si>
  <si>
    <t>2015-07-24T10:00:00Z</t>
  </si>
  <si>
    <t>2015-07-24T12:00:00+0200</t>
  </si>
  <si>
    <t>2015-07-24T11:00:00Z</t>
  </si>
  <si>
    <t>2015-07-24T13:00:00+0200</t>
  </si>
  <si>
    <t>2015-07-24T12:00:00Z</t>
  </si>
  <si>
    <t>2015-07-24T14:00:00+0200</t>
  </si>
  <si>
    <t>2015-07-24T13:00:00Z</t>
  </si>
  <si>
    <t>2015-07-24T15:00:00+0200</t>
  </si>
  <si>
    <t>2015-07-24T14:00:00Z</t>
  </si>
  <si>
    <t>2015-07-24T16:00:00+0200</t>
  </si>
  <si>
    <t>2015-07-24T15:00:00Z</t>
  </si>
  <si>
    <t>2015-07-24T17:00:00+0200</t>
  </si>
  <si>
    <t>2015-07-24T16:00:00Z</t>
  </si>
  <si>
    <t>2015-07-24T18:00:00+0200</t>
  </si>
  <si>
    <t>2015-07-24T17:00:00Z</t>
  </si>
  <si>
    <t>2015-07-24T19:00:00+0200</t>
  </si>
  <si>
    <t>2015-07-24T18:00:00Z</t>
  </si>
  <si>
    <t>2015-07-24T20:00:00+0200</t>
  </si>
  <si>
    <t>2015-07-24T19:00:00Z</t>
  </si>
  <si>
    <t>2015-07-24T21:00:00+0200</t>
  </si>
  <si>
    <t>2015-07-24T20:00:00Z</t>
  </si>
  <si>
    <t>2015-07-24T22:00:00+0200</t>
  </si>
  <si>
    <t>2015-07-24T21:00:00Z</t>
  </si>
  <si>
    <t>2015-07-24T23:00:00+0200</t>
  </si>
  <si>
    <t>2015-07-24T22:00:00Z</t>
  </si>
  <si>
    <t>2015-07-25T00:00:00+0200</t>
  </si>
  <si>
    <t>2015-07-24T23:00:00Z</t>
  </si>
  <si>
    <t>2015-07-25T01:00:00+0200</t>
  </si>
  <si>
    <t>2015-07-25T00:00:00Z</t>
  </si>
  <si>
    <t>2015-07-25T02:00:00+0200</t>
  </si>
  <si>
    <t>2015-07-25T01:00:00Z</t>
  </si>
  <si>
    <t>2015-07-25T03:00:00+0200</t>
  </si>
  <si>
    <t>2015-07-25T02:00:00Z</t>
  </si>
  <si>
    <t>2015-07-25T04:00:00+0200</t>
  </si>
  <si>
    <t>2015-07-25T03:00:00Z</t>
  </si>
  <si>
    <t>2015-07-25T05:00:00+0200</t>
  </si>
  <si>
    <t>2015-07-25T04:00:00Z</t>
  </si>
  <si>
    <t>2015-07-25T06:00:00+0200</t>
  </si>
  <si>
    <t>2015-07-25T05:00:00Z</t>
  </si>
  <si>
    <t>2015-07-25T07:00:00+0200</t>
  </si>
  <si>
    <t>2015-07-25T06:00:00Z</t>
  </si>
  <si>
    <t>2015-07-25T08:00:00+0200</t>
  </si>
  <si>
    <t>2015-07-25T07:00:00Z</t>
  </si>
  <si>
    <t>2015-07-25T09:00:00+0200</t>
  </si>
  <si>
    <t>2015-07-25T08:00:00Z</t>
  </si>
  <si>
    <t>2015-07-25T10:00:00+0200</t>
  </si>
  <si>
    <t>2015-07-25T09:00:00Z</t>
  </si>
  <si>
    <t>2015-07-25T11:00:00+0200</t>
  </si>
  <si>
    <t>2015-07-25T10:00:00Z</t>
  </si>
  <si>
    <t>2015-07-25T12:00:00+0200</t>
  </si>
  <si>
    <t>2015-07-25T11:00:00Z</t>
  </si>
  <si>
    <t>2015-07-25T13:00:00+0200</t>
  </si>
  <si>
    <t>2015-07-25T12:00:00Z</t>
  </si>
  <si>
    <t>2015-07-25T14:00:00+0200</t>
  </si>
  <si>
    <t>2015-07-25T13:00:00Z</t>
  </si>
  <si>
    <t>2015-07-25T15:00:00+0200</t>
  </si>
  <si>
    <t>2015-07-25T14:00:00Z</t>
  </si>
  <si>
    <t>2015-07-25T16:00:00+0200</t>
  </si>
  <si>
    <t>2015-07-25T15:00:00Z</t>
  </si>
  <si>
    <t>2015-07-25T17:00:00+0200</t>
  </si>
  <si>
    <t>2015-07-25T16:00:00Z</t>
  </si>
  <si>
    <t>2015-07-25T18:00:00+0200</t>
  </si>
  <si>
    <t>2015-07-25T17:00:00Z</t>
  </si>
  <si>
    <t>2015-07-25T19:00:00+0200</t>
  </si>
  <si>
    <t>2015-07-25T18:00:00Z</t>
  </si>
  <si>
    <t>2015-07-25T20:00:00+0200</t>
  </si>
  <si>
    <t>2015-07-25T19:00:00Z</t>
  </si>
  <si>
    <t>2015-07-25T21:00:00+0200</t>
  </si>
  <si>
    <t>2015-07-25T20:00:00Z</t>
  </si>
  <si>
    <t>2015-07-25T22:00:00+0200</t>
  </si>
  <si>
    <t>2015-07-25T21:00:00Z</t>
  </si>
  <si>
    <t>2015-07-25T23:00:00+0200</t>
  </si>
  <si>
    <t>2015-07-25T22:00:00Z</t>
  </si>
  <si>
    <t>2015-07-26T00:00:00+0200</t>
  </si>
  <si>
    <t>2015-07-25T23:00:00Z</t>
  </si>
  <si>
    <t>2015-07-26T01:00:00+0200</t>
  </si>
  <si>
    <t>2015-07-26T00:00:00Z</t>
  </si>
  <si>
    <t>2015-07-26T02:00:00+0200</t>
  </si>
  <si>
    <t>2015-07-26T01:00:00Z</t>
  </si>
  <si>
    <t>2015-07-26T03:00:00+0200</t>
  </si>
  <si>
    <t>2015-07-26T02:00:00Z</t>
  </si>
  <si>
    <t>2015-07-26T04:00:00+0200</t>
  </si>
  <si>
    <t>2015-07-26T03:00:00Z</t>
  </si>
  <si>
    <t>2015-07-26T05:00:00+0200</t>
  </si>
  <si>
    <t>2015-07-26T04:00:00Z</t>
  </si>
  <si>
    <t>2015-07-26T06:00:00+0200</t>
  </si>
  <si>
    <t>2015-07-26T05:00:00Z</t>
  </si>
  <si>
    <t>2015-07-26T07:00:00+0200</t>
  </si>
  <si>
    <t>2015-07-26T06:00:00Z</t>
  </si>
  <si>
    <t>2015-07-26T08:00:00+0200</t>
  </si>
  <si>
    <t>2015-07-26T07:00:00Z</t>
  </si>
  <si>
    <t>2015-07-26T09:00:00+0200</t>
  </si>
  <si>
    <t>2015-07-26T08:00:00Z</t>
  </si>
  <si>
    <t>2015-07-26T10:00:00+0200</t>
  </si>
  <si>
    <t>2015-07-26T09:00:00Z</t>
  </si>
  <si>
    <t>2015-07-26T11:00:00+0200</t>
  </si>
  <si>
    <t>2015-07-26T10:00:00Z</t>
  </si>
  <si>
    <t>2015-07-26T12:00:00+0200</t>
  </si>
  <si>
    <t>2015-07-26T11:00:00Z</t>
  </si>
  <si>
    <t>2015-07-26T13:00:00+0200</t>
  </si>
  <si>
    <t>2015-07-26T12:00:00Z</t>
  </si>
  <si>
    <t>2015-07-26T14:00:00+0200</t>
  </si>
  <si>
    <t>2015-07-26T13:00:00Z</t>
  </si>
  <si>
    <t>2015-07-26T15:00:00+0200</t>
  </si>
  <si>
    <t>2015-07-26T14:00:00Z</t>
  </si>
  <si>
    <t>2015-07-26T16:00:00+0200</t>
  </si>
  <si>
    <t>2015-07-26T15:00:00Z</t>
  </si>
  <si>
    <t>2015-07-26T17:00:00+0200</t>
  </si>
  <si>
    <t>2015-07-26T16:00:00Z</t>
  </si>
  <si>
    <t>2015-07-26T18:00:00+0200</t>
  </si>
  <si>
    <t>2015-07-26T17:00:00Z</t>
  </si>
  <si>
    <t>2015-07-26T19:00:00+0200</t>
  </si>
  <si>
    <t>2015-07-26T18:00:00Z</t>
  </si>
  <si>
    <t>2015-07-26T20:00:00+0200</t>
  </si>
  <si>
    <t>2015-07-26T19:00:00Z</t>
  </si>
  <si>
    <t>2015-07-26T21:00:00+0200</t>
  </si>
  <si>
    <t>2015-07-26T20:00:00Z</t>
  </si>
  <si>
    <t>2015-07-26T22:00:00+0200</t>
  </si>
  <si>
    <t>2015-07-26T21:00:00Z</t>
  </si>
  <si>
    <t>2015-07-26T23:00:00+0200</t>
  </si>
  <si>
    <t>2015-07-26T22:00:00Z</t>
  </si>
  <si>
    <t>2015-07-27T00:00:00+0200</t>
  </si>
  <si>
    <t>2015-07-26T23:00:00Z</t>
  </si>
  <si>
    <t>2015-07-27T01:00:00+0200</t>
  </si>
  <si>
    <t>2015-07-27T00:00:00Z</t>
  </si>
  <si>
    <t>2015-07-27T02:00:00+0200</t>
  </si>
  <si>
    <t>2015-07-27T01:00:00Z</t>
  </si>
  <si>
    <t>2015-07-27T03:00:00+0200</t>
  </si>
  <si>
    <t>2015-07-27T02:00:00Z</t>
  </si>
  <si>
    <t>2015-07-27T04:00:00+0200</t>
  </si>
  <si>
    <t>2015-07-27T03:00:00Z</t>
  </si>
  <si>
    <t>2015-07-27T05:00:00+0200</t>
  </si>
  <si>
    <t>2015-07-27T04:00:00Z</t>
  </si>
  <si>
    <t>2015-07-27T06:00:00+0200</t>
  </si>
  <si>
    <t>2015-07-27T05:00:00Z</t>
  </si>
  <si>
    <t>2015-07-27T07:00:00+0200</t>
  </si>
  <si>
    <t>2015-07-27T06:00:00Z</t>
  </si>
  <si>
    <t>2015-07-27T08:00:00+0200</t>
  </si>
  <si>
    <t>2015-07-27T07:00:00Z</t>
  </si>
  <si>
    <t>2015-07-27T09:00:00+0200</t>
  </si>
  <si>
    <t>2015-07-27T08:00:00Z</t>
  </si>
  <si>
    <t>2015-07-27T10:00:00+0200</t>
  </si>
  <si>
    <t>2015-07-27T09:00:00Z</t>
  </si>
  <si>
    <t>2015-07-27T11:00:00+0200</t>
  </si>
  <si>
    <t>2015-07-27T10:00:00Z</t>
  </si>
  <si>
    <t>2015-07-27T12:00:00+0200</t>
  </si>
  <si>
    <t>2015-07-27T11:00:00Z</t>
  </si>
  <si>
    <t>2015-07-27T13:00:00+0200</t>
  </si>
  <si>
    <t>2015-07-27T12:00:00Z</t>
  </si>
  <si>
    <t>2015-07-27T14:00:00+0200</t>
  </si>
  <si>
    <t>2015-07-27T13:00:00Z</t>
  </si>
  <si>
    <t>2015-07-27T15:00:00+0200</t>
  </si>
  <si>
    <t>2015-07-27T14:00:00Z</t>
  </si>
  <si>
    <t>2015-07-27T16:00:00+0200</t>
  </si>
  <si>
    <t>2015-07-27T15:00:00Z</t>
  </si>
  <si>
    <t>2015-07-27T17:00:00+0200</t>
  </si>
  <si>
    <t>2015-07-27T16:00:00Z</t>
  </si>
  <si>
    <t>2015-07-27T18:00:00+0200</t>
  </si>
  <si>
    <t>2015-07-27T17:00:00Z</t>
  </si>
  <si>
    <t>2015-07-27T19:00:00+0200</t>
  </si>
  <si>
    <t>2015-07-27T18:00:00Z</t>
  </si>
  <si>
    <t>2015-07-27T20:00:00+0200</t>
  </si>
  <si>
    <t>2015-07-27T19:00:00Z</t>
  </si>
  <si>
    <t>2015-07-27T21:00:00+0200</t>
  </si>
  <si>
    <t>2015-07-27T20:00:00Z</t>
  </si>
  <si>
    <t>2015-07-27T22:00:00+0200</t>
  </si>
  <si>
    <t>2015-07-27T21:00:00Z</t>
  </si>
  <si>
    <t>2015-07-27T23:00:00+0200</t>
  </si>
  <si>
    <t>2015-07-27T22:00:00Z</t>
  </si>
  <si>
    <t>2015-07-28T00:00:00+0200</t>
  </si>
  <si>
    <t>2015-07-27T23:00:00Z</t>
  </si>
  <si>
    <t>2015-07-28T01:00:00+0200</t>
  </si>
  <si>
    <t>2015-07-28T00:00:00Z</t>
  </si>
  <si>
    <t>2015-07-28T02:00:00+0200</t>
  </si>
  <si>
    <t>2015-07-28T01:00:00Z</t>
  </si>
  <si>
    <t>2015-07-28T03:00:00+0200</t>
  </si>
  <si>
    <t>2015-07-28T02:00:00Z</t>
  </si>
  <si>
    <t>2015-07-28T04:00:00+0200</t>
  </si>
  <si>
    <t>2015-07-28T03:00:00Z</t>
  </si>
  <si>
    <t>2015-07-28T05:00:00+0200</t>
  </si>
  <si>
    <t>2015-07-28T04:00:00Z</t>
  </si>
  <si>
    <t>2015-07-28T06:00:00+0200</t>
  </si>
  <si>
    <t>2015-07-28T05:00:00Z</t>
  </si>
  <si>
    <t>2015-07-28T07:00:00+0200</t>
  </si>
  <si>
    <t>2015-07-28T06:00:00Z</t>
  </si>
  <si>
    <t>2015-07-28T08:00:00+0200</t>
  </si>
  <si>
    <t>2015-07-28T07:00:00Z</t>
  </si>
  <si>
    <t>2015-07-28T09:00:00+0200</t>
  </si>
  <si>
    <t>2015-07-28T08:00:00Z</t>
  </si>
  <si>
    <t>2015-07-28T10:00:00+0200</t>
  </si>
  <si>
    <t>2015-07-28T09:00:00Z</t>
  </si>
  <si>
    <t>2015-07-28T11:00:00+0200</t>
  </si>
  <si>
    <t>2015-07-28T10:00:00Z</t>
  </si>
  <si>
    <t>2015-07-28T12:00:00+0200</t>
  </si>
  <si>
    <t>2015-07-28T11:00:00Z</t>
  </si>
  <si>
    <t>2015-07-28T13:00:00+0200</t>
  </si>
  <si>
    <t>2015-07-28T12:00:00Z</t>
  </si>
  <si>
    <t>2015-07-28T14:00:00+0200</t>
  </si>
  <si>
    <t>2015-07-28T13:00:00Z</t>
  </si>
  <si>
    <t>2015-07-28T15:00:00+0200</t>
  </si>
  <si>
    <t>2015-07-28T14:00:00Z</t>
  </si>
  <si>
    <t>2015-07-28T16:00:00+0200</t>
  </si>
  <si>
    <t>2015-07-28T15:00:00Z</t>
  </si>
  <si>
    <t>2015-07-28T17:00:00+0200</t>
  </si>
  <si>
    <t>2015-07-28T16:00:00Z</t>
  </si>
  <si>
    <t>2015-07-28T18:00:00+0200</t>
  </si>
  <si>
    <t>2015-07-28T17:00:00Z</t>
  </si>
  <si>
    <t>2015-07-28T19:00:00+0200</t>
  </si>
  <si>
    <t>2015-07-28T18:00:00Z</t>
  </si>
  <si>
    <t>2015-07-28T20:00:00+0200</t>
  </si>
  <si>
    <t>2015-07-28T19:00:00Z</t>
  </si>
  <si>
    <t>2015-07-28T21:00:00+0200</t>
  </si>
  <si>
    <t>2015-07-28T20:00:00Z</t>
  </si>
  <si>
    <t>2015-07-28T22:00:00+0200</t>
  </si>
  <si>
    <t>2015-07-28T21:00:00Z</t>
  </si>
  <si>
    <t>2015-07-28T23:00:00+0200</t>
  </si>
  <si>
    <t>2015-07-28T22:00:00Z</t>
  </si>
  <si>
    <t>2015-07-29T00:00:00+0200</t>
  </si>
  <si>
    <t>2015-07-28T23:00:00Z</t>
  </si>
  <si>
    <t>2015-07-29T01:00:00+0200</t>
  </si>
  <si>
    <t>2015-07-29T00:00:00Z</t>
  </si>
  <si>
    <t>2015-07-29T02:00:00+0200</t>
  </si>
  <si>
    <t>2015-07-29T01:00:00Z</t>
  </si>
  <si>
    <t>2015-07-29T03:00:00+0200</t>
  </si>
  <si>
    <t>2015-07-29T02:00:00Z</t>
  </si>
  <si>
    <t>2015-07-29T04:00:00+0200</t>
  </si>
  <si>
    <t>2015-07-29T03:00:00Z</t>
  </si>
  <si>
    <t>2015-07-29T05:00:00+0200</t>
  </si>
  <si>
    <t>LT_load_entsoe_transparency | LT_solar_generation_actual | LT_wind_onshore_generation_actual</t>
  </si>
  <si>
    <t>2015-07-29T04:00:00Z</t>
  </si>
  <si>
    <t>2015-07-29T06:00:00+0200</t>
  </si>
  <si>
    <t>2015-07-29T05:00:00Z</t>
  </si>
  <si>
    <t>2015-07-29T07:00:00+0200</t>
  </si>
  <si>
    <t>2015-07-29T06:00:00Z</t>
  </si>
  <si>
    <t>2015-07-29T08:00:00+0200</t>
  </si>
  <si>
    <t>2015-07-29T07:00:00Z</t>
  </si>
  <si>
    <t>2015-07-29T09:00:00+0200</t>
  </si>
  <si>
    <t>2015-07-29T08:00:00Z</t>
  </si>
  <si>
    <t>2015-07-29T10:00:00+0200</t>
  </si>
  <si>
    <t>2015-07-29T09:00:00Z</t>
  </si>
  <si>
    <t>2015-07-29T11:00:00+0200</t>
  </si>
  <si>
    <t>2015-07-29T10:00:00Z</t>
  </si>
  <si>
    <t>2015-07-29T12:00:00+0200</t>
  </si>
  <si>
    <t>2015-07-29T11:00:00Z</t>
  </si>
  <si>
    <t>2015-07-29T13:00:00+0200</t>
  </si>
  <si>
    <t>2015-07-29T12:00:00Z</t>
  </si>
  <si>
    <t>2015-07-29T14:00:00+0200</t>
  </si>
  <si>
    <t>2015-07-29T13:00:00Z</t>
  </si>
  <si>
    <t>2015-07-29T15:00:00+0200</t>
  </si>
  <si>
    <t>2015-07-29T14:00:00Z</t>
  </si>
  <si>
    <t>2015-07-29T16:00:00+0200</t>
  </si>
  <si>
    <t>2015-07-29T15:00:00Z</t>
  </si>
  <si>
    <t>2015-07-29T17:00:00+0200</t>
  </si>
  <si>
    <t>2015-07-29T16:00:00Z</t>
  </si>
  <si>
    <t>2015-07-29T18:00:00+0200</t>
  </si>
  <si>
    <t>2015-07-29T17:00:00Z</t>
  </si>
  <si>
    <t>2015-07-29T19:00:00+0200</t>
  </si>
  <si>
    <t>2015-07-29T18:00:00Z</t>
  </si>
  <si>
    <t>2015-07-29T20:00:00+0200</t>
  </si>
  <si>
    <t>2015-07-29T19:00:00Z</t>
  </si>
  <si>
    <t>2015-07-29T21:00:00+0200</t>
  </si>
  <si>
    <t>2015-07-29T20:00:00Z</t>
  </si>
  <si>
    <t>2015-07-29T22:00:00+0200</t>
  </si>
  <si>
    <t>2015-07-29T21:00:00Z</t>
  </si>
  <si>
    <t>2015-07-29T23:00:00+0200</t>
  </si>
  <si>
    <t>2015-07-29T22:00:00Z</t>
  </si>
  <si>
    <t>2015-07-30T00:00:00+0200</t>
  </si>
  <si>
    <t>2015-07-29T23:00:00Z</t>
  </si>
  <si>
    <t>2015-07-30T01:00:00+0200</t>
  </si>
  <si>
    <t>2015-07-30T00:00:00Z</t>
  </si>
  <si>
    <t>2015-07-30T02:00:00+0200</t>
  </si>
  <si>
    <t>2015-07-30T01:00:00Z</t>
  </si>
  <si>
    <t>2015-07-30T03:00:00+0200</t>
  </si>
  <si>
    <t>2015-07-30T02:00:00Z</t>
  </si>
  <si>
    <t>2015-07-30T04:00:00+0200</t>
  </si>
  <si>
    <t>2015-07-30T03:00:00Z</t>
  </si>
  <si>
    <t>2015-07-30T05:00:00+0200</t>
  </si>
  <si>
    <t>2015-07-30T04:00:00Z</t>
  </si>
  <si>
    <t>2015-07-30T06:00:00+0200</t>
  </si>
  <si>
    <t>2015-07-30T05:00:00Z</t>
  </si>
  <si>
    <t>2015-07-30T07:00:00+0200</t>
  </si>
  <si>
    <t>2015-07-30T06:00:00Z</t>
  </si>
  <si>
    <t>2015-07-30T08:00:00+0200</t>
  </si>
  <si>
    <t>2015-07-30T07:00:00Z</t>
  </si>
  <si>
    <t>2015-07-30T09:00:00+0200</t>
  </si>
  <si>
    <t>2015-07-30T08:00:00Z</t>
  </si>
  <si>
    <t>2015-07-30T10:00:00+0200</t>
  </si>
  <si>
    <t>2015-07-30T09:00:00Z</t>
  </si>
  <si>
    <t>2015-07-30T11:00:00+0200</t>
  </si>
  <si>
    <t>2015-07-30T10:00:00Z</t>
  </si>
  <si>
    <t>2015-07-30T12:00:00+0200</t>
  </si>
  <si>
    <t>2015-07-30T11:00:00Z</t>
  </si>
  <si>
    <t>2015-07-30T13:00:00+0200</t>
  </si>
  <si>
    <t>2015-07-30T12:00:00Z</t>
  </si>
  <si>
    <t>2015-07-30T14:00:00+0200</t>
  </si>
  <si>
    <t>2015-07-30T13:00:00Z</t>
  </si>
  <si>
    <t>2015-07-30T15:00:00+0200</t>
  </si>
  <si>
    <t>2015-07-30T14:00:00Z</t>
  </si>
  <si>
    <t>2015-07-30T16:00:00+0200</t>
  </si>
  <si>
    <t>2015-07-30T15:00:00Z</t>
  </si>
  <si>
    <t>2015-07-30T17:00:00+0200</t>
  </si>
  <si>
    <t>2015-07-30T16:00:00Z</t>
  </si>
  <si>
    <t>2015-07-30T18:00:00+0200</t>
  </si>
  <si>
    <t>2015-07-30T17:00:00Z</t>
  </si>
  <si>
    <t>2015-07-30T19:00:00+0200</t>
  </si>
  <si>
    <t>2015-07-30T18:00:00Z</t>
  </si>
  <si>
    <t>2015-07-30T20:00:00+0200</t>
  </si>
  <si>
    <t>2015-07-30T19:00:00Z</t>
  </si>
  <si>
    <t>2015-07-30T21:00:00+0200</t>
  </si>
  <si>
    <t>2015-07-30T20:00:00Z</t>
  </si>
  <si>
    <t>2015-07-30T22:00:00+0200</t>
  </si>
  <si>
    <t>2015-07-30T21:00:00Z</t>
  </si>
  <si>
    <t>2015-07-30T23:00:00+0200</t>
  </si>
  <si>
    <t>2015-07-30T22:00:00Z</t>
  </si>
  <si>
    <t>2015-07-31T00:00:00+0200</t>
  </si>
  <si>
    <t>2015-07-30T23:00:00Z</t>
  </si>
  <si>
    <t>2015-07-31T01:00:00+0200</t>
  </si>
  <si>
    <t>2015-07-31T00:00:00Z</t>
  </si>
  <si>
    <t>2015-07-31T02:00:00+0200</t>
  </si>
  <si>
    <t>2015-07-31T01:00:00Z</t>
  </si>
  <si>
    <t>2015-07-31T03:00:00+0200</t>
  </si>
  <si>
    <t>2015-07-31T02:00:00Z</t>
  </si>
  <si>
    <t>2015-07-31T04:00:00+0200</t>
  </si>
  <si>
    <t>2015-07-31T03:00:00Z</t>
  </si>
  <si>
    <t>2015-07-31T05:00:00+0200</t>
  </si>
  <si>
    <t>2015-07-31T04:00:00Z</t>
  </si>
  <si>
    <t>2015-07-31T06:00:00+0200</t>
  </si>
  <si>
    <t>2015-07-31T05:00:00Z</t>
  </si>
  <si>
    <t>2015-07-31T07:00:00+0200</t>
  </si>
  <si>
    <t>2015-07-31T06:00:00Z</t>
  </si>
  <si>
    <t>2015-07-31T08:00:00+0200</t>
  </si>
  <si>
    <t>2015-07-31T07:00:00Z</t>
  </si>
  <si>
    <t>2015-07-31T09:00:00+0200</t>
  </si>
  <si>
    <t>2015-07-31T08:00:00Z</t>
  </si>
  <si>
    <t>2015-07-31T10:00:00+0200</t>
  </si>
  <si>
    <t>2015-07-31T09:00:00Z</t>
  </si>
  <si>
    <t>2015-07-31T11:00:00+0200</t>
  </si>
  <si>
    <t>2015-07-31T10:00:00Z</t>
  </si>
  <si>
    <t>2015-07-31T12:00:00+0200</t>
  </si>
  <si>
    <t>2015-07-31T11:00:00Z</t>
  </si>
  <si>
    <t>2015-07-31T13:00:00+0200</t>
  </si>
  <si>
    <t>2015-07-31T12:00:00Z</t>
  </si>
  <si>
    <t>2015-07-31T14:00:00+0200</t>
  </si>
  <si>
    <t>2015-07-31T13:00:00Z</t>
  </si>
  <si>
    <t>2015-07-31T15:00:00+0200</t>
  </si>
  <si>
    <t>2015-07-31T14:00:00Z</t>
  </si>
  <si>
    <t>2015-07-31T16:00:00+0200</t>
  </si>
  <si>
    <t>2015-07-31T15:00:00Z</t>
  </si>
  <si>
    <t>2015-07-31T17:00:00+0200</t>
  </si>
  <si>
    <t>2015-07-31T16:00:00Z</t>
  </si>
  <si>
    <t>2015-07-31T18:00:00+0200</t>
  </si>
  <si>
    <t>2015-07-31T17:00:00Z</t>
  </si>
  <si>
    <t>2015-07-31T19:00:00+0200</t>
  </si>
  <si>
    <t>2015-07-31T18:00:00Z</t>
  </si>
  <si>
    <t>2015-07-31T20:00:00+0200</t>
  </si>
  <si>
    <t>2015-07-31T19:00:00Z</t>
  </si>
  <si>
    <t>2015-07-31T21:00:00+0200</t>
  </si>
  <si>
    <t>2015-07-31T20:00:00Z</t>
  </si>
  <si>
    <t>2015-07-31T22:00:00+0200</t>
  </si>
  <si>
    <t>2015-07-31T21:00:00Z</t>
  </si>
  <si>
    <t>2015-07-31T23:00:00+0200</t>
  </si>
  <si>
    <t>2015-07-31T22:00:00Z</t>
  </si>
  <si>
    <t>2015-08-01T00:00:00+0200</t>
  </si>
  <si>
    <t>2015-07-31T23:00:00Z</t>
  </si>
  <si>
    <t>2015-08-01T01:00:00+0200</t>
  </si>
  <si>
    <t>2015-08-01T00:00:00Z</t>
  </si>
  <si>
    <t>2015-08-01T02:00:00+0200</t>
  </si>
  <si>
    <t>2015-08-01T01:00:00Z</t>
  </si>
  <si>
    <t>2015-08-01T03:00:00+0200</t>
  </si>
  <si>
    <t>2015-08-01T02:00:00Z</t>
  </si>
  <si>
    <t>2015-08-01T04:00:00+0200</t>
  </si>
  <si>
    <t>2015-08-01T03:00:00Z</t>
  </si>
  <si>
    <t>2015-08-01T05:00:00+0200</t>
  </si>
  <si>
    <t>2015-08-01T04:00:00Z</t>
  </si>
  <si>
    <t>2015-08-01T06:00:00+0200</t>
  </si>
  <si>
    <t>2015-08-01T05:00:00Z</t>
  </si>
  <si>
    <t>2015-08-01T07:00:00+0200</t>
  </si>
  <si>
    <t>2015-08-01T06:00:00Z</t>
  </si>
  <si>
    <t>2015-08-01T08:00:00+0200</t>
  </si>
  <si>
    <t>2015-08-01T07:00:00Z</t>
  </si>
  <si>
    <t>2015-08-01T09:00:00+0200</t>
  </si>
  <si>
    <t>2015-08-01T08:00:00Z</t>
  </si>
  <si>
    <t>2015-08-01T10:00:00+0200</t>
  </si>
  <si>
    <t>2015-08-01T09:00:00Z</t>
  </si>
  <si>
    <t>2015-08-01T11:00:00+0200</t>
  </si>
  <si>
    <t>2015-08-01T10:00:00Z</t>
  </si>
  <si>
    <t>2015-08-01T12:00:00+0200</t>
  </si>
  <si>
    <t>2015-08-01T11:00:00Z</t>
  </si>
  <si>
    <t>2015-08-01T13:00:00+0200</t>
  </si>
  <si>
    <t>2015-08-01T12:00:00Z</t>
  </si>
  <si>
    <t>2015-08-01T14:00:00+0200</t>
  </si>
  <si>
    <t>2015-08-01T13:00:00Z</t>
  </si>
  <si>
    <t>2015-08-01T15:00:00+0200</t>
  </si>
  <si>
    <t>2015-08-01T14:00:00Z</t>
  </si>
  <si>
    <t>2015-08-01T16:00:00+0200</t>
  </si>
  <si>
    <t>2015-08-01T15:00:00Z</t>
  </si>
  <si>
    <t>2015-08-01T17:00:00+0200</t>
  </si>
  <si>
    <t>2015-08-01T16:00:00Z</t>
  </si>
  <si>
    <t>2015-08-01T18:00:00+0200</t>
  </si>
  <si>
    <t>2015-08-01T17:00:00Z</t>
  </si>
  <si>
    <t>2015-08-01T19:00:00+0200</t>
  </si>
  <si>
    <t>2015-08-01T18:00:00Z</t>
  </si>
  <si>
    <t>2015-08-01T20:00:00+0200</t>
  </si>
  <si>
    <t>2015-08-01T19:00:00Z</t>
  </si>
  <si>
    <t>2015-08-01T21:00:00+0200</t>
  </si>
  <si>
    <t>2015-08-01T20:00:00Z</t>
  </si>
  <si>
    <t>2015-08-01T22:00:00+0200</t>
  </si>
  <si>
    <t>2015-08-01T21:00:00Z</t>
  </si>
  <si>
    <t>2015-08-01T23:00:00+0200</t>
  </si>
  <si>
    <t>2015-08-01T22:00:00Z</t>
  </si>
  <si>
    <t>2015-08-02T00:00:00+0200</t>
  </si>
  <si>
    <t>2015-08-01T23:00:00Z</t>
  </si>
  <si>
    <t>2015-08-02T01:00:00+0200</t>
  </si>
  <si>
    <t>2015-08-02T00:00:00Z</t>
  </si>
  <si>
    <t>2015-08-02T02:00:00+0200</t>
  </si>
  <si>
    <t>2015-08-02T01:00:00Z</t>
  </si>
  <si>
    <t>2015-08-02T03:00:00+0200</t>
  </si>
  <si>
    <t>2015-08-02T02:00:00Z</t>
  </si>
  <si>
    <t>2015-08-02T04:00:00+0200</t>
  </si>
  <si>
    <t>2015-08-02T03:00:00Z</t>
  </si>
  <si>
    <t>2015-08-02T05:00:00+0200</t>
  </si>
  <si>
    <t>2015-08-02T04:00:00Z</t>
  </si>
  <si>
    <t>2015-08-02T06:00:00+0200</t>
  </si>
  <si>
    <t>2015-08-02T05:00:00Z</t>
  </si>
  <si>
    <t>2015-08-02T07:00:00+0200</t>
  </si>
  <si>
    <t>2015-08-02T06:00:00Z</t>
  </si>
  <si>
    <t>2015-08-02T08:00:00+0200</t>
  </si>
  <si>
    <t>2015-08-02T07:00:00Z</t>
  </si>
  <si>
    <t>2015-08-02T09:00:00+0200</t>
  </si>
  <si>
    <t>2015-08-02T08:00:00Z</t>
  </si>
  <si>
    <t>2015-08-02T10:00:00+0200</t>
  </si>
  <si>
    <t>2015-08-02T09:00:00Z</t>
  </si>
  <si>
    <t>2015-08-02T11:00:00+0200</t>
  </si>
  <si>
    <t>2015-08-02T10:00:00Z</t>
  </si>
  <si>
    <t>2015-08-02T12:00:00+0200</t>
  </si>
  <si>
    <t>2015-08-02T11:00:00Z</t>
  </si>
  <si>
    <t>2015-08-02T13:00:00+0200</t>
  </si>
  <si>
    <t>2015-08-02T12:00:00Z</t>
  </si>
  <si>
    <t>2015-08-02T14:00:00+0200</t>
  </si>
  <si>
    <t>2015-08-02T13:00:00Z</t>
  </si>
  <si>
    <t>2015-08-02T15:00:00+0200</t>
  </si>
  <si>
    <t>2015-08-02T14:00:00Z</t>
  </si>
  <si>
    <t>2015-08-02T16:00:00+0200</t>
  </si>
  <si>
    <t>2015-08-02T15:00:00Z</t>
  </si>
  <si>
    <t>2015-08-02T17:00:00+0200</t>
  </si>
  <si>
    <t>2015-08-02T16:00:00Z</t>
  </si>
  <si>
    <t>2015-08-02T18:00:00+0200</t>
  </si>
  <si>
    <t>2015-08-02T17:00:00Z</t>
  </si>
  <si>
    <t>2015-08-02T19:00:00+0200</t>
  </si>
  <si>
    <t>2015-08-02T18:00:00Z</t>
  </si>
  <si>
    <t>2015-08-02T20:00:00+0200</t>
  </si>
  <si>
    <t>2015-08-02T19:00:00Z</t>
  </si>
  <si>
    <t>2015-08-02T21:00:00+0200</t>
  </si>
  <si>
    <t>2015-08-02T20:00:00Z</t>
  </si>
  <si>
    <t>2015-08-02T22:00:00+0200</t>
  </si>
  <si>
    <t>2015-08-02T21:00:00Z</t>
  </si>
  <si>
    <t>2015-08-02T23:00:00+0200</t>
  </si>
  <si>
    <t>2015-08-02T22:00:00Z</t>
  </si>
  <si>
    <t>2015-08-03T00:00:00+0200</t>
  </si>
  <si>
    <t>2015-08-02T23:00:00Z</t>
  </si>
  <si>
    <t>2015-08-03T01:00:00+0200</t>
  </si>
  <si>
    <t>2015-08-03T00:00:00Z</t>
  </si>
  <si>
    <t>2015-08-03T02:00:00+0200</t>
  </si>
  <si>
    <t>2015-08-03T01:00:00Z</t>
  </si>
  <si>
    <t>2015-08-03T03:00:00+0200</t>
  </si>
  <si>
    <t>2015-08-03T02:00:00Z</t>
  </si>
  <si>
    <t>2015-08-03T04:00:00+0200</t>
  </si>
  <si>
    <t>2015-08-03T03:00:00Z</t>
  </si>
  <si>
    <t>2015-08-03T05:00:00+0200</t>
  </si>
  <si>
    <t>2015-08-03T04:00:00Z</t>
  </si>
  <si>
    <t>2015-08-03T06:00:00+0200</t>
  </si>
  <si>
    <t>2015-08-03T05:00:00Z</t>
  </si>
  <si>
    <t>2015-08-03T07:00:00+0200</t>
  </si>
  <si>
    <t>2015-08-03T06:00:00Z</t>
  </si>
  <si>
    <t>2015-08-03T08:00:00+0200</t>
  </si>
  <si>
    <t>2015-08-03T07:00:00Z</t>
  </si>
  <si>
    <t>2015-08-03T09:00:00+0200</t>
  </si>
  <si>
    <t>2015-08-03T08:00:00Z</t>
  </si>
  <si>
    <t>2015-08-03T10:00:00+0200</t>
  </si>
  <si>
    <t>2015-08-03T09:00:00Z</t>
  </si>
  <si>
    <t>2015-08-03T11:00:00+0200</t>
  </si>
  <si>
    <t>2015-08-03T10:00:00Z</t>
  </si>
  <si>
    <t>2015-08-03T12:00:00+0200</t>
  </si>
  <si>
    <t>2015-08-03T11:00:00Z</t>
  </si>
  <si>
    <t>2015-08-03T13:00:00+0200</t>
  </si>
  <si>
    <t>2015-08-03T12:00:00Z</t>
  </si>
  <si>
    <t>2015-08-03T14:00:00+0200</t>
  </si>
  <si>
    <t>2015-08-03T13:00:00Z</t>
  </si>
  <si>
    <t>2015-08-03T15:00:00+0200</t>
  </si>
  <si>
    <t>2015-08-03T14:00:00Z</t>
  </si>
  <si>
    <t>2015-08-03T16:00:00+0200</t>
  </si>
  <si>
    <t>2015-08-03T15:00:00Z</t>
  </si>
  <si>
    <t>2015-08-03T17:00:00+0200</t>
  </si>
  <si>
    <t>2015-08-03T16:00:00Z</t>
  </si>
  <si>
    <t>2015-08-03T18:00:00+0200</t>
  </si>
  <si>
    <t>2015-08-03T17:00:00Z</t>
  </si>
  <si>
    <t>2015-08-03T19:00:00+0200</t>
  </si>
  <si>
    <t>2015-08-03T18:00:00Z</t>
  </si>
  <si>
    <t>2015-08-03T20:00:00+0200</t>
  </si>
  <si>
    <t>2015-08-03T19:00:00Z</t>
  </si>
  <si>
    <t>2015-08-03T21:00:00+0200</t>
  </si>
  <si>
    <t>2015-08-03T20:00:00Z</t>
  </si>
  <si>
    <t>2015-08-03T22:00:00+0200</t>
  </si>
  <si>
    <t>2015-08-03T21:00:00Z</t>
  </si>
  <si>
    <t>2015-08-03T23:00:00+0200</t>
  </si>
  <si>
    <t>2015-08-03T22:00:00Z</t>
  </si>
  <si>
    <t>2015-08-04T00:00:00+0200</t>
  </si>
  <si>
    <t>2015-08-03T23:00:00Z</t>
  </si>
  <si>
    <t>2015-08-04T01:00:00+0200</t>
  </si>
  <si>
    <t>2015-08-04T00:00:00Z</t>
  </si>
  <si>
    <t>2015-08-04T02:00:00+0200</t>
  </si>
  <si>
    <t>2015-08-04T01:00:00Z</t>
  </si>
  <si>
    <t>2015-08-04T03:00:00+0200</t>
  </si>
  <si>
    <t>2015-08-04T02:00:00Z</t>
  </si>
  <si>
    <t>2015-08-04T04:00:00+0200</t>
  </si>
  <si>
    <t>2015-08-04T03:00:00Z</t>
  </si>
  <si>
    <t>2015-08-04T05:00:00+0200</t>
  </si>
  <si>
    <t>2015-08-04T04:00:00Z</t>
  </si>
  <si>
    <t>2015-08-04T06:00:00+0200</t>
  </si>
  <si>
    <t>2015-08-04T05:00:00Z</t>
  </si>
  <si>
    <t>2015-08-04T07:00:00+0200</t>
  </si>
  <si>
    <t>2015-08-04T06:00:00Z</t>
  </si>
  <si>
    <t>2015-08-04T08:00:00+0200</t>
  </si>
  <si>
    <t>2015-08-04T07:00:00Z</t>
  </si>
  <si>
    <t>2015-08-04T09:00:00+0200</t>
  </si>
  <si>
    <t>2015-08-04T08:00:00Z</t>
  </si>
  <si>
    <t>2015-08-04T10:00:00+0200</t>
  </si>
  <si>
    <t>2015-08-04T09:00:00Z</t>
  </si>
  <si>
    <t>2015-08-04T11:00:00+0200</t>
  </si>
  <si>
    <t>2015-08-04T10:00:00Z</t>
  </si>
  <si>
    <t>2015-08-04T12:00:00+0200</t>
  </si>
  <si>
    <t>2015-08-04T11:00:00Z</t>
  </si>
  <si>
    <t>2015-08-04T13:00:00+0200</t>
  </si>
  <si>
    <t>2015-08-04T12:00:00Z</t>
  </si>
  <si>
    <t>2015-08-04T14:00:00+0200</t>
  </si>
  <si>
    <t>2015-08-04T13:00:00Z</t>
  </si>
  <si>
    <t>2015-08-04T15:00:00+0200</t>
  </si>
  <si>
    <t>2015-08-04T14:00:00Z</t>
  </si>
  <si>
    <t>2015-08-04T16:00:00+0200</t>
  </si>
  <si>
    <t>2015-08-04T15:00:00Z</t>
  </si>
  <si>
    <t>2015-08-04T17:00:00+0200</t>
  </si>
  <si>
    <t>2015-08-04T16:00:00Z</t>
  </si>
  <si>
    <t>2015-08-04T18:00:00+0200</t>
  </si>
  <si>
    <t>2015-08-04T17:00:00Z</t>
  </si>
  <si>
    <t>2015-08-04T19:00:00+0200</t>
  </si>
  <si>
    <t>2015-08-04T18:00:00Z</t>
  </si>
  <si>
    <t>2015-08-04T20:00:00+0200</t>
  </si>
  <si>
    <t>2015-08-04T19:00:00Z</t>
  </si>
  <si>
    <t>2015-08-04T21:00:00+0200</t>
  </si>
  <si>
    <t>2015-08-04T20:00:00Z</t>
  </si>
  <si>
    <t>2015-08-04T22:00:00+0200</t>
  </si>
  <si>
    <t>2015-08-04T21:00:00Z</t>
  </si>
  <si>
    <t>2015-08-04T23:00:00+0200</t>
  </si>
  <si>
    <t>2015-08-04T22:00:00Z</t>
  </si>
  <si>
    <t>2015-08-05T00:00:00+0200</t>
  </si>
  <si>
    <t>2015-08-04T23:00:00Z</t>
  </si>
  <si>
    <t>2015-08-05T01:00:00+0200</t>
  </si>
  <si>
    <t>2015-08-05T00:00:00Z</t>
  </si>
  <si>
    <t>2015-08-05T02:00:00+0200</t>
  </si>
  <si>
    <t>2015-08-05T01:00:00Z</t>
  </si>
  <si>
    <t>2015-08-05T03:00:00+0200</t>
  </si>
  <si>
    <t>2015-08-05T02:00:00Z</t>
  </si>
  <si>
    <t>2015-08-05T04:00:00+0200</t>
  </si>
  <si>
    <t>2015-08-05T03:00:00Z</t>
  </si>
  <si>
    <t>2015-08-05T05:00:00+0200</t>
  </si>
  <si>
    <t>2015-08-05T04:00:00Z</t>
  </si>
  <si>
    <t>2015-08-05T06:00:00+0200</t>
  </si>
  <si>
    <t>2015-08-05T05:00:00Z</t>
  </si>
  <si>
    <t>2015-08-05T07:00:00+0200</t>
  </si>
  <si>
    <t>2015-08-05T06:00:00Z</t>
  </si>
  <si>
    <t>2015-08-05T08:00:00+0200</t>
  </si>
  <si>
    <t>2015-08-05T07:00:00Z</t>
  </si>
  <si>
    <t>2015-08-05T09:00:00+0200</t>
  </si>
  <si>
    <t>2015-08-05T08:00:00Z</t>
  </si>
  <si>
    <t>2015-08-05T10:00:00+0200</t>
  </si>
  <si>
    <t>2015-08-05T09:00:00Z</t>
  </si>
  <si>
    <t>2015-08-05T11:00:00+0200</t>
  </si>
  <si>
    <t>2015-08-05T10:00:00Z</t>
  </si>
  <si>
    <t>2015-08-05T12:00:00+0200</t>
  </si>
  <si>
    <t>2015-08-05T11:00:00Z</t>
  </si>
  <si>
    <t>2015-08-05T13:00:00+0200</t>
  </si>
  <si>
    <t>2015-08-05T12:00:00Z</t>
  </si>
  <si>
    <t>2015-08-05T14:00:00+0200</t>
  </si>
  <si>
    <t>2015-08-05T13:00:00Z</t>
  </si>
  <si>
    <t>2015-08-05T15:00:00+0200</t>
  </si>
  <si>
    <t>2015-08-05T14:00:00Z</t>
  </si>
  <si>
    <t>2015-08-05T16:00:00+0200</t>
  </si>
  <si>
    <t>2015-08-05T15:00:00Z</t>
  </si>
  <si>
    <t>2015-08-05T17:00:00+0200</t>
  </si>
  <si>
    <t>2015-08-05T16:00:00Z</t>
  </si>
  <si>
    <t>2015-08-05T18:00:00+0200</t>
  </si>
  <si>
    <t>2015-08-05T17:00:00Z</t>
  </si>
  <si>
    <t>2015-08-05T19:00:00+0200</t>
  </si>
  <si>
    <t>2015-08-05T18:00:00Z</t>
  </si>
  <si>
    <t>2015-08-05T20:00:00+0200</t>
  </si>
  <si>
    <t>2015-08-05T19:00:00Z</t>
  </si>
  <si>
    <t>2015-08-05T21:00:00+0200</t>
  </si>
  <si>
    <t>2015-08-05T20:00:00Z</t>
  </si>
  <si>
    <t>2015-08-05T22:00:00+0200</t>
  </si>
  <si>
    <t>2015-08-05T21:00:00Z</t>
  </si>
  <si>
    <t>2015-08-05T23:00:00+0200</t>
  </si>
  <si>
    <t>2015-08-05T22:00:00Z</t>
  </si>
  <si>
    <t>2015-08-06T00:00:00+0200</t>
  </si>
  <si>
    <t>2015-08-05T23:00:00Z</t>
  </si>
  <si>
    <t>2015-08-06T01:00:00+0200</t>
  </si>
  <si>
    <t>2015-08-06T00:00:00Z</t>
  </si>
  <si>
    <t>2015-08-06T02:00:00+0200</t>
  </si>
  <si>
    <t>2015-08-06T01:00:00Z</t>
  </si>
  <si>
    <t>2015-08-06T03:00:00+0200</t>
  </si>
  <si>
    <t>2015-08-06T02:00:00Z</t>
  </si>
  <si>
    <t>2015-08-06T04:00:00+0200</t>
  </si>
  <si>
    <t>2015-08-06T03:00:00Z</t>
  </si>
  <si>
    <t>2015-08-06T05:00:00+0200</t>
  </si>
  <si>
    <t>2015-08-06T04:00:00Z</t>
  </si>
  <si>
    <t>2015-08-06T06:00:00+0200</t>
  </si>
  <si>
    <t>2015-08-06T05:00:00Z</t>
  </si>
  <si>
    <t>2015-08-06T07:00:00+0200</t>
  </si>
  <si>
    <t>2015-08-06T06:00:00Z</t>
  </si>
  <si>
    <t>2015-08-06T08:00:00+0200</t>
  </si>
  <si>
    <t>2015-08-06T07:00:00Z</t>
  </si>
  <si>
    <t>2015-08-06T09:00:00+0200</t>
  </si>
  <si>
    <t>2015-08-06T08:00:00Z</t>
  </si>
  <si>
    <t>2015-08-06T10:00:00+0200</t>
  </si>
  <si>
    <t>2015-08-06T09:00:00Z</t>
  </si>
  <si>
    <t>2015-08-06T11:00:00+0200</t>
  </si>
  <si>
    <t>2015-08-06T10:00:00Z</t>
  </si>
  <si>
    <t>2015-08-06T12:00:00+0200</t>
  </si>
  <si>
    <t>2015-08-06T11:00:00Z</t>
  </si>
  <si>
    <t>2015-08-06T13:00:00+0200</t>
  </si>
  <si>
    <t>2015-08-06T12:00:00Z</t>
  </si>
  <si>
    <t>2015-08-06T14:00:00+0200</t>
  </si>
  <si>
    <t>2015-08-06T13:00:00Z</t>
  </si>
  <si>
    <t>2015-08-06T15:00:00+0200</t>
  </si>
  <si>
    <t>2015-08-06T14:00:00Z</t>
  </si>
  <si>
    <t>2015-08-06T16:00:00+0200</t>
  </si>
  <si>
    <t>2015-08-06T15:00:00Z</t>
  </si>
  <si>
    <t>2015-08-06T17:00:00+0200</t>
  </si>
  <si>
    <t>2015-08-06T16:00:00Z</t>
  </si>
  <si>
    <t>2015-08-06T18:00:00+0200</t>
  </si>
  <si>
    <t>2015-08-06T17:00:00Z</t>
  </si>
  <si>
    <t>2015-08-06T19:00:00+0200</t>
  </si>
  <si>
    <t>2015-08-06T18:00:00Z</t>
  </si>
  <si>
    <t>2015-08-06T20:00:00+0200</t>
  </si>
  <si>
    <t>2015-08-06T19:00:00Z</t>
  </si>
  <si>
    <t>2015-08-06T21:00:00+0200</t>
  </si>
  <si>
    <t>2015-08-06T20:00:00Z</t>
  </si>
  <si>
    <t>2015-08-06T22:00:00+0200</t>
  </si>
  <si>
    <t>2015-08-06T21:00:00Z</t>
  </si>
  <si>
    <t>2015-08-06T23:00:00+0200</t>
  </si>
  <si>
    <t>2015-08-06T22:00:00Z</t>
  </si>
  <si>
    <t>2015-08-07T00:00:00+0200</t>
  </si>
  <si>
    <t>2015-08-06T23:00:00Z</t>
  </si>
  <si>
    <t>2015-08-07T01:00:00+0200</t>
  </si>
  <si>
    <t>2015-08-07T00:00:00Z</t>
  </si>
  <si>
    <t>2015-08-07T02:00:00+0200</t>
  </si>
  <si>
    <t>2015-08-07T01:00:00Z</t>
  </si>
  <si>
    <t>2015-08-07T03:00:00+0200</t>
  </si>
  <si>
    <t>2015-08-07T02:00:00Z</t>
  </si>
  <si>
    <t>2015-08-07T04:00:00+0200</t>
  </si>
  <si>
    <t>2015-08-07T03:00:00Z</t>
  </si>
  <si>
    <t>2015-08-07T05:00:00+0200</t>
  </si>
  <si>
    <t>2015-08-07T04:00:00Z</t>
  </si>
  <si>
    <t>2015-08-07T06:00:00+0200</t>
  </si>
  <si>
    <t>2015-08-07T05:00:00Z</t>
  </si>
  <si>
    <t>2015-08-07T07:00:00+0200</t>
  </si>
  <si>
    <t>2015-08-07T06:00:00Z</t>
  </si>
  <si>
    <t>2015-08-07T08:00:00+0200</t>
  </si>
  <si>
    <t>2015-08-07T07:00:00Z</t>
  </si>
  <si>
    <t>2015-08-07T09:00:00+0200</t>
  </si>
  <si>
    <t>2015-08-07T08:00:00Z</t>
  </si>
  <si>
    <t>2015-08-07T10:00:00+0200</t>
  </si>
  <si>
    <t>2015-08-07T09:00:00Z</t>
  </si>
  <si>
    <t>2015-08-07T11:00:00+0200</t>
  </si>
  <si>
    <t>2015-08-07T10:00:00Z</t>
  </si>
  <si>
    <t>2015-08-07T12:00:00+0200</t>
  </si>
  <si>
    <t>2015-08-07T11:00:00Z</t>
  </si>
  <si>
    <t>2015-08-07T13:00:00+0200</t>
  </si>
  <si>
    <t>2015-08-07T12:00:00Z</t>
  </si>
  <si>
    <t>2015-08-07T14:00:00+0200</t>
  </si>
  <si>
    <t>2015-08-07T13:00:00Z</t>
  </si>
  <si>
    <t>2015-08-07T15:00:00+0200</t>
  </si>
  <si>
    <t>2015-08-07T14:00:00Z</t>
  </si>
  <si>
    <t>2015-08-07T16:00:00+0200</t>
  </si>
  <si>
    <t>2015-08-07T15:00:00Z</t>
  </si>
  <si>
    <t>2015-08-07T17:00:00+0200</t>
  </si>
  <si>
    <t>2015-08-07T16:00:00Z</t>
  </si>
  <si>
    <t>2015-08-07T18:00:00+0200</t>
  </si>
  <si>
    <t>2015-08-07T17:00:00Z</t>
  </si>
  <si>
    <t>2015-08-07T19:00:00+0200</t>
  </si>
  <si>
    <t>2015-08-07T18:00:00Z</t>
  </si>
  <si>
    <t>2015-08-07T20:00:00+0200</t>
  </si>
  <si>
    <t>2015-08-07T19:00:00Z</t>
  </si>
  <si>
    <t>2015-08-07T21:00:00+0200</t>
  </si>
  <si>
    <t>2015-08-07T20:00:00Z</t>
  </si>
  <si>
    <t>2015-08-07T22:00:00+0200</t>
  </si>
  <si>
    <t>2015-08-07T21:00:00Z</t>
  </si>
  <si>
    <t>2015-08-07T23:00:00+0200</t>
  </si>
  <si>
    <t>2015-08-07T22:00:00Z</t>
  </si>
  <si>
    <t>2015-08-08T00:00:00+0200</t>
  </si>
  <si>
    <t>2015-08-07T23:00:00Z</t>
  </si>
  <si>
    <t>2015-08-08T01:00:00+0200</t>
  </si>
  <si>
    <t>2015-08-08T00:00:00Z</t>
  </si>
  <si>
    <t>2015-08-08T02:00:00+0200</t>
  </si>
  <si>
    <t>2015-08-08T01:00:00Z</t>
  </si>
  <si>
    <t>2015-08-08T03:00:00+0200</t>
  </si>
  <si>
    <t>2015-08-08T02:00:00Z</t>
  </si>
  <si>
    <t>2015-08-08T04:00:00+0200</t>
  </si>
  <si>
    <t>2015-08-08T03:00:00Z</t>
  </si>
  <si>
    <t>2015-08-08T05:00:00+0200</t>
  </si>
  <si>
    <t>2015-08-08T04:00:00Z</t>
  </si>
  <si>
    <t>2015-08-08T06:00:00+0200</t>
  </si>
  <si>
    <t>2015-08-08T05:00:00Z</t>
  </si>
  <si>
    <t>2015-08-08T07:00:00+0200</t>
  </si>
  <si>
    <t>2015-08-08T06:00:00Z</t>
  </si>
  <si>
    <t>2015-08-08T08:00:00+0200</t>
  </si>
  <si>
    <t>2015-08-08T07:00:00Z</t>
  </si>
  <si>
    <t>2015-08-08T09:00:00+0200</t>
  </si>
  <si>
    <t>2015-08-08T08:00:00Z</t>
  </si>
  <si>
    <t>2015-08-08T10:00:00+0200</t>
  </si>
  <si>
    <t>2015-08-08T09:00:00Z</t>
  </si>
  <si>
    <t>2015-08-08T11:00:00+0200</t>
  </si>
  <si>
    <t>2015-08-08T10:00:00Z</t>
  </si>
  <si>
    <t>2015-08-08T12:00:00+0200</t>
  </si>
  <si>
    <t>2015-08-08T11:00:00Z</t>
  </si>
  <si>
    <t>2015-08-08T13:00:00+0200</t>
  </si>
  <si>
    <t>2015-08-08T12:00:00Z</t>
  </si>
  <si>
    <t>2015-08-08T14:00:00+0200</t>
  </si>
  <si>
    <t>2015-08-08T13:00:00Z</t>
  </si>
  <si>
    <t>2015-08-08T15:00:00+0200</t>
  </si>
  <si>
    <t>2015-08-08T14:00:00Z</t>
  </si>
  <si>
    <t>2015-08-08T16:00:00+0200</t>
  </si>
  <si>
    <t>2015-08-08T15:00:00Z</t>
  </si>
  <si>
    <t>2015-08-08T17:00:00+0200</t>
  </si>
  <si>
    <t>2015-08-08T16:00:00Z</t>
  </si>
  <si>
    <t>2015-08-08T18:00:00+0200</t>
  </si>
  <si>
    <t>2015-08-08T17:00:00Z</t>
  </si>
  <si>
    <t>2015-08-08T19:00:00+0200</t>
  </si>
  <si>
    <t>2015-08-08T18:00:00Z</t>
  </si>
  <si>
    <t>2015-08-08T20:00:00+0200</t>
  </si>
  <si>
    <t>2015-08-08T19:00:00Z</t>
  </si>
  <si>
    <t>2015-08-08T21:00:00+0200</t>
  </si>
  <si>
    <t>2015-08-08T20:00:00Z</t>
  </si>
  <si>
    <t>2015-08-08T22:00:00+0200</t>
  </si>
  <si>
    <t>2015-08-08T21:00:00Z</t>
  </si>
  <si>
    <t>2015-08-08T23:00:00+0200</t>
  </si>
  <si>
    <t>2015-08-08T22:00:00Z</t>
  </si>
  <si>
    <t>2015-08-09T00:00:00+0200</t>
  </si>
  <si>
    <t>2015-08-08T23:00:00Z</t>
  </si>
  <si>
    <t>2015-08-09T01:00:00+0200</t>
  </si>
  <si>
    <t>2015-08-09T00:00:00Z</t>
  </si>
  <si>
    <t>2015-08-09T02:00:00+0200</t>
  </si>
  <si>
    <t>2015-08-09T01:00:00Z</t>
  </si>
  <si>
    <t>2015-08-09T03:00:00+0200</t>
  </si>
  <si>
    <t>2015-08-09T02:00:00Z</t>
  </si>
  <si>
    <t>2015-08-09T04:00:00+0200</t>
  </si>
  <si>
    <t>2015-08-09T03:00:00Z</t>
  </si>
  <si>
    <t>2015-08-09T05:00:00+0200</t>
  </si>
  <si>
    <t>2015-08-09T04:00:00Z</t>
  </si>
  <si>
    <t>2015-08-09T06:00:00+0200</t>
  </si>
  <si>
    <t>2015-08-09T05:00:00Z</t>
  </si>
  <si>
    <t>2015-08-09T07:00:00+0200</t>
  </si>
  <si>
    <t>2015-08-09T06:00:00Z</t>
  </si>
  <si>
    <t>2015-08-09T08:00:00+0200</t>
  </si>
  <si>
    <t>2015-08-09T07:00:00Z</t>
  </si>
  <si>
    <t>2015-08-09T09:00:00+0200</t>
  </si>
  <si>
    <t>2015-08-09T08:00:00Z</t>
  </si>
  <si>
    <t>2015-08-09T10:00:00+0200</t>
  </si>
  <si>
    <t>2015-08-09T09:00:00Z</t>
  </si>
  <si>
    <t>2015-08-09T11:00:00+0200</t>
  </si>
  <si>
    <t>2015-08-09T10:00:00Z</t>
  </si>
  <si>
    <t>2015-08-09T12:00:00+0200</t>
  </si>
  <si>
    <t>2015-08-09T11:00:00Z</t>
  </si>
  <si>
    <t>2015-08-09T13:00:00+0200</t>
  </si>
  <si>
    <t>2015-08-09T12:00:00Z</t>
  </si>
  <si>
    <t>2015-08-09T14:00:00+0200</t>
  </si>
  <si>
    <t>2015-08-09T13:00:00Z</t>
  </si>
  <si>
    <t>2015-08-09T15:00:00+0200</t>
  </si>
  <si>
    <t>2015-08-09T14:00:00Z</t>
  </si>
  <si>
    <t>2015-08-09T16:00:00+0200</t>
  </si>
  <si>
    <t>2015-08-09T15:00:00Z</t>
  </si>
  <si>
    <t>2015-08-09T17:00:00+0200</t>
  </si>
  <si>
    <t>2015-08-09T16:00:00Z</t>
  </si>
  <si>
    <t>2015-08-09T18:00:00+0200</t>
  </si>
  <si>
    <t>2015-08-09T17:00:00Z</t>
  </si>
  <si>
    <t>2015-08-09T19:00:00+0200</t>
  </si>
  <si>
    <t>2015-08-09T18:00:00Z</t>
  </si>
  <si>
    <t>2015-08-09T20:00:00+0200</t>
  </si>
  <si>
    <t>2015-08-09T19:00:00Z</t>
  </si>
  <si>
    <t>2015-08-09T21:00:00+0200</t>
  </si>
  <si>
    <t>2015-08-09T20:00:00Z</t>
  </si>
  <si>
    <t>2015-08-09T22:00:00+0200</t>
  </si>
  <si>
    <t>2015-08-09T21:00:00Z</t>
  </si>
  <si>
    <t>2015-08-09T23:00:00+0200</t>
  </si>
  <si>
    <t>2015-08-09T22:00:00Z</t>
  </si>
  <si>
    <t>2015-08-10T00:00:00+0200</t>
  </si>
  <si>
    <t>2015-08-09T23:00:00Z</t>
  </si>
  <si>
    <t>2015-08-10T01:00:00+0200</t>
  </si>
  <si>
    <t>2015-08-10T00:00:00Z</t>
  </si>
  <si>
    <t>2015-08-10T02:00:00+0200</t>
  </si>
  <si>
    <t>2015-08-10T01:00:00Z</t>
  </si>
  <si>
    <t>2015-08-10T03:00:00+0200</t>
  </si>
  <si>
    <t>2015-08-10T02:00:00Z</t>
  </si>
  <si>
    <t>2015-08-10T04:00:00+0200</t>
  </si>
  <si>
    <t>2015-08-10T03:00:00Z</t>
  </si>
  <si>
    <t>2015-08-10T05:00:00+0200</t>
  </si>
  <si>
    <t>2015-08-10T04:00:00Z</t>
  </si>
  <si>
    <t>2015-08-10T06:00:00+0200</t>
  </si>
  <si>
    <t>2015-08-10T05:00:00Z</t>
  </si>
  <si>
    <t>2015-08-10T07:00:00+0200</t>
  </si>
  <si>
    <t>2015-08-10T06:00:00Z</t>
  </si>
  <si>
    <t>2015-08-10T08:00:00+0200</t>
  </si>
  <si>
    <t>2015-08-10T07:00:00Z</t>
  </si>
  <si>
    <t>2015-08-10T09:00:00+0200</t>
  </si>
  <si>
    <t>2015-08-10T08:00:00Z</t>
  </si>
  <si>
    <t>2015-08-10T10:00:00+0200</t>
  </si>
  <si>
    <t>2015-08-10T09:00:00Z</t>
  </si>
  <si>
    <t>2015-08-10T11:00:00+0200</t>
  </si>
  <si>
    <t>2015-08-10T10:00:00Z</t>
  </si>
  <si>
    <t>2015-08-10T12:00:00+0200</t>
  </si>
  <si>
    <t>2015-08-10T11:00:00Z</t>
  </si>
  <si>
    <t>2015-08-10T13:00:00+0200</t>
  </si>
  <si>
    <t>2015-08-10T12:00:00Z</t>
  </si>
  <si>
    <t>2015-08-10T14:00:00+0200</t>
  </si>
  <si>
    <t>2015-08-10T13:00:00Z</t>
  </si>
  <si>
    <t>2015-08-10T15:00:00+0200</t>
  </si>
  <si>
    <t>2015-08-10T14:00:00Z</t>
  </si>
  <si>
    <t>2015-08-10T16:00:00+0200</t>
  </si>
  <si>
    <t>2015-08-10T15:00:00Z</t>
  </si>
  <si>
    <t>2015-08-10T17:00:00+0200</t>
  </si>
  <si>
    <t>2015-08-10T16:00:00Z</t>
  </si>
  <si>
    <t>2015-08-10T18:00:00+0200</t>
  </si>
  <si>
    <t>2015-08-10T17:00:00Z</t>
  </si>
  <si>
    <t>2015-08-10T19:00:00+0200</t>
  </si>
  <si>
    <t>2015-08-10T18:00:00Z</t>
  </si>
  <si>
    <t>2015-08-10T20:00:00+0200</t>
  </si>
  <si>
    <t>2015-08-10T19:00:00Z</t>
  </si>
  <si>
    <t>2015-08-10T21:00:00+0200</t>
  </si>
  <si>
    <t>2015-08-10T20:00:00Z</t>
  </si>
  <si>
    <t>2015-08-10T22:00:00+0200</t>
  </si>
  <si>
    <t>2015-08-10T21:00:00Z</t>
  </si>
  <si>
    <t>2015-08-10T23:00:00+0200</t>
  </si>
  <si>
    <t>2015-08-10T22:00:00Z</t>
  </si>
  <si>
    <t>2015-08-11T00:00:00+0200</t>
  </si>
  <si>
    <t>2015-08-10T23:00:00Z</t>
  </si>
  <si>
    <t>2015-08-11T01:00:00+0200</t>
  </si>
  <si>
    <t>2015-08-11T00:00:00Z</t>
  </si>
  <si>
    <t>2015-08-11T02:00:00+0200</t>
  </si>
  <si>
    <t>2015-08-11T01:00:00Z</t>
  </si>
  <si>
    <t>2015-08-11T03:00:00+0200</t>
  </si>
  <si>
    <t>2015-08-11T02:00:00Z</t>
  </si>
  <si>
    <t>2015-08-11T04:00:00+0200</t>
  </si>
  <si>
    <t>2015-08-11T03:00:00Z</t>
  </si>
  <si>
    <t>2015-08-11T05:00:00+0200</t>
  </si>
  <si>
    <t>2015-08-11T04:00:00Z</t>
  </si>
  <si>
    <t>2015-08-11T06:00:00+0200</t>
  </si>
  <si>
    <t>2015-08-11T05:00:00Z</t>
  </si>
  <si>
    <t>2015-08-11T07:00:00+0200</t>
  </si>
  <si>
    <t>2015-08-11T06:00:00Z</t>
  </si>
  <si>
    <t>2015-08-11T08:00:00+0200</t>
  </si>
  <si>
    <t>2015-08-11T07:00:00Z</t>
  </si>
  <si>
    <t>2015-08-11T09:00:00+0200</t>
  </si>
  <si>
    <t>2015-08-11T08:00:00Z</t>
  </si>
  <si>
    <t>2015-08-11T10:00:00+0200</t>
  </si>
  <si>
    <t>2015-08-11T09:00:00Z</t>
  </si>
  <si>
    <t>2015-08-11T11:00:00+0200</t>
  </si>
  <si>
    <t>2015-08-11T10:00:00Z</t>
  </si>
  <si>
    <t>2015-08-11T12:00:00+0200</t>
  </si>
  <si>
    <t>2015-08-11T11:00:00Z</t>
  </si>
  <si>
    <t>2015-08-11T13:00:00+0200</t>
  </si>
  <si>
    <t>2015-08-11T12:00:00Z</t>
  </si>
  <si>
    <t>2015-08-11T14:00:00+0200</t>
  </si>
  <si>
    <t>2015-08-11T13:00:00Z</t>
  </si>
  <si>
    <t>2015-08-11T15:00:00+0200</t>
  </si>
  <si>
    <t>2015-08-11T14:00:00Z</t>
  </si>
  <si>
    <t>2015-08-11T16:00:00+0200</t>
  </si>
  <si>
    <t>2015-08-11T15:00:00Z</t>
  </si>
  <si>
    <t>2015-08-11T17:00:00+0200</t>
  </si>
  <si>
    <t>2015-08-11T16:00:00Z</t>
  </si>
  <si>
    <t>2015-08-11T18:00:00+0200</t>
  </si>
  <si>
    <t>2015-08-11T17:00:00Z</t>
  </si>
  <si>
    <t>2015-08-11T19:00:00+0200</t>
  </si>
  <si>
    <t>2015-08-11T18:00:00Z</t>
  </si>
  <si>
    <t>2015-08-11T20:00:00+0200</t>
  </si>
  <si>
    <t>2015-08-11T19:00:00Z</t>
  </si>
  <si>
    <t>2015-08-11T21:00:00+0200</t>
  </si>
  <si>
    <t>2015-08-11T20:00:00Z</t>
  </si>
  <si>
    <t>2015-08-11T22:00:00+0200</t>
  </si>
  <si>
    <t>2015-08-11T21:00:00Z</t>
  </si>
  <si>
    <t>2015-08-11T23:00:00+0200</t>
  </si>
  <si>
    <t>2015-08-11T22:00:00Z</t>
  </si>
  <si>
    <t>2015-08-12T00:00:00+0200</t>
  </si>
  <si>
    <t>2015-08-11T23:00:00Z</t>
  </si>
  <si>
    <t>2015-08-12T01:00:00+0200</t>
  </si>
  <si>
    <t>2015-08-12T00:00:00Z</t>
  </si>
  <si>
    <t>2015-08-12T02:00:00+0200</t>
  </si>
  <si>
    <t>2015-08-12T01:00:00Z</t>
  </si>
  <si>
    <t>2015-08-12T03:00:00+0200</t>
  </si>
  <si>
    <t>2015-08-12T02:00:00Z</t>
  </si>
  <si>
    <t>2015-08-12T04:00:00+0200</t>
  </si>
  <si>
    <t>2015-08-12T03:00:00Z</t>
  </si>
  <si>
    <t>2015-08-12T05:00:00+0200</t>
  </si>
  <si>
    <t>2015-08-12T04:00:00Z</t>
  </si>
  <si>
    <t>2015-08-12T06:00:00+0200</t>
  </si>
  <si>
    <t>2015-08-12T05:00:00Z</t>
  </si>
  <si>
    <t>2015-08-12T07:00:00+0200</t>
  </si>
  <si>
    <t>2015-08-12T06:00:00Z</t>
  </si>
  <si>
    <t>2015-08-12T08:00:00+0200</t>
  </si>
  <si>
    <t>2015-08-12T07:00:00Z</t>
  </si>
  <si>
    <t>2015-08-12T09:00:00+0200</t>
  </si>
  <si>
    <t>2015-08-12T08:00:00Z</t>
  </si>
  <si>
    <t>2015-08-12T10:00:00+0200</t>
  </si>
  <si>
    <t>2015-08-12T09:00:00Z</t>
  </si>
  <si>
    <t>2015-08-12T11:00:00+0200</t>
  </si>
  <si>
    <t>2015-08-12T10:00:00Z</t>
  </si>
  <si>
    <t>2015-08-12T12:00:00+0200</t>
  </si>
  <si>
    <t>2015-08-12T11:00:00Z</t>
  </si>
  <si>
    <t>2015-08-12T13:00:00+0200</t>
  </si>
  <si>
    <t>2015-08-12T12:00:00Z</t>
  </si>
  <si>
    <t>2015-08-12T14:00:00+0200</t>
  </si>
  <si>
    <t>2015-08-12T13:00:00Z</t>
  </si>
  <si>
    <t>2015-08-12T15:00:00+0200</t>
  </si>
  <si>
    <t>2015-08-12T14:00:00Z</t>
  </si>
  <si>
    <t>2015-08-12T16:00:00+0200</t>
  </si>
  <si>
    <t>2015-08-12T15:00:00Z</t>
  </si>
  <si>
    <t>2015-08-12T17:00:00+0200</t>
  </si>
  <si>
    <t>2015-08-12T16:00:00Z</t>
  </si>
  <si>
    <t>2015-08-12T18:00:00+0200</t>
  </si>
  <si>
    <t>2015-08-12T17:00:00Z</t>
  </si>
  <si>
    <t>2015-08-12T19:00:00+0200</t>
  </si>
  <si>
    <t>2015-08-12T18:00:00Z</t>
  </si>
  <si>
    <t>2015-08-12T20:00:00+0200</t>
  </si>
  <si>
    <t>2015-08-12T19:00:00Z</t>
  </si>
  <si>
    <t>2015-08-12T21:00:00+0200</t>
  </si>
  <si>
    <t>2015-08-12T20:00:00Z</t>
  </si>
  <si>
    <t>2015-08-12T22:00:00+0200</t>
  </si>
  <si>
    <t>2015-08-12T21:00:00Z</t>
  </si>
  <si>
    <t>2015-08-12T23:00:00+0200</t>
  </si>
  <si>
    <t>2015-08-12T22:00:00Z</t>
  </si>
  <si>
    <t>2015-08-13T00:00:00+0200</t>
  </si>
  <si>
    <t>2015-08-12T23:00:00Z</t>
  </si>
  <si>
    <t>2015-08-13T01:00:00+0200</t>
  </si>
  <si>
    <t>2015-08-13T00:00:00Z</t>
  </si>
  <si>
    <t>2015-08-13T02:00:00+0200</t>
  </si>
  <si>
    <t>2015-08-13T01:00:00Z</t>
  </si>
  <si>
    <t>2015-08-13T03:00:00+0200</t>
  </si>
  <si>
    <t>2015-08-13T02:00:00Z</t>
  </si>
  <si>
    <t>2015-08-13T04:00:00+0200</t>
  </si>
  <si>
    <t>2015-08-13T03:00:00Z</t>
  </si>
  <si>
    <t>2015-08-13T05:00:00+0200</t>
  </si>
  <si>
    <t>2015-08-13T04:00:00Z</t>
  </si>
  <si>
    <t>2015-08-13T06:00:00+0200</t>
  </si>
  <si>
    <t>2015-08-13T05:00:00Z</t>
  </si>
  <si>
    <t>2015-08-13T07:00:00+0200</t>
  </si>
  <si>
    <t>2015-08-13T06:00:00Z</t>
  </si>
  <si>
    <t>2015-08-13T08:00:00+0200</t>
  </si>
  <si>
    <t>2015-08-13T07:00:00Z</t>
  </si>
  <si>
    <t>2015-08-13T09:00:00+0200</t>
  </si>
  <si>
    <t>2015-08-13T08:00:00Z</t>
  </si>
  <si>
    <t>2015-08-13T10:00:00+0200</t>
  </si>
  <si>
    <t>2015-08-13T09:00:00Z</t>
  </si>
  <si>
    <t>2015-08-13T11:00:00+0200</t>
  </si>
  <si>
    <t>2015-08-13T10:00:00Z</t>
  </si>
  <si>
    <t>2015-08-13T12:00:00+0200</t>
  </si>
  <si>
    <t>2015-08-13T11:00:00Z</t>
  </si>
  <si>
    <t>2015-08-13T13:00:00+0200</t>
  </si>
  <si>
    <t>2015-08-13T12:00:00Z</t>
  </si>
  <si>
    <t>2015-08-13T14:00:00+0200</t>
  </si>
  <si>
    <t>2015-08-13T13:00:00Z</t>
  </si>
  <si>
    <t>2015-08-13T15:00:00+0200</t>
  </si>
  <si>
    <t>2015-08-13T14:00:00Z</t>
  </si>
  <si>
    <t>2015-08-13T16:00:00+0200</t>
  </si>
  <si>
    <t>2015-08-13T15:00:00Z</t>
  </si>
  <si>
    <t>2015-08-13T17:00:00+0200</t>
  </si>
  <si>
    <t>2015-08-13T16:00:00Z</t>
  </si>
  <si>
    <t>2015-08-13T18:00:00+0200</t>
  </si>
  <si>
    <t>2015-08-13T17:00:00Z</t>
  </si>
  <si>
    <t>2015-08-13T19:00:00+0200</t>
  </si>
  <si>
    <t>2015-08-13T18:00:00Z</t>
  </si>
  <si>
    <t>2015-08-13T20:00:00+0200</t>
  </si>
  <si>
    <t>2015-08-13T19:00:00Z</t>
  </si>
  <si>
    <t>2015-08-13T21:00:00+0200</t>
  </si>
  <si>
    <t>2015-08-13T20:00:00Z</t>
  </si>
  <si>
    <t>2015-08-13T22:00:00+0200</t>
  </si>
  <si>
    <t>2015-08-13T21:00:00Z</t>
  </si>
  <si>
    <t>2015-08-13T23:00:00+0200</t>
  </si>
  <si>
    <t>2015-08-13T22:00:00Z</t>
  </si>
  <si>
    <t>2015-08-14T00:00:00+0200</t>
  </si>
  <si>
    <t>2015-08-13T23:00:00Z</t>
  </si>
  <si>
    <t>2015-08-14T01:00:00+0200</t>
  </si>
  <si>
    <t>2015-08-14T00:00:00Z</t>
  </si>
  <si>
    <t>2015-08-14T02:00:00+0200</t>
  </si>
  <si>
    <t>2015-08-14T01:00:00Z</t>
  </si>
  <si>
    <t>2015-08-14T03:00:00+0200</t>
  </si>
  <si>
    <t>2015-08-14T02:00:00Z</t>
  </si>
  <si>
    <t>2015-08-14T04:00:00+0200</t>
  </si>
  <si>
    <t>2015-08-14T03:00:00Z</t>
  </si>
  <si>
    <t>2015-08-14T05:00:00+0200</t>
  </si>
  <si>
    <t>2015-08-14T04:00:00Z</t>
  </si>
  <si>
    <t>2015-08-14T06:00:00+0200</t>
  </si>
  <si>
    <t>2015-08-14T05:00:00Z</t>
  </si>
  <si>
    <t>2015-08-14T07:00:00+0200</t>
  </si>
  <si>
    <t>2015-08-14T06:00:00Z</t>
  </si>
  <si>
    <t>2015-08-14T08:00:00+0200</t>
  </si>
  <si>
    <t>2015-08-14T07:00:00Z</t>
  </si>
  <si>
    <t>2015-08-14T09:00:00+0200</t>
  </si>
  <si>
    <t>2015-08-14T08:00:00Z</t>
  </si>
  <si>
    <t>2015-08-14T10:00:00+0200</t>
  </si>
  <si>
    <t>2015-08-14T09:00:00Z</t>
  </si>
  <si>
    <t>2015-08-14T11:00:00+0200</t>
  </si>
  <si>
    <t>2015-08-14T10:00:00Z</t>
  </si>
  <si>
    <t>2015-08-14T12:00:00+0200</t>
  </si>
  <si>
    <t>2015-08-14T11:00:00Z</t>
  </si>
  <si>
    <t>2015-08-14T13:00:00+0200</t>
  </si>
  <si>
    <t>2015-08-14T12:00:00Z</t>
  </si>
  <si>
    <t>2015-08-14T14:00:00+0200</t>
  </si>
  <si>
    <t>2015-08-14T13:00:00Z</t>
  </si>
  <si>
    <t>2015-08-14T15:00:00+0200</t>
  </si>
  <si>
    <t>2015-08-14T14:00:00Z</t>
  </si>
  <si>
    <t>2015-08-14T16:00:00+0200</t>
  </si>
  <si>
    <t>2015-08-14T15:00:00Z</t>
  </si>
  <si>
    <t>2015-08-14T17:00:00+0200</t>
  </si>
  <si>
    <t>2015-08-14T16:00:00Z</t>
  </si>
  <si>
    <t>2015-08-14T18:00:00+0200</t>
  </si>
  <si>
    <t>2015-08-14T17:00:00Z</t>
  </si>
  <si>
    <t>2015-08-14T19:00:00+0200</t>
  </si>
  <si>
    <t>2015-08-14T18:00:00Z</t>
  </si>
  <si>
    <t>2015-08-14T20:00:00+0200</t>
  </si>
  <si>
    <t>2015-08-14T19:00:00Z</t>
  </si>
  <si>
    <t>2015-08-14T21:00:00+0200</t>
  </si>
  <si>
    <t>2015-08-14T20:00:00Z</t>
  </si>
  <si>
    <t>2015-08-14T22:00:00+0200</t>
  </si>
  <si>
    <t>2015-08-14T21:00:00Z</t>
  </si>
  <si>
    <t>2015-08-14T23:00:00+0200</t>
  </si>
  <si>
    <t>2015-08-14T22:00:00Z</t>
  </si>
  <si>
    <t>2015-08-15T00:00:00+0200</t>
  </si>
  <si>
    <t>2015-08-14T23:00:00Z</t>
  </si>
  <si>
    <t>2015-08-15T01:00:00+0200</t>
  </si>
  <si>
    <t>2015-08-15T00:00:00Z</t>
  </si>
  <si>
    <t>2015-08-15T02:00:00+0200</t>
  </si>
  <si>
    <t>2015-08-15T01:00:00Z</t>
  </si>
  <si>
    <t>2015-08-15T03:00:00+0200</t>
  </si>
  <si>
    <t>2015-08-15T02:00:00Z</t>
  </si>
  <si>
    <t>2015-08-15T04:00:00+0200</t>
  </si>
  <si>
    <t>2015-08-15T03:00:00Z</t>
  </si>
  <si>
    <t>2015-08-15T05:00:00+0200</t>
  </si>
  <si>
    <t>2015-08-15T04:00:00Z</t>
  </si>
  <si>
    <t>2015-08-15T06:00:00+0200</t>
  </si>
  <si>
    <t>2015-08-15T05:00:00Z</t>
  </si>
  <si>
    <t>2015-08-15T07:00:00+0200</t>
  </si>
  <si>
    <t>2015-08-15T06:00:00Z</t>
  </si>
  <si>
    <t>2015-08-15T08:00:00+0200</t>
  </si>
  <si>
    <t>2015-08-15T07:00:00Z</t>
  </si>
  <si>
    <t>2015-08-15T09:00:00+0200</t>
  </si>
  <si>
    <t>2015-08-15T08:00:00Z</t>
  </si>
  <si>
    <t>2015-08-15T10:00:00+0200</t>
  </si>
  <si>
    <t>2015-08-15T09:00:00Z</t>
  </si>
  <si>
    <t>2015-08-15T11:00:00+0200</t>
  </si>
  <si>
    <t>2015-08-15T10:00:00Z</t>
  </si>
  <si>
    <t>2015-08-15T12:00:00+0200</t>
  </si>
  <si>
    <t>2015-08-15T11:00:00Z</t>
  </si>
  <si>
    <t>2015-08-15T13:00:00+0200</t>
  </si>
  <si>
    <t>2015-08-15T12:00:00Z</t>
  </si>
  <si>
    <t>2015-08-15T14:00:00+0200</t>
  </si>
  <si>
    <t>2015-08-15T13:00:00Z</t>
  </si>
  <si>
    <t>2015-08-15T15:00:00+0200</t>
  </si>
  <si>
    <t>2015-08-15T14:00:00Z</t>
  </si>
  <si>
    <t>2015-08-15T16:00:00+0200</t>
  </si>
  <si>
    <t>2015-08-15T15:00:00Z</t>
  </si>
  <si>
    <t>2015-08-15T17:00:00+0200</t>
  </si>
  <si>
    <t>2015-08-15T16:00:00Z</t>
  </si>
  <si>
    <t>2015-08-15T18:00:00+0200</t>
  </si>
  <si>
    <t>2015-08-15T17:00:00Z</t>
  </si>
  <si>
    <t>2015-08-15T19:00:00+0200</t>
  </si>
  <si>
    <t>2015-08-15T18:00:00Z</t>
  </si>
  <si>
    <t>2015-08-15T20:00:00+0200</t>
  </si>
  <si>
    <t>2015-08-15T19:00:00Z</t>
  </si>
  <si>
    <t>2015-08-15T21:00:00+0200</t>
  </si>
  <si>
    <t>2015-08-15T20:00:00Z</t>
  </si>
  <si>
    <t>2015-08-15T22:00:00+0200</t>
  </si>
  <si>
    <t>2015-08-15T21:00:00Z</t>
  </si>
  <si>
    <t>2015-08-15T23:00:00+0200</t>
  </si>
  <si>
    <t>2015-08-15T22:00:00Z</t>
  </si>
  <si>
    <t>2015-08-16T00:00:00+0200</t>
  </si>
  <si>
    <t>2015-08-15T23:00:00Z</t>
  </si>
  <si>
    <t>2015-08-16T01:00:00+0200</t>
  </si>
  <si>
    <t>2015-08-16T00:00:00Z</t>
  </si>
  <si>
    <t>2015-08-16T02:00:00+0200</t>
  </si>
  <si>
    <t>2015-08-16T01:00:00Z</t>
  </si>
  <si>
    <t>2015-08-16T03:00:00+0200</t>
  </si>
  <si>
    <t>2015-08-16T02:00:00Z</t>
  </si>
  <si>
    <t>2015-08-16T04:00:00+0200</t>
  </si>
  <si>
    <t>2015-08-16T03:00:00Z</t>
  </si>
  <si>
    <t>2015-08-16T05:00:00+0200</t>
  </si>
  <si>
    <t>2015-08-16T04:00:00Z</t>
  </si>
  <si>
    <t>2015-08-16T06:00:00+0200</t>
  </si>
  <si>
    <t>2015-08-16T05:00:00Z</t>
  </si>
  <si>
    <t>2015-08-16T07:00:00+0200</t>
  </si>
  <si>
    <t>2015-08-16T06:00:00Z</t>
  </si>
  <si>
    <t>2015-08-16T08:00:00+0200</t>
  </si>
  <si>
    <t>2015-08-16T07:00:00Z</t>
  </si>
  <si>
    <t>2015-08-16T09:00:00+0200</t>
  </si>
  <si>
    <t>2015-08-16T08:00:00Z</t>
  </si>
  <si>
    <t>2015-08-16T10:00:00+0200</t>
  </si>
  <si>
    <t>2015-08-16T09:00:00Z</t>
  </si>
  <si>
    <t>2015-08-16T11:00:00+0200</t>
  </si>
  <si>
    <t>2015-08-16T10:00:00Z</t>
  </si>
  <si>
    <t>2015-08-16T12:00:00+0200</t>
  </si>
  <si>
    <t>2015-08-16T11:00:00Z</t>
  </si>
  <si>
    <t>2015-08-16T13:00:00+0200</t>
  </si>
  <si>
    <t>2015-08-16T12:00:00Z</t>
  </si>
  <si>
    <t>2015-08-16T14:00:00+0200</t>
  </si>
  <si>
    <t>2015-08-16T13:00:00Z</t>
  </si>
  <si>
    <t>2015-08-16T15:00:00+0200</t>
  </si>
  <si>
    <t>2015-08-16T14:00:00Z</t>
  </si>
  <si>
    <t>2015-08-16T16:00:00+0200</t>
  </si>
  <si>
    <t>2015-08-16T15:00:00Z</t>
  </si>
  <si>
    <t>2015-08-16T17:00:00+0200</t>
  </si>
  <si>
    <t>2015-08-16T16:00:00Z</t>
  </si>
  <si>
    <t>2015-08-16T18:00:00+0200</t>
  </si>
  <si>
    <t>2015-08-16T17:00:00Z</t>
  </si>
  <si>
    <t>2015-08-16T19:00:00+0200</t>
  </si>
  <si>
    <t>2015-08-16T18:00:00Z</t>
  </si>
  <si>
    <t>2015-08-16T20:00:00+0200</t>
  </si>
  <si>
    <t>2015-08-16T19:00:00Z</t>
  </si>
  <si>
    <t>2015-08-16T21:00:00+0200</t>
  </si>
  <si>
    <t>2015-08-16T20:00:00Z</t>
  </si>
  <si>
    <t>2015-08-16T22:00:00+0200</t>
  </si>
  <si>
    <t>2015-08-16T21:00:00Z</t>
  </si>
  <si>
    <t>2015-08-16T23:00:00+0200</t>
  </si>
  <si>
    <t>2015-08-16T22:00:00Z</t>
  </si>
  <si>
    <t>2015-08-17T00:00:00+0200</t>
  </si>
  <si>
    <t>2015-08-16T23:00:00Z</t>
  </si>
  <si>
    <t>2015-08-17T01:00:00+0200</t>
  </si>
  <si>
    <t>2015-08-17T00:00:00Z</t>
  </si>
  <si>
    <t>2015-08-17T02:00:00+0200</t>
  </si>
  <si>
    <t>2015-08-17T01:00:00Z</t>
  </si>
  <si>
    <t>2015-08-17T03:00:00+0200</t>
  </si>
  <si>
    <t>2015-08-17T02:00:00Z</t>
  </si>
  <si>
    <t>2015-08-17T04:00:00+0200</t>
  </si>
  <si>
    <t>2015-08-17T03:00:00Z</t>
  </si>
  <si>
    <t>2015-08-17T05:00:00+0200</t>
  </si>
  <si>
    <t>2015-08-17T04:00:00Z</t>
  </si>
  <si>
    <t>2015-08-17T06:00:00+0200</t>
  </si>
  <si>
    <t>2015-08-17T05:00:00Z</t>
  </si>
  <si>
    <t>2015-08-17T07:00:00+0200</t>
  </si>
  <si>
    <t>2015-08-17T06:00:00Z</t>
  </si>
  <si>
    <t>2015-08-17T08:00:00+0200</t>
  </si>
  <si>
    <t>2015-08-17T07:00:00Z</t>
  </si>
  <si>
    <t>2015-08-17T09:00:00+0200</t>
  </si>
  <si>
    <t>2015-08-17T08:00:00Z</t>
  </si>
  <si>
    <t>2015-08-17T10:00:00+0200</t>
  </si>
  <si>
    <t>2015-08-17T09:00:00Z</t>
  </si>
  <si>
    <t>2015-08-17T11:00:00+0200</t>
  </si>
  <si>
    <t>2015-08-17T10:00:00Z</t>
  </si>
  <si>
    <t>2015-08-17T12:00:00+0200</t>
  </si>
  <si>
    <t>2015-08-17T11:00:00Z</t>
  </si>
  <si>
    <t>2015-08-17T13:00:00+0200</t>
  </si>
  <si>
    <t>2015-08-17T12:00:00Z</t>
  </si>
  <si>
    <t>2015-08-17T14:00:00+0200</t>
  </si>
  <si>
    <t>2015-08-17T13:00:00Z</t>
  </si>
  <si>
    <t>2015-08-17T15:00:00+0200</t>
  </si>
  <si>
    <t>2015-08-17T14:00:00Z</t>
  </si>
  <si>
    <t>2015-08-17T16:00:00+0200</t>
  </si>
  <si>
    <t>2015-08-17T15:00:00Z</t>
  </si>
  <si>
    <t>2015-08-17T17:00:00+0200</t>
  </si>
  <si>
    <t>2015-08-17T16:00:00Z</t>
  </si>
  <si>
    <t>2015-08-17T18:00:00+0200</t>
  </si>
  <si>
    <t>2015-08-17T17:00:00Z</t>
  </si>
  <si>
    <t>2015-08-17T19:00:00+0200</t>
  </si>
  <si>
    <t>2015-08-17T18:00:00Z</t>
  </si>
  <si>
    <t>2015-08-17T20:00:00+0200</t>
  </si>
  <si>
    <t>2015-08-17T19:00:00Z</t>
  </si>
  <si>
    <t>2015-08-17T21:00:00+0200</t>
  </si>
  <si>
    <t>2015-08-17T20:00:00Z</t>
  </si>
  <si>
    <t>2015-08-17T22:00:00+0200</t>
  </si>
  <si>
    <t>2015-08-17T21:00:00Z</t>
  </si>
  <si>
    <t>2015-08-17T23:00:00+0200</t>
  </si>
  <si>
    <t>2015-08-17T22:00:00Z</t>
  </si>
  <si>
    <t>2015-08-18T00:00:00+0200</t>
  </si>
  <si>
    <t>2015-08-17T23:00:00Z</t>
  </si>
  <si>
    <t>2015-08-18T01:00:00+0200</t>
  </si>
  <si>
    <t>2015-08-18T00:00:00Z</t>
  </si>
  <si>
    <t>2015-08-18T02:00:00+0200</t>
  </si>
  <si>
    <t>2015-08-18T01:00:00Z</t>
  </si>
  <si>
    <t>2015-08-18T03:00:00+0200</t>
  </si>
  <si>
    <t>2015-08-18T02:00:00Z</t>
  </si>
  <si>
    <t>2015-08-18T04:00:00+0200</t>
  </si>
  <si>
    <t>2015-08-18T03:00:00Z</t>
  </si>
  <si>
    <t>2015-08-18T05:00:00+0200</t>
  </si>
  <si>
    <t>2015-08-18T04:00:00Z</t>
  </si>
  <si>
    <t>2015-08-18T06:00:00+0200</t>
  </si>
  <si>
    <t>2015-08-18T05:00:00Z</t>
  </si>
  <si>
    <t>2015-08-18T07:00:00+0200</t>
  </si>
  <si>
    <t>2015-08-18T06:00:00Z</t>
  </si>
  <si>
    <t>2015-08-18T08:00:00+0200</t>
  </si>
  <si>
    <t>2015-08-18T07:00:00Z</t>
  </si>
  <si>
    <t>2015-08-18T09:00:00+0200</t>
  </si>
  <si>
    <t>2015-08-18T08:00:00Z</t>
  </si>
  <si>
    <t>2015-08-18T10:00:00+0200</t>
  </si>
  <si>
    <t>2015-08-18T09:00:00Z</t>
  </si>
  <si>
    <t>2015-08-18T11:00:00+0200</t>
  </si>
  <si>
    <t>2015-08-18T10:00:00Z</t>
  </si>
  <si>
    <t>2015-08-18T12:00:00+0200</t>
  </si>
  <si>
    <t>2015-08-18T11:00:00Z</t>
  </si>
  <si>
    <t>2015-08-18T13:00:00+0200</t>
  </si>
  <si>
    <t>2015-08-18T12:00:00Z</t>
  </si>
  <si>
    <t>2015-08-18T14:00:00+0200</t>
  </si>
  <si>
    <t>2015-08-18T13:00:00Z</t>
  </si>
  <si>
    <t>2015-08-18T15:00:00+0200</t>
  </si>
  <si>
    <t>2015-08-18T14:00:00Z</t>
  </si>
  <si>
    <t>2015-08-18T16:00:00+0200</t>
  </si>
  <si>
    <t>2015-08-18T15:00:00Z</t>
  </si>
  <si>
    <t>2015-08-18T17:00:00+0200</t>
  </si>
  <si>
    <t>2015-08-18T16:00:00Z</t>
  </si>
  <si>
    <t>2015-08-18T18:00:00+0200</t>
  </si>
  <si>
    <t>2015-08-18T17:00:00Z</t>
  </si>
  <si>
    <t>2015-08-18T19:00:00+0200</t>
  </si>
  <si>
    <t>2015-08-18T18:00:00Z</t>
  </si>
  <si>
    <t>2015-08-18T20:00:00+0200</t>
  </si>
  <si>
    <t>2015-08-18T19:00:00Z</t>
  </si>
  <si>
    <t>2015-08-18T21:00:00+0200</t>
  </si>
  <si>
    <t>2015-08-18T20:00:00Z</t>
  </si>
  <si>
    <t>2015-08-18T22:00:00+0200</t>
  </si>
  <si>
    <t>2015-08-18T21:00:00Z</t>
  </si>
  <si>
    <t>2015-08-18T23:00:00+0200</t>
  </si>
  <si>
    <t>2015-08-18T22:00:00Z</t>
  </si>
  <si>
    <t>2015-08-19T00:00:00+0200</t>
  </si>
  <si>
    <t>2015-08-18T23:00:00Z</t>
  </si>
  <si>
    <t>2015-08-19T01:00:00+0200</t>
  </si>
  <si>
    <t>2015-08-19T00:00:00Z</t>
  </si>
  <si>
    <t>2015-08-19T02:00:00+0200</t>
  </si>
  <si>
    <t>2015-08-19T01:00:00Z</t>
  </si>
  <si>
    <t>2015-08-19T03:00:00+0200</t>
  </si>
  <si>
    <t>2015-08-19T02:00:00Z</t>
  </si>
  <si>
    <t>2015-08-19T04:00:00+0200</t>
  </si>
  <si>
    <t>2015-08-19T03:00:00Z</t>
  </si>
  <si>
    <t>2015-08-19T05:00:00+0200</t>
  </si>
  <si>
    <t>2015-08-19T04:00:00Z</t>
  </si>
  <si>
    <t>2015-08-19T06:00:00+0200</t>
  </si>
  <si>
    <t>2015-08-19T05:00:00Z</t>
  </si>
  <si>
    <t>2015-08-19T07:00:00+0200</t>
  </si>
  <si>
    <t>2015-08-19T06:00:00Z</t>
  </si>
  <si>
    <t>2015-08-19T08:00:00+0200</t>
  </si>
  <si>
    <t>2015-08-19T07:00:00Z</t>
  </si>
  <si>
    <t>2015-08-19T09:00:00+0200</t>
  </si>
  <si>
    <t>2015-08-19T08:00:00Z</t>
  </si>
  <si>
    <t>2015-08-19T10:00:00+0200</t>
  </si>
  <si>
    <t>2015-08-19T09:00:00Z</t>
  </si>
  <si>
    <t>2015-08-19T11:00:00+0200</t>
  </si>
  <si>
    <t>2015-08-19T10:00:00Z</t>
  </si>
  <si>
    <t>2015-08-19T12:00:00+0200</t>
  </si>
  <si>
    <t>2015-08-19T11:00:00Z</t>
  </si>
  <si>
    <t>2015-08-19T13:00:00+0200</t>
  </si>
  <si>
    <t>2015-08-19T12:00:00Z</t>
  </si>
  <si>
    <t>2015-08-19T14:00:00+0200</t>
  </si>
  <si>
    <t>2015-08-19T13:00:00Z</t>
  </si>
  <si>
    <t>2015-08-19T15:00:00+0200</t>
  </si>
  <si>
    <t>2015-08-19T14:00:00Z</t>
  </si>
  <si>
    <t>2015-08-19T16:00:00+0200</t>
  </si>
  <si>
    <t>2015-08-19T15:00:00Z</t>
  </si>
  <si>
    <t>2015-08-19T17:00:00+0200</t>
  </si>
  <si>
    <t>2015-08-19T16:00:00Z</t>
  </si>
  <si>
    <t>2015-08-19T18:00:00+0200</t>
  </si>
  <si>
    <t>2015-08-19T17:00:00Z</t>
  </si>
  <si>
    <t>2015-08-19T19:00:00+0200</t>
  </si>
  <si>
    <t>2015-08-19T18:00:00Z</t>
  </si>
  <si>
    <t>2015-08-19T20:00:00+0200</t>
  </si>
  <si>
    <t>2015-08-19T19:00:00Z</t>
  </si>
  <si>
    <t>2015-08-19T21:00:00+0200</t>
  </si>
  <si>
    <t>2015-08-19T20:00:00Z</t>
  </si>
  <si>
    <t>2015-08-19T22:00:00+0200</t>
  </si>
  <si>
    <t>2015-08-19T21:00:00Z</t>
  </si>
  <si>
    <t>2015-08-19T23:00:00+0200</t>
  </si>
  <si>
    <t>2015-08-19T22:00:00Z</t>
  </si>
  <si>
    <t>2015-08-20T00:00:00+0200</t>
  </si>
  <si>
    <t>2015-08-19T23:00:00Z</t>
  </si>
  <si>
    <t>2015-08-20T01:00:00+0200</t>
  </si>
  <si>
    <t>2015-08-20T00:00:00Z</t>
  </si>
  <si>
    <t>2015-08-20T02:00:00+0200</t>
  </si>
  <si>
    <t>2015-08-20T01:00:00Z</t>
  </si>
  <si>
    <t>2015-08-20T03:00:00+0200</t>
  </si>
  <si>
    <t>2015-08-20T02:00:00Z</t>
  </si>
  <si>
    <t>2015-08-20T04:00:00+0200</t>
  </si>
  <si>
    <t>2015-08-20T03:00:00Z</t>
  </si>
  <si>
    <t>2015-08-20T05:00:00+0200</t>
  </si>
  <si>
    <t>2015-08-20T04:00:00Z</t>
  </si>
  <si>
    <t>2015-08-20T06:00:00+0200</t>
  </si>
  <si>
    <t>2015-08-20T05:00:00Z</t>
  </si>
  <si>
    <t>2015-08-20T07:00:00+0200</t>
  </si>
  <si>
    <t>2015-08-20T06:00:00Z</t>
  </si>
  <si>
    <t>2015-08-20T08:00:00+0200</t>
  </si>
  <si>
    <t>2015-08-20T07:00:00Z</t>
  </si>
  <si>
    <t>2015-08-20T09:00:00+0200</t>
  </si>
  <si>
    <t>2015-08-20T08:00:00Z</t>
  </si>
  <si>
    <t>2015-08-20T10:00:00+0200</t>
  </si>
  <si>
    <t>2015-08-20T09:00:00Z</t>
  </si>
  <si>
    <t>2015-08-20T11:00:00+0200</t>
  </si>
  <si>
    <t>2015-08-20T10:00:00Z</t>
  </si>
  <si>
    <t>2015-08-20T12:00:00+0200</t>
  </si>
  <si>
    <t>2015-08-20T11:00:00Z</t>
  </si>
  <si>
    <t>2015-08-20T13:00:00+0200</t>
  </si>
  <si>
    <t>2015-08-20T12:00:00Z</t>
  </si>
  <si>
    <t>2015-08-20T14:00:00+0200</t>
  </si>
  <si>
    <t>2015-08-20T13:00:00Z</t>
  </si>
  <si>
    <t>2015-08-20T15:00:00+0200</t>
  </si>
  <si>
    <t>2015-08-20T14:00:00Z</t>
  </si>
  <si>
    <t>2015-08-20T16:00:00+0200</t>
  </si>
  <si>
    <t>2015-08-20T15:00:00Z</t>
  </si>
  <si>
    <t>2015-08-20T17:00:00+0200</t>
  </si>
  <si>
    <t>2015-08-20T16:00:00Z</t>
  </si>
  <si>
    <t>2015-08-20T18:00:00+0200</t>
  </si>
  <si>
    <t>2015-08-20T17:00:00Z</t>
  </si>
  <si>
    <t>2015-08-20T19:00:00+0200</t>
  </si>
  <si>
    <t>2015-08-20T18:00:00Z</t>
  </si>
  <si>
    <t>2015-08-20T20:00:00+0200</t>
  </si>
  <si>
    <t>2015-08-20T19:00:00Z</t>
  </si>
  <si>
    <t>2015-08-20T21:00:00+0200</t>
  </si>
  <si>
    <t>2015-08-20T20:00:00Z</t>
  </si>
  <si>
    <t>2015-08-20T22:00:00+0200</t>
  </si>
  <si>
    <t>2015-08-20T21:00:00Z</t>
  </si>
  <si>
    <t>2015-08-20T23:00:00+0200</t>
  </si>
  <si>
    <t>2015-08-20T22:00:00Z</t>
  </si>
  <si>
    <t>2015-08-21T00:00:00+0200</t>
  </si>
  <si>
    <t>2015-08-20T23:00:00Z</t>
  </si>
  <si>
    <t>2015-08-21T01:00:00+0200</t>
  </si>
  <si>
    <t>2015-08-21T00:00:00Z</t>
  </si>
  <si>
    <t>2015-08-21T02:00:00+0200</t>
  </si>
  <si>
    <t>2015-08-21T01:00:00Z</t>
  </si>
  <si>
    <t>2015-08-21T03:00:00+0200</t>
  </si>
  <si>
    <t>2015-08-21T02:00:00Z</t>
  </si>
  <si>
    <t>2015-08-21T04:00:00+0200</t>
  </si>
  <si>
    <t>2015-08-21T03:00:00Z</t>
  </si>
  <si>
    <t>2015-08-21T05:00:00+0200</t>
  </si>
  <si>
    <t>2015-08-21T04:00:00Z</t>
  </si>
  <si>
    <t>2015-08-21T06:00:00+0200</t>
  </si>
  <si>
    <t>2015-08-21T05:00:00Z</t>
  </si>
  <si>
    <t>2015-08-21T07:00:00+0200</t>
  </si>
  <si>
    <t>2015-08-21T06:00:00Z</t>
  </si>
  <si>
    <t>2015-08-21T08:00:00+0200</t>
  </si>
  <si>
    <t>2015-08-21T07:00:00Z</t>
  </si>
  <si>
    <t>2015-08-21T09:00:00+0200</t>
  </si>
  <si>
    <t>2015-08-21T08:00:00Z</t>
  </si>
  <si>
    <t>2015-08-21T10:00:00+0200</t>
  </si>
  <si>
    <t>2015-08-21T09:00:00Z</t>
  </si>
  <si>
    <t>2015-08-21T11:00:00+0200</t>
  </si>
  <si>
    <t>2015-08-21T10:00:00Z</t>
  </si>
  <si>
    <t>2015-08-21T12:00:00+0200</t>
  </si>
  <si>
    <t>2015-08-21T11:00:00Z</t>
  </si>
  <si>
    <t>2015-08-21T13:00:00+0200</t>
  </si>
  <si>
    <t>2015-08-21T12:00:00Z</t>
  </si>
  <si>
    <t>2015-08-21T14:00:00+0200</t>
  </si>
  <si>
    <t>2015-08-21T13:00:00Z</t>
  </si>
  <si>
    <t>2015-08-21T15:00:00+0200</t>
  </si>
  <si>
    <t>2015-08-21T14:00:00Z</t>
  </si>
  <si>
    <t>2015-08-21T16:00:00+0200</t>
  </si>
  <si>
    <t>2015-08-21T15:00:00Z</t>
  </si>
  <si>
    <t>2015-08-21T17:00:00+0200</t>
  </si>
  <si>
    <t>2015-08-21T16:00:00Z</t>
  </si>
  <si>
    <t>2015-08-21T18:00:00+0200</t>
  </si>
  <si>
    <t>2015-08-21T17:00:00Z</t>
  </si>
  <si>
    <t>2015-08-21T19:00:00+0200</t>
  </si>
  <si>
    <t>2015-08-21T18:00:00Z</t>
  </si>
  <si>
    <t>2015-08-21T20:00:00+0200</t>
  </si>
  <si>
    <t>2015-08-21T19:00:00Z</t>
  </si>
  <si>
    <t>2015-08-21T21:00:00+0200</t>
  </si>
  <si>
    <t>2015-08-21T20:00:00Z</t>
  </si>
  <si>
    <t>2015-08-21T22:00:00+0200</t>
  </si>
  <si>
    <t>2015-08-21T21:00:00Z</t>
  </si>
  <si>
    <t>2015-08-21T23:00:00+0200</t>
  </si>
  <si>
    <t>2015-08-21T22:00:00Z</t>
  </si>
  <si>
    <t>2015-08-22T00:00:00+0200</t>
  </si>
  <si>
    <t>2015-08-21T23:00:00Z</t>
  </si>
  <si>
    <t>2015-08-22T01:00:00+0200</t>
  </si>
  <si>
    <t>2015-08-22T00:00:00Z</t>
  </si>
  <si>
    <t>2015-08-22T02:00:00+0200</t>
  </si>
  <si>
    <t>2015-08-22T01:00:00Z</t>
  </si>
  <si>
    <t>2015-08-22T03:00:00+0200</t>
  </si>
  <si>
    <t>2015-08-22T02:00:00Z</t>
  </si>
  <si>
    <t>2015-08-22T04:00:00+0200</t>
  </si>
  <si>
    <t>2015-08-22T03:00:00Z</t>
  </si>
  <si>
    <t>2015-08-22T05:00:00+0200</t>
  </si>
  <si>
    <t>2015-08-22T04:00:00Z</t>
  </si>
  <si>
    <t>2015-08-22T06:00:00+0200</t>
  </si>
  <si>
    <t>2015-08-22T05:00:00Z</t>
  </si>
  <si>
    <t>2015-08-22T07:00:00+0200</t>
  </si>
  <si>
    <t>2015-08-22T06:00:00Z</t>
  </si>
  <si>
    <t>2015-08-22T08:00:00+0200</t>
  </si>
  <si>
    <t>2015-08-22T07:00:00Z</t>
  </si>
  <si>
    <t>2015-08-22T09:00:00+0200</t>
  </si>
  <si>
    <t>2015-08-22T08:00:00Z</t>
  </si>
  <si>
    <t>2015-08-22T10:00:00+0200</t>
  </si>
  <si>
    <t>2015-08-22T09:00:00Z</t>
  </si>
  <si>
    <t>2015-08-22T11:00:00+0200</t>
  </si>
  <si>
    <t>2015-08-22T10:00:00Z</t>
  </si>
  <si>
    <t>2015-08-22T12:00:00+0200</t>
  </si>
  <si>
    <t>2015-08-22T11:00:00Z</t>
  </si>
  <si>
    <t>2015-08-22T13:00:00+0200</t>
  </si>
  <si>
    <t>2015-08-22T12:00:00Z</t>
  </si>
  <si>
    <t>2015-08-22T14:00:00+0200</t>
  </si>
  <si>
    <t>2015-08-22T13:00:00Z</t>
  </si>
  <si>
    <t>2015-08-22T15:00:00+0200</t>
  </si>
  <si>
    <t>2015-08-22T14:00:00Z</t>
  </si>
  <si>
    <t>2015-08-22T16:00:00+0200</t>
  </si>
  <si>
    <t>2015-08-22T15:00:00Z</t>
  </si>
  <si>
    <t>2015-08-22T17:00:00+0200</t>
  </si>
  <si>
    <t>2015-08-22T16:00:00Z</t>
  </si>
  <si>
    <t>2015-08-22T18:00:00+0200</t>
  </si>
  <si>
    <t>2015-08-22T17:00:00Z</t>
  </si>
  <si>
    <t>2015-08-22T19:00:00+0200</t>
  </si>
  <si>
    <t>2015-08-22T18:00:00Z</t>
  </si>
  <si>
    <t>2015-08-22T20:00:00+0200</t>
  </si>
  <si>
    <t>2015-08-22T19:00:00Z</t>
  </si>
  <si>
    <t>2015-08-22T21:00:00+0200</t>
  </si>
  <si>
    <t>2015-08-22T20:00:00Z</t>
  </si>
  <si>
    <t>2015-08-22T22:00:00+0200</t>
  </si>
  <si>
    <t>2015-08-22T21:00:00Z</t>
  </si>
  <si>
    <t>2015-08-22T23:00:00+0200</t>
  </si>
  <si>
    <t>2015-08-22T22:00:00Z</t>
  </si>
  <si>
    <t>2015-08-23T00:00:00+0200</t>
  </si>
  <si>
    <t>2015-08-22T23:00:00Z</t>
  </si>
  <si>
    <t>2015-08-23T01:00:00+0200</t>
  </si>
  <si>
    <t>2015-08-23T00:00:00Z</t>
  </si>
  <si>
    <t>2015-08-23T02:00:00+0200</t>
  </si>
  <si>
    <t>2015-08-23T01:00:00Z</t>
  </si>
  <si>
    <t>2015-08-23T03:00:00+0200</t>
  </si>
  <si>
    <t>2015-08-23T02:00:00Z</t>
  </si>
  <si>
    <t>2015-08-23T04:00:00+0200</t>
  </si>
  <si>
    <t>2015-08-23T03:00:00Z</t>
  </si>
  <si>
    <t>2015-08-23T05:00:00+0200</t>
  </si>
  <si>
    <t>2015-08-23T04:00:00Z</t>
  </si>
  <si>
    <t>2015-08-23T06:00:00+0200</t>
  </si>
  <si>
    <t>2015-08-23T05:00:00Z</t>
  </si>
  <si>
    <t>2015-08-23T07:00:00+0200</t>
  </si>
  <si>
    <t>2015-08-23T06:00:00Z</t>
  </si>
  <si>
    <t>2015-08-23T08:00:00+0200</t>
  </si>
  <si>
    <t>2015-08-23T07:00:00Z</t>
  </si>
  <si>
    <t>2015-08-23T09:00:00+0200</t>
  </si>
  <si>
    <t>2015-08-23T08:00:00Z</t>
  </si>
  <si>
    <t>2015-08-23T10:00:00+0200</t>
  </si>
  <si>
    <t>2015-08-23T09:00:00Z</t>
  </si>
  <si>
    <t>2015-08-23T11:00:00+0200</t>
  </si>
  <si>
    <t>2015-08-23T10:00:00Z</t>
  </si>
  <si>
    <t>2015-08-23T12:00:00+0200</t>
  </si>
  <si>
    <t>2015-08-23T11:00:00Z</t>
  </si>
  <si>
    <t>2015-08-23T13:00:00+0200</t>
  </si>
  <si>
    <t>2015-08-23T12:00:00Z</t>
  </si>
  <si>
    <t>2015-08-23T14:00:00+0200</t>
  </si>
  <si>
    <t>2015-08-23T13:00:00Z</t>
  </si>
  <si>
    <t>2015-08-23T15:00:00+0200</t>
  </si>
  <si>
    <t>2015-08-23T14:00:00Z</t>
  </si>
  <si>
    <t>2015-08-23T16:00:00+0200</t>
  </si>
  <si>
    <t>2015-08-23T15:00:00Z</t>
  </si>
  <si>
    <t>2015-08-23T17:00:00+0200</t>
  </si>
  <si>
    <t>2015-08-23T16:00:00Z</t>
  </si>
  <si>
    <t>2015-08-23T18:00:00+0200</t>
  </si>
  <si>
    <t>2015-08-23T17:00:00Z</t>
  </si>
  <si>
    <t>2015-08-23T19:00:00+0200</t>
  </si>
  <si>
    <t>2015-08-23T18:00:00Z</t>
  </si>
  <si>
    <t>2015-08-23T20:00:00+0200</t>
  </si>
  <si>
    <t>2015-08-23T19:00:00Z</t>
  </si>
  <si>
    <t>2015-08-23T21:00:00+0200</t>
  </si>
  <si>
    <t>2015-08-23T20:00:00Z</t>
  </si>
  <si>
    <t>2015-08-23T22:00:00+0200</t>
  </si>
  <si>
    <t>2015-08-23T21:00:00Z</t>
  </si>
  <si>
    <t>2015-08-23T23:00:00+0200</t>
  </si>
  <si>
    <t>2015-08-23T22:00:00Z</t>
  </si>
  <si>
    <t>2015-08-24T00:00:00+0200</t>
  </si>
  <si>
    <t>2015-08-23T23:00:00Z</t>
  </si>
  <si>
    <t>2015-08-24T01:00:00+0200</t>
  </si>
  <si>
    <t>2015-08-24T00:00:00Z</t>
  </si>
  <si>
    <t>2015-08-24T02:00:00+0200</t>
  </si>
  <si>
    <t>2015-08-24T01:00:00Z</t>
  </si>
  <si>
    <t>2015-08-24T03:00:00+0200</t>
  </si>
  <si>
    <t>2015-08-24T02:00:00Z</t>
  </si>
  <si>
    <t>2015-08-24T04:00:00+0200</t>
  </si>
  <si>
    <t>2015-08-24T03:00:00Z</t>
  </si>
  <si>
    <t>2015-08-24T05:00:00+0200</t>
  </si>
  <si>
    <t>2015-08-24T04:00:00Z</t>
  </si>
  <si>
    <t>2015-08-24T06:00:00+0200</t>
  </si>
  <si>
    <t>2015-08-24T05:00:00Z</t>
  </si>
  <si>
    <t>2015-08-24T07:00:00+0200</t>
  </si>
  <si>
    <t>2015-08-24T06:00:00Z</t>
  </si>
  <si>
    <t>2015-08-24T08:00:00+0200</t>
  </si>
  <si>
    <t>2015-08-24T07:00:00Z</t>
  </si>
  <si>
    <t>2015-08-24T09:00:00+0200</t>
  </si>
  <si>
    <t>2015-08-24T08:00:00Z</t>
  </si>
  <si>
    <t>2015-08-24T10:00:00+0200</t>
  </si>
  <si>
    <t>2015-08-24T09:00:00Z</t>
  </si>
  <si>
    <t>2015-08-24T11:00:00+0200</t>
  </si>
  <si>
    <t>2015-08-24T10:00:00Z</t>
  </si>
  <si>
    <t>2015-08-24T12:00:00+0200</t>
  </si>
  <si>
    <t>2015-08-24T11:00:00Z</t>
  </si>
  <si>
    <t>2015-08-24T13:00:00+0200</t>
  </si>
  <si>
    <t>2015-08-24T12:00:00Z</t>
  </si>
  <si>
    <t>2015-08-24T14:00:00+0200</t>
  </si>
  <si>
    <t>2015-08-24T13:00:00Z</t>
  </si>
  <si>
    <t>2015-08-24T15:00:00+0200</t>
  </si>
  <si>
    <t>2015-08-24T14:00:00Z</t>
  </si>
  <si>
    <t>2015-08-24T16:00:00+0200</t>
  </si>
  <si>
    <t>2015-08-24T15:00:00Z</t>
  </si>
  <si>
    <t>2015-08-24T17:00:00+0200</t>
  </si>
  <si>
    <t>2015-08-24T16:00:00Z</t>
  </si>
  <si>
    <t>2015-08-24T18:00:00+0200</t>
  </si>
  <si>
    <t>2015-08-24T17:00:00Z</t>
  </si>
  <si>
    <t>2015-08-24T19:00:00+0200</t>
  </si>
  <si>
    <t>2015-08-24T18:00:00Z</t>
  </si>
  <si>
    <t>2015-08-24T20:00:00+0200</t>
  </si>
  <si>
    <t>2015-08-24T19:00:00Z</t>
  </si>
  <si>
    <t>2015-08-24T21:00:00+0200</t>
  </si>
  <si>
    <t>2015-08-24T20:00:00Z</t>
  </si>
  <si>
    <t>2015-08-24T22:00:00+0200</t>
  </si>
  <si>
    <t>2015-08-24T21:00:00Z</t>
  </si>
  <si>
    <t>2015-08-24T23:00:00+0200</t>
  </si>
  <si>
    <t>2015-08-24T22:00:00Z</t>
  </si>
  <si>
    <t>2015-08-25T00:00:00+0200</t>
  </si>
  <si>
    <t>2015-08-24T23:00:00Z</t>
  </si>
  <si>
    <t>2015-08-25T01:00:00+0200</t>
  </si>
  <si>
    <t>2015-08-25T00:00:00Z</t>
  </si>
  <si>
    <t>2015-08-25T02:00:00+0200</t>
  </si>
  <si>
    <t>2015-08-25T01:00:00Z</t>
  </si>
  <si>
    <t>2015-08-25T03:00:00+0200</t>
  </si>
  <si>
    <t>2015-08-25T02:00:00Z</t>
  </si>
  <si>
    <t>2015-08-25T04:00:00+0200</t>
  </si>
  <si>
    <t>2015-08-25T03:00:00Z</t>
  </si>
  <si>
    <t>2015-08-25T05:00:00+0200</t>
  </si>
  <si>
    <t>2015-08-25T04:00:00Z</t>
  </si>
  <si>
    <t>2015-08-25T06:00:00+0200</t>
  </si>
  <si>
    <t>2015-08-25T05:00:00Z</t>
  </si>
  <si>
    <t>2015-08-25T07:00:00+0200</t>
  </si>
  <si>
    <t>2015-08-25T06:00:00Z</t>
  </si>
  <si>
    <t>2015-08-25T08:00:00+0200</t>
  </si>
  <si>
    <t>2015-08-25T07:00:00Z</t>
  </si>
  <si>
    <t>2015-08-25T09:00:00+0200</t>
  </si>
  <si>
    <t>2015-08-25T08:00:00Z</t>
  </si>
  <si>
    <t>2015-08-25T10:00:00+0200</t>
  </si>
  <si>
    <t>2015-08-25T09:00:00Z</t>
  </si>
  <si>
    <t>2015-08-25T11:00:00+0200</t>
  </si>
  <si>
    <t>2015-08-25T10:00:00Z</t>
  </si>
  <si>
    <t>2015-08-25T12:00:00+0200</t>
  </si>
  <si>
    <t>2015-08-25T11:00:00Z</t>
  </si>
  <si>
    <t>2015-08-25T13:00:00+0200</t>
  </si>
  <si>
    <t>2015-08-25T12:00:00Z</t>
  </si>
  <si>
    <t>2015-08-25T14:00:00+0200</t>
  </si>
  <si>
    <t>2015-08-25T13:00:00Z</t>
  </si>
  <si>
    <t>2015-08-25T15:00:00+0200</t>
  </si>
  <si>
    <t>2015-08-25T14:00:00Z</t>
  </si>
  <si>
    <t>2015-08-25T16:00:00+0200</t>
  </si>
  <si>
    <t>2015-08-25T15:00:00Z</t>
  </si>
  <si>
    <t>2015-08-25T17:00:00+0200</t>
  </si>
  <si>
    <t>2015-08-25T16:00:00Z</t>
  </si>
  <si>
    <t>2015-08-25T18:00:00+0200</t>
  </si>
  <si>
    <t>2015-08-25T17:00:00Z</t>
  </si>
  <si>
    <t>2015-08-25T19:00:00+0200</t>
  </si>
  <si>
    <t>2015-08-25T18:00:00Z</t>
  </si>
  <si>
    <t>2015-08-25T20:00:00+0200</t>
  </si>
  <si>
    <t>2015-08-25T19:00:00Z</t>
  </si>
  <si>
    <t>2015-08-25T21:00:00+0200</t>
  </si>
  <si>
    <t>2015-08-25T20:00:00Z</t>
  </si>
  <si>
    <t>2015-08-25T22:00:00+0200</t>
  </si>
  <si>
    <t>2015-08-25T21:00:00Z</t>
  </si>
  <si>
    <t>2015-08-25T23:00:00+0200</t>
  </si>
  <si>
    <t>2015-08-25T22:00:00Z</t>
  </si>
  <si>
    <t>2015-08-26T00:00:00+0200</t>
  </si>
  <si>
    <t>2015-08-25T23:00:00Z</t>
  </si>
  <si>
    <t>2015-08-26T01:00:00+0200</t>
  </si>
  <si>
    <t>2015-08-26T00:00:00Z</t>
  </si>
  <si>
    <t>2015-08-26T02:00:00+0200</t>
  </si>
  <si>
    <t>2015-08-26T01:00:00Z</t>
  </si>
  <si>
    <t>2015-08-26T03:00:00+0200</t>
  </si>
  <si>
    <t>2015-08-26T02:00:00Z</t>
  </si>
  <si>
    <t>2015-08-26T04:00:00+0200</t>
  </si>
  <si>
    <t>2015-08-26T03:00:00Z</t>
  </si>
  <si>
    <t>2015-08-26T05:00:00+0200</t>
  </si>
  <si>
    <t>2015-08-26T04:00:00Z</t>
  </si>
  <si>
    <t>2015-08-26T06:00:00+0200</t>
  </si>
  <si>
    <t>2015-08-26T05:00:00Z</t>
  </si>
  <si>
    <t>2015-08-26T07:00:00+0200</t>
  </si>
  <si>
    <t>2015-08-26T06:00:00Z</t>
  </si>
  <si>
    <t>2015-08-26T08:00:00+0200</t>
  </si>
  <si>
    <t>2015-08-26T07:00:00Z</t>
  </si>
  <si>
    <t>2015-08-26T09:00:00+0200</t>
  </si>
  <si>
    <t>2015-08-26T08:00:00Z</t>
  </si>
  <si>
    <t>2015-08-26T10:00:00+0200</t>
  </si>
  <si>
    <t>2015-08-26T09:00:00Z</t>
  </si>
  <si>
    <t>2015-08-26T11:00:00+0200</t>
  </si>
  <si>
    <t>2015-08-26T10:00:00Z</t>
  </si>
  <si>
    <t>2015-08-26T12:00:00+0200</t>
  </si>
  <si>
    <t>2015-08-26T11:00:00Z</t>
  </si>
  <si>
    <t>2015-08-26T13:00:00+0200</t>
  </si>
  <si>
    <t>2015-08-26T12:00:00Z</t>
  </si>
  <si>
    <t>2015-08-26T14:00:00+0200</t>
  </si>
  <si>
    <t>2015-08-26T13:00:00Z</t>
  </si>
  <si>
    <t>2015-08-26T15:00:00+0200</t>
  </si>
  <si>
    <t>2015-08-26T14:00:00Z</t>
  </si>
  <si>
    <t>2015-08-26T16:00:00+0200</t>
  </si>
  <si>
    <t>2015-08-26T15:00:00Z</t>
  </si>
  <si>
    <t>2015-08-26T17:00:00+0200</t>
  </si>
  <si>
    <t>2015-08-26T16:00:00Z</t>
  </si>
  <si>
    <t>2015-08-26T18:00:00+0200</t>
  </si>
  <si>
    <t>2015-08-26T17:00:00Z</t>
  </si>
  <si>
    <t>2015-08-26T19:00:00+0200</t>
  </si>
  <si>
    <t>2015-08-26T18:00:00Z</t>
  </si>
  <si>
    <t>2015-08-26T20:00:00+0200</t>
  </si>
  <si>
    <t>2015-08-26T19:00:00Z</t>
  </si>
  <si>
    <t>2015-08-26T21:00:00+0200</t>
  </si>
  <si>
    <t>2015-08-26T20:00:00Z</t>
  </si>
  <si>
    <t>2015-08-26T22:00:00+0200</t>
  </si>
  <si>
    <t>2015-08-26T21:00:00Z</t>
  </si>
  <si>
    <t>2015-08-26T23:00:00+0200</t>
  </si>
  <si>
    <t>2015-08-26T22:00:00Z</t>
  </si>
  <si>
    <t>2015-08-27T00:00:00+0200</t>
  </si>
  <si>
    <t>2015-08-26T23:00:00Z</t>
  </si>
  <si>
    <t>2015-08-27T01:00:00+0200</t>
  </si>
  <si>
    <t>2015-08-27T00:00:00Z</t>
  </si>
  <si>
    <t>2015-08-27T02:00:00+0200</t>
  </si>
  <si>
    <t>2015-08-27T01:00:00Z</t>
  </si>
  <si>
    <t>2015-08-27T03:00:00+0200</t>
  </si>
  <si>
    <t>2015-08-27T02:00:00Z</t>
  </si>
  <si>
    <t>2015-08-27T04:00:00+0200</t>
  </si>
  <si>
    <t>2015-08-27T03:00:00Z</t>
  </si>
  <si>
    <t>2015-08-27T05:00:00+0200</t>
  </si>
  <si>
    <t>2015-08-27T04:00:00Z</t>
  </si>
  <si>
    <t>2015-08-27T06:00:00+0200</t>
  </si>
  <si>
    <t>2015-08-27T05:00:00Z</t>
  </si>
  <si>
    <t>2015-08-27T07:00:00+0200</t>
  </si>
  <si>
    <t>2015-08-27T06:00:00Z</t>
  </si>
  <si>
    <t>2015-08-27T08:00:00+0200</t>
  </si>
  <si>
    <t>2015-08-27T07:00:00Z</t>
  </si>
  <si>
    <t>2015-08-27T09:00:00+0200</t>
  </si>
  <si>
    <t>2015-08-27T08:00:00Z</t>
  </si>
  <si>
    <t>2015-08-27T10:00:00+0200</t>
  </si>
  <si>
    <t>2015-08-27T09:00:00Z</t>
  </si>
  <si>
    <t>2015-08-27T11:00:00+0200</t>
  </si>
  <si>
    <t>2015-08-27T10:00:00Z</t>
  </si>
  <si>
    <t>2015-08-27T12:00:00+0200</t>
  </si>
  <si>
    <t>2015-08-27T11:00:00Z</t>
  </si>
  <si>
    <t>2015-08-27T13:00:00+0200</t>
  </si>
  <si>
    <t>2015-08-27T12:00:00Z</t>
  </si>
  <si>
    <t>2015-08-27T14:00:00+0200</t>
  </si>
  <si>
    <t>2015-08-27T13:00:00Z</t>
  </si>
  <si>
    <t>2015-08-27T15:00:00+0200</t>
  </si>
  <si>
    <t>2015-08-27T14:00:00Z</t>
  </si>
  <si>
    <t>2015-08-27T16:00:00+0200</t>
  </si>
  <si>
    <t>2015-08-27T15:00:00Z</t>
  </si>
  <si>
    <t>2015-08-27T17:00:00+0200</t>
  </si>
  <si>
    <t>2015-08-27T16:00:00Z</t>
  </si>
  <si>
    <t>2015-08-27T18:00:00+0200</t>
  </si>
  <si>
    <t>2015-08-27T17:00:00Z</t>
  </si>
  <si>
    <t>2015-08-27T19:00:00+0200</t>
  </si>
  <si>
    <t>2015-08-27T18:00:00Z</t>
  </si>
  <si>
    <t>2015-08-27T20:00:00+0200</t>
  </si>
  <si>
    <t>2015-08-27T19:00:00Z</t>
  </si>
  <si>
    <t>2015-08-27T21:00:00+0200</t>
  </si>
  <si>
    <t>2015-08-27T20:00:00Z</t>
  </si>
  <si>
    <t>2015-08-27T22:00:00+0200</t>
  </si>
  <si>
    <t>2015-08-27T21:00:00Z</t>
  </si>
  <si>
    <t>2015-08-27T23:00:00+0200</t>
  </si>
  <si>
    <t>2015-08-27T22:00:00Z</t>
  </si>
  <si>
    <t>2015-08-28T00:00:00+0200</t>
  </si>
  <si>
    <t>2015-08-27T23:00:00Z</t>
  </si>
  <si>
    <t>2015-08-28T01:00:00+0200</t>
  </si>
  <si>
    <t>2015-08-28T00:00:00Z</t>
  </si>
  <si>
    <t>2015-08-28T02:00:00+0200</t>
  </si>
  <si>
    <t>2015-08-28T01:00:00Z</t>
  </si>
  <si>
    <t>2015-08-28T03:00:00+0200</t>
  </si>
  <si>
    <t>2015-08-28T02:00:00Z</t>
  </si>
  <si>
    <t>2015-08-28T04:00:00+0200</t>
  </si>
  <si>
    <t>2015-08-28T03:00:00Z</t>
  </si>
  <si>
    <t>2015-08-28T05:00:00+0200</t>
  </si>
  <si>
    <t>2015-08-28T04:00:00Z</t>
  </si>
  <si>
    <t>2015-08-28T06:00:00+0200</t>
  </si>
  <si>
    <t>2015-08-28T05:00:00Z</t>
  </si>
  <si>
    <t>2015-08-28T07:00:00+0200</t>
  </si>
  <si>
    <t>2015-08-28T06:00:00Z</t>
  </si>
  <si>
    <t>2015-08-28T08:00:00+0200</t>
  </si>
  <si>
    <t>2015-08-28T07:00:00Z</t>
  </si>
  <si>
    <t>2015-08-28T09:00:00+0200</t>
  </si>
  <si>
    <t>2015-08-28T08:00:00Z</t>
  </si>
  <si>
    <t>2015-08-28T10:00:00+0200</t>
  </si>
  <si>
    <t>2015-08-28T09:00:00Z</t>
  </si>
  <si>
    <t>2015-08-28T11:00:00+0200</t>
  </si>
  <si>
    <t>2015-08-28T10:00:00Z</t>
  </si>
  <si>
    <t>2015-08-28T12:00:00+0200</t>
  </si>
  <si>
    <t>2015-08-28T11:00:00Z</t>
  </si>
  <si>
    <t>2015-08-28T13:00:00+0200</t>
  </si>
  <si>
    <t>2015-08-28T12:00:00Z</t>
  </si>
  <si>
    <t>2015-08-28T14:00:00+0200</t>
  </si>
  <si>
    <t>2015-08-28T13:00:00Z</t>
  </si>
  <si>
    <t>2015-08-28T15:00:00+0200</t>
  </si>
  <si>
    <t>2015-08-28T14:00:00Z</t>
  </si>
  <si>
    <t>2015-08-28T16:00:00+0200</t>
  </si>
  <si>
    <t>2015-08-28T15:00:00Z</t>
  </si>
  <si>
    <t>2015-08-28T17:00:00+0200</t>
  </si>
  <si>
    <t>2015-08-28T16:00:00Z</t>
  </si>
  <si>
    <t>2015-08-28T18:00:00+0200</t>
  </si>
  <si>
    <t>2015-08-28T17:00:00Z</t>
  </si>
  <si>
    <t>2015-08-28T19:00:00+0200</t>
  </si>
  <si>
    <t>2015-08-28T18:00:00Z</t>
  </si>
  <si>
    <t>2015-08-28T20:00:00+0200</t>
  </si>
  <si>
    <t>2015-08-28T19:00:00Z</t>
  </si>
  <si>
    <t>2015-08-28T21:00:00+0200</t>
  </si>
  <si>
    <t>2015-08-28T20:00:00Z</t>
  </si>
  <si>
    <t>2015-08-28T22:00:00+0200</t>
  </si>
  <si>
    <t>2015-08-28T21:00:00Z</t>
  </si>
  <si>
    <t>2015-08-28T23:00:00+0200</t>
  </si>
  <si>
    <t>2015-08-28T22:00:00Z</t>
  </si>
  <si>
    <t>2015-08-29T00:00:00+0200</t>
  </si>
  <si>
    <t>2015-08-28T23:00:00Z</t>
  </si>
  <si>
    <t>2015-08-29T01:00:00+0200</t>
  </si>
  <si>
    <t>2015-08-29T00:00:00Z</t>
  </si>
  <si>
    <t>2015-08-29T02:00:00+0200</t>
  </si>
  <si>
    <t>2015-08-29T01:00:00Z</t>
  </si>
  <si>
    <t>2015-08-29T03:00:00+0200</t>
  </si>
  <si>
    <t>2015-08-29T02:00:00Z</t>
  </si>
  <si>
    <t>2015-08-29T04:00:00+0200</t>
  </si>
  <si>
    <t>2015-08-29T03:00:00Z</t>
  </si>
  <si>
    <t>2015-08-29T05:00:00+0200</t>
  </si>
  <si>
    <t>2015-08-29T04:00:00Z</t>
  </si>
  <si>
    <t>2015-08-29T06:00:00+0200</t>
  </si>
  <si>
    <t>2015-08-29T05:00:00Z</t>
  </si>
  <si>
    <t>2015-08-29T07:00:00+0200</t>
  </si>
  <si>
    <t>2015-08-29T06:00:00Z</t>
  </si>
  <si>
    <t>2015-08-29T08:00:00+0200</t>
  </si>
  <si>
    <t>2015-08-29T07:00:00Z</t>
  </si>
  <si>
    <t>2015-08-29T09:00:00+0200</t>
  </si>
  <si>
    <t>2015-08-29T08:00:00Z</t>
  </si>
  <si>
    <t>2015-08-29T10:00:00+0200</t>
  </si>
  <si>
    <t>2015-08-29T09:00:00Z</t>
  </si>
  <si>
    <t>2015-08-29T11:00:00+0200</t>
  </si>
  <si>
    <t>2015-08-29T10:00:00Z</t>
  </si>
  <si>
    <t>2015-08-29T12:00:00+0200</t>
  </si>
  <si>
    <t>2015-08-29T11:00:00Z</t>
  </si>
  <si>
    <t>2015-08-29T13:00:00+0200</t>
  </si>
  <si>
    <t>2015-08-29T12:00:00Z</t>
  </si>
  <si>
    <t>2015-08-29T14:00:00+0200</t>
  </si>
  <si>
    <t>2015-08-29T13:00:00Z</t>
  </si>
  <si>
    <t>2015-08-29T15:00:00+0200</t>
  </si>
  <si>
    <t>2015-08-29T14:00:00Z</t>
  </si>
  <si>
    <t>2015-08-29T16:00:00+0200</t>
  </si>
  <si>
    <t>2015-08-29T15:00:00Z</t>
  </si>
  <si>
    <t>2015-08-29T17:00:00+0200</t>
  </si>
  <si>
    <t>2015-08-29T16:00:00Z</t>
  </si>
  <si>
    <t>2015-08-29T18:00:00+0200</t>
  </si>
  <si>
    <t>2015-08-29T17:00:00Z</t>
  </si>
  <si>
    <t>2015-08-29T19:00:00+0200</t>
  </si>
  <si>
    <t>2015-08-29T18:00:00Z</t>
  </si>
  <si>
    <t>2015-08-29T20:00:00+0200</t>
  </si>
  <si>
    <t>2015-08-29T19:00:00Z</t>
  </si>
  <si>
    <t>2015-08-29T21:00:00+0200</t>
  </si>
  <si>
    <t>2015-08-29T20:00:00Z</t>
  </si>
  <si>
    <t>2015-08-29T22:00:00+0200</t>
  </si>
  <si>
    <t>2015-08-29T21:00:00Z</t>
  </si>
  <si>
    <t>2015-08-29T23:00:00+0200</t>
  </si>
  <si>
    <t>2015-08-29T22:00:00Z</t>
  </si>
  <si>
    <t>2015-08-30T00:00:00+0200</t>
  </si>
  <si>
    <t>2015-08-29T23:00:00Z</t>
  </si>
  <si>
    <t>2015-08-30T01:00:00+0200</t>
  </si>
  <si>
    <t>2015-08-30T00:00:00Z</t>
  </si>
  <si>
    <t>2015-08-30T02:00:00+0200</t>
  </si>
  <si>
    <t>2015-08-30T01:00:00Z</t>
  </si>
  <si>
    <t>2015-08-30T03:00:00+0200</t>
  </si>
  <si>
    <t>2015-08-30T02:00:00Z</t>
  </si>
  <si>
    <t>2015-08-30T04:00:00+0200</t>
  </si>
  <si>
    <t>2015-08-30T03:00:00Z</t>
  </si>
  <si>
    <t>2015-08-30T05:00:00+0200</t>
  </si>
  <si>
    <t>2015-08-30T04:00:00Z</t>
  </si>
  <si>
    <t>2015-08-30T06:00:00+0200</t>
  </si>
  <si>
    <t>2015-08-30T05:00:00Z</t>
  </si>
  <si>
    <t>2015-08-30T07:00:00+0200</t>
  </si>
  <si>
    <t>2015-08-30T06:00:00Z</t>
  </si>
  <si>
    <t>2015-08-30T08:00:00+0200</t>
  </si>
  <si>
    <t>2015-08-30T07:00:00Z</t>
  </si>
  <si>
    <t>2015-08-30T09:00:00+0200</t>
  </si>
  <si>
    <t>2015-08-30T08:00:00Z</t>
  </si>
  <si>
    <t>2015-08-30T10:00:00+0200</t>
  </si>
  <si>
    <t>2015-08-30T09:00:00Z</t>
  </si>
  <si>
    <t>2015-08-30T11:00:00+0200</t>
  </si>
  <si>
    <t>2015-08-30T10:00:00Z</t>
  </si>
  <si>
    <t>2015-08-30T12:00:00+0200</t>
  </si>
  <si>
    <t>2015-08-30T11:00:00Z</t>
  </si>
  <si>
    <t>2015-08-30T13:00:00+0200</t>
  </si>
  <si>
    <t>2015-08-30T12:00:00Z</t>
  </si>
  <si>
    <t>2015-08-30T14:00:00+0200</t>
  </si>
  <si>
    <t>2015-08-30T13:00:00Z</t>
  </si>
  <si>
    <t>2015-08-30T15:00:00+0200</t>
  </si>
  <si>
    <t>2015-08-30T14:00:00Z</t>
  </si>
  <si>
    <t>2015-08-30T16:00:00+0200</t>
  </si>
  <si>
    <t>2015-08-30T15:00:00Z</t>
  </si>
  <si>
    <t>2015-08-30T17:00:00+0200</t>
  </si>
  <si>
    <t>2015-08-30T16:00:00Z</t>
  </si>
  <si>
    <t>2015-08-30T18:00:00+0200</t>
  </si>
  <si>
    <t>2015-08-30T17:00:00Z</t>
  </si>
  <si>
    <t>2015-08-30T19:00:00+0200</t>
  </si>
  <si>
    <t>2015-08-30T18:00:00Z</t>
  </si>
  <si>
    <t>2015-08-30T20:00:00+0200</t>
  </si>
  <si>
    <t>2015-08-30T19:00:00Z</t>
  </si>
  <si>
    <t>2015-08-30T21:00:00+0200</t>
  </si>
  <si>
    <t>2015-08-30T20:00:00Z</t>
  </si>
  <si>
    <t>2015-08-30T22:00:00+0200</t>
  </si>
  <si>
    <t>2015-08-30T21:00:00Z</t>
  </si>
  <si>
    <t>2015-08-30T23:00:00+0200</t>
  </si>
  <si>
    <t>2015-08-30T22:00:00Z</t>
  </si>
  <si>
    <t>2015-08-31T00:00:00+0200</t>
  </si>
  <si>
    <t>2015-08-30T23:00:00Z</t>
  </si>
  <si>
    <t>2015-08-31T01:00:00+0200</t>
  </si>
  <si>
    <t>2015-08-31T00:00:00Z</t>
  </si>
  <si>
    <t>2015-08-31T02:00:00+0200</t>
  </si>
  <si>
    <t>2015-08-31T01:00:00Z</t>
  </si>
  <si>
    <t>2015-08-31T03:00:00+0200</t>
  </si>
  <si>
    <t>2015-08-31T02:00:00Z</t>
  </si>
  <si>
    <t>2015-08-31T04:00:00+0200</t>
  </si>
  <si>
    <t>2015-08-31T03:00:00Z</t>
  </si>
  <si>
    <t>2015-08-31T05:00:00+0200</t>
  </si>
  <si>
    <t>2015-08-31T04:00:00Z</t>
  </si>
  <si>
    <t>2015-08-31T06:00:00+0200</t>
  </si>
  <si>
    <t>2015-08-31T05:00:00Z</t>
  </si>
  <si>
    <t>2015-08-31T07:00:00+0200</t>
  </si>
  <si>
    <t>2015-08-31T06:00:00Z</t>
  </si>
  <si>
    <t>2015-08-31T08:00:00+0200</t>
  </si>
  <si>
    <t>2015-08-31T07:00:00Z</t>
  </si>
  <si>
    <t>2015-08-31T09:00:00+0200</t>
  </si>
  <si>
    <t>2015-08-31T08:00:00Z</t>
  </si>
  <si>
    <t>2015-08-31T10:00:00+0200</t>
  </si>
  <si>
    <t>2015-08-31T09:00:00Z</t>
  </si>
  <si>
    <t>2015-08-31T11:00:00+0200</t>
  </si>
  <si>
    <t>2015-08-31T10:00:00Z</t>
  </si>
  <si>
    <t>2015-08-31T12:00:00+0200</t>
  </si>
  <si>
    <t>2015-08-31T11:00:00Z</t>
  </si>
  <si>
    <t>2015-08-31T13:00:00+0200</t>
  </si>
  <si>
    <t>2015-08-31T12:00:00Z</t>
  </si>
  <si>
    <t>2015-08-31T14:00:00+0200</t>
  </si>
  <si>
    <t>2015-08-31T13:00:00Z</t>
  </si>
  <si>
    <t>2015-08-31T15:00:00+0200</t>
  </si>
  <si>
    <t>2015-08-31T14:00:00Z</t>
  </si>
  <si>
    <t>2015-08-31T16:00:00+0200</t>
  </si>
  <si>
    <t>2015-08-31T15:00:00Z</t>
  </si>
  <si>
    <t>2015-08-31T17:00:00+0200</t>
  </si>
  <si>
    <t>2015-08-31T16:00:00Z</t>
  </si>
  <si>
    <t>2015-08-31T18:00:00+0200</t>
  </si>
  <si>
    <t>2015-08-31T17:00:00Z</t>
  </si>
  <si>
    <t>2015-08-31T19:00:00+0200</t>
  </si>
  <si>
    <t>2015-08-31T18:00:00Z</t>
  </si>
  <si>
    <t>2015-08-31T20:00:00+0200</t>
  </si>
  <si>
    <t>2015-08-31T19:00:00Z</t>
  </si>
  <si>
    <t>2015-08-31T21:00:00+0200</t>
  </si>
  <si>
    <t>2015-08-31T20:00:00Z</t>
  </si>
  <si>
    <t>2015-08-31T22:00:00+0200</t>
  </si>
  <si>
    <t>2015-08-31T21:00:00Z</t>
  </si>
  <si>
    <t>2015-08-31T23:00:00+0200</t>
  </si>
  <si>
    <t>2015-08-31T22:00:00Z</t>
  </si>
  <si>
    <t>2015-09-01T00:00:00+0200</t>
  </si>
  <si>
    <t>2015-08-31T23:00:00Z</t>
  </si>
  <si>
    <t>2015-09-01T01:00:00+0200</t>
  </si>
  <si>
    <t>2015-09-01T00:00:00Z</t>
  </si>
  <si>
    <t>2015-09-01T02:00:00+0200</t>
  </si>
  <si>
    <t>2015-09-01T01:00:00Z</t>
  </si>
  <si>
    <t>2015-09-01T03:00:00+0200</t>
  </si>
  <si>
    <t>2015-09-01T02:00:00Z</t>
  </si>
  <si>
    <t>2015-09-01T04:00:00+0200</t>
  </si>
  <si>
    <t>2015-09-01T03:00:00Z</t>
  </si>
  <si>
    <t>2015-09-01T05:00:00+0200</t>
  </si>
  <si>
    <t>2015-09-01T04:00:00Z</t>
  </si>
  <si>
    <t>2015-09-01T06:00:00+0200</t>
  </si>
  <si>
    <t>2015-09-01T05:00:00Z</t>
  </si>
  <si>
    <t>2015-09-01T07:00:00+0200</t>
  </si>
  <si>
    <t>2015-09-01T06:00:00Z</t>
  </si>
  <si>
    <t>2015-09-01T08:00:00+0200</t>
  </si>
  <si>
    <t>2015-09-01T07:00:00Z</t>
  </si>
  <si>
    <t>2015-09-01T09:00:00+0200</t>
  </si>
  <si>
    <t>2015-09-01T08:00:00Z</t>
  </si>
  <si>
    <t>2015-09-01T10:00:00+0200</t>
  </si>
  <si>
    <t>2015-09-01T09:00:00Z</t>
  </si>
  <si>
    <t>2015-09-01T11:00:00+0200</t>
  </si>
  <si>
    <t>2015-09-01T10:00:00Z</t>
  </si>
  <si>
    <t>2015-09-01T12:00:00+0200</t>
  </si>
  <si>
    <t>2015-09-01T11:00:00Z</t>
  </si>
  <si>
    <t>2015-09-01T13:00:00+0200</t>
  </si>
  <si>
    <t>2015-09-01T12:00:00Z</t>
  </si>
  <si>
    <t>2015-09-01T14:00:00+0200</t>
  </si>
  <si>
    <t>2015-09-01T13:00:00Z</t>
  </si>
  <si>
    <t>2015-09-01T15:00:00+0200</t>
  </si>
  <si>
    <t>2015-09-01T14:00:00Z</t>
  </si>
  <si>
    <t>2015-09-01T16:00:00+0200</t>
  </si>
  <si>
    <t>2015-09-01T15:00:00Z</t>
  </si>
  <si>
    <t>2015-09-01T17:00:00+0200</t>
  </si>
  <si>
    <t>2015-09-01T16:00:00Z</t>
  </si>
  <si>
    <t>2015-09-01T18:00:00+0200</t>
  </si>
  <si>
    <t>2015-09-01T17:00:00Z</t>
  </si>
  <si>
    <t>2015-09-01T19:00:00+0200</t>
  </si>
  <si>
    <t>2015-09-01T18:00:00Z</t>
  </si>
  <si>
    <t>2015-09-01T20:00:00+0200</t>
  </si>
  <si>
    <t>2015-09-01T19:00:00Z</t>
  </si>
  <si>
    <t>2015-09-01T21:00:00+0200</t>
  </si>
  <si>
    <t>2015-09-01T20:00:00Z</t>
  </si>
  <si>
    <t>2015-09-01T22:00:00+0200</t>
  </si>
  <si>
    <t>2015-09-01T21:00:00Z</t>
  </si>
  <si>
    <t>2015-09-01T23:00:00+0200</t>
  </si>
  <si>
    <t>2015-09-01T22:00:00Z</t>
  </si>
  <si>
    <t>2015-09-02T00:00:00+0200</t>
  </si>
  <si>
    <t>2015-09-01T23:00:00Z</t>
  </si>
  <si>
    <t>2015-09-02T01:00:00+0200</t>
  </si>
  <si>
    <t>2015-09-02T00:00:00Z</t>
  </si>
  <si>
    <t>2015-09-02T02:00:00+0200</t>
  </si>
  <si>
    <t>2015-09-02T01:00:00Z</t>
  </si>
  <si>
    <t>2015-09-02T03:00:00+0200</t>
  </si>
  <si>
    <t>2015-09-02T02:00:00Z</t>
  </si>
  <si>
    <t>2015-09-02T04:00:00+0200</t>
  </si>
  <si>
    <t>2015-09-02T03:00:00Z</t>
  </si>
  <si>
    <t>2015-09-02T05:00:00+0200</t>
  </si>
  <si>
    <t>2015-09-02T04:00:00Z</t>
  </si>
  <si>
    <t>2015-09-02T06:00:00+0200</t>
  </si>
  <si>
    <t>2015-09-02T05:00:00Z</t>
  </si>
  <si>
    <t>2015-09-02T07:00:00+0200</t>
  </si>
  <si>
    <t>2015-09-02T06:00:00Z</t>
  </si>
  <si>
    <t>2015-09-02T08:00:00+0200</t>
  </si>
  <si>
    <t>2015-09-02T07:00:00Z</t>
  </si>
  <si>
    <t>2015-09-02T09:00:00+0200</t>
  </si>
  <si>
    <t>2015-09-02T08:00:00Z</t>
  </si>
  <si>
    <t>2015-09-02T10:00:00+0200</t>
  </si>
  <si>
    <t>2015-09-02T09:00:00Z</t>
  </si>
  <si>
    <t>2015-09-02T11:00:00+0200</t>
  </si>
  <si>
    <t>2015-09-02T10:00:00Z</t>
  </si>
  <si>
    <t>2015-09-02T12:00:00+0200</t>
  </si>
  <si>
    <t>2015-09-02T11:00:00Z</t>
  </si>
  <si>
    <t>2015-09-02T13:00:00+0200</t>
  </si>
  <si>
    <t>2015-09-02T12:00:00Z</t>
  </si>
  <si>
    <t>2015-09-02T14:00:00+0200</t>
  </si>
  <si>
    <t>2015-09-02T13:00:00Z</t>
  </si>
  <si>
    <t>2015-09-02T15:00:00+0200</t>
  </si>
  <si>
    <t>2015-09-02T14:00:00Z</t>
  </si>
  <si>
    <t>2015-09-02T16:00:00+0200</t>
  </si>
  <si>
    <t>2015-09-02T15:00:00Z</t>
  </si>
  <si>
    <t>2015-09-02T17:00:00+0200</t>
  </si>
  <si>
    <t>2015-09-02T16:00:00Z</t>
  </si>
  <si>
    <t>2015-09-02T18:00:00+0200</t>
  </si>
  <si>
    <t>2015-09-02T17:00:00Z</t>
  </si>
  <si>
    <t>2015-09-02T19:00:00+0200</t>
  </si>
  <si>
    <t>2015-09-02T18:00:00Z</t>
  </si>
  <si>
    <t>2015-09-02T20:00:00+0200</t>
  </si>
  <si>
    <t>2015-09-02T19:00:00Z</t>
  </si>
  <si>
    <t>2015-09-02T21:00:00+0200</t>
  </si>
  <si>
    <t>2015-09-02T20:00:00Z</t>
  </si>
  <si>
    <t>2015-09-02T22:00:00+0200</t>
  </si>
  <si>
    <t>2015-09-02T21:00:00Z</t>
  </si>
  <si>
    <t>2015-09-02T23:00:00+0200</t>
  </si>
  <si>
    <t>2015-09-02T22:00:00Z</t>
  </si>
  <si>
    <t>2015-09-03T00:00:00+0200</t>
  </si>
  <si>
    <t>2015-09-02T23:00:00Z</t>
  </si>
  <si>
    <t>2015-09-03T01:00:00+0200</t>
  </si>
  <si>
    <t>2015-09-03T00:00:00Z</t>
  </si>
  <si>
    <t>2015-09-03T02:00:00+0200</t>
  </si>
  <si>
    <t>2015-09-03T01:00:00Z</t>
  </si>
  <si>
    <t>2015-09-03T03:00:00+0200</t>
  </si>
  <si>
    <t>2015-09-03T02:00:00Z</t>
  </si>
  <si>
    <t>2015-09-03T04:00:00+0200</t>
  </si>
  <si>
    <t>2015-09-03T03:00:00Z</t>
  </si>
  <si>
    <t>2015-09-03T05:00:00+0200</t>
  </si>
  <si>
    <t>2015-09-03T04:00:00Z</t>
  </si>
  <si>
    <t>2015-09-03T06:00:00+0200</t>
  </si>
  <si>
    <t>2015-09-03T05:00:00Z</t>
  </si>
  <si>
    <t>2015-09-03T07:00:00+0200</t>
  </si>
  <si>
    <t>2015-09-03T06:00:00Z</t>
  </si>
  <si>
    <t>2015-09-03T08:00:00+0200</t>
  </si>
  <si>
    <t>2015-09-03T07:00:00Z</t>
  </si>
  <si>
    <t>2015-09-03T09:00:00+0200</t>
  </si>
  <si>
    <t>2015-09-03T08:00:00Z</t>
  </si>
  <si>
    <t>2015-09-03T10:00:00+0200</t>
  </si>
  <si>
    <t>2015-09-03T09:00:00Z</t>
  </si>
  <si>
    <t>2015-09-03T11:00:00+0200</t>
  </si>
  <si>
    <t>2015-09-03T10:00:00Z</t>
  </si>
  <si>
    <t>2015-09-03T12:00:00+0200</t>
  </si>
  <si>
    <t>2015-09-03T11:00:00Z</t>
  </si>
  <si>
    <t>2015-09-03T13:00:00+0200</t>
  </si>
  <si>
    <t>2015-09-03T12:00:00Z</t>
  </si>
  <si>
    <t>2015-09-03T14:00:00+0200</t>
  </si>
  <si>
    <t>2015-09-03T13:00:00Z</t>
  </si>
  <si>
    <t>2015-09-03T15:00:00+0200</t>
  </si>
  <si>
    <t>2015-09-03T14:00:00Z</t>
  </si>
  <si>
    <t>2015-09-03T16:00:00+0200</t>
  </si>
  <si>
    <t>2015-09-03T15:00:00Z</t>
  </si>
  <si>
    <t>2015-09-03T17:00:00+0200</t>
  </si>
  <si>
    <t>2015-09-03T16:00:00Z</t>
  </si>
  <si>
    <t>2015-09-03T18:00:00+0200</t>
  </si>
  <si>
    <t>2015-09-03T17:00:00Z</t>
  </si>
  <si>
    <t>2015-09-03T19:00:00+0200</t>
  </si>
  <si>
    <t>2015-09-03T18:00:00Z</t>
  </si>
  <si>
    <t>2015-09-03T20:00:00+0200</t>
  </si>
  <si>
    <t>2015-09-03T19:00:00Z</t>
  </si>
  <si>
    <t>2015-09-03T21:00:00+0200</t>
  </si>
  <si>
    <t>2015-09-03T20:00:00Z</t>
  </si>
  <si>
    <t>2015-09-03T22:00:00+0200</t>
  </si>
  <si>
    <t>2015-09-03T21:00:00Z</t>
  </si>
  <si>
    <t>2015-09-03T23:00:00+0200</t>
  </si>
  <si>
    <t>2015-09-03T22:00:00Z</t>
  </si>
  <si>
    <t>2015-09-04T00:00:00+0200</t>
  </si>
  <si>
    <t>2015-09-03T23:00:00Z</t>
  </si>
  <si>
    <t>2015-09-04T01:00:00+0200</t>
  </si>
  <si>
    <t>2015-09-04T00:00:00Z</t>
  </si>
  <si>
    <t>2015-09-04T02:00:00+0200</t>
  </si>
  <si>
    <t>2015-09-04T01:00:00Z</t>
  </si>
  <si>
    <t>2015-09-04T03:00:00+0200</t>
  </si>
  <si>
    <t>2015-09-04T02:00:00Z</t>
  </si>
  <si>
    <t>2015-09-04T04:00:00+0200</t>
  </si>
  <si>
    <t>2015-09-04T03:00:00Z</t>
  </si>
  <si>
    <t>2015-09-04T05:00:00+0200</t>
  </si>
  <si>
    <t>2015-09-04T04:00:00Z</t>
  </si>
  <si>
    <t>2015-09-04T06:00:00+0200</t>
  </si>
  <si>
    <t>2015-09-04T05:00:00Z</t>
  </si>
  <si>
    <t>2015-09-04T07:00:00+0200</t>
  </si>
  <si>
    <t>2015-09-04T06:00:00Z</t>
  </si>
  <si>
    <t>2015-09-04T08:00:00+0200</t>
  </si>
  <si>
    <t>2015-09-04T07:00:00Z</t>
  </si>
  <si>
    <t>2015-09-04T09:00:00+0200</t>
  </si>
  <si>
    <t>2015-09-04T08:00:00Z</t>
  </si>
  <si>
    <t>2015-09-04T10:00:00+0200</t>
  </si>
  <si>
    <t>2015-09-04T09:00:00Z</t>
  </si>
  <si>
    <t>2015-09-04T11:00:00+0200</t>
  </si>
  <si>
    <t>2015-09-04T10:00:00Z</t>
  </si>
  <si>
    <t>2015-09-04T12:00:00+0200</t>
  </si>
  <si>
    <t>2015-09-04T11:00:00Z</t>
  </si>
  <si>
    <t>2015-09-04T13:00:00+0200</t>
  </si>
  <si>
    <t>2015-09-04T12:00:00Z</t>
  </si>
  <si>
    <t>2015-09-04T14:00:00+0200</t>
  </si>
  <si>
    <t>2015-09-04T13:00:00Z</t>
  </si>
  <si>
    <t>2015-09-04T15:00:00+0200</t>
  </si>
  <si>
    <t>2015-09-04T14:00:00Z</t>
  </si>
  <si>
    <t>2015-09-04T16:00:00+0200</t>
  </si>
  <si>
    <t>2015-09-04T15:00:00Z</t>
  </si>
  <si>
    <t>2015-09-04T17:00:00+0200</t>
  </si>
  <si>
    <t>2015-09-04T16:00:00Z</t>
  </si>
  <si>
    <t>2015-09-04T18:00:00+0200</t>
  </si>
  <si>
    <t>2015-09-04T17:00:00Z</t>
  </si>
  <si>
    <t>2015-09-04T19:00:00+0200</t>
  </si>
  <si>
    <t>2015-09-04T18:00:00Z</t>
  </si>
  <si>
    <t>2015-09-04T20:00:00+0200</t>
  </si>
  <si>
    <t>2015-09-04T19:00:00Z</t>
  </si>
  <si>
    <t>2015-09-04T21:00:00+0200</t>
  </si>
  <si>
    <t>2015-09-04T20:00:00Z</t>
  </si>
  <si>
    <t>2015-09-04T22:00:00+0200</t>
  </si>
  <si>
    <t>2015-09-04T21:00:00Z</t>
  </si>
  <si>
    <t>2015-09-04T23:00:00+0200</t>
  </si>
  <si>
    <t>2015-09-04T22:00:00Z</t>
  </si>
  <si>
    <t>2015-09-05T00:00:00+0200</t>
  </si>
  <si>
    <t>2015-09-04T23:00:00Z</t>
  </si>
  <si>
    <t>2015-09-05T01:00:00+0200</t>
  </si>
  <si>
    <t>2015-09-05T00:00:00Z</t>
  </si>
  <si>
    <t>2015-09-05T02:00:00+0200</t>
  </si>
  <si>
    <t>2015-09-05T01:00:00Z</t>
  </si>
  <si>
    <t>2015-09-05T03:00:00+0200</t>
  </si>
  <si>
    <t>2015-09-05T02:00:00Z</t>
  </si>
  <si>
    <t>2015-09-05T04:00:00+0200</t>
  </si>
  <si>
    <t>2015-09-05T03:00:00Z</t>
  </si>
  <si>
    <t>2015-09-05T05:00:00+0200</t>
  </si>
  <si>
    <t>2015-09-05T04:00:00Z</t>
  </si>
  <si>
    <t>2015-09-05T06:00:00+0200</t>
  </si>
  <si>
    <t>2015-09-05T05:00:00Z</t>
  </si>
  <si>
    <t>2015-09-05T07:00:00+0200</t>
  </si>
  <si>
    <t>2015-09-05T06:00:00Z</t>
  </si>
  <si>
    <t>2015-09-05T08:00:00+0200</t>
  </si>
  <si>
    <t>2015-09-05T07:00:00Z</t>
  </si>
  <si>
    <t>2015-09-05T09:00:00+0200</t>
  </si>
  <si>
    <t>2015-09-05T08:00:00Z</t>
  </si>
  <si>
    <t>2015-09-05T10:00:00+0200</t>
  </si>
  <si>
    <t>2015-09-05T09:00:00Z</t>
  </si>
  <si>
    <t>2015-09-05T11:00:00+0200</t>
  </si>
  <si>
    <t>2015-09-05T10:00:00Z</t>
  </si>
  <si>
    <t>2015-09-05T12:00:00+0200</t>
  </si>
  <si>
    <t>2015-09-05T11:00:00Z</t>
  </si>
  <si>
    <t>2015-09-05T13:00:00+0200</t>
  </si>
  <si>
    <t>2015-09-05T12:00:00Z</t>
  </si>
  <si>
    <t>2015-09-05T14:00:00+0200</t>
  </si>
  <si>
    <t>2015-09-05T13:00:00Z</t>
  </si>
  <si>
    <t>2015-09-05T15:00:00+0200</t>
  </si>
  <si>
    <t>2015-09-05T14:00:00Z</t>
  </si>
  <si>
    <t>2015-09-05T16:00:00+0200</t>
  </si>
  <si>
    <t>2015-09-05T15:00:00Z</t>
  </si>
  <si>
    <t>2015-09-05T17:00:00+0200</t>
  </si>
  <si>
    <t>2015-09-05T16:00:00Z</t>
  </si>
  <si>
    <t>2015-09-05T18:00:00+0200</t>
  </si>
  <si>
    <t>2015-09-05T17:00:00Z</t>
  </si>
  <si>
    <t>2015-09-05T19:00:00+0200</t>
  </si>
  <si>
    <t>2015-09-05T18:00:00Z</t>
  </si>
  <si>
    <t>2015-09-05T20:00:00+0200</t>
  </si>
  <si>
    <t>2015-09-05T19:00:00Z</t>
  </si>
  <si>
    <t>2015-09-05T21:00:00+0200</t>
  </si>
  <si>
    <t>2015-09-05T20:00:00Z</t>
  </si>
  <si>
    <t>2015-09-05T22:00:00+0200</t>
  </si>
  <si>
    <t>2015-09-05T21:00:00Z</t>
  </si>
  <si>
    <t>2015-09-05T23:00:00+0200</t>
  </si>
  <si>
    <t>2015-09-05T22:00:00Z</t>
  </si>
  <si>
    <t>2015-09-06T00:00:00+0200</t>
  </si>
  <si>
    <t>2015-09-05T23:00:00Z</t>
  </si>
  <si>
    <t>2015-09-06T01:00:00+0200</t>
  </si>
  <si>
    <t>2015-09-06T00:00:00Z</t>
  </si>
  <si>
    <t>2015-09-06T02:00:00+0200</t>
  </si>
  <si>
    <t>2015-09-06T01:00:00Z</t>
  </si>
  <si>
    <t>2015-09-06T03:00:00+0200</t>
  </si>
  <si>
    <t>2015-09-06T02:00:00Z</t>
  </si>
  <si>
    <t>2015-09-06T04:00:00+0200</t>
  </si>
  <si>
    <t>2015-09-06T03:00:00Z</t>
  </si>
  <si>
    <t>2015-09-06T05:00:00+0200</t>
  </si>
  <si>
    <t>2015-09-06T04:00:00Z</t>
  </si>
  <si>
    <t>2015-09-06T06:00:00+0200</t>
  </si>
  <si>
    <t>2015-09-06T05:00:00Z</t>
  </si>
  <si>
    <t>2015-09-06T07:00:00+0200</t>
  </si>
  <si>
    <t>2015-09-06T06:00:00Z</t>
  </si>
  <si>
    <t>2015-09-06T08:00:00+0200</t>
  </si>
  <si>
    <t>2015-09-06T07:00:00Z</t>
  </si>
  <si>
    <t>2015-09-06T09:00:00+0200</t>
  </si>
  <si>
    <t>2015-09-06T08:00:00Z</t>
  </si>
  <si>
    <t>2015-09-06T10:00:00+0200</t>
  </si>
  <si>
    <t>2015-09-06T09:00:00Z</t>
  </si>
  <si>
    <t>2015-09-06T11:00:00+0200</t>
  </si>
  <si>
    <t>2015-09-06T10:00:00Z</t>
  </si>
  <si>
    <t>2015-09-06T12:00:00+0200</t>
  </si>
  <si>
    <t>2015-09-06T11:00:00Z</t>
  </si>
  <si>
    <t>2015-09-06T13:00:00+0200</t>
  </si>
  <si>
    <t>2015-09-06T12:00:00Z</t>
  </si>
  <si>
    <t>2015-09-06T14:00:00+0200</t>
  </si>
  <si>
    <t>2015-09-06T13:00:00Z</t>
  </si>
  <si>
    <t>2015-09-06T15:00:00+0200</t>
  </si>
  <si>
    <t>2015-09-06T14:00:00Z</t>
  </si>
  <si>
    <t>2015-09-06T16:00:00+0200</t>
  </si>
  <si>
    <t>2015-09-06T15:00:00Z</t>
  </si>
  <si>
    <t>2015-09-06T17:00:00+0200</t>
  </si>
  <si>
    <t>2015-09-06T16:00:00Z</t>
  </si>
  <si>
    <t>2015-09-06T18:00:00+0200</t>
  </si>
  <si>
    <t>2015-09-06T17:00:00Z</t>
  </si>
  <si>
    <t>2015-09-06T19:00:00+0200</t>
  </si>
  <si>
    <t>2015-09-06T18:00:00Z</t>
  </si>
  <si>
    <t>2015-09-06T20:00:00+0200</t>
  </si>
  <si>
    <t>2015-09-06T19:00:00Z</t>
  </si>
  <si>
    <t>2015-09-06T21:00:00+0200</t>
  </si>
  <si>
    <t>2015-09-06T20:00:00Z</t>
  </si>
  <si>
    <t>2015-09-06T22:00:00+0200</t>
  </si>
  <si>
    <t>2015-09-06T21:00:00Z</t>
  </si>
  <si>
    <t>2015-09-06T23:00:00+0200</t>
  </si>
  <si>
    <t>2015-09-06T22:00:00Z</t>
  </si>
  <si>
    <t>2015-09-07T00:00:00+0200</t>
  </si>
  <si>
    <t>2015-09-06T23:00:00Z</t>
  </si>
  <si>
    <t>2015-09-07T01:00:00+0200</t>
  </si>
  <si>
    <t>2015-09-07T00:00:00Z</t>
  </si>
  <si>
    <t>2015-09-07T02:00:00+0200</t>
  </si>
  <si>
    <t>2015-09-07T01:00:00Z</t>
  </si>
  <si>
    <t>2015-09-07T03:00:00+0200</t>
  </si>
  <si>
    <t>2015-09-07T02:00:00Z</t>
  </si>
  <si>
    <t>2015-09-07T04:00:00+0200</t>
  </si>
  <si>
    <t>2015-09-07T03:00:00Z</t>
  </si>
  <si>
    <t>2015-09-07T05:00:00+0200</t>
  </si>
  <si>
    <t>2015-09-07T04:00:00Z</t>
  </si>
  <si>
    <t>2015-09-07T06:00:00+0200</t>
  </si>
  <si>
    <t>2015-09-07T05:00:00Z</t>
  </si>
  <si>
    <t>2015-09-07T07:00:00+0200</t>
  </si>
  <si>
    <t>2015-09-07T06:00:00Z</t>
  </si>
  <si>
    <t>2015-09-07T08:00:00+0200</t>
  </si>
  <si>
    <t>2015-09-07T07:00:00Z</t>
  </si>
  <si>
    <t>2015-09-07T09:00:00+0200</t>
  </si>
  <si>
    <t>2015-09-07T08:00:00Z</t>
  </si>
  <si>
    <t>2015-09-07T10:00:00+0200</t>
  </si>
  <si>
    <t>2015-09-07T09:00:00Z</t>
  </si>
  <si>
    <t>2015-09-07T11:00:00+0200</t>
  </si>
  <si>
    <t>2015-09-07T10:00:00Z</t>
  </si>
  <si>
    <t>2015-09-07T12:00:00+0200</t>
  </si>
  <si>
    <t>2015-09-07T11:00:00Z</t>
  </si>
  <si>
    <t>2015-09-07T13:00:00+0200</t>
  </si>
  <si>
    <t>2015-09-07T12:00:00Z</t>
  </si>
  <si>
    <t>2015-09-07T14:00:00+0200</t>
  </si>
  <si>
    <t>2015-09-07T13:00:00Z</t>
  </si>
  <si>
    <t>2015-09-07T15:00:00+0200</t>
  </si>
  <si>
    <t>2015-09-07T14:00:00Z</t>
  </si>
  <si>
    <t>2015-09-07T16:00:00+0200</t>
  </si>
  <si>
    <t>2015-09-07T15:00:00Z</t>
  </si>
  <si>
    <t>2015-09-07T17:00:00+0200</t>
  </si>
  <si>
    <t>2015-09-07T16:00:00Z</t>
  </si>
  <si>
    <t>2015-09-07T18:00:00+0200</t>
  </si>
  <si>
    <t>2015-09-07T17:00:00Z</t>
  </si>
  <si>
    <t>2015-09-07T19:00:00+0200</t>
  </si>
  <si>
    <t>2015-09-07T18:00:00Z</t>
  </si>
  <si>
    <t>2015-09-07T20:00:00+0200</t>
  </si>
  <si>
    <t>2015-09-07T19:00:00Z</t>
  </si>
  <si>
    <t>2015-09-07T21:00:00+0200</t>
  </si>
  <si>
    <t>2015-09-07T20:00:00Z</t>
  </si>
  <si>
    <t>2015-09-07T22:00:00+0200</t>
  </si>
  <si>
    <t>2015-09-07T21:00:00Z</t>
  </si>
  <si>
    <t>2015-09-07T23:00:00+0200</t>
  </si>
  <si>
    <t>2015-09-07T22:00:00Z</t>
  </si>
  <si>
    <t>2015-09-08T00:00:00+0200</t>
  </si>
  <si>
    <t>2015-09-07T23:00:00Z</t>
  </si>
  <si>
    <t>2015-09-08T01:00:00+0200</t>
  </si>
  <si>
    <t>2015-09-08T00:00:00Z</t>
  </si>
  <si>
    <t>2015-09-08T02:00:00+0200</t>
  </si>
  <si>
    <t>2015-09-08T01:00:00Z</t>
  </si>
  <si>
    <t>2015-09-08T03:00:00+0200</t>
  </si>
  <si>
    <t>2015-09-08T02:00:00Z</t>
  </si>
  <si>
    <t>2015-09-08T04:00:00+0200</t>
  </si>
  <si>
    <t>2015-09-08T03:00:00Z</t>
  </si>
  <si>
    <t>2015-09-08T05:00:00+0200</t>
  </si>
  <si>
    <t>2015-09-08T04:00:00Z</t>
  </si>
  <si>
    <t>2015-09-08T06:00:00+0200</t>
  </si>
  <si>
    <t>2015-09-08T05:00:00Z</t>
  </si>
  <si>
    <t>2015-09-08T07:00:00+0200</t>
  </si>
  <si>
    <t>2015-09-08T06:00:00Z</t>
  </si>
  <si>
    <t>2015-09-08T08:00:00+0200</t>
  </si>
  <si>
    <t>2015-09-08T07:00:00Z</t>
  </si>
  <si>
    <t>2015-09-08T09:00:00+0200</t>
  </si>
  <si>
    <t>2015-09-08T08:00:00Z</t>
  </si>
  <si>
    <t>2015-09-08T10:00:00+0200</t>
  </si>
  <si>
    <t>2015-09-08T09:00:00Z</t>
  </si>
  <si>
    <t>2015-09-08T11:00:00+0200</t>
  </si>
  <si>
    <t>2015-09-08T10:00:00Z</t>
  </si>
  <si>
    <t>2015-09-08T12:00:00+0200</t>
  </si>
  <si>
    <t>2015-09-08T11:00:00Z</t>
  </si>
  <si>
    <t>2015-09-08T13:00:00+0200</t>
  </si>
  <si>
    <t>2015-09-08T12:00:00Z</t>
  </si>
  <si>
    <t>2015-09-08T14:00:00+0200</t>
  </si>
  <si>
    <t>2015-09-08T13:00:00Z</t>
  </si>
  <si>
    <t>2015-09-08T15:00:00+0200</t>
  </si>
  <si>
    <t>2015-09-08T14:00:00Z</t>
  </si>
  <si>
    <t>2015-09-08T16:00:00+0200</t>
  </si>
  <si>
    <t>2015-09-08T15:00:00Z</t>
  </si>
  <si>
    <t>2015-09-08T17:00:00+0200</t>
  </si>
  <si>
    <t>2015-09-08T16:00:00Z</t>
  </si>
  <si>
    <t>2015-09-08T18:00:00+0200</t>
  </si>
  <si>
    <t>2015-09-08T17:00:00Z</t>
  </si>
  <si>
    <t>2015-09-08T19:00:00+0200</t>
  </si>
  <si>
    <t>2015-09-08T18:00:00Z</t>
  </si>
  <si>
    <t>2015-09-08T20:00:00+0200</t>
  </si>
  <si>
    <t>2015-09-08T19:00:00Z</t>
  </si>
  <si>
    <t>2015-09-08T21:00:00+0200</t>
  </si>
  <si>
    <t>2015-09-08T20:00:00Z</t>
  </si>
  <si>
    <t>2015-09-08T22:00:00+0200</t>
  </si>
  <si>
    <t>2015-09-08T21:00:00Z</t>
  </si>
  <si>
    <t>2015-09-08T23:00:00+0200</t>
  </si>
  <si>
    <t>2015-09-08T22:00:00Z</t>
  </si>
  <si>
    <t>2015-09-09T00:00:00+0200</t>
  </si>
  <si>
    <t>2015-09-08T23:00:00Z</t>
  </si>
  <si>
    <t>2015-09-09T01:00:00+0200</t>
  </si>
  <si>
    <t>2015-09-09T00:00:00Z</t>
  </si>
  <si>
    <t>2015-09-09T02:00:00+0200</t>
  </si>
  <si>
    <t>2015-09-09T01:00:00Z</t>
  </si>
  <si>
    <t>2015-09-09T03:00:00+0200</t>
  </si>
  <si>
    <t>2015-09-09T02:00:00Z</t>
  </si>
  <si>
    <t>2015-09-09T04:00:00+0200</t>
  </si>
  <si>
    <t>2015-09-09T03:00:00Z</t>
  </si>
  <si>
    <t>2015-09-09T05:00:00+0200</t>
  </si>
  <si>
    <t>2015-09-09T04:00:00Z</t>
  </si>
  <si>
    <t>2015-09-09T06:00:00+0200</t>
  </si>
  <si>
    <t>2015-09-09T05:00:00Z</t>
  </si>
  <si>
    <t>2015-09-09T07:00:00+0200</t>
  </si>
  <si>
    <t>2015-09-09T06:00:00Z</t>
  </si>
  <si>
    <t>2015-09-09T08:00:00+0200</t>
  </si>
  <si>
    <t>2015-09-09T07:00:00Z</t>
  </si>
  <si>
    <t>2015-09-09T09:00:00+0200</t>
  </si>
  <si>
    <t>2015-09-09T08:00:00Z</t>
  </si>
  <si>
    <t>2015-09-09T10:00:00+0200</t>
  </si>
  <si>
    <t>2015-09-09T09:00:00Z</t>
  </si>
  <si>
    <t>2015-09-09T11:00:00+0200</t>
  </si>
  <si>
    <t>2015-09-09T10:00:00Z</t>
  </si>
  <si>
    <t>2015-09-09T12:00:00+0200</t>
  </si>
  <si>
    <t>2015-09-09T11:00:00Z</t>
  </si>
  <si>
    <t>2015-09-09T13:00:00+0200</t>
  </si>
  <si>
    <t>2015-09-09T12:00:00Z</t>
  </si>
  <si>
    <t>2015-09-09T14:00:00+0200</t>
  </si>
  <si>
    <t>2015-09-09T13:00:00Z</t>
  </si>
  <si>
    <t>2015-09-09T15:00:00+0200</t>
  </si>
  <si>
    <t>2015-09-09T14:00:00Z</t>
  </si>
  <si>
    <t>2015-09-09T16:00:00+0200</t>
  </si>
  <si>
    <t>2015-09-09T15:00:00Z</t>
  </si>
  <si>
    <t>2015-09-09T17:00:00+0200</t>
  </si>
  <si>
    <t>2015-09-09T16:00:00Z</t>
  </si>
  <si>
    <t>2015-09-09T18:00:00+0200</t>
  </si>
  <si>
    <t>2015-09-09T17:00:00Z</t>
  </si>
  <si>
    <t>2015-09-09T19:00:00+0200</t>
  </si>
  <si>
    <t>2015-09-09T18:00:00Z</t>
  </si>
  <si>
    <t>2015-09-09T20:00:00+0200</t>
  </si>
  <si>
    <t>2015-09-09T19:00:00Z</t>
  </si>
  <si>
    <t>2015-09-09T21:00:00+0200</t>
  </si>
  <si>
    <t>2015-09-09T20:00:00Z</t>
  </si>
  <si>
    <t>2015-09-09T22:00:00+0200</t>
  </si>
  <si>
    <t>2015-09-09T21:00:00Z</t>
  </si>
  <si>
    <t>2015-09-09T23:00:00+0200</t>
  </si>
  <si>
    <t>2015-09-09T22:00:00Z</t>
  </si>
  <si>
    <t>2015-09-10T00:00:00+0200</t>
  </si>
  <si>
    <t>2015-09-09T23:00:00Z</t>
  </si>
  <si>
    <t>2015-09-10T01:00:00+0200</t>
  </si>
  <si>
    <t>2015-09-10T00:00:00Z</t>
  </si>
  <si>
    <t>2015-09-10T02:00:00+0200</t>
  </si>
  <si>
    <t>2015-09-10T01:00:00Z</t>
  </si>
  <si>
    <t>2015-09-10T03:00:00+0200</t>
  </si>
  <si>
    <t>2015-09-10T02:00:00Z</t>
  </si>
  <si>
    <t>2015-09-10T04:00:00+0200</t>
  </si>
  <si>
    <t>2015-09-10T03:00:00Z</t>
  </si>
  <si>
    <t>2015-09-10T05:00:00+0200</t>
  </si>
  <si>
    <t>2015-09-10T04:00:00Z</t>
  </si>
  <si>
    <t>2015-09-10T06:00:00+0200</t>
  </si>
  <si>
    <t>2015-09-10T05:00:00Z</t>
  </si>
  <si>
    <t>2015-09-10T07:00:00+0200</t>
  </si>
  <si>
    <t>2015-09-10T06:00:00Z</t>
  </si>
  <si>
    <t>2015-09-10T08:00:00+0200</t>
  </si>
  <si>
    <t>2015-09-10T07:00:00Z</t>
  </si>
  <si>
    <t>2015-09-10T09:00:00+0200</t>
  </si>
  <si>
    <t>2015-09-10T08:00:00Z</t>
  </si>
  <si>
    <t>2015-09-10T10:00:00+0200</t>
  </si>
  <si>
    <t>2015-09-10T09:00:00Z</t>
  </si>
  <si>
    <t>2015-09-10T11:00:00+0200</t>
  </si>
  <si>
    <t>2015-09-10T10:00:00Z</t>
  </si>
  <si>
    <t>2015-09-10T12:00:00+0200</t>
  </si>
  <si>
    <t>2015-09-10T11:00:00Z</t>
  </si>
  <si>
    <t>2015-09-10T13:00:00+0200</t>
  </si>
  <si>
    <t>2015-09-10T12:00:00Z</t>
  </si>
  <si>
    <t>2015-09-10T14:00:00+0200</t>
  </si>
  <si>
    <t>2015-09-10T13:00:00Z</t>
  </si>
  <si>
    <t>2015-09-10T15:00:00+0200</t>
  </si>
  <si>
    <t>2015-09-10T14:00:00Z</t>
  </si>
  <si>
    <t>2015-09-10T16:00:00+0200</t>
  </si>
  <si>
    <t>2015-09-10T15:00:00Z</t>
  </si>
  <si>
    <t>2015-09-10T17:00:00+0200</t>
  </si>
  <si>
    <t>2015-09-10T16:00:00Z</t>
  </si>
  <si>
    <t>2015-09-10T18:00:00+0200</t>
  </si>
  <si>
    <t>2015-09-10T17:00:00Z</t>
  </si>
  <si>
    <t>2015-09-10T19:00:00+0200</t>
  </si>
  <si>
    <t>2015-09-10T18:00:00Z</t>
  </si>
  <si>
    <t>2015-09-10T20:00:00+0200</t>
  </si>
  <si>
    <t>2015-09-10T19:00:00Z</t>
  </si>
  <si>
    <t>2015-09-10T21:00:00+0200</t>
  </si>
  <si>
    <t>2015-09-10T20:00:00Z</t>
  </si>
  <si>
    <t>2015-09-10T22:00:00+0200</t>
  </si>
  <si>
    <t>2015-09-10T21:00:00Z</t>
  </si>
  <si>
    <t>2015-09-10T23:00:00+0200</t>
  </si>
  <si>
    <t>2015-09-10T22:00:00Z</t>
  </si>
  <si>
    <t>2015-09-11T00:00:00+0200</t>
  </si>
  <si>
    <t>2015-09-10T23:00:00Z</t>
  </si>
  <si>
    <t>2015-09-11T01:00:00+0200</t>
  </si>
  <si>
    <t>2015-09-11T00:00:00Z</t>
  </si>
  <si>
    <t>2015-09-11T02:00:00+0200</t>
  </si>
  <si>
    <t>2015-09-11T01:00:00Z</t>
  </si>
  <si>
    <t>2015-09-11T03:00:00+0200</t>
  </si>
  <si>
    <t>2015-09-11T02:00:00Z</t>
  </si>
  <si>
    <t>2015-09-11T04:00:00+0200</t>
  </si>
  <si>
    <t>2015-09-11T03:00:00Z</t>
  </si>
  <si>
    <t>2015-09-11T05:00:00+0200</t>
  </si>
  <si>
    <t>2015-09-11T04:00:00Z</t>
  </si>
  <si>
    <t>2015-09-11T06:00:00+0200</t>
  </si>
  <si>
    <t>2015-09-11T05:00:00Z</t>
  </si>
  <si>
    <t>2015-09-11T07:00:00+0200</t>
  </si>
  <si>
    <t>2015-09-11T06:00:00Z</t>
  </si>
  <si>
    <t>2015-09-11T08:00:00+0200</t>
  </si>
  <si>
    <t>2015-09-11T07:00:00Z</t>
  </si>
  <si>
    <t>2015-09-11T09:00:00+0200</t>
  </si>
  <si>
    <t>FR_solar_generation_actual | FR_wind_onshore_generation_actual</t>
  </si>
  <si>
    <t>2015-09-11T08:00:00Z</t>
  </si>
  <si>
    <t>2015-09-11T10:00:00+0200</t>
  </si>
  <si>
    <t>2015-09-11T09:00:00Z</t>
  </si>
  <si>
    <t>2015-09-11T11:00:00+0200</t>
  </si>
  <si>
    <t>2015-09-11T10:00:00Z</t>
  </si>
  <si>
    <t>2015-09-11T12:00:00+0200</t>
  </si>
  <si>
    <t>2015-09-11T11:00:00Z</t>
  </si>
  <si>
    <t>2015-09-11T13:00:00+0200</t>
  </si>
  <si>
    <t>2015-09-11T12:00:00Z</t>
  </si>
  <si>
    <t>2015-09-11T14:00:00+0200</t>
  </si>
  <si>
    <t>2015-09-11T13:00:00Z</t>
  </si>
  <si>
    <t>2015-09-11T15:00:00+0200</t>
  </si>
  <si>
    <t>2015-09-11T14:00:00Z</t>
  </si>
  <si>
    <t>2015-09-11T16:00:00+0200</t>
  </si>
  <si>
    <t>2015-09-11T15:00:00Z</t>
  </si>
  <si>
    <t>2015-09-11T17:00:00+0200</t>
  </si>
  <si>
    <t>2015-09-11T16:00:00Z</t>
  </si>
  <si>
    <t>2015-09-11T18:00:00+0200</t>
  </si>
  <si>
    <t>2015-09-11T17:00:00Z</t>
  </si>
  <si>
    <t>2015-09-11T19:00:00+0200</t>
  </si>
  <si>
    <t>2015-09-11T18:00:00Z</t>
  </si>
  <si>
    <t>2015-09-11T20:00:00+0200</t>
  </si>
  <si>
    <t>2015-09-11T19:00:00Z</t>
  </si>
  <si>
    <t>2015-09-11T21:00:00+0200</t>
  </si>
  <si>
    <t>2015-09-11T20:00:00Z</t>
  </si>
  <si>
    <t>2015-09-11T22:00:00+0200</t>
  </si>
  <si>
    <t>2015-09-11T21:00:00Z</t>
  </si>
  <si>
    <t>2015-09-11T23:00:00+0200</t>
  </si>
  <si>
    <t>2015-09-11T22:00:00Z</t>
  </si>
  <si>
    <t>2015-09-12T00:00:00+0200</t>
  </si>
  <si>
    <t>2015-09-11T23:00:00Z</t>
  </si>
  <si>
    <t>2015-09-12T01:00:00+0200</t>
  </si>
  <si>
    <t>2015-09-12T00:00:00Z</t>
  </si>
  <si>
    <t>2015-09-12T02:00:00+0200</t>
  </si>
  <si>
    <t>2015-09-12T01:00:00Z</t>
  </si>
  <si>
    <t>2015-09-12T03:00:00+0200</t>
  </si>
  <si>
    <t>2015-09-12T02:00:00Z</t>
  </si>
  <si>
    <t>2015-09-12T04:00:00+0200</t>
  </si>
  <si>
    <t>2015-09-12T03:00:00Z</t>
  </si>
  <si>
    <t>2015-09-12T05:00:00+0200</t>
  </si>
  <si>
    <t>2015-09-12T04:00:00Z</t>
  </si>
  <si>
    <t>2015-09-12T06:00:00+0200</t>
  </si>
  <si>
    <t>2015-09-12T05:00:00Z</t>
  </si>
  <si>
    <t>2015-09-12T07:00:00+0200</t>
  </si>
  <si>
    <t>2015-09-12T06:00:00Z</t>
  </si>
  <si>
    <t>2015-09-12T08:00:00+0200</t>
  </si>
  <si>
    <t>2015-09-12T07:00:00Z</t>
  </si>
  <si>
    <t>2015-09-12T09:00:00+0200</t>
  </si>
  <si>
    <t>2015-09-12T08:00:00Z</t>
  </si>
  <si>
    <t>2015-09-12T10:00:00+0200</t>
  </si>
  <si>
    <t>2015-09-12T09:00:00Z</t>
  </si>
  <si>
    <t>2015-09-12T11:00:00+0200</t>
  </si>
  <si>
    <t>2015-09-12T10:00:00Z</t>
  </si>
  <si>
    <t>2015-09-12T12:00:00+0200</t>
  </si>
  <si>
    <t>2015-09-12T11:00:00Z</t>
  </si>
  <si>
    <t>2015-09-12T13:00:00+0200</t>
  </si>
  <si>
    <t>2015-09-12T12:00:00Z</t>
  </si>
  <si>
    <t>2015-09-12T14:00:00+0200</t>
  </si>
  <si>
    <t>2015-09-12T13:00:00Z</t>
  </si>
  <si>
    <t>2015-09-12T15:00:00+0200</t>
  </si>
  <si>
    <t>2015-09-12T14:00:00Z</t>
  </si>
  <si>
    <t>2015-09-12T16:00:00+0200</t>
  </si>
  <si>
    <t>2015-09-12T15:00:00Z</t>
  </si>
  <si>
    <t>2015-09-12T17:00:00+0200</t>
  </si>
  <si>
    <t>2015-09-12T16:00:00Z</t>
  </si>
  <si>
    <t>2015-09-12T18:00:00+0200</t>
  </si>
  <si>
    <t>2015-09-12T17:00:00Z</t>
  </si>
  <si>
    <t>2015-09-12T19:00:00+0200</t>
  </si>
  <si>
    <t>2015-09-12T18:00:00Z</t>
  </si>
  <si>
    <t>2015-09-12T20:00:00+0200</t>
  </si>
  <si>
    <t>2015-09-12T19:00:00Z</t>
  </si>
  <si>
    <t>2015-09-12T21:00:00+0200</t>
  </si>
  <si>
    <t>2015-09-12T20:00:00Z</t>
  </si>
  <si>
    <t>2015-09-12T22:00:00+0200</t>
  </si>
  <si>
    <t>2015-09-12T21:00:00Z</t>
  </si>
  <si>
    <t>2015-09-12T23:00:00+0200</t>
  </si>
  <si>
    <t>2015-09-12T22:00:00Z</t>
  </si>
  <si>
    <t>2015-09-13T00:00:00+0200</t>
  </si>
  <si>
    <t>2015-09-12T23:00:00Z</t>
  </si>
  <si>
    <t>2015-09-13T01:00:00+0200</t>
  </si>
  <si>
    <t>2015-09-13T00:00:00Z</t>
  </si>
  <si>
    <t>2015-09-13T02:00:00+0200</t>
  </si>
  <si>
    <t>2015-09-13T01:00:00Z</t>
  </si>
  <si>
    <t>2015-09-13T03:00:00+0200</t>
  </si>
  <si>
    <t>2015-09-13T02:00:00Z</t>
  </si>
  <si>
    <t>2015-09-13T04:00:00+0200</t>
  </si>
  <si>
    <t>2015-09-13T03:00:00Z</t>
  </si>
  <si>
    <t>2015-09-13T05:00:00+0200</t>
  </si>
  <si>
    <t>2015-09-13T04:00:00Z</t>
  </si>
  <si>
    <t>2015-09-13T06:00:00+0200</t>
  </si>
  <si>
    <t>2015-09-13T05:00:00Z</t>
  </si>
  <si>
    <t>2015-09-13T07:00:00+0200</t>
  </si>
  <si>
    <t>2015-09-13T06:00:00Z</t>
  </si>
  <si>
    <t>2015-09-13T08:00:00+0200</t>
  </si>
  <si>
    <t>2015-09-13T07:00:00Z</t>
  </si>
  <si>
    <t>2015-09-13T09:00:00+0200</t>
  </si>
  <si>
    <t>2015-09-13T08:00:00Z</t>
  </si>
  <si>
    <t>2015-09-13T10:00:00+0200</t>
  </si>
  <si>
    <t>2015-09-13T09:00:00Z</t>
  </si>
  <si>
    <t>2015-09-13T11:00:00+0200</t>
  </si>
  <si>
    <t>2015-09-13T10:00:00Z</t>
  </si>
  <si>
    <t>2015-09-13T12:00:00+0200</t>
  </si>
  <si>
    <t>2015-09-13T11:00:00Z</t>
  </si>
  <si>
    <t>2015-09-13T13:00:00+0200</t>
  </si>
  <si>
    <t>2015-09-13T12:00:00Z</t>
  </si>
  <si>
    <t>2015-09-13T14:00:00+0200</t>
  </si>
  <si>
    <t>2015-09-13T13:00:00Z</t>
  </si>
  <si>
    <t>2015-09-13T15:00:00+0200</t>
  </si>
  <si>
    <t>2015-09-13T14:00:00Z</t>
  </si>
  <si>
    <t>2015-09-13T16:00:00+0200</t>
  </si>
  <si>
    <t>2015-09-13T15:00:00Z</t>
  </si>
  <si>
    <t>2015-09-13T17:00:00+0200</t>
  </si>
  <si>
    <t>2015-09-13T16:00:00Z</t>
  </si>
  <si>
    <t>2015-09-13T18:00:00+0200</t>
  </si>
  <si>
    <t>2015-09-13T17:00:00Z</t>
  </si>
  <si>
    <t>2015-09-13T19:00:00+0200</t>
  </si>
  <si>
    <t>2015-09-13T18:00:00Z</t>
  </si>
  <si>
    <t>2015-09-13T20:00:00+0200</t>
  </si>
  <si>
    <t>2015-09-13T19:00:00Z</t>
  </si>
  <si>
    <t>2015-09-13T21:00:00+0200</t>
  </si>
  <si>
    <t>2015-09-13T20:00:00Z</t>
  </si>
  <si>
    <t>2015-09-13T22:00:00+0200</t>
  </si>
  <si>
    <t>2015-09-13T21:00:00Z</t>
  </si>
  <si>
    <t>2015-09-13T23:00:00+0200</t>
  </si>
  <si>
    <t>2015-09-13T22:00:00Z</t>
  </si>
  <si>
    <t>2015-09-14T00:00:00+0200</t>
  </si>
  <si>
    <t>2015-09-13T23:00:00Z</t>
  </si>
  <si>
    <t>2015-09-14T01:00:00+0200</t>
  </si>
  <si>
    <t>2015-09-14T00:00:00Z</t>
  </si>
  <si>
    <t>2015-09-14T02:00:00+0200</t>
  </si>
  <si>
    <t>2015-09-14T01:00:00Z</t>
  </si>
  <si>
    <t>2015-09-14T03:00:00+0200</t>
  </si>
  <si>
    <t>2015-09-14T02:00:00Z</t>
  </si>
  <si>
    <t>2015-09-14T04:00:00+0200</t>
  </si>
  <si>
    <t>2015-09-14T03:00:00Z</t>
  </si>
  <si>
    <t>2015-09-14T05:00:00+0200</t>
  </si>
  <si>
    <t>2015-09-14T04:00:00Z</t>
  </si>
  <si>
    <t>2015-09-14T06:00:00+0200</t>
  </si>
  <si>
    <t>2015-09-14T05:00:00Z</t>
  </si>
  <si>
    <t>2015-09-14T07:00:00+0200</t>
  </si>
  <si>
    <t>2015-09-14T06:00:00Z</t>
  </si>
  <si>
    <t>2015-09-14T08:00:00+0200</t>
  </si>
  <si>
    <t>2015-09-14T07:00:00Z</t>
  </si>
  <si>
    <t>2015-09-14T09:00:00+0200</t>
  </si>
  <si>
    <t>2015-09-14T08:00:00Z</t>
  </si>
  <si>
    <t>2015-09-14T10:00:00+0200</t>
  </si>
  <si>
    <t>2015-09-14T09:00:00Z</t>
  </si>
  <si>
    <t>2015-09-14T11:00:00+0200</t>
  </si>
  <si>
    <t>2015-09-14T10:00:00Z</t>
  </si>
  <si>
    <t>2015-09-14T12:00:00+0200</t>
  </si>
  <si>
    <t>2015-09-14T11:00:00Z</t>
  </si>
  <si>
    <t>2015-09-14T13:00:00+0200</t>
  </si>
  <si>
    <t>2015-09-14T12:00:00Z</t>
  </si>
  <si>
    <t>2015-09-14T14:00:00+0200</t>
  </si>
  <si>
    <t>2015-09-14T13:00:00Z</t>
  </si>
  <si>
    <t>2015-09-14T15:00:00+0200</t>
  </si>
  <si>
    <t>2015-09-14T14:00:00Z</t>
  </si>
  <si>
    <t>2015-09-14T16:00:00+0200</t>
  </si>
  <si>
    <t>2015-09-14T15:00:00Z</t>
  </si>
  <si>
    <t>2015-09-14T17:00:00+0200</t>
  </si>
  <si>
    <t>2015-09-14T16:00:00Z</t>
  </si>
  <si>
    <t>2015-09-14T18:00:00+0200</t>
  </si>
  <si>
    <t>2015-09-14T17:00:00Z</t>
  </si>
  <si>
    <t>2015-09-14T19:00:00+0200</t>
  </si>
  <si>
    <t>2015-09-14T18:00:00Z</t>
  </si>
  <si>
    <t>2015-09-14T20:00:00+0200</t>
  </si>
  <si>
    <t>2015-09-14T19:00:00Z</t>
  </si>
  <si>
    <t>2015-09-14T21:00:00+0200</t>
  </si>
  <si>
    <t>2015-09-14T20:00:00Z</t>
  </si>
  <si>
    <t>2015-09-14T22:00:00+0200</t>
  </si>
  <si>
    <t>2015-09-14T21:00:00Z</t>
  </si>
  <si>
    <t>2015-09-14T23:00:00+0200</t>
  </si>
  <si>
    <t>2015-09-14T22:00:00Z</t>
  </si>
  <si>
    <t>2015-09-15T00:00:00+0200</t>
  </si>
  <si>
    <t>2015-09-14T23:00:00Z</t>
  </si>
  <si>
    <t>2015-09-15T01:00:00+0200</t>
  </si>
  <si>
    <t>2015-09-15T00:00:00Z</t>
  </si>
  <si>
    <t>2015-09-15T02:00:00+0200</t>
  </si>
  <si>
    <t>2015-09-15T01:00:00Z</t>
  </si>
  <si>
    <t>2015-09-15T03:00:00+0200</t>
  </si>
  <si>
    <t>2015-09-15T02:00:00Z</t>
  </si>
  <si>
    <t>2015-09-15T04:00:00+0200</t>
  </si>
  <si>
    <t>2015-09-15T03:00:00Z</t>
  </si>
  <si>
    <t>2015-09-15T05:00:00+0200</t>
  </si>
  <si>
    <t>2015-09-15T04:00:00Z</t>
  </si>
  <si>
    <t>2015-09-15T06:00:00+0200</t>
  </si>
  <si>
    <t>2015-09-15T05:00:00Z</t>
  </si>
  <si>
    <t>2015-09-15T07:00:00+0200</t>
  </si>
  <si>
    <t>2015-09-15T06:00:00Z</t>
  </si>
  <si>
    <t>2015-09-15T08:00:00+0200</t>
  </si>
  <si>
    <t>2015-09-15T07:00:00Z</t>
  </si>
  <si>
    <t>2015-09-15T09:00:00+0200</t>
  </si>
  <si>
    <t>2015-09-15T08:00:00Z</t>
  </si>
  <si>
    <t>2015-09-15T10:00:00+0200</t>
  </si>
  <si>
    <t>2015-09-15T09:00:00Z</t>
  </si>
  <si>
    <t>2015-09-15T11:00:00+0200</t>
  </si>
  <si>
    <t>2015-09-15T10:00:00Z</t>
  </si>
  <si>
    <t>2015-09-15T12:00:00+0200</t>
  </si>
  <si>
    <t>2015-09-15T11:00:00Z</t>
  </si>
  <si>
    <t>2015-09-15T13:00:00+0200</t>
  </si>
  <si>
    <t>2015-09-15T12:00:00Z</t>
  </si>
  <si>
    <t>2015-09-15T14:00:00+0200</t>
  </si>
  <si>
    <t>2015-09-15T13:00:00Z</t>
  </si>
  <si>
    <t>2015-09-15T15:00:00+0200</t>
  </si>
  <si>
    <t>2015-09-15T14:00:00Z</t>
  </si>
  <si>
    <t>2015-09-15T16:00:00+0200</t>
  </si>
  <si>
    <t>2015-09-15T15:00:00Z</t>
  </si>
  <si>
    <t>2015-09-15T17:00:00+0200</t>
  </si>
  <si>
    <t>2015-09-15T16:00:00Z</t>
  </si>
  <si>
    <t>2015-09-15T18:00:00+0200</t>
  </si>
  <si>
    <t>2015-09-15T17:00:00Z</t>
  </si>
  <si>
    <t>2015-09-15T19:00:00+0200</t>
  </si>
  <si>
    <t>2015-09-15T18:00:00Z</t>
  </si>
  <si>
    <t>2015-09-15T20:00:00+0200</t>
  </si>
  <si>
    <t>2015-09-15T19:00:00Z</t>
  </si>
  <si>
    <t>2015-09-15T21:00:00+0200</t>
  </si>
  <si>
    <t>2015-09-15T20:00:00Z</t>
  </si>
  <si>
    <t>2015-09-15T22:00:00+0200</t>
  </si>
  <si>
    <t>2015-09-15T21:00:00Z</t>
  </si>
  <si>
    <t>2015-09-15T23:00:00+0200</t>
  </si>
  <si>
    <t>2015-09-15T22:00:00Z</t>
  </si>
  <si>
    <t>2015-09-16T00:00:00+0200</t>
  </si>
  <si>
    <t>2015-09-15T23:00:00Z</t>
  </si>
  <si>
    <t>2015-09-16T01:00:00+0200</t>
  </si>
  <si>
    <t>2015-09-16T00:00:00Z</t>
  </si>
  <si>
    <t>2015-09-16T02:00:00+0200</t>
  </si>
  <si>
    <t>2015-09-16T01:00:00Z</t>
  </si>
  <si>
    <t>2015-09-16T03:00:00+0200</t>
  </si>
  <si>
    <t>2015-09-16T02:00:00Z</t>
  </si>
  <si>
    <t>2015-09-16T04:00:00+0200</t>
  </si>
  <si>
    <t>2015-09-16T03:00:00Z</t>
  </si>
  <si>
    <t>2015-09-16T05:00:00+0200</t>
  </si>
  <si>
    <t>2015-09-16T04:00:00Z</t>
  </si>
  <si>
    <t>2015-09-16T06:00:00+0200</t>
  </si>
  <si>
    <t>2015-09-16T05:00:00Z</t>
  </si>
  <si>
    <t>2015-09-16T07:00:00+0200</t>
  </si>
  <si>
    <t>2015-09-16T06:00:00Z</t>
  </si>
  <si>
    <t>2015-09-16T08:00:00+0200</t>
  </si>
  <si>
    <t>2015-09-16T07:00:00Z</t>
  </si>
  <si>
    <t>2015-09-16T09:00:00+0200</t>
  </si>
  <si>
    <t>2015-09-16T08:00:00Z</t>
  </si>
  <si>
    <t>2015-09-16T10:00:00+0200</t>
  </si>
  <si>
    <t>2015-09-16T09:00:00Z</t>
  </si>
  <si>
    <t>2015-09-16T11:00:00+0200</t>
  </si>
  <si>
    <t>2015-09-16T10:00:00Z</t>
  </si>
  <si>
    <t>2015-09-16T12:00:00+0200</t>
  </si>
  <si>
    <t>2015-09-16T11:00:00Z</t>
  </si>
  <si>
    <t>2015-09-16T13:00:00+0200</t>
  </si>
  <si>
    <t>2015-09-16T12:00:00Z</t>
  </si>
  <si>
    <t>2015-09-16T14:00:00+0200</t>
  </si>
  <si>
    <t>2015-09-16T13:00:00Z</t>
  </si>
  <si>
    <t>2015-09-16T15:00:00+0200</t>
  </si>
  <si>
    <t>2015-09-16T14:00:00Z</t>
  </si>
  <si>
    <t>2015-09-16T16:00:00+0200</t>
  </si>
  <si>
    <t>2015-09-16T15:00:00Z</t>
  </si>
  <si>
    <t>2015-09-16T17:00:00+0200</t>
  </si>
  <si>
    <t>2015-09-16T16:00:00Z</t>
  </si>
  <si>
    <t>2015-09-16T18:00:00+0200</t>
  </si>
  <si>
    <t>2015-09-16T17:00:00Z</t>
  </si>
  <si>
    <t>2015-09-16T19:00:00+0200</t>
  </si>
  <si>
    <t>2015-09-16T18:00:00Z</t>
  </si>
  <si>
    <t>2015-09-16T20:00:00+0200</t>
  </si>
  <si>
    <t>2015-09-16T19:00:00Z</t>
  </si>
  <si>
    <t>2015-09-16T21:00:00+0200</t>
  </si>
  <si>
    <t>2015-09-16T20:00:00Z</t>
  </si>
  <si>
    <t>2015-09-16T22:00:00+0200</t>
  </si>
  <si>
    <t>2015-09-16T21:00:00Z</t>
  </si>
  <si>
    <t>2015-09-16T23:00:00+0200</t>
  </si>
  <si>
    <t>2015-09-16T22:00:00Z</t>
  </si>
  <si>
    <t>2015-09-17T00:00:00+0200</t>
  </si>
  <si>
    <t>2015-09-16T23:00:00Z</t>
  </si>
  <si>
    <t>2015-09-17T01:00:00+0200</t>
  </si>
  <si>
    <t>2015-09-17T00:00:00Z</t>
  </si>
  <si>
    <t>2015-09-17T02:00:00+0200</t>
  </si>
  <si>
    <t>2015-09-17T01:00:00Z</t>
  </si>
  <si>
    <t>2015-09-17T03:00:00+0200</t>
  </si>
  <si>
    <t>2015-09-17T02:00:00Z</t>
  </si>
  <si>
    <t>2015-09-17T04:00:00+0200</t>
  </si>
  <si>
    <t>2015-09-17T03:00:00Z</t>
  </si>
  <si>
    <t>2015-09-17T05:00:00+0200</t>
  </si>
  <si>
    <t>2015-09-17T04:00:00Z</t>
  </si>
  <si>
    <t>2015-09-17T06:00:00+0200</t>
  </si>
  <si>
    <t>2015-09-17T05:00:00Z</t>
  </si>
  <si>
    <t>2015-09-17T07:00:00+0200</t>
  </si>
  <si>
    <t>2015-09-17T06:00:00Z</t>
  </si>
  <si>
    <t>2015-09-17T08:00:00+0200</t>
  </si>
  <si>
    <t>2015-09-17T07:00:00Z</t>
  </si>
  <si>
    <t>2015-09-17T09:00:00+0200</t>
  </si>
  <si>
    <t>2015-09-17T08:00:00Z</t>
  </si>
  <si>
    <t>2015-09-17T10:00:00+0200</t>
  </si>
  <si>
    <t>2015-09-17T09:00:00Z</t>
  </si>
  <si>
    <t>2015-09-17T11:00:00+0200</t>
  </si>
  <si>
    <t>2015-09-17T10:00:00Z</t>
  </si>
  <si>
    <t>2015-09-17T12:00:00+0200</t>
  </si>
  <si>
    <t>2015-09-17T11:00:00Z</t>
  </si>
  <si>
    <t>2015-09-17T13:00:00+0200</t>
  </si>
  <si>
    <t>2015-09-17T12:00:00Z</t>
  </si>
  <si>
    <t>2015-09-17T14:00:00+0200</t>
  </si>
  <si>
    <t>2015-09-17T13:00:00Z</t>
  </si>
  <si>
    <t>2015-09-17T15:00:00+0200</t>
  </si>
  <si>
    <t>2015-09-17T14:00:00Z</t>
  </si>
  <si>
    <t>2015-09-17T16:00:00+0200</t>
  </si>
  <si>
    <t>2015-09-17T15:00:00Z</t>
  </si>
  <si>
    <t>2015-09-17T17:00:00+0200</t>
  </si>
  <si>
    <t>2015-09-17T16:00:00Z</t>
  </si>
  <si>
    <t>2015-09-17T18:00:00+0200</t>
  </si>
  <si>
    <t>2015-09-17T17:00:00Z</t>
  </si>
  <si>
    <t>2015-09-17T19:00:00+0200</t>
  </si>
  <si>
    <t>2015-09-17T18:00:00Z</t>
  </si>
  <si>
    <t>2015-09-17T20:00:00+0200</t>
  </si>
  <si>
    <t>2015-09-17T19:00:00Z</t>
  </si>
  <si>
    <t>2015-09-17T21:00:00+0200</t>
  </si>
  <si>
    <t>2015-09-17T20:00:00Z</t>
  </si>
  <si>
    <t>2015-09-17T22:00:00+0200</t>
  </si>
  <si>
    <t>2015-09-17T21:00:00Z</t>
  </si>
  <si>
    <t>2015-09-17T23:00:00+0200</t>
  </si>
  <si>
    <t>2015-09-17T22:00:00Z</t>
  </si>
  <si>
    <t>2015-09-18T00:00:00+0200</t>
  </si>
  <si>
    <t>2015-09-17T23:00:00Z</t>
  </si>
  <si>
    <t>2015-09-18T01:00:00+0200</t>
  </si>
  <si>
    <t>2015-09-18T00:00:00Z</t>
  </si>
  <si>
    <t>2015-09-18T02:00:00+0200</t>
  </si>
  <si>
    <t>2015-09-18T01:00:00Z</t>
  </si>
  <si>
    <t>2015-09-18T03:00:00+0200</t>
  </si>
  <si>
    <t>2015-09-18T02:00:00Z</t>
  </si>
  <si>
    <t>2015-09-18T04:00:00+0200</t>
  </si>
  <si>
    <t>2015-09-18T03:00:00Z</t>
  </si>
  <si>
    <t>2015-09-18T05:00:00+0200</t>
  </si>
  <si>
    <t>2015-09-18T04:00:00Z</t>
  </si>
  <si>
    <t>2015-09-18T06:00:00+0200</t>
  </si>
  <si>
    <t>2015-09-18T05:00:00Z</t>
  </si>
  <si>
    <t>2015-09-18T07:00:00+0200</t>
  </si>
  <si>
    <t>2015-09-18T06:00:00Z</t>
  </si>
  <si>
    <t>2015-09-18T08:00:00+0200</t>
  </si>
  <si>
    <t>2015-09-18T07:00:00Z</t>
  </si>
  <si>
    <t>2015-09-18T09:00:00+0200</t>
  </si>
  <si>
    <t>2015-09-18T08:00:00Z</t>
  </si>
  <si>
    <t>2015-09-18T10:00:00+0200</t>
  </si>
  <si>
    <t>2015-09-18T09:00:00Z</t>
  </si>
  <si>
    <t>2015-09-18T11:00:00+0200</t>
  </si>
  <si>
    <t>2015-09-18T10:00:00Z</t>
  </si>
  <si>
    <t>2015-09-18T12:00:00+0200</t>
  </si>
  <si>
    <t>2015-09-18T11:00:00Z</t>
  </si>
  <si>
    <t>2015-09-18T13:00:00+0200</t>
  </si>
  <si>
    <t>2015-09-18T12:00:00Z</t>
  </si>
  <si>
    <t>2015-09-18T14:00:00+0200</t>
  </si>
  <si>
    <t>2015-09-18T13:00:00Z</t>
  </si>
  <si>
    <t>2015-09-18T15:00:00+0200</t>
  </si>
  <si>
    <t>2015-09-18T14:00:00Z</t>
  </si>
  <si>
    <t>2015-09-18T16:00:00+0200</t>
  </si>
  <si>
    <t>2015-09-18T15:00:00Z</t>
  </si>
  <si>
    <t>2015-09-18T17:00:00+0200</t>
  </si>
  <si>
    <t>2015-09-18T16:00:00Z</t>
  </si>
  <si>
    <t>2015-09-18T18:00:00+0200</t>
  </si>
  <si>
    <t>2015-09-18T17:00:00Z</t>
  </si>
  <si>
    <t>2015-09-18T19:00:00+0200</t>
  </si>
  <si>
    <t>2015-09-18T18:00:00Z</t>
  </si>
  <si>
    <t>2015-09-18T20:00:00+0200</t>
  </si>
  <si>
    <t>2015-09-18T19:00:00Z</t>
  </si>
  <si>
    <t>2015-09-18T21:00:00+0200</t>
  </si>
  <si>
    <t>2015-09-18T20:00:00Z</t>
  </si>
  <si>
    <t>2015-09-18T22:00:00+0200</t>
  </si>
  <si>
    <t>2015-09-18T21:00:00Z</t>
  </si>
  <si>
    <t>2015-09-18T23:00:00+0200</t>
  </si>
  <si>
    <t>2015-09-18T22:00:00Z</t>
  </si>
  <si>
    <t>2015-09-19T00:00:00+0200</t>
  </si>
  <si>
    <t>2015-09-18T23:00:00Z</t>
  </si>
  <si>
    <t>2015-09-19T01:00:00+0200</t>
  </si>
  <si>
    <t>2015-09-19T00:00:00Z</t>
  </si>
  <si>
    <t>2015-09-19T02:00:00+0200</t>
  </si>
  <si>
    <t>2015-09-19T01:00:00Z</t>
  </si>
  <si>
    <t>2015-09-19T03:00:00+0200</t>
  </si>
  <si>
    <t>2015-09-19T02:00:00Z</t>
  </si>
  <si>
    <t>2015-09-19T04:00:00+0200</t>
  </si>
  <si>
    <t>2015-09-19T03:00:00Z</t>
  </si>
  <si>
    <t>2015-09-19T05:00:00+0200</t>
  </si>
  <si>
    <t>2015-09-19T04:00:00Z</t>
  </si>
  <si>
    <t>2015-09-19T06:00:00+0200</t>
  </si>
  <si>
    <t>2015-09-19T05:00:00Z</t>
  </si>
  <si>
    <t>2015-09-19T07:00:00+0200</t>
  </si>
  <si>
    <t>2015-09-19T06:00:00Z</t>
  </si>
  <si>
    <t>2015-09-19T08:00:00+0200</t>
  </si>
  <si>
    <t>2015-09-19T07:00:00Z</t>
  </si>
  <si>
    <t>2015-09-19T09:00:00+0200</t>
  </si>
  <si>
    <t>2015-09-19T08:00:00Z</t>
  </si>
  <si>
    <t>2015-09-19T10:00:00+0200</t>
  </si>
  <si>
    <t>2015-09-19T09:00:00Z</t>
  </si>
  <si>
    <t>2015-09-19T11:00:00+0200</t>
  </si>
  <si>
    <t>2015-09-19T10:00:00Z</t>
  </si>
  <si>
    <t>2015-09-19T12:00:00+0200</t>
  </si>
  <si>
    <t>2015-09-19T11:00:00Z</t>
  </si>
  <si>
    <t>2015-09-19T13:00:00+0200</t>
  </si>
  <si>
    <t>2015-09-19T12:00:00Z</t>
  </si>
  <si>
    <t>2015-09-19T14:00:00+0200</t>
  </si>
  <si>
    <t>2015-09-19T13:00:00Z</t>
  </si>
  <si>
    <t>2015-09-19T15:00:00+0200</t>
  </si>
  <si>
    <t>2015-09-19T14:00:00Z</t>
  </si>
  <si>
    <t>2015-09-19T16:00:00+0200</t>
  </si>
  <si>
    <t>2015-09-19T15:00:00Z</t>
  </si>
  <si>
    <t>2015-09-19T17:00:00+0200</t>
  </si>
  <si>
    <t>2015-09-19T16:00:00Z</t>
  </si>
  <si>
    <t>2015-09-19T18:00:00+0200</t>
  </si>
  <si>
    <t>2015-09-19T17:00:00Z</t>
  </si>
  <si>
    <t>2015-09-19T19:00:00+0200</t>
  </si>
  <si>
    <t>2015-09-19T18:00:00Z</t>
  </si>
  <si>
    <t>2015-09-19T20:00:00+0200</t>
  </si>
  <si>
    <t>2015-09-19T19:00:00Z</t>
  </si>
  <si>
    <t>2015-09-19T21:00:00+0200</t>
  </si>
  <si>
    <t>2015-09-19T20:00:00Z</t>
  </si>
  <si>
    <t>2015-09-19T22:00:00+0200</t>
  </si>
  <si>
    <t>2015-09-19T21:00:00Z</t>
  </si>
  <si>
    <t>2015-09-19T23:00:00+0200</t>
  </si>
  <si>
    <t>2015-09-19T22:00:00Z</t>
  </si>
  <si>
    <t>2015-09-20T00:00:00+0200</t>
  </si>
  <si>
    <t>2015-09-19T23:00:00Z</t>
  </si>
  <si>
    <t>2015-09-20T01:00:00+0200</t>
  </si>
  <si>
    <t>2015-09-20T00:00:00Z</t>
  </si>
  <si>
    <t>2015-09-20T02:00:00+0200</t>
  </si>
  <si>
    <t>2015-09-20T01:00:00Z</t>
  </si>
  <si>
    <t>2015-09-20T03:00:00+0200</t>
  </si>
  <si>
    <t>2015-09-20T02:00:00Z</t>
  </si>
  <si>
    <t>2015-09-20T04:00:00+0200</t>
  </si>
  <si>
    <t>2015-09-20T03:00:00Z</t>
  </si>
  <si>
    <t>2015-09-20T05:00:00+0200</t>
  </si>
  <si>
    <t>2015-09-20T04:00:00Z</t>
  </si>
  <si>
    <t>2015-09-20T06:00:00+0200</t>
  </si>
  <si>
    <t>2015-09-20T05:00:00Z</t>
  </si>
  <si>
    <t>2015-09-20T07:00:00+0200</t>
  </si>
  <si>
    <t>2015-09-20T06:00:00Z</t>
  </si>
  <si>
    <t>2015-09-20T08:00:00+0200</t>
  </si>
  <si>
    <t>2015-09-20T07:00:00Z</t>
  </si>
  <si>
    <t>2015-09-20T09:00:00+0200</t>
  </si>
  <si>
    <t>2015-09-20T08:00:00Z</t>
  </si>
  <si>
    <t>2015-09-20T10:00:00+0200</t>
  </si>
  <si>
    <t>2015-09-20T09:00:00Z</t>
  </si>
  <si>
    <t>2015-09-20T11:00:00+0200</t>
  </si>
  <si>
    <t>2015-09-20T10:00:00Z</t>
  </si>
  <si>
    <t>2015-09-20T12:00:00+0200</t>
  </si>
  <si>
    <t>2015-09-20T11:00:00Z</t>
  </si>
  <si>
    <t>2015-09-20T13:00:00+0200</t>
  </si>
  <si>
    <t>2015-09-20T12:00:00Z</t>
  </si>
  <si>
    <t>2015-09-20T14:00:00+0200</t>
  </si>
  <si>
    <t>2015-09-20T13:00:00Z</t>
  </si>
  <si>
    <t>2015-09-20T15:00:00+0200</t>
  </si>
  <si>
    <t>2015-09-20T14:00:00Z</t>
  </si>
  <si>
    <t>2015-09-20T16:00:00+0200</t>
  </si>
  <si>
    <t>2015-09-20T15:00:00Z</t>
  </si>
  <si>
    <t>2015-09-20T17:00:00+0200</t>
  </si>
  <si>
    <t>2015-09-20T16:00:00Z</t>
  </si>
  <si>
    <t>2015-09-20T18:00:00+0200</t>
  </si>
  <si>
    <t>2015-09-20T17:00:00Z</t>
  </si>
  <si>
    <t>2015-09-20T19:00:00+0200</t>
  </si>
  <si>
    <t>2015-09-20T18:00:00Z</t>
  </si>
  <si>
    <t>2015-09-20T20:00:00+0200</t>
  </si>
  <si>
    <t>2015-09-20T19:00:00Z</t>
  </si>
  <si>
    <t>2015-09-20T21:00:00+0200</t>
  </si>
  <si>
    <t>2015-09-20T20:00:00Z</t>
  </si>
  <si>
    <t>2015-09-20T22:00:00+0200</t>
  </si>
  <si>
    <t>2015-09-20T21:00:00Z</t>
  </si>
  <si>
    <t>2015-09-20T23:00:00+0200</t>
  </si>
  <si>
    <t>2015-09-20T22:00:00Z</t>
  </si>
  <si>
    <t>2015-09-21T00:00:00+0200</t>
  </si>
  <si>
    <t>2015-09-20T23:00:00Z</t>
  </si>
  <si>
    <t>2015-09-21T01:00:00+0200</t>
  </si>
  <si>
    <t>2015-09-21T00:00:00Z</t>
  </si>
  <si>
    <t>2015-09-21T02:00:00+0200</t>
  </si>
  <si>
    <t>2015-09-21T01:00:00Z</t>
  </si>
  <si>
    <t>2015-09-21T03:00:00+0200</t>
  </si>
  <si>
    <t>2015-09-21T02:00:00Z</t>
  </si>
  <si>
    <t>2015-09-21T04:00:00+0200</t>
  </si>
  <si>
    <t>2015-09-21T03:00:00Z</t>
  </si>
  <si>
    <t>2015-09-21T05:00:00+0200</t>
  </si>
  <si>
    <t>2015-09-21T04:00:00Z</t>
  </si>
  <si>
    <t>2015-09-21T06:00:00+0200</t>
  </si>
  <si>
    <t>2015-09-21T05:00:00Z</t>
  </si>
  <si>
    <t>2015-09-21T07:00:00+0200</t>
  </si>
  <si>
    <t>2015-09-21T06:00:00Z</t>
  </si>
  <si>
    <t>2015-09-21T08:00:00+0200</t>
  </si>
  <si>
    <t>2015-09-21T07:00:00Z</t>
  </si>
  <si>
    <t>2015-09-21T09:00:00+0200</t>
  </si>
  <si>
    <t>2015-09-21T08:00:00Z</t>
  </si>
  <si>
    <t>2015-09-21T10:00:00+0200</t>
  </si>
  <si>
    <t>2015-09-21T09:00:00Z</t>
  </si>
  <si>
    <t>2015-09-21T11:00:00+0200</t>
  </si>
  <si>
    <t>2015-09-21T10:00:00Z</t>
  </si>
  <si>
    <t>2015-09-21T12:00:00+0200</t>
  </si>
  <si>
    <t>2015-09-21T11:00:00Z</t>
  </si>
  <si>
    <t>2015-09-21T13:00:00+0200</t>
  </si>
  <si>
    <t>2015-09-21T12:00:00Z</t>
  </si>
  <si>
    <t>2015-09-21T14:00:00+0200</t>
  </si>
  <si>
    <t>2015-09-21T13:00:00Z</t>
  </si>
  <si>
    <t>2015-09-21T15:00:00+0200</t>
  </si>
  <si>
    <t>2015-09-21T14:00:00Z</t>
  </si>
  <si>
    <t>2015-09-21T16:00:00+0200</t>
  </si>
  <si>
    <t>2015-09-21T15:00:00Z</t>
  </si>
  <si>
    <t>2015-09-21T17:00:00+0200</t>
  </si>
  <si>
    <t>2015-09-21T16:00:00Z</t>
  </si>
  <si>
    <t>2015-09-21T18:00:00+0200</t>
  </si>
  <si>
    <t>2015-09-21T17:00:00Z</t>
  </si>
  <si>
    <t>2015-09-21T19:00:00+0200</t>
  </si>
  <si>
    <t>2015-09-21T18:00:00Z</t>
  </si>
  <si>
    <t>2015-09-21T20:00:00+0200</t>
  </si>
  <si>
    <t>2015-09-21T19:00:00Z</t>
  </si>
  <si>
    <t>2015-09-21T21:00:00+0200</t>
  </si>
  <si>
    <t>2015-09-21T20:00:00Z</t>
  </si>
  <si>
    <t>2015-09-21T22:00:00+0200</t>
  </si>
  <si>
    <t>2015-09-21T21:00:00Z</t>
  </si>
  <si>
    <t>2015-09-21T23:00:00+0200</t>
  </si>
  <si>
    <t>2015-09-21T22:00:00Z</t>
  </si>
  <si>
    <t>2015-09-22T00:00:00+0200</t>
  </si>
  <si>
    <t>2015-09-21T23:00:00Z</t>
  </si>
  <si>
    <t>2015-09-22T01:00:00+0200</t>
  </si>
  <si>
    <t>2015-09-22T00:00:00Z</t>
  </si>
  <si>
    <t>2015-09-22T02:00:00+0200</t>
  </si>
  <si>
    <t>2015-09-22T01:00:00Z</t>
  </si>
  <si>
    <t>2015-09-22T03:00:00+0200</t>
  </si>
  <si>
    <t>2015-09-22T02:00:00Z</t>
  </si>
  <si>
    <t>2015-09-22T04:00:00+0200</t>
  </si>
  <si>
    <t>2015-09-22T03:00:00Z</t>
  </si>
  <si>
    <t>2015-09-22T05:00:00+0200</t>
  </si>
  <si>
    <t>2015-09-22T04:00:00Z</t>
  </si>
  <si>
    <t>2015-09-22T06:00:00+0200</t>
  </si>
  <si>
    <t>2015-09-22T05:00:00Z</t>
  </si>
  <si>
    <t>2015-09-22T07:00:00+0200</t>
  </si>
  <si>
    <t>2015-09-22T06:00:00Z</t>
  </si>
  <si>
    <t>2015-09-22T08:00:00+0200</t>
  </si>
  <si>
    <t>2015-09-22T07:00:00Z</t>
  </si>
  <si>
    <t>2015-09-22T09:00:00+0200</t>
  </si>
  <si>
    <t>2015-09-22T08:00:00Z</t>
  </si>
  <si>
    <t>2015-09-22T10:00:00+0200</t>
  </si>
  <si>
    <t>2015-09-22T09:00:00Z</t>
  </si>
  <si>
    <t>2015-09-22T11:00:00+0200</t>
  </si>
  <si>
    <t>2015-09-22T10:00:00Z</t>
  </si>
  <si>
    <t>2015-09-22T12:00:00+0200</t>
  </si>
  <si>
    <t>2015-09-22T11:00:00Z</t>
  </si>
  <si>
    <t>2015-09-22T13:00:00+0200</t>
  </si>
  <si>
    <t>2015-09-22T12:00:00Z</t>
  </si>
  <si>
    <t>2015-09-22T14:00:00+0200</t>
  </si>
  <si>
    <t>2015-09-22T13:00:00Z</t>
  </si>
  <si>
    <t>2015-09-22T15:00:00+0200</t>
  </si>
  <si>
    <t>2015-09-22T14:00:00Z</t>
  </si>
  <si>
    <t>2015-09-22T16:00:00+0200</t>
  </si>
  <si>
    <t>2015-09-22T15:00:00Z</t>
  </si>
  <si>
    <t>2015-09-22T17:00:00+0200</t>
  </si>
  <si>
    <t>2015-09-22T16:00:00Z</t>
  </si>
  <si>
    <t>2015-09-22T18:00:00+0200</t>
  </si>
  <si>
    <t>2015-09-22T17:00:00Z</t>
  </si>
  <si>
    <t>2015-09-22T19:00:00+0200</t>
  </si>
  <si>
    <t>2015-09-22T18:00:00Z</t>
  </si>
  <si>
    <t>2015-09-22T20:00:00+0200</t>
  </si>
  <si>
    <t>2015-09-22T19:00:00Z</t>
  </si>
  <si>
    <t>2015-09-22T21:00:00+0200</t>
  </si>
  <si>
    <t>2015-09-22T20:00:00Z</t>
  </si>
  <si>
    <t>2015-09-22T22:00:00+0200</t>
  </si>
  <si>
    <t>2015-09-22T21:00:00Z</t>
  </si>
  <si>
    <t>2015-09-22T23:00:00+0200</t>
  </si>
  <si>
    <t>2015-09-22T22:00:00Z</t>
  </si>
  <si>
    <t>2015-09-23T00:00:00+0200</t>
  </si>
  <si>
    <t>2015-09-22T23:00:00Z</t>
  </si>
  <si>
    <t>2015-09-23T01:00:00+0200</t>
  </si>
  <si>
    <t>2015-09-23T00:00:00Z</t>
  </si>
  <si>
    <t>2015-09-23T02:00:00+0200</t>
  </si>
  <si>
    <t>2015-09-23T01:00:00Z</t>
  </si>
  <si>
    <t>2015-09-23T03:00:00+0200</t>
  </si>
  <si>
    <t>2015-09-23T02:00:00Z</t>
  </si>
  <si>
    <t>2015-09-23T04:00:00+0200</t>
  </si>
  <si>
    <t>2015-09-23T03:00:00Z</t>
  </si>
  <si>
    <t>2015-09-23T05:00:00+0200</t>
  </si>
  <si>
    <t>2015-09-23T04:00:00Z</t>
  </si>
  <si>
    <t>2015-09-23T06:00:00+0200</t>
  </si>
  <si>
    <t>2015-09-23T05:00:00Z</t>
  </si>
  <si>
    <t>2015-09-23T07:00:00+0200</t>
  </si>
  <si>
    <t>2015-09-23T06:00:00Z</t>
  </si>
  <si>
    <t>2015-09-23T08:00:00+0200</t>
  </si>
  <si>
    <t>2015-09-23T07:00:00Z</t>
  </si>
  <si>
    <t>2015-09-23T09:00:00+0200</t>
  </si>
  <si>
    <t>2015-09-23T08:00:00Z</t>
  </si>
  <si>
    <t>2015-09-23T10:00:00+0200</t>
  </si>
  <si>
    <t>2015-09-23T09:00:00Z</t>
  </si>
  <si>
    <t>2015-09-23T11:00:00+0200</t>
  </si>
  <si>
    <t>2015-09-23T10:00:00Z</t>
  </si>
  <si>
    <t>2015-09-23T12:00:00+0200</t>
  </si>
  <si>
    <t>2015-09-23T11:00:00Z</t>
  </si>
  <si>
    <t>2015-09-23T13:00:00+0200</t>
  </si>
  <si>
    <t>2015-09-23T12:00:00Z</t>
  </si>
  <si>
    <t>2015-09-23T14:00:00+0200</t>
  </si>
  <si>
    <t>2015-09-23T13:00:00Z</t>
  </si>
  <si>
    <t>2015-09-23T15:00:00+0200</t>
  </si>
  <si>
    <t>2015-09-23T14:00:00Z</t>
  </si>
  <si>
    <t>2015-09-23T16:00:00+0200</t>
  </si>
  <si>
    <t>2015-09-23T15:00:00Z</t>
  </si>
  <si>
    <t>2015-09-23T17:00:00+0200</t>
  </si>
  <si>
    <t>2015-09-23T16:00:00Z</t>
  </si>
  <si>
    <t>2015-09-23T18:00:00+0200</t>
  </si>
  <si>
    <t>2015-09-23T17:00:00Z</t>
  </si>
  <si>
    <t>2015-09-23T19:00:00+0200</t>
  </si>
  <si>
    <t>2015-09-23T18:00:00Z</t>
  </si>
  <si>
    <t>2015-09-23T20:00:00+0200</t>
  </si>
  <si>
    <t>2015-09-23T19:00:00Z</t>
  </si>
  <si>
    <t>2015-09-23T21:00:00+0200</t>
  </si>
  <si>
    <t>2015-09-23T20:00:00Z</t>
  </si>
  <si>
    <t>2015-09-23T22:00:00+0200</t>
  </si>
  <si>
    <t>2015-09-23T21:00:00Z</t>
  </si>
  <si>
    <t>2015-09-23T23:00:00+0200</t>
  </si>
  <si>
    <t>2015-09-23T22:00:00Z</t>
  </si>
  <si>
    <t>2015-09-24T00:00:00+0200</t>
  </si>
  <si>
    <t>2015-09-23T23:00:00Z</t>
  </si>
  <si>
    <t>2015-09-24T01:00:00+0200</t>
  </si>
  <si>
    <t>2015-09-24T00:00:00Z</t>
  </si>
  <si>
    <t>2015-09-24T02:00:00+0200</t>
  </si>
  <si>
    <t>2015-09-24T01:00:00Z</t>
  </si>
  <si>
    <t>2015-09-24T03:00:00+0200</t>
  </si>
  <si>
    <t>2015-09-24T02:00:00Z</t>
  </si>
  <si>
    <t>2015-09-24T04:00:00+0200</t>
  </si>
  <si>
    <t>2015-09-24T03:00:00Z</t>
  </si>
  <si>
    <t>2015-09-24T05:00:00+0200</t>
  </si>
  <si>
    <t>2015-09-24T04:00:00Z</t>
  </si>
  <si>
    <t>2015-09-24T06:00:00+0200</t>
  </si>
  <si>
    <t>2015-09-24T05:00:00Z</t>
  </si>
  <si>
    <t>2015-09-24T07:00:00+0200</t>
  </si>
  <si>
    <t>2015-09-24T06:00:00Z</t>
  </si>
  <si>
    <t>2015-09-24T08:00:00+0200</t>
  </si>
  <si>
    <t>2015-09-24T07:00:00Z</t>
  </si>
  <si>
    <t>2015-09-24T09:00:00+0200</t>
  </si>
  <si>
    <t>2015-09-24T08:00:00Z</t>
  </si>
  <si>
    <t>2015-09-24T10:00:00+0200</t>
  </si>
  <si>
    <t>2015-09-24T09:00:00Z</t>
  </si>
  <si>
    <t>2015-09-24T11:00:00+0200</t>
  </si>
  <si>
    <t>2015-09-24T10:00:00Z</t>
  </si>
  <si>
    <t>2015-09-24T12:00:00+0200</t>
  </si>
  <si>
    <t>2015-09-24T11:00:00Z</t>
  </si>
  <si>
    <t>2015-09-24T13:00:00+0200</t>
  </si>
  <si>
    <t>2015-09-24T12:00:00Z</t>
  </si>
  <si>
    <t>2015-09-24T14:00:00+0200</t>
  </si>
  <si>
    <t>2015-09-24T13:00:00Z</t>
  </si>
  <si>
    <t>2015-09-24T15:00:00+0200</t>
  </si>
  <si>
    <t>2015-09-24T14:00:00Z</t>
  </si>
  <si>
    <t>2015-09-24T16:00:00+0200</t>
  </si>
  <si>
    <t>2015-09-24T15:00:00Z</t>
  </si>
  <si>
    <t>2015-09-24T17:00:00+0200</t>
  </si>
  <si>
    <t>2015-09-24T16:00:00Z</t>
  </si>
  <si>
    <t>2015-09-24T18:00:00+0200</t>
  </si>
  <si>
    <t>2015-09-24T17:00:00Z</t>
  </si>
  <si>
    <t>2015-09-24T19:00:00+0200</t>
  </si>
  <si>
    <t>2015-09-24T18:00:00Z</t>
  </si>
  <si>
    <t>2015-09-24T20:00:00+0200</t>
  </si>
  <si>
    <t>2015-09-24T19:00:00Z</t>
  </si>
  <si>
    <t>2015-09-24T21:00:00+0200</t>
  </si>
  <si>
    <t>2015-09-24T20:00:00Z</t>
  </si>
  <si>
    <t>2015-09-24T22:00:00+0200</t>
  </si>
  <si>
    <t>2015-09-24T21:00:00Z</t>
  </si>
  <si>
    <t>2015-09-24T23:00:00+0200</t>
  </si>
  <si>
    <t>2015-09-24T22:00:00Z</t>
  </si>
  <si>
    <t>2015-09-25T00:00:00+0200</t>
  </si>
  <si>
    <t>2015-09-24T23:00:00Z</t>
  </si>
  <si>
    <t>2015-09-25T01:00:00+0200</t>
  </si>
  <si>
    <t>2015-09-25T00:00:00Z</t>
  </si>
  <si>
    <t>2015-09-25T02:00:00+0200</t>
  </si>
  <si>
    <t>2015-09-25T01:00:00Z</t>
  </si>
  <si>
    <t>2015-09-25T03:00:00+0200</t>
  </si>
  <si>
    <t>2015-09-25T02:00:00Z</t>
  </si>
  <si>
    <t>2015-09-25T04:00:00+0200</t>
  </si>
  <si>
    <t>2015-09-25T03:00:00Z</t>
  </si>
  <si>
    <t>2015-09-25T05:00:00+0200</t>
  </si>
  <si>
    <t>2015-09-25T04:00:00Z</t>
  </si>
  <si>
    <t>2015-09-25T06:00:00+0200</t>
  </si>
  <si>
    <t>2015-09-25T05:00:00Z</t>
  </si>
  <si>
    <t>2015-09-25T07:00:00+0200</t>
  </si>
  <si>
    <t>2015-09-25T06:00:00Z</t>
  </si>
  <si>
    <t>2015-09-25T08:00:00+0200</t>
  </si>
  <si>
    <t>2015-09-25T07:00:00Z</t>
  </si>
  <si>
    <t>2015-09-25T09:00:00+0200</t>
  </si>
  <si>
    <t>2015-09-25T08:00:00Z</t>
  </si>
  <si>
    <t>2015-09-25T10:00:00+0200</t>
  </si>
  <si>
    <t>2015-09-25T09:00:00Z</t>
  </si>
  <si>
    <t>2015-09-25T11:00:00+0200</t>
  </si>
  <si>
    <t>2015-09-25T10:00:00Z</t>
  </si>
  <si>
    <t>2015-09-25T12:00:00+0200</t>
  </si>
  <si>
    <t>2015-09-25T11:00:00Z</t>
  </si>
  <si>
    <t>2015-09-25T13:00:00+0200</t>
  </si>
  <si>
    <t>2015-09-25T12:00:00Z</t>
  </si>
  <si>
    <t>2015-09-25T14:00:00+0200</t>
  </si>
  <si>
    <t>2015-09-25T13:00:00Z</t>
  </si>
  <si>
    <t>2015-09-25T15:00:00+0200</t>
  </si>
  <si>
    <t>2015-09-25T14:00:00Z</t>
  </si>
  <si>
    <t>2015-09-25T16:00:00+0200</t>
  </si>
  <si>
    <t>2015-09-25T15:00:00Z</t>
  </si>
  <si>
    <t>2015-09-25T17:00:00+0200</t>
  </si>
  <si>
    <t>2015-09-25T16:00:00Z</t>
  </si>
  <si>
    <t>2015-09-25T18:00:00+0200</t>
  </si>
  <si>
    <t>2015-09-25T17:00:00Z</t>
  </si>
  <si>
    <t>2015-09-25T19:00:00+0200</t>
  </si>
  <si>
    <t>2015-09-25T18:00:00Z</t>
  </si>
  <si>
    <t>2015-09-25T20:00:00+0200</t>
  </si>
  <si>
    <t>2015-09-25T19:00:00Z</t>
  </si>
  <si>
    <t>2015-09-25T21:00:00+0200</t>
  </si>
  <si>
    <t>2015-09-25T20:00:00Z</t>
  </si>
  <si>
    <t>2015-09-25T22:00:00+0200</t>
  </si>
  <si>
    <t>2015-09-25T21:00:00Z</t>
  </si>
  <si>
    <t>2015-09-25T23:00:00+0200</t>
  </si>
  <si>
    <t>2015-09-25T22:00:00Z</t>
  </si>
  <si>
    <t>2015-09-26T00:00:00+0200</t>
  </si>
  <si>
    <t>2015-09-25T23:00:00Z</t>
  </si>
  <si>
    <t>2015-09-26T01:00:00+0200</t>
  </si>
  <si>
    <t>2015-09-26T00:00:00Z</t>
  </si>
  <si>
    <t>2015-09-26T02:00:00+0200</t>
  </si>
  <si>
    <t>2015-09-26T01:00:00Z</t>
  </si>
  <si>
    <t>2015-09-26T03:00:00+0200</t>
  </si>
  <si>
    <t>2015-09-26T02:00:00Z</t>
  </si>
  <si>
    <t>2015-09-26T04:00:00+0200</t>
  </si>
  <si>
    <t>2015-09-26T03:00:00Z</t>
  </si>
  <si>
    <t>2015-09-26T05:00:00+0200</t>
  </si>
  <si>
    <t>2015-09-26T04:00:00Z</t>
  </si>
  <si>
    <t>2015-09-26T06:00:00+0200</t>
  </si>
  <si>
    <t>2015-09-26T05:00:00Z</t>
  </si>
  <si>
    <t>2015-09-26T07:00:00+0200</t>
  </si>
  <si>
    <t>2015-09-26T06:00:00Z</t>
  </si>
  <si>
    <t>2015-09-26T08:00:00+0200</t>
  </si>
  <si>
    <t>2015-09-26T07:00:00Z</t>
  </si>
  <si>
    <t>2015-09-26T09:00:00+0200</t>
  </si>
  <si>
    <t>2015-09-26T08:00:00Z</t>
  </si>
  <si>
    <t>2015-09-26T10:00:00+0200</t>
  </si>
  <si>
    <t>2015-09-26T09:00:00Z</t>
  </si>
  <si>
    <t>2015-09-26T11:00:00+0200</t>
  </si>
  <si>
    <t>2015-09-26T10:00:00Z</t>
  </si>
  <si>
    <t>2015-09-26T12:00:00+0200</t>
  </si>
  <si>
    <t>2015-09-26T11:00:00Z</t>
  </si>
  <si>
    <t>2015-09-26T13:00:00+0200</t>
  </si>
  <si>
    <t>2015-09-26T12:00:00Z</t>
  </si>
  <si>
    <t>2015-09-26T14:00:00+0200</t>
  </si>
  <si>
    <t>2015-09-26T13:00:00Z</t>
  </si>
  <si>
    <t>2015-09-26T15:00:00+0200</t>
  </si>
  <si>
    <t>2015-09-26T14:00:00Z</t>
  </si>
  <si>
    <t>2015-09-26T16:00:00+0200</t>
  </si>
  <si>
    <t>2015-09-26T15:00:00Z</t>
  </si>
  <si>
    <t>2015-09-26T17:00:00+0200</t>
  </si>
  <si>
    <t>2015-09-26T16:00:00Z</t>
  </si>
  <si>
    <t>2015-09-26T18:00:00+0200</t>
  </si>
  <si>
    <t>2015-09-26T17:00:00Z</t>
  </si>
  <si>
    <t>2015-09-26T19:00:00+0200</t>
  </si>
  <si>
    <t>2015-09-26T18:00:00Z</t>
  </si>
  <si>
    <t>2015-09-26T20:00:00+0200</t>
  </si>
  <si>
    <t>2015-09-26T19:00:00Z</t>
  </si>
  <si>
    <t>2015-09-26T21:00:00+0200</t>
  </si>
  <si>
    <t>2015-09-26T20:00:00Z</t>
  </si>
  <si>
    <t>2015-09-26T22:00:00+0200</t>
  </si>
  <si>
    <t>2015-09-26T21:00:00Z</t>
  </si>
  <si>
    <t>2015-09-26T23:00:00+0200</t>
  </si>
  <si>
    <t>2015-09-26T22:00:00Z</t>
  </si>
  <si>
    <t>2015-09-27T00:00:00+0200</t>
  </si>
  <si>
    <t>2015-09-26T23:00:00Z</t>
  </si>
  <si>
    <t>2015-09-27T01:00:00+0200</t>
  </si>
  <si>
    <t>2015-09-27T00:00:00Z</t>
  </si>
  <si>
    <t>2015-09-27T02:00:00+0200</t>
  </si>
  <si>
    <t>2015-09-27T01:00:00Z</t>
  </si>
  <si>
    <t>2015-09-27T03:00:00+0200</t>
  </si>
  <si>
    <t>2015-09-27T02:00:00Z</t>
  </si>
  <si>
    <t>2015-09-27T04:00:00+0200</t>
  </si>
  <si>
    <t>2015-09-27T03:00:00Z</t>
  </si>
  <si>
    <t>2015-09-27T05:00:00+0200</t>
  </si>
  <si>
    <t>2015-09-27T04:00:00Z</t>
  </si>
  <si>
    <t>2015-09-27T06:00:00+0200</t>
  </si>
  <si>
    <t>2015-09-27T05:00:00Z</t>
  </si>
  <si>
    <t>2015-09-27T07:00:00+0200</t>
  </si>
  <si>
    <t>2015-09-27T06:00:00Z</t>
  </si>
  <si>
    <t>2015-09-27T08:00:00+0200</t>
  </si>
  <si>
    <t>2015-09-27T07:00:00Z</t>
  </si>
  <si>
    <t>2015-09-27T09:00:00+0200</t>
  </si>
  <si>
    <t>2015-09-27T08:00:00Z</t>
  </si>
  <si>
    <t>2015-09-27T10:00:00+0200</t>
  </si>
  <si>
    <t>2015-09-27T09:00:00Z</t>
  </si>
  <si>
    <t>2015-09-27T11:00:00+0200</t>
  </si>
  <si>
    <t>2015-09-27T10:00:00Z</t>
  </si>
  <si>
    <t>2015-09-27T12:00:00+0200</t>
  </si>
  <si>
    <t>2015-09-27T11:00:00Z</t>
  </si>
  <si>
    <t>2015-09-27T13:00:00+0200</t>
  </si>
  <si>
    <t>2015-09-27T12:00:00Z</t>
  </si>
  <si>
    <t>2015-09-27T14:00:00+0200</t>
  </si>
  <si>
    <t>2015-09-27T13:00:00Z</t>
  </si>
  <si>
    <t>2015-09-27T15:00:00+0200</t>
  </si>
  <si>
    <t>2015-09-27T14:00:00Z</t>
  </si>
  <si>
    <t>2015-09-27T16:00:00+0200</t>
  </si>
  <si>
    <t>2015-09-27T15:00:00Z</t>
  </si>
  <si>
    <t>2015-09-27T17:00:00+0200</t>
  </si>
  <si>
    <t>2015-09-27T16:00:00Z</t>
  </si>
  <si>
    <t>2015-09-27T18:00:00+0200</t>
  </si>
  <si>
    <t>2015-09-27T17:00:00Z</t>
  </si>
  <si>
    <t>2015-09-27T19:00:00+0200</t>
  </si>
  <si>
    <t>2015-09-27T18:00:00Z</t>
  </si>
  <si>
    <t>2015-09-27T20:00:00+0200</t>
  </si>
  <si>
    <t>2015-09-27T19:00:00Z</t>
  </si>
  <si>
    <t>2015-09-27T21:00:00+0200</t>
  </si>
  <si>
    <t>2015-09-27T20:00:00Z</t>
  </si>
  <si>
    <t>2015-09-27T22:00:00+0200</t>
  </si>
  <si>
    <t>2015-09-27T21:00:00Z</t>
  </si>
  <si>
    <t>2015-09-27T23:00:00+0200</t>
  </si>
  <si>
    <t>2015-09-27T22:00:00Z</t>
  </si>
  <si>
    <t>2015-09-28T00:00:00+0200</t>
  </si>
  <si>
    <t>2015-09-27T23:00:00Z</t>
  </si>
  <si>
    <t>2015-09-28T01:00:00+0200</t>
  </si>
  <si>
    <t>2015-09-28T00:00:00Z</t>
  </si>
  <si>
    <t>2015-09-28T02:00:00+0200</t>
  </si>
  <si>
    <t>2015-09-28T01:00:00Z</t>
  </si>
  <si>
    <t>2015-09-28T03:00:00+0200</t>
  </si>
  <si>
    <t>2015-09-28T02:00:00Z</t>
  </si>
  <si>
    <t>2015-09-28T04:00:00+0200</t>
  </si>
  <si>
    <t>2015-09-28T03:00:00Z</t>
  </si>
  <si>
    <t>2015-09-28T05:00:00+0200</t>
  </si>
  <si>
    <t>2015-09-28T04:00:00Z</t>
  </si>
  <si>
    <t>2015-09-28T06:00:00+0200</t>
  </si>
  <si>
    <t>2015-09-28T05:00:00Z</t>
  </si>
  <si>
    <t>2015-09-28T07:00:00+0200</t>
  </si>
  <si>
    <t>2015-09-28T06:00:00Z</t>
  </si>
  <si>
    <t>2015-09-28T08:00:00+0200</t>
  </si>
  <si>
    <t>2015-09-28T07:00:00Z</t>
  </si>
  <si>
    <t>2015-09-28T09:00:00+0200</t>
  </si>
  <si>
    <t>2015-09-28T08:00:00Z</t>
  </si>
  <si>
    <t>2015-09-28T10:00:00+0200</t>
  </si>
  <si>
    <t>2015-09-28T09:00:00Z</t>
  </si>
  <si>
    <t>2015-09-28T11:00:00+0200</t>
  </si>
  <si>
    <t>2015-09-28T10:00:00Z</t>
  </si>
  <si>
    <t>2015-09-28T12:00:00+0200</t>
  </si>
  <si>
    <t>2015-09-28T11:00:00Z</t>
  </si>
  <si>
    <t>2015-09-28T13:00:00+0200</t>
  </si>
  <si>
    <t>2015-09-28T12:00:00Z</t>
  </si>
  <si>
    <t>2015-09-28T14:00:00+0200</t>
  </si>
  <si>
    <t>2015-09-28T13:00:00Z</t>
  </si>
  <si>
    <t>2015-09-28T15:00:00+0200</t>
  </si>
  <si>
    <t>2015-09-28T14:00:00Z</t>
  </si>
  <si>
    <t>2015-09-28T16:00:00+0200</t>
  </si>
  <si>
    <t>2015-09-28T15:00:00Z</t>
  </si>
  <si>
    <t>2015-09-28T17:00:00+0200</t>
  </si>
  <si>
    <t>2015-09-28T16:00:00Z</t>
  </si>
  <si>
    <t>2015-09-28T18:00:00+0200</t>
  </si>
  <si>
    <t>2015-09-28T17:00:00Z</t>
  </si>
  <si>
    <t>2015-09-28T19:00:00+0200</t>
  </si>
  <si>
    <t>2015-09-28T18:00:00Z</t>
  </si>
  <si>
    <t>2015-09-28T20:00:00+0200</t>
  </si>
  <si>
    <t>2015-09-28T19:00:00Z</t>
  </si>
  <si>
    <t>2015-09-28T21:00:00+0200</t>
  </si>
  <si>
    <t>2015-09-28T20:00:00Z</t>
  </si>
  <si>
    <t>2015-09-28T22:00:00+0200</t>
  </si>
  <si>
    <t>2015-09-28T21:00:00Z</t>
  </si>
  <si>
    <t>2015-09-28T23:00:00+0200</t>
  </si>
  <si>
    <t>2015-09-28T22:00:00Z</t>
  </si>
  <si>
    <t>2015-09-29T00:00:00+0200</t>
  </si>
  <si>
    <t>2015-09-28T23:00:00Z</t>
  </si>
  <si>
    <t>2015-09-29T01:00:00+0200</t>
  </si>
  <si>
    <t>2015-09-29T00:00:00Z</t>
  </si>
  <si>
    <t>2015-09-29T02:00:00+0200</t>
  </si>
  <si>
    <t>2015-09-29T01:00:00Z</t>
  </si>
  <si>
    <t>2015-09-29T03:00:00+0200</t>
  </si>
  <si>
    <t>2015-09-29T02:00:00Z</t>
  </si>
  <si>
    <t>2015-09-29T04:00:00+0200</t>
  </si>
  <si>
    <t>2015-09-29T03:00:00Z</t>
  </si>
  <si>
    <t>2015-09-29T05:00:00+0200</t>
  </si>
  <si>
    <t>2015-09-29T04:00:00Z</t>
  </si>
  <si>
    <t>2015-09-29T06:00:00+0200</t>
  </si>
  <si>
    <t>2015-09-29T05:00:00Z</t>
  </si>
  <si>
    <t>2015-09-29T07:00:00+0200</t>
  </si>
  <si>
    <t>2015-09-29T06:00:00Z</t>
  </si>
  <si>
    <t>2015-09-29T08:00:00+0200</t>
  </si>
  <si>
    <t>2015-09-29T07:00:00Z</t>
  </si>
  <si>
    <t>2015-09-29T09:00:00+0200</t>
  </si>
  <si>
    <t>2015-09-29T08:00:00Z</t>
  </si>
  <si>
    <t>2015-09-29T10:00:00+0200</t>
  </si>
  <si>
    <t>2015-09-29T09:00:00Z</t>
  </si>
  <si>
    <t>2015-09-29T11:00:00+0200</t>
  </si>
  <si>
    <t>2015-09-29T10:00:00Z</t>
  </si>
  <si>
    <t>2015-09-29T12:00:00+0200</t>
  </si>
  <si>
    <t>2015-09-29T11:00:00Z</t>
  </si>
  <si>
    <t>2015-09-29T13:00:00+0200</t>
  </si>
  <si>
    <t>2015-09-29T12:00:00Z</t>
  </si>
  <si>
    <t>2015-09-29T14:00:00+0200</t>
  </si>
  <si>
    <t>2015-09-29T13:00:00Z</t>
  </si>
  <si>
    <t>2015-09-29T15:00:00+0200</t>
  </si>
  <si>
    <t>2015-09-29T14:00:00Z</t>
  </si>
  <si>
    <t>2015-09-29T16:00:00+0200</t>
  </si>
  <si>
    <t>2015-09-29T15:00:00Z</t>
  </si>
  <si>
    <t>2015-09-29T17:00:00+0200</t>
  </si>
  <si>
    <t>2015-09-29T16:00:00Z</t>
  </si>
  <si>
    <t>2015-09-29T18:00:00+0200</t>
  </si>
  <si>
    <t>2015-09-29T17:00:00Z</t>
  </si>
  <si>
    <t>2015-09-29T19:00:00+0200</t>
  </si>
  <si>
    <t>2015-09-29T18:00:00Z</t>
  </si>
  <si>
    <t>2015-09-29T20:00:00+0200</t>
  </si>
  <si>
    <t>2015-09-29T19:00:00Z</t>
  </si>
  <si>
    <t>2015-09-29T21:00:00+0200</t>
  </si>
  <si>
    <t>2015-09-29T20:00:00Z</t>
  </si>
  <si>
    <t>2015-09-29T22:00:00+0200</t>
  </si>
  <si>
    <t>2015-09-29T21:00:00Z</t>
  </si>
  <si>
    <t>2015-09-29T23:00:00+0200</t>
  </si>
  <si>
    <t>2015-09-29T22:00:00Z</t>
  </si>
  <si>
    <t>2015-09-30T00:00:00+0200</t>
  </si>
  <si>
    <t>2015-09-29T23:00:00Z</t>
  </si>
  <si>
    <t>2015-09-30T01:00:00+0200</t>
  </si>
  <si>
    <t>2015-09-30T00:00:00Z</t>
  </si>
  <si>
    <t>2015-09-30T02:00:00+0200</t>
  </si>
  <si>
    <t>2015-09-30T01:00:00Z</t>
  </si>
  <si>
    <t>2015-09-30T03:00:00+0200</t>
  </si>
  <si>
    <t>2015-09-30T02:00:00Z</t>
  </si>
  <si>
    <t>2015-09-30T04:00:00+0200</t>
  </si>
  <si>
    <t>2015-09-30T03:00:00Z</t>
  </si>
  <si>
    <t>2015-09-30T05:00:00+0200</t>
  </si>
  <si>
    <t>2015-09-30T04:00:00Z</t>
  </si>
  <si>
    <t>2015-09-30T06:00:00+0200</t>
  </si>
  <si>
    <t>2015-09-30T05:00:00Z</t>
  </si>
  <si>
    <t>2015-09-30T07:00:00+0200</t>
  </si>
  <si>
    <t>2015-09-30T06:00:00Z</t>
  </si>
  <si>
    <t>2015-09-30T08:00:00+0200</t>
  </si>
  <si>
    <t>2015-09-30T07:00:00Z</t>
  </si>
  <si>
    <t>2015-09-30T09:00:00+0200</t>
  </si>
  <si>
    <t>2015-09-30T08:00:00Z</t>
  </si>
  <si>
    <t>2015-09-30T10:00:00+0200</t>
  </si>
  <si>
    <t>2015-09-30T09:00:00Z</t>
  </si>
  <si>
    <t>2015-09-30T11:00:00+0200</t>
  </si>
  <si>
    <t>2015-09-30T10:00:00Z</t>
  </si>
  <si>
    <t>2015-09-30T12:00:00+0200</t>
  </si>
  <si>
    <t>2015-09-30T11:00:00Z</t>
  </si>
  <si>
    <t>2015-09-30T13:00:00+0200</t>
  </si>
  <si>
    <t>2015-09-30T12:00:00Z</t>
  </si>
  <si>
    <t>2015-09-30T14:00:00+0200</t>
  </si>
  <si>
    <t>2015-09-30T13:00:00Z</t>
  </si>
  <si>
    <t>2015-09-30T15:00:00+0200</t>
  </si>
  <si>
    <t>2015-09-30T14:00:00Z</t>
  </si>
  <si>
    <t>2015-09-30T16:00:00+0200</t>
  </si>
  <si>
    <t>2015-09-30T15:00:00Z</t>
  </si>
  <si>
    <t>2015-09-30T17:00:00+0200</t>
  </si>
  <si>
    <t>2015-09-30T16:00:00Z</t>
  </si>
  <si>
    <t>2015-09-30T18:00:00+0200</t>
  </si>
  <si>
    <t>2015-09-30T17:00:00Z</t>
  </si>
  <si>
    <t>2015-09-30T19:00:00+0200</t>
  </si>
  <si>
    <t>2015-09-30T18:00:00Z</t>
  </si>
  <si>
    <t>2015-09-30T20:00:00+0200</t>
  </si>
  <si>
    <t>2015-09-30T19:00:00Z</t>
  </si>
  <si>
    <t>2015-09-30T21:00:00+0200</t>
  </si>
  <si>
    <t>2015-09-30T20:00:00Z</t>
  </si>
  <si>
    <t>2015-09-30T22:00:00+0200</t>
  </si>
  <si>
    <t>2015-09-30T21:00:00Z</t>
  </si>
  <si>
    <t>2015-09-30T23:00:00+0200</t>
  </si>
  <si>
    <t>2015-09-30T22:00:00Z</t>
  </si>
  <si>
    <t>2015-10-01T00:00:00+0200</t>
  </si>
  <si>
    <t>2015-09-30T23:00:00Z</t>
  </si>
  <si>
    <t>2015-10-01T01:00:00+0200</t>
  </si>
  <si>
    <t>2015-10-01T00:00:00Z</t>
  </si>
  <si>
    <t>2015-10-01T02:00:00+0200</t>
  </si>
  <si>
    <t>2015-10-01T01:00:00Z</t>
  </si>
  <si>
    <t>2015-10-01T03:00:00+0200</t>
  </si>
  <si>
    <t>2015-10-01T02:00:00Z</t>
  </si>
  <si>
    <t>2015-10-01T04:00:00+0200</t>
  </si>
  <si>
    <t>2015-10-01T03:00:00Z</t>
  </si>
  <si>
    <t>2015-10-01T05:00:00+0200</t>
  </si>
  <si>
    <t>2015-10-01T04:00:00Z</t>
  </si>
  <si>
    <t>2015-10-01T06:00:00+0200</t>
  </si>
  <si>
    <t>2015-10-01T05:00:00Z</t>
  </si>
  <si>
    <t>2015-10-01T07:00:00+0200</t>
  </si>
  <si>
    <t>2015-10-01T06:00:00Z</t>
  </si>
  <si>
    <t>2015-10-01T08:00:00+0200</t>
  </si>
  <si>
    <t>2015-10-01T07:00:00Z</t>
  </si>
  <si>
    <t>2015-10-01T09:00:00+0200</t>
  </si>
  <si>
    <t>2015-10-01T08:00:00Z</t>
  </si>
  <si>
    <t>2015-10-01T10:00:00+0200</t>
  </si>
  <si>
    <t>2015-10-01T09:00:00Z</t>
  </si>
  <si>
    <t>2015-10-01T11:00:00+0200</t>
  </si>
  <si>
    <t>2015-10-01T10:00:00Z</t>
  </si>
  <si>
    <t>2015-10-01T12:00:00+0200</t>
  </si>
  <si>
    <t>2015-10-01T11:00:00Z</t>
  </si>
  <si>
    <t>2015-10-01T13:00:00+0200</t>
  </si>
  <si>
    <t>2015-10-01T12:00:00Z</t>
  </si>
  <si>
    <t>2015-10-01T14:00:00+0200</t>
  </si>
  <si>
    <t>2015-10-01T13:00:00Z</t>
  </si>
  <si>
    <t>2015-10-01T15:00:00+0200</t>
  </si>
  <si>
    <t>2015-10-01T14:00:00Z</t>
  </si>
  <si>
    <t>2015-10-01T16:00:00+0200</t>
  </si>
  <si>
    <t>2015-10-01T15:00:00Z</t>
  </si>
  <si>
    <t>2015-10-01T17:00:00+0200</t>
  </si>
  <si>
    <t>2015-10-01T16:00:00Z</t>
  </si>
  <si>
    <t>2015-10-01T18:00:00+0200</t>
  </si>
  <si>
    <t>2015-10-01T17:00:00Z</t>
  </si>
  <si>
    <t>2015-10-01T19:00:00+0200</t>
  </si>
  <si>
    <t>2015-10-01T18:00:00Z</t>
  </si>
  <si>
    <t>2015-10-01T20:00:00+0200</t>
  </si>
  <si>
    <t>2015-10-01T19:00:00Z</t>
  </si>
  <si>
    <t>2015-10-01T21:00:00+0200</t>
  </si>
  <si>
    <t>2015-10-01T20:00:00Z</t>
  </si>
  <si>
    <t>2015-10-01T22:00:00+0200</t>
  </si>
  <si>
    <t>2015-10-01T21:00:00Z</t>
  </si>
  <si>
    <t>2015-10-01T23:00:00+0200</t>
  </si>
  <si>
    <t>2015-10-01T22:00:00Z</t>
  </si>
  <si>
    <t>2015-10-02T00:00:00+0200</t>
  </si>
  <si>
    <t>2015-10-01T23:00:00Z</t>
  </si>
  <si>
    <t>2015-10-02T01:00:00+0200</t>
  </si>
  <si>
    <t>2015-10-02T00:00:00Z</t>
  </si>
  <si>
    <t>2015-10-02T02:00:00+0200</t>
  </si>
  <si>
    <t>2015-10-02T01:00:00Z</t>
  </si>
  <si>
    <t>2015-10-02T03:00:00+0200</t>
  </si>
  <si>
    <t>2015-10-02T02:00:00Z</t>
  </si>
  <si>
    <t>2015-10-02T04:00:00+0200</t>
  </si>
  <si>
    <t>2015-10-02T03:00:00Z</t>
  </si>
  <si>
    <t>2015-10-02T05:00:00+0200</t>
  </si>
  <si>
    <t>2015-10-02T04:00:00Z</t>
  </si>
  <si>
    <t>2015-10-02T06:00:00+0200</t>
  </si>
  <si>
    <t>2015-10-02T05:00:00Z</t>
  </si>
  <si>
    <t>2015-10-02T07:00:00+0200</t>
  </si>
  <si>
    <t>2015-10-02T06:00:00Z</t>
  </si>
  <si>
    <t>2015-10-02T08:00:00+0200</t>
  </si>
  <si>
    <t>2015-10-02T07:00:00Z</t>
  </si>
  <si>
    <t>2015-10-02T09:00:00+0200</t>
  </si>
  <si>
    <t>2015-10-02T08:00:00Z</t>
  </si>
  <si>
    <t>2015-10-02T10:00:00+0200</t>
  </si>
  <si>
    <t>2015-10-02T09:00:00Z</t>
  </si>
  <si>
    <t>2015-10-02T11:00:00+0200</t>
  </si>
  <si>
    <t>2015-10-02T10:00:00Z</t>
  </si>
  <si>
    <t>2015-10-02T12:00:00+0200</t>
  </si>
  <si>
    <t>2015-10-02T11:00:00Z</t>
  </si>
  <si>
    <t>2015-10-02T13:00:00+0200</t>
  </si>
  <si>
    <t>2015-10-02T12:00:00Z</t>
  </si>
  <si>
    <t>2015-10-02T14:00:00+0200</t>
  </si>
  <si>
    <t>2015-10-02T13:00:00Z</t>
  </si>
  <si>
    <t>2015-10-02T15:00:00+0200</t>
  </si>
  <si>
    <t>2015-10-02T14:00:00Z</t>
  </si>
  <si>
    <t>2015-10-02T16:00:00+0200</t>
  </si>
  <si>
    <t>2015-10-02T15:00:00Z</t>
  </si>
  <si>
    <t>2015-10-02T17:00:00+0200</t>
  </si>
  <si>
    <t>2015-10-02T16:00:00Z</t>
  </si>
  <si>
    <t>2015-10-02T18:00:00+0200</t>
  </si>
  <si>
    <t>2015-10-02T17:00:00Z</t>
  </si>
  <si>
    <t>2015-10-02T19:00:00+0200</t>
  </si>
  <si>
    <t>2015-10-02T18:00:00Z</t>
  </si>
  <si>
    <t>2015-10-02T20:00:00+0200</t>
  </si>
  <si>
    <t>2015-10-02T19:00:00Z</t>
  </si>
  <si>
    <t>2015-10-02T21:00:00+0200</t>
  </si>
  <si>
    <t>2015-10-02T20:00:00Z</t>
  </si>
  <si>
    <t>2015-10-02T22:00:00+0200</t>
  </si>
  <si>
    <t>2015-10-02T21:00:00Z</t>
  </si>
  <si>
    <t>2015-10-02T23:00:00+0200</t>
  </si>
  <si>
    <t>2015-10-02T22:00:00Z</t>
  </si>
  <si>
    <t>2015-10-03T00:00:00+0200</t>
  </si>
  <si>
    <t>2015-10-02T23:00:00Z</t>
  </si>
  <si>
    <t>2015-10-03T01:00:00+0200</t>
  </si>
  <si>
    <t>2015-10-03T00:00:00Z</t>
  </si>
  <si>
    <t>2015-10-03T02:00:00+0200</t>
  </si>
  <si>
    <t>2015-10-03T01:00:00Z</t>
  </si>
  <si>
    <t>2015-10-03T03:00:00+0200</t>
  </si>
  <si>
    <t>2015-10-03T02:00:00Z</t>
  </si>
  <si>
    <t>2015-10-03T04:00:00+0200</t>
  </si>
  <si>
    <t>2015-10-03T03:00:00Z</t>
  </si>
  <si>
    <t>2015-10-03T05:00:00+0200</t>
  </si>
  <si>
    <t>2015-10-03T04:00:00Z</t>
  </si>
  <si>
    <t>2015-10-03T06:00:00+0200</t>
  </si>
  <si>
    <t>2015-10-03T05:00:00Z</t>
  </si>
  <si>
    <t>2015-10-03T07:00:00+0200</t>
  </si>
  <si>
    <t>2015-10-03T06:00:00Z</t>
  </si>
  <si>
    <t>2015-10-03T08:00:00+0200</t>
  </si>
  <si>
    <t>2015-10-03T07:00:00Z</t>
  </si>
  <si>
    <t>2015-10-03T09:00:00+0200</t>
  </si>
  <si>
    <t>2015-10-03T08:00:00Z</t>
  </si>
  <si>
    <t>2015-10-03T10:00:00+0200</t>
  </si>
  <si>
    <t>2015-10-03T09:00:00Z</t>
  </si>
  <si>
    <t>2015-10-03T11:00:00+0200</t>
  </si>
  <si>
    <t>2015-10-03T10:00:00Z</t>
  </si>
  <si>
    <t>2015-10-03T12:00:00+0200</t>
  </si>
  <si>
    <t>2015-10-03T11:00:00Z</t>
  </si>
  <si>
    <t>2015-10-03T13:00:00+0200</t>
  </si>
  <si>
    <t>2015-10-03T12:00:00Z</t>
  </si>
  <si>
    <t>2015-10-03T14:00:00+0200</t>
  </si>
  <si>
    <t>2015-10-03T13:00:00Z</t>
  </si>
  <si>
    <t>2015-10-03T15:00:00+0200</t>
  </si>
  <si>
    <t>2015-10-03T14:00:00Z</t>
  </si>
  <si>
    <t>2015-10-03T16:00:00+0200</t>
  </si>
  <si>
    <t>2015-10-03T15:00:00Z</t>
  </si>
  <si>
    <t>2015-10-03T17:00:00+0200</t>
  </si>
  <si>
    <t>2015-10-03T16:00:00Z</t>
  </si>
  <si>
    <t>2015-10-03T18:00:00+0200</t>
  </si>
  <si>
    <t>2015-10-03T17:00:00Z</t>
  </si>
  <si>
    <t>2015-10-03T19:00:00+0200</t>
  </si>
  <si>
    <t>2015-10-03T18:00:00Z</t>
  </si>
  <si>
    <t>2015-10-03T20:00:00+0200</t>
  </si>
  <si>
    <t>2015-10-03T19:00:00Z</t>
  </si>
  <si>
    <t>2015-10-03T21:00:00+0200</t>
  </si>
  <si>
    <t>2015-10-03T20:00:00Z</t>
  </si>
  <si>
    <t>2015-10-03T22:00:00+0200</t>
  </si>
  <si>
    <t>2015-10-03T21:00:00Z</t>
  </si>
  <si>
    <t>2015-10-03T23:00:00+0200</t>
  </si>
  <si>
    <t>2015-10-03T22:00:00Z</t>
  </si>
  <si>
    <t>2015-10-04T00:00:00+0200</t>
  </si>
  <si>
    <t>2015-10-03T23:00:00Z</t>
  </si>
  <si>
    <t>2015-10-04T01:00:00+0200</t>
  </si>
  <si>
    <t>2015-10-04T00:00:00Z</t>
  </si>
  <si>
    <t>2015-10-04T02:00:00+0200</t>
  </si>
  <si>
    <t>2015-10-04T01:00:00Z</t>
  </si>
  <si>
    <t>2015-10-04T03:00:00+0200</t>
  </si>
  <si>
    <t>2015-10-04T02:00:00Z</t>
  </si>
  <si>
    <t>2015-10-04T04:00:00+0200</t>
  </si>
  <si>
    <t>2015-10-04T03:00:00Z</t>
  </si>
  <si>
    <t>2015-10-04T05:00:00+0200</t>
  </si>
  <si>
    <t>2015-10-04T04:00:00Z</t>
  </si>
  <si>
    <t>2015-10-04T06:00:00+0200</t>
  </si>
  <si>
    <t>2015-10-04T05:00:00Z</t>
  </si>
  <si>
    <t>2015-10-04T07:00:00+0200</t>
  </si>
  <si>
    <t>2015-10-04T06:00:00Z</t>
  </si>
  <si>
    <t>2015-10-04T08:00:00+0200</t>
  </si>
  <si>
    <t>2015-10-04T07:00:00Z</t>
  </si>
  <si>
    <t>2015-10-04T09:00:00+0200</t>
  </si>
  <si>
    <t>2015-10-04T08:00:00Z</t>
  </si>
  <si>
    <t>2015-10-04T10:00:00+0200</t>
  </si>
  <si>
    <t>2015-10-04T09:00:00Z</t>
  </si>
  <si>
    <t>2015-10-04T11:00:00+0200</t>
  </si>
  <si>
    <t>2015-10-04T10:00:00Z</t>
  </si>
  <si>
    <t>2015-10-04T12:00:00+0200</t>
  </si>
  <si>
    <t>2015-10-04T11:00:00Z</t>
  </si>
  <si>
    <t>2015-10-04T13:00:00+0200</t>
  </si>
  <si>
    <t>2015-10-04T12:00:00Z</t>
  </si>
  <si>
    <t>2015-10-04T14:00:00+0200</t>
  </si>
  <si>
    <t>2015-10-04T13:00:00Z</t>
  </si>
  <si>
    <t>2015-10-04T15:00:00+0200</t>
  </si>
  <si>
    <t>2015-10-04T14:00:00Z</t>
  </si>
  <si>
    <t>2015-10-04T16:00:00+0200</t>
  </si>
  <si>
    <t>2015-10-04T15:00:00Z</t>
  </si>
  <si>
    <t>2015-10-04T17:00:00+0200</t>
  </si>
  <si>
    <t>2015-10-04T16:00:00Z</t>
  </si>
  <si>
    <t>2015-10-04T18:00:00+0200</t>
  </si>
  <si>
    <t>2015-10-04T17:00:00Z</t>
  </si>
  <si>
    <t>2015-10-04T19:00:00+0200</t>
  </si>
  <si>
    <t>2015-10-04T18:00:00Z</t>
  </si>
  <si>
    <t>2015-10-04T20:00:00+0200</t>
  </si>
  <si>
    <t>2015-10-04T19:00:00Z</t>
  </si>
  <si>
    <t>2015-10-04T21:00:00+0200</t>
  </si>
  <si>
    <t>2015-10-04T20:00:00Z</t>
  </si>
  <si>
    <t>2015-10-04T22:00:00+0200</t>
  </si>
  <si>
    <t>2015-10-04T21:00:00Z</t>
  </si>
  <si>
    <t>2015-10-04T23:00:00+0200</t>
  </si>
  <si>
    <t>2015-10-04T22:00:00Z</t>
  </si>
  <si>
    <t>2015-10-05T00:00:00+0200</t>
  </si>
  <si>
    <t>2015-10-04T23:00:00Z</t>
  </si>
  <si>
    <t>2015-10-05T01:00:00+0200</t>
  </si>
  <si>
    <t>2015-10-05T00:00:00Z</t>
  </si>
  <si>
    <t>2015-10-05T02:00:00+0200</t>
  </si>
  <si>
    <t>2015-10-05T01:00:00Z</t>
  </si>
  <si>
    <t>2015-10-05T03:00:00+0200</t>
  </si>
  <si>
    <t>2015-10-05T02:00:00Z</t>
  </si>
  <si>
    <t>2015-10-05T04:00:00+0200</t>
  </si>
  <si>
    <t>2015-10-05T03:00:00Z</t>
  </si>
  <si>
    <t>2015-10-05T05:00:00+0200</t>
  </si>
  <si>
    <t>2015-10-05T04:00:00Z</t>
  </si>
  <si>
    <t>2015-10-05T06:00:00+0200</t>
  </si>
  <si>
    <t>2015-10-05T05:00:00Z</t>
  </si>
  <si>
    <t>2015-10-05T07:00:00+0200</t>
  </si>
  <si>
    <t>2015-10-05T06:00:00Z</t>
  </si>
  <si>
    <t>2015-10-05T08:00:00+0200</t>
  </si>
  <si>
    <t>2015-10-05T07:00:00Z</t>
  </si>
  <si>
    <t>2015-10-05T09:00:00+0200</t>
  </si>
  <si>
    <t>2015-10-05T08:00:00Z</t>
  </si>
  <si>
    <t>2015-10-05T10:00:00+0200</t>
  </si>
  <si>
    <t>2015-10-05T09:00:00Z</t>
  </si>
  <si>
    <t>2015-10-05T11:00:00+0200</t>
  </si>
  <si>
    <t>2015-10-05T10:00:00Z</t>
  </si>
  <si>
    <t>2015-10-05T12:00:00+0200</t>
  </si>
  <si>
    <t>2015-10-05T11:00:00Z</t>
  </si>
  <si>
    <t>2015-10-05T13:00:00+0200</t>
  </si>
  <si>
    <t>2015-10-05T12:00:00Z</t>
  </si>
  <si>
    <t>2015-10-05T14:00:00+0200</t>
  </si>
  <si>
    <t>2015-10-05T13:00:00Z</t>
  </si>
  <si>
    <t>2015-10-05T15:00:00+0200</t>
  </si>
  <si>
    <t>2015-10-05T14:00:00Z</t>
  </si>
  <si>
    <t>2015-10-05T16:00:00+0200</t>
  </si>
  <si>
    <t>2015-10-05T15:00:00Z</t>
  </si>
  <si>
    <t>2015-10-05T17:00:00+0200</t>
  </si>
  <si>
    <t>2015-10-05T16:00:00Z</t>
  </si>
  <si>
    <t>2015-10-05T18:00:00+0200</t>
  </si>
  <si>
    <t>2015-10-05T17:00:00Z</t>
  </si>
  <si>
    <t>2015-10-05T19:00:00+0200</t>
  </si>
  <si>
    <t>2015-10-05T18:00:00Z</t>
  </si>
  <si>
    <t>2015-10-05T20:00:00+0200</t>
  </si>
  <si>
    <t>2015-10-05T19:00:00Z</t>
  </si>
  <si>
    <t>2015-10-05T21:00:00+0200</t>
  </si>
  <si>
    <t>2015-10-05T20:00:00Z</t>
  </si>
  <si>
    <t>2015-10-05T22:00:00+0200</t>
  </si>
  <si>
    <t>2015-10-05T21:00:00Z</t>
  </si>
  <si>
    <t>2015-10-05T23:00:00+0200</t>
  </si>
  <si>
    <t>2015-10-05T22:00:00Z</t>
  </si>
  <si>
    <t>2015-10-06T00:00:00+0200</t>
  </si>
  <si>
    <t>2015-10-05T23:00:00Z</t>
  </si>
  <si>
    <t>2015-10-06T01:00:00+0200</t>
  </si>
  <si>
    <t>2015-10-06T00:00:00Z</t>
  </si>
  <si>
    <t>2015-10-06T02:00:00+0200</t>
  </si>
  <si>
    <t>2015-10-06T01:00:00Z</t>
  </si>
  <si>
    <t>2015-10-06T03:00:00+0200</t>
  </si>
  <si>
    <t>2015-10-06T02:00:00Z</t>
  </si>
  <si>
    <t>2015-10-06T04:00:00+0200</t>
  </si>
  <si>
    <t>2015-10-06T03:00:00Z</t>
  </si>
  <si>
    <t>2015-10-06T05:00:00+0200</t>
  </si>
  <si>
    <t>2015-10-06T04:00:00Z</t>
  </si>
  <si>
    <t>2015-10-06T06:00:00+0200</t>
  </si>
  <si>
    <t>2015-10-06T05:00:00Z</t>
  </si>
  <si>
    <t>2015-10-06T07:00:00+0200</t>
  </si>
  <si>
    <t>2015-10-06T06:00:00Z</t>
  </si>
  <si>
    <t>2015-10-06T08:00:00+0200</t>
  </si>
  <si>
    <t>2015-10-06T07:00:00Z</t>
  </si>
  <si>
    <t>2015-10-06T09:00:00+0200</t>
  </si>
  <si>
    <t>2015-10-06T08:00:00Z</t>
  </si>
  <si>
    <t>2015-10-06T10:00:00+0200</t>
  </si>
  <si>
    <t>2015-10-06T09:00:00Z</t>
  </si>
  <si>
    <t>2015-10-06T11:00:00+0200</t>
  </si>
  <si>
    <t>2015-10-06T10:00:00Z</t>
  </si>
  <si>
    <t>2015-10-06T12:00:00+0200</t>
  </si>
  <si>
    <t>2015-10-06T11:00:00Z</t>
  </si>
  <si>
    <t>2015-10-06T13:00:00+0200</t>
  </si>
  <si>
    <t>2015-10-06T12:00:00Z</t>
  </si>
  <si>
    <t>2015-10-06T14:00:00+0200</t>
  </si>
  <si>
    <t>2015-10-06T13:00:00Z</t>
  </si>
  <si>
    <t>2015-10-06T15:00:00+0200</t>
  </si>
  <si>
    <t>2015-10-06T14:00:00Z</t>
  </si>
  <si>
    <t>2015-10-06T16:00:00+0200</t>
  </si>
  <si>
    <t>2015-10-06T15:00:00Z</t>
  </si>
  <si>
    <t>2015-10-06T17:00:00+0200</t>
  </si>
  <si>
    <t>2015-10-06T16:00:00Z</t>
  </si>
  <si>
    <t>2015-10-06T18:00:00+0200</t>
  </si>
  <si>
    <t>2015-10-06T17:00:00Z</t>
  </si>
  <si>
    <t>2015-10-06T19:00:00+0200</t>
  </si>
  <si>
    <t>2015-10-06T18:00:00Z</t>
  </si>
  <si>
    <t>2015-10-06T20:00:00+0200</t>
  </si>
  <si>
    <t>2015-10-06T19:00:00Z</t>
  </si>
  <si>
    <t>2015-10-06T21:00:00+0200</t>
  </si>
  <si>
    <t>2015-10-06T20:00:00Z</t>
  </si>
  <si>
    <t>2015-10-06T22:00:00+0200</t>
  </si>
  <si>
    <t>2015-10-06T21:00:00Z</t>
  </si>
  <si>
    <t>2015-10-06T23:00:00+0200</t>
  </si>
  <si>
    <t>2015-10-06T22:00:00Z</t>
  </si>
  <si>
    <t>2015-10-07T00:00:00+0200</t>
  </si>
  <si>
    <t>2015-10-06T23:00:00Z</t>
  </si>
  <si>
    <t>2015-10-07T01:00:00+0200</t>
  </si>
  <si>
    <t>2015-10-07T00:00:00Z</t>
  </si>
  <si>
    <t>2015-10-07T02:00:00+0200</t>
  </si>
  <si>
    <t>2015-10-07T01:00:00Z</t>
  </si>
  <si>
    <t>2015-10-07T03:00:00+0200</t>
  </si>
  <si>
    <t>2015-10-07T02:00:00Z</t>
  </si>
  <si>
    <t>2015-10-07T04:00:00+0200</t>
  </si>
  <si>
    <t>2015-10-07T03:00:00Z</t>
  </si>
  <si>
    <t>2015-10-07T05:00:00+0200</t>
  </si>
  <si>
    <t>2015-10-07T04:00:00Z</t>
  </si>
  <si>
    <t>2015-10-07T06:00:00+0200</t>
  </si>
  <si>
    <t>2015-10-07T05:00:00Z</t>
  </si>
  <si>
    <t>2015-10-07T07:00:00+0200</t>
  </si>
  <si>
    <t>2015-10-07T06:00:00Z</t>
  </si>
  <si>
    <t>2015-10-07T08:00:00+0200</t>
  </si>
  <si>
    <t>2015-10-07T07:00:00Z</t>
  </si>
  <si>
    <t>2015-10-07T09:00:00+0200</t>
  </si>
  <si>
    <t>2015-10-07T08:00:00Z</t>
  </si>
  <si>
    <t>2015-10-07T10:00:00+0200</t>
  </si>
  <si>
    <t>2015-10-07T09:00:00Z</t>
  </si>
  <si>
    <t>2015-10-07T11:00:00+0200</t>
  </si>
  <si>
    <t>2015-10-07T10:00:00Z</t>
  </si>
  <si>
    <t>2015-10-07T12:00:00+0200</t>
  </si>
  <si>
    <t>2015-10-07T11:00:00Z</t>
  </si>
  <si>
    <t>2015-10-07T13:00:00+0200</t>
  </si>
  <si>
    <t>2015-10-07T12:00:00Z</t>
  </si>
  <si>
    <t>2015-10-07T14:00:00+0200</t>
  </si>
  <si>
    <t>2015-10-07T13:00:00Z</t>
  </si>
  <si>
    <t>2015-10-07T15:00:00+0200</t>
  </si>
  <si>
    <t>2015-10-07T14:00:00Z</t>
  </si>
  <si>
    <t>2015-10-07T16:00:00+0200</t>
  </si>
  <si>
    <t>2015-10-07T15:00:00Z</t>
  </si>
  <si>
    <t>2015-10-07T17:00:00+0200</t>
  </si>
  <si>
    <t>2015-10-07T16:00:00Z</t>
  </si>
  <si>
    <t>2015-10-07T18:00:00+0200</t>
  </si>
  <si>
    <t>2015-10-07T17:00:00Z</t>
  </si>
  <si>
    <t>2015-10-07T19:00:00+0200</t>
  </si>
  <si>
    <t>2015-10-07T18:00:00Z</t>
  </si>
  <si>
    <t>2015-10-07T20:00:00+0200</t>
  </si>
  <si>
    <t>2015-10-07T19:00:00Z</t>
  </si>
  <si>
    <t>2015-10-07T21:00:00+0200</t>
  </si>
  <si>
    <t>2015-10-07T20:00:00Z</t>
  </si>
  <si>
    <t>2015-10-07T22:00:00+0200</t>
  </si>
  <si>
    <t>2015-10-07T21:00:00Z</t>
  </si>
  <si>
    <t>2015-10-07T23:00:00+0200</t>
  </si>
  <si>
    <t>2015-10-07T22:00:00Z</t>
  </si>
  <si>
    <t>2015-10-08T00:00:00+0200</t>
  </si>
  <si>
    <t>2015-10-07T23:00:00Z</t>
  </si>
  <si>
    <t>2015-10-08T01:00:00+0200</t>
  </si>
  <si>
    <t>2015-10-08T00:00:00Z</t>
  </si>
  <si>
    <t>2015-10-08T02:00:00+0200</t>
  </si>
  <si>
    <t>2015-10-08T01:00:00Z</t>
  </si>
  <si>
    <t>2015-10-08T03:00:00+0200</t>
  </si>
  <si>
    <t>2015-10-08T02:00:00Z</t>
  </si>
  <si>
    <t>2015-10-08T04:00:00+0200</t>
  </si>
  <si>
    <t>2015-10-08T03:00:00Z</t>
  </si>
  <si>
    <t>2015-10-08T05:00:00+0200</t>
  </si>
  <si>
    <t>2015-10-08T04:00:00Z</t>
  </si>
  <si>
    <t>2015-10-08T06:00:00+0200</t>
  </si>
  <si>
    <t>2015-10-08T05:00:00Z</t>
  </si>
  <si>
    <t>2015-10-08T07:00:00+0200</t>
  </si>
  <si>
    <t>2015-10-08T06:00:00Z</t>
  </si>
  <si>
    <t>2015-10-08T08:00:00+0200</t>
  </si>
  <si>
    <t>2015-10-08T07:00:00Z</t>
  </si>
  <si>
    <t>2015-10-08T09:00:00+0200</t>
  </si>
  <si>
    <t>2015-10-08T08:00:00Z</t>
  </si>
  <si>
    <t>2015-10-08T10:00:00+0200</t>
  </si>
  <si>
    <t>2015-10-08T09:00:00Z</t>
  </si>
  <si>
    <t>2015-10-08T11:00:00+0200</t>
  </si>
  <si>
    <t>2015-10-08T10:00:00Z</t>
  </si>
  <si>
    <t>2015-10-08T12:00:00+0200</t>
  </si>
  <si>
    <t>2015-10-08T11:00:00Z</t>
  </si>
  <si>
    <t>2015-10-08T13:00:00+0200</t>
  </si>
  <si>
    <t>2015-10-08T12:00:00Z</t>
  </si>
  <si>
    <t>2015-10-08T14:00:00+0200</t>
  </si>
  <si>
    <t>2015-10-08T13:00:00Z</t>
  </si>
  <si>
    <t>2015-10-08T15:00:00+0200</t>
  </si>
  <si>
    <t>2015-10-08T14:00:00Z</t>
  </si>
  <si>
    <t>2015-10-08T16:00:00+0200</t>
  </si>
  <si>
    <t>2015-10-08T15:00:00Z</t>
  </si>
  <si>
    <t>2015-10-08T17:00:00+0200</t>
  </si>
  <si>
    <t>2015-10-08T16:00:00Z</t>
  </si>
  <si>
    <t>2015-10-08T18:00:00+0200</t>
  </si>
  <si>
    <t>2015-10-08T17:00:00Z</t>
  </si>
  <si>
    <t>2015-10-08T19:00:00+0200</t>
  </si>
  <si>
    <t>2015-10-08T18:00:00Z</t>
  </si>
  <si>
    <t>2015-10-08T20:00:00+0200</t>
  </si>
  <si>
    <t>2015-10-08T19:00:00Z</t>
  </si>
  <si>
    <t>2015-10-08T21:00:00+0200</t>
  </si>
  <si>
    <t>2015-10-08T20:00:00Z</t>
  </si>
  <si>
    <t>2015-10-08T22:00:00+0200</t>
  </si>
  <si>
    <t>2015-10-08T21:00:00Z</t>
  </si>
  <si>
    <t>2015-10-08T23:00:00+0200</t>
  </si>
  <si>
    <t>2015-10-08T22:00:00Z</t>
  </si>
  <si>
    <t>2015-10-09T00:00:00+0200</t>
  </si>
  <si>
    <t>2015-10-08T23:00:00Z</t>
  </si>
  <si>
    <t>2015-10-09T01:00:00+0200</t>
  </si>
  <si>
    <t>2015-10-09T00:00:00Z</t>
  </si>
  <si>
    <t>2015-10-09T02:00:00+0200</t>
  </si>
  <si>
    <t>2015-10-09T01:00:00Z</t>
  </si>
  <si>
    <t>2015-10-09T03:00:00+0200</t>
  </si>
  <si>
    <t>2015-10-09T02:00:00Z</t>
  </si>
  <si>
    <t>2015-10-09T04:00:00+0200</t>
  </si>
  <si>
    <t>2015-10-09T03:00:00Z</t>
  </si>
  <si>
    <t>2015-10-09T05:00:00+0200</t>
  </si>
  <si>
    <t>2015-10-09T04:00:00Z</t>
  </si>
  <si>
    <t>2015-10-09T06:00:00+0200</t>
  </si>
  <si>
    <t>2015-10-09T05:00:00Z</t>
  </si>
  <si>
    <t>2015-10-09T07:00:00+0200</t>
  </si>
  <si>
    <t>2015-10-09T06:00:00Z</t>
  </si>
  <si>
    <t>2015-10-09T08:00:00+0200</t>
  </si>
  <si>
    <t>2015-10-09T07:00:00Z</t>
  </si>
  <si>
    <t>2015-10-09T09:00:00+0200</t>
  </si>
  <si>
    <t>2015-10-09T08:00:00Z</t>
  </si>
  <si>
    <t>2015-10-09T10:00:00+0200</t>
  </si>
  <si>
    <t>2015-10-09T09:00:00Z</t>
  </si>
  <si>
    <t>2015-10-09T11:00:00+0200</t>
  </si>
  <si>
    <t>2015-10-09T10:00:00Z</t>
  </si>
  <si>
    <t>2015-10-09T12:00:00+0200</t>
  </si>
  <si>
    <t>2015-10-09T11:00:00Z</t>
  </si>
  <si>
    <t>2015-10-09T13:00:00+0200</t>
  </si>
  <si>
    <t>2015-10-09T12:00:00Z</t>
  </si>
  <si>
    <t>2015-10-09T14:00:00+0200</t>
  </si>
  <si>
    <t>2015-10-09T13:00:00Z</t>
  </si>
  <si>
    <t>2015-10-09T15:00:00+0200</t>
  </si>
  <si>
    <t>2015-10-09T14:00:00Z</t>
  </si>
  <si>
    <t>2015-10-09T16:00:00+0200</t>
  </si>
  <si>
    <t>2015-10-09T15:00:00Z</t>
  </si>
  <si>
    <t>2015-10-09T17:00:00+0200</t>
  </si>
  <si>
    <t>2015-10-09T16:00:00Z</t>
  </si>
  <si>
    <t>2015-10-09T18:00:00+0200</t>
  </si>
  <si>
    <t>2015-10-09T17:00:00Z</t>
  </si>
  <si>
    <t>2015-10-09T19:00:00+0200</t>
  </si>
  <si>
    <t>2015-10-09T18:00:00Z</t>
  </si>
  <si>
    <t>2015-10-09T20:00:00+0200</t>
  </si>
  <si>
    <t>2015-10-09T19:00:00Z</t>
  </si>
  <si>
    <t>2015-10-09T21:00:00+0200</t>
  </si>
  <si>
    <t>2015-10-09T20:00:00Z</t>
  </si>
  <si>
    <t>2015-10-09T22:00:00+0200</t>
  </si>
  <si>
    <t>2015-10-09T21:00:00Z</t>
  </si>
  <si>
    <t>2015-10-09T23:00:00+0200</t>
  </si>
  <si>
    <t>2015-10-09T22:00:00Z</t>
  </si>
  <si>
    <t>2015-10-10T00:00:00+0200</t>
  </si>
  <si>
    <t>2015-10-09T23:00:00Z</t>
  </si>
  <si>
    <t>2015-10-10T01:00:00+0200</t>
  </si>
  <si>
    <t>2015-10-10T00:00:00Z</t>
  </si>
  <si>
    <t>2015-10-10T02:00:00+0200</t>
  </si>
  <si>
    <t>2015-10-10T01:00:00Z</t>
  </si>
  <si>
    <t>2015-10-10T03:00:00+0200</t>
  </si>
  <si>
    <t>2015-10-10T02:00:00Z</t>
  </si>
  <si>
    <t>2015-10-10T04:00:00+0200</t>
  </si>
  <si>
    <t>2015-10-10T03:00:00Z</t>
  </si>
  <si>
    <t>2015-10-10T05:00:00+0200</t>
  </si>
  <si>
    <t>2015-10-10T04:00:00Z</t>
  </si>
  <si>
    <t>2015-10-10T06:00:00+0200</t>
  </si>
  <si>
    <t>2015-10-10T05:00:00Z</t>
  </si>
  <si>
    <t>2015-10-10T07:00:00+0200</t>
  </si>
  <si>
    <t>2015-10-10T06:00:00Z</t>
  </si>
  <si>
    <t>2015-10-10T08:00:00+0200</t>
  </si>
  <si>
    <t>2015-10-10T07:00:00Z</t>
  </si>
  <si>
    <t>2015-10-10T09:00:00+0200</t>
  </si>
  <si>
    <t>2015-10-10T08:00:00Z</t>
  </si>
  <si>
    <t>2015-10-10T10:00:00+0200</t>
  </si>
  <si>
    <t>2015-10-10T09:00:00Z</t>
  </si>
  <si>
    <t>2015-10-10T11:00:00+0200</t>
  </si>
  <si>
    <t>2015-10-10T10:00:00Z</t>
  </si>
  <si>
    <t>2015-10-10T12:00:00+0200</t>
  </si>
  <si>
    <t>2015-10-10T11:00:00Z</t>
  </si>
  <si>
    <t>2015-10-10T13:00:00+0200</t>
  </si>
  <si>
    <t>2015-10-10T12:00:00Z</t>
  </si>
  <si>
    <t>2015-10-10T14:00:00+0200</t>
  </si>
  <si>
    <t>2015-10-10T13:00:00Z</t>
  </si>
  <si>
    <t>2015-10-10T15:00:00+0200</t>
  </si>
  <si>
    <t>2015-10-10T14:00:00Z</t>
  </si>
  <si>
    <t>2015-10-10T16:00:00+0200</t>
  </si>
  <si>
    <t>2015-10-10T15:00:00Z</t>
  </si>
  <si>
    <t>2015-10-10T17:00:00+0200</t>
  </si>
  <si>
    <t>2015-10-10T16:00:00Z</t>
  </si>
  <si>
    <t>2015-10-10T18:00:00+0200</t>
  </si>
  <si>
    <t>2015-10-10T17:00:00Z</t>
  </si>
  <si>
    <t>2015-10-10T19:00:00+0200</t>
  </si>
  <si>
    <t>2015-10-10T18:00:00Z</t>
  </si>
  <si>
    <t>2015-10-10T20:00:00+0200</t>
  </si>
  <si>
    <t>2015-10-10T19:00:00Z</t>
  </si>
  <si>
    <t>2015-10-10T21:00:00+0200</t>
  </si>
  <si>
    <t>2015-10-10T20:00:00Z</t>
  </si>
  <si>
    <t>2015-10-10T22:00:00+0200</t>
  </si>
  <si>
    <t>2015-10-10T21:00:00Z</t>
  </si>
  <si>
    <t>2015-10-10T23:00:00+0200</t>
  </si>
  <si>
    <t>2015-10-10T22:00:00Z</t>
  </si>
  <si>
    <t>2015-10-11T00:00:00+0200</t>
  </si>
  <si>
    <t>2015-10-10T23:00:00Z</t>
  </si>
  <si>
    <t>2015-10-11T01:00:00+0200</t>
  </si>
  <si>
    <t>2015-10-11T00:00:00Z</t>
  </si>
  <si>
    <t>2015-10-11T02:00:00+0200</t>
  </si>
  <si>
    <t>2015-10-11T01:00:00Z</t>
  </si>
  <si>
    <t>2015-10-11T03:00:00+0200</t>
  </si>
  <si>
    <t>2015-10-11T02:00:00Z</t>
  </si>
  <si>
    <t>2015-10-11T04:00:00+0200</t>
  </si>
  <si>
    <t>2015-10-11T03:00:00Z</t>
  </si>
  <si>
    <t>2015-10-11T05:00:00+0200</t>
  </si>
  <si>
    <t>2015-10-11T04:00:00Z</t>
  </si>
  <si>
    <t>2015-10-11T06:00:00+0200</t>
  </si>
  <si>
    <t>2015-10-11T05:00:00Z</t>
  </si>
  <si>
    <t>2015-10-11T07:00:00+0200</t>
  </si>
  <si>
    <t>2015-10-11T06:00:00Z</t>
  </si>
  <si>
    <t>2015-10-11T08:00:00+0200</t>
  </si>
  <si>
    <t>2015-10-11T07:00:00Z</t>
  </si>
  <si>
    <t>2015-10-11T09:00:00+0200</t>
  </si>
  <si>
    <t>2015-10-11T08:00:00Z</t>
  </si>
  <si>
    <t>2015-10-11T10:00:00+0200</t>
  </si>
  <si>
    <t>2015-10-11T09:00:00Z</t>
  </si>
  <si>
    <t>2015-10-11T11:00:00+0200</t>
  </si>
  <si>
    <t>2015-10-11T10:00:00Z</t>
  </si>
  <si>
    <t>2015-10-11T12:00:00+0200</t>
  </si>
  <si>
    <t>2015-10-11T11:00:00Z</t>
  </si>
  <si>
    <t>2015-10-11T13:00:00+0200</t>
  </si>
  <si>
    <t>2015-10-11T12:00:00Z</t>
  </si>
  <si>
    <t>2015-10-11T14:00:00+0200</t>
  </si>
  <si>
    <t>2015-10-11T13:00:00Z</t>
  </si>
  <si>
    <t>2015-10-11T15:00:00+0200</t>
  </si>
  <si>
    <t>2015-10-11T14:00:00Z</t>
  </si>
  <si>
    <t>2015-10-11T16:00:00+0200</t>
  </si>
  <si>
    <t>2015-10-11T15:00:00Z</t>
  </si>
  <si>
    <t>2015-10-11T17:00:00+0200</t>
  </si>
  <si>
    <t>2015-10-11T16:00:00Z</t>
  </si>
  <si>
    <t>2015-10-11T18:00:00+0200</t>
  </si>
  <si>
    <t>2015-10-11T17:00:00Z</t>
  </si>
  <si>
    <t>2015-10-11T19:00:00+0200</t>
  </si>
  <si>
    <t>2015-10-11T18:00:00Z</t>
  </si>
  <si>
    <t>2015-10-11T20:00:00+0200</t>
  </si>
  <si>
    <t>2015-10-11T19:00:00Z</t>
  </si>
  <si>
    <t>2015-10-11T21:00:00+0200</t>
  </si>
  <si>
    <t>2015-10-11T20:00:00Z</t>
  </si>
  <si>
    <t>2015-10-11T22:00:00+0200</t>
  </si>
  <si>
    <t>2015-10-11T21:00:00Z</t>
  </si>
  <si>
    <t>2015-10-11T23:00:00+0200</t>
  </si>
  <si>
    <t>2015-10-11T22:00:00Z</t>
  </si>
  <si>
    <t>2015-10-12T00:00:00+0200</t>
  </si>
  <si>
    <t>2015-10-11T23:00:00Z</t>
  </si>
  <si>
    <t>2015-10-12T01:00:00+0200</t>
  </si>
  <si>
    <t>2015-10-12T00:00:00Z</t>
  </si>
  <si>
    <t>2015-10-12T02:00:00+0200</t>
  </si>
  <si>
    <t>2015-10-12T01:00:00Z</t>
  </si>
  <si>
    <t>2015-10-12T03:00:00+0200</t>
  </si>
  <si>
    <t>2015-10-12T02:00:00Z</t>
  </si>
  <si>
    <t>2015-10-12T04:00:00+0200</t>
  </si>
  <si>
    <t>2015-10-12T03:00:00Z</t>
  </si>
  <si>
    <t>2015-10-12T05:00:00+0200</t>
  </si>
  <si>
    <t>2015-10-12T04:00:00Z</t>
  </si>
  <si>
    <t>2015-10-12T06:00:00+0200</t>
  </si>
  <si>
    <t>2015-10-12T05:00:00Z</t>
  </si>
  <si>
    <t>2015-10-12T07:00:00+0200</t>
  </si>
  <si>
    <t>2015-10-12T06:00:00Z</t>
  </si>
  <si>
    <t>2015-10-12T08:00:00+0200</t>
  </si>
  <si>
    <t>2015-10-12T07:00:00Z</t>
  </si>
  <si>
    <t>2015-10-12T09:00:00+0200</t>
  </si>
  <si>
    <t>2015-10-12T08:00:00Z</t>
  </si>
  <si>
    <t>2015-10-12T10:00:00+0200</t>
  </si>
  <si>
    <t>2015-10-12T09:00:00Z</t>
  </si>
  <si>
    <t>2015-10-12T11:00:00+0200</t>
  </si>
  <si>
    <t>2015-10-12T10:00:00Z</t>
  </si>
  <si>
    <t>2015-10-12T12:00:00+0200</t>
  </si>
  <si>
    <t>2015-10-12T11:00:00Z</t>
  </si>
  <si>
    <t>2015-10-12T13:00:00+0200</t>
  </si>
  <si>
    <t>2015-10-12T12:00:00Z</t>
  </si>
  <si>
    <t>2015-10-12T14:00:00+0200</t>
  </si>
  <si>
    <t>2015-10-12T13:00:00Z</t>
  </si>
  <si>
    <t>2015-10-12T15:00:00+0200</t>
  </si>
  <si>
    <t>2015-10-12T14:00:00Z</t>
  </si>
  <si>
    <t>2015-10-12T16:00:00+0200</t>
  </si>
  <si>
    <t>2015-10-12T15:00:00Z</t>
  </si>
  <si>
    <t>2015-10-12T17:00:00+0200</t>
  </si>
  <si>
    <t>2015-10-12T16:00:00Z</t>
  </si>
  <si>
    <t>2015-10-12T18:00:00+0200</t>
  </si>
  <si>
    <t>2015-10-12T17:00:00Z</t>
  </si>
  <si>
    <t>2015-10-12T19:00:00+0200</t>
  </si>
  <si>
    <t>2015-10-12T18:00:00Z</t>
  </si>
  <si>
    <t>2015-10-12T20:00:00+0200</t>
  </si>
  <si>
    <t>2015-10-12T19:00:00Z</t>
  </si>
  <si>
    <t>2015-10-12T21:00:00+0200</t>
  </si>
  <si>
    <t>2015-10-12T20:00:00Z</t>
  </si>
  <si>
    <t>2015-10-12T22:00:00+0200</t>
  </si>
  <si>
    <t>2015-10-12T21:00:00Z</t>
  </si>
  <si>
    <t>2015-10-12T23:00:00+0200</t>
  </si>
  <si>
    <t>2015-10-12T22:00:00Z</t>
  </si>
  <si>
    <t>2015-10-13T00:00:00+0200</t>
  </si>
  <si>
    <t>2015-10-12T23:00:00Z</t>
  </si>
  <si>
    <t>2015-10-13T01:00:00+0200</t>
  </si>
  <si>
    <t>2015-10-13T00:00:00Z</t>
  </si>
  <si>
    <t>2015-10-13T02:00:00+0200</t>
  </si>
  <si>
    <t>2015-10-13T01:00:00Z</t>
  </si>
  <si>
    <t>2015-10-13T03:00:00+0200</t>
  </si>
  <si>
    <t>2015-10-13T02:00:00Z</t>
  </si>
  <si>
    <t>2015-10-13T04:00:00+0200</t>
  </si>
  <si>
    <t>2015-10-13T03:00:00Z</t>
  </si>
  <si>
    <t>2015-10-13T05:00:00+0200</t>
  </si>
  <si>
    <t>2015-10-13T04:00:00Z</t>
  </si>
  <si>
    <t>2015-10-13T06:00:00+0200</t>
  </si>
  <si>
    <t>2015-10-13T05:00:00Z</t>
  </si>
  <si>
    <t>2015-10-13T07:00:00+0200</t>
  </si>
  <si>
    <t>2015-10-13T06:00:00Z</t>
  </si>
  <si>
    <t>2015-10-13T08:00:00+0200</t>
  </si>
  <si>
    <t>2015-10-13T07:00:00Z</t>
  </si>
  <si>
    <t>2015-10-13T09:00:00+0200</t>
  </si>
  <si>
    <t>2015-10-13T08:00:00Z</t>
  </si>
  <si>
    <t>2015-10-13T10:00:00+0200</t>
  </si>
  <si>
    <t>2015-10-13T09:00:00Z</t>
  </si>
  <si>
    <t>2015-10-13T11:00:00+0200</t>
  </si>
  <si>
    <t>2015-10-13T10:00:00Z</t>
  </si>
  <si>
    <t>2015-10-13T12:00:00+0200</t>
  </si>
  <si>
    <t>2015-10-13T11:00:00Z</t>
  </si>
  <si>
    <t>2015-10-13T13:00:00+0200</t>
  </si>
  <si>
    <t>2015-10-13T12:00:00Z</t>
  </si>
  <si>
    <t>2015-10-13T14:00:00+0200</t>
  </si>
  <si>
    <t>2015-10-13T13:00:00Z</t>
  </si>
  <si>
    <t>2015-10-13T15:00:00+0200</t>
  </si>
  <si>
    <t>2015-10-13T14:00:00Z</t>
  </si>
  <si>
    <t>2015-10-13T16:00:00+0200</t>
  </si>
  <si>
    <t>2015-10-13T15:00:00Z</t>
  </si>
  <si>
    <t>2015-10-13T17:00:00+0200</t>
  </si>
  <si>
    <t>2015-10-13T16:00:00Z</t>
  </si>
  <si>
    <t>2015-10-13T18:00:00+0200</t>
  </si>
  <si>
    <t>2015-10-13T17:00:00Z</t>
  </si>
  <si>
    <t>2015-10-13T19:00:00+0200</t>
  </si>
  <si>
    <t>2015-10-13T18:00:00Z</t>
  </si>
  <si>
    <t>2015-10-13T20:00:00+0200</t>
  </si>
  <si>
    <t>2015-10-13T19:00:00Z</t>
  </si>
  <si>
    <t>2015-10-13T21:00:00+0200</t>
  </si>
  <si>
    <t>2015-10-13T20:00:00Z</t>
  </si>
  <si>
    <t>2015-10-13T22:00:00+0200</t>
  </si>
  <si>
    <t>2015-10-13T21:00:00Z</t>
  </si>
  <si>
    <t>2015-10-13T23:00:00+0200</t>
  </si>
  <si>
    <t>2015-10-13T22:00:00Z</t>
  </si>
  <si>
    <t>2015-10-14T00:00:00+0200</t>
  </si>
  <si>
    <t>2015-10-13T23:00:00Z</t>
  </si>
  <si>
    <t>2015-10-14T01:00:00+0200</t>
  </si>
  <si>
    <t>2015-10-14T00:00:00Z</t>
  </si>
  <si>
    <t>2015-10-14T02:00:00+0200</t>
  </si>
  <si>
    <t>2015-10-14T01:00:00Z</t>
  </si>
  <si>
    <t>2015-10-14T03:00:00+0200</t>
  </si>
  <si>
    <t>2015-10-14T02:00:00Z</t>
  </si>
  <si>
    <t>2015-10-14T04:00:00+0200</t>
  </si>
  <si>
    <t>2015-10-14T03:00:00Z</t>
  </si>
  <si>
    <t>2015-10-14T05:00:00+0200</t>
  </si>
  <si>
    <t>2015-10-14T04:00:00Z</t>
  </si>
  <si>
    <t>2015-10-14T06:00:00+0200</t>
  </si>
  <si>
    <t>2015-10-14T05:00:00Z</t>
  </si>
  <si>
    <t>2015-10-14T07:00:00+0200</t>
  </si>
  <si>
    <t>2015-10-14T06:00:00Z</t>
  </si>
  <si>
    <t>2015-10-14T08:00:00+0200</t>
  </si>
  <si>
    <t>2015-10-14T07:00:00Z</t>
  </si>
  <si>
    <t>2015-10-14T09:00:00+0200</t>
  </si>
  <si>
    <t>2015-10-14T08:00:00Z</t>
  </si>
  <si>
    <t>2015-10-14T10:00:00+0200</t>
  </si>
  <si>
    <t>2015-10-14T09:00:00Z</t>
  </si>
  <si>
    <t>2015-10-14T11:00:00+0200</t>
  </si>
  <si>
    <t>2015-10-14T10:00:00Z</t>
  </si>
  <si>
    <t>2015-10-14T12:00:00+0200</t>
  </si>
  <si>
    <t>2015-10-14T11:00:00Z</t>
  </si>
  <si>
    <t>2015-10-14T13:00:00+0200</t>
  </si>
  <si>
    <t>2015-10-14T12:00:00Z</t>
  </si>
  <si>
    <t>2015-10-14T14:00:00+0200</t>
  </si>
  <si>
    <t>2015-10-14T13:00:00Z</t>
  </si>
  <si>
    <t>2015-10-14T15:00:00+0200</t>
  </si>
  <si>
    <t>2015-10-14T14:00:00Z</t>
  </si>
  <si>
    <t>2015-10-14T16:00:00+0200</t>
  </si>
  <si>
    <t>2015-10-14T15:00:00Z</t>
  </si>
  <si>
    <t>2015-10-14T17:00:00+0200</t>
  </si>
  <si>
    <t>2015-10-14T16:00:00Z</t>
  </si>
  <si>
    <t>2015-10-14T18:00:00+0200</t>
  </si>
  <si>
    <t>2015-10-14T17:00:00Z</t>
  </si>
  <si>
    <t>2015-10-14T19:00:00+0200</t>
  </si>
  <si>
    <t>2015-10-14T18:00:00Z</t>
  </si>
  <si>
    <t>2015-10-14T20:00:00+0200</t>
  </si>
  <si>
    <t>2015-10-14T19:00:00Z</t>
  </si>
  <si>
    <t>2015-10-14T21:00:00+0200</t>
  </si>
  <si>
    <t>2015-10-14T20:00:00Z</t>
  </si>
  <si>
    <t>2015-10-14T22:00:00+0200</t>
  </si>
  <si>
    <t>2015-10-14T21:00:00Z</t>
  </si>
  <si>
    <t>2015-10-14T23:00:00+0200</t>
  </si>
  <si>
    <t>2015-10-14T22:00:00Z</t>
  </si>
  <si>
    <t>2015-10-15T00:00:00+0200</t>
  </si>
  <si>
    <t>2015-10-14T23:00:00Z</t>
  </si>
  <si>
    <t>2015-10-15T01:00:00+0200</t>
  </si>
  <si>
    <t>2015-10-15T00:00:00Z</t>
  </si>
  <si>
    <t>2015-10-15T02:00:00+0200</t>
  </si>
  <si>
    <t>2015-10-15T01:00:00Z</t>
  </si>
  <si>
    <t>2015-10-15T03:00:00+0200</t>
  </si>
  <si>
    <t>2015-10-15T02:00:00Z</t>
  </si>
  <si>
    <t>2015-10-15T04:00:00+0200</t>
  </si>
  <si>
    <t>2015-10-15T03:00:00Z</t>
  </si>
  <si>
    <t>2015-10-15T05:00:00+0200</t>
  </si>
  <si>
    <t>2015-10-15T04:00:00Z</t>
  </si>
  <si>
    <t>2015-10-15T06:00:00+0200</t>
  </si>
  <si>
    <t>2015-10-15T05:00:00Z</t>
  </si>
  <si>
    <t>2015-10-15T07:00:00+0200</t>
  </si>
  <si>
    <t>2015-10-15T06:00:00Z</t>
  </si>
  <si>
    <t>2015-10-15T08:00:00+0200</t>
  </si>
  <si>
    <t>2015-10-15T07:00:00Z</t>
  </si>
  <si>
    <t>2015-10-15T09:00:00+0200</t>
  </si>
  <si>
    <t>2015-10-15T08:00:00Z</t>
  </si>
  <si>
    <t>2015-10-15T10:00:00+0200</t>
  </si>
  <si>
    <t>2015-10-15T09:00:00Z</t>
  </si>
  <si>
    <t>2015-10-15T11:00:00+0200</t>
  </si>
  <si>
    <t>2015-10-15T10:00:00Z</t>
  </si>
  <si>
    <t>2015-10-15T12:00:00+0200</t>
  </si>
  <si>
    <t>2015-10-15T11:00:00Z</t>
  </si>
  <si>
    <t>2015-10-15T13:00:00+0200</t>
  </si>
  <si>
    <t>2015-10-15T12:00:00Z</t>
  </si>
  <si>
    <t>2015-10-15T14:00:00+0200</t>
  </si>
  <si>
    <t>2015-10-15T13:00:00Z</t>
  </si>
  <si>
    <t>2015-10-15T15:00:00+0200</t>
  </si>
  <si>
    <t>2015-10-15T14:00:00Z</t>
  </si>
  <si>
    <t>2015-10-15T16:00:00+0200</t>
  </si>
  <si>
    <t>2015-10-15T15:00:00Z</t>
  </si>
  <si>
    <t>2015-10-15T17:00:00+0200</t>
  </si>
  <si>
    <t>2015-10-15T16:00:00Z</t>
  </si>
  <si>
    <t>2015-10-15T18:00:00+0200</t>
  </si>
  <si>
    <t>2015-10-15T17:00:00Z</t>
  </si>
  <si>
    <t>2015-10-15T19:00:00+0200</t>
  </si>
  <si>
    <t>2015-10-15T18:00:00Z</t>
  </si>
  <si>
    <t>2015-10-15T20:00:00+0200</t>
  </si>
  <si>
    <t>2015-10-15T19:00:00Z</t>
  </si>
  <si>
    <t>2015-10-15T21:00:00+0200</t>
  </si>
  <si>
    <t>2015-10-15T20:00:00Z</t>
  </si>
  <si>
    <t>2015-10-15T22:00:00+0200</t>
  </si>
  <si>
    <t>2015-10-15T21:00:00Z</t>
  </si>
  <si>
    <t>2015-10-15T23:00:00+0200</t>
  </si>
  <si>
    <t>2015-10-15T22:00:00Z</t>
  </si>
  <si>
    <t>2015-10-16T00:00:00+0200</t>
  </si>
  <si>
    <t>2015-10-15T23:00:00Z</t>
  </si>
  <si>
    <t>2015-10-16T01:00:00+0200</t>
  </si>
  <si>
    <t>2015-10-16T00:00:00Z</t>
  </si>
  <si>
    <t>2015-10-16T02:00:00+0200</t>
  </si>
  <si>
    <t>2015-10-16T01:00:00Z</t>
  </si>
  <si>
    <t>2015-10-16T03:00:00+0200</t>
  </si>
  <si>
    <t>2015-10-16T02:00:00Z</t>
  </si>
  <si>
    <t>2015-10-16T04:00:00+0200</t>
  </si>
  <si>
    <t>2015-10-16T03:00:00Z</t>
  </si>
  <si>
    <t>2015-10-16T05:00:00+0200</t>
  </si>
  <si>
    <t>2015-10-16T04:00:00Z</t>
  </si>
  <si>
    <t>2015-10-16T06:00:00+0200</t>
  </si>
  <si>
    <t>2015-10-16T05:00:00Z</t>
  </si>
  <si>
    <t>2015-10-16T07:00:00+0200</t>
  </si>
  <si>
    <t>2015-10-16T06:00:00Z</t>
  </si>
  <si>
    <t>2015-10-16T08:00:00+0200</t>
  </si>
  <si>
    <t>2015-10-16T07:00:00Z</t>
  </si>
  <si>
    <t>2015-10-16T09:00:00+0200</t>
  </si>
  <si>
    <t>2015-10-16T08:00:00Z</t>
  </si>
  <si>
    <t>2015-10-16T10:00:00+0200</t>
  </si>
  <si>
    <t>2015-10-16T09:00:00Z</t>
  </si>
  <si>
    <t>2015-10-16T11:00:00+0200</t>
  </si>
  <si>
    <t>2015-10-16T10:00:00Z</t>
  </si>
  <si>
    <t>2015-10-16T12:00:00+0200</t>
  </si>
  <si>
    <t>2015-10-16T11:00:00Z</t>
  </si>
  <si>
    <t>2015-10-16T13:00:00+0200</t>
  </si>
  <si>
    <t>2015-10-16T12:00:00Z</t>
  </si>
  <si>
    <t>2015-10-16T14:00:00+0200</t>
  </si>
  <si>
    <t>2015-10-16T13:00:00Z</t>
  </si>
  <si>
    <t>2015-10-16T15:00:00+0200</t>
  </si>
  <si>
    <t>2015-10-16T14:00:00Z</t>
  </si>
  <si>
    <t>2015-10-16T16:00:00+0200</t>
  </si>
  <si>
    <t>2015-10-16T15:00:00Z</t>
  </si>
  <si>
    <t>2015-10-16T17:00:00+0200</t>
  </si>
  <si>
    <t>2015-10-16T16:00:00Z</t>
  </si>
  <si>
    <t>2015-10-16T18:00:00+0200</t>
  </si>
  <si>
    <t>2015-10-16T17:00:00Z</t>
  </si>
  <si>
    <t>2015-10-16T19:00:00+0200</t>
  </si>
  <si>
    <t>2015-10-16T18:00:00Z</t>
  </si>
  <si>
    <t>2015-10-16T20:00:00+0200</t>
  </si>
  <si>
    <t>2015-10-16T19:00:00Z</t>
  </si>
  <si>
    <t>2015-10-16T21:00:00+0200</t>
  </si>
  <si>
    <t>2015-10-16T20:00:00Z</t>
  </si>
  <si>
    <t>2015-10-16T22:00:00+0200</t>
  </si>
  <si>
    <t>2015-10-16T21:00:00Z</t>
  </si>
  <si>
    <t>2015-10-16T23:00:00+0200</t>
  </si>
  <si>
    <t>2015-10-16T22:00:00Z</t>
  </si>
  <si>
    <t>2015-10-17T00:00:00+0200</t>
  </si>
  <si>
    <t>2015-10-16T23:00:00Z</t>
  </si>
  <si>
    <t>2015-10-17T01:00:00+0200</t>
  </si>
  <si>
    <t>2015-10-17T00:00:00Z</t>
  </si>
  <si>
    <t>2015-10-17T02:00:00+0200</t>
  </si>
  <si>
    <t>2015-10-17T01:00:00Z</t>
  </si>
  <si>
    <t>2015-10-17T03:00:00+0200</t>
  </si>
  <si>
    <t>2015-10-17T02:00:00Z</t>
  </si>
  <si>
    <t>2015-10-17T04:00:00+0200</t>
  </si>
  <si>
    <t>2015-10-17T03:00:00Z</t>
  </si>
  <si>
    <t>2015-10-17T05:00:00+0200</t>
  </si>
  <si>
    <t>2015-10-17T04:00:00Z</t>
  </si>
  <si>
    <t>2015-10-17T06:00:00+0200</t>
  </si>
  <si>
    <t>2015-10-17T05:00:00Z</t>
  </si>
  <si>
    <t>2015-10-17T07:00:00+0200</t>
  </si>
  <si>
    <t>2015-10-17T06:00:00Z</t>
  </si>
  <si>
    <t>2015-10-17T08:00:00+0200</t>
  </si>
  <si>
    <t>2015-10-17T07:00:00Z</t>
  </si>
  <si>
    <t>2015-10-17T09:00:00+0200</t>
  </si>
  <si>
    <t>2015-10-17T08:00:00Z</t>
  </si>
  <si>
    <t>2015-10-17T10:00:00+0200</t>
  </si>
  <si>
    <t>2015-10-17T09:00:00Z</t>
  </si>
  <si>
    <t>2015-10-17T11:00:00+0200</t>
  </si>
  <si>
    <t>2015-10-17T10:00:00Z</t>
  </si>
  <si>
    <t>2015-10-17T12:00:00+0200</t>
  </si>
  <si>
    <t>2015-10-17T11:00:00Z</t>
  </si>
  <si>
    <t>2015-10-17T13:00:00+0200</t>
  </si>
  <si>
    <t>2015-10-17T12:00:00Z</t>
  </si>
  <si>
    <t>2015-10-17T14:00:00+0200</t>
  </si>
  <si>
    <t>2015-10-17T13:00:00Z</t>
  </si>
  <si>
    <t>2015-10-17T15:00:00+0200</t>
  </si>
  <si>
    <t>2015-10-17T14:00:00Z</t>
  </si>
  <si>
    <t>2015-10-17T16:00:00+0200</t>
  </si>
  <si>
    <t>2015-10-17T15:00:00Z</t>
  </si>
  <si>
    <t>2015-10-17T17:00:00+0200</t>
  </si>
  <si>
    <t>2015-10-17T16:00:00Z</t>
  </si>
  <si>
    <t>2015-10-17T18:00:00+0200</t>
  </si>
  <si>
    <t>2015-10-17T17:00:00Z</t>
  </si>
  <si>
    <t>2015-10-17T19:00:00+0200</t>
  </si>
  <si>
    <t>2015-10-17T18:00:00Z</t>
  </si>
  <si>
    <t>2015-10-17T20:00:00+0200</t>
  </si>
  <si>
    <t>2015-10-17T19:00:00Z</t>
  </si>
  <si>
    <t>2015-10-17T21:00:00+0200</t>
  </si>
  <si>
    <t>2015-10-17T20:00:00Z</t>
  </si>
  <si>
    <t>2015-10-17T22:00:00+0200</t>
  </si>
  <si>
    <t>2015-10-17T21:00:00Z</t>
  </si>
  <si>
    <t>2015-10-17T23:00:00+0200</t>
  </si>
  <si>
    <t>2015-10-17T22:00:00Z</t>
  </si>
  <si>
    <t>2015-10-18T00:00:00+0200</t>
  </si>
  <si>
    <t>2015-10-17T23:00:00Z</t>
  </si>
  <si>
    <t>2015-10-18T01:00:00+0200</t>
  </si>
  <si>
    <t>2015-10-18T00:00:00Z</t>
  </si>
  <si>
    <t>2015-10-18T02:00:00+0200</t>
  </si>
  <si>
    <t>2015-10-18T01:00:00Z</t>
  </si>
  <si>
    <t>2015-10-18T03:00:00+0200</t>
  </si>
  <si>
    <t>2015-10-18T02:00:00Z</t>
  </si>
  <si>
    <t>2015-10-18T04:00:00+0200</t>
  </si>
  <si>
    <t>2015-10-18T03:00:00Z</t>
  </si>
  <si>
    <t>2015-10-18T05:00:00+0200</t>
  </si>
  <si>
    <t>2015-10-18T04:00:00Z</t>
  </si>
  <si>
    <t>2015-10-18T06:00:00+0200</t>
  </si>
  <si>
    <t>2015-10-18T05:00:00Z</t>
  </si>
  <si>
    <t>2015-10-18T07:00:00+0200</t>
  </si>
  <si>
    <t>2015-10-18T06:00:00Z</t>
  </si>
  <si>
    <t>2015-10-18T08:00:00+0200</t>
  </si>
  <si>
    <t>2015-10-18T07:00:00Z</t>
  </si>
  <si>
    <t>2015-10-18T09:00:00+0200</t>
  </si>
  <si>
    <t>2015-10-18T08:00:00Z</t>
  </si>
  <si>
    <t>2015-10-18T10:00:00+0200</t>
  </si>
  <si>
    <t>2015-10-18T09:00:00Z</t>
  </si>
  <si>
    <t>2015-10-18T11:00:00+0200</t>
  </si>
  <si>
    <t>2015-10-18T10:00:00Z</t>
  </si>
  <si>
    <t>2015-10-18T12:00:00+0200</t>
  </si>
  <si>
    <t>2015-10-18T11:00:00Z</t>
  </si>
  <si>
    <t>2015-10-18T13:00:00+0200</t>
  </si>
  <si>
    <t>2015-10-18T12:00:00Z</t>
  </si>
  <si>
    <t>2015-10-18T14:00:00+0200</t>
  </si>
  <si>
    <t>2015-10-18T13:00:00Z</t>
  </si>
  <si>
    <t>2015-10-18T15:00:00+0200</t>
  </si>
  <si>
    <t>2015-10-18T14:00:00Z</t>
  </si>
  <si>
    <t>2015-10-18T16:00:00+0200</t>
  </si>
  <si>
    <t>2015-10-18T15:00:00Z</t>
  </si>
  <si>
    <t>2015-10-18T17:00:00+0200</t>
  </si>
  <si>
    <t>2015-10-18T16:00:00Z</t>
  </si>
  <si>
    <t>2015-10-18T18:00:00+0200</t>
  </si>
  <si>
    <t>2015-10-18T17:00:00Z</t>
  </si>
  <si>
    <t>2015-10-18T19:00:00+0200</t>
  </si>
  <si>
    <t>2015-10-18T18:00:00Z</t>
  </si>
  <si>
    <t>2015-10-18T20:00:00+0200</t>
  </si>
  <si>
    <t>2015-10-18T19:00:00Z</t>
  </si>
  <si>
    <t>2015-10-18T21:00:00+0200</t>
  </si>
  <si>
    <t>2015-10-18T20:00:00Z</t>
  </si>
  <si>
    <t>2015-10-18T22:00:00+0200</t>
  </si>
  <si>
    <t>2015-10-18T21:00:00Z</t>
  </si>
  <si>
    <t>2015-10-18T23:00:00+0200</t>
  </si>
  <si>
    <t>2015-10-18T22:00:00Z</t>
  </si>
  <si>
    <t>2015-10-19T00:00:00+0200</t>
  </si>
  <si>
    <t>2015-10-18T23:00:00Z</t>
  </si>
  <si>
    <t>2015-10-19T01:00:00+0200</t>
  </si>
  <si>
    <t>2015-10-19T00:00:00Z</t>
  </si>
  <si>
    <t>2015-10-19T02:00:00+0200</t>
  </si>
  <si>
    <t>2015-10-19T01:00:00Z</t>
  </si>
  <si>
    <t>2015-10-19T03:00:00+0200</t>
  </si>
  <si>
    <t>2015-10-19T02:00:00Z</t>
  </si>
  <si>
    <t>2015-10-19T04:00:00+0200</t>
  </si>
  <si>
    <t>2015-10-19T03:00:00Z</t>
  </si>
  <si>
    <t>2015-10-19T05:00:00+0200</t>
  </si>
  <si>
    <t>2015-10-19T04:00:00Z</t>
  </si>
  <si>
    <t>2015-10-19T06:00:00+0200</t>
  </si>
  <si>
    <t>2015-10-19T05:00:00Z</t>
  </si>
  <si>
    <t>2015-10-19T07:00:00+0200</t>
  </si>
  <si>
    <t>2015-10-19T06:00:00Z</t>
  </si>
  <si>
    <t>2015-10-19T08:00:00+0200</t>
  </si>
  <si>
    <t>2015-10-19T07:00:00Z</t>
  </si>
  <si>
    <t>2015-10-19T09:00:00+0200</t>
  </si>
  <si>
    <t>2015-10-19T08:00:00Z</t>
  </si>
  <si>
    <t>2015-10-19T10:00:00+0200</t>
  </si>
  <si>
    <t>2015-10-19T09:00:00Z</t>
  </si>
  <si>
    <t>2015-10-19T11:00:00+0200</t>
  </si>
  <si>
    <t>2015-10-19T10:00:00Z</t>
  </si>
  <si>
    <t>2015-10-19T12:00:00+0200</t>
  </si>
  <si>
    <t>2015-10-19T11:00:00Z</t>
  </si>
  <si>
    <t>2015-10-19T13:00:00+0200</t>
  </si>
  <si>
    <t>2015-10-19T12:00:00Z</t>
  </si>
  <si>
    <t>2015-10-19T14:00:00+0200</t>
  </si>
  <si>
    <t>2015-10-19T13:00:00Z</t>
  </si>
  <si>
    <t>2015-10-19T15:00:00+0200</t>
  </si>
  <si>
    <t>2015-10-19T14:00:00Z</t>
  </si>
  <si>
    <t>2015-10-19T16:00:00+0200</t>
  </si>
  <si>
    <t>2015-10-19T15:00:00Z</t>
  </si>
  <si>
    <t>2015-10-19T17:00:00+0200</t>
  </si>
  <si>
    <t>2015-10-19T16:00:00Z</t>
  </si>
  <si>
    <t>2015-10-19T18:00:00+0200</t>
  </si>
  <si>
    <t>2015-10-19T17:00:00Z</t>
  </si>
  <si>
    <t>2015-10-19T19:00:00+0200</t>
  </si>
  <si>
    <t>2015-10-19T18:00:00Z</t>
  </si>
  <si>
    <t>2015-10-19T20:00:00+0200</t>
  </si>
  <si>
    <t>2015-10-19T19:00:00Z</t>
  </si>
  <si>
    <t>2015-10-19T21:00:00+0200</t>
  </si>
  <si>
    <t>2015-10-19T20:00:00Z</t>
  </si>
  <si>
    <t>2015-10-19T22:00:00+0200</t>
  </si>
  <si>
    <t>2015-10-19T21:00:00Z</t>
  </si>
  <si>
    <t>2015-10-19T23:00:00+0200</t>
  </si>
  <si>
    <t>2015-10-19T22:00:00Z</t>
  </si>
  <si>
    <t>2015-10-20T00:00:00+0200</t>
  </si>
  <si>
    <t>2015-10-19T23:00:00Z</t>
  </si>
  <si>
    <t>2015-10-20T01:00:00+0200</t>
  </si>
  <si>
    <t>2015-10-20T00:00:00Z</t>
  </si>
  <si>
    <t>2015-10-20T02:00:00+0200</t>
  </si>
  <si>
    <t>2015-10-20T01:00:00Z</t>
  </si>
  <si>
    <t>2015-10-20T03:00:00+0200</t>
  </si>
  <si>
    <t>2015-10-20T02:00:00Z</t>
  </si>
  <si>
    <t>2015-10-20T04:00:00+0200</t>
  </si>
  <si>
    <t>2015-10-20T03:00:00Z</t>
  </si>
  <si>
    <t>2015-10-20T05:00:00+0200</t>
  </si>
  <si>
    <t>2015-10-20T04:00:00Z</t>
  </si>
  <si>
    <t>2015-10-20T06:00:00+0200</t>
  </si>
  <si>
    <t>2015-10-20T05:00:00Z</t>
  </si>
  <si>
    <t>2015-10-20T07:00:00+0200</t>
  </si>
  <si>
    <t>2015-10-20T06:00:00Z</t>
  </si>
  <si>
    <t>2015-10-20T08:00:00+0200</t>
  </si>
  <si>
    <t>2015-10-20T07:00:00Z</t>
  </si>
  <si>
    <t>2015-10-20T09:00:00+0200</t>
  </si>
  <si>
    <t>2015-10-20T08:00:00Z</t>
  </si>
  <si>
    <t>2015-10-20T10:00:00+0200</t>
  </si>
  <si>
    <t>2015-10-20T09:00:00Z</t>
  </si>
  <si>
    <t>2015-10-20T11:00:00+0200</t>
  </si>
  <si>
    <t>2015-10-20T10:00:00Z</t>
  </si>
  <si>
    <t>2015-10-20T12:00:00+0200</t>
  </si>
  <si>
    <t>2015-10-20T11:00:00Z</t>
  </si>
  <si>
    <t>2015-10-20T13:00:00+0200</t>
  </si>
  <si>
    <t>2015-10-20T12:00:00Z</t>
  </si>
  <si>
    <t>2015-10-20T14:00:00+0200</t>
  </si>
  <si>
    <t>2015-10-20T13:00:00Z</t>
  </si>
  <si>
    <t>2015-10-20T15:00:00+0200</t>
  </si>
  <si>
    <t>2015-10-20T14:00:00Z</t>
  </si>
  <si>
    <t>2015-10-20T16:00:00+0200</t>
  </si>
  <si>
    <t>2015-10-20T15:00:00Z</t>
  </si>
  <si>
    <t>2015-10-20T17:00:00+0200</t>
  </si>
  <si>
    <t>2015-10-20T16:00:00Z</t>
  </si>
  <si>
    <t>2015-10-20T18:00:00+0200</t>
  </si>
  <si>
    <t>2015-10-20T17:00:00Z</t>
  </si>
  <si>
    <t>2015-10-20T19:00:00+0200</t>
  </si>
  <si>
    <t>2015-10-20T18:00:00Z</t>
  </si>
  <si>
    <t>2015-10-20T20:00:00+0200</t>
  </si>
  <si>
    <t>2015-10-20T19:00:00Z</t>
  </si>
  <si>
    <t>2015-10-20T21:00:00+0200</t>
  </si>
  <si>
    <t>2015-10-20T20:00:00Z</t>
  </si>
  <si>
    <t>2015-10-20T22:00:00+0200</t>
  </si>
  <si>
    <t>2015-10-20T21:00:00Z</t>
  </si>
  <si>
    <t>2015-10-20T23:00:00+0200</t>
  </si>
  <si>
    <t>2015-10-20T22:00:00Z</t>
  </si>
  <si>
    <t>2015-10-21T00:00:00+0200</t>
  </si>
  <si>
    <t>2015-10-20T23:00:00Z</t>
  </si>
  <si>
    <t>2015-10-21T01:00:00+0200</t>
  </si>
  <si>
    <t>2015-10-21T00:00:00Z</t>
  </si>
  <si>
    <t>2015-10-21T02:00:00+0200</t>
  </si>
  <si>
    <t>2015-10-21T01:00:00Z</t>
  </si>
  <si>
    <t>2015-10-21T03:00:00+0200</t>
  </si>
  <si>
    <t>2015-10-21T02:00:00Z</t>
  </si>
  <si>
    <t>2015-10-21T04:00:00+0200</t>
  </si>
  <si>
    <t>2015-10-21T03:00:00Z</t>
  </si>
  <si>
    <t>2015-10-21T05:00:00+0200</t>
  </si>
  <si>
    <t>2015-10-21T04:00:00Z</t>
  </si>
  <si>
    <t>2015-10-21T06:00:00+0200</t>
  </si>
  <si>
    <t>2015-10-21T05:00:00Z</t>
  </si>
  <si>
    <t>2015-10-21T07:00:00+0200</t>
  </si>
  <si>
    <t>2015-10-21T06:00:00Z</t>
  </si>
  <si>
    <t>2015-10-21T08:00:00+0200</t>
  </si>
  <si>
    <t>2015-10-21T07:00:00Z</t>
  </si>
  <si>
    <t>2015-10-21T09:00:00+0200</t>
  </si>
  <si>
    <t>2015-10-21T08:00:00Z</t>
  </si>
  <si>
    <t>2015-10-21T10:00:00+0200</t>
  </si>
  <si>
    <t>2015-10-21T09:00:00Z</t>
  </si>
  <si>
    <t>2015-10-21T11:00:00+0200</t>
  </si>
  <si>
    <t>2015-10-21T10:00:00Z</t>
  </si>
  <si>
    <t>2015-10-21T12:00:00+0200</t>
  </si>
  <si>
    <t>2015-10-21T11:00:00Z</t>
  </si>
  <si>
    <t>2015-10-21T13:00:00+0200</t>
  </si>
  <si>
    <t>2015-10-21T12:00:00Z</t>
  </si>
  <si>
    <t>2015-10-21T14:00:00+0200</t>
  </si>
  <si>
    <t>2015-10-21T13:00:00Z</t>
  </si>
  <si>
    <t>2015-10-21T15:00:00+0200</t>
  </si>
  <si>
    <t>2015-10-21T14:00:00Z</t>
  </si>
  <si>
    <t>2015-10-21T16:00:00+0200</t>
  </si>
  <si>
    <t>2015-10-21T15:00:00Z</t>
  </si>
  <si>
    <t>2015-10-21T17:00:00+0200</t>
  </si>
  <si>
    <t>2015-10-21T16:00:00Z</t>
  </si>
  <si>
    <t>2015-10-21T18:00:00+0200</t>
  </si>
  <si>
    <t>2015-10-21T17:00:00Z</t>
  </si>
  <si>
    <t>2015-10-21T19:00:00+0200</t>
  </si>
  <si>
    <t>2015-10-21T18:00:00Z</t>
  </si>
  <si>
    <t>2015-10-21T20:00:00+0200</t>
  </si>
  <si>
    <t>2015-10-21T19:00:00Z</t>
  </si>
  <si>
    <t>2015-10-21T21:00:00+0200</t>
  </si>
  <si>
    <t>2015-10-21T20:00:00Z</t>
  </si>
  <si>
    <t>2015-10-21T22:00:00+0200</t>
  </si>
  <si>
    <t>2015-10-21T21:00:00Z</t>
  </si>
  <si>
    <t>2015-10-21T23:00:00+0200</t>
  </si>
  <si>
    <t>2015-10-21T22:00:00Z</t>
  </si>
  <si>
    <t>2015-10-22T00:00:00+0200</t>
  </si>
  <si>
    <t>2015-10-21T23:00:00Z</t>
  </si>
  <si>
    <t>2015-10-22T01:00:00+0200</t>
  </si>
  <si>
    <t>2015-10-22T00:00:00Z</t>
  </si>
  <si>
    <t>2015-10-22T02:00:00+0200</t>
  </si>
  <si>
    <t>2015-10-22T01:00:00Z</t>
  </si>
  <si>
    <t>2015-10-22T03:00:00+0200</t>
  </si>
  <si>
    <t>2015-10-22T02:00:00Z</t>
  </si>
  <si>
    <t>2015-10-22T04:00:00+0200</t>
  </si>
  <si>
    <t>2015-10-22T03:00:00Z</t>
  </si>
  <si>
    <t>2015-10-22T05:00:00+0200</t>
  </si>
  <si>
    <t>2015-10-22T04:00:00Z</t>
  </si>
  <si>
    <t>2015-10-22T06:00:00+0200</t>
  </si>
  <si>
    <t>2015-10-22T05:00:00Z</t>
  </si>
  <si>
    <t>2015-10-22T07:00:00+0200</t>
  </si>
  <si>
    <t>2015-10-22T06:00:00Z</t>
  </si>
  <si>
    <t>2015-10-22T08:00:00+0200</t>
  </si>
  <si>
    <t>2015-10-22T07:00:00Z</t>
  </si>
  <si>
    <t>2015-10-22T09:00:00+0200</t>
  </si>
  <si>
    <t>2015-10-22T08:00:00Z</t>
  </si>
  <si>
    <t>2015-10-22T10:00:00+0200</t>
  </si>
  <si>
    <t>2015-10-22T09:00:00Z</t>
  </si>
  <si>
    <t>2015-10-22T11:00:00+0200</t>
  </si>
  <si>
    <t>2015-10-22T10:00:00Z</t>
  </si>
  <si>
    <t>2015-10-22T12:00:00+0200</t>
  </si>
  <si>
    <t>2015-10-22T11:00:00Z</t>
  </si>
  <si>
    <t>2015-10-22T13:00:00+0200</t>
  </si>
  <si>
    <t>2015-10-22T12:00:00Z</t>
  </si>
  <si>
    <t>2015-10-22T14:00:00+0200</t>
  </si>
  <si>
    <t>2015-10-22T13:00:00Z</t>
  </si>
  <si>
    <t>2015-10-22T15:00:00+0200</t>
  </si>
  <si>
    <t>2015-10-22T14:00:00Z</t>
  </si>
  <si>
    <t>2015-10-22T16:00:00+0200</t>
  </si>
  <si>
    <t>2015-10-22T15:00:00Z</t>
  </si>
  <si>
    <t>2015-10-22T17:00:00+0200</t>
  </si>
  <si>
    <t>2015-10-22T16:00:00Z</t>
  </si>
  <si>
    <t>2015-10-22T18:00:00+0200</t>
  </si>
  <si>
    <t>2015-10-22T17:00:00Z</t>
  </si>
  <si>
    <t>2015-10-22T19:00:00+0200</t>
  </si>
  <si>
    <t>2015-10-22T18:00:00Z</t>
  </si>
  <si>
    <t>2015-10-22T20:00:00+0200</t>
  </si>
  <si>
    <t>2015-10-22T19:00:00Z</t>
  </si>
  <si>
    <t>2015-10-22T21:00:00+0200</t>
  </si>
  <si>
    <t>2015-10-22T20:00:00Z</t>
  </si>
  <si>
    <t>2015-10-22T22:00:00+0200</t>
  </si>
  <si>
    <t>2015-10-22T21:00:00Z</t>
  </si>
  <si>
    <t>2015-10-22T23:00:00+0200</t>
  </si>
  <si>
    <t>2015-10-22T22:00:00Z</t>
  </si>
  <si>
    <t>2015-10-23T00:00:00+0200</t>
  </si>
  <si>
    <t>2015-10-22T23:00:00Z</t>
  </si>
  <si>
    <t>2015-10-23T01:00:00+0200</t>
  </si>
  <si>
    <t>2015-10-23T00:00:00Z</t>
  </si>
  <si>
    <t>2015-10-23T02:00:00+0200</t>
  </si>
  <si>
    <t>2015-10-23T01:00:00Z</t>
  </si>
  <si>
    <t>2015-10-23T03:00:00+0200</t>
  </si>
  <si>
    <t>2015-10-23T02:00:00Z</t>
  </si>
  <si>
    <t>2015-10-23T04:00:00+0200</t>
  </si>
  <si>
    <t>2015-10-23T03:00:00Z</t>
  </si>
  <si>
    <t>2015-10-23T05:00:00+0200</t>
  </si>
  <si>
    <t>2015-10-23T04:00:00Z</t>
  </si>
  <si>
    <t>2015-10-23T06:00:00+0200</t>
  </si>
  <si>
    <t>2015-10-23T05:00:00Z</t>
  </si>
  <si>
    <t>2015-10-23T07:00:00+0200</t>
  </si>
  <si>
    <t>2015-10-23T06:00:00Z</t>
  </si>
  <si>
    <t>2015-10-23T08:00:00+0200</t>
  </si>
  <si>
    <t>2015-10-23T07:00:00Z</t>
  </si>
  <si>
    <t>2015-10-23T09:00:00+0200</t>
  </si>
  <si>
    <t>2015-10-23T08:00:00Z</t>
  </si>
  <si>
    <t>2015-10-23T10:00:00+0200</t>
  </si>
  <si>
    <t>2015-10-23T09:00:00Z</t>
  </si>
  <si>
    <t>2015-10-23T11:00:00+0200</t>
  </si>
  <si>
    <t>2015-10-23T10:00:00Z</t>
  </si>
  <si>
    <t>2015-10-23T12:00:00+0200</t>
  </si>
  <si>
    <t>2015-10-23T11:00:00Z</t>
  </si>
  <si>
    <t>2015-10-23T13:00:00+0200</t>
  </si>
  <si>
    <t>2015-10-23T12:00:00Z</t>
  </si>
  <si>
    <t>2015-10-23T14:00:00+0200</t>
  </si>
  <si>
    <t>2015-10-23T13:00:00Z</t>
  </si>
  <si>
    <t>2015-10-23T15:00:00+0200</t>
  </si>
  <si>
    <t>2015-10-23T14:00:00Z</t>
  </si>
  <si>
    <t>2015-10-23T16:00:00+0200</t>
  </si>
  <si>
    <t>2015-10-23T15:00:00Z</t>
  </si>
  <si>
    <t>2015-10-23T17:00:00+0200</t>
  </si>
  <si>
    <t>2015-10-23T16:00:00Z</t>
  </si>
  <si>
    <t>2015-10-23T18:00:00+0200</t>
  </si>
  <si>
    <t>2015-10-23T17:00:00Z</t>
  </si>
  <si>
    <t>2015-10-23T19:00:00+0200</t>
  </si>
  <si>
    <t>2015-10-23T18:00:00Z</t>
  </si>
  <si>
    <t>2015-10-23T20:00:00+0200</t>
  </si>
  <si>
    <t>2015-10-23T19:00:00Z</t>
  </si>
  <si>
    <t>2015-10-23T21:00:00+0200</t>
  </si>
  <si>
    <t>2015-10-23T20:00:00Z</t>
  </si>
  <si>
    <t>2015-10-23T22:00:00+0200</t>
  </si>
  <si>
    <t>2015-10-23T21:00:00Z</t>
  </si>
  <si>
    <t>2015-10-23T23:00:00+0200</t>
  </si>
  <si>
    <t>2015-10-23T22:00:00Z</t>
  </si>
  <si>
    <t>2015-10-24T00:00:00+0200</t>
  </si>
  <si>
    <t>2015-10-23T23:00:00Z</t>
  </si>
  <si>
    <t>2015-10-24T01:00:00+0200</t>
  </si>
  <si>
    <t>2015-10-24T00:00:00Z</t>
  </si>
  <si>
    <t>2015-10-24T02:00:00+0200</t>
  </si>
  <si>
    <t>2015-10-24T01:00:00Z</t>
  </si>
  <si>
    <t>2015-10-24T03:00:00+0200</t>
  </si>
  <si>
    <t>2015-10-24T02:00:00Z</t>
  </si>
  <si>
    <t>2015-10-24T04:00:00+0200</t>
  </si>
  <si>
    <t>2015-10-24T03:00:00Z</t>
  </si>
  <si>
    <t>2015-10-24T05:00:00+0200</t>
  </si>
  <si>
    <t>2015-10-24T04:00:00Z</t>
  </si>
  <si>
    <t>2015-10-24T06:00:00+0200</t>
  </si>
  <si>
    <t>2015-10-24T05:00:00Z</t>
  </si>
  <si>
    <t>2015-10-24T07:00:00+0200</t>
  </si>
  <si>
    <t>2015-10-24T06:00:00Z</t>
  </si>
  <si>
    <t>2015-10-24T08:00:00+0200</t>
  </si>
  <si>
    <t>2015-10-24T07:00:00Z</t>
  </si>
  <si>
    <t>2015-10-24T09:00:00+0200</t>
  </si>
  <si>
    <t>2015-10-24T08:00:00Z</t>
  </si>
  <si>
    <t>2015-10-24T10:00:00+0200</t>
  </si>
  <si>
    <t>2015-10-24T09:00:00Z</t>
  </si>
  <si>
    <t>2015-10-24T11:00:00+0200</t>
  </si>
  <si>
    <t>2015-10-24T10:00:00Z</t>
  </si>
  <si>
    <t>2015-10-24T12:00:00+0200</t>
  </si>
  <si>
    <t>2015-10-24T11:00:00Z</t>
  </si>
  <si>
    <t>2015-10-24T13:00:00+0200</t>
  </si>
  <si>
    <t>2015-10-24T12:00:00Z</t>
  </si>
  <si>
    <t>2015-10-24T14:00:00+0200</t>
  </si>
  <si>
    <t>2015-10-24T13:00:00Z</t>
  </si>
  <si>
    <t>2015-10-24T15:00:00+0200</t>
  </si>
  <si>
    <t>2015-10-24T14:00:00Z</t>
  </si>
  <si>
    <t>2015-10-24T16:00:00+0200</t>
  </si>
  <si>
    <t>2015-10-24T15:00:00Z</t>
  </si>
  <si>
    <t>2015-10-24T17:00:00+0200</t>
  </si>
  <si>
    <t>2015-10-24T16:00:00Z</t>
  </si>
  <si>
    <t>2015-10-24T18:00:00+0200</t>
  </si>
  <si>
    <t>2015-10-24T17:00:00Z</t>
  </si>
  <si>
    <t>2015-10-24T19:00:00+0200</t>
  </si>
  <si>
    <t>2015-10-24T18:00:00Z</t>
  </si>
  <si>
    <t>2015-10-24T20:00:00+0200</t>
  </si>
  <si>
    <t>2015-10-24T19:00:00Z</t>
  </si>
  <si>
    <t>2015-10-24T21:00:00+0200</t>
  </si>
  <si>
    <t>2015-10-24T20:00:00Z</t>
  </si>
  <si>
    <t>2015-10-24T22:00:00+0200</t>
  </si>
  <si>
    <t>2015-10-24T21:00:00Z</t>
  </si>
  <si>
    <t>2015-10-24T23:00:00+0200</t>
  </si>
  <si>
    <t>2015-10-24T22:00:00Z</t>
  </si>
  <si>
    <t>2015-10-25T00:00:00+0200</t>
  </si>
  <si>
    <t>2015-10-24T23:00:00Z</t>
  </si>
  <si>
    <t>2015-10-25T01:00:00+0200</t>
  </si>
  <si>
    <t>CZ_solar_generation_actual | SK_solar_generation_actual | IE_wind_onshore_generation_actual | IE_load_entsoe_transparency</t>
  </si>
  <si>
    <t>2015-10-25T00:00:00Z</t>
  </si>
  <si>
    <t>2015-10-25T02:00:00+0200</t>
  </si>
  <si>
    <t>BE_load_entsoe_transparency | BE_wind_offshore_generation_actual | FR_wind_onshore_generation_actual | SK_solar_generation_actual | DE_50hertz_solar_generation_forecast | DE_50hertz_solar_generation_actual | DE_50hertz_wind_generation_forecast | IE_wind_onshore_generation_actual | IE_load_entsoe_transparency</t>
  </si>
  <si>
    <t>2015-10-25T01:00:00Z</t>
  </si>
  <si>
    <t>2015-10-25T02:00:00+0100</t>
  </si>
  <si>
    <t>DE_price_day_ahead | DK_wind_offshore_generation_actual | DK_wind_onshore_generation_actual | DK_1_price_day_ahead | DK_1_solar_generation_actual | DK_1_wind_generation_actual | DK_2_price_day_ahead | DK_2_solar_generation_actual | DK_2_wind_generation_actual | FR_solar_generation_actual | FR_wind_onshore_generation_actual | NO_price_day_ahead | SE_3_price_day_ahead | SE_4_price_day_ahead | FI_load_entsoe_transparency | FI_wind_onshore_generation_actual | FR_wind_onshore_generation_actual | NO_load_entsoe_transparency | NO_wind_onshore_generation_actual | SK_load_entsoe_transparency | NL_wind_offshore_generation_actual | DE_amprion_solar_generation_actual | DE_amprion_wind_generation_actual | DE_amprion_wind_generation_forecast | DE_amprion_solar_generation_forecast | NL_wind_onshore_generation_actual</t>
  </si>
  <si>
    <t>2015-10-25T02:00:00Z</t>
  </si>
  <si>
    <t>2015-10-25T03:00:00+0100</t>
  </si>
  <si>
    <t>2015-10-25T03:00:00Z</t>
  </si>
  <si>
    <t>2015-10-25T04:00:00+0100</t>
  </si>
  <si>
    <t>2015-10-25T04:00:00Z</t>
  </si>
  <si>
    <t>2015-10-25T05:00:00+0100</t>
  </si>
  <si>
    <t>2015-10-25T05:00:00Z</t>
  </si>
  <si>
    <t>2015-10-25T06:00:00+0100</t>
  </si>
  <si>
    <t>2015-10-25T06:00:00Z</t>
  </si>
  <si>
    <t>2015-10-25T07:00:00+0100</t>
  </si>
  <si>
    <t>2015-10-25T07:00:00Z</t>
  </si>
  <si>
    <t>2015-10-25T08:00:00+0100</t>
  </si>
  <si>
    <t>2015-10-25T08:00:00Z</t>
  </si>
  <si>
    <t>2015-10-25T09:00:00+0100</t>
  </si>
  <si>
    <t>2015-10-25T09:00:00Z</t>
  </si>
  <si>
    <t>2015-10-25T10:00:00+0100</t>
  </si>
  <si>
    <t>2015-10-25T10:00:00Z</t>
  </si>
  <si>
    <t>2015-10-25T11:00:00+0100</t>
  </si>
  <si>
    <t>2015-10-25T11:00:00Z</t>
  </si>
  <si>
    <t>2015-10-25T12:00:00+0100</t>
  </si>
  <si>
    <t>2015-10-25T12:00:00Z</t>
  </si>
  <si>
    <t>2015-10-25T13:00:00+0100</t>
  </si>
  <si>
    <t>2015-10-25T13:00:00Z</t>
  </si>
  <si>
    <t>2015-10-25T14:00:00+0100</t>
  </si>
  <si>
    <t>2015-10-25T14:00:00Z</t>
  </si>
  <si>
    <t>2015-10-25T15:00:00+0100</t>
  </si>
  <si>
    <t>2015-10-25T15:00:00Z</t>
  </si>
  <si>
    <t>2015-10-25T16:00:00+0100</t>
  </si>
  <si>
    <t>2015-10-25T16:00:00Z</t>
  </si>
  <si>
    <t>2015-10-25T17:00:00+0100</t>
  </si>
  <si>
    <t>2015-10-25T17:00:00Z</t>
  </si>
  <si>
    <t>2015-10-25T18:00:00+0100</t>
  </si>
  <si>
    <t>2015-10-25T18:00:00Z</t>
  </si>
  <si>
    <t>2015-10-25T19:00:00+0100</t>
  </si>
  <si>
    <t>2015-10-25T19:00:00Z</t>
  </si>
  <si>
    <t>2015-10-25T20:00:00+0100</t>
  </si>
  <si>
    <t>2015-10-25T20:00:00Z</t>
  </si>
  <si>
    <t>2015-10-25T21:00:00+0100</t>
  </si>
  <si>
    <t>2015-10-25T21:00:00Z</t>
  </si>
  <si>
    <t>2015-10-25T22:00:00+0100</t>
  </si>
  <si>
    <t>2015-10-25T22:00:00Z</t>
  </si>
  <si>
    <t>2015-10-25T23:00:00+0100</t>
  </si>
  <si>
    <t>2015-10-25T23:00:00Z</t>
  </si>
  <si>
    <t>2015-10-26T00:00:00+0100</t>
  </si>
  <si>
    <t>2015-10-26T00:00:00Z</t>
  </si>
  <si>
    <t>2015-10-26T01:00:00+0100</t>
  </si>
  <si>
    <t>2015-10-26T01:00:00Z</t>
  </si>
  <si>
    <t>2015-10-26T02:00:00+0100</t>
  </si>
  <si>
    <t>2015-10-26T02:00:00Z</t>
  </si>
  <si>
    <t>2015-10-26T03:00:00+0100</t>
  </si>
  <si>
    <t>2015-10-26T03:00:00Z</t>
  </si>
  <si>
    <t>2015-10-26T04:00:00+0100</t>
  </si>
  <si>
    <t>2015-10-26T04:00:00Z</t>
  </si>
  <si>
    <t>2015-10-26T05:00:00+0100</t>
  </si>
  <si>
    <t>2015-10-26T05:00:00Z</t>
  </si>
  <si>
    <t>2015-10-26T06:00:00+0100</t>
  </si>
  <si>
    <t>2015-10-26T06:00:00Z</t>
  </si>
  <si>
    <t>2015-10-26T07:00:00+0100</t>
  </si>
  <si>
    <t>2015-10-26T07:00:00Z</t>
  </si>
  <si>
    <t>2015-10-26T08:00:00+0100</t>
  </si>
  <si>
    <t>2015-10-26T08:00:00Z</t>
  </si>
  <si>
    <t>2015-10-26T09:00:00+0100</t>
  </si>
  <si>
    <t>2015-10-26T09:00:00Z</t>
  </si>
  <si>
    <t>2015-10-26T10:00:00+0100</t>
  </si>
  <si>
    <t>2015-10-26T10:00:00Z</t>
  </si>
  <si>
    <t>2015-10-26T11:00:00+0100</t>
  </si>
  <si>
    <t>2015-10-26T11:00:00Z</t>
  </si>
  <si>
    <t>2015-10-26T12:00:00+0100</t>
  </si>
  <si>
    <t>2015-10-26T12:00:00Z</t>
  </si>
  <si>
    <t>2015-10-26T13:00:00+0100</t>
  </si>
  <si>
    <t>2015-10-26T13:00:00Z</t>
  </si>
  <si>
    <t>2015-10-26T14:00:00+0100</t>
  </si>
  <si>
    <t>2015-10-26T14:00:00Z</t>
  </si>
  <si>
    <t>2015-10-26T15:00:00+0100</t>
  </si>
  <si>
    <t>2015-10-26T15:00:00Z</t>
  </si>
  <si>
    <t>2015-10-26T16:00:00+0100</t>
  </si>
  <si>
    <t>2015-10-26T16:00:00Z</t>
  </si>
  <si>
    <t>2015-10-26T17:00:00+0100</t>
  </si>
  <si>
    <t>2015-10-26T17:00:00Z</t>
  </si>
  <si>
    <t>2015-10-26T18:00:00+0100</t>
  </si>
  <si>
    <t>2015-10-26T18:00:00Z</t>
  </si>
  <si>
    <t>2015-10-26T19:00:00+0100</t>
  </si>
  <si>
    <t>2015-10-26T19:00:00Z</t>
  </si>
  <si>
    <t>2015-10-26T20:00:00+0100</t>
  </si>
  <si>
    <t>2015-10-26T20:00:00Z</t>
  </si>
  <si>
    <t>2015-10-26T21:00:00+0100</t>
  </si>
  <si>
    <t>2015-10-26T21:00:00Z</t>
  </si>
  <si>
    <t>2015-10-26T22:00:00+0100</t>
  </si>
  <si>
    <t>2015-10-26T22:00:00Z</t>
  </si>
  <si>
    <t>2015-10-26T23:00:00+0100</t>
  </si>
  <si>
    <t>2015-10-26T23:00:00Z</t>
  </si>
  <si>
    <t>2015-10-27T00:00:00+0100</t>
  </si>
  <si>
    <t>2015-10-27T00:00:00Z</t>
  </si>
  <si>
    <t>2015-10-27T01:00:00+0100</t>
  </si>
  <si>
    <t>2015-10-27T01:00:00Z</t>
  </si>
  <si>
    <t>2015-10-27T02:00:00+0100</t>
  </si>
  <si>
    <t>2015-10-27T02:00:00Z</t>
  </si>
  <si>
    <t>2015-10-27T03:00:00+0100</t>
  </si>
  <si>
    <t>2015-10-27T03:00:00Z</t>
  </si>
  <si>
    <t>2015-10-27T04:00:00+0100</t>
  </si>
  <si>
    <t>2015-10-27T04:00:00Z</t>
  </si>
  <si>
    <t>2015-10-27T05:00:00+0100</t>
  </si>
  <si>
    <t>2015-10-27T05:00:00Z</t>
  </si>
  <si>
    <t>2015-10-27T06:00:00+0100</t>
  </si>
  <si>
    <t>2015-10-27T06:00:00Z</t>
  </si>
  <si>
    <t>2015-10-27T07:00:00+0100</t>
  </si>
  <si>
    <t>2015-10-27T07:00:00Z</t>
  </si>
  <si>
    <t>2015-10-27T08:00:00+0100</t>
  </si>
  <si>
    <t>2015-10-27T08:00:00Z</t>
  </si>
  <si>
    <t>2015-10-27T09:00:00+0100</t>
  </si>
  <si>
    <t>2015-10-27T09:00:00Z</t>
  </si>
  <si>
    <t>2015-10-27T10:00:00+0100</t>
  </si>
  <si>
    <t>2015-10-27T10:00:00Z</t>
  </si>
  <si>
    <t>2015-10-27T11:00:00+0100</t>
  </si>
  <si>
    <t>2015-10-27T11:00:00Z</t>
  </si>
  <si>
    <t>2015-10-27T12:00:00+0100</t>
  </si>
  <si>
    <t>2015-10-27T12:00:00Z</t>
  </si>
  <si>
    <t>2015-10-27T13:00:00+0100</t>
  </si>
  <si>
    <t>2015-10-27T13:00:00Z</t>
  </si>
  <si>
    <t>2015-10-27T14:00:00+0100</t>
  </si>
  <si>
    <t>2015-10-27T14:00:00Z</t>
  </si>
  <si>
    <t>2015-10-27T15:00:00+0100</t>
  </si>
  <si>
    <t>2015-10-27T15:00:00Z</t>
  </si>
  <si>
    <t>2015-10-27T16:00:00+0100</t>
  </si>
  <si>
    <t>2015-10-27T16:00:00Z</t>
  </si>
  <si>
    <t>2015-10-27T17:00:00+0100</t>
  </si>
  <si>
    <t>2015-10-27T17:00:00Z</t>
  </si>
  <si>
    <t>2015-10-27T18:00:00+0100</t>
  </si>
  <si>
    <t>2015-10-27T18:00:00Z</t>
  </si>
  <si>
    <t>2015-10-27T19:00:00+0100</t>
  </si>
  <si>
    <t>2015-10-27T19:00:00Z</t>
  </si>
  <si>
    <t>2015-10-27T20:00:00+0100</t>
  </si>
  <si>
    <t>2015-10-27T20:00:00Z</t>
  </si>
  <si>
    <t>2015-10-27T21:00:00+0100</t>
  </si>
  <si>
    <t>2015-10-27T21:00:00Z</t>
  </si>
  <si>
    <t>2015-10-27T22:00:00+0100</t>
  </si>
  <si>
    <t>2015-10-27T22:00:00Z</t>
  </si>
  <si>
    <t>2015-10-27T23:00:00+0100</t>
  </si>
  <si>
    <t>2015-10-27T23:00:00Z</t>
  </si>
  <si>
    <t>2015-10-28T00:00:00+0100</t>
  </si>
  <si>
    <t>2015-10-28T00:00:00Z</t>
  </si>
  <si>
    <t>2015-10-28T01:00:00+0100</t>
  </si>
  <si>
    <t>2015-10-28T01:00:00Z</t>
  </si>
  <si>
    <t>2015-10-28T02:00:00+0100</t>
  </si>
  <si>
    <t>2015-10-28T02:00:00Z</t>
  </si>
  <si>
    <t>2015-10-28T03:00:00+0100</t>
  </si>
  <si>
    <t>2015-10-28T03:00:00Z</t>
  </si>
  <si>
    <t>2015-10-28T04:00:00+0100</t>
  </si>
  <si>
    <t>2015-10-28T04:00:00Z</t>
  </si>
  <si>
    <t>2015-10-28T05:00:00+0100</t>
  </si>
  <si>
    <t>2015-10-28T05:00:00Z</t>
  </si>
  <si>
    <t>2015-10-28T06:00:00+0100</t>
  </si>
  <si>
    <t>2015-10-28T06:00:00Z</t>
  </si>
  <si>
    <t>2015-10-28T07:00:00+0100</t>
  </si>
  <si>
    <t>2015-10-28T07:00:00Z</t>
  </si>
  <si>
    <t>2015-10-28T08:00:00+0100</t>
  </si>
  <si>
    <t>2015-10-28T08:00:00Z</t>
  </si>
  <si>
    <t>2015-10-28T09:00:00+0100</t>
  </si>
  <si>
    <t>2015-10-28T09:00:00Z</t>
  </si>
  <si>
    <t>2015-10-28T10:00:00+0100</t>
  </si>
  <si>
    <t>2015-10-28T10:00:00Z</t>
  </si>
  <si>
    <t>2015-10-28T11:00:00+0100</t>
  </si>
  <si>
    <t>2015-10-28T11:00:00Z</t>
  </si>
  <si>
    <t>2015-10-28T12:00:00+0100</t>
  </si>
  <si>
    <t>2015-10-28T12:00:00Z</t>
  </si>
  <si>
    <t>2015-10-28T13:00:00+0100</t>
  </si>
  <si>
    <t>2015-10-28T13:00:00Z</t>
  </si>
  <si>
    <t>2015-10-28T14:00:00+0100</t>
  </si>
  <si>
    <t>2015-10-28T14:00:00Z</t>
  </si>
  <si>
    <t>2015-10-28T15:00:00+0100</t>
  </si>
  <si>
    <t>2015-10-28T15:00:00Z</t>
  </si>
  <si>
    <t>2015-10-28T16:00:00+0100</t>
  </si>
  <si>
    <t>2015-10-28T16:00:00Z</t>
  </si>
  <si>
    <t>2015-10-28T17:00:00+0100</t>
  </si>
  <si>
    <t>2015-10-28T17:00:00Z</t>
  </si>
  <si>
    <t>2015-10-28T18:00:00+0100</t>
  </si>
  <si>
    <t>2015-10-28T18:00:00Z</t>
  </si>
  <si>
    <t>2015-10-28T19:00:00+0100</t>
  </si>
  <si>
    <t>2015-10-28T19:00:00Z</t>
  </si>
  <si>
    <t>2015-10-28T20:00:00+0100</t>
  </si>
  <si>
    <t>2015-10-28T20:00:00Z</t>
  </si>
  <si>
    <t>2015-10-28T21:00:00+0100</t>
  </si>
  <si>
    <t>2015-10-28T21:00:00Z</t>
  </si>
  <si>
    <t>2015-10-28T22:00:00+0100</t>
  </si>
  <si>
    <t>2015-10-28T22:00:00Z</t>
  </si>
  <si>
    <t>2015-10-28T23:00:00+0100</t>
  </si>
  <si>
    <t>2015-10-28T23:00:00Z</t>
  </si>
  <si>
    <t>2015-10-29T00:00:00+0100</t>
  </si>
  <si>
    <t>2015-10-29T00:00:00Z</t>
  </si>
  <si>
    <t>2015-10-29T01:00:00+0100</t>
  </si>
  <si>
    <t>2015-10-29T01:00:00Z</t>
  </si>
  <si>
    <t>2015-10-29T02:00:00+0100</t>
  </si>
  <si>
    <t>2015-10-29T02:00:00Z</t>
  </si>
  <si>
    <t>2015-10-29T03:00:00+0100</t>
  </si>
  <si>
    <t>2015-10-29T03:00:00Z</t>
  </si>
  <si>
    <t>2015-10-29T04:00:00+0100</t>
  </si>
  <si>
    <t>2015-10-29T04:00:00Z</t>
  </si>
  <si>
    <t>2015-10-29T05:00:00+0100</t>
  </si>
  <si>
    <t>2015-10-29T05:00:00Z</t>
  </si>
  <si>
    <t>2015-10-29T06:00:00+0100</t>
  </si>
  <si>
    <t>2015-10-29T06:00:00Z</t>
  </si>
  <si>
    <t>2015-10-29T07:00:00+0100</t>
  </si>
  <si>
    <t>2015-10-29T07:00:00Z</t>
  </si>
  <si>
    <t>2015-10-29T08:00:00+0100</t>
  </si>
  <si>
    <t>2015-10-29T08:00:00Z</t>
  </si>
  <si>
    <t>2015-10-29T09:00:00+0100</t>
  </si>
  <si>
    <t>2015-10-29T09:00:00Z</t>
  </si>
  <si>
    <t>2015-10-29T10:00:00+0100</t>
  </si>
  <si>
    <t>2015-10-29T10:00:00Z</t>
  </si>
  <si>
    <t>2015-10-29T11:00:00+0100</t>
  </si>
  <si>
    <t>2015-10-29T11:00:00Z</t>
  </si>
  <si>
    <t>2015-10-29T12:00:00+0100</t>
  </si>
  <si>
    <t>2015-10-29T12:00:00Z</t>
  </si>
  <si>
    <t>2015-10-29T13:00:00+0100</t>
  </si>
  <si>
    <t>2015-10-29T13:00:00Z</t>
  </si>
  <si>
    <t>2015-10-29T14:00:00+0100</t>
  </si>
  <si>
    <t>2015-10-29T14:00:00Z</t>
  </si>
  <si>
    <t>2015-10-29T15:00:00+0100</t>
  </si>
  <si>
    <t>2015-10-29T15:00:00Z</t>
  </si>
  <si>
    <t>2015-10-29T16:00:00+0100</t>
  </si>
  <si>
    <t>2015-10-29T16:00:00Z</t>
  </si>
  <si>
    <t>2015-10-29T17:00:00+0100</t>
  </si>
  <si>
    <t>2015-10-29T17:00:00Z</t>
  </si>
  <si>
    <t>2015-10-29T18:00:00+0100</t>
  </si>
  <si>
    <t>2015-10-29T18:00:00Z</t>
  </si>
  <si>
    <t>2015-10-29T19:00:00+0100</t>
  </si>
  <si>
    <t>2015-10-29T19:00:00Z</t>
  </si>
  <si>
    <t>2015-10-29T20:00:00+0100</t>
  </si>
  <si>
    <t>2015-10-29T20:00:00Z</t>
  </si>
  <si>
    <t>2015-10-29T21:00:00+0100</t>
  </si>
  <si>
    <t>2015-10-29T21:00:00Z</t>
  </si>
  <si>
    <t>2015-10-29T22:00:00+0100</t>
  </si>
  <si>
    <t>2015-10-29T22:00:00Z</t>
  </si>
  <si>
    <t>2015-10-29T23:00:00+0100</t>
  </si>
  <si>
    <t>2015-10-29T23:00:00Z</t>
  </si>
  <si>
    <t>2015-10-30T00:00:00+0100</t>
  </si>
  <si>
    <t>2015-10-30T00:00:00Z</t>
  </si>
  <si>
    <t>2015-10-30T01:00:00+0100</t>
  </si>
  <si>
    <t>2015-10-30T01:00:00Z</t>
  </si>
  <si>
    <t>2015-10-30T02:00:00+0100</t>
  </si>
  <si>
    <t>2015-10-30T02:00:00Z</t>
  </si>
  <si>
    <t>2015-10-30T03:00:00+0100</t>
  </si>
  <si>
    <t>2015-10-30T03:00:00Z</t>
  </si>
  <si>
    <t>2015-10-30T04:00:00+0100</t>
  </si>
  <si>
    <t>2015-10-30T04:00:00Z</t>
  </si>
  <si>
    <t>2015-10-30T05:00:00+0100</t>
  </si>
  <si>
    <t>2015-10-30T05:00:00Z</t>
  </si>
  <si>
    <t>2015-10-30T06:00:00+0100</t>
  </si>
  <si>
    <t>2015-10-30T06:00:00Z</t>
  </si>
  <si>
    <t>2015-10-30T07:00:00+0100</t>
  </si>
  <si>
    <t>2015-10-30T07:00:00Z</t>
  </si>
  <si>
    <t>2015-10-30T08:00:00+0100</t>
  </si>
  <si>
    <t>2015-10-30T08:00:00Z</t>
  </si>
  <si>
    <t>2015-10-30T09:00:00+0100</t>
  </si>
  <si>
    <t>2015-10-30T09:00:00Z</t>
  </si>
  <si>
    <t>2015-10-30T10:00:00+0100</t>
  </si>
  <si>
    <t>2015-10-30T10:00:00Z</t>
  </si>
  <si>
    <t>2015-10-30T11:00:00+0100</t>
  </si>
  <si>
    <t>2015-10-30T11:00:00Z</t>
  </si>
  <si>
    <t>2015-10-30T12:00:00+0100</t>
  </si>
  <si>
    <t>2015-10-30T12:00:00Z</t>
  </si>
  <si>
    <t>2015-10-30T13:00:00+0100</t>
  </si>
  <si>
    <t>2015-10-30T13:00:00Z</t>
  </si>
  <si>
    <t>2015-10-30T14:00:00+0100</t>
  </si>
  <si>
    <t>2015-10-30T14:00:00Z</t>
  </si>
  <si>
    <t>2015-10-30T15:00:00+0100</t>
  </si>
  <si>
    <t>2015-10-30T15:00:00Z</t>
  </si>
  <si>
    <t>2015-10-30T16:00:00+0100</t>
  </si>
  <si>
    <t>2015-10-30T16:00:00Z</t>
  </si>
  <si>
    <t>2015-10-30T17:00:00+0100</t>
  </si>
  <si>
    <t>2015-10-30T17:00:00Z</t>
  </si>
  <si>
    <t>2015-10-30T18:00:00+0100</t>
  </si>
  <si>
    <t>2015-10-30T18:00:00Z</t>
  </si>
  <si>
    <t>2015-10-30T19:00:00+0100</t>
  </si>
  <si>
    <t>2015-10-30T19:00:00Z</t>
  </si>
  <si>
    <t>2015-10-30T20:00:00+0100</t>
  </si>
  <si>
    <t>2015-10-30T20:00:00Z</t>
  </si>
  <si>
    <t>2015-10-30T21:00:00+0100</t>
  </si>
  <si>
    <t>2015-10-30T21:00:00Z</t>
  </si>
  <si>
    <t>2015-10-30T22:00:00+0100</t>
  </si>
  <si>
    <t>2015-10-30T22:00:00Z</t>
  </si>
  <si>
    <t>2015-10-30T23:00:00+0100</t>
  </si>
  <si>
    <t>2015-10-30T23:00:00Z</t>
  </si>
  <si>
    <t>2015-10-31T00:00:00+0100</t>
  </si>
  <si>
    <t>2015-10-31T00:00:00Z</t>
  </si>
  <si>
    <t>2015-10-31T01:00:00+0100</t>
  </si>
  <si>
    <t>2015-10-31T01:00:00Z</t>
  </si>
  <si>
    <t>2015-10-31T02:00:00+0100</t>
  </si>
  <si>
    <t>2015-10-31T02:00:00Z</t>
  </si>
  <si>
    <t>2015-10-31T03:00:00+0100</t>
  </si>
  <si>
    <t>2015-10-31T03:00:00Z</t>
  </si>
  <si>
    <t>2015-10-31T04:00:00+0100</t>
  </si>
  <si>
    <t>2015-10-31T04:00:00Z</t>
  </si>
  <si>
    <t>2015-10-31T05:00:00+0100</t>
  </si>
  <si>
    <t>2015-10-31T05:00:00Z</t>
  </si>
  <si>
    <t>2015-10-31T06:00:00+0100</t>
  </si>
  <si>
    <t>2015-10-31T06:00:00Z</t>
  </si>
  <si>
    <t>2015-10-31T07:00:00+0100</t>
  </si>
  <si>
    <t>2015-10-31T07:00:00Z</t>
  </si>
  <si>
    <t>2015-10-31T08:00:00+0100</t>
  </si>
  <si>
    <t>2015-10-31T08:00:00Z</t>
  </si>
  <si>
    <t>2015-10-31T09:00:00+0100</t>
  </si>
  <si>
    <t>2015-10-31T09:00:00Z</t>
  </si>
  <si>
    <t>2015-10-31T10:00:00+0100</t>
  </si>
  <si>
    <t>2015-10-31T10:00:00Z</t>
  </si>
  <si>
    <t>2015-10-31T11:00:00+0100</t>
  </si>
  <si>
    <t>2015-10-31T11:00:00Z</t>
  </si>
  <si>
    <t>2015-10-31T12:00:00+0100</t>
  </si>
  <si>
    <t>2015-10-31T12:00:00Z</t>
  </si>
  <si>
    <t>2015-10-31T13:00:00+0100</t>
  </si>
  <si>
    <t>2015-10-31T13:00:00Z</t>
  </si>
  <si>
    <t>2015-10-31T14:00:00+0100</t>
  </si>
  <si>
    <t>2015-10-31T14:00:00Z</t>
  </si>
  <si>
    <t>2015-10-31T15:00:00+0100</t>
  </si>
  <si>
    <t>2015-10-31T15:00:00Z</t>
  </si>
  <si>
    <t>2015-10-31T16:00:00+0100</t>
  </si>
  <si>
    <t>2015-10-31T16:00:00Z</t>
  </si>
  <si>
    <t>2015-10-31T17:00:00+0100</t>
  </si>
  <si>
    <t>2015-10-31T17:00:00Z</t>
  </si>
  <si>
    <t>2015-10-31T18:00:00+0100</t>
  </si>
  <si>
    <t>2015-10-31T18:00:00Z</t>
  </si>
  <si>
    <t>2015-10-31T19:00:00+0100</t>
  </si>
  <si>
    <t>2015-10-31T19:00:00Z</t>
  </si>
  <si>
    <t>2015-10-31T20:00:00+0100</t>
  </si>
  <si>
    <t>2015-10-31T20:00:00Z</t>
  </si>
  <si>
    <t>2015-10-31T21:00:00+0100</t>
  </si>
  <si>
    <t>2015-10-31T21:00:00Z</t>
  </si>
  <si>
    <t>2015-10-31T22:00:00+0100</t>
  </si>
  <si>
    <t>2015-10-31T22:00:00Z</t>
  </si>
  <si>
    <t>2015-10-31T23:00:00+0100</t>
  </si>
  <si>
    <t>2015-10-31T23:00:00Z</t>
  </si>
  <si>
    <t>2015-11-01T00:00:00+0100</t>
  </si>
  <si>
    <t>2015-11-01T00:00:00Z</t>
  </si>
  <si>
    <t>2015-11-01T01:00:00+0100</t>
  </si>
  <si>
    <t>2015-11-01T01:00:00Z</t>
  </si>
  <si>
    <t>2015-11-01T02:00:00+0100</t>
  </si>
  <si>
    <t>2015-11-01T02:00:00Z</t>
  </si>
  <si>
    <t>2015-11-01T03:00:00+0100</t>
  </si>
  <si>
    <t>2015-11-01T03:00:00Z</t>
  </si>
  <si>
    <t>2015-11-01T04:00:00+0100</t>
  </si>
  <si>
    <t>2015-11-01T04:00:00Z</t>
  </si>
  <si>
    <t>2015-11-01T05:00:00+0100</t>
  </si>
  <si>
    <t>2015-11-01T05:00:00Z</t>
  </si>
  <si>
    <t>2015-11-01T06:00:00+0100</t>
  </si>
  <si>
    <t>2015-11-01T06:00:00Z</t>
  </si>
  <si>
    <t>2015-11-01T07:00:00+0100</t>
  </si>
  <si>
    <t>2015-11-01T07:00:00Z</t>
  </si>
  <si>
    <t>2015-11-01T08:00:00+0100</t>
  </si>
  <si>
    <t>2015-11-01T08:00:00Z</t>
  </si>
  <si>
    <t>2015-11-01T09:00:00+0100</t>
  </si>
  <si>
    <t>2015-11-01T09:00:00Z</t>
  </si>
  <si>
    <t>2015-11-01T10:00:00+0100</t>
  </si>
  <si>
    <t>SK_solar_generation_actual | IE_load_entsoe_transparency</t>
  </si>
  <si>
    <t>2015-11-01T10:00:00Z</t>
  </si>
  <si>
    <t>2015-11-01T11:00:00+0100</t>
  </si>
  <si>
    <t>2015-11-01T11:00:00Z</t>
  </si>
  <si>
    <t>2015-11-01T12:00:00+0100</t>
  </si>
  <si>
    <t>2015-11-01T12:00:00Z</t>
  </si>
  <si>
    <t>2015-11-01T13:00:00+0100</t>
  </si>
  <si>
    <t>2015-11-01T13:00:00Z</t>
  </si>
  <si>
    <t>2015-11-01T14:00:00+0100</t>
  </si>
  <si>
    <t>2015-11-01T14:00:00Z</t>
  </si>
  <si>
    <t>2015-11-01T15:00:00+0100</t>
  </si>
  <si>
    <t>2015-11-01T15:00:00Z</t>
  </si>
  <si>
    <t>2015-11-01T16:00:00+0100</t>
  </si>
  <si>
    <t>2015-11-01T16:00:00Z</t>
  </si>
  <si>
    <t>2015-11-01T17:00:00+0100</t>
  </si>
  <si>
    <t>2015-11-01T17:00:00Z</t>
  </si>
  <si>
    <t>2015-11-01T18:00:00+0100</t>
  </si>
  <si>
    <t>2015-11-01T18:00:00Z</t>
  </si>
  <si>
    <t>2015-11-01T19:00:00+0100</t>
  </si>
  <si>
    <t>2015-11-01T19:00:00Z</t>
  </si>
  <si>
    <t>2015-11-01T20:00:00+0100</t>
  </si>
  <si>
    <t>2015-11-01T20:00:00Z</t>
  </si>
  <si>
    <t>2015-11-01T21:00:00+0100</t>
  </si>
  <si>
    <t>2015-11-01T21:00:00Z</t>
  </si>
  <si>
    <t>2015-11-01T22:00:00+0100</t>
  </si>
  <si>
    <t>2015-11-01T22:00:00Z</t>
  </si>
  <si>
    <t>2015-11-01T23:00:00+0100</t>
  </si>
  <si>
    <t>2015-11-01T23:00:00Z</t>
  </si>
  <si>
    <t>2015-11-02T00:00:00+0100</t>
  </si>
  <si>
    <t>2015-11-02T00:00:00Z</t>
  </si>
  <si>
    <t>2015-11-02T01:00:00+0100</t>
  </si>
  <si>
    <t>2015-11-02T01:00:00Z</t>
  </si>
  <si>
    <t>2015-11-02T02:00:00+0100</t>
  </si>
  <si>
    <t>2015-11-02T02:00:00Z</t>
  </si>
  <si>
    <t>2015-11-02T03:00:00+0100</t>
  </si>
  <si>
    <t>2015-11-02T03:00:00Z</t>
  </si>
  <si>
    <t>2015-11-02T04:00:00+0100</t>
  </si>
  <si>
    <t>2015-11-02T04:00:00Z</t>
  </si>
  <si>
    <t>2015-11-02T05:00:00+0100</t>
  </si>
  <si>
    <t>2015-11-02T05:00:00Z</t>
  </si>
  <si>
    <t>2015-11-02T06:00:00+0100</t>
  </si>
  <si>
    <t>2015-11-02T06:00:00Z</t>
  </si>
  <si>
    <t>2015-11-02T07:00:00+0100</t>
  </si>
  <si>
    <t>2015-11-02T07:00:00Z</t>
  </si>
  <si>
    <t>2015-11-02T08:00:00+0100</t>
  </si>
  <si>
    <t>2015-11-02T08:00:00Z</t>
  </si>
  <si>
    <t>2015-11-02T09:00:00+0100</t>
  </si>
  <si>
    <t>2015-11-02T09:00:00Z</t>
  </si>
  <si>
    <t>2015-11-02T10:00:00+0100</t>
  </si>
  <si>
    <t>2015-11-02T10:00:00Z</t>
  </si>
  <si>
    <t>2015-11-02T11:00:00+0100</t>
  </si>
  <si>
    <t>2015-11-02T11:00:00Z</t>
  </si>
  <si>
    <t>2015-11-02T12:00:00+0100</t>
  </si>
  <si>
    <t>2015-11-02T12:00:00Z</t>
  </si>
  <si>
    <t>2015-11-02T13:00:00+0100</t>
  </si>
  <si>
    <t>BE_load_entsoe_transparency | SK_solar_generation_actual</t>
  </si>
  <si>
    <t>2015-11-02T13:00:00Z</t>
  </si>
  <si>
    <t>2015-11-02T14:00:00+0100</t>
  </si>
  <si>
    <t>2015-11-02T14:00:00Z</t>
  </si>
  <si>
    <t>2015-11-02T15:00:00+0100</t>
  </si>
  <si>
    <t>2015-11-02T15:00:00Z</t>
  </si>
  <si>
    <t>2015-11-02T16:00:00+0100</t>
  </si>
  <si>
    <t>2015-11-02T16:00:00Z</t>
  </si>
  <si>
    <t>2015-11-02T17:00:00+0100</t>
  </si>
  <si>
    <t>2015-11-02T17:00:00Z</t>
  </si>
  <si>
    <t>2015-11-02T18:00:00+0100</t>
  </si>
  <si>
    <t>2015-11-02T18:00:00Z</t>
  </si>
  <si>
    <t>2015-11-02T19:00:00+0100</t>
  </si>
  <si>
    <t>2015-11-02T19:00:00Z</t>
  </si>
  <si>
    <t>2015-11-02T20:00:00+0100</t>
  </si>
  <si>
    <t>2015-11-02T20:00:00Z</t>
  </si>
  <si>
    <t>2015-11-02T21:00:00+0100</t>
  </si>
  <si>
    <t>2015-11-02T21:00:00Z</t>
  </si>
  <si>
    <t>2015-11-02T22:00:00+0100</t>
  </si>
  <si>
    <t>2015-11-02T22:00:00Z</t>
  </si>
  <si>
    <t>2015-11-02T23:00:00+0100</t>
  </si>
  <si>
    <t>2015-11-02T23:00:00Z</t>
  </si>
  <si>
    <t>2015-11-03T00:00:00+0100</t>
  </si>
  <si>
    <t>2015-11-03T00:00:00Z</t>
  </si>
  <si>
    <t>2015-11-03T01:00:00+0100</t>
  </si>
  <si>
    <t>2015-11-03T01:00:00Z</t>
  </si>
  <si>
    <t>2015-11-03T02:00:00+0100</t>
  </si>
  <si>
    <t>2015-11-03T02:00:00Z</t>
  </si>
  <si>
    <t>2015-11-03T03:00:00+0100</t>
  </si>
  <si>
    <t>2015-11-03T03:00:00Z</t>
  </si>
  <si>
    <t>2015-11-03T04:00:00+0100</t>
  </si>
  <si>
    <t>2015-11-03T04:00:00Z</t>
  </si>
  <si>
    <t>2015-11-03T05:00:00+0100</t>
  </si>
  <si>
    <t>2015-11-03T05:00:00Z</t>
  </si>
  <si>
    <t>2015-11-03T06:00:00+0100</t>
  </si>
  <si>
    <t>2015-11-03T06:00:00Z</t>
  </si>
  <si>
    <t>2015-11-03T07:00:00+0100</t>
  </si>
  <si>
    <t>2015-11-03T07:00:00Z</t>
  </si>
  <si>
    <t>2015-11-03T08:00:00+0100</t>
  </si>
  <si>
    <t>2015-11-03T08:00:00Z</t>
  </si>
  <si>
    <t>2015-11-03T09:00:00+0100</t>
  </si>
  <si>
    <t>2015-11-03T09:00:00Z</t>
  </si>
  <si>
    <t>2015-11-03T10:00:00+0100</t>
  </si>
  <si>
    <t>2015-11-03T10:00:00Z</t>
  </si>
  <si>
    <t>2015-11-03T11:00:00+0100</t>
  </si>
  <si>
    <t>2015-11-03T11:00:00Z</t>
  </si>
  <si>
    <t>2015-11-03T12:00:00+0100</t>
  </si>
  <si>
    <t>2015-11-03T12:00:00Z</t>
  </si>
  <si>
    <t>2015-11-03T13:00:00+0100</t>
  </si>
  <si>
    <t>2015-11-03T13:00:00Z</t>
  </si>
  <si>
    <t>2015-11-03T14:00:00+0100</t>
  </si>
  <si>
    <t>2015-11-03T14:00:00Z</t>
  </si>
  <si>
    <t>2015-11-03T15:00:00+0100</t>
  </si>
  <si>
    <t>2015-11-03T15:00:00Z</t>
  </si>
  <si>
    <t>2015-11-03T16:00:00+0100</t>
  </si>
  <si>
    <t>2015-11-03T16:00:00Z</t>
  </si>
  <si>
    <t>2015-11-03T17:00:00+0100</t>
  </si>
  <si>
    <t>2015-11-03T17:00:00Z</t>
  </si>
  <si>
    <t>2015-11-03T18:00:00+0100</t>
  </si>
  <si>
    <t>2015-11-03T18:00:00Z</t>
  </si>
  <si>
    <t>2015-11-03T19:00:00+0100</t>
  </si>
  <si>
    <t>2015-11-03T19:00:00Z</t>
  </si>
  <si>
    <t>2015-11-03T20:00:00+0100</t>
  </si>
  <si>
    <t>2015-11-03T20:00:00Z</t>
  </si>
  <si>
    <t>2015-11-03T21:00:00+0100</t>
  </si>
  <si>
    <t>2015-11-03T21:00:00Z</t>
  </si>
  <si>
    <t>2015-11-03T22:00:00+0100</t>
  </si>
  <si>
    <t>2015-11-03T22:00:00Z</t>
  </si>
  <si>
    <t>2015-11-03T23:00:00+0100</t>
  </si>
  <si>
    <t>2015-11-03T23:00:00Z</t>
  </si>
  <si>
    <t>2015-11-04T00:00:00+0100</t>
  </si>
  <si>
    <t>2015-11-04T00:00:00Z</t>
  </si>
  <si>
    <t>2015-11-04T01:00:00+0100</t>
  </si>
  <si>
    <t>2015-11-04T01:00:00Z</t>
  </si>
  <si>
    <t>2015-11-04T02:00:00+0100</t>
  </si>
  <si>
    <t>2015-11-04T02:00:00Z</t>
  </si>
  <si>
    <t>2015-11-04T03:00:00+0100</t>
  </si>
  <si>
    <t>2015-11-04T03:00:00Z</t>
  </si>
  <si>
    <t>2015-11-04T04:00:00+0100</t>
  </si>
  <si>
    <t>2015-11-04T04:00:00Z</t>
  </si>
  <si>
    <t>2015-11-04T05:00:00+0100</t>
  </si>
  <si>
    <t>2015-11-04T05:00:00Z</t>
  </si>
  <si>
    <t>2015-11-04T06:00:00+0100</t>
  </si>
  <si>
    <t>2015-11-04T06:00:00Z</t>
  </si>
  <si>
    <t>2015-11-04T07:00:00+0100</t>
  </si>
  <si>
    <t>2015-11-04T07:00:00Z</t>
  </si>
  <si>
    <t>2015-11-04T08:00:00+0100</t>
  </si>
  <si>
    <t>2015-11-04T08:00:00Z</t>
  </si>
  <si>
    <t>2015-11-04T09:00:00+0100</t>
  </si>
  <si>
    <t>2015-11-04T09:00:00Z</t>
  </si>
  <si>
    <t>2015-11-04T10:00:00+0100</t>
  </si>
  <si>
    <t>2015-11-04T10:00:00Z</t>
  </si>
  <si>
    <t>2015-11-04T11:00:00+0100</t>
  </si>
  <si>
    <t>2015-11-04T11:00:00Z</t>
  </si>
  <si>
    <t>2015-11-04T12:00:00+0100</t>
  </si>
  <si>
    <t>2015-11-04T12:00:00Z</t>
  </si>
  <si>
    <t>2015-11-04T13:00:00+0100</t>
  </si>
  <si>
    <t>2015-11-04T13:00:00Z</t>
  </si>
  <si>
    <t>2015-11-04T14:00:00+0100</t>
  </si>
  <si>
    <t>2015-11-04T14:00:00Z</t>
  </si>
  <si>
    <t>2015-11-04T15:00:00+0100</t>
  </si>
  <si>
    <t>2015-11-04T15:00:00Z</t>
  </si>
  <si>
    <t>2015-11-04T16:00:00+0100</t>
  </si>
  <si>
    <t>2015-11-04T16:00:00Z</t>
  </si>
  <si>
    <t>2015-11-04T17:00:00+0100</t>
  </si>
  <si>
    <t>2015-11-04T17:00:00Z</t>
  </si>
  <si>
    <t>2015-11-04T18:00:00+0100</t>
  </si>
  <si>
    <t>2015-11-04T18:00:00Z</t>
  </si>
  <si>
    <t>2015-11-04T19:00:00+0100</t>
  </si>
  <si>
    <t>2015-11-04T19:00:00Z</t>
  </si>
  <si>
    <t>2015-11-04T20:00:00+0100</t>
  </si>
  <si>
    <t>2015-11-04T20:00:00Z</t>
  </si>
  <si>
    <t>2015-11-04T21:00:00+0100</t>
  </si>
  <si>
    <t>2015-11-04T21:00:00Z</t>
  </si>
  <si>
    <t>2015-11-04T22:00:00+0100</t>
  </si>
  <si>
    <t>2015-11-04T22:00:00Z</t>
  </si>
  <si>
    <t>2015-11-04T23:00:00+0100</t>
  </si>
  <si>
    <t>2015-11-04T23:00:00Z</t>
  </si>
  <si>
    <t>2015-11-05T00:00:00+0100</t>
  </si>
  <si>
    <t>2015-11-05T00:00:00Z</t>
  </si>
  <si>
    <t>2015-11-05T01:00:00+0100</t>
  </si>
  <si>
    <t>2015-11-05T01:00:00Z</t>
  </si>
  <si>
    <t>2015-11-05T02:00:00+0100</t>
  </si>
  <si>
    <t>2015-11-05T02:00:00Z</t>
  </si>
  <si>
    <t>2015-11-05T03:00:00+0100</t>
  </si>
  <si>
    <t>2015-11-05T03:00:00Z</t>
  </si>
  <si>
    <t>2015-11-05T04:00:00+0100</t>
  </si>
  <si>
    <t>2015-11-05T04:00:00Z</t>
  </si>
  <si>
    <t>2015-11-05T05:00:00+0100</t>
  </si>
  <si>
    <t>2015-11-05T05:00:00Z</t>
  </si>
  <si>
    <t>2015-11-05T06:00:00+0100</t>
  </si>
  <si>
    <t>2015-11-05T06:00:00Z</t>
  </si>
  <si>
    <t>2015-11-05T07:00:00+0100</t>
  </si>
  <si>
    <t>2015-11-05T07:00:00Z</t>
  </si>
  <si>
    <t>2015-11-05T08:00:00+0100</t>
  </si>
  <si>
    <t>2015-11-05T08:00:00Z</t>
  </si>
  <si>
    <t>2015-11-05T09:00:00+0100</t>
  </si>
  <si>
    <t>2015-11-05T09:00:00Z</t>
  </si>
  <si>
    <t>2015-11-05T10:00:00+0100</t>
  </si>
  <si>
    <t>2015-11-05T10:00:00Z</t>
  </si>
  <si>
    <t>2015-11-05T11:00:00+0100</t>
  </si>
  <si>
    <t>2015-11-05T11:00:00Z</t>
  </si>
  <si>
    <t>2015-11-05T12:00:00+0100</t>
  </si>
  <si>
    <t>2015-11-05T12:00:00Z</t>
  </si>
  <si>
    <t>2015-11-05T13:00:00+0100</t>
  </si>
  <si>
    <t>2015-11-05T13:00:00Z</t>
  </si>
  <si>
    <t>2015-11-05T14:00:00+0100</t>
  </si>
  <si>
    <t>2015-11-05T14:00:00Z</t>
  </si>
  <si>
    <t>2015-11-05T15:00:00+0100</t>
  </si>
  <si>
    <t>2015-11-05T15:00:00Z</t>
  </si>
  <si>
    <t>2015-11-05T16:00:00+0100</t>
  </si>
  <si>
    <t>2015-11-05T16:00:00Z</t>
  </si>
  <si>
    <t>2015-11-05T17:00:00+0100</t>
  </si>
  <si>
    <t>2015-11-05T17:00:00Z</t>
  </si>
  <si>
    <t>2015-11-05T18:00:00+0100</t>
  </si>
  <si>
    <t>2015-11-05T18:00:00Z</t>
  </si>
  <si>
    <t>2015-11-05T19:00:00+0100</t>
  </si>
  <si>
    <t>2015-11-05T19:00:00Z</t>
  </si>
  <si>
    <t>2015-11-05T20:00:00+0100</t>
  </si>
  <si>
    <t>2015-11-05T20:00:00Z</t>
  </si>
  <si>
    <t>2015-11-05T21:00:00+0100</t>
  </si>
  <si>
    <t>2015-11-05T21:00:00Z</t>
  </si>
  <si>
    <t>2015-11-05T22:00:00+0100</t>
  </si>
  <si>
    <t>2015-11-05T22:00:00Z</t>
  </si>
  <si>
    <t>2015-11-05T23:00:00+0100</t>
  </si>
  <si>
    <t>2015-11-05T23:00:00Z</t>
  </si>
  <si>
    <t>2015-11-06T00:00:00+0100</t>
  </si>
  <si>
    <t>2015-11-06T00:00:00Z</t>
  </si>
  <si>
    <t>2015-11-06T01:00:00+0100</t>
  </si>
  <si>
    <t>2015-11-06T01:00:00Z</t>
  </si>
  <si>
    <t>2015-11-06T02:00:00+0100</t>
  </si>
  <si>
    <t>2015-11-06T02:00:00Z</t>
  </si>
  <si>
    <t>2015-11-06T03:00:00+0100</t>
  </si>
  <si>
    <t>2015-11-06T03:00:00Z</t>
  </si>
  <si>
    <t>2015-11-06T04:00:00+0100</t>
  </si>
  <si>
    <t>2015-11-06T04:00:00Z</t>
  </si>
  <si>
    <t>2015-11-06T05:00:00+0100</t>
  </si>
  <si>
    <t>2015-11-06T05:00:00Z</t>
  </si>
  <si>
    <t>2015-11-06T06:00:00+0100</t>
  </si>
  <si>
    <t>2015-11-06T06:00:00Z</t>
  </si>
  <si>
    <t>2015-11-06T07:00:00+0100</t>
  </si>
  <si>
    <t>2015-11-06T07:00:00Z</t>
  </si>
  <si>
    <t>2015-11-06T08:00:00+0100</t>
  </si>
  <si>
    <t>2015-11-06T08:00:00Z</t>
  </si>
  <si>
    <t>2015-11-06T09:00:00+0100</t>
  </si>
  <si>
    <t>2015-11-06T09:00:00Z</t>
  </si>
  <si>
    <t>2015-11-06T10:00:00+0100</t>
  </si>
  <si>
    <t>2015-11-06T10:00:00Z</t>
  </si>
  <si>
    <t>2015-11-06T11:00:00+0100</t>
  </si>
  <si>
    <t>2015-11-06T11:00:00Z</t>
  </si>
  <si>
    <t>2015-11-06T12:00:00+0100</t>
  </si>
  <si>
    <t>2015-11-06T12:00:00Z</t>
  </si>
  <si>
    <t>2015-11-06T13:00:00+0100</t>
  </si>
  <si>
    <t>2015-11-06T13:00:00Z</t>
  </si>
  <si>
    <t>2015-11-06T14:00:00+0100</t>
  </si>
  <si>
    <t>2015-11-06T14:00:00Z</t>
  </si>
  <si>
    <t>2015-11-06T15:00:00+0100</t>
  </si>
  <si>
    <t>2015-11-06T15:00:00Z</t>
  </si>
  <si>
    <t>2015-11-06T16:00:00+0100</t>
  </si>
  <si>
    <t>2015-11-06T16:00:00Z</t>
  </si>
  <si>
    <t>2015-11-06T17:00:00+0100</t>
  </si>
  <si>
    <t>2015-11-06T17:00:00Z</t>
  </si>
  <si>
    <t>2015-11-06T18:00:00+0100</t>
  </si>
  <si>
    <t>2015-11-06T18:00:00Z</t>
  </si>
  <si>
    <t>2015-11-06T19:00:00+0100</t>
  </si>
  <si>
    <t>2015-11-06T19:00:00Z</t>
  </si>
  <si>
    <t>2015-11-06T20:00:00+0100</t>
  </si>
  <si>
    <t>2015-11-06T20:00:00Z</t>
  </si>
  <si>
    <t>2015-11-06T21:00:00+0100</t>
  </si>
  <si>
    <t>2015-11-06T21:00:00Z</t>
  </si>
  <si>
    <t>2015-11-06T22:00:00+0100</t>
  </si>
  <si>
    <t>2015-11-06T22:00:00Z</t>
  </si>
  <si>
    <t>2015-11-06T23:00:00+0100</t>
  </si>
  <si>
    <t>2015-11-06T23:00:00Z</t>
  </si>
  <si>
    <t>2015-11-07T00:00:00+0100</t>
  </si>
  <si>
    <t>2015-11-07T00:00:00Z</t>
  </si>
  <si>
    <t>2015-11-07T01:00:00+0100</t>
  </si>
  <si>
    <t>2015-11-07T01:00:00Z</t>
  </si>
  <si>
    <t>2015-11-07T02:00:00+0100</t>
  </si>
  <si>
    <t>2015-11-07T02:00:00Z</t>
  </si>
  <si>
    <t>2015-11-07T03:00:00+0100</t>
  </si>
  <si>
    <t>2015-11-07T03:00:00Z</t>
  </si>
  <si>
    <t>2015-11-07T04:00:00+0100</t>
  </si>
  <si>
    <t>2015-11-07T04:00:00Z</t>
  </si>
  <si>
    <t>2015-11-07T05:00:00+0100</t>
  </si>
  <si>
    <t>2015-11-07T05:00:00Z</t>
  </si>
  <si>
    <t>2015-11-07T06:00:00+0100</t>
  </si>
  <si>
    <t>2015-11-07T06:00:00Z</t>
  </si>
  <si>
    <t>2015-11-07T07:00:00+0100</t>
  </si>
  <si>
    <t>2015-11-07T07:00:00Z</t>
  </si>
  <si>
    <t>2015-11-07T08:00:00+0100</t>
  </si>
  <si>
    <t>2015-11-07T08:00:00Z</t>
  </si>
  <si>
    <t>2015-11-07T09:00:00+0100</t>
  </si>
  <si>
    <t>2015-11-07T09:00:00Z</t>
  </si>
  <si>
    <t>2015-11-07T10:00:00+0100</t>
  </si>
  <si>
    <t>2015-11-07T10:00:00Z</t>
  </si>
  <si>
    <t>2015-11-07T11:00:00+0100</t>
  </si>
  <si>
    <t>2015-11-07T11:00:00Z</t>
  </si>
  <si>
    <t>2015-11-07T12:00:00+0100</t>
  </si>
  <si>
    <t>2015-11-07T12:00:00Z</t>
  </si>
  <si>
    <t>2015-11-07T13:00:00+0100</t>
  </si>
  <si>
    <t>2015-11-07T13:00:00Z</t>
  </si>
  <si>
    <t>2015-11-07T14:00:00+0100</t>
  </si>
  <si>
    <t>2015-11-07T14:00:00Z</t>
  </si>
  <si>
    <t>2015-11-07T15:00:00+0100</t>
  </si>
  <si>
    <t>2015-11-07T15:00:00Z</t>
  </si>
  <si>
    <t>2015-11-07T16:00:00+0100</t>
  </si>
  <si>
    <t>2015-11-07T16:00:00Z</t>
  </si>
  <si>
    <t>2015-11-07T17:00:00+0100</t>
  </si>
  <si>
    <t>2015-11-07T17:00:00Z</t>
  </si>
  <si>
    <t>2015-11-07T18:00:00+0100</t>
  </si>
  <si>
    <t>2015-11-07T18:00:00Z</t>
  </si>
  <si>
    <t>2015-11-07T19:00:00+0100</t>
  </si>
  <si>
    <t>2015-11-07T19:00:00Z</t>
  </si>
  <si>
    <t>2015-11-07T20:00:00+0100</t>
  </si>
  <si>
    <t>2015-11-07T20:00:00Z</t>
  </si>
  <si>
    <t>2015-11-07T21:00:00+0100</t>
  </si>
  <si>
    <t>2015-11-07T21:00:00Z</t>
  </si>
  <si>
    <t>2015-11-07T22:00:00+0100</t>
  </si>
  <si>
    <t>2015-11-07T22:00:00Z</t>
  </si>
  <si>
    <t>2015-11-07T23:00:00+0100</t>
  </si>
  <si>
    <t>2015-11-07T23:00:00Z</t>
  </si>
  <si>
    <t>2015-11-08T00:00:00+0100</t>
  </si>
  <si>
    <t>2015-11-08T00:00:00Z</t>
  </si>
  <si>
    <t>2015-11-08T01:00:00+0100</t>
  </si>
  <si>
    <t>2015-11-08T01:00:00Z</t>
  </si>
  <si>
    <t>2015-11-08T02:00:00+0100</t>
  </si>
  <si>
    <t>2015-11-08T02:00:00Z</t>
  </si>
  <si>
    <t>2015-11-08T03:00:00+0100</t>
  </si>
  <si>
    <t>2015-11-08T03:00:00Z</t>
  </si>
  <si>
    <t>2015-11-08T04:00:00+0100</t>
  </si>
  <si>
    <t>2015-11-08T04:00:00Z</t>
  </si>
  <si>
    <t>2015-11-08T05:00:00+0100</t>
  </si>
  <si>
    <t>2015-11-08T05:00:00Z</t>
  </si>
  <si>
    <t>2015-11-08T06:00:00+0100</t>
  </si>
  <si>
    <t>2015-11-08T06:00:00Z</t>
  </si>
  <si>
    <t>2015-11-08T07:00:00+0100</t>
  </si>
  <si>
    <t>2015-11-08T07:00:00Z</t>
  </si>
  <si>
    <t>2015-11-08T08:00:00+0100</t>
  </si>
  <si>
    <t>2015-11-08T08:00:00Z</t>
  </si>
  <si>
    <t>2015-11-08T09:00:00+0100</t>
  </si>
  <si>
    <t>2015-11-08T09:00:00Z</t>
  </si>
  <si>
    <t>2015-11-08T10:00:00+0100</t>
  </si>
  <si>
    <t>2015-11-08T10:00:00Z</t>
  </si>
  <si>
    <t>2015-11-08T11:00:00+0100</t>
  </si>
  <si>
    <t>2015-11-08T11:00:00Z</t>
  </si>
  <si>
    <t>2015-11-08T12:00:00+0100</t>
  </si>
  <si>
    <t>2015-11-08T12:00:00Z</t>
  </si>
  <si>
    <t>2015-11-08T13:00:00+0100</t>
  </si>
  <si>
    <t>2015-11-08T13:00:00Z</t>
  </si>
  <si>
    <t>2015-11-08T14:00:00+0100</t>
  </si>
  <si>
    <t>2015-11-08T14:00:00Z</t>
  </si>
  <si>
    <t>2015-11-08T15:00:00+0100</t>
  </si>
  <si>
    <t>2015-11-08T15:00:00Z</t>
  </si>
  <si>
    <t>2015-11-08T16:00:00+0100</t>
  </si>
  <si>
    <t>2015-11-08T16:00:00Z</t>
  </si>
  <si>
    <t>2015-11-08T17:00:00+0100</t>
  </si>
  <si>
    <t>2015-11-08T17:00:00Z</t>
  </si>
  <si>
    <t>2015-11-08T18:00:00+0100</t>
  </si>
  <si>
    <t>2015-11-08T18:00:00Z</t>
  </si>
  <si>
    <t>2015-11-08T19:00:00+0100</t>
  </si>
  <si>
    <t>2015-11-08T19:00:00Z</t>
  </si>
  <si>
    <t>2015-11-08T20:00:00+0100</t>
  </si>
  <si>
    <t>2015-11-08T20:00:00Z</t>
  </si>
  <si>
    <t>2015-11-08T21:00:00+0100</t>
  </si>
  <si>
    <t>2015-11-08T21:00:00Z</t>
  </si>
  <si>
    <t>2015-11-08T22:00:00+0100</t>
  </si>
  <si>
    <t>2015-11-08T22:00:00Z</t>
  </si>
  <si>
    <t>2015-11-08T23:00:00+0100</t>
  </si>
  <si>
    <t>2015-11-08T23:00:00Z</t>
  </si>
  <si>
    <t>2015-11-09T00:00:00+0100</t>
  </si>
  <si>
    <t>2015-11-09T00:00:00Z</t>
  </si>
  <si>
    <t>2015-11-09T01:00:00+0100</t>
  </si>
  <si>
    <t>2015-11-09T01:00:00Z</t>
  </si>
  <si>
    <t>2015-11-09T02:00:00+0100</t>
  </si>
  <si>
    <t>2015-11-09T02:00:00Z</t>
  </si>
  <si>
    <t>2015-11-09T03:00:00+0100</t>
  </si>
  <si>
    <t>2015-11-09T03:00:00Z</t>
  </si>
  <si>
    <t>2015-11-09T04:00:00+0100</t>
  </si>
  <si>
    <t>2015-11-09T04:00:00Z</t>
  </si>
  <si>
    <t>2015-11-09T05:00:00+0100</t>
  </si>
  <si>
    <t>2015-11-09T05:00:00Z</t>
  </si>
  <si>
    <t>2015-11-09T06:00:00+0100</t>
  </si>
  <si>
    <t>2015-11-09T06:00:00Z</t>
  </si>
  <si>
    <t>2015-11-09T07:00:00+0100</t>
  </si>
  <si>
    <t>2015-11-09T07:00:00Z</t>
  </si>
  <si>
    <t>2015-11-09T08:00:00+0100</t>
  </si>
  <si>
    <t>2015-11-09T08:00:00Z</t>
  </si>
  <si>
    <t>2015-11-09T09:00:00+0100</t>
  </si>
  <si>
    <t>2015-11-09T09:00:00Z</t>
  </si>
  <si>
    <t>2015-11-09T10:00:00+0100</t>
  </si>
  <si>
    <t>2015-11-09T10:00:00Z</t>
  </si>
  <si>
    <t>2015-11-09T11:00:00+0100</t>
  </si>
  <si>
    <t>2015-11-09T11:00:00Z</t>
  </si>
  <si>
    <t>2015-11-09T12:00:00+0100</t>
  </si>
  <si>
    <t>2015-11-09T12:00:00Z</t>
  </si>
  <si>
    <t>2015-11-09T13:00:00+0100</t>
  </si>
  <si>
    <t>2015-11-09T13:00:00Z</t>
  </si>
  <si>
    <t>2015-11-09T14:00:00+0100</t>
  </si>
  <si>
    <t>2015-11-09T14:00:00Z</t>
  </si>
  <si>
    <t>2015-11-09T15:00:00+0100</t>
  </si>
  <si>
    <t>2015-11-09T15:00:00Z</t>
  </si>
  <si>
    <t>2015-11-09T16:00:00+0100</t>
  </si>
  <si>
    <t>2015-11-09T16:00:00Z</t>
  </si>
  <si>
    <t>2015-11-09T17:00:00+0100</t>
  </si>
  <si>
    <t>2015-11-09T17:00:00Z</t>
  </si>
  <si>
    <t>2015-11-09T18:00:00+0100</t>
  </si>
  <si>
    <t>2015-11-09T18:00:00Z</t>
  </si>
  <si>
    <t>2015-11-09T19:00:00+0100</t>
  </si>
  <si>
    <t>2015-11-09T19:00:00Z</t>
  </si>
  <si>
    <t>2015-11-09T20:00:00+0100</t>
  </si>
  <si>
    <t>2015-11-09T20:00:00Z</t>
  </si>
  <si>
    <t>2015-11-09T21:00:00+0100</t>
  </si>
  <si>
    <t>2015-11-09T21:00:00Z</t>
  </si>
  <si>
    <t>2015-11-09T22:00:00+0100</t>
  </si>
  <si>
    <t>2015-11-09T22:00:00Z</t>
  </si>
  <si>
    <t>2015-11-09T23:00:00+0100</t>
  </si>
  <si>
    <t>2015-11-09T23:00:00Z</t>
  </si>
  <si>
    <t>2015-11-10T00:00:00+0100</t>
  </si>
  <si>
    <t>2015-11-10T00:00:00Z</t>
  </si>
  <si>
    <t>2015-11-10T01:00:00+0100</t>
  </si>
  <si>
    <t>2015-11-10T01:00:00Z</t>
  </si>
  <si>
    <t>2015-11-10T02:00:00+0100</t>
  </si>
  <si>
    <t>2015-11-10T02:00:00Z</t>
  </si>
  <si>
    <t>2015-11-10T03:00:00+0100</t>
  </si>
  <si>
    <t>2015-11-10T03:00:00Z</t>
  </si>
  <si>
    <t>2015-11-10T04:00:00+0100</t>
  </si>
  <si>
    <t>2015-11-10T04:00:00Z</t>
  </si>
  <si>
    <t>2015-11-10T05:00:00+0100</t>
  </si>
  <si>
    <t>2015-11-10T05:00:00Z</t>
  </si>
  <si>
    <t>2015-11-10T06:00:00+0100</t>
  </si>
  <si>
    <t>2015-11-10T06:00:00Z</t>
  </si>
  <si>
    <t>2015-11-10T07:00:00+0100</t>
  </si>
  <si>
    <t>2015-11-10T07:00:00Z</t>
  </si>
  <si>
    <t>2015-11-10T08:00:00+0100</t>
  </si>
  <si>
    <t>2015-11-10T08:00:00Z</t>
  </si>
  <si>
    <t>2015-11-10T09:00:00+0100</t>
  </si>
  <si>
    <t>2015-11-10T09:00:00Z</t>
  </si>
  <si>
    <t>2015-11-10T10:00:00+0100</t>
  </si>
  <si>
    <t>2015-11-10T10:00:00Z</t>
  </si>
  <si>
    <t>2015-11-10T11:00:00+0100</t>
  </si>
  <si>
    <t>2015-11-10T11:00:00Z</t>
  </si>
  <si>
    <t>2015-11-10T12:00:00+0100</t>
  </si>
  <si>
    <t>2015-11-10T12:00:00Z</t>
  </si>
  <si>
    <t>2015-11-10T13:00:00+0100</t>
  </si>
  <si>
    <t>2015-11-10T13:00:00Z</t>
  </si>
  <si>
    <t>2015-11-10T14:00:00+0100</t>
  </si>
  <si>
    <t>2015-11-10T14:00:00Z</t>
  </si>
  <si>
    <t>2015-11-10T15:00:00+0100</t>
  </si>
  <si>
    <t>2015-11-10T15:00:00Z</t>
  </si>
  <si>
    <t>2015-11-10T16:00:00+0100</t>
  </si>
  <si>
    <t>2015-11-10T16:00:00Z</t>
  </si>
  <si>
    <t>2015-11-10T17:00:00+0100</t>
  </si>
  <si>
    <t>2015-11-10T17:00:00Z</t>
  </si>
  <si>
    <t>2015-11-10T18:00:00+0100</t>
  </si>
  <si>
    <t>2015-11-10T18:00:00Z</t>
  </si>
  <si>
    <t>2015-11-10T19:00:00+0100</t>
  </si>
  <si>
    <t>2015-11-10T19:00:00Z</t>
  </si>
  <si>
    <t>2015-11-10T20:00:00+0100</t>
  </si>
  <si>
    <t>2015-11-10T20:00:00Z</t>
  </si>
  <si>
    <t>2015-11-10T21:00:00+0100</t>
  </si>
  <si>
    <t>2015-11-10T21:00:00Z</t>
  </si>
  <si>
    <t>2015-11-10T22:00:00+0100</t>
  </si>
  <si>
    <t>2015-11-10T22:00:00Z</t>
  </si>
  <si>
    <t>2015-11-10T23:00:00+0100</t>
  </si>
  <si>
    <t>2015-11-10T23:00:00Z</t>
  </si>
  <si>
    <t>2015-11-11T00:00:00+0100</t>
  </si>
  <si>
    <t>2015-11-11T00:00:00Z</t>
  </si>
  <si>
    <t>2015-11-11T01:00:00+0100</t>
  </si>
  <si>
    <t>2015-11-11T01:00:00Z</t>
  </si>
  <si>
    <t>2015-11-11T02:00:00+0100</t>
  </si>
  <si>
    <t>2015-11-11T02:00:00Z</t>
  </si>
  <si>
    <t>2015-11-11T03:00:00+0100</t>
  </si>
  <si>
    <t>2015-11-11T03:00:00Z</t>
  </si>
  <si>
    <t>2015-11-11T04:00:00+0100</t>
  </si>
  <si>
    <t>2015-11-11T04:00:00Z</t>
  </si>
  <si>
    <t>2015-11-11T05:00:00+0100</t>
  </si>
  <si>
    <t>2015-11-11T05:00:00Z</t>
  </si>
  <si>
    <t>2015-11-11T06:00:00+0100</t>
  </si>
  <si>
    <t>2015-11-11T06:00:00Z</t>
  </si>
  <si>
    <t>2015-11-11T07:00:00+0100</t>
  </si>
  <si>
    <t>2015-11-11T07:00:00Z</t>
  </si>
  <si>
    <t>2015-11-11T08:00:00+0100</t>
  </si>
  <si>
    <t>2015-11-11T08:00:00Z</t>
  </si>
  <si>
    <t>2015-11-11T09:00:00+0100</t>
  </si>
  <si>
    <t>2015-11-11T09:00:00Z</t>
  </si>
  <si>
    <t>2015-11-11T10:00:00+0100</t>
  </si>
  <si>
    <t>2015-11-11T10:00:00Z</t>
  </si>
  <si>
    <t>2015-11-11T11:00:00+0100</t>
  </si>
  <si>
    <t>2015-11-11T11:00:00Z</t>
  </si>
  <si>
    <t>2015-11-11T12:00:00+0100</t>
  </si>
  <si>
    <t>2015-11-11T12:00:00Z</t>
  </si>
  <si>
    <t>2015-11-11T13:00:00+0100</t>
  </si>
  <si>
    <t>2015-11-11T13:00:00Z</t>
  </si>
  <si>
    <t>2015-11-11T14:00:00+0100</t>
  </si>
  <si>
    <t>2015-11-11T14:00:00Z</t>
  </si>
  <si>
    <t>2015-11-11T15:00:00+0100</t>
  </si>
  <si>
    <t>2015-11-11T15:00:00Z</t>
  </si>
  <si>
    <t>2015-11-11T16:00:00+0100</t>
  </si>
  <si>
    <t>2015-11-11T16:00:00Z</t>
  </si>
  <si>
    <t>2015-11-11T17:00:00+0100</t>
  </si>
  <si>
    <t>2015-11-11T17:00:00Z</t>
  </si>
  <si>
    <t>2015-11-11T18:00:00+0100</t>
  </si>
  <si>
    <t>2015-11-11T18:00:00Z</t>
  </si>
  <si>
    <t>2015-11-11T19:00:00+0100</t>
  </si>
  <si>
    <t>2015-11-11T19:00:00Z</t>
  </si>
  <si>
    <t>2015-11-11T20:00:00+0100</t>
  </si>
  <si>
    <t>2015-11-11T20:00:00Z</t>
  </si>
  <si>
    <t>2015-11-11T21:00:00+0100</t>
  </si>
  <si>
    <t>2015-11-11T21:00:00Z</t>
  </si>
  <si>
    <t>2015-11-11T22:00:00+0100</t>
  </si>
  <si>
    <t>2015-11-11T22:00:00Z</t>
  </si>
  <si>
    <t>2015-11-11T23:00:00+0100</t>
  </si>
  <si>
    <t>2015-11-11T23:00:00Z</t>
  </si>
  <si>
    <t>2015-11-12T00:00:00+0100</t>
  </si>
  <si>
    <t>2015-11-12T00:00:00Z</t>
  </si>
  <si>
    <t>2015-11-12T01:00:00+0100</t>
  </si>
  <si>
    <t>2015-11-12T01:00:00Z</t>
  </si>
  <si>
    <t>2015-11-12T02:00:00+0100</t>
  </si>
  <si>
    <t>2015-11-12T02:00:00Z</t>
  </si>
  <si>
    <t>2015-11-12T03:00:00+0100</t>
  </si>
  <si>
    <t>2015-11-12T03:00:00Z</t>
  </si>
  <si>
    <t>2015-11-12T04:00:00+0100</t>
  </si>
  <si>
    <t>2015-11-12T04:00:00Z</t>
  </si>
  <si>
    <t>2015-11-12T05:00:00+0100</t>
  </si>
  <si>
    <t>2015-11-12T05:00:00Z</t>
  </si>
  <si>
    <t>2015-11-12T06:00:00+0100</t>
  </si>
  <si>
    <t>2015-11-12T06:00:00Z</t>
  </si>
  <si>
    <t>2015-11-12T07:00:00+0100</t>
  </si>
  <si>
    <t>2015-11-12T07:00:00Z</t>
  </si>
  <si>
    <t>2015-11-12T08:00:00+0100</t>
  </si>
  <si>
    <t>2015-11-12T08:00:00Z</t>
  </si>
  <si>
    <t>2015-11-12T09:00:00+0100</t>
  </si>
  <si>
    <t>2015-11-12T09:00:00Z</t>
  </si>
  <si>
    <t>2015-11-12T10:00:00+0100</t>
  </si>
  <si>
    <t>2015-11-12T10:00:00Z</t>
  </si>
  <si>
    <t>2015-11-12T11:00:00+0100</t>
  </si>
  <si>
    <t>2015-11-12T11:00:00Z</t>
  </si>
  <si>
    <t>2015-11-12T12:00:00+0100</t>
  </si>
  <si>
    <t>2015-11-12T12:00:00Z</t>
  </si>
  <si>
    <t>2015-11-12T13:00:00+0100</t>
  </si>
  <si>
    <t>2015-11-12T13:00:00Z</t>
  </si>
  <si>
    <t>2015-11-12T14:00:00+0100</t>
  </si>
  <si>
    <t>2015-11-12T14:00:00Z</t>
  </si>
  <si>
    <t>2015-11-12T15:00:00+0100</t>
  </si>
  <si>
    <t>2015-11-12T15:00:00Z</t>
  </si>
  <si>
    <t>2015-11-12T16:00:00+0100</t>
  </si>
  <si>
    <t>2015-11-12T16:00:00Z</t>
  </si>
  <si>
    <t>2015-11-12T17:00:00+0100</t>
  </si>
  <si>
    <t>2015-11-12T17:00:00Z</t>
  </si>
  <si>
    <t>2015-11-12T18:00:00+0100</t>
  </si>
  <si>
    <t>2015-11-12T18:00:00Z</t>
  </si>
  <si>
    <t>2015-11-12T19:00:00+0100</t>
  </si>
  <si>
    <t>2015-11-12T19:00:00Z</t>
  </si>
  <si>
    <t>2015-11-12T20:00:00+0100</t>
  </si>
  <si>
    <t>2015-11-12T20:00:00Z</t>
  </si>
  <si>
    <t>2015-11-12T21:00:00+0100</t>
  </si>
  <si>
    <t>2015-11-12T21:00:00Z</t>
  </si>
  <si>
    <t>2015-11-12T22:00:00+0100</t>
  </si>
  <si>
    <t>2015-11-12T22:00:00Z</t>
  </si>
  <si>
    <t>2015-11-12T23:00:00+0100</t>
  </si>
  <si>
    <t>2015-11-12T23:00:00Z</t>
  </si>
  <si>
    <t>2015-11-13T00:00:00+0100</t>
  </si>
  <si>
    <t>2015-11-13T00:00:00Z</t>
  </si>
  <si>
    <t>2015-11-13T01:00:00+0100</t>
  </si>
  <si>
    <t>2015-11-13T01:00:00Z</t>
  </si>
  <si>
    <t>2015-11-13T02:00:00+0100</t>
  </si>
  <si>
    <t>2015-11-13T02:00:00Z</t>
  </si>
  <si>
    <t>2015-11-13T03:00:00+0100</t>
  </si>
  <si>
    <t>2015-11-13T03:00:00Z</t>
  </si>
  <si>
    <t>2015-11-13T04:00:00+0100</t>
  </si>
  <si>
    <t>2015-11-13T04:00:00Z</t>
  </si>
  <si>
    <t>2015-11-13T05:00:00+0100</t>
  </si>
  <si>
    <t>2015-11-13T05:00:00Z</t>
  </si>
  <si>
    <t>2015-11-13T06:00:00+0100</t>
  </si>
  <si>
    <t>2015-11-13T06:00:00Z</t>
  </si>
  <si>
    <t>2015-11-13T07:00:00+0100</t>
  </si>
  <si>
    <t>2015-11-13T07:00:00Z</t>
  </si>
  <si>
    <t>2015-11-13T08:00:00+0100</t>
  </si>
  <si>
    <t>2015-11-13T08:00:00Z</t>
  </si>
  <si>
    <t>2015-11-13T09:00:00+0100</t>
  </si>
  <si>
    <t>2015-11-13T09:00:00Z</t>
  </si>
  <si>
    <t>2015-11-13T10:00:00+0100</t>
  </si>
  <si>
    <t>2015-11-13T10:00:00Z</t>
  </si>
  <si>
    <t>2015-11-13T11:00:00+0100</t>
  </si>
  <si>
    <t>2015-11-13T11:00:00Z</t>
  </si>
  <si>
    <t>2015-11-13T12:00:00+0100</t>
  </si>
  <si>
    <t>2015-11-13T12:00:00Z</t>
  </si>
  <si>
    <t>2015-11-13T13:00:00+0100</t>
  </si>
  <si>
    <t>2015-11-13T13:00:00Z</t>
  </si>
  <si>
    <t>2015-11-13T14:00:00+0100</t>
  </si>
  <si>
    <t>2015-11-13T14:00:00Z</t>
  </si>
  <si>
    <t>2015-11-13T15:00:00+0100</t>
  </si>
  <si>
    <t>2015-11-13T15:00:00Z</t>
  </si>
  <si>
    <t>2015-11-13T16:00:00+0100</t>
  </si>
  <si>
    <t>2015-11-13T16:00:00Z</t>
  </si>
  <si>
    <t>2015-11-13T17:00:00+0100</t>
  </si>
  <si>
    <t>2015-11-13T17:00:00Z</t>
  </si>
  <si>
    <t>2015-11-13T18:00:00+0100</t>
  </si>
  <si>
    <t>2015-11-13T18:00:00Z</t>
  </si>
  <si>
    <t>2015-11-13T19:00:00+0100</t>
  </si>
  <si>
    <t>2015-11-13T19:00:00Z</t>
  </si>
  <si>
    <t>2015-11-13T20:00:00+0100</t>
  </si>
  <si>
    <t>2015-11-13T20:00:00Z</t>
  </si>
  <si>
    <t>2015-11-13T21:00:00+0100</t>
  </si>
  <si>
    <t>2015-11-13T21:00:00Z</t>
  </si>
  <si>
    <t>2015-11-13T22:00:00+0100</t>
  </si>
  <si>
    <t>2015-11-13T22:00:00Z</t>
  </si>
  <si>
    <t>2015-11-13T23:00:00+0100</t>
  </si>
  <si>
    <t>2015-11-13T23:00:00Z</t>
  </si>
  <si>
    <t>2015-11-14T00:00:00+0100</t>
  </si>
  <si>
    <t>2015-11-14T00:00:00Z</t>
  </si>
  <si>
    <t>2015-11-14T01:00:00+0100</t>
  </si>
  <si>
    <t>2015-11-14T01:00:00Z</t>
  </si>
  <si>
    <t>2015-11-14T02:00:00+0100</t>
  </si>
  <si>
    <t>2015-11-14T02:00:00Z</t>
  </si>
  <si>
    <t>2015-11-14T03:00:00+0100</t>
  </si>
  <si>
    <t>2015-11-14T03:00:00Z</t>
  </si>
  <si>
    <t>2015-11-14T04:00:00+0100</t>
  </si>
  <si>
    <t>2015-11-14T04:00:00Z</t>
  </si>
  <si>
    <t>2015-11-14T05:00:00+0100</t>
  </si>
  <si>
    <t>2015-11-14T05:00:00Z</t>
  </si>
  <si>
    <t>2015-11-14T06:00:00+0100</t>
  </si>
  <si>
    <t>2015-11-14T06:00:00Z</t>
  </si>
  <si>
    <t>2015-11-14T07:00:00+0100</t>
  </si>
  <si>
    <t>2015-11-14T07:00:00Z</t>
  </si>
  <si>
    <t>2015-11-14T08:00:00+0100</t>
  </si>
  <si>
    <t>2015-11-14T08:00:00Z</t>
  </si>
  <si>
    <t>2015-11-14T09:00:00+0100</t>
  </si>
  <si>
    <t>2015-11-14T09:00:00Z</t>
  </si>
  <si>
    <t>2015-11-14T10:00:00+0100</t>
  </si>
  <si>
    <t>2015-11-14T10:00:00Z</t>
  </si>
  <si>
    <t>2015-11-14T11:00:00+0100</t>
  </si>
  <si>
    <t>2015-11-14T11:00:00Z</t>
  </si>
  <si>
    <t>2015-11-14T12:00:00+0100</t>
  </si>
  <si>
    <t>2015-11-14T12:00:00Z</t>
  </si>
  <si>
    <t>2015-11-14T13:00:00+0100</t>
  </si>
  <si>
    <t>2015-11-14T13:00:00Z</t>
  </si>
  <si>
    <t>2015-11-14T14:00:00+0100</t>
  </si>
  <si>
    <t>2015-11-14T14:00:00Z</t>
  </si>
  <si>
    <t>2015-11-14T15:00:00+0100</t>
  </si>
  <si>
    <t>2015-11-14T15:00:00Z</t>
  </si>
  <si>
    <t>2015-11-14T16:00:00+0100</t>
  </si>
  <si>
    <t>2015-11-14T16:00:00Z</t>
  </si>
  <si>
    <t>2015-11-14T17:00:00+0100</t>
  </si>
  <si>
    <t>2015-11-14T17:00:00Z</t>
  </si>
  <si>
    <t>2015-11-14T18:00:00+0100</t>
  </si>
  <si>
    <t>2015-11-14T18:00:00Z</t>
  </si>
  <si>
    <t>2015-11-14T19:00:00+0100</t>
  </si>
  <si>
    <t>2015-11-14T19:00:00Z</t>
  </si>
  <si>
    <t>2015-11-14T20:00:00+0100</t>
  </si>
  <si>
    <t>2015-11-14T20:00:00Z</t>
  </si>
  <si>
    <t>2015-11-14T21:00:00+0100</t>
  </si>
  <si>
    <t>2015-11-14T21:00:00Z</t>
  </si>
  <si>
    <t>2015-11-14T22:00:00+0100</t>
  </si>
  <si>
    <t>2015-11-14T22:00:00Z</t>
  </si>
  <si>
    <t>2015-11-14T23:00:00+0100</t>
  </si>
  <si>
    <t>2015-11-14T23:00:00Z</t>
  </si>
  <si>
    <t>2015-11-15T00:00:00+0100</t>
  </si>
  <si>
    <t>2015-11-15T00:00:00Z</t>
  </si>
  <si>
    <t>2015-11-15T01:00:00+0100</t>
  </si>
  <si>
    <t>2015-11-15T01:00:00Z</t>
  </si>
  <si>
    <t>2015-11-15T02:00:00+0100</t>
  </si>
  <si>
    <t>2015-11-15T02:00:00Z</t>
  </si>
  <si>
    <t>2015-11-15T03:00:00+0100</t>
  </si>
  <si>
    <t>2015-11-15T03:00:00Z</t>
  </si>
  <si>
    <t>2015-11-15T04:00:00+0100</t>
  </si>
  <si>
    <t>2015-11-15T04:00:00Z</t>
  </si>
  <si>
    <t>2015-11-15T05:00:00+0100</t>
  </si>
  <si>
    <t>2015-11-15T05:00:00Z</t>
  </si>
  <si>
    <t>2015-11-15T06:00:00+0100</t>
  </si>
  <si>
    <t>2015-11-15T06:00:00Z</t>
  </si>
  <si>
    <t>2015-11-15T07:00:00+0100</t>
  </si>
  <si>
    <t>2015-11-15T07:00:00Z</t>
  </si>
  <si>
    <t>2015-11-15T08:00:00+0100</t>
  </si>
  <si>
    <t>2015-11-15T08:00:00Z</t>
  </si>
  <si>
    <t>2015-11-15T09:00:00+0100</t>
  </si>
  <si>
    <t>2015-11-15T09:00:00Z</t>
  </si>
  <si>
    <t>2015-11-15T10:00:00+0100</t>
  </si>
  <si>
    <t>2015-11-15T10:00:00Z</t>
  </si>
  <si>
    <t>2015-11-15T11:00:00+0100</t>
  </si>
  <si>
    <t>2015-11-15T11:00:00Z</t>
  </si>
  <si>
    <t>2015-11-15T12:00:00+0100</t>
  </si>
  <si>
    <t>2015-11-15T12:00:00Z</t>
  </si>
  <si>
    <t>2015-11-15T13:00:00+0100</t>
  </si>
  <si>
    <t>2015-11-15T13:00:00Z</t>
  </si>
  <si>
    <t>2015-11-15T14:00:00+0100</t>
  </si>
  <si>
    <t>2015-11-15T14:00:00Z</t>
  </si>
  <si>
    <t>2015-11-15T15:00:00+0100</t>
  </si>
  <si>
    <t>2015-11-15T15:00:00Z</t>
  </si>
  <si>
    <t>2015-11-15T16:00:00+0100</t>
  </si>
  <si>
    <t>2015-11-15T16:00:00Z</t>
  </si>
  <si>
    <t>2015-11-15T17:00:00+0100</t>
  </si>
  <si>
    <t>2015-11-15T17:00:00Z</t>
  </si>
  <si>
    <t>2015-11-15T18:00:00+0100</t>
  </si>
  <si>
    <t>2015-11-15T18:00:00Z</t>
  </si>
  <si>
    <t>2015-11-15T19:00:00+0100</t>
  </si>
  <si>
    <t>2015-11-15T19:00:00Z</t>
  </si>
  <si>
    <t>2015-11-15T20:00:00+0100</t>
  </si>
  <si>
    <t>2015-11-15T20:00:00Z</t>
  </si>
  <si>
    <t>2015-11-15T21:00:00+0100</t>
  </si>
  <si>
    <t>2015-11-15T21:00:00Z</t>
  </si>
  <si>
    <t>2015-11-15T22:00:00+0100</t>
  </si>
  <si>
    <t>2015-11-15T22:00:00Z</t>
  </si>
  <si>
    <t>2015-11-15T23:00:00+0100</t>
  </si>
  <si>
    <t>2015-11-15T23:00:00Z</t>
  </si>
  <si>
    <t>2015-11-16T00:00:00+0100</t>
  </si>
  <si>
    <t>2015-11-16T00:00:00Z</t>
  </si>
  <si>
    <t>2015-11-16T01:00:00+0100</t>
  </si>
  <si>
    <t>2015-11-16T01:00:00Z</t>
  </si>
  <si>
    <t>2015-11-16T02:00:00+0100</t>
  </si>
  <si>
    <t>2015-11-16T02:00:00Z</t>
  </si>
  <si>
    <t>2015-11-16T03:00:00+0100</t>
  </si>
  <si>
    <t>2015-11-16T03:00:00Z</t>
  </si>
  <si>
    <t>2015-11-16T04:00:00+0100</t>
  </si>
  <si>
    <t>2015-11-16T04:00:00Z</t>
  </si>
  <si>
    <t>2015-11-16T05:00:00+0100</t>
  </si>
  <si>
    <t>2015-11-16T05:00:00Z</t>
  </si>
  <si>
    <t>2015-11-16T06:00:00+0100</t>
  </si>
  <si>
    <t>2015-11-16T06:00:00Z</t>
  </si>
  <si>
    <t>2015-11-16T07:00:00+0100</t>
  </si>
  <si>
    <t>2015-11-16T07:00:00Z</t>
  </si>
  <si>
    <t>2015-11-16T08:00:00+0100</t>
  </si>
  <si>
    <t>2015-11-16T08:00:00Z</t>
  </si>
  <si>
    <t>2015-11-16T09:00:00+0100</t>
  </si>
  <si>
    <t>2015-11-16T09:00:00Z</t>
  </si>
  <si>
    <t>2015-11-16T10:00:00+0100</t>
  </si>
  <si>
    <t>2015-11-16T10:00:00Z</t>
  </si>
  <si>
    <t>2015-11-16T11:00:00+0100</t>
  </si>
  <si>
    <t>2015-11-16T11:00:00Z</t>
  </si>
  <si>
    <t>2015-11-16T12:00:00+0100</t>
  </si>
  <si>
    <t>2015-11-16T12:00:00Z</t>
  </si>
  <si>
    <t>2015-11-16T13:00:00+0100</t>
  </si>
  <si>
    <t>2015-11-16T13:00:00Z</t>
  </si>
  <si>
    <t>2015-11-16T14:00:00+0100</t>
  </si>
  <si>
    <t>2015-11-16T14:00:00Z</t>
  </si>
  <si>
    <t>2015-11-16T15:00:00+0100</t>
  </si>
  <si>
    <t>2015-11-16T15:00:00Z</t>
  </si>
  <si>
    <t>2015-11-16T16:00:00+0100</t>
  </si>
  <si>
    <t>2015-11-16T16:00:00Z</t>
  </si>
  <si>
    <t>2015-11-16T17:00:00+0100</t>
  </si>
  <si>
    <t>2015-11-16T17:00:00Z</t>
  </si>
  <si>
    <t>2015-11-16T18:00:00+0100</t>
  </si>
  <si>
    <t>2015-11-16T18:00:00Z</t>
  </si>
  <si>
    <t>2015-11-16T19:00:00+0100</t>
  </si>
  <si>
    <t>2015-11-16T19:00:00Z</t>
  </si>
  <si>
    <t>2015-11-16T20:00:00+0100</t>
  </si>
  <si>
    <t>2015-11-16T20:00:00Z</t>
  </si>
  <si>
    <t>2015-11-16T21:00:00+0100</t>
  </si>
  <si>
    <t>2015-11-16T21:00:00Z</t>
  </si>
  <si>
    <t>2015-11-16T22:00:00+0100</t>
  </si>
  <si>
    <t>2015-11-16T22:00:00Z</t>
  </si>
  <si>
    <t>2015-11-16T23:00:00+0100</t>
  </si>
  <si>
    <t>2015-11-16T23:00:00Z</t>
  </si>
  <si>
    <t>2015-11-17T00:00:00+0100</t>
  </si>
  <si>
    <t>2015-11-17T00:00:00Z</t>
  </si>
  <si>
    <t>2015-11-17T01:00:00+0100</t>
  </si>
  <si>
    <t>2015-11-17T01:00:00Z</t>
  </si>
  <si>
    <t>2015-11-17T02:00:00+0100</t>
  </si>
  <si>
    <t>2015-11-17T02:00:00Z</t>
  </si>
  <si>
    <t>2015-11-17T03:00:00+0100</t>
  </si>
  <si>
    <t>2015-11-17T03:00:00Z</t>
  </si>
  <si>
    <t>2015-11-17T04:00:00+0100</t>
  </si>
  <si>
    <t>2015-11-17T04:00:00Z</t>
  </si>
  <si>
    <t>2015-11-17T05:00:00+0100</t>
  </si>
  <si>
    <t>2015-11-17T05:00:00Z</t>
  </si>
  <si>
    <t>2015-11-17T06:00:00+0100</t>
  </si>
  <si>
    <t>2015-11-17T06:00:00Z</t>
  </si>
  <si>
    <t>2015-11-17T07:00:00+0100</t>
  </si>
  <si>
    <t>2015-11-17T07:00:00Z</t>
  </si>
  <si>
    <t>2015-11-17T08:00:00+0100</t>
  </si>
  <si>
    <t>2015-11-17T08:00:00Z</t>
  </si>
  <si>
    <t>2015-11-17T09:00:00+0100</t>
  </si>
  <si>
    <t>2015-11-17T09:00:00Z</t>
  </si>
  <si>
    <t>2015-11-17T10:00:00+0100</t>
  </si>
  <si>
    <t>2015-11-17T10:00:00Z</t>
  </si>
  <si>
    <t>2015-11-17T11:00:00+0100</t>
  </si>
  <si>
    <t>2015-11-17T11:00:00Z</t>
  </si>
  <si>
    <t>2015-11-17T12:00:00+0100</t>
  </si>
  <si>
    <t>2015-11-17T12:00:00Z</t>
  </si>
  <si>
    <t>2015-11-17T13:00:00+0100</t>
  </si>
  <si>
    <t>2015-11-17T13:00:00Z</t>
  </si>
  <si>
    <t>2015-11-17T14:00:00+0100</t>
  </si>
  <si>
    <t>2015-11-17T14:00:00Z</t>
  </si>
  <si>
    <t>2015-11-17T15:00:00+0100</t>
  </si>
  <si>
    <t>2015-11-17T15:00:00Z</t>
  </si>
  <si>
    <t>2015-11-17T16:00:00+0100</t>
  </si>
  <si>
    <t>2015-11-17T16:00:00Z</t>
  </si>
  <si>
    <t>2015-11-17T17:00:00+0100</t>
  </si>
  <si>
    <t>2015-11-17T17:00:00Z</t>
  </si>
  <si>
    <t>2015-11-17T18:00:00+0100</t>
  </si>
  <si>
    <t>2015-11-17T18:00:00Z</t>
  </si>
  <si>
    <t>2015-11-17T19:00:00+0100</t>
  </si>
  <si>
    <t>2015-11-17T19:00:00Z</t>
  </si>
  <si>
    <t>2015-11-17T20:00:00+0100</t>
  </si>
  <si>
    <t>2015-11-17T20:00:00Z</t>
  </si>
  <si>
    <t>2015-11-17T21:00:00+0100</t>
  </si>
  <si>
    <t>2015-11-17T21:00:00Z</t>
  </si>
  <si>
    <t>2015-11-17T22:00:00+0100</t>
  </si>
  <si>
    <t>2015-11-17T22:00:00Z</t>
  </si>
  <si>
    <t>2015-11-17T23:00:00+0100</t>
  </si>
  <si>
    <t>2015-11-17T23:00:00Z</t>
  </si>
  <si>
    <t>2015-11-18T00:00:00+0100</t>
  </si>
  <si>
    <t>2015-11-18T00:00:00Z</t>
  </si>
  <si>
    <t>2015-11-18T01:00:00+0100</t>
  </si>
  <si>
    <t>2015-11-18T01:00:00Z</t>
  </si>
  <si>
    <t>2015-11-18T02:00:00+0100</t>
  </si>
  <si>
    <t>2015-11-18T02:00:00Z</t>
  </si>
  <si>
    <t>2015-11-18T03:00:00+0100</t>
  </si>
  <si>
    <t>2015-11-18T03:00:00Z</t>
  </si>
  <si>
    <t>2015-11-18T04:00:00+0100</t>
  </si>
  <si>
    <t>2015-11-18T04:00:00Z</t>
  </si>
  <si>
    <t>2015-11-18T05:00:00+0100</t>
  </si>
  <si>
    <t>2015-11-18T05:00:00Z</t>
  </si>
  <si>
    <t>2015-11-18T06:00:00+0100</t>
  </si>
  <si>
    <t>2015-11-18T06:00:00Z</t>
  </si>
  <si>
    <t>2015-11-18T07:00:00+0100</t>
  </si>
  <si>
    <t>2015-11-18T07:00:00Z</t>
  </si>
  <si>
    <t>2015-11-18T08:00:00+0100</t>
  </si>
  <si>
    <t>2015-11-18T08:00:00Z</t>
  </si>
  <si>
    <t>2015-11-18T09:00:00+0100</t>
  </si>
  <si>
    <t>2015-11-18T09:00:00Z</t>
  </si>
  <si>
    <t>2015-11-18T10:00:00+0100</t>
  </si>
  <si>
    <t>2015-11-18T10:00:00Z</t>
  </si>
  <si>
    <t>2015-11-18T11:00:00+0100</t>
  </si>
  <si>
    <t>2015-11-18T11:00:00Z</t>
  </si>
  <si>
    <t>2015-11-18T12:00:00+0100</t>
  </si>
  <si>
    <t>2015-11-18T12:00:00Z</t>
  </si>
  <si>
    <t>2015-11-18T13:00:00+0100</t>
  </si>
  <si>
    <t>2015-11-18T13:00:00Z</t>
  </si>
  <si>
    <t>2015-11-18T14:00:00+0100</t>
  </si>
  <si>
    <t>2015-11-18T14:00:00Z</t>
  </si>
  <si>
    <t>2015-11-18T15:00:00+0100</t>
  </si>
  <si>
    <t>2015-11-18T15:00:00Z</t>
  </si>
  <si>
    <t>2015-11-18T16:00:00+0100</t>
  </si>
  <si>
    <t>2015-11-18T16:00:00Z</t>
  </si>
  <si>
    <t>2015-11-18T17:00:00+0100</t>
  </si>
  <si>
    <t>2015-11-18T17:00:00Z</t>
  </si>
  <si>
    <t>2015-11-18T18:00:00+0100</t>
  </si>
  <si>
    <t>2015-11-18T18:00:00Z</t>
  </si>
  <si>
    <t>2015-11-18T19:00:00+0100</t>
  </si>
  <si>
    <t>2015-11-18T19:00:00Z</t>
  </si>
  <si>
    <t>2015-11-18T20:00:00+0100</t>
  </si>
  <si>
    <t>2015-11-18T20:00:00Z</t>
  </si>
  <si>
    <t>2015-11-18T21:00:00+0100</t>
  </si>
  <si>
    <t>2015-11-18T21:00:00Z</t>
  </si>
  <si>
    <t>2015-11-18T22:00:00+0100</t>
  </si>
  <si>
    <t>2015-11-18T22:00:00Z</t>
  </si>
  <si>
    <t>2015-11-18T23:00:00+0100</t>
  </si>
  <si>
    <t>2015-11-18T23:00:00Z</t>
  </si>
  <si>
    <t>2015-11-19T00:00:00+0100</t>
  </si>
  <si>
    <t>2015-11-19T00:00:00Z</t>
  </si>
  <si>
    <t>2015-11-19T01:00:00+0100</t>
  </si>
  <si>
    <t>2015-11-19T01:00:00Z</t>
  </si>
  <si>
    <t>2015-11-19T02:00:00+0100</t>
  </si>
  <si>
    <t>2015-11-19T02:00:00Z</t>
  </si>
  <si>
    <t>2015-11-19T03:00:00+0100</t>
  </si>
  <si>
    <t>2015-11-19T03:00:00Z</t>
  </si>
  <si>
    <t>2015-11-19T04:00:00+0100</t>
  </si>
  <si>
    <t>2015-11-19T04:00:00Z</t>
  </si>
  <si>
    <t>2015-11-19T05:00:00+0100</t>
  </si>
  <si>
    <t>2015-11-19T05:00:00Z</t>
  </si>
  <si>
    <t>2015-11-19T06:00:00+0100</t>
  </si>
  <si>
    <t>2015-11-19T06:00:00Z</t>
  </si>
  <si>
    <t>2015-11-19T07:00:00+0100</t>
  </si>
  <si>
    <t>2015-11-19T07:00:00Z</t>
  </si>
  <si>
    <t>2015-11-19T08:00:00+0100</t>
  </si>
  <si>
    <t>2015-11-19T08:00:00Z</t>
  </si>
  <si>
    <t>2015-11-19T09:00:00+0100</t>
  </si>
  <si>
    <t>2015-11-19T09:00:00Z</t>
  </si>
  <si>
    <t>2015-11-19T10:00:00+0100</t>
  </si>
  <si>
    <t>2015-11-19T10:00:00Z</t>
  </si>
  <si>
    <t>2015-11-19T11:00:00+0100</t>
  </si>
  <si>
    <t>2015-11-19T11:00:00Z</t>
  </si>
  <si>
    <t>2015-11-19T12:00:00+0100</t>
  </si>
  <si>
    <t>2015-11-19T12:00:00Z</t>
  </si>
  <si>
    <t>2015-11-19T13:00:00+0100</t>
  </si>
  <si>
    <t>2015-11-19T13:00:00Z</t>
  </si>
  <si>
    <t>2015-11-19T14:00:00+0100</t>
  </si>
  <si>
    <t>2015-11-19T14:00:00Z</t>
  </si>
  <si>
    <t>2015-11-19T15:00:00+0100</t>
  </si>
  <si>
    <t>2015-11-19T15:00:00Z</t>
  </si>
  <si>
    <t>2015-11-19T16:00:00+0100</t>
  </si>
  <si>
    <t>2015-11-19T16:00:00Z</t>
  </si>
  <si>
    <t>2015-11-19T17:00:00+0100</t>
  </si>
  <si>
    <t>2015-11-19T17:00:00Z</t>
  </si>
  <si>
    <t>2015-11-19T18:00:00+0100</t>
  </si>
  <si>
    <t>2015-11-19T18:00:00Z</t>
  </si>
  <si>
    <t>2015-11-19T19:00:00+0100</t>
  </si>
  <si>
    <t>2015-11-19T19:00:00Z</t>
  </si>
  <si>
    <t>2015-11-19T20:00:00+0100</t>
  </si>
  <si>
    <t>2015-11-19T20:00:00Z</t>
  </si>
  <si>
    <t>2015-11-19T21:00:00+0100</t>
  </si>
  <si>
    <t>2015-11-19T21:00:00Z</t>
  </si>
  <si>
    <t>2015-11-19T22:00:00+0100</t>
  </si>
  <si>
    <t>2015-11-19T22:00:00Z</t>
  </si>
  <si>
    <t>2015-11-19T23:00:00+0100</t>
  </si>
  <si>
    <t>2015-11-19T23:00:00Z</t>
  </si>
  <si>
    <t>2015-11-20T00:00:00+0100</t>
  </si>
  <si>
    <t>2015-11-20T00:00:00Z</t>
  </si>
  <si>
    <t>2015-11-20T01:00:00+0100</t>
  </si>
  <si>
    <t>2015-11-20T01:00:00Z</t>
  </si>
  <si>
    <t>2015-11-20T02:00:00+0100</t>
  </si>
  <si>
    <t>2015-11-20T02:00:00Z</t>
  </si>
  <si>
    <t>2015-11-20T03:00:00+0100</t>
  </si>
  <si>
    <t>2015-11-20T03:00:00Z</t>
  </si>
  <si>
    <t>2015-11-20T04:00:00+0100</t>
  </si>
  <si>
    <t>2015-11-20T04:00:00Z</t>
  </si>
  <si>
    <t>2015-11-20T05:00:00+0100</t>
  </si>
  <si>
    <t>2015-11-20T05:00:00Z</t>
  </si>
  <si>
    <t>2015-11-20T06:00:00+0100</t>
  </si>
  <si>
    <t>2015-11-20T06:00:00Z</t>
  </si>
  <si>
    <t>2015-11-20T07:00:00+0100</t>
  </si>
  <si>
    <t>2015-11-20T07:00:00Z</t>
  </si>
  <si>
    <t>2015-11-20T08:00:00+0100</t>
  </si>
  <si>
    <t>2015-11-20T08:00:00Z</t>
  </si>
  <si>
    <t>2015-11-20T09:00:00+0100</t>
  </si>
  <si>
    <t>2015-11-20T09:00:00Z</t>
  </si>
  <si>
    <t>2015-11-20T10:00:00+0100</t>
  </si>
  <si>
    <t>2015-11-20T10:00:00Z</t>
  </si>
  <si>
    <t>2015-11-20T11:00:00+0100</t>
  </si>
  <si>
    <t>2015-11-20T11:00:00Z</t>
  </si>
  <si>
    <t>2015-11-20T12:00:00+0100</t>
  </si>
  <si>
    <t>2015-11-20T12:00:00Z</t>
  </si>
  <si>
    <t>2015-11-20T13:00:00+0100</t>
  </si>
  <si>
    <t>2015-11-20T13:00:00Z</t>
  </si>
  <si>
    <t>2015-11-20T14:00:00+0100</t>
  </si>
  <si>
    <t>2015-11-20T14:00:00Z</t>
  </si>
  <si>
    <t>2015-11-20T15:00:00+0100</t>
  </si>
  <si>
    <t>2015-11-20T15:00:00Z</t>
  </si>
  <si>
    <t>2015-11-20T16:00:00+0100</t>
  </si>
  <si>
    <t>2015-11-20T16:00:00Z</t>
  </si>
  <si>
    <t>2015-11-20T17:00:00+0100</t>
  </si>
  <si>
    <t>2015-11-20T17:00:00Z</t>
  </si>
  <si>
    <t>2015-11-20T18:00:00+0100</t>
  </si>
  <si>
    <t>2015-11-20T18:00:00Z</t>
  </si>
  <si>
    <t>2015-11-20T19:00:00+0100</t>
  </si>
  <si>
    <t>2015-11-20T19:00:00Z</t>
  </si>
  <si>
    <t>2015-11-20T20:00:00+0100</t>
  </si>
  <si>
    <t>2015-11-20T20:00:00Z</t>
  </si>
  <si>
    <t>2015-11-20T21:00:00+0100</t>
  </si>
  <si>
    <t>2015-11-20T21:00:00Z</t>
  </si>
  <si>
    <t>2015-11-20T22:00:00+0100</t>
  </si>
  <si>
    <t>2015-11-20T22:00:00Z</t>
  </si>
  <si>
    <t>2015-11-20T23:00:00+0100</t>
  </si>
  <si>
    <t>2015-11-20T23:00:00Z</t>
  </si>
  <si>
    <t>2015-11-21T00:00:00+0100</t>
  </si>
  <si>
    <t>2015-11-21T00:00:00Z</t>
  </si>
  <si>
    <t>2015-11-21T01:00:00+0100</t>
  </si>
  <si>
    <t>2015-11-21T01:00:00Z</t>
  </si>
  <si>
    <t>2015-11-21T02:00:00+0100</t>
  </si>
  <si>
    <t>2015-11-21T02:00:00Z</t>
  </si>
  <si>
    <t>2015-11-21T03:00:00+0100</t>
  </si>
  <si>
    <t>2015-11-21T03:00:00Z</t>
  </si>
  <si>
    <t>2015-11-21T04:00:00+0100</t>
  </si>
  <si>
    <t>2015-11-21T04:00:00Z</t>
  </si>
  <si>
    <t>2015-11-21T05:00:00+0100</t>
  </si>
  <si>
    <t>2015-11-21T05:00:00Z</t>
  </si>
  <si>
    <t>2015-11-21T06:00:00+0100</t>
  </si>
  <si>
    <t>2015-11-21T06:00:00Z</t>
  </si>
  <si>
    <t>2015-11-21T07:00:00+0100</t>
  </si>
  <si>
    <t>2015-11-21T07:00:00Z</t>
  </si>
  <si>
    <t>2015-11-21T08:00:00+0100</t>
  </si>
  <si>
    <t>2015-11-21T08:00:00Z</t>
  </si>
  <si>
    <t>2015-11-21T09:00:00+0100</t>
  </si>
  <si>
    <t>2015-11-21T09:00:00Z</t>
  </si>
  <si>
    <t>2015-11-21T10:00:00+0100</t>
  </si>
  <si>
    <t>2015-11-21T10:00:00Z</t>
  </si>
  <si>
    <t>2015-11-21T11:00:00+0100</t>
  </si>
  <si>
    <t>2015-11-21T11:00:00Z</t>
  </si>
  <si>
    <t>2015-11-21T12:00:00+0100</t>
  </si>
  <si>
    <t>2015-11-21T12:00:00Z</t>
  </si>
  <si>
    <t>2015-11-21T13:00:00+0100</t>
  </si>
  <si>
    <t>2015-11-21T13:00:00Z</t>
  </si>
  <si>
    <t>2015-11-21T14:00:00+0100</t>
  </si>
  <si>
    <t>2015-11-21T14:00:00Z</t>
  </si>
  <si>
    <t>2015-11-21T15:00:00+0100</t>
  </si>
  <si>
    <t>2015-11-21T15:00:00Z</t>
  </si>
  <si>
    <t>2015-11-21T16:00:00+0100</t>
  </si>
  <si>
    <t>2015-11-21T16:00:00Z</t>
  </si>
  <si>
    <t>2015-11-21T17:00:00+0100</t>
  </si>
  <si>
    <t>2015-11-21T17:00:00Z</t>
  </si>
  <si>
    <t>2015-11-21T18:00:00+0100</t>
  </si>
  <si>
    <t>2015-11-21T18:00:00Z</t>
  </si>
  <si>
    <t>2015-11-21T19:00:00+0100</t>
  </si>
  <si>
    <t>2015-11-21T19:00:00Z</t>
  </si>
  <si>
    <t>2015-11-21T20:00:00+0100</t>
  </si>
  <si>
    <t>2015-11-21T20:00:00Z</t>
  </si>
  <si>
    <t>2015-11-21T21:00:00+0100</t>
  </si>
  <si>
    <t>2015-11-21T21:00:00Z</t>
  </si>
  <si>
    <t>2015-11-21T22:00:00+0100</t>
  </si>
  <si>
    <t>2015-11-21T22:00:00Z</t>
  </si>
  <si>
    <t>2015-11-21T23:00:00+0100</t>
  </si>
  <si>
    <t>2015-11-21T23:00:00Z</t>
  </si>
  <si>
    <t>2015-11-22T00:00:00+0100</t>
  </si>
  <si>
    <t>2015-11-22T00:00:00Z</t>
  </si>
  <si>
    <t>2015-11-22T01:00:00+0100</t>
  </si>
  <si>
    <t>2015-11-22T01:00:00Z</t>
  </si>
  <si>
    <t>2015-11-22T02:00:00+0100</t>
  </si>
  <si>
    <t>2015-11-22T02:00:00Z</t>
  </si>
  <si>
    <t>2015-11-22T03:00:00+0100</t>
  </si>
  <si>
    <t>2015-11-22T03:00:00Z</t>
  </si>
  <si>
    <t>2015-11-22T04:00:00+0100</t>
  </si>
  <si>
    <t>2015-11-22T04:00:00Z</t>
  </si>
  <si>
    <t>2015-11-22T05:00:00+0100</t>
  </si>
  <si>
    <t>2015-11-22T05:00:00Z</t>
  </si>
  <si>
    <t>2015-11-22T06:00:00+0100</t>
  </si>
  <si>
    <t>2015-11-22T06:00:00Z</t>
  </si>
  <si>
    <t>2015-11-22T07:00:00+0100</t>
  </si>
  <si>
    <t>2015-11-22T07:00:00Z</t>
  </si>
  <si>
    <t>2015-11-22T08:00:00+0100</t>
  </si>
  <si>
    <t>2015-11-22T08:00:00Z</t>
  </si>
  <si>
    <t>2015-11-22T09:00:00+0100</t>
  </si>
  <si>
    <t>2015-11-22T09:00:00Z</t>
  </si>
  <si>
    <t>2015-11-22T10:00:00+0100</t>
  </si>
  <si>
    <t>2015-11-22T10:00:00Z</t>
  </si>
  <si>
    <t>2015-11-22T11:00:00+0100</t>
  </si>
  <si>
    <t>2015-11-22T11:00:00Z</t>
  </si>
  <si>
    <t>2015-11-22T12:00:00+0100</t>
  </si>
  <si>
    <t>2015-11-22T12:00:00Z</t>
  </si>
  <si>
    <t>2015-11-22T13:00:00+0100</t>
  </si>
  <si>
    <t>2015-11-22T13:00:00Z</t>
  </si>
  <si>
    <t>2015-11-22T14:00:00+0100</t>
  </si>
  <si>
    <t>2015-11-22T14:00:00Z</t>
  </si>
  <si>
    <t>2015-11-22T15:00:00+0100</t>
  </si>
  <si>
    <t>2015-11-22T15:00:00Z</t>
  </si>
  <si>
    <t>2015-11-22T16:00:00+0100</t>
  </si>
  <si>
    <t>2015-11-22T16:00:00Z</t>
  </si>
  <si>
    <t>2015-11-22T17:00:00+0100</t>
  </si>
  <si>
    <t>2015-11-22T17:00:00Z</t>
  </si>
  <si>
    <t>2015-11-22T18:00:00+0100</t>
  </si>
  <si>
    <t>2015-11-22T18:00:00Z</t>
  </si>
  <si>
    <t>2015-11-22T19:00:00+0100</t>
  </si>
  <si>
    <t>2015-11-22T19:00:00Z</t>
  </si>
  <si>
    <t>2015-11-22T20:00:00+0100</t>
  </si>
  <si>
    <t>2015-11-22T20:00:00Z</t>
  </si>
  <si>
    <t>2015-11-22T21:00:00+0100</t>
  </si>
  <si>
    <t>2015-11-22T21:00:00Z</t>
  </si>
  <si>
    <t>2015-11-22T22:00:00+0100</t>
  </si>
  <si>
    <t>2015-11-22T22:00:00Z</t>
  </si>
  <si>
    <t>2015-11-22T23:00:00+0100</t>
  </si>
  <si>
    <t>2015-11-22T23:00:00Z</t>
  </si>
  <si>
    <t>2015-11-23T00:00:00+0100</t>
  </si>
  <si>
    <t>2015-11-23T00:00:00Z</t>
  </si>
  <si>
    <t>2015-11-23T01:00:00+0100</t>
  </si>
  <si>
    <t>2015-11-23T01:00:00Z</t>
  </si>
  <si>
    <t>2015-11-23T02:00:00+0100</t>
  </si>
  <si>
    <t>2015-11-23T02:00:00Z</t>
  </si>
  <si>
    <t>2015-11-23T03:00:00+0100</t>
  </si>
  <si>
    <t>2015-11-23T03:00:00Z</t>
  </si>
  <si>
    <t>2015-11-23T04:00:00+0100</t>
  </si>
  <si>
    <t>2015-11-23T04:00:00Z</t>
  </si>
  <si>
    <t>2015-11-23T05:00:00+0100</t>
  </si>
  <si>
    <t>2015-11-23T05:00:00Z</t>
  </si>
  <si>
    <t>2015-11-23T06:00:00+0100</t>
  </si>
  <si>
    <t>2015-11-23T06:00:00Z</t>
  </si>
  <si>
    <t>2015-11-23T07:00:00+0100</t>
  </si>
  <si>
    <t>2015-11-23T07:00:00Z</t>
  </si>
  <si>
    <t>2015-11-23T08:00:00+0100</t>
  </si>
  <si>
    <t>2015-11-23T08:00:00Z</t>
  </si>
  <si>
    <t>2015-11-23T09:00:00+0100</t>
  </si>
  <si>
    <t>2015-11-23T09:00:00Z</t>
  </si>
  <si>
    <t>2015-11-23T10:00:00+0100</t>
  </si>
  <si>
    <t>2015-11-23T10:00:00Z</t>
  </si>
  <si>
    <t>2015-11-23T11:00:00+0100</t>
  </si>
  <si>
    <t>2015-11-23T11:00:00Z</t>
  </si>
  <si>
    <t>2015-11-23T12:00:00+0100</t>
  </si>
  <si>
    <t>2015-11-23T12:00:00Z</t>
  </si>
  <si>
    <t>2015-11-23T13:00:00+0100</t>
  </si>
  <si>
    <t>2015-11-23T13:00:00Z</t>
  </si>
  <si>
    <t>2015-11-23T14:00:00+0100</t>
  </si>
  <si>
    <t>2015-11-23T14:00:00Z</t>
  </si>
  <si>
    <t>2015-11-23T15:00:00+0100</t>
  </si>
  <si>
    <t>2015-11-23T15:00:00Z</t>
  </si>
  <si>
    <t>2015-11-23T16:00:00+0100</t>
  </si>
  <si>
    <t>2015-11-23T16:00:00Z</t>
  </si>
  <si>
    <t>2015-11-23T17:00:00+0100</t>
  </si>
  <si>
    <t>2015-11-23T17:00:00Z</t>
  </si>
  <si>
    <t>2015-11-23T18:00:00+0100</t>
  </si>
  <si>
    <t>2015-11-23T18:00:00Z</t>
  </si>
  <si>
    <t>2015-11-23T19:00:00+0100</t>
  </si>
  <si>
    <t>2015-11-23T19:00:00Z</t>
  </si>
  <si>
    <t>2015-11-23T20:00:00+0100</t>
  </si>
  <si>
    <t>2015-11-23T20:00:00Z</t>
  </si>
  <si>
    <t>2015-11-23T21:00:00+0100</t>
  </si>
  <si>
    <t>2015-11-23T21:00:00Z</t>
  </si>
  <si>
    <t>2015-11-23T22:00:00+0100</t>
  </si>
  <si>
    <t>2015-11-23T22:00:00Z</t>
  </si>
  <si>
    <t>2015-11-23T23:00:00+0100</t>
  </si>
  <si>
    <t>2015-11-23T23:00:00Z</t>
  </si>
  <si>
    <t>2015-11-24T00:00:00+0100</t>
  </si>
  <si>
    <t>2015-11-24T00:00:00Z</t>
  </si>
  <si>
    <t>2015-11-24T01:00:00+0100</t>
  </si>
  <si>
    <t>2015-11-24T01:00:00Z</t>
  </si>
  <si>
    <t>2015-11-24T02:00:00+0100</t>
  </si>
  <si>
    <t>2015-11-24T02:00:00Z</t>
  </si>
  <si>
    <t>2015-11-24T03:00:00+0100</t>
  </si>
  <si>
    <t>2015-11-24T03:00:00Z</t>
  </si>
  <si>
    <t>2015-11-24T04:00:00+0100</t>
  </si>
  <si>
    <t>2015-11-24T04:00:00Z</t>
  </si>
  <si>
    <t>2015-11-24T05:00:00+0100</t>
  </si>
  <si>
    <t>2015-11-24T05:00:00Z</t>
  </si>
  <si>
    <t>2015-11-24T06:00:00+0100</t>
  </si>
  <si>
    <t>2015-11-24T06:00:00Z</t>
  </si>
  <si>
    <t>2015-11-24T07:00:00+0100</t>
  </si>
  <si>
    <t>2015-11-24T07:00:00Z</t>
  </si>
  <si>
    <t>2015-11-24T08:00:00+0100</t>
  </si>
  <si>
    <t>2015-11-24T08:00:00Z</t>
  </si>
  <si>
    <t>2015-11-24T09:00:00+0100</t>
  </si>
  <si>
    <t>2015-11-24T09:00:00Z</t>
  </si>
  <si>
    <t>2015-11-24T10:00:00+0100</t>
  </si>
  <si>
    <t>2015-11-24T10:00:00Z</t>
  </si>
  <si>
    <t>2015-11-24T11:00:00+0100</t>
  </si>
  <si>
    <t>2015-11-24T11:00:00Z</t>
  </si>
  <si>
    <t>2015-11-24T12:00:00+0100</t>
  </si>
  <si>
    <t>2015-11-24T12:00:00Z</t>
  </si>
  <si>
    <t>2015-11-24T13:00:00+0100</t>
  </si>
  <si>
    <t>2015-11-24T13:00:00Z</t>
  </si>
  <si>
    <t>2015-11-24T14:00:00+0100</t>
  </si>
  <si>
    <t>2015-11-24T14:00:00Z</t>
  </si>
  <si>
    <t>2015-11-24T15:00:00+0100</t>
  </si>
  <si>
    <t>2015-11-24T15:00:00Z</t>
  </si>
  <si>
    <t>2015-11-24T16:00:00+0100</t>
  </si>
  <si>
    <t>2015-11-24T16:00:00Z</t>
  </si>
  <si>
    <t>2015-11-24T17:00:00+0100</t>
  </si>
  <si>
    <t>2015-11-24T17:00:00Z</t>
  </si>
  <si>
    <t>2015-11-24T18:00:00+0100</t>
  </si>
  <si>
    <t>2015-11-24T18:00:00Z</t>
  </si>
  <si>
    <t>2015-11-24T19:00:00+0100</t>
  </si>
  <si>
    <t>2015-11-24T19:00:00Z</t>
  </si>
  <si>
    <t>2015-11-24T20:00:00+0100</t>
  </si>
  <si>
    <t>2015-11-24T20:00:00Z</t>
  </si>
  <si>
    <t>2015-11-24T21:00:00+0100</t>
  </si>
  <si>
    <t>2015-11-24T21:00:00Z</t>
  </si>
  <si>
    <t>2015-11-24T22:00:00+0100</t>
  </si>
  <si>
    <t>2015-11-24T22:00:00Z</t>
  </si>
  <si>
    <t>2015-11-24T23:00:00+0100</t>
  </si>
  <si>
    <t>2015-11-24T23:00:00Z</t>
  </si>
  <si>
    <t>2015-11-25T00:00:00+0100</t>
  </si>
  <si>
    <t>2015-11-25T00:00:00Z</t>
  </si>
  <si>
    <t>2015-11-25T01:00:00+0100</t>
  </si>
  <si>
    <t>2015-11-25T01:00:00Z</t>
  </si>
  <si>
    <t>2015-11-25T02:00:00+0100</t>
  </si>
  <si>
    <t>2015-11-25T02:00:00Z</t>
  </si>
  <si>
    <t>2015-11-25T03:00:00+0100</t>
  </si>
  <si>
    <t>2015-11-25T03:00:00Z</t>
  </si>
  <si>
    <t>2015-11-25T04:00:00+0100</t>
  </si>
  <si>
    <t>2015-11-25T04:00:00Z</t>
  </si>
  <si>
    <t>2015-11-25T05:00:00+0100</t>
  </si>
  <si>
    <t>2015-11-25T05:00:00Z</t>
  </si>
  <si>
    <t>2015-11-25T06:00:00+0100</t>
  </si>
  <si>
    <t>2015-11-25T06:00:00Z</t>
  </si>
  <si>
    <t>2015-11-25T07:00:00+0100</t>
  </si>
  <si>
    <t>2015-11-25T07:00:00Z</t>
  </si>
  <si>
    <t>2015-11-25T08:00:00+0100</t>
  </si>
  <si>
    <t>2015-11-25T08:00:00Z</t>
  </si>
  <si>
    <t>2015-11-25T09:00:00+0100</t>
  </si>
  <si>
    <t>2015-11-25T09:00:00Z</t>
  </si>
  <si>
    <t>2015-11-25T10:00:00+0100</t>
  </si>
  <si>
    <t>2015-11-25T10:00:00Z</t>
  </si>
  <si>
    <t>2015-11-25T11:00:00+0100</t>
  </si>
  <si>
    <t>2015-11-25T11:00:00Z</t>
  </si>
  <si>
    <t>2015-11-25T12:00:00+0100</t>
  </si>
  <si>
    <t>2015-11-25T12:00:00Z</t>
  </si>
  <si>
    <t>2015-11-25T13:00:00+0100</t>
  </si>
  <si>
    <t>2015-11-25T13:00:00Z</t>
  </si>
  <si>
    <t>2015-11-25T14:00:00+0100</t>
  </si>
  <si>
    <t>2015-11-25T14:00:00Z</t>
  </si>
  <si>
    <t>2015-11-25T15:00:00+0100</t>
  </si>
  <si>
    <t>2015-11-25T15:00:00Z</t>
  </si>
  <si>
    <t>2015-11-25T16:00:00+0100</t>
  </si>
  <si>
    <t>2015-11-25T16:00:00Z</t>
  </si>
  <si>
    <t>2015-11-25T17:00:00+0100</t>
  </si>
  <si>
    <t>2015-11-25T17:00:00Z</t>
  </si>
  <si>
    <t>2015-11-25T18:00:00+0100</t>
  </si>
  <si>
    <t>2015-11-25T18:00:00Z</t>
  </si>
  <si>
    <t>2015-11-25T19:00:00+0100</t>
  </si>
  <si>
    <t>2015-11-25T19:00:00Z</t>
  </si>
  <si>
    <t>2015-11-25T20:00:00+0100</t>
  </si>
  <si>
    <t>2015-11-25T20:00:00Z</t>
  </si>
  <si>
    <t>2015-11-25T21:00:00+0100</t>
  </si>
  <si>
    <t>2015-11-25T21:00:00Z</t>
  </si>
  <si>
    <t>2015-11-25T22:00:00+0100</t>
  </si>
  <si>
    <t>2015-11-25T22:00:00Z</t>
  </si>
  <si>
    <t>2015-11-25T23:00:00+0100</t>
  </si>
  <si>
    <t>2015-11-25T23:00:00Z</t>
  </si>
  <si>
    <t>2015-11-26T00:00:00+0100</t>
  </si>
  <si>
    <t>2015-11-26T00:00:00Z</t>
  </si>
  <si>
    <t>2015-11-26T01:00:00+0100</t>
  </si>
  <si>
    <t>2015-11-26T01:00:00Z</t>
  </si>
  <si>
    <t>2015-11-26T02:00:00+0100</t>
  </si>
  <si>
    <t>2015-11-26T02:00:00Z</t>
  </si>
  <si>
    <t>2015-11-26T03:00:00+0100</t>
  </si>
  <si>
    <t>2015-11-26T03:00:00Z</t>
  </si>
  <si>
    <t>2015-11-26T04:00:00+0100</t>
  </si>
  <si>
    <t>2015-11-26T04:00:00Z</t>
  </si>
  <si>
    <t>2015-11-26T05:00:00+0100</t>
  </si>
  <si>
    <t>2015-11-26T05:00:00Z</t>
  </si>
  <si>
    <t>2015-11-26T06:00:00+0100</t>
  </si>
  <si>
    <t>2015-11-26T06:00:00Z</t>
  </si>
  <si>
    <t>2015-11-26T07:00:00+0100</t>
  </si>
  <si>
    <t>2015-11-26T07:00:00Z</t>
  </si>
  <si>
    <t>2015-11-26T08:00:00+0100</t>
  </si>
  <si>
    <t>2015-11-26T08:00:00Z</t>
  </si>
  <si>
    <t>2015-11-26T09:00:00+0100</t>
  </si>
  <si>
    <t>2015-11-26T09:00:00Z</t>
  </si>
  <si>
    <t>2015-11-26T10:00:00+0100</t>
  </si>
  <si>
    <t>2015-11-26T10:00:00Z</t>
  </si>
  <si>
    <t>2015-11-26T11:00:00+0100</t>
  </si>
  <si>
    <t>2015-11-26T11:00:00Z</t>
  </si>
  <si>
    <t>2015-11-26T12:00:00+0100</t>
  </si>
  <si>
    <t>2015-11-26T12:00:00Z</t>
  </si>
  <si>
    <t>2015-11-26T13:00:00+0100</t>
  </si>
  <si>
    <t>2015-11-26T13:00:00Z</t>
  </si>
  <si>
    <t>2015-11-26T14:00:00+0100</t>
  </si>
  <si>
    <t>2015-11-26T14:00:00Z</t>
  </si>
  <si>
    <t>2015-11-26T15:00:00+0100</t>
  </si>
  <si>
    <t>2015-11-26T15:00:00Z</t>
  </si>
  <si>
    <t>2015-11-26T16:00:00+0100</t>
  </si>
  <si>
    <t>2015-11-26T16:00:00Z</t>
  </si>
  <si>
    <t>2015-11-26T17:00:00+0100</t>
  </si>
  <si>
    <t>2015-11-26T17:00:00Z</t>
  </si>
  <si>
    <t>2015-11-26T18:00:00+0100</t>
  </si>
  <si>
    <t>2015-11-26T18:00:00Z</t>
  </si>
  <si>
    <t>2015-11-26T19:00:00+0100</t>
  </si>
  <si>
    <t>2015-11-26T19:00:00Z</t>
  </si>
  <si>
    <t>2015-11-26T20:00:00+0100</t>
  </si>
  <si>
    <t>2015-11-26T20:00:00Z</t>
  </si>
  <si>
    <t>2015-11-26T21:00:00+0100</t>
  </si>
  <si>
    <t>2015-11-26T21:00:00Z</t>
  </si>
  <si>
    <t>2015-11-26T22:00:00+0100</t>
  </si>
  <si>
    <t>2015-11-26T22:00:00Z</t>
  </si>
  <si>
    <t>2015-11-26T23:00:00+0100</t>
  </si>
  <si>
    <t>2015-11-26T23:00:00Z</t>
  </si>
  <si>
    <t>2015-11-27T00:00:00+0100</t>
  </si>
  <si>
    <t>2015-11-27T00:00:00Z</t>
  </si>
  <si>
    <t>2015-11-27T01:00:00+0100</t>
  </si>
  <si>
    <t>2015-11-27T01:00:00Z</t>
  </si>
  <si>
    <t>2015-11-27T02:00:00+0100</t>
  </si>
  <si>
    <t>2015-11-27T02:00:00Z</t>
  </si>
  <si>
    <t>2015-11-27T03:00:00+0100</t>
  </si>
  <si>
    <t>2015-11-27T03:00:00Z</t>
  </si>
  <si>
    <t>2015-11-27T04:00:00+0100</t>
  </si>
  <si>
    <t>2015-11-27T04:00:00Z</t>
  </si>
  <si>
    <t>2015-11-27T05:00:00+0100</t>
  </si>
  <si>
    <t>2015-11-27T05:00:00Z</t>
  </si>
  <si>
    <t>2015-11-27T06:00:00+0100</t>
  </si>
  <si>
    <t>2015-11-27T06:00:00Z</t>
  </si>
  <si>
    <t>2015-11-27T07:00:00+0100</t>
  </si>
  <si>
    <t>2015-11-27T07:00:00Z</t>
  </si>
  <si>
    <t>2015-11-27T08:00:00+0100</t>
  </si>
  <si>
    <t>2015-11-27T08:00:00Z</t>
  </si>
  <si>
    <t>2015-11-27T09:00:00+0100</t>
  </si>
  <si>
    <t>2015-11-27T09:00:00Z</t>
  </si>
  <si>
    <t>2015-11-27T10:00:00+0100</t>
  </si>
  <si>
    <t>2015-11-27T10:00:00Z</t>
  </si>
  <si>
    <t>2015-11-27T11:00:00+0100</t>
  </si>
  <si>
    <t>2015-11-27T11:00:00Z</t>
  </si>
  <si>
    <t>2015-11-27T12:00:00+0100</t>
  </si>
  <si>
    <t>2015-11-27T12:00:00Z</t>
  </si>
  <si>
    <t>2015-11-27T13:00:00+0100</t>
  </si>
  <si>
    <t>2015-11-27T13:00:00Z</t>
  </si>
  <si>
    <t>2015-11-27T14:00:00+0100</t>
  </si>
  <si>
    <t>2015-11-27T14:00:00Z</t>
  </si>
  <si>
    <t>2015-11-27T15:00:00+0100</t>
  </si>
  <si>
    <t>2015-11-27T15:00:00Z</t>
  </si>
  <si>
    <t>2015-11-27T16:00:00+0100</t>
  </si>
  <si>
    <t>2015-11-27T16:00:00Z</t>
  </si>
  <si>
    <t>2015-11-27T17:00:00+0100</t>
  </si>
  <si>
    <t>2015-11-27T17:00:00Z</t>
  </si>
  <si>
    <t>2015-11-27T18:00:00+0100</t>
  </si>
  <si>
    <t>2015-11-27T18:00:00Z</t>
  </si>
  <si>
    <t>2015-11-27T19:00:00+0100</t>
  </si>
  <si>
    <t>2015-11-27T19:00:00Z</t>
  </si>
  <si>
    <t>2015-11-27T20:00:00+0100</t>
  </si>
  <si>
    <t>2015-11-27T20:00:00Z</t>
  </si>
  <si>
    <t>2015-11-27T21:00:00+0100</t>
  </si>
  <si>
    <t>2015-11-27T21:00:00Z</t>
  </si>
  <si>
    <t>2015-11-27T22:00:00+0100</t>
  </si>
  <si>
    <t>2015-11-27T22:00:00Z</t>
  </si>
  <si>
    <t>2015-11-27T23:00:00+0100</t>
  </si>
  <si>
    <t>2015-11-27T23:00:00Z</t>
  </si>
  <si>
    <t>2015-11-28T00:00:00+0100</t>
  </si>
  <si>
    <t>2015-11-28T00:00:00Z</t>
  </si>
  <si>
    <t>2015-11-28T01:00:00+0100</t>
  </si>
  <si>
    <t>2015-11-28T01:00:00Z</t>
  </si>
  <si>
    <t>2015-11-28T02:00:00+0100</t>
  </si>
  <si>
    <t>2015-11-28T02:00:00Z</t>
  </si>
  <si>
    <t>2015-11-28T03:00:00+0100</t>
  </si>
  <si>
    <t>2015-11-28T03:00:00Z</t>
  </si>
  <si>
    <t>2015-11-28T04:00:00+0100</t>
  </si>
  <si>
    <t>2015-11-28T04:00:00Z</t>
  </si>
  <si>
    <t>2015-11-28T05:00:00+0100</t>
  </si>
  <si>
    <t>2015-11-28T05:00:00Z</t>
  </si>
  <si>
    <t>2015-11-28T06:00:00+0100</t>
  </si>
  <si>
    <t>2015-11-28T06:00:00Z</t>
  </si>
  <si>
    <t>2015-11-28T07:00:00+0100</t>
  </si>
  <si>
    <t>2015-11-28T07:00:00Z</t>
  </si>
  <si>
    <t>2015-11-28T08:00:00+0100</t>
  </si>
  <si>
    <t>2015-11-28T08:00:00Z</t>
  </si>
  <si>
    <t>2015-11-28T09:00:00+0100</t>
  </si>
  <si>
    <t>2015-11-28T09:00:00Z</t>
  </si>
  <si>
    <t>2015-11-28T10:00:00+0100</t>
  </si>
  <si>
    <t>2015-11-28T10:00:00Z</t>
  </si>
  <si>
    <t>2015-11-28T11:00:00+0100</t>
  </si>
  <si>
    <t>2015-11-28T11:00:00Z</t>
  </si>
  <si>
    <t>2015-11-28T12:00:00+0100</t>
  </si>
  <si>
    <t>2015-11-28T12:00:00Z</t>
  </si>
  <si>
    <t>2015-11-28T13:00:00+0100</t>
  </si>
  <si>
    <t>2015-11-28T13:00:00Z</t>
  </si>
  <si>
    <t>2015-11-28T14:00:00+0100</t>
  </si>
  <si>
    <t>2015-11-28T14:00:00Z</t>
  </si>
  <si>
    <t>2015-11-28T15:00:00+0100</t>
  </si>
  <si>
    <t>2015-11-28T15:00:00Z</t>
  </si>
  <si>
    <t>2015-11-28T16:00:00+0100</t>
  </si>
  <si>
    <t>2015-11-28T16:00:00Z</t>
  </si>
  <si>
    <t>2015-11-28T17:00:00+0100</t>
  </si>
  <si>
    <t>2015-11-28T17:00:00Z</t>
  </si>
  <si>
    <t>2015-11-28T18:00:00+0100</t>
  </si>
  <si>
    <t>2015-11-28T18:00:00Z</t>
  </si>
  <si>
    <t>2015-11-28T19:00:00+0100</t>
  </si>
  <si>
    <t>2015-11-28T19:00:00Z</t>
  </si>
  <si>
    <t>2015-11-28T20:00:00+0100</t>
  </si>
  <si>
    <t>2015-11-28T20:00:00Z</t>
  </si>
  <si>
    <t>2015-11-28T21:00:00+0100</t>
  </si>
  <si>
    <t>2015-11-28T21:00:00Z</t>
  </si>
  <si>
    <t>2015-11-28T22:00:00+0100</t>
  </si>
  <si>
    <t>2015-11-28T22:00:00Z</t>
  </si>
  <si>
    <t>2015-11-28T23:00:00+0100</t>
  </si>
  <si>
    <t>2015-11-28T23:00:00Z</t>
  </si>
  <si>
    <t>2015-11-29T00:00:00+0100</t>
  </si>
  <si>
    <t>2015-11-29T00:00:00Z</t>
  </si>
  <si>
    <t>2015-11-29T01:00:00+0100</t>
  </si>
  <si>
    <t>2015-11-29T01:00:00Z</t>
  </si>
  <si>
    <t>2015-11-29T02:00:00+0100</t>
  </si>
  <si>
    <t>2015-11-29T02:00:00Z</t>
  </si>
  <si>
    <t>2015-11-29T03:00:00+0100</t>
  </si>
  <si>
    <t>2015-11-29T03:00:00Z</t>
  </si>
  <si>
    <t>2015-11-29T04:00:00+0100</t>
  </si>
  <si>
    <t>2015-11-29T04:00:00Z</t>
  </si>
  <si>
    <t>2015-11-29T05:00:00+0100</t>
  </si>
  <si>
    <t>2015-11-29T05:00:00Z</t>
  </si>
  <si>
    <t>2015-11-29T06:00:00+0100</t>
  </si>
  <si>
    <t>2015-11-29T06:00:00Z</t>
  </si>
  <si>
    <t>2015-11-29T07:00:00+0100</t>
  </si>
  <si>
    <t>2015-11-29T07:00:00Z</t>
  </si>
  <si>
    <t>2015-11-29T08:00:00+0100</t>
  </si>
  <si>
    <t>2015-11-29T08:00:00Z</t>
  </si>
  <si>
    <t>2015-11-29T09:00:00+0100</t>
  </si>
  <si>
    <t>2015-11-29T09:00:00Z</t>
  </si>
  <si>
    <t>2015-11-29T10:00:00+0100</t>
  </si>
  <si>
    <t>2015-11-29T10:00:00Z</t>
  </si>
  <si>
    <t>2015-11-29T11:00:00+0100</t>
  </si>
  <si>
    <t>2015-11-29T11:00:00Z</t>
  </si>
  <si>
    <t>2015-11-29T12:00:00+0100</t>
  </si>
  <si>
    <t>2015-11-29T12:00:00Z</t>
  </si>
  <si>
    <t>2015-11-29T13:00:00+0100</t>
  </si>
  <si>
    <t>2015-11-29T13:00:00Z</t>
  </si>
  <si>
    <t>2015-11-29T14:00:00+0100</t>
  </si>
  <si>
    <t>2015-11-29T14:00:00Z</t>
  </si>
  <si>
    <t>2015-11-29T15:00:00+0100</t>
  </si>
  <si>
    <t>2015-11-29T15:00:00Z</t>
  </si>
  <si>
    <t>2015-11-29T16:00:00+0100</t>
  </si>
  <si>
    <t>2015-11-29T16:00:00Z</t>
  </si>
  <si>
    <t>2015-11-29T17:00:00+0100</t>
  </si>
  <si>
    <t>2015-11-29T17:00:00Z</t>
  </si>
  <si>
    <t>2015-11-29T18:00:00+0100</t>
  </si>
  <si>
    <t>2015-11-29T18:00:00Z</t>
  </si>
  <si>
    <t>2015-11-29T19:00:00+0100</t>
  </si>
  <si>
    <t>2015-11-29T19:00:00Z</t>
  </si>
  <si>
    <t>2015-11-29T20:00:00+0100</t>
  </si>
  <si>
    <t>2015-11-29T20:00:00Z</t>
  </si>
  <si>
    <t>2015-11-29T21:00:00+0100</t>
  </si>
  <si>
    <t>2015-11-29T21:00:00Z</t>
  </si>
  <si>
    <t>2015-11-29T22:00:00+0100</t>
  </si>
  <si>
    <t>2015-11-29T22:00:00Z</t>
  </si>
  <si>
    <t>2015-11-29T23:00:00+0100</t>
  </si>
  <si>
    <t>2015-11-29T23:00:00Z</t>
  </si>
  <si>
    <t>2015-11-30T00:00:00+0100</t>
  </si>
  <si>
    <t>2015-11-30T00:00:00Z</t>
  </si>
  <si>
    <t>2015-11-30T01:00:00+0100</t>
  </si>
  <si>
    <t>2015-11-30T01:00:00Z</t>
  </si>
  <si>
    <t>2015-11-30T02:00:00+0100</t>
  </si>
  <si>
    <t>2015-11-30T02:00:00Z</t>
  </si>
  <si>
    <t>2015-11-30T03:00:00+0100</t>
  </si>
  <si>
    <t>2015-11-30T03:00:00Z</t>
  </si>
  <si>
    <t>2015-11-30T04:00:00+0100</t>
  </si>
  <si>
    <t>2015-11-30T04:00:00Z</t>
  </si>
  <si>
    <t>2015-11-30T05:00:00+0100</t>
  </si>
  <si>
    <t>2015-11-30T05:00:00Z</t>
  </si>
  <si>
    <t>2015-11-30T06:00:00+0100</t>
  </si>
  <si>
    <t>2015-11-30T06:00:00Z</t>
  </si>
  <si>
    <t>2015-11-30T07:00:00+0100</t>
  </si>
  <si>
    <t>2015-11-30T07:00:00Z</t>
  </si>
  <si>
    <t>2015-11-30T08:00:00+0100</t>
  </si>
  <si>
    <t>2015-11-30T08:00:00Z</t>
  </si>
  <si>
    <t>2015-11-30T09:00:00+0100</t>
  </si>
  <si>
    <t>2015-11-30T09:00:00Z</t>
  </si>
  <si>
    <t>2015-11-30T10:00:00+0100</t>
  </si>
  <si>
    <t>2015-11-30T10:00:00Z</t>
  </si>
  <si>
    <t>2015-11-30T11:00:00+0100</t>
  </si>
  <si>
    <t>2015-11-30T11:00:00Z</t>
  </si>
  <si>
    <t>2015-11-30T12:00:00+0100</t>
  </si>
  <si>
    <t>2015-11-30T12:00:00Z</t>
  </si>
  <si>
    <t>2015-11-30T13:00:00+0100</t>
  </si>
  <si>
    <t>2015-11-30T13:00:00Z</t>
  </si>
  <si>
    <t>2015-11-30T14:00:00+0100</t>
  </si>
  <si>
    <t>2015-11-30T14:00:00Z</t>
  </si>
  <si>
    <t>2015-11-30T15:00:00+0100</t>
  </si>
  <si>
    <t>2015-11-30T15:00:00Z</t>
  </si>
  <si>
    <t>2015-11-30T16:00:00+0100</t>
  </si>
  <si>
    <t>2015-11-30T16:00:00Z</t>
  </si>
  <si>
    <t>2015-11-30T17:00:00+0100</t>
  </si>
  <si>
    <t>2015-11-30T17:00:00Z</t>
  </si>
  <si>
    <t>2015-11-30T18:00:00+0100</t>
  </si>
  <si>
    <t>2015-11-30T18:00:00Z</t>
  </si>
  <si>
    <t>2015-11-30T19:00:00+0100</t>
  </si>
  <si>
    <t>2015-11-30T19:00:00Z</t>
  </si>
  <si>
    <t>2015-11-30T20:00:00+0100</t>
  </si>
  <si>
    <t>2015-11-30T20:00:00Z</t>
  </si>
  <si>
    <t>2015-11-30T21:00:00+0100</t>
  </si>
  <si>
    <t>2015-11-30T21:00:00Z</t>
  </si>
  <si>
    <t>2015-11-30T22:00:00+0100</t>
  </si>
  <si>
    <t>2015-11-30T22:00:00Z</t>
  </si>
  <si>
    <t>2015-11-30T23:00:00+0100</t>
  </si>
  <si>
    <t>2015-11-30T23:00:00Z</t>
  </si>
  <si>
    <t>2015-12-01T00:00:00+0100</t>
  </si>
  <si>
    <t>2015-12-01T00:00:00Z</t>
  </si>
  <si>
    <t>2015-12-01T01:00:00+0100</t>
  </si>
  <si>
    <t>2015-12-01T01:00:00Z</t>
  </si>
  <si>
    <t>2015-12-01T02:00:00+0100</t>
  </si>
  <si>
    <t>2015-12-01T02:00:00Z</t>
  </si>
  <si>
    <t>2015-12-01T03:00:00+0100</t>
  </si>
  <si>
    <t>2015-12-01T03:00:00Z</t>
  </si>
  <si>
    <t>2015-12-01T04:00:00+0100</t>
  </si>
  <si>
    <t>2015-12-01T04:00:00Z</t>
  </si>
  <si>
    <t>2015-12-01T05:00:00+0100</t>
  </si>
  <si>
    <t>2015-12-01T05:00:00Z</t>
  </si>
  <si>
    <t>2015-12-01T06:00:00+0100</t>
  </si>
  <si>
    <t>2015-12-01T06:00:00Z</t>
  </si>
  <si>
    <t>2015-12-01T07:00:00+0100</t>
  </si>
  <si>
    <t>2015-12-01T07:00:00Z</t>
  </si>
  <si>
    <t>2015-12-01T08:00:00+0100</t>
  </si>
  <si>
    <t>2015-12-01T08:00:00Z</t>
  </si>
  <si>
    <t>2015-12-01T09:00:00+0100</t>
  </si>
  <si>
    <t>2015-12-01T09:00:00Z</t>
  </si>
  <si>
    <t>2015-12-01T10:00:00+0100</t>
  </si>
  <si>
    <t>2015-12-01T10:00:00Z</t>
  </si>
  <si>
    <t>2015-12-01T11:00:00+0100</t>
  </si>
  <si>
    <t>2015-12-01T11:00:00Z</t>
  </si>
  <si>
    <t>2015-12-01T12:00:00+0100</t>
  </si>
  <si>
    <t>2015-12-01T12:00:00Z</t>
  </si>
  <si>
    <t>2015-12-01T13:00:00+0100</t>
  </si>
  <si>
    <t>2015-12-01T13:00:00Z</t>
  </si>
  <si>
    <t>2015-12-01T14:00:00+0100</t>
  </si>
  <si>
    <t>2015-12-01T14:00:00Z</t>
  </si>
  <si>
    <t>2015-12-01T15:00:00+0100</t>
  </si>
  <si>
    <t>2015-12-01T15:00:00Z</t>
  </si>
  <si>
    <t>2015-12-01T16:00:00+0100</t>
  </si>
  <si>
    <t>2015-12-01T16:00:00Z</t>
  </si>
  <si>
    <t>2015-12-01T17:00:00+0100</t>
  </si>
  <si>
    <t>2015-12-01T17:00:00Z</t>
  </si>
  <si>
    <t>2015-12-01T18:00:00+0100</t>
  </si>
  <si>
    <t>2015-12-01T18:00:00Z</t>
  </si>
  <si>
    <t>2015-12-01T19:00:00+0100</t>
  </si>
  <si>
    <t>2015-12-01T19:00:00Z</t>
  </si>
  <si>
    <t>2015-12-01T20:00:00+0100</t>
  </si>
  <si>
    <t>2015-12-01T20:00:00Z</t>
  </si>
  <si>
    <t>2015-12-01T21:00:00+0100</t>
  </si>
  <si>
    <t>2015-12-01T21:00:00Z</t>
  </si>
  <si>
    <t>2015-12-01T22:00:00+0100</t>
  </si>
  <si>
    <t>2015-12-01T22:00:00Z</t>
  </si>
  <si>
    <t>2015-12-01T23:00:00+0100</t>
  </si>
  <si>
    <t>2015-12-01T23:00:00Z</t>
  </si>
  <si>
    <t>2015-12-02T00:00:00+0100</t>
  </si>
  <si>
    <t>2015-12-02T00:00:00Z</t>
  </si>
  <si>
    <t>2015-12-02T01:00:00+0100</t>
  </si>
  <si>
    <t>2015-12-02T01:00:00Z</t>
  </si>
  <si>
    <t>2015-12-02T02:00:00+0100</t>
  </si>
  <si>
    <t>2015-12-02T02:00:00Z</t>
  </si>
  <si>
    <t>2015-12-02T03:00:00+0100</t>
  </si>
  <si>
    <t>2015-12-02T03:00:00Z</t>
  </si>
  <si>
    <t>2015-12-02T04:00:00+0100</t>
  </si>
  <si>
    <t>2015-12-02T04:00:00Z</t>
  </si>
  <si>
    <t>2015-12-02T05:00:00+0100</t>
  </si>
  <si>
    <t>2015-12-02T05:00:00Z</t>
  </si>
  <si>
    <t>2015-12-02T06:00:00+0100</t>
  </si>
  <si>
    <t>2015-12-02T06:00:00Z</t>
  </si>
  <si>
    <t>2015-12-02T07:00:00+0100</t>
  </si>
  <si>
    <t>2015-12-02T07:00:00Z</t>
  </si>
  <si>
    <t>2015-12-02T08:00:00+0100</t>
  </si>
  <si>
    <t>2015-12-02T08:00:00Z</t>
  </si>
  <si>
    <t>2015-12-02T09:00:00+0100</t>
  </si>
  <si>
    <t>2015-12-02T09:00:00Z</t>
  </si>
  <si>
    <t>2015-12-02T10:00:00+0100</t>
  </si>
  <si>
    <t>2015-12-02T10:00:00Z</t>
  </si>
  <si>
    <t>2015-12-02T11:00:00+0100</t>
  </si>
  <si>
    <t>2015-12-02T11:00:00Z</t>
  </si>
  <si>
    <t>2015-12-02T12:00:00+0100</t>
  </si>
  <si>
    <t>2015-12-02T12:00:00Z</t>
  </si>
  <si>
    <t>2015-12-02T13:00:00+0100</t>
  </si>
  <si>
    <t>2015-12-02T13:00:00Z</t>
  </si>
  <si>
    <t>2015-12-02T14:00:00+0100</t>
  </si>
  <si>
    <t>2015-12-02T14:00:00Z</t>
  </si>
  <si>
    <t>2015-12-02T15:00:00+0100</t>
  </si>
  <si>
    <t>2015-12-02T15:00:00Z</t>
  </si>
  <si>
    <t>2015-12-02T16:00:00+0100</t>
  </si>
  <si>
    <t>2015-12-02T16:00:00Z</t>
  </si>
  <si>
    <t>2015-12-02T17:00:00+0100</t>
  </si>
  <si>
    <t>2015-12-02T17:00:00Z</t>
  </si>
  <si>
    <t>2015-12-02T18:00:00+0100</t>
  </si>
  <si>
    <t>2015-12-02T18:00:00Z</t>
  </si>
  <si>
    <t>2015-12-02T19:00:00+0100</t>
  </si>
  <si>
    <t>2015-12-02T19:00:00Z</t>
  </si>
  <si>
    <t>2015-12-02T20:00:00+0100</t>
  </si>
  <si>
    <t>2015-12-02T20:00:00Z</t>
  </si>
  <si>
    <t>2015-12-02T21:00:00+0100</t>
  </si>
  <si>
    <t>2015-12-02T21:00:00Z</t>
  </si>
  <si>
    <t>2015-12-02T22:00:00+0100</t>
  </si>
  <si>
    <t>2015-12-02T22:00:00Z</t>
  </si>
  <si>
    <t>2015-12-02T23:00:00+0100</t>
  </si>
  <si>
    <t>2015-12-02T23:00:00Z</t>
  </si>
  <si>
    <t>2015-12-03T00:00:00+0100</t>
  </si>
  <si>
    <t>2015-12-03T00:00:00Z</t>
  </si>
  <si>
    <t>2015-12-03T01:00:00+0100</t>
  </si>
  <si>
    <t>2015-12-03T01:00:00Z</t>
  </si>
  <si>
    <t>2015-12-03T02:00:00+0100</t>
  </si>
  <si>
    <t>2015-12-03T02:00:00Z</t>
  </si>
  <si>
    <t>2015-12-03T03:00:00+0100</t>
  </si>
  <si>
    <t>2015-12-03T03:00:00Z</t>
  </si>
  <si>
    <t>2015-12-03T04:00:00+0100</t>
  </si>
  <si>
    <t>2015-12-03T04:00:00Z</t>
  </si>
  <si>
    <t>2015-12-03T05:00:00+0100</t>
  </si>
  <si>
    <t>2015-12-03T05:00:00Z</t>
  </si>
  <si>
    <t>2015-12-03T06:00:00+0100</t>
  </si>
  <si>
    <t>2015-12-03T06:00:00Z</t>
  </si>
  <si>
    <t>2015-12-03T07:00:00+0100</t>
  </si>
  <si>
    <t>2015-12-03T07:00:00Z</t>
  </si>
  <si>
    <t>2015-12-03T08:00:00+0100</t>
  </si>
  <si>
    <t>2015-12-03T08:00:00Z</t>
  </si>
  <si>
    <t>2015-12-03T09:00:00+0100</t>
  </si>
  <si>
    <t>2015-12-03T09:00:00Z</t>
  </si>
  <si>
    <t>2015-12-03T10:00:00+0100</t>
  </si>
  <si>
    <t>2015-12-03T10:00:00Z</t>
  </si>
  <si>
    <t>2015-12-03T11:00:00+0100</t>
  </si>
  <si>
    <t>2015-12-03T11:00:00Z</t>
  </si>
  <si>
    <t>2015-12-03T12:00:00+0100</t>
  </si>
  <si>
    <t>2015-12-03T12:00:00Z</t>
  </si>
  <si>
    <t>2015-12-03T13:00:00+0100</t>
  </si>
  <si>
    <t>2015-12-03T13:00:00Z</t>
  </si>
  <si>
    <t>2015-12-03T14:00:00+0100</t>
  </si>
  <si>
    <t>2015-12-03T14:00:00Z</t>
  </si>
  <si>
    <t>2015-12-03T15:00:00+0100</t>
  </si>
  <si>
    <t>2015-12-03T15:00:00Z</t>
  </si>
  <si>
    <t>2015-12-03T16:00:00+0100</t>
  </si>
  <si>
    <t>2015-12-03T16:00:00Z</t>
  </si>
  <si>
    <t>2015-12-03T17:00:00+0100</t>
  </si>
  <si>
    <t>2015-12-03T17:00:00Z</t>
  </si>
  <si>
    <t>2015-12-03T18:00:00+0100</t>
  </si>
  <si>
    <t>2015-12-03T18:00:00Z</t>
  </si>
  <si>
    <t>2015-12-03T19:00:00+0100</t>
  </si>
  <si>
    <t>2015-12-03T19:00:00Z</t>
  </si>
  <si>
    <t>2015-12-03T20:00:00+0100</t>
  </si>
  <si>
    <t>2015-12-03T20:00:00Z</t>
  </si>
  <si>
    <t>2015-12-03T21:00:00+0100</t>
  </si>
  <si>
    <t>2015-12-03T21:00:00Z</t>
  </si>
  <si>
    <t>2015-12-03T22:00:00+0100</t>
  </si>
  <si>
    <t>2015-12-03T22:00:00Z</t>
  </si>
  <si>
    <t>2015-12-03T23:00:00+0100</t>
  </si>
  <si>
    <t>2015-12-03T23:00:00Z</t>
  </si>
  <si>
    <t>2015-12-04T00:00:00+0100</t>
  </si>
  <si>
    <t>2015-12-04T00:00:00Z</t>
  </si>
  <si>
    <t>2015-12-04T01:00:00+0100</t>
  </si>
  <si>
    <t>2015-12-04T01:00:00Z</t>
  </si>
  <si>
    <t>2015-12-04T02:00:00+0100</t>
  </si>
  <si>
    <t>2015-12-04T02:00:00Z</t>
  </si>
  <si>
    <t>2015-12-04T03:00:00+0100</t>
  </si>
  <si>
    <t>2015-12-04T03:00:00Z</t>
  </si>
  <si>
    <t>2015-12-04T04:00:00+0100</t>
  </si>
  <si>
    <t>2015-12-04T04:00:00Z</t>
  </si>
  <si>
    <t>2015-12-04T05:00:00+0100</t>
  </si>
  <si>
    <t>2015-12-04T05:00:00Z</t>
  </si>
  <si>
    <t>2015-12-04T06:00:00+0100</t>
  </si>
  <si>
    <t>2015-12-04T06:00:00Z</t>
  </si>
  <si>
    <t>2015-12-04T07:00:00+0100</t>
  </si>
  <si>
    <t>2015-12-04T07:00:00Z</t>
  </si>
  <si>
    <t>2015-12-04T08:00:00+0100</t>
  </si>
  <si>
    <t>2015-12-04T08:00:00Z</t>
  </si>
  <si>
    <t>2015-12-04T09:00:00+0100</t>
  </si>
  <si>
    <t>2015-12-04T09:00:00Z</t>
  </si>
  <si>
    <t>2015-12-04T10:00:00+0100</t>
  </si>
  <si>
    <t>2015-12-04T10:00:00Z</t>
  </si>
  <si>
    <t>2015-12-04T11:00:00+0100</t>
  </si>
  <si>
    <t>2015-12-04T11:00:00Z</t>
  </si>
  <si>
    <t>2015-12-04T12:00:00+0100</t>
  </si>
  <si>
    <t>2015-12-04T12:00:00Z</t>
  </si>
  <si>
    <t>2015-12-04T13:00:00+0100</t>
  </si>
  <si>
    <t>2015-12-04T13:00:00Z</t>
  </si>
  <si>
    <t>2015-12-04T14:00:00+0100</t>
  </si>
  <si>
    <t>2015-12-04T14:00:00Z</t>
  </si>
  <si>
    <t>2015-12-04T15:00:00+0100</t>
  </si>
  <si>
    <t>2015-12-04T15:00:00Z</t>
  </si>
  <si>
    <t>2015-12-04T16:00:00+0100</t>
  </si>
  <si>
    <t>2015-12-04T16:00:00Z</t>
  </si>
  <si>
    <t>2015-12-04T17:00:00+0100</t>
  </si>
  <si>
    <t>2015-12-04T17:00:00Z</t>
  </si>
  <si>
    <t>2015-12-04T18:00:00+0100</t>
  </si>
  <si>
    <t>2015-12-04T18:00:00Z</t>
  </si>
  <si>
    <t>2015-12-04T19:00:00+0100</t>
  </si>
  <si>
    <t>2015-12-04T19:00:00Z</t>
  </si>
  <si>
    <t>2015-12-04T20:00:00+0100</t>
  </si>
  <si>
    <t>2015-12-04T20:00:00Z</t>
  </si>
  <si>
    <t>2015-12-04T21:00:00+0100</t>
  </si>
  <si>
    <t>2015-12-04T21:00:00Z</t>
  </si>
  <si>
    <t>2015-12-04T22:00:00+0100</t>
  </si>
  <si>
    <t>2015-12-04T22:00:00Z</t>
  </si>
  <si>
    <t>2015-12-04T23:00:00+0100</t>
  </si>
  <si>
    <t>2015-12-04T23:00:00Z</t>
  </si>
  <si>
    <t>2015-12-05T00:00:00+0100</t>
  </si>
  <si>
    <t>2015-12-05T00:00:00Z</t>
  </si>
  <si>
    <t>2015-12-05T01:00:00+0100</t>
  </si>
  <si>
    <t>2015-12-05T01:00:00Z</t>
  </si>
  <si>
    <t>2015-12-05T02:00:00+0100</t>
  </si>
  <si>
    <t>2015-12-05T02:00:00Z</t>
  </si>
  <si>
    <t>2015-12-05T03:00:00+0100</t>
  </si>
  <si>
    <t>2015-12-05T03:00:00Z</t>
  </si>
  <si>
    <t>2015-12-05T04:00:00+0100</t>
  </si>
  <si>
    <t>2015-12-05T04:00:00Z</t>
  </si>
  <si>
    <t>2015-12-05T05:00:00+0100</t>
  </si>
  <si>
    <t>2015-12-05T05:00:00Z</t>
  </si>
  <si>
    <t>2015-12-05T06:00:00+0100</t>
  </si>
  <si>
    <t>2015-12-05T06:00:00Z</t>
  </si>
  <si>
    <t>2015-12-05T07:00:00+0100</t>
  </si>
  <si>
    <t>2015-12-05T07:00:00Z</t>
  </si>
  <si>
    <t>2015-12-05T08:00:00+0100</t>
  </si>
  <si>
    <t>2015-12-05T08:00:00Z</t>
  </si>
  <si>
    <t>2015-12-05T09:00:00+0100</t>
  </si>
  <si>
    <t>2015-12-05T09:00:00Z</t>
  </si>
  <si>
    <t>2015-12-05T10:00:00+0100</t>
  </si>
  <si>
    <t>2015-12-05T10:00:00Z</t>
  </si>
  <si>
    <t>2015-12-05T11:00:00+0100</t>
  </si>
  <si>
    <t>2015-12-05T11:00:00Z</t>
  </si>
  <si>
    <t>2015-12-05T12:00:00+0100</t>
  </si>
  <si>
    <t>2015-12-05T12:00:00Z</t>
  </si>
  <si>
    <t>2015-12-05T13:00:00+0100</t>
  </si>
  <si>
    <t>2015-12-05T13:00:00Z</t>
  </si>
  <si>
    <t>2015-12-05T14:00:00+0100</t>
  </si>
  <si>
    <t>2015-12-05T14:00:00Z</t>
  </si>
  <si>
    <t>2015-12-05T15:00:00+0100</t>
  </si>
  <si>
    <t>2015-12-05T15:00:00Z</t>
  </si>
  <si>
    <t>2015-12-05T16:00:00+0100</t>
  </si>
  <si>
    <t>2015-12-05T16:00:00Z</t>
  </si>
  <si>
    <t>2015-12-05T17:00:00+0100</t>
  </si>
  <si>
    <t>2015-12-05T17:00:00Z</t>
  </si>
  <si>
    <t>2015-12-05T18:00:00+0100</t>
  </si>
  <si>
    <t>2015-12-05T18:00:00Z</t>
  </si>
  <si>
    <t>2015-12-05T19:00:00+0100</t>
  </si>
  <si>
    <t>2015-12-05T19:00:00Z</t>
  </si>
  <si>
    <t>2015-12-05T20:00:00+0100</t>
  </si>
  <si>
    <t>2015-12-05T20:00:00Z</t>
  </si>
  <si>
    <t>2015-12-05T21:00:00+0100</t>
  </si>
  <si>
    <t>2015-12-05T21:00:00Z</t>
  </si>
  <si>
    <t>2015-12-05T22:00:00+0100</t>
  </si>
  <si>
    <t>2015-12-05T22:00:00Z</t>
  </si>
  <si>
    <t>2015-12-05T23:00:00+0100</t>
  </si>
  <si>
    <t>2015-12-05T23:00:00Z</t>
  </si>
  <si>
    <t>2015-12-06T00:00:00+0100</t>
  </si>
  <si>
    <t>2015-12-06T00:00:00Z</t>
  </si>
  <si>
    <t>2015-12-06T01:00:00+0100</t>
  </si>
  <si>
    <t>2015-12-06T01:00:00Z</t>
  </si>
  <si>
    <t>2015-12-06T02:00:00+0100</t>
  </si>
  <si>
    <t>2015-12-06T02:00:00Z</t>
  </si>
  <si>
    <t>2015-12-06T03:00:00+0100</t>
  </si>
  <si>
    <t>2015-12-06T03:00:00Z</t>
  </si>
  <si>
    <t>2015-12-06T04:00:00+0100</t>
  </si>
  <si>
    <t>2015-12-06T04:00:00Z</t>
  </si>
  <si>
    <t>2015-12-06T05:00:00+0100</t>
  </si>
  <si>
    <t>2015-12-06T05:00:00Z</t>
  </si>
  <si>
    <t>2015-12-06T06:00:00+0100</t>
  </si>
  <si>
    <t>2015-12-06T06:00:00Z</t>
  </si>
  <si>
    <t>2015-12-06T07:00:00+0100</t>
  </si>
  <si>
    <t>2015-12-06T07:00:00Z</t>
  </si>
  <si>
    <t>2015-12-06T08:00:00+0100</t>
  </si>
  <si>
    <t>2015-12-06T08:00:00Z</t>
  </si>
  <si>
    <t>2015-12-06T09:00:00+0100</t>
  </si>
  <si>
    <t>2015-12-06T09:00:00Z</t>
  </si>
  <si>
    <t>2015-12-06T10:00:00+0100</t>
  </si>
  <si>
    <t>2015-12-06T10:00:00Z</t>
  </si>
  <si>
    <t>2015-12-06T11:00:00+0100</t>
  </si>
  <si>
    <t>2015-12-06T11:00:00Z</t>
  </si>
  <si>
    <t>2015-12-06T12:00:00+0100</t>
  </si>
  <si>
    <t>2015-12-06T12:00:00Z</t>
  </si>
  <si>
    <t>2015-12-06T13:00:00+0100</t>
  </si>
  <si>
    <t>2015-12-06T13:00:00Z</t>
  </si>
  <si>
    <t>2015-12-06T14:00:00+0100</t>
  </si>
  <si>
    <t>2015-12-06T14:00:00Z</t>
  </si>
  <si>
    <t>2015-12-06T15:00:00+0100</t>
  </si>
  <si>
    <t>2015-12-06T15:00:00Z</t>
  </si>
  <si>
    <t>2015-12-06T16:00:00+0100</t>
  </si>
  <si>
    <t>2015-12-06T16:00:00Z</t>
  </si>
  <si>
    <t>2015-12-06T17:00:00+0100</t>
  </si>
  <si>
    <t>2015-12-06T17:00:00Z</t>
  </si>
  <si>
    <t>2015-12-06T18:00:00+0100</t>
  </si>
  <si>
    <t>2015-12-06T18:00:00Z</t>
  </si>
  <si>
    <t>2015-12-06T19:00:00+0100</t>
  </si>
  <si>
    <t>2015-12-06T19:00:00Z</t>
  </si>
  <si>
    <t>2015-12-06T20:00:00+0100</t>
  </si>
  <si>
    <t>2015-12-06T20:00:00Z</t>
  </si>
  <si>
    <t>2015-12-06T21:00:00+0100</t>
  </si>
  <si>
    <t>2015-12-06T21:00:00Z</t>
  </si>
  <si>
    <t>2015-12-06T22:00:00+0100</t>
  </si>
  <si>
    <t>2015-12-06T22:00:00Z</t>
  </si>
  <si>
    <t>2015-12-06T23:00:00+0100</t>
  </si>
  <si>
    <t>2015-12-06T23:00:00Z</t>
  </si>
  <si>
    <t>2015-12-07T00:00:00+0100</t>
  </si>
  <si>
    <t>2015-12-07T00:00:00Z</t>
  </si>
  <si>
    <t>2015-12-07T01:00:00+0100</t>
  </si>
  <si>
    <t>2015-12-07T01:00:00Z</t>
  </si>
  <si>
    <t>2015-12-07T02:00:00+0100</t>
  </si>
  <si>
    <t>2015-12-07T02:00:00Z</t>
  </si>
  <si>
    <t>2015-12-07T03:00:00+0100</t>
  </si>
  <si>
    <t>2015-12-07T03:00:00Z</t>
  </si>
  <si>
    <t>2015-12-07T04:00:00+0100</t>
  </si>
  <si>
    <t>2015-12-07T04:00:00Z</t>
  </si>
  <si>
    <t>2015-12-07T05:00:00+0100</t>
  </si>
  <si>
    <t>2015-12-07T05:00:00Z</t>
  </si>
  <si>
    <t>2015-12-07T06:00:00+0100</t>
  </si>
  <si>
    <t>2015-12-07T06:00:00Z</t>
  </si>
  <si>
    <t>2015-12-07T07:00:00+0100</t>
  </si>
  <si>
    <t>2015-12-07T07:00:00Z</t>
  </si>
  <si>
    <t>2015-12-07T08:00:00+0100</t>
  </si>
  <si>
    <t>2015-12-07T08:00:00Z</t>
  </si>
  <si>
    <t>2015-12-07T09:00:00+0100</t>
  </si>
  <si>
    <t>2015-12-07T09:00:00Z</t>
  </si>
  <si>
    <t>2015-12-07T10:00:00+0100</t>
  </si>
  <si>
    <t>2015-12-07T10:00:00Z</t>
  </si>
  <si>
    <t>2015-12-07T11:00:00+0100</t>
  </si>
  <si>
    <t>2015-12-07T11:00:00Z</t>
  </si>
  <si>
    <t>2015-12-07T12:00:00+0100</t>
  </si>
  <si>
    <t>2015-12-07T12:00:00Z</t>
  </si>
  <si>
    <t>2015-12-07T13:00:00+0100</t>
  </si>
  <si>
    <t>2015-12-07T13:00:00Z</t>
  </si>
  <si>
    <t>2015-12-07T14:00:00+0100</t>
  </si>
  <si>
    <t>2015-12-07T14:00:00Z</t>
  </si>
  <si>
    <t>2015-12-07T15:00:00+0100</t>
  </si>
  <si>
    <t>2015-12-07T15:00:00Z</t>
  </si>
  <si>
    <t>2015-12-07T16:00:00+0100</t>
  </si>
  <si>
    <t>2015-12-07T16:00:00Z</t>
  </si>
  <si>
    <t>2015-12-07T17:00:00+0100</t>
  </si>
  <si>
    <t>2015-12-07T17:00:00Z</t>
  </si>
  <si>
    <t>2015-12-07T18:00:00+0100</t>
  </si>
  <si>
    <t>2015-12-07T18:00:00Z</t>
  </si>
  <si>
    <t>2015-12-07T19:00:00+0100</t>
  </si>
  <si>
    <t>2015-12-07T19:00:00Z</t>
  </si>
  <si>
    <t>2015-12-07T20:00:00+0100</t>
  </si>
  <si>
    <t>2015-12-07T20:00:00Z</t>
  </si>
  <si>
    <t>2015-12-07T21:00:00+0100</t>
  </si>
  <si>
    <t>2015-12-07T21:00:00Z</t>
  </si>
  <si>
    <t>2015-12-07T22:00:00+0100</t>
  </si>
  <si>
    <t>2015-12-07T22:00:00Z</t>
  </si>
  <si>
    <t>2015-12-07T23:00:00+0100</t>
  </si>
  <si>
    <t>2015-12-07T23:00:00Z</t>
  </si>
  <si>
    <t>2015-12-08T00:00:00+0100</t>
  </si>
  <si>
    <t>2015-12-08T00:00:00Z</t>
  </si>
  <si>
    <t>2015-12-08T01:00:00+0100</t>
  </si>
  <si>
    <t>2015-12-08T01:00:00Z</t>
  </si>
  <si>
    <t>2015-12-08T02:00:00+0100</t>
  </si>
  <si>
    <t>2015-12-08T02:00:00Z</t>
  </si>
  <si>
    <t>2015-12-08T03:00:00+0100</t>
  </si>
  <si>
    <t>2015-12-08T03:00:00Z</t>
  </si>
  <si>
    <t>2015-12-08T04:00:00+0100</t>
  </si>
  <si>
    <t>2015-12-08T04:00:00Z</t>
  </si>
  <si>
    <t>2015-12-08T05:00:00+0100</t>
  </si>
  <si>
    <t>2015-12-08T05:00:00Z</t>
  </si>
  <si>
    <t>2015-12-08T06:00:00+0100</t>
  </si>
  <si>
    <t>2015-12-08T06:00:00Z</t>
  </si>
  <si>
    <t>2015-12-08T07:00:00+0100</t>
  </si>
  <si>
    <t>2015-12-08T07:00:00Z</t>
  </si>
  <si>
    <t>2015-12-08T08:00:00+0100</t>
  </si>
  <si>
    <t>2015-12-08T08:00:00Z</t>
  </si>
  <si>
    <t>2015-12-08T09:00:00+0100</t>
  </si>
  <si>
    <t>2015-12-08T09:00:00Z</t>
  </si>
  <si>
    <t>2015-12-08T10:00:00+0100</t>
  </si>
  <si>
    <t>2015-12-08T10:00:00Z</t>
  </si>
  <si>
    <t>2015-12-08T11:00:00+0100</t>
  </si>
  <si>
    <t>2015-12-08T11:00:00Z</t>
  </si>
  <si>
    <t>2015-12-08T12:00:00+0100</t>
  </si>
  <si>
    <t>2015-12-08T12:00:00Z</t>
  </si>
  <si>
    <t>2015-12-08T13:00:00+0100</t>
  </si>
  <si>
    <t>2015-12-08T13:00:00Z</t>
  </si>
  <si>
    <t>2015-12-08T14:00:00+0100</t>
  </si>
  <si>
    <t>2015-12-08T14:00:00Z</t>
  </si>
  <si>
    <t>2015-12-08T15:00:00+0100</t>
  </si>
  <si>
    <t>2015-12-08T15:00:00Z</t>
  </si>
  <si>
    <t>2015-12-08T16:00:00+0100</t>
  </si>
  <si>
    <t>2015-12-08T16:00:00Z</t>
  </si>
  <si>
    <t>2015-12-08T17:00:00+0100</t>
  </si>
  <si>
    <t>2015-12-08T17:00:00Z</t>
  </si>
  <si>
    <t>2015-12-08T18:00:00+0100</t>
  </si>
  <si>
    <t>2015-12-08T18:00:00Z</t>
  </si>
  <si>
    <t>2015-12-08T19:00:00+0100</t>
  </si>
  <si>
    <t>2015-12-08T19:00:00Z</t>
  </si>
  <si>
    <t>2015-12-08T20:00:00+0100</t>
  </si>
  <si>
    <t>2015-12-08T20:00:00Z</t>
  </si>
  <si>
    <t>2015-12-08T21:00:00+0100</t>
  </si>
  <si>
    <t>2015-12-08T21:00:00Z</t>
  </si>
  <si>
    <t>2015-12-08T22:00:00+0100</t>
  </si>
  <si>
    <t>2015-12-08T22:00:00Z</t>
  </si>
  <si>
    <t>2015-12-08T23:00:00+0100</t>
  </si>
  <si>
    <t>2015-12-08T23:00:00Z</t>
  </si>
  <si>
    <t>2015-12-09T00:00:00+0100</t>
  </si>
  <si>
    <t>2015-12-09T00:00:00Z</t>
  </si>
  <si>
    <t>2015-12-09T01:00:00+0100</t>
  </si>
  <si>
    <t>2015-12-09T01:00:00Z</t>
  </si>
  <si>
    <t>2015-12-09T02:00:00+0100</t>
  </si>
  <si>
    <t>2015-12-09T02:00:00Z</t>
  </si>
  <si>
    <t>2015-12-09T03:00:00+0100</t>
  </si>
  <si>
    <t>2015-12-09T03:00:00Z</t>
  </si>
  <si>
    <t>2015-12-09T04:00:00+0100</t>
  </si>
  <si>
    <t>2015-12-09T04:00:00Z</t>
  </si>
  <si>
    <t>2015-12-09T05:00:00+0100</t>
  </si>
  <si>
    <t>2015-12-09T05:00:00Z</t>
  </si>
  <si>
    <t>2015-12-09T06:00:00+0100</t>
  </si>
  <si>
    <t>2015-12-09T06:00:00Z</t>
  </si>
  <si>
    <t>2015-12-09T07:00:00+0100</t>
  </si>
  <si>
    <t>2015-12-09T07:00:00Z</t>
  </si>
  <si>
    <t>2015-12-09T08:00:00+0100</t>
  </si>
  <si>
    <t>2015-12-09T08:00:00Z</t>
  </si>
  <si>
    <t>2015-12-09T09:00:00+0100</t>
  </si>
  <si>
    <t>2015-12-09T09:00:00Z</t>
  </si>
  <si>
    <t>2015-12-09T10:00:00+0100</t>
  </si>
  <si>
    <t>2015-12-09T10:00:00Z</t>
  </si>
  <si>
    <t>2015-12-09T11:00:00+0100</t>
  </si>
  <si>
    <t>2015-12-09T11:00:00Z</t>
  </si>
  <si>
    <t>2015-12-09T12:00:00+0100</t>
  </si>
  <si>
    <t>2015-12-09T12:00:00Z</t>
  </si>
  <si>
    <t>2015-12-09T13:00:00+0100</t>
  </si>
  <si>
    <t>2015-12-09T13:00:00Z</t>
  </si>
  <si>
    <t>2015-12-09T14:00:00+0100</t>
  </si>
  <si>
    <t>2015-12-09T14:00:00Z</t>
  </si>
  <si>
    <t>2015-12-09T15:00:00+0100</t>
  </si>
  <si>
    <t>2015-12-09T15:00:00Z</t>
  </si>
  <si>
    <t>2015-12-09T16:00:00+0100</t>
  </si>
  <si>
    <t>2015-12-09T16:00:00Z</t>
  </si>
  <si>
    <t>2015-12-09T17:00:00+0100</t>
  </si>
  <si>
    <t>2015-12-09T17:00:00Z</t>
  </si>
  <si>
    <t>2015-12-09T18:00:00+0100</t>
  </si>
  <si>
    <t>2015-12-09T18:00:00Z</t>
  </si>
  <si>
    <t>2015-12-09T19:00:00+0100</t>
  </si>
  <si>
    <t>2015-12-09T19:00:00Z</t>
  </si>
  <si>
    <t>2015-12-09T20:00:00+0100</t>
  </si>
  <si>
    <t>2015-12-09T20:00:00Z</t>
  </si>
  <si>
    <t>2015-12-09T21:00:00+0100</t>
  </si>
  <si>
    <t>2015-12-09T21:00:00Z</t>
  </si>
  <si>
    <t>2015-12-09T22:00:00+0100</t>
  </si>
  <si>
    <t>2015-12-09T22:00:00Z</t>
  </si>
  <si>
    <t>2015-12-09T23:00:00+0100</t>
  </si>
  <si>
    <t>2015-12-09T23:00:00Z</t>
  </si>
  <si>
    <t>2015-12-10T00:00:00+0100</t>
  </si>
  <si>
    <t>2015-12-10T00:00:00Z</t>
  </si>
  <si>
    <t>2015-12-10T01:00:00+0100</t>
  </si>
  <si>
    <t>2015-12-10T01:00:00Z</t>
  </si>
  <si>
    <t>2015-12-10T02:00:00+0100</t>
  </si>
  <si>
    <t>2015-12-10T02:00:00Z</t>
  </si>
  <si>
    <t>2015-12-10T03:00:00+0100</t>
  </si>
  <si>
    <t>2015-12-10T03:00:00Z</t>
  </si>
  <si>
    <t>2015-12-10T04:00:00+0100</t>
  </si>
  <si>
    <t>2015-12-10T04:00:00Z</t>
  </si>
  <si>
    <t>2015-12-10T05:00:00+0100</t>
  </si>
  <si>
    <t>2015-12-10T05:00:00Z</t>
  </si>
  <si>
    <t>2015-12-10T06:00:00+0100</t>
  </si>
  <si>
    <t>2015-12-10T06:00:00Z</t>
  </si>
  <si>
    <t>2015-12-10T07:00:00+0100</t>
  </si>
  <si>
    <t>2015-12-10T07:00:00Z</t>
  </si>
  <si>
    <t>2015-12-10T08:00:00+0100</t>
  </si>
  <si>
    <t>2015-12-10T08:00:00Z</t>
  </si>
  <si>
    <t>2015-12-10T09:00:00+0100</t>
  </si>
  <si>
    <t>2015-12-10T09:00:00Z</t>
  </si>
  <si>
    <t>2015-12-10T10:00:00+0100</t>
  </si>
  <si>
    <t>2015-12-10T10:00:00Z</t>
  </si>
  <si>
    <t>2015-12-10T11:00:00+0100</t>
  </si>
  <si>
    <t>2015-12-10T11:00:00Z</t>
  </si>
  <si>
    <t>2015-12-10T12:00:00+0100</t>
  </si>
  <si>
    <t>2015-12-10T12:00:00Z</t>
  </si>
  <si>
    <t>2015-12-10T13:00:00+0100</t>
  </si>
  <si>
    <t>2015-12-10T13:00:00Z</t>
  </si>
  <si>
    <t>2015-12-10T14:00:00+0100</t>
  </si>
  <si>
    <t>2015-12-10T14:00:00Z</t>
  </si>
  <si>
    <t>2015-12-10T15:00:00+0100</t>
  </si>
  <si>
    <t>2015-12-10T15:00:00Z</t>
  </si>
  <si>
    <t>2015-12-10T16:00:00+0100</t>
  </si>
  <si>
    <t>2015-12-10T16:00:00Z</t>
  </si>
  <si>
    <t>2015-12-10T17:00:00+0100</t>
  </si>
  <si>
    <t>2015-12-10T17:00:00Z</t>
  </si>
  <si>
    <t>2015-12-10T18:00:00+0100</t>
  </si>
  <si>
    <t>2015-12-10T18:00:00Z</t>
  </si>
  <si>
    <t>2015-12-10T19:00:00+0100</t>
  </si>
  <si>
    <t>2015-12-10T19:00:00Z</t>
  </si>
  <si>
    <t>2015-12-10T20:00:00+0100</t>
  </si>
  <si>
    <t>2015-12-10T20:00:00Z</t>
  </si>
  <si>
    <t>2015-12-10T21:00:00+0100</t>
  </si>
  <si>
    <t>2015-12-10T21:00:00Z</t>
  </si>
  <si>
    <t>2015-12-10T22:00:00+0100</t>
  </si>
  <si>
    <t>2015-12-10T22:00:00Z</t>
  </si>
  <si>
    <t>2015-12-10T23:00:00+0100</t>
  </si>
  <si>
    <t>2015-12-10T23:00:00Z</t>
  </si>
  <si>
    <t>2015-12-11T00:00:00+0100</t>
  </si>
  <si>
    <t>2015-12-11T00:00:00Z</t>
  </si>
  <si>
    <t>2015-12-11T01:00:00+0100</t>
  </si>
  <si>
    <t>2015-12-11T01:00:00Z</t>
  </si>
  <si>
    <t>2015-12-11T02:00:00+0100</t>
  </si>
  <si>
    <t>2015-12-11T02:00:00Z</t>
  </si>
  <si>
    <t>2015-12-11T03:00:00+0100</t>
  </si>
  <si>
    <t>2015-12-11T03:00:00Z</t>
  </si>
  <si>
    <t>2015-12-11T04:00:00+0100</t>
  </si>
  <si>
    <t>2015-12-11T04:00:00Z</t>
  </si>
  <si>
    <t>2015-12-11T05:00:00+0100</t>
  </si>
  <si>
    <t>2015-12-11T05:00:00Z</t>
  </si>
  <si>
    <t>2015-12-11T06:00:00+0100</t>
  </si>
  <si>
    <t>2015-12-11T06:00:00Z</t>
  </si>
  <si>
    <t>2015-12-11T07:00:00+0100</t>
  </si>
  <si>
    <t>2015-12-11T07:00:00Z</t>
  </si>
  <si>
    <t>2015-12-11T08:00:00+0100</t>
  </si>
  <si>
    <t>2015-12-11T08:00:00Z</t>
  </si>
  <si>
    <t>2015-12-11T09:00:00+0100</t>
  </si>
  <si>
    <t>2015-12-11T09:00:00Z</t>
  </si>
  <si>
    <t>2015-12-11T10:00:00+0100</t>
  </si>
  <si>
    <t>2015-12-11T10:00:00Z</t>
  </si>
  <si>
    <t>2015-12-11T11:00:00+0100</t>
  </si>
  <si>
    <t>2015-12-11T11:00:00Z</t>
  </si>
  <si>
    <t>2015-12-11T12:00:00+0100</t>
  </si>
  <si>
    <t>2015-12-11T12:00:00Z</t>
  </si>
  <si>
    <t>2015-12-11T13:00:00+0100</t>
  </si>
  <si>
    <t>2015-12-11T13:00:00Z</t>
  </si>
  <si>
    <t>2015-12-11T14:00:00+0100</t>
  </si>
  <si>
    <t>2015-12-11T14:00:00Z</t>
  </si>
  <si>
    <t>2015-12-11T15:00:00+0100</t>
  </si>
  <si>
    <t>2015-12-11T15:00:00Z</t>
  </si>
  <si>
    <t>2015-12-11T16:00:00+0100</t>
  </si>
  <si>
    <t>2015-12-11T16:00:00Z</t>
  </si>
  <si>
    <t>2015-12-11T17:00:00+0100</t>
  </si>
  <si>
    <t>2015-12-11T17:00:00Z</t>
  </si>
  <si>
    <t>2015-12-11T18:00:00+0100</t>
  </si>
  <si>
    <t>2015-12-11T18:00:00Z</t>
  </si>
  <si>
    <t>2015-12-11T19:00:00+0100</t>
  </si>
  <si>
    <t>2015-12-11T19:00:00Z</t>
  </si>
  <si>
    <t>2015-12-11T20:00:00+0100</t>
  </si>
  <si>
    <t>2015-12-11T20:00:00Z</t>
  </si>
  <si>
    <t>2015-12-11T21:00:00+0100</t>
  </si>
  <si>
    <t>2015-12-11T21:00:00Z</t>
  </si>
  <si>
    <t>2015-12-11T22:00:00+0100</t>
  </si>
  <si>
    <t>2015-12-11T22:00:00Z</t>
  </si>
  <si>
    <t>2015-12-11T23:00:00+0100</t>
  </si>
  <si>
    <t>2015-12-11T23:00:00Z</t>
  </si>
  <si>
    <t>2015-12-12T00:00:00+0100</t>
  </si>
  <si>
    <t>2015-12-12T00:00:00Z</t>
  </si>
  <si>
    <t>2015-12-12T01:00:00+0100</t>
  </si>
  <si>
    <t>2015-12-12T01:00:00Z</t>
  </si>
  <si>
    <t>2015-12-12T02:00:00+0100</t>
  </si>
  <si>
    <t>2015-12-12T02:00:00Z</t>
  </si>
  <si>
    <t>2015-12-12T03:00:00+0100</t>
  </si>
  <si>
    <t>2015-12-12T03:00:00Z</t>
  </si>
  <si>
    <t>2015-12-12T04:00:00+0100</t>
  </si>
  <si>
    <t>2015-12-12T04:00:00Z</t>
  </si>
  <si>
    <t>2015-12-12T05:00:00+0100</t>
  </si>
  <si>
    <t>2015-12-12T05:00:00Z</t>
  </si>
  <si>
    <t>2015-12-12T06:00:00+0100</t>
  </si>
  <si>
    <t>2015-12-12T06:00:00Z</t>
  </si>
  <si>
    <t>2015-12-12T07:00:00+0100</t>
  </si>
  <si>
    <t>2015-12-12T07:00:00Z</t>
  </si>
  <si>
    <t>2015-12-12T08:00:00+0100</t>
  </si>
  <si>
    <t>2015-12-12T08:00:00Z</t>
  </si>
  <si>
    <t>2015-12-12T09:00:00+0100</t>
  </si>
  <si>
    <t>2015-12-12T09:00:00Z</t>
  </si>
  <si>
    <t>2015-12-12T10:00:00+0100</t>
  </si>
  <si>
    <t>2015-12-12T10:00:00Z</t>
  </si>
  <si>
    <t>2015-12-12T11:00:00+0100</t>
  </si>
  <si>
    <t>2015-12-12T11:00:00Z</t>
  </si>
  <si>
    <t>2015-12-12T12:00:00+0100</t>
  </si>
  <si>
    <t>2015-12-12T12:00:00Z</t>
  </si>
  <si>
    <t>2015-12-12T13:00:00+0100</t>
  </si>
  <si>
    <t>2015-12-12T13:00:00Z</t>
  </si>
  <si>
    <t>2015-12-12T14:00:00+0100</t>
  </si>
  <si>
    <t>2015-12-12T14:00:00Z</t>
  </si>
  <si>
    <t>2015-12-12T15:00:00+0100</t>
  </si>
  <si>
    <t>2015-12-12T15:00:00Z</t>
  </si>
  <si>
    <t>2015-12-12T16:00:00+0100</t>
  </si>
  <si>
    <t>2015-12-12T16:00:00Z</t>
  </si>
  <si>
    <t>2015-12-12T17:00:00+0100</t>
  </si>
  <si>
    <t>2015-12-12T17:00:00Z</t>
  </si>
  <si>
    <t>2015-12-12T18:00:00+0100</t>
  </si>
  <si>
    <t>2015-12-12T18:00:00Z</t>
  </si>
  <si>
    <t>2015-12-12T19:00:00+0100</t>
  </si>
  <si>
    <t>2015-12-12T19:00:00Z</t>
  </si>
  <si>
    <t>2015-12-12T20:00:00+0100</t>
  </si>
  <si>
    <t>2015-12-12T20:00:00Z</t>
  </si>
  <si>
    <t>2015-12-12T21:00:00+0100</t>
  </si>
  <si>
    <t>2015-12-12T21:00:00Z</t>
  </si>
  <si>
    <t>2015-12-12T22:00:00+0100</t>
  </si>
  <si>
    <t>2015-12-12T22:00:00Z</t>
  </si>
  <si>
    <t>2015-12-12T23:00:00+0100</t>
  </si>
  <si>
    <t>2015-12-12T23:00:00Z</t>
  </si>
  <si>
    <t>2015-12-13T00:00:00+0100</t>
  </si>
  <si>
    <t>2015-12-13T00:00:00Z</t>
  </si>
  <si>
    <t>2015-12-13T01:00:00+0100</t>
  </si>
  <si>
    <t>2015-12-13T01:00:00Z</t>
  </si>
  <si>
    <t>2015-12-13T02:00:00+0100</t>
  </si>
  <si>
    <t>2015-12-13T02:00:00Z</t>
  </si>
  <si>
    <t>2015-12-13T03:00:00+0100</t>
  </si>
  <si>
    <t>2015-12-13T03:00:00Z</t>
  </si>
  <si>
    <t>2015-12-13T04:00:00+0100</t>
  </si>
  <si>
    <t>2015-12-13T04:00:00Z</t>
  </si>
  <si>
    <t>2015-12-13T05:00:00+0100</t>
  </si>
  <si>
    <t>2015-12-13T05:00:00Z</t>
  </si>
  <si>
    <t>2015-12-13T06:00:00+0100</t>
  </si>
  <si>
    <t>2015-12-13T06:00:00Z</t>
  </si>
  <si>
    <t>2015-12-13T07:00:00+0100</t>
  </si>
  <si>
    <t>2015-12-13T07:00:00Z</t>
  </si>
  <si>
    <t>2015-12-13T08:00:00+0100</t>
  </si>
  <si>
    <t>2015-12-13T08:00:00Z</t>
  </si>
  <si>
    <t>2015-12-13T09:00:00+0100</t>
  </si>
  <si>
    <t>2015-12-13T09:00:00Z</t>
  </si>
  <si>
    <t>2015-12-13T10:00:00+0100</t>
  </si>
  <si>
    <t>2015-12-13T10:00:00Z</t>
  </si>
  <si>
    <t>2015-12-13T11:00:00+0100</t>
  </si>
  <si>
    <t>2015-12-13T11:00:00Z</t>
  </si>
  <si>
    <t>2015-12-13T12:00:00+0100</t>
  </si>
  <si>
    <t>2015-12-13T12:00:00Z</t>
  </si>
  <si>
    <t>2015-12-13T13:00:00+0100</t>
  </si>
  <si>
    <t>2015-12-13T13:00:00Z</t>
  </si>
  <si>
    <t>2015-12-13T14:00:00+0100</t>
  </si>
  <si>
    <t>2015-12-13T14:00:00Z</t>
  </si>
  <si>
    <t>2015-12-13T15:00:00+0100</t>
  </si>
  <si>
    <t>2015-12-13T15:00:00Z</t>
  </si>
  <si>
    <t>2015-12-13T16:00:00+0100</t>
  </si>
  <si>
    <t>2015-12-13T16:00:00Z</t>
  </si>
  <si>
    <t>2015-12-13T17:00:00+0100</t>
  </si>
  <si>
    <t>2015-12-13T17:00:00Z</t>
  </si>
  <si>
    <t>2015-12-13T18:00:00+0100</t>
  </si>
  <si>
    <t>2015-12-13T18:00:00Z</t>
  </si>
  <si>
    <t>2015-12-13T19:00:00+0100</t>
  </si>
  <si>
    <t>2015-12-13T19:00:00Z</t>
  </si>
  <si>
    <t>2015-12-13T20:00:00+0100</t>
  </si>
  <si>
    <t>2015-12-13T20:00:00Z</t>
  </si>
  <si>
    <t>2015-12-13T21:00:00+0100</t>
  </si>
  <si>
    <t>2015-12-13T21:00:00Z</t>
  </si>
  <si>
    <t>2015-12-13T22:00:00+0100</t>
  </si>
  <si>
    <t>2015-12-13T22:00:00Z</t>
  </si>
  <si>
    <t>2015-12-13T23:00:00+0100</t>
  </si>
  <si>
    <t>2015-12-13T23:00:00Z</t>
  </si>
  <si>
    <t>2015-12-14T00:00:00+0100</t>
  </si>
  <si>
    <t>2015-12-14T00:00:00Z</t>
  </si>
  <si>
    <t>2015-12-14T01:00:00+0100</t>
  </si>
  <si>
    <t>2015-12-14T01:00:00Z</t>
  </si>
  <si>
    <t>2015-12-14T02:00:00+0100</t>
  </si>
  <si>
    <t>2015-12-14T02:00:00Z</t>
  </si>
  <si>
    <t>2015-12-14T03:00:00+0100</t>
  </si>
  <si>
    <t>2015-12-14T03:00:00Z</t>
  </si>
  <si>
    <t>2015-12-14T04:00:00+0100</t>
  </si>
  <si>
    <t>2015-12-14T04:00:00Z</t>
  </si>
  <si>
    <t>2015-12-14T05:00:00+0100</t>
  </si>
  <si>
    <t>2015-12-14T05:00:00Z</t>
  </si>
  <si>
    <t>2015-12-14T06:00:00+0100</t>
  </si>
  <si>
    <t>2015-12-14T06:00:00Z</t>
  </si>
  <si>
    <t>2015-12-14T07:00:00+0100</t>
  </si>
  <si>
    <t>2015-12-14T07:00:00Z</t>
  </si>
  <si>
    <t>2015-12-14T08:00:00+0100</t>
  </si>
  <si>
    <t>2015-12-14T08:00:00Z</t>
  </si>
  <si>
    <t>2015-12-14T09:00:00+0100</t>
  </si>
  <si>
    <t>2015-12-14T09:00:00Z</t>
  </si>
  <si>
    <t>2015-12-14T10:00:00+0100</t>
  </si>
  <si>
    <t>2015-12-14T10:00:00Z</t>
  </si>
  <si>
    <t>2015-12-14T11:00:00+0100</t>
  </si>
  <si>
    <t>2015-12-14T11:00:00Z</t>
  </si>
  <si>
    <t>2015-12-14T12:00:00+0100</t>
  </si>
  <si>
    <t>2015-12-14T12:00:00Z</t>
  </si>
  <si>
    <t>2015-12-14T13:00:00+0100</t>
  </si>
  <si>
    <t>2015-12-14T13:00:00Z</t>
  </si>
  <si>
    <t>2015-12-14T14:00:00+0100</t>
  </si>
  <si>
    <t>2015-12-14T14:00:00Z</t>
  </si>
  <si>
    <t>2015-12-14T15:00:00+0100</t>
  </si>
  <si>
    <t>2015-12-14T15:00:00Z</t>
  </si>
  <si>
    <t>2015-12-14T16:00:00+0100</t>
  </si>
  <si>
    <t>2015-12-14T16:00:00Z</t>
  </si>
  <si>
    <t>2015-12-14T17:00:00+0100</t>
  </si>
  <si>
    <t>2015-12-14T17:00:00Z</t>
  </si>
  <si>
    <t>2015-12-14T18:00:00+0100</t>
  </si>
  <si>
    <t>2015-12-14T18:00:00Z</t>
  </si>
  <si>
    <t>2015-12-14T19:00:00+0100</t>
  </si>
  <si>
    <t>2015-12-14T19:00:00Z</t>
  </si>
  <si>
    <t>2015-12-14T20:00:00+0100</t>
  </si>
  <si>
    <t>2015-12-14T20:00:00Z</t>
  </si>
  <si>
    <t>2015-12-14T21:00:00+0100</t>
  </si>
  <si>
    <t>2015-12-14T21:00:00Z</t>
  </si>
  <si>
    <t>2015-12-14T22:00:00+0100</t>
  </si>
  <si>
    <t>2015-12-14T22:00:00Z</t>
  </si>
  <si>
    <t>2015-12-14T23:00:00+0100</t>
  </si>
  <si>
    <t>2015-12-14T23:00:00Z</t>
  </si>
  <si>
    <t>2015-12-15T00:00:00+0100</t>
  </si>
  <si>
    <t>2015-12-15T00:00:00Z</t>
  </si>
  <si>
    <t>2015-12-15T01:00:00+0100</t>
  </si>
  <si>
    <t>2015-12-15T01:00:00Z</t>
  </si>
  <si>
    <t>2015-12-15T02:00:00+0100</t>
  </si>
  <si>
    <t>2015-12-15T02:00:00Z</t>
  </si>
  <si>
    <t>2015-12-15T03:00:00+0100</t>
  </si>
  <si>
    <t>2015-12-15T03:00:00Z</t>
  </si>
  <si>
    <t>2015-12-15T04:00:00+0100</t>
  </si>
  <si>
    <t>2015-12-15T04:00:00Z</t>
  </si>
  <si>
    <t>2015-12-15T05:00:00+0100</t>
  </si>
  <si>
    <t>2015-12-15T05:00:00Z</t>
  </si>
  <si>
    <t>2015-12-15T06:00:00+0100</t>
  </si>
  <si>
    <t>2015-12-15T06:00:00Z</t>
  </si>
  <si>
    <t>2015-12-15T07:00:00+0100</t>
  </si>
  <si>
    <t>2015-12-15T07:00:00Z</t>
  </si>
  <si>
    <t>2015-12-15T08:00:00+0100</t>
  </si>
  <si>
    <t>2015-12-15T08:00:00Z</t>
  </si>
  <si>
    <t>2015-12-15T09:00:00+0100</t>
  </si>
  <si>
    <t>2015-12-15T09:00:00Z</t>
  </si>
  <si>
    <t>2015-12-15T10:00:00+0100</t>
  </si>
  <si>
    <t>2015-12-15T10:00:00Z</t>
  </si>
  <si>
    <t>2015-12-15T11:00:00+0100</t>
  </si>
  <si>
    <t>2015-12-15T11:00:00Z</t>
  </si>
  <si>
    <t>2015-12-15T12:00:00+0100</t>
  </si>
  <si>
    <t>2015-12-15T12:00:00Z</t>
  </si>
  <si>
    <t>2015-12-15T13:00:00+0100</t>
  </si>
  <si>
    <t>2015-12-15T13:00:00Z</t>
  </si>
  <si>
    <t>2015-12-15T14:00:00+0100</t>
  </si>
  <si>
    <t>2015-12-15T14:00:00Z</t>
  </si>
  <si>
    <t>2015-12-15T15:00:00+0100</t>
  </si>
  <si>
    <t>2015-12-15T15:00:00Z</t>
  </si>
  <si>
    <t>2015-12-15T16:00:00+0100</t>
  </si>
  <si>
    <t>2015-12-15T16:00:00Z</t>
  </si>
  <si>
    <t>2015-12-15T17:00:00+0100</t>
  </si>
  <si>
    <t>2015-12-15T17:00:00Z</t>
  </si>
  <si>
    <t>2015-12-15T18:00:00+0100</t>
  </si>
  <si>
    <t>2015-12-15T18:00:00Z</t>
  </si>
  <si>
    <t>2015-12-15T19:00:00+0100</t>
  </si>
  <si>
    <t>2015-12-15T19:00:00Z</t>
  </si>
  <si>
    <t>2015-12-15T20:00:00+0100</t>
  </si>
  <si>
    <t>2015-12-15T20:00:00Z</t>
  </si>
  <si>
    <t>2015-12-15T21:00:00+0100</t>
  </si>
  <si>
    <t>2015-12-15T21:00:00Z</t>
  </si>
  <si>
    <t>2015-12-15T22:00:00+0100</t>
  </si>
  <si>
    <t>2015-12-15T22:00:00Z</t>
  </si>
  <si>
    <t>2015-12-15T23:00:00+0100</t>
  </si>
  <si>
    <t>2015-12-15T23:00:00Z</t>
  </si>
  <si>
    <t>2015-12-16T00:00:00+0100</t>
  </si>
  <si>
    <t>2015-12-16T00:00:00Z</t>
  </si>
  <si>
    <t>2015-12-16T01:00:00+0100</t>
  </si>
  <si>
    <t>2015-12-16T01:00:00Z</t>
  </si>
  <si>
    <t>2015-12-16T02:00:00+0100</t>
  </si>
  <si>
    <t>2015-12-16T02:00:00Z</t>
  </si>
  <si>
    <t>2015-12-16T03:00:00+0100</t>
  </si>
  <si>
    <t>2015-12-16T03:00:00Z</t>
  </si>
  <si>
    <t>2015-12-16T04:00:00+0100</t>
  </si>
  <si>
    <t>2015-12-16T04:00:00Z</t>
  </si>
  <si>
    <t>2015-12-16T05:00:00+0100</t>
  </si>
  <si>
    <t>2015-12-16T05:00:00Z</t>
  </si>
  <si>
    <t>2015-12-16T06:00:00+0100</t>
  </si>
  <si>
    <t>2015-12-16T06:00:00Z</t>
  </si>
  <si>
    <t>2015-12-16T07:00:00+0100</t>
  </si>
  <si>
    <t>2015-12-16T07:00:00Z</t>
  </si>
  <si>
    <t>2015-12-16T08:00:00+0100</t>
  </si>
  <si>
    <t>2015-12-16T08:00:00Z</t>
  </si>
  <si>
    <t>2015-12-16T09:00:00+0100</t>
  </si>
  <si>
    <t>2015-12-16T09:00:00Z</t>
  </si>
  <si>
    <t>2015-12-16T10:00:00+0100</t>
  </si>
  <si>
    <t>2015-12-16T10:00:00Z</t>
  </si>
  <si>
    <t>2015-12-16T11:00:00+0100</t>
  </si>
  <si>
    <t>2015-12-16T11:00:00Z</t>
  </si>
  <si>
    <t>2015-12-16T12:00:00+0100</t>
  </si>
  <si>
    <t>2015-12-16T12:00:00Z</t>
  </si>
  <si>
    <t>2015-12-16T13:00:00+0100</t>
  </si>
  <si>
    <t>2015-12-16T13:00:00Z</t>
  </si>
  <si>
    <t>2015-12-16T14:00:00+0100</t>
  </si>
  <si>
    <t>2015-12-16T14:00:00Z</t>
  </si>
  <si>
    <t>2015-12-16T15:00:00+0100</t>
  </si>
  <si>
    <t>2015-12-16T15:00:00Z</t>
  </si>
  <si>
    <t>2015-12-16T16:00:00+0100</t>
  </si>
  <si>
    <t>2015-12-16T16:00:00Z</t>
  </si>
  <si>
    <t>2015-12-16T17:00:00+0100</t>
  </si>
  <si>
    <t>2015-12-16T17:00:00Z</t>
  </si>
  <si>
    <t>2015-12-16T18:00:00+0100</t>
  </si>
  <si>
    <t>2015-12-16T18:00:00Z</t>
  </si>
  <si>
    <t>2015-12-16T19:00:00+0100</t>
  </si>
  <si>
    <t>2015-12-16T19:00:00Z</t>
  </si>
  <si>
    <t>2015-12-16T20:00:00+0100</t>
  </si>
  <si>
    <t>2015-12-16T20:00:00Z</t>
  </si>
  <si>
    <t>2015-12-16T21:00:00+0100</t>
  </si>
  <si>
    <t>2015-12-16T21:00:00Z</t>
  </si>
  <si>
    <t>2015-12-16T22:00:00+0100</t>
  </si>
  <si>
    <t>2015-12-16T22:00:00Z</t>
  </si>
  <si>
    <t>2015-12-16T23:00:00+0100</t>
  </si>
  <si>
    <t>2015-12-16T23:00:00Z</t>
  </si>
  <si>
    <t>2015-12-17T00:00:00+0100</t>
  </si>
  <si>
    <t>2015-12-17T00:00:00Z</t>
  </si>
  <si>
    <t>2015-12-17T01:00:00+0100</t>
  </si>
  <si>
    <t>2015-12-17T01:00:00Z</t>
  </si>
  <si>
    <t>2015-12-17T02:00:00+0100</t>
  </si>
  <si>
    <t>2015-12-17T02:00:00Z</t>
  </si>
  <si>
    <t>2015-12-17T03:00:00+0100</t>
  </si>
  <si>
    <t>2015-12-17T03:00:00Z</t>
  </si>
  <si>
    <t>2015-12-17T04:00:00+0100</t>
  </si>
  <si>
    <t>2015-12-17T04:00:00Z</t>
  </si>
  <si>
    <t>2015-12-17T05:00:00+0100</t>
  </si>
  <si>
    <t>2015-12-17T05:00:00Z</t>
  </si>
  <si>
    <t>2015-12-17T06:00:00+0100</t>
  </si>
  <si>
    <t>2015-12-17T06:00:00Z</t>
  </si>
  <si>
    <t>2015-12-17T07:00:00+0100</t>
  </si>
  <si>
    <t>2015-12-17T07:00:00Z</t>
  </si>
  <si>
    <t>2015-12-17T08:00:00+0100</t>
  </si>
  <si>
    <t>2015-12-17T08:00:00Z</t>
  </si>
  <si>
    <t>2015-12-17T09:00:00+0100</t>
  </si>
  <si>
    <t>2015-12-17T09:00:00Z</t>
  </si>
  <si>
    <t>2015-12-17T10:00:00+0100</t>
  </si>
  <si>
    <t>2015-12-17T10:00:00Z</t>
  </si>
  <si>
    <t>2015-12-17T11:00:00+0100</t>
  </si>
  <si>
    <t>2015-12-17T11:00:00Z</t>
  </si>
  <si>
    <t>2015-12-17T12:00:00+0100</t>
  </si>
  <si>
    <t>2015-12-17T12:00:00Z</t>
  </si>
  <si>
    <t>2015-12-17T13:00:00+0100</t>
  </si>
  <si>
    <t>2015-12-17T13:00:00Z</t>
  </si>
  <si>
    <t>2015-12-17T14:00:00+0100</t>
  </si>
  <si>
    <t>2015-12-17T14:00:00Z</t>
  </si>
  <si>
    <t>2015-12-17T15:00:00+0100</t>
  </si>
  <si>
    <t>2015-12-17T15:00:00Z</t>
  </si>
  <si>
    <t>2015-12-17T16:00:00+0100</t>
  </si>
  <si>
    <t>2015-12-17T16:00:00Z</t>
  </si>
  <si>
    <t>2015-12-17T17:00:00+0100</t>
  </si>
  <si>
    <t>2015-12-17T17:00:00Z</t>
  </si>
  <si>
    <t>2015-12-17T18:00:00+0100</t>
  </si>
  <si>
    <t>2015-12-17T18:00:00Z</t>
  </si>
  <si>
    <t>2015-12-17T19:00:00+0100</t>
  </si>
  <si>
    <t>2015-12-17T19:00:00Z</t>
  </si>
  <si>
    <t>2015-12-17T20:00:00+0100</t>
  </si>
  <si>
    <t>2015-12-17T20:00:00Z</t>
  </si>
  <si>
    <t>2015-12-17T21:00:00+0100</t>
  </si>
  <si>
    <t>2015-12-17T21:00:00Z</t>
  </si>
  <si>
    <t>2015-12-17T22:00:00+0100</t>
  </si>
  <si>
    <t>2015-12-17T22:00:00Z</t>
  </si>
  <si>
    <t>2015-12-17T23:00:00+0100</t>
  </si>
  <si>
    <t>2015-12-17T23:00:00Z</t>
  </si>
  <si>
    <t>2015-12-18T00:00:00+0100</t>
  </si>
  <si>
    <t>2015-12-18T00:00:00Z</t>
  </si>
  <si>
    <t>2015-12-18T01:00:00+0100</t>
  </si>
  <si>
    <t>2015-12-18T01:00:00Z</t>
  </si>
  <si>
    <t>2015-12-18T02:00:00+0100</t>
  </si>
  <si>
    <t>2015-12-18T02:00:00Z</t>
  </si>
  <si>
    <t>2015-12-18T03:00:00+0100</t>
  </si>
  <si>
    <t>2015-12-18T03:00:00Z</t>
  </si>
  <si>
    <t>2015-12-18T04:00:00+0100</t>
  </si>
  <si>
    <t>2015-12-18T04:00:00Z</t>
  </si>
  <si>
    <t>2015-12-18T05:00:00+0100</t>
  </si>
  <si>
    <t>2015-12-18T05:00:00Z</t>
  </si>
  <si>
    <t>2015-12-18T06:00:00+0100</t>
  </si>
  <si>
    <t>2015-12-18T06:00:00Z</t>
  </si>
  <si>
    <t>2015-12-18T07:00:00+0100</t>
  </si>
  <si>
    <t>2015-12-18T07:00:00Z</t>
  </si>
  <si>
    <t>2015-12-18T08:00:00+0100</t>
  </si>
  <si>
    <t>2015-12-18T08:00:00Z</t>
  </si>
  <si>
    <t>2015-12-18T09:00:00+0100</t>
  </si>
  <si>
    <t>2015-12-18T09:00:00Z</t>
  </si>
  <si>
    <t>2015-12-18T10:00:00+0100</t>
  </si>
  <si>
    <t>2015-12-18T10:00:00Z</t>
  </si>
  <si>
    <t>2015-12-18T11:00:00+0100</t>
  </si>
  <si>
    <t>2015-12-18T11:00:00Z</t>
  </si>
  <si>
    <t>2015-12-18T12:00:00+0100</t>
  </si>
  <si>
    <t>2015-12-18T12:00:00Z</t>
  </si>
  <si>
    <t>2015-12-18T13:00:00+0100</t>
  </si>
  <si>
    <t>2015-12-18T13:00:00Z</t>
  </si>
  <si>
    <t>2015-12-18T14:00:00+0100</t>
  </si>
  <si>
    <t>2015-12-18T14:00:00Z</t>
  </si>
  <si>
    <t>2015-12-18T15:00:00+0100</t>
  </si>
  <si>
    <t>2015-12-18T15:00:00Z</t>
  </si>
  <si>
    <t>2015-12-18T16:00:00+0100</t>
  </si>
  <si>
    <t>2015-12-18T16:00:00Z</t>
  </si>
  <si>
    <t>2015-12-18T17:00:00+0100</t>
  </si>
  <si>
    <t>2015-12-18T17:00:00Z</t>
  </si>
  <si>
    <t>2015-12-18T18:00:00+0100</t>
  </si>
  <si>
    <t>2015-12-18T18:00:00Z</t>
  </si>
  <si>
    <t>2015-12-18T19:00:00+0100</t>
  </si>
  <si>
    <t>2015-12-18T19:00:00Z</t>
  </si>
  <si>
    <t>2015-12-18T20:00:00+0100</t>
  </si>
  <si>
    <t>2015-12-18T20:00:00Z</t>
  </si>
  <si>
    <t>2015-12-18T21:00:00+0100</t>
  </si>
  <si>
    <t>2015-12-18T21:00:00Z</t>
  </si>
  <si>
    <t>2015-12-18T22:00:00+0100</t>
  </si>
  <si>
    <t>2015-12-18T22:00:00Z</t>
  </si>
  <si>
    <t>2015-12-18T23:00:00+0100</t>
  </si>
  <si>
    <t>2015-12-18T23:00:00Z</t>
  </si>
  <si>
    <t>2015-12-19T00:00:00+0100</t>
  </si>
  <si>
    <t>2015-12-19T00:00:00Z</t>
  </si>
  <si>
    <t>2015-12-19T01:00:00+0100</t>
  </si>
  <si>
    <t>2015-12-19T01:00:00Z</t>
  </si>
  <si>
    <t>2015-12-19T02:00:00+0100</t>
  </si>
  <si>
    <t>2015-12-19T02:00:00Z</t>
  </si>
  <si>
    <t>2015-12-19T03:00:00+0100</t>
  </si>
  <si>
    <t>2015-12-19T03:00:00Z</t>
  </si>
  <si>
    <t>2015-12-19T04:00:00+0100</t>
  </si>
  <si>
    <t>2015-12-19T04:00:00Z</t>
  </si>
  <si>
    <t>2015-12-19T05:00:00+0100</t>
  </si>
  <si>
    <t>2015-12-19T05:00:00Z</t>
  </si>
  <si>
    <t>2015-12-19T06:00:00+0100</t>
  </si>
  <si>
    <t>2015-12-19T06:00:00Z</t>
  </si>
  <si>
    <t>2015-12-19T07:00:00+0100</t>
  </si>
  <si>
    <t>2015-12-19T07:00:00Z</t>
  </si>
  <si>
    <t>2015-12-19T08:00:00+0100</t>
  </si>
  <si>
    <t>2015-12-19T08:00:00Z</t>
  </si>
  <si>
    <t>2015-12-19T09:00:00+0100</t>
  </si>
  <si>
    <t>2015-12-19T09:00:00Z</t>
  </si>
  <si>
    <t>2015-12-19T10:00:00+0100</t>
  </si>
  <si>
    <t>2015-12-19T10:00:00Z</t>
  </si>
  <si>
    <t>2015-12-19T11:00:00+0100</t>
  </si>
  <si>
    <t>2015-12-19T11:00:00Z</t>
  </si>
  <si>
    <t>2015-12-19T12:00:00+0100</t>
  </si>
  <si>
    <t>2015-12-19T12:00:00Z</t>
  </si>
  <si>
    <t>2015-12-19T13:00:00+0100</t>
  </si>
  <si>
    <t>2015-12-19T13:00:00Z</t>
  </si>
  <si>
    <t>2015-12-19T14:00:00+0100</t>
  </si>
  <si>
    <t>2015-12-19T14:00:00Z</t>
  </si>
  <si>
    <t>2015-12-19T15:00:00+0100</t>
  </si>
  <si>
    <t>2015-12-19T15:00:00Z</t>
  </si>
  <si>
    <t>2015-12-19T16:00:00+0100</t>
  </si>
  <si>
    <t>2015-12-19T16:00:00Z</t>
  </si>
  <si>
    <t>2015-12-19T17:00:00+0100</t>
  </si>
  <si>
    <t>2015-12-19T17:00:00Z</t>
  </si>
  <si>
    <t>2015-12-19T18:00:00+0100</t>
  </si>
  <si>
    <t>2015-12-19T18:00:00Z</t>
  </si>
  <si>
    <t>2015-12-19T19:00:00+0100</t>
  </si>
  <si>
    <t>2015-12-19T19:00:00Z</t>
  </si>
  <si>
    <t>2015-12-19T20:00:00+0100</t>
  </si>
  <si>
    <t>2015-12-19T20:00:00Z</t>
  </si>
  <si>
    <t>2015-12-19T21:00:00+0100</t>
  </si>
  <si>
    <t>2015-12-19T21:00:00Z</t>
  </si>
  <si>
    <t>2015-12-19T22:00:00+0100</t>
  </si>
  <si>
    <t>2015-12-19T22:00:00Z</t>
  </si>
  <si>
    <t>2015-12-19T23:00:00+0100</t>
  </si>
  <si>
    <t>2015-12-19T23:00:00Z</t>
  </si>
  <si>
    <t>2015-12-20T00:00:00+0100</t>
  </si>
  <si>
    <t>2015-12-20T00:00:00Z</t>
  </si>
  <si>
    <t>2015-12-20T01:00:00+0100</t>
  </si>
  <si>
    <t>2015-12-20T01:00:00Z</t>
  </si>
  <si>
    <t>2015-12-20T02:00:00+0100</t>
  </si>
  <si>
    <t>2015-12-20T02:00:00Z</t>
  </si>
  <si>
    <t>2015-12-20T03:00:00+0100</t>
  </si>
  <si>
    <t>2015-12-20T03:00:00Z</t>
  </si>
  <si>
    <t>2015-12-20T04:00:00+0100</t>
  </si>
  <si>
    <t>2015-12-20T04:00:00Z</t>
  </si>
  <si>
    <t>2015-12-20T05:00:00+0100</t>
  </si>
  <si>
    <t>2015-12-20T05:00:00Z</t>
  </si>
  <si>
    <t>2015-12-20T06:00:00+0100</t>
  </si>
  <si>
    <t>2015-12-20T06:00:00Z</t>
  </si>
  <si>
    <t>2015-12-20T07:00:00+0100</t>
  </si>
  <si>
    <t>2015-12-20T07:00:00Z</t>
  </si>
  <si>
    <t>2015-12-20T08:00:00+0100</t>
  </si>
  <si>
    <t>2015-12-20T08:00:00Z</t>
  </si>
  <si>
    <t>2015-12-20T09:00:00+0100</t>
  </si>
  <si>
    <t>2015-12-20T09:00:00Z</t>
  </si>
  <si>
    <t>2015-12-20T10:00:00+0100</t>
  </si>
  <si>
    <t>2015-12-20T10:00:00Z</t>
  </si>
  <si>
    <t>2015-12-20T11:00:00+0100</t>
  </si>
  <si>
    <t>2015-12-20T11:00:00Z</t>
  </si>
  <si>
    <t>2015-12-20T12:00:00+0100</t>
  </si>
  <si>
    <t>2015-12-20T12:00:00Z</t>
  </si>
  <si>
    <t>2015-12-20T13:00:00+0100</t>
  </si>
  <si>
    <t>2015-12-20T13:00:00Z</t>
  </si>
  <si>
    <t>2015-12-20T14:00:00+0100</t>
  </si>
  <si>
    <t>2015-12-20T14:00:00Z</t>
  </si>
  <si>
    <t>2015-12-20T15:00:00+0100</t>
  </si>
  <si>
    <t>2015-12-20T15:00:00Z</t>
  </si>
  <si>
    <t>2015-12-20T16:00:00+0100</t>
  </si>
  <si>
    <t>2015-12-20T16:00:00Z</t>
  </si>
  <si>
    <t>2015-12-20T17:00:00+0100</t>
  </si>
  <si>
    <t>2015-12-20T17:00:00Z</t>
  </si>
  <si>
    <t>2015-12-20T18:00:00+0100</t>
  </si>
  <si>
    <t>2015-12-20T18:00:00Z</t>
  </si>
  <si>
    <t>2015-12-20T19:00:00+0100</t>
  </si>
  <si>
    <t>2015-12-20T19:00:00Z</t>
  </si>
  <si>
    <t>2015-12-20T20:00:00+0100</t>
  </si>
  <si>
    <t>2015-12-20T20:00:00Z</t>
  </si>
  <si>
    <t>2015-12-20T21:00:00+0100</t>
  </si>
  <si>
    <t>2015-12-20T21:00:00Z</t>
  </si>
  <si>
    <t>2015-12-20T22:00:00+0100</t>
  </si>
  <si>
    <t>2015-12-20T22:00:00Z</t>
  </si>
  <si>
    <t>2015-12-20T23:00:00+0100</t>
  </si>
  <si>
    <t>2015-12-20T23:00:00Z</t>
  </si>
  <si>
    <t>2015-12-21T00:00:00+0100</t>
  </si>
  <si>
    <t>2015-12-21T00:00:00Z</t>
  </si>
  <si>
    <t>2015-12-21T01:00:00+0100</t>
  </si>
  <si>
    <t>2015-12-21T01:00:00Z</t>
  </si>
  <si>
    <t>2015-12-21T02:00:00+0100</t>
  </si>
  <si>
    <t>2015-12-21T02:00:00Z</t>
  </si>
  <si>
    <t>2015-12-21T03:00:00+0100</t>
  </si>
  <si>
    <t>2015-12-21T03:00:00Z</t>
  </si>
  <si>
    <t>2015-12-21T04:00:00+0100</t>
  </si>
  <si>
    <t>2015-12-21T04:00:00Z</t>
  </si>
  <si>
    <t>2015-12-21T05:00:00+0100</t>
  </si>
  <si>
    <t>2015-12-21T05:00:00Z</t>
  </si>
  <si>
    <t>2015-12-21T06:00:00+0100</t>
  </si>
  <si>
    <t>2015-12-21T06:00:00Z</t>
  </si>
  <si>
    <t>2015-12-21T07:00:00+0100</t>
  </si>
  <si>
    <t>2015-12-21T07:00:00Z</t>
  </si>
  <si>
    <t>2015-12-21T08:00:00+0100</t>
  </si>
  <si>
    <t>2015-12-21T08:00:00Z</t>
  </si>
  <si>
    <t>2015-12-21T09:00:00+0100</t>
  </si>
  <si>
    <t>2015-12-21T09:00:00Z</t>
  </si>
  <si>
    <t>2015-12-21T10:00:00+0100</t>
  </si>
  <si>
    <t>2015-12-21T10:00:00Z</t>
  </si>
  <si>
    <t>2015-12-21T11:00:00+0100</t>
  </si>
  <si>
    <t>2015-12-21T11:00:00Z</t>
  </si>
  <si>
    <t>2015-12-21T12:00:00+0100</t>
  </si>
  <si>
    <t>2015-12-21T12:00:00Z</t>
  </si>
  <si>
    <t>2015-12-21T13:00:00+0100</t>
  </si>
  <si>
    <t>2015-12-21T13:00:00Z</t>
  </si>
  <si>
    <t>2015-12-21T14:00:00+0100</t>
  </si>
  <si>
    <t>2015-12-21T14:00:00Z</t>
  </si>
  <si>
    <t>2015-12-21T15:00:00+0100</t>
  </si>
  <si>
    <t>2015-12-21T15:00:00Z</t>
  </si>
  <si>
    <t>2015-12-21T16:00:00+0100</t>
  </si>
  <si>
    <t>2015-12-21T16:00:00Z</t>
  </si>
  <si>
    <t>2015-12-21T17:00:00+0100</t>
  </si>
  <si>
    <t>2015-12-21T17:00:00Z</t>
  </si>
  <si>
    <t>2015-12-21T18:00:00+0100</t>
  </si>
  <si>
    <t>2015-12-21T18:00:00Z</t>
  </si>
  <si>
    <t>2015-12-21T19:00:00+0100</t>
  </si>
  <si>
    <t>2015-12-21T19:00:00Z</t>
  </si>
  <si>
    <t>2015-12-21T20:00:00+0100</t>
  </si>
  <si>
    <t>2015-12-21T20:00:00Z</t>
  </si>
  <si>
    <t>2015-12-21T21:00:00+0100</t>
  </si>
  <si>
    <t>2015-12-21T21:00:00Z</t>
  </si>
  <si>
    <t>2015-12-21T22:00:00+0100</t>
  </si>
  <si>
    <t>2015-12-21T22:00:00Z</t>
  </si>
  <si>
    <t>2015-12-21T23:00:00+0100</t>
  </si>
  <si>
    <t>2015-12-21T23:00:00Z</t>
  </si>
  <si>
    <t>2015-12-22T00:00:00+0100</t>
  </si>
  <si>
    <t>2015-12-22T00:00:00Z</t>
  </si>
  <si>
    <t>2015-12-22T01:00:00+0100</t>
  </si>
  <si>
    <t>2015-12-22T01:00:00Z</t>
  </si>
  <si>
    <t>2015-12-22T02:00:00+0100</t>
  </si>
  <si>
    <t>2015-12-22T02:00:00Z</t>
  </si>
  <si>
    <t>2015-12-22T03:00:00+0100</t>
  </si>
  <si>
    <t>2015-12-22T03:00:00Z</t>
  </si>
  <si>
    <t>2015-12-22T04:00:00+0100</t>
  </si>
  <si>
    <t>2015-12-22T04:00:00Z</t>
  </si>
  <si>
    <t>2015-12-22T05:00:00+0100</t>
  </si>
  <si>
    <t>2015-12-22T05:00:00Z</t>
  </si>
  <si>
    <t>2015-12-22T06:00:00+0100</t>
  </si>
  <si>
    <t>2015-12-22T06:00:00Z</t>
  </si>
  <si>
    <t>2015-12-22T07:00:00+0100</t>
  </si>
  <si>
    <t>2015-12-22T07:00:00Z</t>
  </si>
  <si>
    <t>2015-12-22T08:00:00+0100</t>
  </si>
  <si>
    <t>2015-12-22T08:00:00Z</t>
  </si>
  <si>
    <t>2015-12-22T09:00:00+0100</t>
  </si>
  <si>
    <t>2015-12-22T09:00:00Z</t>
  </si>
  <si>
    <t>2015-12-22T10:00:00+0100</t>
  </si>
  <si>
    <t>2015-12-22T10:00:00Z</t>
  </si>
  <si>
    <t>2015-12-22T11:00:00+0100</t>
  </si>
  <si>
    <t>2015-12-22T11:00:00Z</t>
  </si>
  <si>
    <t>2015-12-22T12:00:00+0100</t>
  </si>
  <si>
    <t>BE_load_entsoe_transparency | BE_wind_onshore_generation_actual</t>
  </si>
  <si>
    <t>2015-12-22T12:00:00Z</t>
  </si>
  <si>
    <t>2015-12-22T13:00:00+0100</t>
  </si>
  <si>
    <t>2015-12-22T13:00:00Z</t>
  </si>
  <si>
    <t>2015-12-22T14:00:00+0100</t>
  </si>
  <si>
    <t>2015-12-22T14:00:00Z</t>
  </si>
  <si>
    <t>2015-12-22T15:00:00+0100</t>
  </si>
  <si>
    <t>2015-12-22T15:00:00Z</t>
  </si>
  <si>
    <t>2015-12-22T16:00:00+0100</t>
  </si>
  <si>
    <t>2015-12-22T16:00:00Z</t>
  </si>
  <si>
    <t>2015-12-22T17:00:00+0100</t>
  </si>
  <si>
    <t>2015-12-22T17:00:00Z</t>
  </si>
  <si>
    <t>2015-12-22T18:00:00+0100</t>
  </si>
  <si>
    <t>2015-12-22T18:00:00Z</t>
  </si>
  <si>
    <t>2015-12-22T19:00:00+0100</t>
  </si>
  <si>
    <t>2015-12-22T19:00:00Z</t>
  </si>
  <si>
    <t>2015-12-22T20:00:00+0100</t>
  </si>
  <si>
    <t>2015-12-22T20:00:00Z</t>
  </si>
  <si>
    <t>2015-12-22T21:00:00+0100</t>
  </si>
  <si>
    <t>2015-12-22T21:00:00Z</t>
  </si>
  <si>
    <t>2015-12-22T22:00:00+0100</t>
  </si>
  <si>
    <t>2015-12-22T22:00:00Z</t>
  </si>
  <si>
    <t>2015-12-22T23:00:00+0100</t>
  </si>
  <si>
    <t>2015-12-22T23:00:00Z</t>
  </si>
  <si>
    <t>2015-12-23T00:00:00+0100</t>
  </si>
  <si>
    <t>2015-12-23T00:00:00Z</t>
  </si>
  <si>
    <t>2015-12-23T01:00:00+0100</t>
  </si>
  <si>
    <t>2015-12-23T01:00:00Z</t>
  </si>
  <si>
    <t>2015-12-23T02:00:00+0100</t>
  </si>
  <si>
    <t>2015-12-23T02:00:00Z</t>
  </si>
  <si>
    <t>2015-12-23T03:00:00+0100</t>
  </si>
  <si>
    <t>2015-12-23T03:00:00Z</t>
  </si>
  <si>
    <t>2015-12-23T04:00:00+0100</t>
  </si>
  <si>
    <t>2015-12-23T04:00:00Z</t>
  </si>
  <si>
    <t>2015-12-23T05:00:00+0100</t>
  </si>
  <si>
    <t>2015-12-23T05:00:00Z</t>
  </si>
  <si>
    <t>2015-12-23T06:00:00+0100</t>
  </si>
  <si>
    <t>2015-12-23T06:00:00Z</t>
  </si>
  <si>
    <t>2015-12-23T07:00:00+0100</t>
  </si>
  <si>
    <t>2015-12-23T07:00:00Z</t>
  </si>
  <si>
    <t>2015-12-23T08:00:00+0100</t>
  </si>
  <si>
    <t>2015-12-23T08:00:00Z</t>
  </si>
  <si>
    <t>2015-12-23T09:00:00+0100</t>
  </si>
  <si>
    <t>2015-12-23T09:00:00Z</t>
  </si>
  <si>
    <t>2015-12-23T10:00:00+0100</t>
  </si>
  <si>
    <t>2015-12-23T10:00:00Z</t>
  </si>
  <si>
    <t>2015-12-23T11:00:00+0100</t>
  </si>
  <si>
    <t>2015-12-23T11:00:00Z</t>
  </si>
  <si>
    <t>2015-12-23T12:00:00+0100</t>
  </si>
  <si>
    <t>2015-12-23T12:00:00Z</t>
  </si>
  <si>
    <t>2015-12-23T13:00:00+0100</t>
  </si>
  <si>
    <t>2015-12-23T13:00:00Z</t>
  </si>
  <si>
    <t>2015-12-23T14:00:00+0100</t>
  </si>
  <si>
    <t>2015-12-23T14:00:00Z</t>
  </si>
  <si>
    <t>2015-12-23T15:00:00+0100</t>
  </si>
  <si>
    <t>2015-12-23T15:00:00Z</t>
  </si>
  <si>
    <t>2015-12-23T16:00:00+0100</t>
  </si>
  <si>
    <t>2015-12-23T16:00:00Z</t>
  </si>
  <si>
    <t>2015-12-23T17:00:00+0100</t>
  </si>
  <si>
    <t>2015-12-23T17:00:00Z</t>
  </si>
  <si>
    <t>2015-12-23T18:00:00+0100</t>
  </si>
  <si>
    <t>2015-12-23T18:00:00Z</t>
  </si>
  <si>
    <t>2015-12-23T19:00:00+0100</t>
  </si>
  <si>
    <t>2015-12-23T19:00:00Z</t>
  </si>
  <si>
    <t>2015-12-23T20:00:00+0100</t>
  </si>
  <si>
    <t>2015-12-23T20:00:00Z</t>
  </si>
  <si>
    <t>2015-12-23T21:00:00+0100</t>
  </si>
  <si>
    <t>2015-12-23T21:00:00Z</t>
  </si>
  <si>
    <t>2015-12-23T22:00:00+0100</t>
  </si>
  <si>
    <t>2015-12-23T22:00:00Z</t>
  </si>
  <si>
    <t>2015-12-23T23:00:00+0100</t>
  </si>
  <si>
    <t>2015-12-23T23:00:00Z</t>
  </si>
  <si>
    <t>2015-12-24T00:00:00+0100</t>
  </si>
  <si>
    <t>2015-12-24T00:00:00Z</t>
  </si>
  <si>
    <t>2015-12-24T01:00:00+0100</t>
  </si>
  <si>
    <t>2015-12-24T01:00:00Z</t>
  </si>
  <si>
    <t>2015-12-24T02:00:00+0100</t>
  </si>
  <si>
    <t>2015-12-24T02:00:00Z</t>
  </si>
  <si>
    <t>2015-12-24T03:00:00+0100</t>
  </si>
  <si>
    <t>2015-12-24T03:00:00Z</t>
  </si>
  <si>
    <t>2015-12-24T04:00:00+0100</t>
  </si>
  <si>
    <t>2015-12-24T04:00:00Z</t>
  </si>
  <si>
    <t>2015-12-24T05:00:00+0100</t>
  </si>
  <si>
    <t>2015-12-24T05:00:00Z</t>
  </si>
  <si>
    <t>2015-12-24T06:00:00+0100</t>
  </si>
  <si>
    <t>2015-12-24T06:00:00Z</t>
  </si>
  <si>
    <t>2015-12-24T07:00:00+0100</t>
  </si>
  <si>
    <t>2015-12-24T07:00:00Z</t>
  </si>
  <si>
    <t>2015-12-24T08:00:00+0100</t>
  </si>
  <si>
    <t>2015-12-24T08:00:00Z</t>
  </si>
  <si>
    <t>2015-12-24T09:00:00+0100</t>
  </si>
  <si>
    <t>2015-12-24T09:00:00Z</t>
  </si>
  <si>
    <t>2015-12-24T10:00:00+0100</t>
  </si>
  <si>
    <t>2015-12-24T10:00:00Z</t>
  </si>
  <si>
    <t>2015-12-24T11:00:00+0100</t>
  </si>
  <si>
    <t>2015-12-24T11:00:00Z</t>
  </si>
  <si>
    <t>2015-12-24T12:00:00+0100</t>
  </si>
  <si>
    <t>2015-12-24T12:00:00Z</t>
  </si>
  <si>
    <t>2015-12-24T13:00:00+0100</t>
  </si>
  <si>
    <t>2015-12-24T13:00:00Z</t>
  </si>
  <si>
    <t>2015-12-24T14:00:00+0100</t>
  </si>
  <si>
    <t>2015-12-24T14:00:00Z</t>
  </si>
  <si>
    <t>2015-12-24T15:00:00+0100</t>
  </si>
  <si>
    <t>2015-12-24T15:00:00Z</t>
  </si>
  <si>
    <t>2015-12-24T16:00:00+0100</t>
  </si>
  <si>
    <t>2015-12-24T16:00:00Z</t>
  </si>
  <si>
    <t>2015-12-24T17:00:00+0100</t>
  </si>
  <si>
    <t>2015-12-24T17:00:00Z</t>
  </si>
  <si>
    <t>2015-12-24T18:00:00+0100</t>
  </si>
  <si>
    <t>2015-12-24T18:00:00Z</t>
  </si>
  <si>
    <t>2015-12-24T19:00:00+0100</t>
  </si>
  <si>
    <t>2015-12-24T19:00:00Z</t>
  </si>
  <si>
    <t>2015-12-24T20:00:00+0100</t>
  </si>
  <si>
    <t>2015-12-24T20:00:00Z</t>
  </si>
  <si>
    <t>2015-12-24T21:00:00+0100</t>
  </si>
  <si>
    <t>2015-12-24T21:00:00Z</t>
  </si>
  <si>
    <t>2015-12-24T22:00:00+0100</t>
  </si>
  <si>
    <t>2015-12-24T22:00:00Z</t>
  </si>
  <si>
    <t>2015-12-24T23:00:00+0100</t>
  </si>
  <si>
    <t>2015-12-24T23:00:00Z</t>
  </si>
  <si>
    <t>2015-12-25T00:00:00+0100</t>
  </si>
  <si>
    <t>2015-12-25T00:00:00Z</t>
  </si>
  <si>
    <t>2015-12-25T01:00:00+0100</t>
  </si>
  <si>
    <t>2015-12-25T01:00:00Z</t>
  </si>
  <si>
    <t>2015-12-25T02:00:00+0100</t>
  </si>
  <si>
    <t>2015-12-25T02:00:00Z</t>
  </si>
  <si>
    <t>2015-12-25T03:00:00+0100</t>
  </si>
  <si>
    <t>2015-12-25T03:00:00Z</t>
  </si>
  <si>
    <t>2015-12-25T04:00:00+0100</t>
  </si>
  <si>
    <t>2015-12-25T04:00:00Z</t>
  </si>
  <si>
    <t>2015-12-25T05:00:00+0100</t>
  </si>
  <si>
    <t>2015-12-25T05:00:00Z</t>
  </si>
  <si>
    <t>2015-12-25T06:00:00+0100</t>
  </si>
  <si>
    <t>2015-12-25T06:00:00Z</t>
  </si>
  <si>
    <t>2015-12-25T07:00:00+0100</t>
  </si>
  <si>
    <t>2015-12-25T07:00:00Z</t>
  </si>
  <si>
    <t>2015-12-25T08:00:00+0100</t>
  </si>
  <si>
    <t>2015-12-25T08:00:00Z</t>
  </si>
  <si>
    <t>2015-12-25T09:00:00+0100</t>
  </si>
  <si>
    <t>2015-12-25T09:00:00Z</t>
  </si>
  <si>
    <t>2015-12-25T10:00:00+0100</t>
  </si>
  <si>
    <t>2015-12-25T10:00:00Z</t>
  </si>
  <si>
    <t>2015-12-25T11:00:00+0100</t>
  </si>
  <si>
    <t>2015-12-25T11:00:00Z</t>
  </si>
  <si>
    <t>2015-12-25T12:00:00+0100</t>
  </si>
  <si>
    <t>2015-12-25T12:00:00Z</t>
  </si>
  <si>
    <t>2015-12-25T13:00:00+0100</t>
  </si>
  <si>
    <t>2015-12-25T13:00:00Z</t>
  </si>
  <si>
    <t>2015-12-25T14:00:00+0100</t>
  </si>
  <si>
    <t>2015-12-25T14:00:00Z</t>
  </si>
  <si>
    <t>2015-12-25T15:00:00+0100</t>
  </si>
  <si>
    <t>2015-12-25T15:00:00Z</t>
  </si>
  <si>
    <t>2015-12-25T16:00:00+0100</t>
  </si>
  <si>
    <t>2015-12-25T16:00:00Z</t>
  </si>
  <si>
    <t>2015-12-25T17:00:00+0100</t>
  </si>
  <si>
    <t>2015-12-25T17:00:00Z</t>
  </si>
  <si>
    <t>2015-12-25T18:00:00+0100</t>
  </si>
  <si>
    <t>2015-12-25T18:00:00Z</t>
  </si>
  <si>
    <t>2015-12-25T19:00:00+0100</t>
  </si>
  <si>
    <t>2015-12-25T19:00:00Z</t>
  </si>
  <si>
    <t>2015-12-25T20:00:00+0100</t>
  </si>
  <si>
    <t>2015-12-25T20:00:00Z</t>
  </si>
  <si>
    <t>2015-12-25T21:00:00+0100</t>
  </si>
  <si>
    <t>2015-12-25T21:00:00Z</t>
  </si>
  <si>
    <t>2015-12-25T22:00:00+0100</t>
  </si>
  <si>
    <t>2015-12-25T22:00:00Z</t>
  </si>
  <si>
    <t>2015-12-25T23:00:00+0100</t>
  </si>
  <si>
    <t>2015-12-25T23:00:00Z</t>
  </si>
  <si>
    <t>2015-12-26T00:00:00+0100</t>
  </si>
  <si>
    <t>2015-12-26T00:00:00Z</t>
  </si>
  <si>
    <t>2015-12-26T01:00:00+0100</t>
  </si>
  <si>
    <t>2015-12-26T01:00:00Z</t>
  </si>
  <si>
    <t>2015-12-26T02:00:00+0100</t>
  </si>
  <si>
    <t>2015-12-26T02:00:00Z</t>
  </si>
  <si>
    <t>2015-12-26T03:00:00+0100</t>
  </si>
  <si>
    <t>2015-12-26T03:00:00Z</t>
  </si>
  <si>
    <t>2015-12-26T04:00:00+0100</t>
  </si>
  <si>
    <t>2015-12-26T04:00:00Z</t>
  </si>
  <si>
    <t>2015-12-26T05:00:00+0100</t>
  </si>
  <si>
    <t>2015-12-26T05:00:00Z</t>
  </si>
  <si>
    <t>2015-12-26T06:00:00+0100</t>
  </si>
  <si>
    <t>2015-12-26T06:00:00Z</t>
  </si>
  <si>
    <t>2015-12-26T07:00:00+0100</t>
  </si>
  <si>
    <t>2015-12-26T07:00:00Z</t>
  </si>
  <si>
    <t>2015-12-26T08:00:00+0100</t>
  </si>
  <si>
    <t>2015-12-26T08:00:00Z</t>
  </si>
  <si>
    <t>2015-12-26T09:00:00+0100</t>
  </si>
  <si>
    <t>2015-12-26T09:00:00Z</t>
  </si>
  <si>
    <t>2015-12-26T10:00:00+0100</t>
  </si>
  <si>
    <t>2015-12-26T10:00:00Z</t>
  </si>
  <si>
    <t>2015-12-26T11:00:00+0100</t>
  </si>
  <si>
    <t>2015-12-26T11:00:00Z</t>
  </si>
  <si>
    <t>2015-12-26T12:00:00+0100</t>
  </si>
  <si>
    <t>2015-12-26T12:00:00Z</t>
  </si>
  <si>
    <t>2015-12-26T13:00:00+0100</t>
  </si>
  <si>
    <t>2015-12-26T13:00:00Z</t>
  </si>
  <si>
    <t>2015-12-26T14:00:00+0100</t>
  </si>
  <si>
    <t>2015-12-26T14:00:00Z</t>
  </si>
  <si>
    <t>2015-12-26T15:00:00+0100</t>
  </si>
  <si>
    <t>2015-12-26T15:00:00Z</t>
  </si>
  <si>
    <t>2015-12-26T16:00:00+0100</t>
  </si>
  <si>
    <t>2015-12-26T16:00:00Z</t>
  </si>
  <si>
    <t>2015-12-26T17:00:00+0100</t>
  </si>
  <si>
    <t>2015-12-26T17:00:00Z</t>
  </si>
  <si>
    <t>2015-12-26T18:00:00+0100</t>
  </si>
  <si>
    <t>2015-12-26T18:00:00Z</t>
  </si>
  <si>
    <t>2015-12-26T19:00:00+0100</t>
  </si>
  <si>
    <t>2015-12-26T19:00:00Z</t>
  </si>
  <si>
    <t>2015-12-26T20:00:00+0100</t>
  </si>
  <si>
    <t>2015-12-26T20:00:00Z</t>
  </si>
  <si>
    <t>2015-12-26T21:00:00+0100</t>
  </si>
  <si>
    <t>2015-12-26T21:00:00Z</t>
  </si>
  <si>
    <t>2015-12-26T22:00:00+0100</t>
  </si>
  <si>
    <t>2015-12-26T22:00:00Z</t>
  </si>
  <si>
    <t>2015-12-26T23:00:00+0100</t>
  </si>
  <si>
    <t>2015-12-26T23:00:00Z</t>
  </si>
  <si>
    <t>2015-12-27T00:00:00+0100</t>
  </si>
  <si>
    <t>2015-12-27T00:00:00Z</t>
  </si>
  <si>
    <t>2015-12-27T01:00:00+0100</t>
  </si>
  <si>
    <t>2015-12-27T01:00:00Z</t>
  </si>
  <si>
    <t>2015-12-27T02:00:00+0100</t>
  </si>
  <si>
    <t>2015-12-27T02:00:00Z</t>
  </si>
  <si>
    <t>2015-12-27T03:00:00+0100</t>
  </si>
  <si>
    <t>2015-12-27T03:00:00Z</t>
  </si>
  <si>
    <t>2015-12-27T04:00:00+0100</t>
  </si>
  <si>
    <t>2015-12-27T04:00:00Z</t>
  </si>
  <si>
    <t>2015-12-27T05:00:00+0100</t>
  </si>
  <si>
    <t>2015-12-27T05:00:00Z</t>
  </si>
  <si>
    <t>2015-12-27T06:00:00+0100</t>
  </si>
  <si>
    <t>2015-12-27T06:00:00Z</t>
  </si>
  <si>
    <t>2015-12-27T07:00:00+0100</t>
  </si>
  <si>
    <t>2015-12-27T07:00:00Z</t>
  </si>
  <si>
    <t>2015-12-27T08:00:00+0100</t>
  </si>
  <si>
    <t>2015-12-27T08:00:00Z</t>
  </si>
  <si>
    <t>2015-12-27T09:00:00+0100</t>
  </si>
  <si>
    <t>2015-12-27T09:00:00Z</t>
  </si>
  <si>
    <t>2015-12-27T10:00:00+0100</t>
  </si>
  <si>
    <t>2015-12-27T10:00:00Z</t>
  </si>
  <si>
    <t>2015-12-27T11:00:00+0100</t>
  </si>
  <si>
    <t>2015-12-27T11:00:00Z</t>
  </si>
  <si>
    <t>2015-12-27T12:00:00+0100</t>
  </si>
  <si>
    <t>2015-12-27T12:00:00Z</t>
  </si>
  <si>
    <t>2015-12-27T13:00:00+0100</t>
  </si>
  <si>
    <t>2015-12-27T13:00:00Z</t>
  </si>
  <si>
    <t>2015-12-27T14:00:00+0100</t>
  </si>
  <si>
    <t>2015-12-27T14:00:00Z</t>
  </si>
  <si>
    <t>2015-12-27T15:00:00+0100</t>
  </si>
  <si>
    <t>2015-12-27T15:00:00Z</t>
  </si>
  <si>
    <t>2015-12-27T16:00:00+0100</t>
  </si>
  <si>
    <t>2015-12-27T16:00:00Z</t>
  </si>
  <si>
    <t>2015-12-27T17:00:00+0100</t>
  </si>
  <si>
    <t>2015-12-27T17:00:00Z</t>
  </si>
  <si>
    <t>2015-12-27T18:00:00+0100</t>
  </si>
  <si>
    <t>2015-12-27T18:00:00Z</t>
  </si>
  <si>
    <t>2015-12-27T19:00:00+0100</t>
  </si>
  <si>
    <t>2015-12-27T19:00:00Z</t>
  </si>
  <si>
    <t>2015-12-27T20:00:00+0100</t>
  </si>
  <si>
    <t>2015-12-27T20:00:00Z</t>
  </si>
  <si>
    <t>2015-12-27T21:00:00+0100</t>
  </si>
  <si>
    <t>2015-12-27T21:00:00Z</t>
  </si>
  <si>
    <t>2015-12-27T22:00:00+0100</t>
  </si>
  <si>
    <t>2015-12-27T22:00:00Z</t>
  </si>
  <si>
    <t>2015-12-27T23:00:00+0100</t>
  </si>
  <si>
    <t>2015-12-27T23:00:00Z</t>
  </si>
  <si>
    <t>2015-12-28T00:00:00+0100</t>
  </si>
  <si>
    <t>2015-12-28T00:00:00Z</t>
  </si>
  <si>
    <t>2015-12-28T01:00:00+0100</t>
  </si>
  <si>
    <t>2015-12-28T01:00:00Z</t>
  </si>
  <si>
    <t>2015-12-28T02:00:00+0100</t>
  </si>
  <si>
    <t>2015-12-28T02:00:00Z</t>
  </si>
  <si>
    <t>2015-12-28T03:00:00+0100</t>
  </si>
  <si>
    <t>2015-12-28T03:00:00Z</t>
  </si>
  <si>
    <t>2015-12-28T04:00:00+0100</t>
  </si>
  <si>
    <t>2015-12-28T04:00:00Z</t>
  </si>
  <si>
    <t>2015-12-28T05:00:00+0100</t>
  </si>
  <si>
    <t>2015-12-28T05:00:00Z</t>
  </si>
  <si>
    <t>2015-12-28T06:00:00+0100</t>
  </si>
  <si>
    <t>2015-12-28T06:00:00Z</t>
  </si>
  <si>
    <t>2015-12-28T07:00:00+0100</t>
  </si>
  <si>
    <t>2015-12-28T07:00:00Z</t>
  </si>
  <si>
    <t>2015-12-28T08:00:00+0100</t>
  </si>
  <si>
    <t>2015-12-28T08:00:00Z</t>
  </si>
  <si>
    <t>2015-12-28T09:00:00+0100</t>
  </si>
  <si>
    <t>2015-12-28T09:00:00Z</t>
  </si>
  <si>
    <t>2015-12-28T10:00:00+0100</t>
  </si>
  <si>
    <t>2015-12-28T10:00:00Z</t>
  </si>
  <si>
    <t>2015-12-28T11:00:00+0100</t>
  </si>
  <si>
    <t>2015-12-28T11:00:00Z</t>
  </si>
  <si>
    <t>2015-12-28T12:00:00+0100</t>
  </si>
  <si>
    <t>2015-12-28T12:00:00Z</t>
  </si>
  <si>
    <t>2015-12-28T13:00:00+0100</t>
  </si>
  <si>
    <t>2015-12-28T13:00:00Z</t>
  </si>
  <si>
    <t>2015-12-28T14:00:00+0100</t>
  </si>
  <si>
    <t>2015-12-28T14:00:00Z</t>
  </si>
  <si>
    <t>2015-12-28T15:00:00+0100</t>
  </si>
  <si>
    <t>2015-12-28T15:00:00Z</t>
  </si>
  <si>
    <t>2015-12-28T16:00:00+0100</t>
  </si>
  <si>
    <t>2015-12-28T16:00:00Z</t>
  </si>
  <si>
    <t>2015-12-28T17:00:00+0100</t>
  </si>
  <si>
    <t>2015-12-28T17:00:00Z</t>
  </si>
  <si>
    <t>2015-12-28T18:00:00+0100</t>
  </si>
  <si>
    <t>2015-12-28T18:00:00Z</t>
  </si>
  <si>
    <t>2015-12-28T19:00:00+0100</t>
  </si>
  <si>
    <t>2015-12-28T19:00:00Z</t>
  </si>
  <si>
    <t>2015-12-28T20:00:00+0100</t>
  </si>
  <si>
    <t>2015-12-28T20:00:00Z</t>
  </si>
  <si>
    <t>2015-12-28T21:00:00+0100</t>
  </si>
  <si>
    <t>2015-12-28T21:00:00Z</t>
  </si>
  <si>
    <t>2015-12-28T22:00:00+0100</t>
  </si>
  <si>
    <t>2015-12-28T22:00:00Z</t>
  </si>
  <si>
    <t>2015-12-28T23:00:00+0100</t>
  </si>
  <si>
    <t>2015-12-28T23:00:00Z</t>
  </si>
  <si>
    <t>2015-12-29T00:00:00+0100</t>
  </si>
  <si>
    <t>2015-12-29T00:00:00Z</t>
  </si>
  <si>
    <t>2015-12-29T01:00:00+0100</t>
  </si>
  <si>
    <t>2015-12-29T01:00:00Z</t>
  </si>
  <si>
    <t>2015-12-29T02:00:00+0100</t>
  </si>
  <si>
    <t>2015-12-29T02:00:00Z</t>
  </si>
  <si>
    <t>2015-12-29T03:00:00+0100</t>
  </si>
  <si>
    <t>2015-12-29T03:00:00Z</t>
  </si>
  <si>
    <t>2015-12-29T04:00:00+0100</t>
  </si>
  <si>
    <t>2015-12-29T04:00:00Z</t>
  </si>
  <si>
    <t>2015-12-29T05:00:00+0100</t>
  </si>
  <si>
    <t>2015-12-29T05:00:00Z</t>
  </si>
  <si>
    <t>2015-12-29T06:00:00+0100</t>
  </si>
  <si>
    <t>2015-12-29T06:00:00Z</t>
  </si>
  <si>
    <t>2015-12-29T07:00:00+0100</t>
  </si>
  <si>
    <t>2015-12-29T07:00:00Z</t>
  </si>
  <si>
    <t>2015-12-29T08:00:00+0100</t>
  </si>
  <si>
    <t>2015-12-29T08:00:00Z</t>
  </si>
  <si>
    <t>2015-12-29T09:00:00+0100</t>
  </si>
  <si>
    <t>2015-12-29T09:00:00Z</t>
  </si>
  <si>
    <t>2015-12-29T10:00:00+0100</t>
  </si>
  <si>
    <t>2015-12-29T10:00:00Z</t>
  </si>
  <si>
    <t>2015-12-29T11:00:00+0100</t>
  </si>
  <si>
    <t>2015-12-29T11:00:00Z</t>
  </si>
  <si>
    <t>2015-12-29T12:00:00+0100</t>
  </si>
  <si>
    <t>2015-12-29T12:00:00Z</t>
  </si>
  <si>
    <t>2015-12-29T13:00:00+0100</t>
  </si>
  <si>
    <t>2015-12-29T13:00:00Z</t>
  </si>
  <si>
    <t>2015-12-29T14:00:00+0100</t>
  </si>
  <si>
    <t>2015-12-29T14:00:00Z</t>
  </si>
  <si>
    <t>2015-12-29T15:00:00+0100</t>
  </si>
  <si>
    <t>2015-12-29T15:00:00Z</t>
  </si>
  <si>
    <t>2015-12-29T16:00:00+0100</t>
  </si>
  <si>
    <t>2015-12-29T16:00:00Z</t>
  </si>
  <si>
    <t>2015-12-29T17:00:00+0100</t>
  </si>
  <si>
    <t>2015-12-29T17:00:00Z</t>
  </si>
  <si>
    <t>2015-12-29T18:00:00+0100</t>
  </si>
  <si>
    <t>2015-12-29T18:00:00Z</t>
  </si>
  <si>
    <t>2015-12-29T19:00:00+0100</t>
  </si>
  <si>
    <t>2015-12-29T19:00:00Z</t>
  </si>
  <si>
    <t>2015-12-29T20:00:00+0100</t>
  </si>
  <si>
    <t>2015-12-29T20:00:00Z</t>
  </si>
  <si>
    <t>2015-12-29T21:00:00+0100</t>
  </si>
  <si>
    <t>2015-12-29T21:00:00Z</t>
  </si>
  <si>
    <t>2015-12-29T22:00:00+0100</t>
  </si>
  <si>
    <t>2015-12-29T22:00:00Z</t>
  </si>
  <si>
    <t>2015-12-29T23:00:00+0100</t>
  </si>
  <si>
    <t>2015-12-29T23:00:00Z</t>
  </si>
  <si>
    <t>2015-12-30T00:00:00+0100</t>
  </si>
  <si>
    <t>2015-12-30T00:00:00Z</t>
  </si>
  <si>
    <t>2015-12-30T01:00:00+0100</t>
  </si>
  <si>
    <t>2015-12-30T01:00:00Z</t>
  </si>
  <si>
    <t>2015-12-30T02:00:00+0100</t>
  </si>
  <si>
    <t>2015-12-30T02:00:00Z</t>
  </si>
  <si>
    <t>2015-12-30T03:00:00+0100</t>
  </si>
  <si>
    <t>2015-12-30T03:00:00Z</t>
  </si>
  <si>
    <t>2015-12-30T04:00:00+0100</t>
  </si>
  <si>
    <t>2015-12-30T04:00:00Z</t>
  </si>
  <si>
    <t>2015-12-30T05:00:00+0100</t>
  </si>
  <si>
    <t>2015-12-30T05:00:00Z</t>
  </si>
  <si>
    <t>2015-12-30T06:00:00+0100</t>
  </si>
  <si>
    <t>2015-12-30T06:00:00Z</t>
  </si>
  <si>
    <t>2015-12-30T07:00:00+0100</t>
  </si>
  <si>
    <t>2015-12-30T07:00:00Z</t>
  </si>
  <si>
    <t>2015-12-30T08:00:00+0100</t>
  </si>
  <si>
    <t>2015-12-30T08:00:00Z</t>
  </si>
  <si>
    <t>2015-12-30T09:00:00+0100</t>
  </si>
  <si>
    <t>2015-12-30T09:00:00Z</t>
  </si>
  <si>
    <t>2015-12-30T10:00:00+0100</t>
  </si>
  <si>
    <t>2015-12-30T10:00:00Z</t>
  </si>
  <si>
    <t>2015-12-30T11:00:00+0100</t>
  </si>
  <si>
    <t>2015-12-30T11:00:00Z</t>
  </si>
  <si>
    <t>2015-12-30T12:00:00+0100</t>
  </si>
  <si>
    <t>2015-12-30T12:00:00Z</t>
  </si>
  <si>
    <t>2015-12-30T13:00:00+0100</t>
  </si>
  <si>
    <t>2015-12-30T13:00:00Z</t>
  </si>
  <si>
    <t>2015-12-30T14:00:00+0100</t>
  </si>
  <si>
    <t>2015-12-30T14:00:00Z</t>
  </si>
  <si>
    <t>2015-12-30T15:00:00+0100</t>
  </si>
  <si>
    <t>2015-12-30T15:00:00Z</t>
  </si>
  <si>
    <t>2015-12-30T16:00:00+0100</t>
  </si>
  <si>
    <t>2015-12-30T16:00:00Z</t>
  </si>
  <si>
    <t>2015-12-30T17:00:00+0100</t>
  </si>
  <si>
    <t>2015-12-30T17:00:00Z</t>
  </si>
  <si>
    <t>2015-12-30T18:00:00+0100</t>
  </si>
  <si>
    <t>2015-12-30T18:00:00Z</t>
  </si>
  <si>
    <t>2015-12-30T19:00:00+0100</t>
  </si>
  <si>
    <t>2015-12-30T19:00:00Z</t>
  </si>
  <si>
    <t>2015-12-30T20:00:00+0100</t>
  </si>
  <si>
    <t>2015-12-30T20:00:00Z</t>
  </si>
  <si>
    <t>2015-12-30T21:00:00+0100</t>
  </si>
  <si>
    <t>2015-12-30T21:00:00Z</t>
  </si>
  <si>
    <t>2015-12-30T22:00:00+0100</t>
  </si>
  <si>
    <t>2015-12-30T22:00:00Z</t>
  </si>
  <si>
    <t>2015-12-30T23:00:00+0100</t>
  </si>
  <si>
    <t>2015-12-30T23:00:00Z</t>
  </si>
  <si>
    <t>2015-12-31T00:00:00+0100</t>
  </si>
  <si>
    <t>2015-12-31T00:00:00Z</t>
  </si>
  <si>
    <t>2015-12-31T01:00:00+0100</t>
  </si>
  <si>
    <t>2015-12-31T01:00:00Z</t>
  </si>
  <si>
    <t>2015-12-31T02:00:00+0100</t>
  </si>
  <si>
    <t>2015-12-31T02:00:00Z</t>
  </si>
  <si>
    <t>2015-12-31T03:00:00+0100</t>
  </si>
  <si>
    <t>2015-12-31T03:00:00Z</t>
  </si>
  <si>
    <t>2015-12-31T04:00:00+0100</t>
  </si>
  <si>
    <t>2015-12-31T04:00:00Z</t>
  </si>
  <si>
    <t>2015-12-31T05:00:00+0100</t>
  </si>
  <si>
    <t>2015-12-31T05:00:00Z</t>
  </si>
  <si>
    <t>2015-12-31T06:00:00+0100</t>
  </si>
  <si>
    <t>2015-12-31T06:00:00Z</t>
  </si>
  <si>
    <t>2015-12-31T07:00:00+0100</t>
  </si>
  <si>
    <t>2015-12-31T07:00:00Z</t>
  </si>
  <si>
    <t>2015-12-31T08:00:00+0100</t>
  </si>
  <si>
    <t>2015-12-31T08:00:00Z</t>
  </si>
  <si>
    <t>2015-12-31T09:00:00+0100</t>
  </si>
  <si>
    <t>2015-12-31T09:00:00Z</t>
  </si>
  <si>
    <t>2015-12-31T10:00:00+0100</t>
  </si>
  <si>
    <t>2015-12-31T10:00:00Z</t>
  </si>
  <si>
    <t>2015-12-31T11:00:00+0100</t>
  </si>
  <si>
    <t>2015-12-31T11:00:00Z</t>
  </si>
  <si>
    <t>2015-12-31T12:00:00+0100</t>
  </si>
  <si>
    <t>2015-12-31T12:00:00Z</t>
  </si>
  <si>
    <t>2015-12-31T13:00:00+0100</t>
  </si>
  <si>
    <t>2015-12-31T13:00:00Z</t>
  </si>
  <si>
    <t>2015-12-31T14:00:00+0100</t>
  </si>
  <si>
    <t>2015-12-31T14:00:00Z</t>
  </si>
  <si>
    <t>2015-12-31T15:00:00+0100</t>
  </si>
  <si>
    <t>2015-12-31T15:00:00Z</t>
  </si>
  <si>
    <t>2015-12-31T16:00:00+0100</t>
  </si>
  <si>
    <t>2015-12-31T16:00:00Z</t>
  </si>
  <si>
    <t>2015-12-31T17:00:00+0100</t>
  </si>
  <si>
    <t>2015-12-31T17:00:00Z</t>
  </si>
  <si>
    <t>2015-12-31T18:00:00+0100</t>
  </si>
  <si>
    <t>2015-12-31T18:00:00Z</t>
  </si>
  <si>
    <t>2015-12-31T19:00:00+0100</t>
  </si>
  <si>
    <t>2015-12-31T19:00:00Z</t>
  </si>
  <si>
    <t>2015-12-31T20:00:00+0100</t>
  </si>
  <si>
    <t>2015-12-31T20:00:00Z</t>
  </si>
  <si>
    <t>2015-12-31T21:00:00+0100</t>
  </si>
  <si>
    <t>2015-12-31T21:00:00Z</t>
  </si>
  <si>
    <t>2015-12-31T22:00:00+0100</t>
  </si>
  <si>
    <t>2015-12-31T22:00:00Z</t>
  </si>
  <si>
    <t>2015-12-31T23:00:00+0100</t>
  </si>
  <si>
    <t>2015-12-31T23:00:00Z</t>
  </si>
  <si>
    <t>2016-01-01T00:00:00+0100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</si>
</sst>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61"/>
  <sheetViews>
    <sheetView workbookViewId="0">
      <selection activeCell="H1" sqref="H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</row>
    <row r="2" spans="1:15" x14ac:dyDescent="0.2">
      <c r="A2" t="s">
        <v>32</v>
      </c>
      <c r="B2" t="s">
        <v>33</v>
      </c>
      <c r="D2">
        <v>3209</v>
      </c>
      <c r="E2">
        <v>3210.98</v>
      </c>
      <c r="F2">
        <v>0</v>
      </c>
      <c r="G2">
        <v>976.7</v>
      </c>
      <c r="H2">
        <v>1487.8</v>
      </c>
      <c r="J2">
        <v>18.29</v>
      </c>
      <c r="K2">
        <v>0</v>
      </c>
      <c r="L2">
        <v>1832.1</v>
      </c>
      <c r="M2">
        <v>18.29</v>
      </c>
      <c r="N2">
        <v>0</v>
      </c>
      <c r="O2">
        <v>632.4</v>
      </c>
    </row>
    <row r="3" spans="1:15" x14ac:dyDescent="0.2">
      <c r="A3" t="s">
        <v>34</v>
      </c>
      <c r="B3" t="s">
        <v>35</v>
      </c>
      <c r="D3">
        <v>3075</v>
      </c>
      <c r="E3">
        <v>3100.02</v>
      </c>
      <c r="F3">
        <v>0</v>
      </c>
      <c r="G3">
        <v>903.3</v>
      </c>
      <c r="H3">
        <v>1448.4</v>
      </c>
      <c r="J3">
        <v>16.04</v>
      </c>
      <c r="K3">
        <v>0</v>
      </c>
      <c r="L3">
        <v>1766.6</v>
      </c>
      <c r="M3">
        <v>16.04</v>
      </c>
      <c r="N3">
        <v>0</v>
      </c>
      <c r="O3">
        <v>585.1</v>
      </c>
    </row>
    <row r="4" spans="1:15" x14ac:dyDescent="0.2">
      <c r="A4" t="s">
        <v>36</v>
      </c>
      <c r="B4" t="s">
        <v>37</v>
      </c>
      <c r="D4">
        <v>2935</v>
      </c>
      <c r="E4">
        <v>2980.39</v>
      </c>
      <c r="F4">
        <v>0</v>
      </c>
      <c r="G4">
        <v>831.6</v>
      </c>
      <c r="H4">
        <v>1549.4</v>
      </c>
      <c r="J4">
        <v>14.6</v>
      </c>
      <c r="K4">
        <v>0</v>
      </c>
      <c r="L4">
        <v>1885.5</v>
      </c>
      <c r="M4">
        <v>14.6</v>
      </c>
      <c r="N4">
        <v>0</v>
      </c>
      <c r="O4">
        <v>495.5</v>
      </c>
    </row>
    <row r="5" spans="1:15" x14ac:dyDescent="0.2">
      <c r="A5" t="s">
        <v>38</v>
      </c>
      <c r="B5" t="s">
        <v>39</v>
      </c>
      <c r="D5">
        <v>2871</v>
      </c>
      <c r="E5">
        <v>2933.49</v>
      </c>
      <c r="F5">
        <v>0.01</v>
      </c>
      <c r="G5">
        <v>915.8</v>
      </c>
      <c r="H5">
        <v>1709.8</v>
      </c>
      <c r="J5">
        <v>14.95</v>
      </c>
      <c r="K5">
        <v>0</v>
      </c>
      <c r="L5">
        <v>2133.6</v>
      </c>
      <c r="M5">
        <v>14.95</v>
      </c>
      <c r="N5">
        <v>0</v>
      </c>
      <c r="O5">
        <v>492</v>
      </c>
    </row>
    <row r="6" spans="1:15" x14ac:dyDescent="0.2">
      <c r="A6" t="s">
        <v>40</v>
      </c>
      <c r="B6" t="s">
        <v>41</v>
      </c>
      <c r="D6">
        <v>2898</v>
      </c>
      <c r="E6">
        <v>2941.54</v>
      </c>
      <c r="F6">
        <v>0.01</v>
      </c>
      <c r="G6">
        <v>1055.9000000000001</v>
      </c>
      <c r="H6">
        <v>2078.3000000000002</v>
      </c>
      <c r="J6">
        <v>14.5</v>
      </c>
      <c r="K6">
        <v>0</v>
      </c>
      <c r="L6">
        <v>2543.6</v>
      </c>
      <c r="M6">
        <v>14.5</v>
      </c>
      <c r="N6">
        <v>0</v>
      </c>
      <c r="O6">
        <v>590.6</v>
      </c>
    </row>
    <row r="7" spans="1:15" x14ac:dyDescent="0.2">
      <c r="A7" t="s">
        <v>42</v>
      </c>
      <c r="B7" t="s">
        <v>43</v>
      </c>
      <c r="D7">
        <v>3020</v>
      </c>
      <c r="E7">
        <v>2999.89</v>
      </c>
      <c r="F7">
        <v>0.01</v>
      </c>
      <c r="G7">
        <v>1067.5</v>
      </c>
      <c r="H7">
        <v>2243.6999999999998</v>
      </c>
      <c r="J7">
        <v>10.76</v>
      </c>
      <c r="K7">
        <v>0</v>
      </c>
      <c r="L7">
        <v>2656.9</v>
      </c>
      <c r="M7">
        <v>10.76</v>
      </c>
      <c r="N7">
        <v>0</v>
      </c>
      <c r="O7">
        <v>654.29999999999995</v>
      </c>
    </row>
    <row r="8" spans="1:15" x14ac:dyDescent="0.2">
      <c r="A8" t="s">
        <v>44</v>
      </c>
      <c r="B8" t="s">
        <v>45</v>
      </c>
      <c r="D8">
        <v>3152</v>
      </c>
      <c r="E8">
        <v>3176.8</v>
      </c>
      <c r="F8">
        <v>0.01</v>
      </c>
      <c r="G8">
        <v>1140</v>
      </c>
      <c r="H8">
        <v>2415.9</v>
      </c>
      <c r="J8">
        <v>12.01</v>
      </c>
      <c r="K8">
        <v>0</v>
      </c>
      <c r="L8">
        <v>2896.2</v>
      </c>
      <c r="M8">
        <v>12.01</v>
      </c>
      <c r="N8">
        <v>0</v>
      </c>
      <c r="O8">
        <v>659.6</v>
      </c>
    </row>
    <row r="9" spans="1:15" x14ac:dyDescent="0.2">
      <c r="A9" t="s">
        <v>46</v>
      </c>
      <c r="B9" t="s">
        <v>47</v>
      </c>
      <c r="D9">
        <v>3262</v>
      </c>
      <c r="E9">
        <v>3292.27</v>
      </c>
      <c r="F9">
        <v>0.03</v>
      </c>
      <c r="G9">
        <v>1161.8</v>
      </c>
      <c r="H9">
        <v>2597.4</v>
      </c>
      <c r="J9">
        <v>12.39</v>
      </c>
      <c r="K9">
        <v>0</v>
      </c>
      <c r="L9">
        <v>3059.1</v>
      </c>
      <c r="M9">
        <v>12.39</v>
      </c>
      <c r="N9">
        <v>0</v>
      </c>
      <c r="O9">
        <v>700.1</v>
      </c>
    </row>
    <row r="10" spans="1:15" x14ac:dyDescent="0.2">
      <c r="A10" t="s">
        <v>48</v>
      </c>
      <c r="B10" t="s">
        <v>49</v>
      </c>
      <c r="D10">
        <v>3465</v>
      </c>
      <c r="E10">
        <v>3378.64</v>
      </c>
      <c r="F10">
        <v>1.5</v>
      </c>
      <c r="G10">
        <v>1189.5</v>
      </c>
      <c r="H10">
        <v>2717.6</v>
      </c>
      <c r="J10">
        <v>14.04</v>
      </c>
      <c r="K10">
        <v>1</v>
      </c>
      <c r="L10">
        <v>3157.6</v>
      </c>
      <c r="M10">
        <v>14.04</v>
      </c>
      <c r="N10">
        <v>1</v>
      </c>
      <c r="O10">
        <v>749.5</v>
      </c>
    </row>
    <row r="11" spans="1:15" x14ac:dyDescent="0.2">
      <c r="A11" t="s">
        <v>50</v>
      </c>
      <c r="B11" t="s">
        <v>51</v>
      </c>
      <c r="D11">
        <v>3594</v>
      </c>
      <c r="E11">
        <v>3562.9</v>
      </c>
      <c r="F11">
        <v>6.18</v>
      </c>
      <c r="G11">
        <v>1163.4000000000001</v>
      </c>
      <c r="H11">
        <v>2770.2</v>
      </c>
      <c r="J11">
        <v>14.68</v>
      </c>
      <c r="K11">
        <v>2</v>
      </c>
      <c r="L11">
        <v>3184.2</v>
      </c>
      <c r="M11">
        <v>14.68</v>
      </c>
      <c r="N11">
        <v>4</v>
      </c>
      <c r="O11">
        <v>749.4</v>
      </c>
    </row>
    <row r="12" spans="1:15" x14ac:dyDescent="0.2">
      <c r="A12" t="s">
        <v>52</v>
      </c>
      <c r="B12" t="s">
        <v>53</v>
      </c>
      <c r="D12">
        <v>3761</v>
      </c>
      <c r="E12">
        <v>3736.05</v>
      </c>
      <c r="F12">
        <v>8.42</v>
      </c>
      <c r="G12">
        <v>1152.2</v>
      </c>
      <c r="H12">
        <v>2816.3</v>
      </c>
      <c r="J12">
        <v>16.079999999999998</v>
      </c>
      <c r="K12">
        <v>4</v>
      </c>
      <c r="L12">
        <v>3183.3</v>
      </c>
      <c r="M12">
        <v>16.079999999999998</v>
      </c>
      <c r="N12">
        <v>4</v>
      </c>
      <c r="O12">
        <v>785.1</v>
      </c>
    </row>
    <row r="13" spans="1:15" x14ac:dyDescent="0.2">
      <c r="A13" t="s">
        <v>54</v>
      </c>
      <c r="B13" t="s">
        <v>55</v>
      </c>
      <c r="D13">
        <v>3835</v>
      </c>
      <c r="E13">
        <v>3837.81</v>
      </c>
      <c r="F13">
        <v>8.23</v>
      </c>
      <c r="G13">
        <v>1105.5999999999999</v>
      </c>
      <c r="H13">
        <v>2831.9</v>
      </c>
      <c r="J13">
        <v>16.079999999999998</v>
      </c>
      <c r="K13">
        <v>5</v>
      </c>
      <c r="L13">
        <v>3171.2</v>
      </c>
      <c r="M13">
        <v>16.079999999999998</v>
      </c>
      <c r="N13">
        <v>3</v>
      </c>
      <c r="O13">
        <v>766.3</v>
      </c>
    </row>
    <row r="14" spans="1:15" x14ac:dyDescent="0.2">
      <c r="A14" t="s">
        <v>56</v>
      </c>
      <c r="B14" t="s">
        <v>57</v>
      </c>
      <c r="D14">
        <v>3868</v>
      </c>
      <c r="E14">
        <v>3878.28</v>
      </c>
      <c r="F14">
        <v>6.17</v>
      </c>
      <c r="G14">
        <v>1130.5999999999999</v>
      </c>
      <c r="H14">
        <v>2761.8</v>
      </c>
      <c r="J14">
        <v>16.05</v>
      </c>
      <c r="K14">
        <v>4</v>
      </c>
      <c r="L14">
        <v>3068.5</v>
      </c>
      <c r="M14">
        <v>25.42</v>
      </c>
      <c r="N14">
        <v>2</v>
      </c>
      <c r="O14">
        <v>823.9</v>
      </c>
    </row>
    <row r="15" spans="1:15" x14ac:dyDescent="0.2">
      <c r="A15" t="s">
        <v>58</v>
      </c>
      <c r="B15" t="s">
        <v>59</v>
      </c>
      <c r="D15">
        <v>3887</v>
      </c>
      <c r="E15">
        <v>3856.4</v>
      </c>
      <c r="F15">
        <v>2.2000000000000002</v>
      </c>
      <c r="G15">
        <v>1035.7</v>
      </c>
      <c r="H15">
        <v>2612</v>
      </c>
      <c r="J15">
        <v>16.04</v>
      </c>
      <c r="K15">
        <v>1</v>
      </c>
      <c r="L15">
        <v>2903.3</v>
      </c>
      <c r="M15">
        <v>26.78</v>
      </c>
      <c r="N15">
        <v>1</v>
      </c>
      <c r="O15">
        <v>744.4</v>
      </c>
    </row>
    <row r="16" spans="1:15" x14ac:dyDescent="0.2">
      <c r="A16" t="s">
        <v>60</v>
      </c>
      <c r="B16" t="s">
        <v>61</v>
      </c>
      <c r="D16">
        <v>4001</v>
      </c>
      <c r="E16">
        <v>3985.15</v>
      </c>
      <c r="F16">
        <v>0.19</v>
      </c>
      <c r="G16">
        <v>1023.3</v>
      </c>
      <c r="H16">
        <v>2559.5</v>
      </c>
      <c r="J16">
        <v>16.100000000000001</v>
      </c>
      <c r="K16">
        <v>0</v>
      </c>
      <c r="L16">
        <v>2886.7</v>
      </c>
      <c r="M16">
        <v>27.51</v>
      </c>
      <c r="N16">
        <v>0</v>
      </c>
      <c r="O16">
        <v>696.2</v>
      </c>
    </row>
    <row r="17" spans="1:15" x14ac:dyDescent="0.2">
      <c r="A17" t="s">
        <v>62</v>
      </c>
      <c r="B17" t="s">
        <v>63</v>
      </c>
      <c r="D17">
        <v>4254</v>
      </c>
      <c r="E17">
        <v>4262.07</v>
      </c>
      <c r="F17">
        <v>0.01</v>
      </c>
      <c r="G17">
        <v>1067.9000000000001</v>
      </c>
      <c r="H17">
        <v>2624.7</v>
      </c>
      <c r="J17">
        <v>23.93</v>
      </c>
      <c r="K17">
        <v>0</v>
      </c>
      <c r="L17">
        <v>2985</v>
      </c>
      <c r="M17">
        <v>28.32</v>
      </c>
      <c r="N17">
        <v>0</v>
      </c>
      <c r="O17">
        <v>707.7</v>
      </c>
    </row>
    <row r="18" spans="1:15" x14ac:dyDescent="0.2">
      <c r="A18" t="s">
        <v>64</v>
      </c>
      <c r="B18" t="s">
        <v>65</v>
      </c>
      <c r="D18">
        <v>4510</v>
      </c>
      <c r="E18">
        <v>4495.76</v>
      </c>
      <c r="F18">
        <v>0.01</v>
      </c>
      <c r="G18">
        <v>1168.0999999999999</v>
      </c>
      <c r="H18">
        <v>2724.3</v>
      </c>
      <c r="J18">
        <v>26.9</v>
      </c>
      <c r="K18">
        <v>0</v>
      </c>
      <c r="L18">
        <v>3128.7</v>
      </c>
      <c r="M18">
        <v>28.36</v>
      </c>
      <c r="N18">
        <v>0</v>
      </c>
      <c r="O18">
        <v>763.6</v>
      </c>
    </row>
    <row r="19" spans="1:15" x14ac:dyDescent="0.2">
      <c r="A19" t="s">
        <v>66</v>
      </c>
      <c r="B19" t="s">
        <v>67</v>
      </c>
      <c r="D19">
        <v>4453</v>
      </c>
      <c r="E19">
        <v>4491.8</v>
      </c>
      <c r="F19">
        <v>0.01</v>
      </c>
      <c r="G19">
        <v>1204.7</v>
      </c>
      <c r="H19">
        <v>2901.8</v>
      </c>
      <c r="J19">
        <v>26.36</v>
      </c>
      <c r="K19">
        <v>0</v>
      </c>
      <c r="L19">
        <v>3285.9</v>
      </c>
      <c r="M19">
        <v>28.18</v>
      </c>
      <c r="N19">
        <v>0</v>
      </c>
      <c r="O19">
        <v>820.6</v>
      </c>
    </row>
    <row r="20" spans="1:15" x14ac:dyDescent="0.2">
      <c r="A20" t="s">
        <v>68</v>
      </c>
      <c r="B20" t="s">
        <v>69</v>
      </c>
      <c r="D20">
        <v>4235</v>
      </c>
      <c r="E20">
        <v>4290.82</v>
      </c>
      <c r="F20">
        <v>0.01</v>
      </c>
      <c r="G20">
        <v>1215.5</v>
      </c>
      <c r="H20">
        <v>3071.5</v>
      </c>
      <c r="J20">
        <v>23.98</v>
      </c>
      <c r="K20">
        <v>0</v>
      </c>
      <c r="L20">
        <v>3430.7</v>
      </c>
      <c r="M20">
        <v>27.81</v>
      </c>
      <c r="N20">
        <v>0</v>
      </c>
      <c r="O20">
        <v>856.3</v>
      </c>
    </row>
    <row r="21" spans="1:15" x14ac:dyDescent="0.2">
      <c r="A21" t="s">
        <v>70</v>
      </c>
      <c r="B21" t="s">
        <v>71</v>
      </c>
      <c r="D21">
        <v>4028</v>
      </c>
      <c r="E21">
        <v>4047.51</v>
      </c>
      <c r="F21">
        <v>0</v>
      </c>
      <c r="G21">
        <v>1215.3</v>
      </c>
      <c r="H21">
        <v>3177.1</v>
      </c>
      <c r="J21">
        <v>16.09</v>
      </c>
      <c r="K21">
        <v>0</v>
      </c>
      <c r="L21">
        <v>3515.7</v>
      </c>
      <c r="M21">
        <v>16.09</v>
      </c>
      <c r="N21">
        <v>0</v>
      </c>
      <c r="O21">
        <v>876.7</v>
      </c>
    </row>
    <row r="22" spans="1:15" x14ac:dyDescent="0.2">
      <c r="A22" t="s">
        <v>72</v>
      </c>
      <c r="B22" t="s">
        <v>73</v>
      </c>
      <c r="D22">
        <v>3852</v>
      </c>
      <c r="E22">
        <v>3857.01</v>
      </c>
      <c r="F22">
        <v>0</v>
      </c>
      <c r="G22">
        <v>1223.8</v>
      </c>
      <c r="H22">
        <v>3214.2</v>
      </c>
      <c r="J22">
        <v>14.08</v>
      </c>
      <c r="K22">
        <v>0</v>
      </c>
      <c r="L22">
        <v>3539.9</v>
      </c>
      <c r="M22">
        <v>14.08</v>
      </c>
      <c r="N22">
        <v>0</v>
      </c>
      <c r="O22">
        <v>898.2</v>
      </c>
    </row>
    <row r="23" spans="1:15" x14ac:dyDescent="0.2">
      <c r="A23" t="s">
        <v>74</v>
      </c>
      <c r="B23" t="s">
        <v>75</v>
      </c>
      <c r="D23">
        <v>3617</v>
      </c>
      <c r="E23">
        <v>3588.33</v>
      </c>
      <c r="F23">
        <v>0</v>
      </c>
      <c r="G23">
        <v>1224.3</v>
      </c>
      <c r="H23">
        <v>3231.8</v>
      </c>
      <c r="J23">
        <v>12.44</v>
      </c>
      <c r="K23">
        <v>0</v>
      </c>
      <c r="L23">
        <v>3553.9</v>
      </c>
      <c r="M23">
        <v>12.44</v>
      </c>
      <c r="N23">
        <v>0</v>
      </c>
      <c r="O23">
        <v>902.2</v>
      </c>
    </row>
    <row r="24" spans="1:15" x14ac:dyDescent="0.2">
      <c r="A24" t="s">
        <v>76</v>
      </c>
      <c r="B24" t="s">
        <v>77</v>
      </c>
      <c r="D24">
        <v>3552</v>
      </c>
      <c r="E24">
        <v>3412.59</v>
      </c>
      <c r="F24">
        <v>0</v>
      </c>
      <c r="G24">
        <v>1223.4000000000001</v>
      </c>
      <c r="H24">
        <v>3189.7</v>
      </c>
      <c r="J24">
        <v>0.04</v>
      </c>
      <c r="K24">
        <v>0</v>
      </c>
      <c r="L24">
        <v>3519.9</v>
      </c>
      <c r="M24">
        <v>0.04</v>
      </c>
      <c r="N24">
        <v>0</v>
      </c>
      <c r="O24">
        <v>893.1</v>
      </c>
    </row>
    <row r="25" spans="1:15" x14ac:dyDescent="0.2">
      <c r="A25" t="s">
        <v>78</v>
      </c>
      <c r="B25" t="s">
        <v>79</v>
      </c>
      <c r="D25">
        <v>3344</v>
      </c>
      <c r="E25">
        <v>3212.1</v>
      </c>
      <c r="F25">
        <v>0</v>
      </c>
      <c r="G25">
        <v>845.4</v>
      </c>
      <c r="H25">
        <v>3138.9</v>
      </c>
      <c r="J25">
        <v>-12.11</v>
      </c>
      <c r="K25">
        <v>0</v>
      </c>
      <c r="L25">
        <v>3086.3</v>
      </c>
      <c r="M25">
        <v>-12.11</v>
      </c>
      <c r="N25">
        <v>0</v>
      </c>
      <c r="O25">
        <v>898</v>
      </c>
    </row>
    <row r="26" spans="1:15" x14ac:dyDescent="0.2">
      <c r="A26" t="s">
        <v>80</v>
      </c>
      <c r="B26" t="s">
        <v>81</v>
      </c>
      <c r="D26">
        <v>3191</v>
      </c>
      <c r="E26">
        <v>2996.22</v>
      </c>
      <c r="F26">
        <v>0</v>
      </c>
      <c r="G26">
        <v>654.70000000000005</v>
      </c>
      <c r="H26">
        <v>2662.6</v>
      </c>
      <c r="J26">
        <v>-19.63</v>
      </c>
      <c r="K26">
        <v>0</v>
      </c>
      <c r="L26">
        <v>2426.4</v>
      </c>
      <c r="M26">
        <v>-19.63</v>
      </c>
      <c r="N26">
        <v>0</v>
      </c>
      <c r="O26">
        <v>890.9</v>
      </c>
    </row>
    <row r="27" spans="1:15" x14ac:dyDescent="0.2">
      <c r="A27" t="s">
        <v>82</v>
      </c>
      <c r="B27" t="s">
        <v>83</v>
      </c>
      <c r="D27">
        <v>3151</v>
      </c>
      <c r="E27">
        <v>2942.88</v>
      </c>
      <c r="F27">
        <v>0</v>
      </c>
      <c r="G27">
        <v>649.6</v>
      </c>
      <c r="H27">
        <v>2647.8</v>
      </c>
      <c r="J27">
        <v>-19.37</v>
      </c>
      <c r="K27">
        <v>0</v>
      </c>
      <c r="L27">
        <v>2395.8000000000002</v>
      </c>
      <c r="M27">
        <v>-19.37</v>
      </c>
      <c r="N27">
        <v>0</v>
      </c>
      <c r="O27">
        <v>901.7</v>
      </c>
    </row>
    <row r="28" spans="1:15" x14ac:dyDescent="0.2">
      <c r="A28" t="s">
        <v>84</v>
      </c>
      <c r="B28" t="s">
        <v>85</v>
      </c>
      <c r="D28">
        <v>3157</v>
      </c>
      <c r="E28">
        <v>2944.18</v>
      </c>
      <c r="F28">
        <v>0</v>
      </c>
      <c r="G28">
        <v>646.6</v>
      </c>
      <c r="H28">
        <v>2635.6</v>
      </c>
      <c r="J28">
        <v>-31.41</v>
      </c>
      <c r="K28">
        <v>0</v>
      </c>
      <c r="L28">
        <v>2374.6999999999998</v>
      </c>
      <c r="M28">
        <v>-31.41</v>
      </c>
      <c r="N28">
        <v>0</v>
      </c>
      <c r="O28">
        <v>907.5</v>
      </c>
    </row>
    <row r="29" spans="1:15" x14ac:dyDescent="0.2">
      <c r="A29" t="s">
        <v>86</v>
      </c>
      <c r="B29" t="s">
        <v>87</v>
      </c>
      <c r="D29">
        <v>3184</v>
      </c>
      <c r="E29">
        <v>3019.46</v>
      </c>
      <c r="F29">
        <v>0.01</v>
      </c>
      <c r="G29">
        <v>643</v>
      </c>
      <c r="H29">
        <v>2610.6</v>
      </c>
      <c r="J29">
        <v>-31.41</v>
      </c>
      <c r="K29">
        <v>0</v>
      </c>
      <c r="L29">
        <v>2347.6</v>
      </c>
      <c r="M29">
        <v>-31.41</v>
      </c>
      <c r="N29">
        <v>0</v>
      </c>
      <c r="O29">
        <v>906</v>
      </c>
    </row>
    <row r="30" spans="1:15" x14ac:dyDescent="0.2">
      <c r="A30" t="s">
        <v>88</v>
      </c>
      <c r="B30" t="s">
        <v>89</v>
      </c>
      <c r="D30">
        <v>3286</v>
      </c>
      <c r="E30">
        <v>3104.17</v>
      </c>
      <c r="F30">
        <v>0.01</v>
      </c>
      <c r="G30">
        <v>795.5</v>
      </c>
      <c r="H30">
        <v>2733.8</v>
      </c>
      <c r="J30">
        <v>-13.48</v>
      </c>
      <c r="K30">
        <v>0</v>
      </c>
      <c r="L30">
        <v>2596.1999999999998</v>
      </c>
      <c r="M30">
        <v>-13.48</v>
      </c>
      <c r="N30">
        <v>0</v>
      </c>
      <c r="O30">
        <v>933</v>
      </c>
    </row>
    <row r="31" spans="1:15" x14ac:dyDescent="0.2">
      <c r="A31" t="s">
        <v>90</v>
      </c>
      <c r="B31" t="s">
        <v>91</v>
      </c>
      <c r="D31">
        <v>3627</v>
      </c>
      <c r="E31">
        <v>3523.94</v>
      </c>
      <c r="F31">
        <v>0.01</v>
      </c>
      <c r="G31">
        <v>1216.2</v>
      </c>
      <c r="H31">
        <v>3138.9</v>
      </c>
      <c r="J31">
        <v>0.08</v>
      </c>
      <c r="K31">
        <v>0</v>
      </c>
      <c r="L31">
        <v>3412</v>
      </c>
      <c r="M31">
        <v>0.08</v>
      </c>
      <c r="N31">
        <v>0</v>
      </c>
      <c r="O31">
        <v>943.1</v>
      </c>
    </row>
    <row r="32" spans="1:15" x14ac:dyDescent="0.2">
      <c r="A32" t="s">
        <v>92</v>
      </c>
      <c r="B32" t="s">
        <v>93</v>
      </c>
      <c r="C32" t="s">
        <v>94</v>
      </c>
      <c r="D32">
        <v>3974</v>
      </c>
      <c r="E32">
        <v>3868.58</v>
      </c>
      <c r="F32">
        <v>0.01</v>
      </c>
      <c r="G32">
        <v>1220.5999999999999</v>
      </c>
      <c r="H32">
        <v>3187.2</v>
      </c>
      <c r="J32">
        <v>10.06</v>
      </c>
      <c r="K32">
        <v>0</v>
      </c>
      <c r="L32">
        <v>3469.9</v>
      </c>
      <c r="M32">
        <v>28.37</v>
      </c>
      <c r="N32">
        <v>0</v>
      </c>
      <c r="O32">
        <v>937.9</v>
      </c>
    </row>
    <row r="33" spans="1:15" x14ac:dyDescent="0.2">
      <c r="A33" t="s">
        <v>95</v>
      </c>
      <c r="B33" t="s">
        <v>96</v>
      </c>
      <c r="C33" t="s">
        <v>94</v>
      </c>
      <c r="D33">
        <v>4304</v>
      </c>
      <c r="E33">
        <v>4190.57</v>
      </c>
      <c r="F33">
        <v>0.06</v>
      </c>
      <c r="G33">
        <v>1215.2</v>
      </c>
      <c r="H33">
        <v>3196.3</v>
      </c>
      <c r="J33">
        <v>14.25</v>
      </c>
      <c r="K33">
        <v>0</v>
      </c>
      <c r="L33">
        <v>3478.3</v>
      </c>
      <c r="M33">
        <v>28.37</v>
      </c>
      <c r="N33">
        <v>0</v>
      </c>
      <c r="O33">
        <v>933.2</v>
      </c>
    </row>
    <row r="34" spans="1:15" x14ac:dyDescent="0.2">
      <c r="A34" t="s">
        <v>97</v>
      </c>
      <c r="B34" t="s">
        <v>98</v>
      </c>
      <c r="D34">
        <v>4486</v>
      </c>
      <c r="E34">
        <v>4337.33</v>
      </c>
      <c r="F34">
        <v>4.76</v>
      </c>
      <c r="G34">
        <v>1207.7</v>
      </c>
      <c r="H34">
        <v>3204.3</v>
      </c>
      <c r="J34">
        <v>14.56</v>
      </c>
      <c r="K34">
        <v>3</v>
      </c>
      <c r="L34">
        <v>3469.8</v>
      </c>
      <c r="M34">
        <v>28.32</v>
      </c>
      <c r="N34">
        <v>2</v>
      </c>
      <c r="O34">
        <v>942.2</v>
      </c>
    </row>
    <row r="35" spans="1:15" x14ac:dyDescent="0.2">
      <c r="A35" t="s">
        <v>99</v>
      </c>
      <c r="B35" t="s">
        <v>100</v>
      </c>
      <c r="D35">
        <v>4589</v>
      </c>
      <c r="E35">
        <v>4515.6000000000004</v>
      </c>
      <c r="F35">
        <v>29.04</v>
      </c>
      <c r="G35">
        <v>1205.3</v>
      </c>
      <c r="H35">
        <v>3154.7</v>
      </c>
      <c r="J35">
        <v>14.64</v>
      </c>
      <c r="K35">
        <v>22</v>
      </c>
      <c r="L35">
        <v>3418.4</v>
      </c>
      <c r="M35">
        <v>28.3</v>
      </c>
      <c r="N35">
        <v>8</v>
      </c>
      <c r="O35">
        <v>941.5</v>
      </c>
    </row>
    <row r="36" spans="1:15" x14ac:dyDescent="0.2">
      <c r="A36" t="s">
        <v>101</v>
      </c>
      <c r="B36" t="s">
        <v>102</v>
      </c>
      <c r="D36">
        <v>4551</v>
      </c>
      <c r="E36">
        <v>4523.41</v>
      </c>
      <c r="F36">
        <v>70.3</v>
      </c>
      <c r="G36">
        <v>1194.3</v>
      </c>
      <c r="H36">
        <v>3139</v>
      </c>
      <c r="J36">
        <v>15.08</v>
      </c>
      <c r="K36">
        <v>50</v>
      </c>
      <c r="L36">
        <v>3404.7</v>
      </c>
      <c r="M36">
        <v>28.39</v>
      </c>
      <c r="N36">
        <v>20</v>
      </c>
      <c r="O36">
        <v>928.6</v>
      </c>
    </row>
    <row r="37" spans="1:15" x14ac:dyDescent="0.2">
      <c r="A37" t="s">
        <v>103</v>
      </c>
      <c r="B37" t="s">
        <v>104</v>
      </c>
      <c r="D37">
        <v>4469</v>
      </c>
      <c r="E37">
        <v>4474.24</v>
      </c>
      <c r="F37">
        <v>77.66</v>
      </c>
      <c r="G37">
        <v>1127.5</v>
      </c>
      <c r="H37">
        <v>3134.8</v>
      </c>
      <c r="J37">
        <v>15.41</v>
      </c>
      <c r="K37">
        <v>53</v>
      </c>
      <c r="L37">
        <v>3407.2</v>
      </c>
      <c r="M37">
        <v>28.3</v>
      </c>
      <c r="N37">
        <v>21</v>
      </c>
      <c r="O37">
        <v>855</v>
      </c>
    </row>
    <row r="38" spans="1:15" x14ac:dyDescent="0.2">
      <c r="A38" t="s">
        <v>105</v>
      </c>
      <c r="B38" t="s">
        <v>106</v>
      </c>
      <c r="D38">
        <v>4448</v>
      </c>
      <c r="E38">
        <v>4449.32</v>
      </c>
      <c r="F38">
        <v>68.739999999999995</v>
      </c>
      <c r="G38">
        <v>1145.5</v>
      </c>
      <c r="H38">
        <v>3126.4</v>
      </c>
      <c r="J38">
        <v>14.52</v>
      </c>
      <c r="K38">
        <v>43</v>
      </c>
      <c r="L38">
        <v>3373.5</v>
      </c>
      <c r="M38">
        <v>28.24</v>
      </c>
      <c r="N38">
        <v>23</v>
      </c>
      <c r="O38">
        <v>898.3</v>
      </c>
    </row>
    <row r="39" spans="1:15" x14ac:dyDescent="0.2">
      <c r="A39" t="s">
        <v>107</v>
      </c>
      <c r="B39" t="s">
        <v>108</v>
      </c>
      <c r="D39">
        <v>4412</v>
      </c>
      <c r="E39">
        <v>4396.41</v>
      </c>
      <c r="F39">
        <v>35.44</v>
      </c>
      <c r="G39">
        <v>1182.8</v>
      </c>
      <c r="H39">
        <v>3096.3</v>
      </c>
      <c r="J39">
        <v>14.7</v>
      </c>
      <c r="K39">
        <v>21</v>
      </c>
      <c r="L39">
        <v>3357.6</v>
      </c>
      <c r="M39">
        <v>28.12</v>
      </c>
      <c r="N39">
        <v>12</v>
      </c>
      <c r="O39">
        <v>921.6</v>
      </c>
    </row>
    <row r="40" spans="1:15" x14ac:dyDescent="0.2">
      <c r="A40" t="s">
        <v>109</v>
      </c>
      <c r="B40" t="s">
        <v>110</v>
      </c>
      <c r="D40">
        <v>4430</v>
      </c>
      <c r="E40">
        <v>4429.72</v>
      </c>
      <c r="F40">
        <v>6.91</v>
      </c>
      <c r="G40">
        <v>1181.7</v>
      </c>
      <c r="H40">
        <v>3043.8</v>
      </c>
      <c r="J40">
        <v>14.66</v>
      </c>
      <c r="K40">
        <v>4</v>
      </c>
      <c r="L40">
        <v>3318.5</v>
      </c>
      <c r="M40">
        <v>28.23</v>
      </c>
      <c r="N40">
        <v>2</v>
      </c>
      <c r="O40">
        <v>907</v>
      </c>
    </row>
    <row r="41" spans="1:15" x14ac:dyDescent="0.2">
      <c r="A41" t="s">
        <v>111</v>
      </c>
      <c r="B41" t="s">
        <v>112</v>
      </c>
      <c r="D41">
        <v>4738</v>
      </c>
      <c r="E41">
        <v>4741.13</v>
      </c>
      <c r="F41">
        <v>0.08</v>
      </c>
      <c r="G41">
        <v>1184.9000000000001</v>
      </c>
      <c r="H41">
        <v>3044.4</v>
      </c>
      <c r="J41">
        <v>16.09</v>
      </c>
      <c r="K41">
        <v>0</v>
      </c>
      <c r="L41">
        <v>3326.5</v>
      </c>
      <c r="M41">
        <v>28.59</v>
      </c>
      <c r="N41">
        <v>0</v>
      </c>
      <c r="O41">
        <v>902.8</v>
      </c>
    </row>
    <row r="42" spans="1:15" x14ac:dyDescent="0.2">
      <c r="A42" t="s">
        <v>113</v>
      </c>
      <c r="B42" t="s">
        <v>114</v>
      </c>
      <c r="D42">
        <v>5137</v>
      </c>
      <c r="E42">
        <v>5178.7</v>
      </c>
      <c r="F42">
        <v>0.01</v>
      </c>
      <c r="G42">
        <v>1167.3</v>
      </c>
      <c r="H42">
        <v>3059.3</v>
      </c>
      <c r="J42">
        <v>25.1</v>
      </c>
      <c r="K42">
        <v>0</v>
      </c>
      <c r="L42">
        <v>3329.6</v>
      </c>
      <c r="M42">
        <v>28.73</v>
      </c>
      <c r="N42">
        <v>0</v>
      </c>
      <c r="O42">
        <v>897</v>
      </c>
    </row>
    <row r="43" spans="1:15" x14ac:dyDescent="0.2">
      <c r="A43" t="s">
        <v>115</v>
      </c>
      <c r="B43" t="s">
        <v>116</v>
      </c>
      <c r="D43">
        <v>5044</v>
      </c>
      <c r="E43">
        <v>5091.42</v>
      </c>
      <c r="F43">
        <v>0.01</v>
      </c>
      <c r="G43">
        <v>1185.4000000000001</v>
      </c>
      <c r="H43">
        <v>3054</v>
      </c>
      <c r="J43">
        <v>25.06</v>
      </c>
      <c r="K43">
        <v>0</v>
      </c>
      <c r="L43">
        <v>3338</v>
      </c>
      <c r="M43">
        <v>28.48</v>
      </c>
      <c r="N43">
        <v>0</v>
      </c>
      <c r="O43">
        <v>901.3</v>
      </c>
    </row>
    <row r="44" spans="1:15" x14ac:dyDescent="0.2">
      <c r="A44" t="s">
        <v>117</v>
      </c>
      <c r="B44" t="s">
        <v>118</v>
      </c>
      <c r="C44" t="s">
        <v>119</v>
      </c>
      <c r="D44">
        <v>4659</v>
      </c>
      <c r="E44">
        <v>4725.76</v>
      </c>
      <c r="F44">
        <v>0.01</v>
      </c>
      <c r="G44">
        <v>1190.9000000000001</v>
      </c>
      <c r="H44">
        <v>2977.3</v>
      </c>
      <c r="J44">
        <v>18.34</v>
      </c>
      <c r="K44">
        <v>0</v>
      </c>
      <c r="L44">
        <v>3259.4</v>
      </c>
      <c r="M44">
        <v>28.38</v>
      </c>
      <c r="N44">
        <v>0</v>
      </c>
      <c r="O44">
        <v>908.8</v>
      </c>
    </row>
    <row r="45" spans="1:15" x14ac:dyDescent="0.2">
      <c r="A45" t="s">
        <v>120</v>
      </c>
      <c r="B45" t="s">
        <v>121</v>
      </c>
      <c r="D45">
        <v>4310</v>
      </c>
      <c r="E45">
        <v>4319.18</v>
      </c>
      <c r="F45">
        <v>0.01</v>
      </c>
      <c r="G45">
        <v>1136.2</v>
      </c>
      <c r="H45">
        <v>2942.7</v>
      </c>
      <c r="J45">
        <v>14.26</v>
      </c>
      <c r="K45">
        <v>0</v>
      </c>
      <c r="L45">
        <v>3168.7</v>
      </c>
      <c r="M45">
        <v>15</v>
      </c>
      <c r="N45">
        <v>0</v>
      </c>
      <c r="O45">
        <v>910.2</v>
      </c>
    </row>
    <row r="46" spans="1:15" x14ac:dyDescent="0.2">
      <c r="A46" t="s">
        <v>122</v>
      </c>
      <c r="B46" t="s">
        <v>123</v>
      </c>
      <c r="D46">
        <v>4068</v>
      </c>
      <c r="E46">
        <v>4131.82</v>
      </c>
      <c r="F46">
        <v>0</v>
      </c>
      <c r="G46">
        <v>1184</v>
      </c>
      <c r="H46">
        <v>3003.8</v>
      </c>
      <c r="J46">
        <v>12.22</v>
      </c>
      <c r="K46">
        <v>0</v>
      </c>
      <c r="L46">
        <v>3289.4</v>
      </c>
      <c r="M46">
        <v>12.22</v>
      </c>
      <c r="N46">
        <v>0</v>
      </c>
      <c r="O46">
        <v>898.4</v>
      </c>
    </row>
    <row r="47" spans="1:15" x14ac:dyDescent="0.2">
      <c r="A47" t="s">
        <v>124</v>
      </c>
      <c r="B47" t="s">
        <v>125</v>
      </c>
      <c r="D47">
        <v>3795</v>
      </c>
      <c r="E47">
        <v>3823.52</v>
      </c>
      <c r="F47">
        <v>0</v>
      </c>
      <c r="G47">
        <v>1183.0999999999999</v>
      </c>
      <c r="H47">
        <v>2986.4</v>
      </c>
      <c r="J47">
        <v>8</v>
      </c>
      <c r="K47">
        <v>0</v>
      </c>
      <c r="L47">
        <v>3268.1</v>
      </c>
      <c r="M47">
        <v>10.4</v>
      </c>
      <c r="N47">
        <v>0</v>
      </c>
      <c r="O47">
        <v>901.4</v>
      </c>
    </row>
    <row r="48" spans="1:15" x14ac:dyDescent="0.2">
      <c r="A48" t="s">
        <v>126</v>
      </c>
      <c r="B48" t="s">
        <v>127</v>
      </c>
      <c r="D48">
        <v>3687</v>
      </c>
      <c r="E48">
        <v>3530.62</v>
      </c>
      <c r="F48">
        <v>0</v>
      </c>
      <c r="G48">
        <v>1098.0999999999999</v>
      </c>
      <c r="H48">
        <v>2964.5</v>
      </c>
      <c r="J48">
        <v>-0.33</v>
      </c>
      <c r="K48">
        <v>0</v>
      </c>
      <c r="L48">
        <v>3229</v>
      </c>
      <c r="M48">
        <v>-0.33</v>
      </c>
      <c r="N48">
        <v>0</v>
      </c>
      <c r="O48">
        <v>833.7</v>
      </c>
    </row>
    <row r="49" spans="1:15" x14ac:dyDescent="0.2">
      <c r="A49" t="s">
        <v>128</v>
      </c>
      <c r="B49" t="s">
        <v>129</v>
      </c>
      <c r="D49">
        <v>3489</v>
      </c>
      <c r="E49">
        <v>3391.71</v>
      </c>
      <c r="F49">
        <v>0</v>
      </c>
      <c r="G49">
        <v>1154.7</v>
      </c>
      <c r="H49">
        <v>2968.3</v>
      </c>
      <c r="J49">
        <v>-0.08</v>
      </c>
      <c r="K49">
        <v>0</v>
      </c>
      <c r="L49">
        <v>3229.2</v>
      </c>
      <c r="M49">
        <v>-0.08</v>
      </c>
      <c r="N49">
        <v>0</v>
      </c>
      <c r="O49">
        <v>893.8</v>
      </c>
    </row>
    <row r="50" spans="1:15" x14ac:dyDescent="0.2">
      <c r="A50" t="s">
        <v>130</v>
      </c>
      <c r="B50" t="s">
        <v>131</v>
      </c>
      <c r="D50">
        <v>3341</v>
      </c>
      <c r="E50">
        <v>3277.54</v>
      </c>
      <c r="F50">
        <v>0</v>
      </c>
      <c r="G50">
        <v>1145.3</v>
      </c>
      <c r="H50">
        <v>2953.9</v>
      </c>
      <c r="J50">
        <v>-7.0000000000000007E-2</v>
      </c>
      <c r="K50">
        <v>0</v>
      </c>
      <c r="L50">
        <v>3231.6</v>
      </c>
      <c r="M50">
        <v>-7.0000000000000007E-2</v>
      </c>
      <c r="N50">
        <v>0</v>
      </c>
      <c r="O50">
        <v>867.7</v>
      </c>
    </row>
    <row r="51" spans="1:15" x14ac:dyDescent="0.2">
      <c r="A51" t="s">
        <v>132</v>
      </c>
      <c r="B51" t="s">
        <v>133</v>
      </c>
      <c r="D51">
        <v>3254</v>
      </c>
      <c r="E51">
        <v>3116.86</v>
      </c>
      <c r="F51">
        <v>0</v>
      </c>
      <c r="G51">
        <v>1185.3</v>
      </c>
      <c r="H51">
        <v>2961.3</v>
      </c>
      <c r="J51">
        <v>-5.03</v>
      </c>
      <c r="K51">
        <v>0</v>
      </c>
      <c r="L51">
        <v>3249.6</v>
      </c>
      <c r="M51">
        <v>-5.03</v>
      </c>
      <c r="N51">
        <v>0</v>
      </c>
      <c r="O51">
        <v>897.1</v>
      </c>
    </row>
    <row r="52" spans="1:15" x14ac:dyDescent="0.2">
      <c r="A52" t="s">
        <v>134</v>
      </c>
      <c r="B52" t="s">
        <v>135</v>
      </c>
      <c r="D52">
        <v>3191</v>
      </c>
      <c r="E52">
        <v>3041.39</v>
      </c>
      <c r="F52">
        <v>0</v>
      </c>
      <c r="G52">
        <v>1177.5999999999999</v>
      </c>
      <c r="H52">
        <v>2814</v>
      </c>
      <c r="J52">
        <v>0.01</v>
      </c>
      <c r="K52">
        <v>0</v>
      </c>
      <c r="L52">
        <v>3107.7</v>
      </c>
      <c r="M52">
        <v>0.01</v>
      </c>
      <c r="N52">
        <v>0</v>
      </c>
      <c r="O52">
        <v>883.9</v>
      </c>
    </row>
    <row r="53" spans="1:15" x14ac:dyDescent="0.2">
      <c r="A53" t="s">
        <v>136</v>
      </c>
      <c r="B53" t="s">
        <v>137</v>
      </c>
      <c r="D53">
        <v>3142</v>
      </c>
      <c r="E53">
        <v>3015.66</v>
      </c>
      <c r="F53">
        <v>0</v>
      </c>
      <c r="G53">
        <v>1166.5999999999999</v>
      </c>
      <c r="H53">
        <v>2642.2</v>
      </c>
      <c r="J53">
        <v>-0.04</v>
      </c>
      <c r="K53">
        <v>0</v>
      </c>
      <c r="L53">
        <v>2952.1</v>
      </c>
      <c r="M53">
        <v>-0.04</v>
      </c>
      <c r="N53">
        <v>0</v>
      </c>
      <c r="O53">
        <v>856.7</v>
      </c>
    </row>
    <row r="54" spans="1:15" x14ac:dyDescent="0.2">
      <c r="A54" t="s">
        <v>138</v>
      </c>
      <c r="B54" t="s">
        <v>139</v>
      </c>
      <c r="D54">
        <v>3199</v>
      </c>
      <c r="E54">
        <v>3078.47</v>
      </c>
      <c r="F54">
        <v>0.01</v>
      </c>
      <c r="G54">
        <v>1179.2</v>
      </c>
      <c r="H54">
        <v>2544.1</v>
      </c>
      <c r="J54">
        <v>0.03</v>
      </c>
      <c r="K54">
        <v>0</v>
      </c>
      <c r="L54">
        <v>2861.4</v>
      </c>
      <c r="M54">
        <v>0.03</v>
      </c>
      <c r="N54">
        <v>0</v>
      </c>
      <c r="O54">
        <v>862</v>
      </c>
    </row>
    <row r="55" spans="1:15" x14ac:dyDescent="0.2">
      <c r="A55" t="s">
        <v>140</v>
      </c>
      <c r="B55" t="s">
        <v>141</v>
      </c>
      <c r="D55">
        <v>3385</v>
      </c>
      <c r="E55">
        <v>3322.07</v>
      </c>
      <c r="F55">
        <v>0.01</v>
      </c>
      <c r="G55">
        <v>1178.4000000000001</v>
      </c>
      <c r="H55">
        <v>2438.9</v>
      </c>
      <c r="J55">
        <v>-8.67</v>
      </c>
      <c r="K55">
        <v>0</v>
      </c>
      <c r="L55">
        <v>2741.2</v>
      </c>
      <c r="M55">
        <v>-8.67</v>
      </c>
      <c r="N55">
        <v>0</v>
      </c>
      <c r="O55">
        <v>876.1</v>
      </c>
    </row>
    <row r="56" spans="1:15" x14ac:dyDescent="0.2">
      <c r="A56" t="s">
        <v>142</v>
      </c>
      <c r="B56" t="s">
        <v>143</v>
      </c>
      <c r="D56">
        <v>3622</v>
      </c>
      <c r="E56">
        <v>3636.03</v>
      </c>
      <c r="F56">
        <v>0.01</v>
      </c>
      <c r="G56">
        <v>1172.0999999999999</v>
      </c>
      <c r="H56">
        <v>2363</v>
      </c>
      <c r="J56">
        <v>4.46</v>
      </c>
      <c r="K56">
        <v>0</v>
      </c>
      <c r="L56">
        <v>2675.3</v>
      </c>
      <c r="M56">
        <v>4.46</v>
      </c>
      <c r="N56">
        <v>0</v>
      </c>
      <c r="O56">
        <v>859.8</v>
      </c>
    </row>
    <row r="57" spans="1:15" x14ac:dyDescent="0.2">
      <c r="A57" t="s">
        <v>144</v>
      </c>
      <c r="B57" t="s">
        <v>145</v>
      </c>
      <c r="D57">
        <v>3874</v>
      </c>
      <c r="E57">
        <v>3888.58</v>
      </c>
      <c r="F57">
        <v>0.06</v>
      </c>
      <c r="G57">
        <v>1173.9000000000001</v>
      </c>
      <c r="H57">
        <v>2302.5</v>
      </c>
      <c r="J57">
        <v>9.9</v>
      </c>
      <c r="K57">
        <v>0</v>
      </c>
      <c r="L57">
        <v>2636.2</v>
      </c>
      <c r="M57">
        <v>9.9</v>
      </c>
      <c r="N57">
        <v>0</v>
      </c>
      <c r="O57">
        <v>840.1</v>
      </c>
    </row>
    <row r="58" spans="1:15" x14ac:dyDescent="0.2">
      <c r="A58" t="s">
        <v>146</v>
      </c>
      <c r="B58" t="s">
        <v>147</v>
      </c>
      <c r="D58">
        <v>4001</v>
      </c>
      <c r="E58">
        <v>4062.27</v>
      </c>
      <c r="F58">
        <v>9.65</v>
      </c>
      <c r="G58">
        <v>1149</v>
      </c>
      <c r="H58">
        <v>2217.8000000000002</v>
      </c>
      <c r="J58">
        <v>14.29</v>
      </c>
      <c r="K58">
        <v>7</v>
      </c>
      <c r="L58">
        <v>2574.5</v>
      </c>
      <c r="M58">
        <v>14.29</v>
      </c>
      <c r="N58">
        <v>3</v>
      </c>
      <c r="O58">
        <v>792.3</v>
      </c>
    </row>
    <row r="59" spans="1:15" x14ac:dyDescent="0.2">
      <c r="A59" t="s">
        <v>148</v>
      </c>
      <c r="B59" t="s">
        <v>149</v>
      </c>
      <c r="D59">
        <v>4128</v>
      </c>
      <c r="E59">
        <v>4177.13</v>
      </c>
      <c r="F59">
        <v>45.13</v>
      </c>
      <c r="G59">
        <v>1146.5999999999999</v>
      </c>
      <c r="H59">
        <v>2065.1999999999998</v>
      </c>
      <c r="J59">
        <v>16.73</v>
      </c>
      <c r="K59">
        <v>35</v>
      </c>
      <c r="L59">
        <v>2435.3000000000002</v>
      </c>
      <c r="M59">
        <v>16.73</v>
      </c>
      <c r="N59">
        <v>11</v>
      </c>
      <c r="O59">
        <v>776.5</v>
      </c>
    </row>
    <row r="60" spans="1:15" x14ac:dyDescent="0.2">
      <c r="A60" t="s">
        <v>150</v>
      </c>
      <c r="B60" t="s">
        <v>151</v>
      </c>
      <c r="D60">
        <v>4121</v>
      </c>
      <c r="E60">
        <v>4136.5600000000004</v>
      </c>
      <c r="F60">
        <v>86.73</v>
      </c>
      <c r="G60">
        <v>1138.5999999999999</v>
      </c>
      <c r="H60">
        <v>1988.7</v>
      </c>
      <c r="J60">
        <v>22.31</v>
      </c>
      <c r="K60">
        <v>64</v>
      </c>
      <c r="L60">
        <v>2380.6</v>
      </c>
      <c r="M60">
        <v>22.31</v>
      </c>
      <c r="N60">
        <v>22</v>
      </c>
      <c r="O60">
        <v>746.7</v>
      </c>
    </row>
    <row r="61" spans="1:15" x14ac:dyDescent="0.2">
      <c r="A61" t="s">
        <v>152</v>
      </c>
      <c r="B61" t="s">
        <v>153</v>
      </c>
      <c r="D61">
        <v>4074</v>
      </c>
      <c r="E61">
        <v>4073.81</v>
      </c>
      <c r="F61">
        <v>92.07</v>
      </c>
      <c r="G61">
        <v>1152.8</v>
      </c>
      <c r="H61">
        <v>1964.4</v>
      </c>
      <c r="J61">
        <v>23.03</v>
      </c>
      <c r="K61">
        <v>63</v>
      </c>
      <c r="L61">
        <v>2375.4</v>
      </c>
      <c r="M61">
        <v>23.03</v>
      </c>
      <c r="N61">
        <v>27</v>
      </c>
      <c r="O61">
        <v>741.8</v>
      </c>
    </row>
    <row r="62" spans="1:15" x14ac:dyDescent="0.2">
      <c r="A62" t="s">
        <v>154</v>
      </c>
      <c r="B62" t="s">
        <v>155</v>
      </c>
      <c r="D62">
        <v>4010</v>
      </c>
      <c r="E62">
        <v>4048.1</v>
      </c>
      <c r="F62">
        <v>69.41</v>
      </c>
      <c r="G62">
        <v>1144</v>
      </c>
      <c r="H62">
        <v>1977.3</v>
      </c>
      <c r="J62">
        <v>22.4</v>
      </c>
      <c r="K62">
        <v>51</v>
      </c>
      <c r="L62">
        <v>2417.6</v>
      </c>
      <c r="M62">
        <v>22.4</v>
      </c>
      <c r="N62">
        <v>15</v>
      </c>
      <c r="O62">
        <v>703.7</v>
      </c>
    </row>
    <row r="63" spans="1:15" x14ac:dyDescent="0.2">
      <c r="A63" t="s">
        <v>156</v>
      </c>
      <c r="B63" t="s">
        <v>157</v>
      </c>
      <c r="D63">
        <v>3966</v>
      </c>
      <c r="E63">
        <v>3986.69</v>
      </c>
      <c r="F63">
        <v>39.380000000000003</v>
      </c>
      <c r="G63">
        <v>1147.2</v>
      </c>
      <c r="H63">
        <v>1928.9</v>
      </c>
      <c r="J63">
        <v>27.07</v>
      </c>
      <c r="K63">
        <v>30</v>
      </c>
      <c r="L63">
        <v>2408</v>
      </c>
      <c r="M63">
        <v>27.81</v>
      </c>
      <c r="N63">
        <v>7</v>
      </c>
      <c r="O63">
        <v>668.1</v>
      </c>
    </row>
    <row r="64" spans="1:15" x14ac:dyDescent="0.2">
      <c r="A64" t="s">
        <v>158</v>
      </c>
      <c r="B64" t="s">
        <v>159</v>
      </c>
      <c r="D64">
        <v>3994</v>
      </c>
      <c r="E64">
        <v>3967.88</v>
      </c>
      <c r="F64">
        <v>9.1199999999999992</v>
      </c>
      <c r="G64">
        <v>1138.7</v>
      </c>
      <c r="H64">
        <v>1876.8</v>
      </c>
      <c r="J64">
        <v>28.29</v>
      </c>
      <c r="K64">
        <v>7</v>
      </c>
      <c r="L64">
        <v>2360.6</v>
      </c>
      <c r="M64">
        <v>28.37</v>
      </c>
      <c r="N64">
        <v>1</v>
      </c>
      <c r="O64">
        <v>654.9</v>
      </c>
    </row>
    <row r="65" spans="1:15" x14ac:dyDescent="0.2">
      <c r="A65" t="s">
        <v>160</v>
      </c>
      <c r="B65" t="s">
        <v>161</v>
      </c>
      <c r="D65">
        <v>4340</v>
      </c>
      <c r="E65">
        <v>4337.8500000000004</v>
      </c>
      <c r="F65">
        <v>7.0000000000000007E-2</v>
      </c>
      <c r="G65">
        <v>1164.5</v>
      </c>
      <c r="H65">
        <v>1745</v>
      </c>
      <c r="J65">
        <v>28.6</v>
      </c>
      <c r="K65">
        <v>0</v>
      </c>
      <c r="L65">
        <v>2225.1999999999998</v>
      </c>
      <c r="M65">
        <v>29.23</v>
      </c>
      <c r="N65">
        <v>0</v>
      </c>
      <c r="O65">
        <v>684.4</v>
      </c>
    </row>
    <row r="66" spans="1:15" x14ac:dyDescent="0.2">
      <c r="A66" t="s">
        <v>162</v>
      </c>
      <c r="B66" t="s">
        <v>163</v>
      </c>
      <c r="D66">
        <v>4805</v>
      </c>
      <c r="E66">
        <v>4825.59</v>
      </c>
      <c r="F66">
        <v>0.01</v>
      </c>
      <c r="G66">
        <v>1161</v>
      </c>
      <c r="H66">
        <v>1684.9</v>
      </c>
      <c r="J66">
        <v>28.88</v>
      </c>
      <c r="K66">
        <v>0</v>
      </c>
      <c r="L66">
        <v>2153.3000000000002</v>
      </c>
      <c r="M66">
        <v>29.53</v>
      </c>
      <c r="N66">
        <v>0</v>
      </c>
      <c r="O66">
        <v>692.6</v>
      </c>
    </row>
    <row r="67" spans="1:15" x14ac:dyDescent="0.2">
      <c r="A67" t="s">
        <v>164</v>
      </c>
      <c r="B67" t="s">
        <v>165</v>
      </c>
      <c r="D67">
        <v>4706</v>
      </c>
      <c r="E67">
        <v>4751.57</v>
      </c>
      <c r="F67">
        <v>0</v>
      </c>
      <c r="G67">
        <v>1150.3</v>
      </c>
      <c r="H67">
        <v>1668.1</v>
      </c>
      <c r="J67">
        <v>28.78</v>
      </c>
      <c r="K67">
        <v>0</v>
      </c>
      <c r="L67">
        <v>2132.1999999999998</v>
      </c>
      <c r="M67">
        <v>29.75</v>
      </c>
      <c r="N67">
        <v>0</v>
      </c>
      <c r="O67">
        <v>686.2</v>
      </c>
    </row>
    <row r="68" spans="1:15" x14ac:dyDescent="0.2">
      <c r="A68" t="s">
        <v>166</v>
      </c>
      <c r="B68" t="s">
        <v>167</v>
      </c>
      <c r="D68">
        <v>4360</v>
      </c>
      <c r="E68">
        <v>4325.66</v>
      </c>
      <c r="F68">
        <v>0.01</v>
      </c>
      <c r="G68">
        <v>1162.9000000000001</v>
      </c>
      <c r="H68">
        <v>1664</v>
      </c>
      <c r="J68">
        <v>28.54</v>
      </c>
      <c r="K68">
        <v>0</v>
      </c>
      <c r="L68">
        <v>2117.3000000000002</v>
      </c>
      <c r="M68">
        <v>29.46</v>
      </c>
      <c r="N68">
        <v>0</v>
      </c>
      <c r="O68">
        <v>709.6</v>
      </c>
    </row>
    <row r="69" spans="1:15" x14ac:dyDescent="0.2">
      <c r="A69" t="s">
        <v>168</v>
      </c>
      <c r="B69" t="s">
        <v>169</v>
      </c>
      <c r="D69">
        <v>4061</v>
      </c>
      <c r="E69">
        <v>4048.36</v>
      </c>
      <c r="F69">
        <v>0.01</v>
      </c>
      <c r="G69">
        <v>1164.7</v>
      </c>
      <c r="H69">
        <v>1671.1</v>
      </c>
      <c r="J69">
        <v>28.34</v>
      </c>
      <c r="K69">
        <v>0</v>
      </c>
      <c r="L69">
        <v>2130.1999999999998</v>
      </c>
      <c r="M69">
        <v>28.69</v>
      </c>
      <c r="N69">
        <v>0</v>
      </c>
      <c r="O69">
        <v>705.6</v>
      </c>
    </row>
    <row r="70" spans="1:15" x14ac:dyDescent="0.2">
      <c r="A70" t="s">
        <v>170</v>
      </c>
      <c r="B70" t="s">
        <v>171</v>
      </c>
      <c r="D70">
        <v>3843</v>
      </c>
      <c r="E70">
        <v>3792.96</v>
      </c>
      <c r="F70">
        <v>0</v>
      </c>
      <c r="G70">
        <v>1162</v>
      </c>
      <c r="H70">
        <v>1661.2</v>
      </c>
      <c r="J70">
        <v>27.26</v>
      </c>
      <c r="K70">
        <v>0</v>
      </c>
      <c r="L70">
        <v>2120.4</v>
      </c>
      <c r="M70">
        <v>27.93</v>
      </c>
      <c r="N70">
        <v>0</v>
      </c>
      <c r="O70">
        <v>702.8</v>
      </c>
    </row>
    <row r="71" spans="1:15" x14ac:dyDescent="0.2">
      <c r="A71" t="s">
        <v>172</v>
      </c>
      <c r="B71" t="s">
        <v>173</v>
      </c>
      <c r="D71">
        <v>3608</v>
      </c>
      <c r="E71">
        <v>3570.88</v>
      </c>
      <c r="F71">
        <v>0</v>
      </c>
      <c r="G71">
        <v>1174.7</v>
      </c>
      <c r="H71">
        <v>1697.9</v>
      </c>
      <c r="J71">
        <v>27.7</v>
      </c>
      <c r="K71">
        <v>0</v>
      </c>
      <c r="L71">
        <v>2156.5</v>
      </c>
      <c r="M71">
        <v>27.7</v>
      </c>
      <c r="N71">
        <v>0</v>
      </c>
      <c r="O71">
        <v>716.1</v>
      </c>
    </row>
    <row r="72" spans="1:15" x14ac:dyDescent="0.2">
      <c r="A72" t="s">
        <v>174</v>
      </c>
      <c r="B72" t="s">
        <v>175</v>
      </c>
      <c r="D72">
        <v>3386</v>
      </c>
      <c r="E72">
        <v>3377.74</v>
      </c>
      <c r="F72">
        <v>0</v>
      </c>
      <c r="G72">
        <v>1177.5999999999999</v>
      </c>
      <c r="H72">
        <v>1717.9</v>
      </c>
      <c r="J72">
        <v>14.27</v>
      </c>
      <c r="K72">
        <v>0</v>
      </c>
      <c r="L72">
        <v>2185.1</v>
      </c>
      <c r="M72">
        <v>14.27</v>
      </c>
      <c r="N72">
        <v>0</v>
      </c>
      <c r="O72">
        <v>710.4</v>
      </c>
    </row>
    <row r="73" spans="1:15" x14ac:dyDescent="0.2">
      <c r="A73" t="s">
        <v>176</v>
      </c>
      <c r="B73" t="s">
        <v>177</v>
      </c>
      <c r="D73">
        <v>3291</v>
      </c>
      <c r="E73">
        <v>3186.15</v>
      </c>
      <c r="F73">
        <v>0</v>
      </c>
      <c r="G73">
        <v>1161.4000000000001</v>
      </c>
      <c r="H73">
        <v>1706.2</v>
      </c>
      <c r="J73">
        <v>9.32</v>
      </c>
      <c r="K73">
        <v>0</v>
      </c>
      <c r="L73">
        <v>2148.4</v>
      </c>
      <c r="M73">
        <v>9.32</v>
      </c>
      <c r="N73">
        <v>0</v>
      </c>
      <c r="O73">
        <v>719.2</v>
      </c>
    </row>
    <row r="74" spans="1:15" x14ac:dyDescent="0.2">
      <c r="A74" t="s">
        <v>178</v>
      </c>
      <c r="B74" t="s">
        <v>179</v>
      </c>
      <c r="C74" t="s">
        <v>31</v>
      </c>
      <c r="D74">
        <v>3213</v>
      </c>
      <c r="E74">
        <v>3058.45</v>
      </c>
      <c r="F74">
        <v>0</v>
      </c>
      <c r="G74">
        <v>1172</v>
      </c>
      <c r="H74">
        <v>1750.7</v>
      </c>
      <c r="J74">
        <v>0.1</v>
      </c>
      <c r="K74">
        <v>0</v>
      </c>
      <c r="L74">
        <v>2189.6</v>
      </c>
      <c r="M74">
        <v>0.1</v>
      </c>
      <c r="N74">
        <v>0</v>
      </c>
      <c r="O74">
        <v>733.1</v>
      </c>
    </row>
    <row r="75" spans="1:15" x14ac:dyDescent="0.2">
      <c r="A75" t="s">
        <v>180</v>
      </c>
      <c r="B75" t="s">
        <v>181</v>
      </c>
      <c r="D75">
        <v>3122</v>
      </c>
      <c r="E75">
        <v>2963.9</v>
      </c>
      <c r="F75">
        <v>0</v>
      </c>
      <c r="G75">
        <v>1154</v>
      </c>
      <c r="H75">
        <v>1794.6</v>
      </c>
      <c r="J75">
        <v>0.1</v>
      </c>
      <c r="K75">
        <v>0</v>
      </c>
      <c r="L75">
        <v>2227.5</v>
      </c>
      <c r="M75">
        <v>0.1</v>
      </c>
      <c r="N75">
        <v>0</v>
      </c>
      <c r="O75">
        <v>721</v>
      </c>
    </row>
    <row r="76" spans="1:15" x14ac:dyDescent="0.2">
      <c r="A76" t="s">
        <v>182</v>
      </c>
      <c r="B76" t="s">
        <v>183</v>
      </c>
      <c r="D76">
        <v>3084</v>
      </c>
      <c r="E76">
        <v>2949.49</v>
      </c>
      <c r="F76">
        <v>0</v>
      </c>
      <c r="G76">
        <v>1159.8</v>
      </c>
      <c r="H76">
        <v>1880</v>
      </c>
      <c r="J76">
        <v>0.1</v>
      </c>
      <c r="K76">
        <v>0</v>
      </c>
      <c r="L76">
        <v>2290.1</v>
      </c>
      <c r="M76">
        <v>0.1</v>
      </c>
      <c r="N76">
        <v>0</v>
      </c>
      <c r="O76">
        <v>749.7</v>
      </c>
    </row>
    <row r="77" spans="1:15" x14ac:dyDescent="0.2">
      <c r="A77" t="s">
        <v>184</v>
      </c>
      <c r="B77" t="s">
        <v>185</v>
      </c>
      <c r="D77">
        <v>3099</v>
      </c>
      <c r="E77">
        <v>2961.16</v>
      </c>
      <c r="F77">
        <v>0.01</v>
      </c>
      <c r="G77">
        <v>1166.5999999999999</v>
      </c>
      <c r="H77">
        <v>1877.4</v>
      </c>
      <c r="J77">
        <v>0.11</v>
      </c>
      <c r="K77">
        <v>0</v>
      </c>
      <c r="L77">
        <v>2284.6</v>
      </c>
      <c r="M77">
        <v>0.11</v>
      </c>
      <c r="N77">
        <v>0</v>
      </c>
      <c r="O77">
        <v>759.4</v>
      </c>
    </row>
    <row r="78" spans="1:15" x14ac:dyDescent="0.2">
      <c r="A78" t="s">
        <v>186</v>
      </c>
      <c r="B78" t="s">
        <v>187</v>
      </c>
      <c r="D78">
        <v>3115</v>
      </c>
      <c r="E78">
        <v>2977.69</v>
      </c>
      <c r="F78">
        <v>0</v>
      </c>
      <c r="G78">
        <v>1154.5999999999999</v>
      </c>
      <c r="H78">
        <v>1796</v>
      </c>
      <c r="J78">
        <v>6.8</v>
      </c>
      <c r="K78">
        <v>0</v>
      </c>
      <c r="L78">
        <v>2227.6</v>
      </c>
      <c r="M78">
        <v>6.8</v>
      </c>
      <c r="N78">
        <v>0</v>
      </c>
      <c r="O78">
        <v>723</v>
      </c>
    </row>
    <row r="79" spans="1:15" x14ac:dyDescent="0.2">
      <c r="A79" t="s">
        <v>188</v>
      </c>
      <c r="B79" t="s">
        <v>189</v>
      </c>
      <c r="D79">
        <v>3164</v>
      </c>
      <c r="E79">
        <v>3115.01</v>
      </c>
      <c r="F79">
        <v>0.01</v>
      </c>
      <c r="G79">
        <v>1160.9000000000001</v>
      </c>
      <c r="H79">
        <v>1712.4</v>
      </c>
      <c r="J79">
        <v>14.95</v>
      </c>
      <c r="K79">
        <v>0</v>
      </c>
      <c r="L79">
        <v>2130.9</v>
      </c>
      <c r="M79">
        <v>14.95</v>
      </c>
      <c r="N79">
        <v>0</v>
      </c>
      <c r="O79">
        <v>742.4</v>
      </c>
    </row>
    <row r="80" spans="1:15" x14ac:dyDescent="0.2">
      <c r="A80" t="s">
        <v>190</v>
      </c>
      <c r="B80" t="s">
        <v>191</v>
      </c>
      <c r="D80">
        <v>3390</v>
      </c>
      <c r="E80">
        <v>3343.84</v>
      </c>
      <c r="F80">
        <v>0</v>
      </c>
      <c r="G80">
        <v>1174.5999999999999</v>
      </c>
      <c r="H80">
        <v>1624.1</v>
      </c>
      <c r="J80">
        <v>25.49</v>
      </c>
      <c r="K80">
        <v>0</v>
      </c>
      <c r="L80">
        <v>2034.6</v>
      </c>
      <c r="M80">
        <v>25.49</v>
      </c>
      <c r="N80">
        <v>0</v>
      </c>
      <c r="O80">
        <v>764.1</v>
      </c>
    </row>
    <row r="81" spans="1:15" x14ac:dyDescent="0.2">
      <c r="A81" t="s">
        <v>192</v>
      </c>
      <c r="B81" t="s">
        <v>193</v>
      </c>
      <c r="D81">
        <v>3649</v>
      </c>
      <c r="E81">
        <v>3643.23</v>
      </c>
      <c r="F81">
        <v>0.53</v>
      </c>
      <c r="G81">
        <v>1172.3</v>
      </c>
      <c r="H81">
        <v>1677.8</v>
      </c>
      <c r="J81">
        <v>26.28</v>
      </c>
      <c r="K81">
        <v>0</v>
      </c>
      <c r="L81">
        <v>2095.6999999999998</v>
      </c>
      <c r="M81">
        <v>27.63</v>
      </c>
      <c r="N81">
        <v>0</v>
      </c>
      <c r="O81">
        <v>754.4</v>
      </c>
    </row>
    <row r="82" spans="1:15" x14ac:dyDescent="0.2">
      <c r="A82" t="s">
        <v>194</v>
      </c>
      <c r="B82" t="s">
        <v>195</v>
      </c>
      <c r="D82">
        <v>3866</v>
      </c>
      <c r="E82">
        <v>3897.32</v>
      </c>
      <c r="F82">
        <v>23.22</v>
      </c>
      <c r="G82">
        <v>1159.3</v>
      </c>
      <c r="H82">
        <v>1670</v>
      </c>
      <c r="J82">
        <v>27.32</v>
      </c>
      <c r="K82">
        <v>13</v>
      </c>
      <c r="L82">
        <v>2104.1</v>
      </c>
      <c r="M82">
        <v>28.03</v>
      </c>
      <c r="N82">
        <v>10</v>
      </c>
      <c r="O82">
        <v>725.1</v>
      </c>
    </row>
    <row r="83" spans="1:15" x14ac:dyDescent="0.2">
      <c r="A83" t="s">
        <v>196</v>
      </c>
      <c r="B83" t="s">
        <v>197</v>
      </c>
      <c r="D83">
        <v>3989</v>
      </c>
      <c r="E83">
        <v>4042.52</v>
      </c>
      <c r="F83">
        <v>79.39</v>
      </c>
      <c r="G83">
        <v>1133</v>
      </c>
      <c r="H83">
        <v>1749.9</v>
      </c>
      <c r="J83">
        <v>27.56</v>
      </c>
      <c r="K83">
        <v>52</v>
      </c>
      <c r="L83">
        <v>2162</v>
      </c>
      <c r="M83">
        <v>28.24</v>
      </c>
      <c r="N83">
        <v>27</v>
      </c>
      <c r="O83">
        <v>721</v>
      </c>
    </row>
    <row r="84" spans="1:15" x14ac:dyDescent="0.2">
      <c r="A84" t="s">
        <v>198</v>
      </c>
      <c r="B84" t="s">
        <v>199</v>
      </c>
      <c r="D84">
        <v>4029</v>
      </c>
      <c r="E84">
        <v>4104.91</v>
      </c>
      <c r="F84">
        <v>138.57</v>
      </c>
      <c r="G84">
        <v>1140.7</v>
      </c>
      <c r="H84">
        <v>1859.7</v>
      </c>
      <c r="J84">
        <v>27.32</v>
      </c>
      <c r="K84">
        <v>95</v>
      </c>
      <c r="L84">
        <v>2268.1999999999998</v>
      </c>
      <c r="M84">
        <v>28.32</v>
      </c>
      <c r="N84">
        <v>41</v>
      </c>
      <c r="O84">
        <v>732.2</v>
      </c>
    </row>
    <row r="85" spans="1:15" x14ac:dyDescent="0.2">
      <c r="A85" t="s">
        <v>200</v>
      </c>
      <c r="B85" t="s">
        <v>201</v>
      </c>
      <c r="D85">
        <v>3998</v>
      </c>
      <c r="E85">
        <v>4035.38</v>
      </c>
      <c r="F85">
        <v>157.03</v>
      </c>
      <c r="G85">
        <v>1133.8</v>
      </c>
      <c r="H85">
        <v>1877.6</v>
      </c>
      <c r="J85">
        <v>27.08</v>
      </c>
      <c r="K85">
        <v>111</v>
      </c>
      <c r="L85">
        <v>2270.1999999999998</v>
      </c>
      <c r="M85">
        <v>28.24</v>
      </c>
      <c r="N85">
        <v>41</v>
      </c>
      <c r="O85">
        <v>741.3</v>
      </c>
    </row>
    <row r="86" spans="1:15" x14ac:dyDescent="0.2">
      <c r="A86" t="s">
        <v>202</v>
      </c>
      <c r="B86" t="s">
        <v>203</v>
      </c>
      <c r="D86">
        <v>3941</v>
      </c>
      <c r="E86">
        <v>3959.05</v>
      </c>
      <c r="F86">
        <v>131.47999999999999</v>
      </c>
      <c r="G86">
        <v>1131.2</v>
      </c>
      <c r="H86">
        <v>1677.9</v>
      </c>
      <c r="J86">
        <v>26.33</v>
      </c>
      <c r="K86">
        <v>96</v>
      </c>
      <c r="L86">
        <v>2056.9</v>
      </c>
      <c r="M86">
        <v>28.27</v>
      </c>
      <c r="N86">
        <v>30</v>
      </c>
      <c r="O86">
        <v>752.2</v>
      </c>
    </row>
    <row r="87" spans="1:15" x14ac:dyDescent="0.2">
      <c r="A87" t="s">
        <v>204</v>
      </c>
      <c r="B87" t="s">
        <v>205</v>
      </c>
      <c r="D87">
        <v>3915</v>
      </c>
      <c r="E87">
        <v>3920.59</v>
      </c>
      <c r="F87">
        <v>73.53</v>
      </c>
      <c r="G87">
        <v>1063.5</v>
      </c>
      <c r="H87">
        <v>1348.3</v>
      </c>
      <c r="J87">
        <v>27.42</v>
      </c>
      <c r="K87">
        <v>52</v>
      </c>
      <c r="L87">
        <v>1730.6</v>
      </c>
      <c r="M87">
        <v>28.32</v>
      </c>
      <c r="N87">
        <v>17</v>
      </c>
      <c r="O87">
        <v>681.1</v>
      </c>
    </row>
    <row r="88" spans="1:15" x14ac:dyDescent="0.2">
      <c r="A88" t="s">
        <v>206</v>
      </c>
      <c r="B88" t="s">
        <v>207</v>
      </c>
      <c r="D88">
        <v>3980</v>
      </c>
      <c r="E88">
        <v>3974.44</v>
      </c>
      <c r="F88">
        <v>13.58</v>
      </c>
      <c r="G88">
        <v>1000.2</v>
      </c>
      <c r="H88">
        <v>1149.3</v>
      </c>
      <c r="J88">
        <v>28.37</v>
      </c>
      <c r="K88">
        <v>8</v>
      </c>
      <c r="L88">
        <v>1567.6</v>
      </c>
      <c r="M88">
        <v>28.7</v>
      </c>
      <c r="N88">
        <v>4</v>
      </c>
      <c r="O88">
        <v>581.9</v>
      </c>
    </row>
    <row r="89" spans="1:15" x14ac:dyDescent="0.2">
      <c r="A89" t="s">
        <v>208</v>
      </c>
      <c r="B89" t="s">
        <v>209</v>
      </c>
      <c r="D89">
        <v>4403</v>
      </c>
      <c r="E89">
        <v>4452.74</v>
      </c>
      <c r="F89">
        <v>0.2</v>
      </c>
      <c r="G89">
        <v>851.6</v>
      </c>
      <c r="H89">
        <v>1124.4000000000001</v>
      </c>
      <c r="J89">
        <v>28.65</v>
      </c>
      <c r="K89">
        <v>0</v>
      </c>
      <c r="L89">
        <v>1533.9</v>
      </c>
      <c r="M89">
        <v>29.58</v>
      </c>
      <c r="N89">
        <v>0</v>
      </c>
      <c r="O89">
        <v>442</v>
      </c>
    </row>
    <row r="90" spans="1:15" x14ac:dyDescent="0.2">
      <c r="A90" t="s">
        <v>210</v>
      </c>
      <c r="B90" t="s">
        <v>211</v>
      </c>
      <c r="D90">
        <v>4915</v>
      </c>
      <c r="E90">
        <v>4939.97</v>
      </c>
      <c r="F90">
        <v>0.01</v>
      </c>
      <c r="G90">
        <v>844.5</v>
      </c>
      <c r="H90">
        <v>1147.9000000000001</v>
      </c>
      <c r="J90">
        <v>28.94</v>
      </c>
      <c r="K90">
        <v>0</v>
      </c>
      <c r="L90">
        <v>1647</v>
      </c>
      <c r="M90">
        <v>29.92</v>
      </c>
      <c r="N90">
        <v>0</v>
      </c>
      <c r="O90">
        <v>345.4</v>
      </c>
    </row>
    <row r="91" spans="1:15" x14ac:dyDescent="0.2">
      <c r="A91" t="s">
        <v>212</v>
      </c>
      <c r="B91" t="s">
        <v>213</v>
      </c>
      <c r="D91">
        <v>4794</v>
      </c>
      <c r="E91">
        <v>4815.78</v>
      </c>
      <c r="F91">
        <v>0.01</v>
      </c>
      <c r="G91">
        <v>921.2</v>
      </c>
      <c r="H91">
        <v>1090.5</v>
      </c>
      <c r="J91">
        <v>29.59</v>
      </c>
      <c r="K91">
        <v>0</v>
      </c>
      <c r="L91">
        <v>1570.9</v>
      </c>
      <c r="M91">
        <v>29.91</v>
      </c>
      <c r="N91">
        <v>0</v>
      </c>
      <c r="O91">
        <v>440.8</v>
      </c>
    </row>
    <row r="92" spans="1:15" x14ac:dyDescent="0.2">
      <c r="A92" t="s">
        <v>214</v>
      </c>
      <c r="B92" t="s">
        <v>215</v>
      </c>
      <c r="D92">
        <v>4473</v>
      </c>
      <c r="E92">
        <v>4470.47</v>
      </c>
      <c r="F92">
        <v>0</v>
      </c>
      <c r="G92">
        <v>989.8</v>
      </c>
      <c r="H92">
        <v>1121.7</v>
      </c>
      <c r="J92">
        <v>29.42</v>
      </c>
      <c r="K92">
        <v>0</v>
      </c>
      <c r="L92">
        <v>1571.9</v>
      </c>
      <c r="M92">
        <v>29.77</v>
      </c>
      <c r="N92">
        <v>0</v>
      </c>
      <c r="O92">
        <v>539.5</v>
      </c>
    </row>
    <row r="93" spans="1:15" x14ac:dyDescent="0.2">
      <c r="A93" t="s">
        <v>216</v>
      </c>
      <c r="B93" t="s">
        <v>217</v>
      </c>
      <c r="D93">
        <v>4134</v>
      </c>
      <c r="E93">
        <v>4139.33</v>
      </c>
      <c r="F93">
        <v>0</v>
      </c>
      <c r="G93">
        <v>1103.5999999999999</v>
      </c>
      <c r="H93">
        <v>1010.2</v>
      </c>
      <c r="J93">
        <v>28.92</v>
      </c>
      <c r="K93">
        <v>0</v>
      </c>
      <c r="L93">
        <v>1563.9</v>
      </c>
      <c r="M93">
        <v>29.45</v>
      </c>
      <c r="N93">
        <v>0</v>
      </c>
      <c r="O93">
        <v>549.9</v>
      </c>
    </row>
    <row r="94" spans="1:15" x14ac:dyDescent="0.2">
      <c r="A94" t="s">
        <v>218</v>
      </c>
      <c r="B94" t="s">
        <v>219</v>
      </c>
      <c r="D94">
        <v>3894</v>
      </c>
      <c r="E94">
        <v>3909.8</v>
      </c>
      <c r="F94">
        <v>0</v>
      </c>
      <c r="G94">
        <v>1110.7</v>
      </c>
      <c r="H94">
        <v>1113</v>
      </c>
      <c r="J94">
        <v>28.66</v>
      </c>
      <c r="K94">
        <v>0</v>
      </c>
      <c r="L94">
        <v>1670.5</v>
      </c>
      <c r="M94">
        <v>29.06</v>
      </c>
      <c r="N94">
        <v>0</v>
      </c>
      <c r="O94">
        <v>553.20000000000005</v>
      </c>
    </row>
    <row r="95" spans="1:15" x14ac:dyDescent="0.2">
      <c r="A95" t="s">
        <v>220</v>
      </c>
      <c r="B95" t="s">
        <v>221</v>
      </c>
      <c r="C95" t="s">
        <v>222</v>
      </c>
      <c r="D95">
        <v>3555</v>
      </c>
      <c r="E95">
        <v>3512.29</v>
      </c>
      <c r="F95">
        <v>0</v>
      </c>
      <c r="G95">
        <v>1086.3</v>
      </c>
      <c r="H95">
        <v>1258</v>
      </c>
      <c r="J95">
        <v>29.03</v>
      </c>
      <c r="K95">
        <v>0</v>
      </c>
      <c r="L95">
        <v>1770.4</v>
      </c>
      <c r="M95">
        <v>29.03</v>
      </c>
      <c r="N95">
        <v>0</v>
      </c>
      <c r="O95">
        <v>573.9</v>
      </c>
    </row>
    <row r="96" spans="1:15" x14ac:dyDescent="0.2">
      <c r="A96" t="s">
        <v>223</v>
      </c>
      <c r="B96" t="s">
        <v>224</v>
      </c>
      <c r="C96" t="s">
        <v>222</v>
      </c>
      <c r="D96">
        <v>3329</v>
      </c>
      <c r="E96">
        <v>3348.25</v>
      </c>
      <c r="F96">
        <v>0</v>
      </c>
      <c r="G96">
        <v>1045.5</v>
      </c>
      <c r="H96">
        <v>1507</v>
      </c>
      <c r="J96">
        <v>27.68</v>
      </c>
      <c r="K96">
        <v>0</v>
      </c>
      <c r="L96">
        <v>1938.1</v>
      </c>
      <c r="M96">
        <v>27.68</v>
      </c>
      <c r="N96">
        <v>0</v>
      </c>
      <c r="O96">
        <v>614.4</v>
      </c>
    </row>
    <row r="97" spans="1:15" x14ac:dyDescent="0.2">
      <c r="A97" t="s">
        <v>225</v>
      </c>
      <c r="B97" t="s">
        <v>226</v>
      </c>
      <c r="D97">
        <v>3135</v>
      </c>
      <c r="E97">
        <v>3190.45</v>
      </c>
      <c r="F97">
        <v>0</v>
      </c>
      <c r="G97">
        <v>772.3</v>
      </c>
      <c r="H97">
        <v>1642</v>
      </c>
      <c r="J97">
        <v>28.19</v>
      </c>
      <c r="K97">
        <v>0</v>
      </c>
      <c r="L97">
        <v>1965.6</v>
      </c>
      <c r="M97">
        <v>29.06</v>
      </c>
      <c r="N97">
        <v>0</v>
      </c>
      <c r="O97">
        <v>448.7</v>
      </c>
    </row>
    <row r="98" spans="1:15" x14ac:dyDescent="0.2">
      <c r="A98" t="s">
        <v>227</v>
      </c>
      <c r="B98" t="s">
        <v>228</v>
      </c>
      <c r="D98">
        <v>3011</v>
      </c>
      <c r="E98">
        <v>3079.55</v>
      </c>
      <c r="F98">
        <v>0</v>
      </c>
      <c r="G98">
        <v>683</v>
      </c>
      <c r="H98">
        <v>1680.7</v>
      </c>
      <c r="J98">
        <v>28.15</v>
      </c>
      <c r="K98">
        <v>0</v>
      </c>
      <c r="L98">
        <v>1949</v>
      </c>
      <c r="M98">
        <v>28.88</v>
      </c>
      <c r="N98">
        <v>0</v>
      </c>
      <c r="O98">
        <v>414.7</v>
      </c>
    </row>
    <row r="99" spans="1:15" x14ac:dyDescent="0.2">
      <c r="A99" t="s">
        <v>229</v>
      </c>
      <c r="B99" t="s">
        <v>230</v>
      </c>
      <c r="D99">
        <v>2965</v>
      </c>
      <c r="E99">
        <v>2973.79</v>
      </c>
      <c r="F99">
        <v>0</v>
      </c>
      <c r="G99">
        <v>669.1</v>
      </c>
      <c r="H99">
        <v>1581.9</v>
      </c>
      <c r="J99">
        <v>28.13</v>
      </c>
      <c r="K99">
        <v>0</v>
      </c>
      <c r="L99">
        <v>1797.9</v>
      </c>
      <c r="M99">
        <v>28.87</v>
      </c>
      <c r="N99">
        <v>0</v>
      </c>
      <c r="O99">
        <v>453.1</v>
      </c>
    </row>
    <row r="100" spans="1:15" x14ac:dyDescent="0.2">
      <c r="A100" t="s">
        <v>231</v>
      </c>
      <c r="B100" t="s">
        <v>232</v>
      </c>
      <c r="D100">
        <v>2960</v>
      </c>
      <c r="E100">
        <v>2944.5</v>
      </c>
      <c r="F100">
        <v>0</v>
      </c>
      <c r="G100">
        <v>695</v>
      </c>
      <c r="H100">
        <v>1316.6</v>
      </c>
      <c r="J100">
        <v>28.05</v>
      </c>
      <c r="K100">
        <v>0</v>
      </c>
      <c r="L100">
        <v>1426.6</v>
      </c>
      <c r="M100">
        <v>28.05</v>
      </c>
      <c r="N100">
        <v>0</v>
      </c>
      <c r="O100">
        <v>584.9</v>
      </c>
    </row>
    <row r="101" spans="1:15" x14ac:dyDescent="0.2">
      <c r="A101" t="s">
        <v>233</v>
      </c>
      <c r="B101" t="s">
        <v>234</v>
      </c>
      <c r="D101">
        <v>3022</v>
      </c>
      <c r="E101">
        <v>3001.08</v>
      </c>
      <c r="F101">
        <v>0.01</v>
      </c>
      <c r="G101">
        <v>694.3</v>
      </c>
      <c r="H101">
        <v>1101.4000000000001</v>
      </c>
      <c r="J101">
        <v>28.04</v>
      </c>
      <c r="K101">
        <v>0</v>
      </c>
      <c r="L101">
        <v>1138.0999999999999</v>
      </c>
      <c r="M101">
        <v>29.34</v>
      </c>
      <c r="N101">
        <v>0</v>
      </c>
      <c r="O101">
        <v>657.6</v>
      </c>
    </row>
    <row r="102" spans="1:15" x14ac:dyDescent="0.2">
      <c r="A102" t="s">
        <v>235</v>
      </c>
      <c r="B102" t="s">
        <v>236</v>
      </c>
      <c r="D102">
        <v>3291</v>
      </c>
      <c r="E102">
        <v>3311.06</v>
      </c>
      <c r="F102">
        <v>0.01</v>
      </c>
      <c r="G102">
        <v>700.5</v>
      </c>
      <c r="H102">
        <v>949.9</v>
      </c>
      <c r="J102">
        <v>27.01</v>
      </c>
      <c r="K102">
        <v>0</v>
      </c>
      <c r="L102">
        <v>1042.7</v>
      </c>
      <c r="M102">
        <v>30.33</v>
      </c>
      <c r="N102">
        <v>0</v>
      </c>
      <c r="O102">
        <v>607.6</v>
      </c>
    </row>
    <row r="103" spans="1:15" x14ac:dyDescent="0.2">
      <c r="A103" t="s">
        <v>237</v>
      </c>
      <c r="B103" t="s">
        <v>238</v>
      </c>
      <c r="D103">
        <v>3992</v>
      </c>
      <c r="E103">
        <v>4047.1</v>
      </c>
      <c r="F103">
        <v>0.01</v>
      </c>
      <c r="G103">
        <v>619.29999999999995</v>
      </c>
      <c r="H103">
        <v>798.4</v>
      </c>
      <c r="J103">
        <v>27.6</v>
      </c>
      <c r="K103">
        <v>0</v>
      </c>
      <c r="L103">
        <v>854.6</v>
      </c>
      <c r="M103">
        <v>31.39</v>
      </c>
      <c r="N103">
        <v>0</v>
      </c>
      <c r="O103">
        <v>563.1</v>
      </c>
    </row>
    <row r="104" spans="1:15" x14ac:dyDescent="0.2">
      <c r="A104" t="s">
        <v>239</v>
      </c>
      <c r="B104" t="s">
        <v>240</v>
      </c>
      <c r="D104">
        <v>4771</v>
      </c>
      <c r="E104">
        <v>4814.13</v>
      </c>
      <c r="F104">
        <v>0.01</v>
      </c>
      <c r="G104">
        <v>522.29999999999995</v>
      </c>
      <c r="H104">
        <v>651.79999999999995</v>
      </c>
      <c r="J104">
        <v>33.619999999999997</v>
      </c>
      <c r="K104">
        <v>0</v>
      </c>
      <c r="L104">
        <v>656.5</v>
      </c>
      <c r="M104">
        <v>32.840000000000003</v>
      </c>
      <c r="N104">
        <v>0</v>
      </c>
      <c r="O104">
        <v>517.70000000000005</v>
      </c>
    </row>
    <row r="105" spans="1:15" x14ac:dyDescent="0.2">
      <c r="A105" t="s">
        <v>241</v>
      </c>
      <c r="B105" t="s">
        <v>242</v>
      </c>
      <c r="D105">
        <v>5034</v>
      </c>
      <c r="E105">
        <v>5047.54</v>
      </c>
      <c r="F105">
        <v>0.1</v>
      </c>
      <c r="G105">
        <v>464.5</v>
      </c>
      <c r="H105">
        <v>514</v>
      </c>
      <c r="J105">
        <v>38.15</v>
      </c>
      <c r="K105">
        <v>0</v>
      </c>
      <c r="L105">
        <v>518</v>
      </c>
      <c r="M105">
        <v>38.15</v>
      </c>
      <c r="N105">
        <v>0</v>
      </c>
      <c r="O105">
        <v>460.5</v>
      </c>
    </row>
    <row r="106" spans="1:15" x14ac:dyDescent="0.2">
      <c r="A106" t="s">
        <v>243</v>
      </c>
      <c r="B106" t="s">
        <v>244</v>
      </c>
      <c r="D106">
        <v>5049</v>
      </c>
      <c r="E106">
        <v>5088.3500000000004</v>
      </c>
      <c r="F106">
        <v>4.97</v>
      </c>
      <c r="G106">
        <v>387.9</v>
      </c>
      <c r="H106">
        <v>396</v>
      </c>
      <c r="J106">
        <v>41.51</v>
      </c>
      <c r="K106">
        <v>3</v>
      </c>
      <c r="L106">
        <v>411.3</v>
      </c>
      <c r="M106">
        <v>41.51</v>
      </c>
      <c r="N106">
        <v>2</v>
      </c>
      <c r="O106">
        <v>372.6</v>
      </c>
    </row>
    <row r="107" spans="1:15" x14ac:dyDescent="0.2">
      <c r="A107" t="s">
        <v>245</v>
      </c>
      <c r="B107" t="s">
        <v>246</v>
      </c>
      <c r="D107">
        <v>5112</v>
      </c>
      <c r="E107">
        <v>5145.24</v>
      </c>
      <c r="F107">
        <v>21.12</v>
      </c>
      <c r="G107">
        <v>263.39999999999998</v>
      </c>
      <c r="H107">
        <v>264</v>
      </c>
      <c r="J107">
        <v>40.46</v>
      </c>
      <c r="K107">
        <v>15</v>
      </c>
      <c r="L107">
        <v>287.60000000000002</v>
      </c>
      <c r="M107">
        <v>40.46</v>
      </c>
      <c r="N107">
        <v>7</v>
      </c>
      <c r="O107">
        <v>239.7</v>
      </c>
    </row>
    <row r="108" spans="1:15" x14ac:dyDescent="0.2">
      <c r="A108" t="s">
        <v>247</v>
      </c>
      <c r="B108" t="s">
        <v>248</v>
      </c>
      <c r="D108">
        <v>5095</v>
      </c>
      <c r="E108">
        <v>5104.3599999999997</v>
      </c>
      <c r="F108">
        <v>34.619999999999997</v>
      </c>
      <c r="G108">
        <v>262</v>
      </c>
      <c r="H108">
        <v>142</v>
      </c>
      <c r="J108">
        <v>40.97</v>
      </c>
      <c r="K108">
        <v>25</v>
      </c>
      <c r="L108">
        <v>234.5</v>
      </c>
      <c r="M108">
        <v>40.97</v>
      </c>
      <c r="N108">
        <v>10</v>
      </c>
      <c r="O108">
        <v>169.5</v>
      </c>
    </row>
    <row r="109" spans="1:15" x14ac:dyDescent="0.2">
      <c r="A109" t="s">
        <v>249</v>
      </c>
      <c r="B109" t="s">
        <v>250</v>
      </c>
      <c r="D109">
        <v>4996</v>
      </c>
      <c r="E109">
        <v>5021.55</v>
      </c>
      <c r="F109">
        <v>38.07</v>
      </c>
      <c r="G109">
        <v>296.10000000000002</v>
      </c>
      <c r="H109">
        <v>126.6</v>
      </c>
      <c r="J109">
        <v>40.72</v>
      </c>
      <c r="K109">
        <v>25</v>
      </c>
      <c r="L109">
        <v>268</v>
      </c>
      <c r="M109">
        <v>40.72</v>
      </c>
      <c r="N109">
        <v>14</v>
      </c>
      <c r="O109">
        <v>154.69999999999999</v>
      </c>
    </row>
    <row r="110" spans="1:15" x14ac:dyDescent="0.2">
      <c r="A110" t="s">
        <v>251</v>
      </c>
      <c r="B110" t="s">
        <v>252</v>
      </c>
      <c r="D110">
        <v>5002</v>
      </c>
      <c r="E110">
        <v>5024.2299999999996</v>
      </c>
      <c r="F110">
        <v>28.57</v>
      </c>
      <c r="G110">
        <v>206.5</v>
      </c>
      <c r="H110">
        <v>123</v>
      </c>
      <c r="J110">
        <v>41.92</v>
      </c>
      <c r="K110">
        <v>16</v>
      </c>
      <c r="L110">
        <v>188.3</v>
      </c>
      <c r="M110">
        <v>41.92</v>
      </c>
      <c r="N110">
        <v>12</v>
      </c>
      <c r="O110">
        <v>141.19999999999999</v>
      </c>
    </row>
    <row r="111" spans="1:15" x14ac:dyDescent="0.2">
      <c r="A111" t="s">
        <v>253</v>
      </c>
      <c r="B111" t="s">
        <v>254</v>
      </c>
      <c r="D111">
        <v>4947</v>
      </c>
      <c r="E111">
        <v>4985.5600000000004</v>
      </c>
      <c r="F111">
        <v>17.05</v>
      </c>
      <c r="G111">
        <v>126.1</v>
      </c>
      <c r="H111">
        <v>115</v>
      </c>
      <c r="J111">
        <v>42</v>
      </c>
      <c r="K111">
        <v>8</v>
      </c>
      <c r="L111">
        <v>131.9</v>
      </c>
      <c r="M111">
        <v>42</v>
      </c>
      <c r="N111">
        <v>8</v>
      </c>
      <c r="O111">
        <v>109.2</v>
      </c>
    </row>
    <row r="112" spans="1:15" x14ac:dyDescent="0.2">
      <c r="A112" t="s">
        <v>255</v>
      </c>
      <c r="B112" t="s">
        <v>256</v>
      </c>
      <c r="D112">
        <v>4881</v>
      </c>
      <c r="E112">
        <v>4912.72</v>
      </c>
      <c r="F112">
        <v>2.5099999999999998</v>
      </c>
      <c r="G112">
        <v>88.3</v>
      </c>
      <c r="H112">
        <v>109</v>
      </c>
      <c r="J112">
        <v>43.1</v>
      </c>
      <c r="K112">
        <v>1</v>
      </c>
      <c r="L112">
        <v>125.1</v>
      </c>
      <c r="M112">
        <v>43.1</v>
      </c>
      <c r="N112">
        <v>1</v>
      </c>
      <c r="O112">
        <v>72.099999999999994</v>
      </c>
    </row>
    <row r="113" spans="1:15" x14ac:dyDescent="0.2">
      <c r="A113" t="s">
        <v>257</v>
      </c>
      <c r="B113" t="s">
        <v>258</v>
      </c>
      <c r="D113">
        <v>5156</v>
      </c>
      <c r="E113">
        <v>5149.1099999999997</v>
      </c>
      <c r="F113">
        <v>0.03</v>
      </c>
      <c r="G113">
        <v>38.799999999999997</v>
      </c>
      <c r="H113">
        <v>82.2</v>
      </c>
      <c r="J113">
        <v>46.7</v>
      </c>
      <c r="K113">
        <v>0</v>
      </c>
      <c r="L113">
        <v>78.7</v>
      </c>
      <c r="M113">
        <v>46.7</v>
      </c>
      <c r="N113">
        <v>0</v>
      </c>
      <c r="O113">
        <v>42.2</v>
      </c>
    </row>
    <row r="114" spans="1:15" x14ac:dyDescent="0.2">
      <c r="A114" t="s">
        <v>259</v>
      </c>
      <c r="B114" t="s">
        <v>260</v>
      </c>
      <c r="D114">
        <v>5519</v>
      </c>
      <c r="E114">
        <v>5524.92</v>
      </c>
      <c r="F114">
        <v>0.01</v>
      </c>
      <c r="G114">
        <v>29.1</v>
      </c>
      <c r="H114">
        <v>54.3</v>
      </c>
      <c r="J114">
        <v>56.78</v>
      </c>
      <c r="K114">
        <v>0</v>
      </c>
      <c r="L114">
        <v>72</v>
      </c>
      <c r="M114">
        <v>56.78</v>
      </c>
      <c r="N114">
        <v>0</v>
      </c>
      <c r="O114">
        <v>11.4</v>
      </c>
    </row>
    <row r="115" spans="1:15" x14ac:dyDescent="0.2">
      <c r="A115" t="s">
        <v>261</v>
      </c>
      <c r="B115" t="s">
        <v>262</v>
      </c>
      <c r="D115">
        <v>5255</v>
      </c>
      <c r="E115">
        <v>5257</v>
      </c>
      <c r="F115">
        <v>0.01</v>
      </c>
      <c r="G115">
        <v>26.2</v>
      </c>
      <c r="H115">
        <v>59.5</v>
      </c>
      <c r="J115">
        <v>58.84</v>
      </c>
      <c r="K115">
        <v>0</v>
      </c>
      <c r="L115">
        <v>79.599999999999994</v>
      </c>
      <c r="M115">
        <v>58.84</v>
      </c>
      <c r="N115">
        <v>0</v>
      </c>
      <c r="O115">
        <v>6.1</v>
      </c>
    </row>
    <row r="116" spans="1:15" x14ac:dyDescent="0.2">
      <c r="A116" t="s">
        <v>263</v>
      </c>
      <c r="B116" t="s">
        <v>264</v>
      </c>
      <c r="D116">
        <v>4892</v>
      </c>
      <c r="E116">
        <v>4904.1499999999996</v>
      </c>
      <c r="F116">
        <v>0</v>
      </c>
      <c r="G116">
        <v>54.1</v>
      </c>
      <c r="H116">
        <v>98.3</v>
      </c>
      <c r="J116">
        <v>49.23</v>
      </c>
      <c r="K116">
        <v>0</v>
      </c>
      <c r="L116">
        <v>137.6</v>
      </c>
      <c r="M116">
        <v>49.23</v>
      </c>
      <c r="N116">
        <v>0</v>
      </c>
      <c r="O116">
        <v>14.8</v>
      </c>
    </row>
    <row r="117" spans="1:15" x14ac:dyDescent="0.2">
      <c r="A117" t="s">
        <v>265</v>
      </c>
      <c r="B117" t="s">
        <v>266</v>
      </c>
      <c r="D117">
        <v>4535</v>
      </c>
      <c r="E117">
        <v>4557.88</v>
      </c>
      <c r="F117">
        <v>0.01</v>
      </c>
      <c r="G117">
        <v>90.2</v>
      </c>
      <c r="H117">
        <v>124</v>
      </c>
      <c r="J117">
        <v>44.32</v>
      </c>
      <c r="K117">
        <v>0</v>
      </c>
      <c r="L117">
        <v>187.8</v>
      </c>
      <c r="M117">
        <v>44.32</v>
      </c>
      <c r="N117">
        <v>0</v>
      </c>
      <c r="O117">
        <v>26.4</v>
      </c>
    </row>
    <row r="118" spans="1:15" x14ac:dyDescent="0.2">
      <c r="A118" t="s">
        <v>267</v>
      </c>
      <c r="B118" t="s">
        <v>268</v>
      </c>
      <c r="D118">
        <v>4228</v>
      </c>
      <c r="E118">
        <v>4230.9799999999996</v>
      </c>
      <c r="F118">
        <v>0</v>
      </c>
      <c r="G118">
        <v>157.4</v>
      </c>
      <c r="H118">
        <v>124.5</v>
      </c>
      <c r="J118">
        <v>35.86</v>
      </c>
      <c r="K118">
        <v>0</v>
      </c>
      <c r="L118">
        <v>250</v>
      </c>
      <c r="M118">
        <v>35.86</v>
      </c>
      <c r="N118">
        <v>0</v>
      </c>
      <c r="O118">
        <v>32</v>
      </c>
    </row>
    <row r="119" spans="1:15" x14ac:dyDescent="0.2">
      <c r="A119" t="s">
        <v>269</v>
      </c>
      <c r="B119" t="s">
        <v>270</v>
      </c>
      <c r="D119">
        <v>3853</v>
      </c>
      <c r="E119">
        <v>3850.42</v>
      </c>
      <c r="F119">
        <v>0</v>
      </c>
      <c r="G119">
        <v>178.7</v>
      </c>
      <c r="H119">
        <v>128</v>
      </c>
      <c r="J119">
        <v>32.56</v>
      </c>
      <c r="K119">
        <v>0</v>
      </c>
      <c r="L119">
        <v>268.39999999999998</v>
      </c>
      <c r="M119">
        <v>32.56</v>
      </c>
      <c r="N119">
        <v>0</v>
      </c>
      <c r="O119">
        <v>38.299999999999997</v>
      </c>
    </row>
    <row r="120" spans="1:15" x14ac:dyDescent="0.2">
      <c r="A120" t="s">
        <v>271</v>
      </c>
      <c r="B120" t="s">
        <v>272</v>
      </c>
      <c r="D120">
        <v>3486</v>
      </c>
      <c r="E120">
        <v>3486.25</v>
      </c>
      <c r="F120">
        <v>0</v>
      </c>
      <c r="G120">
        <v>217.4</v>
      </c>
      <c r="H120">
        <v>141.19999999999999</v>
      </c>
      <c r="J120">
        <v>30.03</v>
      </c>
      <c r="K120">
        <v>0</v>
      </c>
      <c r="L120">
        <v>328.7</v>
      </c>
      <c r="M120">
        <v>30.03</v>
      </c>
      <c r="N120">
        <v>0</v>
      </c>
      <c r="O120">
        <v>29.9</v>
      </c>
    </row>
    <row r="121" spans="1:15" x14ac:dyDescent="0.2">
      <c r="A121" t="s">
        <v>273</v>
      </c>
      <c r="B121" t="s">
        <v>274</v>
      </c>
      <c r="D121">
        <v>3242</v>
      </c>
      <c r="E121">
        <v>3249.55</v>
      </c>
      <c r="F121">
        <v>0</v>
      </c>
      <c r="G121">
        <v>262</v>
      </c>
      <c r="H121">
        <v>146.80000000000001</v>
      </c>
      <c r="J121">
        <v>30.02</v>
      </c>
      <c r="K121">
        <v>0</v>
      </c>
      <c r="L121">
        <v>379.8</v>
      </c>
      <c r="M121">
        <v>30.02</v>
      </c>
      <c r="N121">
        <v>0</v>
      </c>
      <c r="O121">
        <v>29</v>
      </c>
    </row>
    <row r="122" spans="1:15" x14ac:dyDescent="0.2">
      <c r="A122" t="s">
        <v>275</v>
      </c>
      <c r="B122" t="s">
        <v>276</v>
      </c>
      <c r="D122">
        <v>3118</v>
      </c>
      <c r="E122">
        <v>3137.68</v>
      </c>
      <c r="F122">
        <v>0</v>
      </c>
      <c r="G122">
        <v>273</v>
      </c>
      <c r="H122">
        <v>171.3</v>
      </c>
      <c r="J122">
        <v>29.81</v>
      </c>
      <c r="K122">
        <v>0</v>
      </c>
      <c r="L122">
        <v>414.1</v>
      </c>
      <c r="M122">
        <v>29.81</v>
      </c>
      <c r="N122">
        <v>0</v>
      </c>
      <c r="O122">
        <v>30.2</v>
      </c>
    </row>
    <row r="123" spans="1:15" x14ac:dyDescent="0.2">
      <c r="A123" t="s">
        <v>277</v>
      </c>
      <c r="B123" t="s">
        <v>278</v>
      </c>
      <c r="D123">
        <v>3072</v>
      </c>
      <c r="E123">
        <v>3102.22</v>
      </c>
      <c r="F123">
        <v>0</v>
      </c>
      <c r="G123">
        <v>222.3</v>
      </c>
      <c r="H123">
        <v>206.8</v>
      </c>
      <c r="J123">
        <v>29.41</v>
      </c>
      <c r="K123">
        <v>0</v>
      </c>
      <c r="L123">
        <v>400.9</v>
      </c>
      <c r="M123">
        <v>29.41</v>
      </c>
      <c r="N123">
        <v>0</v>
      </c>
      <c r="O123">
        <v>28.1</v>
      </c>
    </row>
    <row r="124" spans="1:15" x14ac:dyDescent="0.2">
      <c r="A124" t="s">
        <v>279</v>
      </c>
      <c r="B124" t="s">
        <v>280</v>
      </c>
      <c r="D124">
        <v>3084</v>
      </c>
      <c r="E124">
        <v>3088.44</v>
      </c>
      <c r="F124">
        <v>0</v>
      </c>
      <c r="G124">
        <v>250.4</v>
      </c>
      <c r="H124">
        <v>264.60000000000002</v>
      </c>
      <c r="J124">
        <v>27.89</v>
      </c>
      <c r="K124">
        <v>0</v>
      </c>
      <c r="L124">
        <v>478.5</v>
      </c>
      <c r="M124">
        <v>29.11</v>
      </c>
      <c r="N124">
        <v>0</v>
      </c>
      <c r="O124">
        <v>36.5</v>
      </c>
    </row>
    <row r="125" spans="1:15" x14ac:dyDescent="0.2">
      <c r="A125" t="s">
        <v>281</v>
      </c>
      <c r="B125" t="s">
        <v>282</v>
      </c>
      <c r="D125">
        <v>3166</v>
      </c>
      <c r="E125">
        <v>3168.03</v>
      </c>
      <c r="F125">
        <v>0.01</v>
      </c>
      <c r="G125">
        <v>305.3</v>
      </c>
      <c r="H125">
        <v>337.4</v>
      </c>
      <c r="J125">
        <v>27.89</v>
      </c>
      <c r="K125">
        <v>0</v>
      </c>
      <c r="L125">
        <v>602.4</v>
      </c>
      <c r="M125">
        <v>29.5</v>
      </c>
      <c r="N125">
        <v>0</v>
      </c>
      <c r="O125">
        <v>40.299999999999997</v>
      </c>
    </row>
    <row r="126" spans="1:15" x14ac:dyDescent="0.2">
      <c r="A126" t="s">
        <v>283</v>
      </c>
      <c r="B126" t="s">
        <v>284</v>
      </c>
      <c r="D126">
        <v>3424</v>
      </c>
      <c r="E126">
        <v>3426.04</v>
      </c>
      <c r="F126">
        <v>0.01</v>
      </c>
      <c r="G126">
        <v>456.2</v>
      </c>
      <c r="H126">
        <v>403.9</v>
      </c>
      <c r="J126">
        <v>28.01</v>
      </c>
      <c r="K126">
        <v>0</v>
      </c>
      <c r="L126">
        <v>800.5</v>
      </c>
      <c r="M126">
        <v>29.64</v>
      </c>
      <c r="N126">
        <v>0</v>
      </c>
      <c r="O126">
        <v>59.6</v>
      </c>
    </row>
    <row r="127" spans="1:15" x14ac:dyDescent="0.2">
      <c r="A127" t="s">
        <v>285</v>
      </c>
      <c r="B127" t="s">
        <v>286</v>
      </c>
      <c r="D127">
        <v>4138</v>
      </c>
      <c r="E127">
        <v>4117.3599999999997</v>
      </c>
      <c r="F127">
        <v>0.01</v>
      </c>
      <c r="G127">
        <v>568.29999999999995</v>
      </c>
      <c r="H127">
        <v>526.29999999999995</v>
      </c>
      <c r="J127">
        <v>29.67</v>
      </c>
      <c r="K127">
        <v>0</v>
      </c>
      <c r="L127">
        <v>998.6</v>
      </c>
      <c r="M127">
        <v>29.67</v>
      </c>
      <c r="N127">
        <v>0</v>
      </c>
      <c r="O127">
        <v>96.1</v>
      </c>
    </row>
    <row r="128" spans="1:15" x14ac:dyDescent="0.2">
      <c r="A128" t="s">
        <v>287</v>
      </c>
      <c r="B128" t="s">
        <v>288</v>
      </c>
      <c r="D128">
        <v>4939</v>
      </c>
      <c r="E128">
        <v>4892.08</v>
      </c>
      <c r="F128">
        <v>0.01</v>
      </c>
      <c r="G128">
        <v>673.2</v>
      </c>
      <c r="H128">
        <v>663.3</v>
      </c>
      <c r="J128">
        <v>30.03</v>
      </c>
      <c r="K128">
        <v>0</v>
      </c>
      <c r="L128">
        <v>1219.0999999999999</v>
      </c>
      <c r="M128">
        <v>30.03</v>
      </c>
      <c r="N128">
        <v>0</v>
      </c>
      <c r="O128">
        <v>117.4</v>
      </c>
    </row>
    <row r="129" spans="1:15" x14ac:dyDescent="0.2">
      <c r="A129" t="s">
        <v>289</v>
      </c>
      <c r="B129" t="s">
        <v>290</v>
      </c>
      <c r="D129">
        <v>5205</v>
      </c>
      <c r="E129">
        <v>5165.1899999999996</v>
      </c>
      <c r="F129">
        <v>0.11</v>
      </c>
      <c r="G129">
        <v>724.5</v>
      </c>
      <c r="H129">
        <v>782.2</v>
      </c>
      <c r="J129">
        <v>30.5</v>
      </c>
      <c r="K129">
        <v>0</v>
      </c>
      <c r="L129">
        <v>1339.2</v>
      </c>
      <c r="M129">
        <v>40.76</v>
      </c>
      <c r="N129">
        <v>0</v>
      </c>
      <c r="O129">
        <v>167.5</v>
      </c>
    </row>
    <row r="130" spans="1:15" x14ac:dyDescent="0.2">
      <c r="A130" t="s">
        <v>291</v>
      </c>
      <c r="B130" t="s">
        <v>292</v>
      </c>
      <c r="D130">
        <v>5157</v>
      </c>
      <c r="E130">
        <v>5122.75</v>
      </c>
      <c r="F130">
        <v>2.77</v>
      </c>
      <c r="G130">
        <v>729.5</v>
      </c>
      <c r="H130">
        <v>896.6</v>
      </c>
      <c r="J130">
        <v>30.35</v>
      </c>
      <c r="K130">
        <v>1</v>
      </c>
      <c r="L130">
        <v>1364.9</v>
      </c>
      <c r="M130">
        <v>30.35</v>
      </c>
      <c r="N130">
        <v>2</v>
      </c>
      <c r="O130">
        <v>261.2</v>
      </c>
    </row>
    <row r="131" spans="1:15" x14ac:dyDescent="0.2">
      <c r="A131" t="s">
        <v>293</v>
      </c>
      <c r="B131" t="s">
        <v>294</v>
      </c>
      <c r="D131">
        <v>5223</v>
      </c>
      <c r="E131">
        <v>5174.32</v>
      </c>
      <c r="F131">
        <v>8.66</v>
      </c>
      <c r="G131">
        <v>811.3</v>
      </c>
      <c r="H131">
        <v>967.7</v>
      </c>
      <c r="J131">
        <v>30.53</v>
      </c>
      <c r="K131">
        <v>4</v>
      </c>
      <c r="L131">
        <v>1457.8</v>
      </c>
      <c r="M131">
        <v>30.53</v>
      </c>
      <c r="N131">
        <v>5</v>
      </c>
      <c r="O131">
        <v>321.10000000000002</v>
      </c>
    </row>
    <row r="132" spans="1:15" x14ac:dyDescent="0.2">
      <c r="A132" t="s">
        <v>295</v>
      </c>
      <c r="B132" t="s">
        <v>296</v>
      </c>
      <c r="D132">
        <v>5209</v>
      </c>
      <c r="E132">
        <v>5187.91</v>
      </c>
      <c r="F132">
        <v>13.25</v>
      </c>
      <c r="G132">
        <v>870.1</v>
      </c>
      <c r="H132">
        <v>1119.5</v>
      </c>
      <c r="J132">
        <v>29.91</v>
      </c>
      <c r="K132">
        <v>7</v>
      </c>
      <c r="L132">
        <v>1656.3</v>
      </c>
      <c r="M132">
        <v>30.47</v>
      </c>
      <c r="N132">
        <v>6</v>
      </c>
      <c r="O132">
        <v>333.3</v>
      </c>
    </row>
    <row r="133" spans="1:15" x14ac:dyDescent="0.2">
      <c r="A133" t="s">
        <v>297</v>
      </c>
      <c r="B133" t="s">
        <v>298</v>
      </c>
      <c r="D133">
        <v>5123</v>
      </c>
      <c r="E133">
        <v>5127.24</v>
      </c>
      <c r="F133">
        <v>14.46</v>
      </c>
      <c r="G133">
        <v>869.8</v>
      </c>
      <c r="H133">
        <v>1230.7</v>
      </c>
      <c r="J133">
        <v>29.62</v>
      </c>
      <c r="K133">
        <v>8</v>
      </c>
      <c r="L133">
        <v>1764.9</v>
      </c>
      <c r="M133">
        <v>30.06</v>
      </c>
      <c r="N133">
        <v>7</v>
      </c>
      <c r="O133">
        <v>335.6</v>
      </c>
    </row>
    <row r="134" spans="1:15" x14ac:dyDescent="0.2">
      <c r="A134" t="s">
        <v>299</v>
      </c>
      <c r="B134" t="s">
        <v>300</v>
      </c>
      <c r="C134" t="s">
        <v>119</v>
      </c>
      <c r="D134">
        <v>5160</v>
      </c>
      <c r="E134">
        <v>5152.66</v>
      </c>
      <c r="F134">
        <v>11.15</v>
      </c>
      <c r="G134">
        <v>911.9</v>
      </c>
      <c r="H134">
        <v>1290.5999999999999</v>
      </c>
      <c r="J134">
        <v>29.58</v>
      </c>
      <c r="K134">
        <v>7</v>
      </c>
      <c r="L134">
        <v>1872.6</v>
      </c>
      <c r="M134">
        <v>29.98</v>
      </c>
      <c r="N134">
        <v>4</v>
      </c>
      <c r="O134">
        <v>329.8</v>
      </c>
    </row>
    <row r="135" spans="1:15" x14ac:dyDescent="0.2">
      <c r="A135" t="s">
        <v>301</v>
      </c>
      <c r="B135" t="s">
        <v>302</v>
      </c>
      <c r="D135">
        <v>5097</v>
      </c>
      <c r="E135">
        <v>5083.22</v>
      </c>
      <c r="F135">
        <v>5.97</v>
      </c>
      <c r="G135">
        <v>857.4</v>
      </c>
      <c r="H135">
        <v>1390.5</v>
      </c>
      <c r="J135">
        <v>29.57</v>
      </c>
      <c r="K135">
        <v>4</v>
      </c>
      <c r="L135">
        <v>1979.3</v>
      </c>
      <c r="M135">
        <v>29.99</v>
      </c>
      <c r="N135">
        <v>2</v>
      </c>
      <c r="O135">
        <v>268.7</v>
      </c>
    </row>
    <row r="136" spans="1:15" x14ac:dyDescent="0.2">
      <c r="A136" t="s">
        <v>303</v>
      </c>
      <c r="B136" t="s">
        <v>304</v>
      </c>
      <c r="D136">
        <v>5026</v>
      </c>
      <c r="E136">
        <v>5011.63</v>
      </c>
      <c r="F136">
        <v>1.03</v>
      </c>
      <c r="G136">
        <v>879</v>
      </c>
      <c r="H136">
        <v>1390.5</v>
      </c>
      <c r="J136">
        <v>29.62</v>
      </c>
      <c r="K136">
        <v>1</v>
      </c>
      <c r="L136">
        <v>1980.1</v>
      </c>
      <c r="M136">
        <v>30.48</v>
      </c>
      <c r="N136">
        <v>0</v>
      </c>
      <c r="O136">
        <v>289.39999999999998</v>
      </c>
    </row>
    <row r="137" spans="1:15" x14ac:dyDescent="0.2">
      <c r="A137" t="s">
        <v>305</v>
      </c>
      <c r="B137" t="s">
        <v>306</v>
      </c>
      <c r="D137">
        <v>5247</v>
      </c>
      <c r="E137">
        <v>5223.8100000000004</v>
      </c>
      <c r="F137">
        <v>0.01</v>
      </c>
      <c r="G137">
        <v>1034.7</v>
      </c>
      <c r="H137">
        <v>1421.6</v>
      </c>
      <c r="J137">
        <v>29.99</v>
      </c>
      <c r="K137">
        <v>0</v>
      </c>
      <c r="L137">
        <v>2003</v>
      </c>
      <c r="M137">
        <v>30.83</v>
      </c>
      <c r="N137">
        <v>0</v>
      </c>
      <c r="O137">
        <v>453.2</v>
      </c>
    </row>
    <row r="138" spans="1:15" x14ac:dyDescent="0.2">
      <c r="A138" t="s">
        <v>307</v>
      </c>
      <c r="B138" t="s">
        <v>308</v>
      </c>
      <c r="D138">
        <v>5583</v>
      </c>
      <c r="E138">
        <v>5567.03</v>
      </c>
      <c r="F138">
        <v>0.01</v>
      </c>
      <c r="G138">
        <v>1135</v>
      </c>
      <c r="H138">
        <v>1502.6</v>
      </c>
      <c r="J138">
        <v>29.65</v>
      </c>
      <c r="K138">
        <v>0</v>
      </c>
      <c r="L138">
        <v>2107.4</v>
      </c>
      <c r="M138">
        <v>31.04</v>
      </c>
      <c r="N138">
        <v>0</v>
      </c>
      <c r="O138">
        <v>530.29999999999995</v>
      </c>
    </row>
    <row r="139" spans="1:15" x14ac:dyDescent="0.2">
      <c r="A139" t="s">
        <v>309</v>
      </c>
      <c r="B139" t="s">
        <v>310</v>
      </c>
      <c r="D139">
        <v>5323</v>
      </c>
      <c r="E139">
        <v>5295.01</v>
      </c>
      <c r="F139">
        <v>0</v>
      </c>
      <c r="G139">
        <v>1138.8</v>
      </c>
      <c r="H139">
        <v>1648.1</v>
      </c>
      <c r="J139">
        <v>29.58</v>
      </c>
      <c r="K139">
        <v>0</v>
      </c>
      <c r="L139">
        <v>2173</v>
      </c>
      <c r="M139">
        <v>30.52</v>
      </c>
      <c r="N139">
        <v>0</v>
      </c>
      <c r="O139">
        <v>613.79999999999995</v>
      </c>
    </row>
    <row r="140" spans="1:15" x14ac:dyDescent="0.2">
      <c r="A140" t="s">
        <v>311</v>
      </c>
      <c r="B140" t="s">
        <v>312</v>
      </c>
      <c r="D140">
        <v>4983</v>
      </c>
      <c r="E140">
        <v>4947.21</v>
      </c>
      <c r="F140">
        <v>0.01</v>
      </c>
      <c r="G140">
        <v>1175.7</v>
      </c>
      <c r="H140">
        <v>1768.9</v>
      </c>
      <c r="J140">
        <v>29</v>
      </c>
      <c r="K140">
        <v>0</v>
      </c>
      <c r="L140">
        <v>2262.1</v>
      </c>
      <c r="M140">
        <v>29.99</v>
      </c>
      <c r="N140">
        <v>0</v>
      </c>
      <c r="O140">
        <v>682.5</v>
      </c>
    </row>
    <row r="141" spans="1:15" x14ac:dyDescent="0.2">
      <c r="A141" t="s">
        <v>313</v>
      </c>
      <c r="B141" t="s">
        <v>314</v>
      </c>
      <c r="D141">
        <v>4616</v>
      </c>
      <c r="E141">
        <v>4616.41</v>
      </c>
      <c r="F141">
        <v>0.01</v>
      </c>
      <c r="G141">
        <v>1181.0999999999999</v>
      </c>
      <c r="H141">
        <v>1774.3</v>
      </c>
      <c r="J141">
        <v>28.45</v>
      </c>
      <c r="K141">
        <v>0</v>
      </c>
      <c r="L141">
        <v>2245.3000000000002</v>
      </c>
      <c r="M141">
        <v>29.61</v>
      </c>
      <c r="N141">
        <v>0</v>
      </c>
      <c r="O141">
        <v>710.1</v>
      </c>
    </row>
    <row r="142" spans="1:15" x14ac:dyDescent="0.2">
      <c r="A142" t="s">
        <v>315</v>
      </c>
      <c r="B142" t="s">
        <v>316</v>
      </c>
      <c r="D142">
        <v>4307</v>
      </c>
      <c r="E142">
        <v>4312.37</v>
      </c>
      <c r="F142">
        <v>0</v>
      </c>
      <c r="G142">
        <v>1175.9000000000001</v>
      </c>
      <c r="H142">
        <v>1717.3</v>
      </c>
      <c r="J142">
        <v>28.15</v>
      </c>
      <c r="K142">
        <v>0</v>
      </c>
      <c r="L142">
        <v>2211.5</v>
      </c>
      <c r="M142">
        <v>29.15</v>
      </c>
      <c r="N142">
        <v>0</v>
      </c>
      <c r="O142">
        <v>681.7</v>
      </c>
    </row>
    <row r="143" spans="1:15" x14ac:dyDescent="0.2">
      <c r="A143" t="s">
        <v>317</v>
      </c>
      <c r="B143" t="s">
        <v>318</v>
      </c>
      <c r="D143">
        <v>3951</v>
      </c>
      <c r="E143">
        <v>3949.68</v>
      </c>
      <c r="F143">
        <v>0</v>
      </c>
      <c r="G143">
        <v>1155.4000000000001</v>
      </c>
      <c r="H143">
        <v>1636</v>
      </c>
      <c r="J143">
        <v>28.08</v>
      </c>
      <c r="K143">
        <v>0</v>
      </c>
      <c r="L143">
        <v>2107.9</v>
      </c>
      <c r="M143">
        <v>28.11</v>
      </c>
      <c r="N143">
        <v>0</v>
      </c>
      <c r="O143">
        <v>683.5</v>
      </c>
    </row>
    <row r="144" spans="1:15" x14ac:dyDescent="0.2">
      <c r="A144" t="s">
        <v>319</v>
      </c>
      <c r="B144" t="s">
        <v>320</v>
      </c>
      <c r="D144">
        <v>3594</v>
      </c>
      <c r="E144">
        <v>3610.63</v>
      </c>
      <c r="F144">
        <v>0</v>
      </c>
      <c r="G144">
        <v>1055.5</v>
      </c>
      <c r="H144">
        <v>1506</v>
      </c>
      <c r="J144">
        <v>26.97</v>
      </c>
      <c r="K144">
        <v>0</v>
      </c>
      <c r="L144">
        <v>1940.5</v>
      </c>
      <c r="M144">
        <v>27.32</v>
      </c>
      <c r="N144">
        <v>0</v>
      </c>
      <c r="O144">
        <v>620.9</v>
      </c>
    </row>
    <row r="145" spans="1:15" x14ac:dyDescent="0.2">
      <c r="A145" t="s">
        <v>321</v>
      </c>
      <c r="B145" t="s">
        <v>322</v>
      </c>
      <c r="D145">
        <v>3347</v>
      </c>
      <c r="E145">
        <v>3356.6</v>
      </c>
      <c r="F145">
        <v>0</v>
      </c>
      <c r="G145">
        <v>1017.3</v>
      </c>
      <c r="H145">
        <v>1310.8</v>
      </c>
      <c r="J145">
        <v>26.35</v>
      </c>
      <c r="K145">
        <v>0</v>
      </c>
      <c r="L145">
        <v>1791.9</v>
      </c>
      <c r="M145">
        <v>26.35</v>
      </c>
      <c r="N145">
        <v>0</v>
      </c>
      <c r="O145">
        <v>536.29999999999995</v>
      </c>
    </row>
    <row r="146" spans="1:15" x14ac:dyDescent="0.2">
      <c r="A146" t="s">
        <v>323</v>
      </c>
      <c r="B146" t="s">
        <v>324</v>
      </c>
      <c r="D146">
        <v>3217</v>
      </c>
      <c r="E146">
        <v>3253.28</v>
      </c>
      <c r="F146">
        <v>0</v>
      </c>
      <c r="G146">
        <v>1056.8</v>
      </c>
      <c r="H146">
        <v>992.4</v>
      </c>
      <c r="J146">
        <v>26.08</v>
      </c>
      <c r="K146">
        <v>0</v>
      </c>
      <c r="L146">
        <v>1523.1</v>
      </c>
      <c r="M146">
        <v>26.08</v>
      </c>
      <c r="N146">
        <v>0</v>
      </c>
      <c r="O146">
        <v>526.1</v>
      </c>
    </row>
    <row r="147" spans="1:15" x14ac:dyDescent="0.2">
      <c r="A147" t="s">
        <v>325</v>
      </c>
      <c r="B147" t="s">
        <v>326</v>
      </c>
      <c r="D147">
        <v>3145</v>
      </c>
      <c r="E147">
        <v>3169.58</v>
      </c>
      <c r="F147">
        <v>0</v>
      </c>
      <c r="G147">
        <v>1045.4000000000001</v>
      </c>
      <c r="H147">
        <v>879.3</v>
      </c>
      <c r="J147">
        <v>26.03</v>
      </c>
      <c r="K147">
        <v>0</v>
      </c>
      <c r="L147">
        <v>1393.4</v>
      </c>
      <c r="M147">
        <v>26.03</v>
      </c>
      <c r="N147">
        <v>0</v>
      </c>
      <c r="O147">
        <v>531.29999999999995</v>
      </c>
    </row>
    <row r="148" spans="1:15" x14ac:dyDescent="0.2">
      <c r="A148" t="s">
        <v>327</v>
      </c>
      <c r="B148" t="s">
        <v>328</v>
      </c>
      <c r="D148">
        <v>3140</v>
      </c>
      <c r="E148">
        <v>3158.67</v>
      </c>
      <c r="F148">
        <v>0</v>
      </c>
      <c r="G148">
        <v>1030.5</v>
      </c>
      <c r="H148">
        <v>834.5</v>
      </c>
      <c r="J148">
        <v>26.17</v>
      </c>
      <c r="K148">
        <v>0</v>
      </c>
      <c r="L148">
        <v>1370.2</v>
      </c>
      <c r="M148">
        <v>26.17</v>
      </c>
      <c r="N148">
        <v>0</v>
      </c>
      <c r="O148">
        <v>494.9</v>
      </c>
    </row>
    <row r="149" spans="1:15" x14ac:dyDescent="0.2">
      <c r="A149" t="s">
        <v>329</v>
      </c>
      <c r="B149" t="s">
        <v>330</v>
      </c>
      <c r="D149">
        <v>3211</v>
      </c>
      <c r="E149">
        <v>3240.57</v>
      </c>
      <c r="F149">
        <v>0.01</v>
      </c>
      <c r="G149">
        <v>948.4</v>
      </c>
      <c r="H149">
        <v>960.5</v>
      </c>
      <c r="J149">
        <v>26.1</v>
      </c>
      <c r="K149">
        <v>0</v>
      </c>
      <c r="L149">
        <v>1487.5</v>
      </c>
      <c r="M149">
        <v>26.74</v>
      </c>
      <c r="N149">
        <v>0</v>
      </c>
      <c r="O149">
        <v>421.4</v>
      </c>
    </row>
    <row r="150" spans="1:15" x14ac:dyDescent="0.2">
      <c r="A150" t="s">
        <v>331</v>
      </c>
      <c r="B150" t="s">
        <v>332</v>
      </c>
      <c r="D150">
        <v>3469</v>
      </c>
      <c r="E150">
        <v>3490.13</v>
      </c>
      <c r="F150">
        <v>0.01</v>
      </c>
      <c r="G150">
        <v>784</v>
      </c>
      <c r="H150">
        <v>1113.5</v>
      </c>
      <c r="J150">
        <v>26.84</v>
      </c>
      <c r="K150">
        <v>0</v>
      </c>
      <c r="L150">
        <v>1546.4</v>
      </c>
      <c r="M150">
        <v>28.11</v>
      </c>
      <c r="N150">
        <v>0</v>
      </c>
      <c r="O150">
        <v>351.1</v>
      </c>
    </row>
    <row r="151" spans="1:15" x14ac:dyDescent="0.2">
      <c r="A151" t="s">
        <v>333</v>
      </c>
      <c r="B151" t="s">
        <v>334</v>
      </c>
      <c r="D151">
        <v>4185</v>
      </c>
      <c r="E151">
        <v>4191.9399999999996</v>
      </c>
      <c r="F151">
        <v>0.01</v>
      </c>
      <c r="G151">
        <v>686.3</v>
      </c>
      <c r="H151">
        <v>1129.9000000000001</v>
      </c>
      <c r="J151">
        <v>30.07</v>
      </c>
      <c r="K151">
        <v>0</v>
      </c>
      <c r="L151">
        <v>1441.9</v>
      </c>
      <c r="M151">
        <v>30.27</v>
      </c>
      <c r="N151">
        <v>0</v>
      </c>
      <c r="O151">
        <v>374.2</v>
      </c>
    </row>
    <row r="152" spans="1:15" x14ac:dyDescent="0.2">
      <c r="A152" t="s">
        <v>335</v>
      </c>
      <c r="B152" t="s">
        <v>336</v>
      </c>
      <c r="D152">
        <v>4985</v>
      </c>
      <c r="E152">
        <v>4962.3599999999997</v>
      </c>
      <c r="F152">
        <v>0.01</v>
      </c>
      <c r="G152">
        <v>774.2</v>
      </c>
      <c r="H152">
        <v>1052.5</v>
      </c>
      <c r="J152">
        <v>33.17</v>
      </c>
      <c r="K152">
        <v>0</v>
      </c>
      <c r="L152">
        <v>1446.8</v>
      </c>
      <c r="M152">
        <v>33.17</v>
      </c>
      <c r="N152">
        <v>0</v>
      </c>
      <c r="O152">
        <v>380</v>
      </c>
    </row>
    <row r="153" spans="1:15" x14ac:dyDescent="0.2">
      <c r="A153" t="s">
        <v>337</v>
      </c>
      <c r="B153" t="s">
        <v>338</v>
      </c>
      <c r="D153">
        <v>5219</v>
      </c>
      <c r="E153">
        <v>5198.09</v>
      </c>
      <c r="F153">
        <v>0.28000000000000003</v>
      </c>
      <c r="G153">
        <v>811.1</v>
      </c>
      <c r="H153">
        <v>940.5</v>
      </c>
      <c r="J153">
        <v>34.1</v>
      </c>
      <c r="K153">
        <v>0</v>
      </c>
      <c r="L153">
        <v>1450.2</v>
      </c>
      <c r="M153">
        <v>34.1</v>
      </c>
      <c r="N153">
        <v>0</v>
      </c>
      <c r="O153">
        <v>301.5</v>
      </c>
    </row>
    <row r="154" spans="1:15" x14ac:dyDescent="0.2">
      <c r="A154" t="s">
        <v>339</v>
      </c>
      <c r="B154" t="s">
        <v>340</v>
      </c>
      <c r="D154">
        <v>5137</v>
      </c>
      <c r="E154">
        <v>5107.8599999999997</v>
      </c>
      <c r="F154">
        <v>19.5</v>
      </c>
      <c r="G154">
        <v>833.1</v>
      </c>
      <c r="H154">
        <v>902.1</v>
      </c>
      <c r="J154">
        <v>33.28</v>
      </c>
      <c r="K154">
        <v>14</v>
      </c>
      <c r="L154">
        <v>1442.5</v>
      </c>
      <c r="M154">
        <v>33.28</v>
      </c>
      <c r="N154">
        <v>7</v>
      </c>
      <c r="O154">
        <v>292.7</v>
      </c>
    </row>
    <row r="155" spans="1:15" x14ac:dyDescent="0.2">
      <c r="A155" t="s">
        <v>341</v>
      </c>
      <c r="B155" t="s">
        <v>342</v>
      </c>
      <c r="D155">
        <v>5126</v>
      </c>
      <c r="E155">
        <v>5092.62</v>
      </c>
      <c r="F155">
        <v>75.959999999999994</v>
      </c>
      <c r="G155">
        <v>888.5</v>
      </c>
      <c r="H155">
        <v>815.8</v>
      </c>
      <c r="J155">
        <v>34.08</v>
      </c>
      <c r="K155">
        <v>49</v>
      </c>
      <c r="L155">
        <v>1416.1</v>
      </c>
      <c r="M155">
        <v>34.08</v>
      </c>
      <c r="N155">
        <v>26</v>
      </c>
      <c r="O155">
        <v>288.2</v>
      </c>
    </row>
    <row r="156" spans="1:15" x14ac:dyDescent="0.2">
      <c r="A156" t="s">
        <v>343</v>
      </c>
      <c r="B156" t="s">
        <v>344</v>
      </c>
      <c r="D156">
        <v>5045</v>
      </c>
      <c r="E156">
        <v>5036.6499999999996</v>
      </c>
      <c r="F156">
        <v>124.83</v>
      </c>
      <c r="G156">
        <v>904.1</v>
      </c>
      <c r="H156">
        <v>828.7</v>
      </c>
      <c r="J156">
        <v>33.630000000000003</v>
      </c>
      <c r="K156">
        <v>82</v>
      </c>
      <c r="L156">
        <v>1432.5</v>
      </c>
      <c r="M156">
        <v>33.630000000000003</v>
      </c>
      <c r="N156">
        <v>40</v>
      </c>
      <c r="O156">
        <v>300.3</v>
      </c>
    </row>
    <row r="157" spans="1:15" x14ac:dyDescent="0.2">
      <c r="A157" t="s">
        <v>345</v>
      </c>
      <c r="B157" t="s">
        <v>346</v>
      </c>
      <c r="D157">
        <v>4927</v>
      </c>
      <c r="E157">
        <v>4915.91</v>
      </c>
      <c r="F157">
        <v>141.86000000000001</v>
      </c>
      <c r="G157">
        <v>873.8</v>
      </c>
      <c r="H157">
        <v>872.5</v>
      </c>
      <c r="J157">
        <v>32.76</v>
      </c>
      <c r="K157">
        <v>91</v>
      </c>
      <c r="L157">
        <v>1426</v>
      </c>
      <c r="M157">
        <v>33.11</v>
      </c>
      <c r="N157">
        <v>45</v>
      </c>
      <c r="O157">
        <v>320.3</v>
      </c>
    </row>
    <row r="158" spans="1:15" x14ac:dyDescent="0.2">
      <c r="A158" t="s">
        <v>347</v>
      </c>
      <c r="B158" t="s">
        <v>348</v>
      </c>
      <c r="D158">
        <v>4951</v>
      </c>
      <c r="E158">
        <v>4956.54</v>
      </c>
      <c r="F158">
        <v>99.53</v>
      </c>
      <c r="G158">
        <v>771.1</v>
      </c>
      <c r="H158">
        <v>897.6</v>
      </c>
      <c r="J158">
        <v>30.65</v>
      </c>
      <c r="K158">
        <v>59</v>
      </c>
      <c r="L158">
        <v>1288.5</v>
      </c>
      <c r="M158">
        <v>33.200000000000003</v>
      </c>
      <c r="N158">
        <v>36</v>
      </c>
      <c r="O158">
        <v>380.1</v>
      </c>
    </row>
    <row r="159" spans="1:15" x14ac:dyDescent="0.2">
      <c r="A159" t="s">
        <v>349</v>
      </c>
      <c r="B159" t="s">
        <v>350</v>
      </c>
      <c r="D159">
        <v>4858</v>
      </c>
      <c r="E159">
        <v>4875.34</v>
      </c>
      <c r="F159">
        <v>50.07</v>
      </c>
      <c r="G159">
        <v>771.8</v>
      </c>
      <c r="H159">
        <v>815.7</v>
      </c>
      <c r="J159">
        <v>30.31</v>
      </c>
      <c r="K159">
        <v>26</v>
      </c>
      <c r="L159">
        <v>1166.9000000000001</v>
      </c>
      <c r="M159">
        <v>33.61</v>
      </c>
      <c r="N159">
        <v>20</v>
      </c>
      <c r="O159">
        <v>420.5</v>
      </c>
    </row>
    <row r="160" spans="1:15" x14ac:dyDescent="0.2">
      <c r="A160" t="s">
        <v>351</v>
      </c>
      <c r="B160" t="s">
        <v>352</v>
      </c>
      <c r="D160">
        <v>4800</v>
      </c>
      <c r="E160">
        <v>4823.8</v>
      </c>
      <c r="F160">
        <v>9.51</v>
      </c>
      <c r="G160">
        <v>834.6</v>
      </c>
      <c r="H160">
        <v>837</v>
      </c>
      <c r="J160">
        <v>29.79</v>
      </c>
      <c r="K160">
        <v>4</v>
      </c>
      <c r="L160">
        <v>1269.8</v>
      </c>
      <c r="M160">
        <v>37.43</v>
      </c>
      <c r="N160">
        <v>4</v>
      </c>
      <c r="O160">
        <v>401.8</v>
      </c>
    </row>
    <row r="161" spans="1:15" x14ac:dyDescent="0.2">
      <c r="A161" t="s">
        <v>353</v>
      </c>
      <c r="B161" t="s">
        <v>354</v>
      </c>
      <c r="D161">
        <v>5096</v>
      </c>
      <c r="E161">
        <v>5079.6499999999996</v>
      </c>
      <c r="F161">
        <v>0.08</v>
      </c>
      <c r="G161">
        <v>760</v>
      </c>
      <c r="H161">
        <v>914.3</v>
      </c>
      <c r="J161">
        <v>30.72</v>
      </c>
      <c r="K161">
        <v>0</v>
      </c>
      <c r="L161">
        <v>1300.8</v>
      </c>
      <c r="M161">
        <v>40.71</v>
      </c>
      <c r="N161">
        <v>0</v>
      </c>
      <c r="O161">
        <v>373.4</v>
      </c>
    </row>
    <row r="162" spans="1:15" x14ac:dyDescent="0.2">
      <c r="A162" t="s">
        <v>355</v>
      </c>
      <c r="B162" t="s">
        <v>356</v>
      </c>
      <c r="D162">
        <v>5510</v>
      </c>
      <c r="E162">
        <v>5486.07</v>
      </c>
      <c r="F162">
        <v>0.01</v>
      </c>
      <c r="G162">
        <v>819.9</v>
      </c>
      <c r="H162">
        <v>1177.5999999999999</v>
      </c>
      <c r="J162">
        <v>29.56</v>
      </c>
      <c r="K162">
        <v>0</v>
      </c>
      <c r="L162">
        <v>1567.2</v>
      </c>
      <c r="M162">
        <v>49.85</v>
      </c>
      <c r="N162">
        <v>0</v>
      </c>
      <c r="O162">
        <v>430.2</v>
      </c>
    </row>
    <row r="163" spans="1:15" x14ac:dyDescent="0.2">
      <c r="A163" t="s">
        <v>357</v>
      </c>
      <c r="B163" t="s">
        <v>358</v>
      </c>
      <c r="D163">
        <v>5290</v>
      </c>
      <c r="E163">
        <v>5278.14</v>
      </c>
      <c r="F163">
        <v>0.01</v>
      </c>
      <c r="G163">
        <v>983.8</v>
      </c>
      <c r="H163">
        <v>1480.1</v>
      </c>
      <c r="J163">
        <v>28.84</v>
      </c>
      <c r="K163">
        <v>0</v>
      </c>
      <c r="L163">
        <v>2010.8</v>
      </c>
      <c r="M163">
        <v>38.06</v>
      </c>
      <c r="N163">
        <v>0</v>
      </c>
      <c r="O163">
        <v>453</v>
      </c>
    </row>
    <row r="164" spans="1:15" x14ac:dyDescent="0.2">
      <c r="A164" t="s">
        <v>359</v>
      </c>
      <c r="B164" t="s">
        <v>360</v>
      </c>
      <c r="D164">
        <v>4960</v>
      </c>
      <c r="E164">
        <v>4974.67</v>
      </c>
      <c r="F164">
        <v>0.01</v>
      </c>
      <c r="G164">
        <v>1062.7</v>
      </c>
      <c r="H164">
        <v>1793.2</v>
      </c>
      <c r="J164">
        <v>28.2</v>
      </c>
      <c r="K164">
        <v>0</v>
      </c>
      <c r="L164">
        <v>2340.1999999999998</v>
      </c>
      <c r="M164">
        <v>33.19</v>
      </c>
      <c r="N164">
        <v>0</v>
      </c>
      <c r="O164">
        <v>515.70000000000005</v>
      </c>
    </row>
    <row r="165" spans="1:15" x14ac:dyDescent="0.2">
      <c r="A165" t="s">
        <v>361</v>
      </c>
      <c r="B165" t="s">
        <v>362</v>
      </c>
      <c r="D165">
        <v>4607</v>
      </c>
      <c r="E165">
        <v>4638.1400000000003</v>
      </c>
      <c r="F165">
        <v>0.01</v>
      </c>
      <c r="G165">
        <v>1146.8</v>
      </c>
      <c r="H165">
        <v>2117.4</v>
      </c>
      <c r="J165">
        <v>27.75</v>
      </c>
      <c r="K165">
        <v>0</v>
      </c>
      <c r="L165">
        <v>2651.4</v>
      </c>
      <c r="M165">
        <v>31.12</v>
      </c>
      <c r="N165">
        <v>0</v>
      </c>
      <c r="O165">
        <v>612.70000000000005</v>
      </c>
    </row>
    <row r="166" spans="1:15" x14ac:dyDescent="0.2">
      <c r="A166" t="s">
        <v>363</v>
      </c>
      <c r="B166" t="s">
        <v>364</v>
      </c>
      <c r="D166">
        <v>4318</v>
      </c>
      <c r="E166">
        <v>4317.1400000000003</v>
      </c>
      <c r="F166">
        <v>0</v>
      </c>
      <c r="G166">
        <v>1157.7</v>
      </c>
      <c r="H166">
        <v>2382.5</v>
      </c>
      <c r="J166">
        <v>27.42</v>
      </c>
      <c r="K166">
        <v>0</v>
      </c>
      <c r="L166">
        <v>2895.8</v>
      </c>
      <c r="M166">
        <v>29.84</v>
      </c>
      <c r="N166">
        <v>0</v>
      </c>
      <c r="O166">
        <v>644.29999999999995</v>
      </c>
    </row>
    <row r="167" spans="1:15" x14ac:dyDescent="0.2">
      <c r="A167" t="s">
        <v>365</v>
      </c>
      <c r="B167" t="s">
        <v>366</v>
      </c>
      <c r="D167">
        <v>3965</v>
      </c>
      <c r="E167">
        <v>3980.74</v>
      </c>
      <c r="F167">
        <v>0</v>
      </c>
      <c r="G167">
        <v>1182.8</v>
      </c>
      <c r="H167">
        <v>2555.3000000000002</v>
      </c>
      <c r="J167">
        <v>26.7</v>
      </c>
      <c r="K167">
        <v>0</v>
      </c>
      <c r="L167">
        <v>3060</v>
      </c>
      <c r="M167">
        <v>28.72</v>
      </c>
      <c r="N167">
        <v>0</v>
      </c>
      <c r="O167">
        <v>678.1</v>
      </c>
    </row>
    <row r="168" spans="1:15" x14ac:dyDescent="0.2">
      <c r="A168" t="s">
        <v>367</v>
      </c>
      <c r="B168" t="s">
        <v>368</v>
      </c>
      <c r="D168">
        <v>3646</v>
      </c>
      <c r="E168">
        <v>3666.11</v>
      </c>
      <c r="F168">
        <v>0</v>
      </c>
      <c r="G168">
        <v>1203.7</v>
      </c>
      <c r="H168">
        <v>2668</v>
      </c>
      <c r="J168">
        <v>22.11</v>
      </c>
      <c r="K168">
        <v>0</v>
      </c>
      <c r="L168">
        <v>3162.1</v>
      </c>
      <c r="M168">
        <v>27.47</v>
      </c>
      <c r="N168">
        <v>0</v>
      </c>
      <c r="O168">
        <v>709.5</v>
      </c>
    </row>
    <row r="169" spans="1:15" x14ac:dyDescent="0.2">
      <c r="A169" t="s">
        <v>369</v>
      </c>
      <c r="B169" t="s">
        <v>370</v>
      </c>
      <c r="D169">
        <v>3427</v>
      </c>
      <c r="E169">
        <v>3417.78</v>
      </c>
      <c r="F169">
        <v>0</v>
      </c>
      <c r="G169">
        <v>1207.7</v>
      </c>
      <c r="H169">
        <v>2806.5</v>
      </c>
      <c r="J169">
        <v>21.92</v>
      </c>
      <c r="K169">
        <v>0</v>
      </c>
      <c r="L169">
        <v>3271.5</v>
      </c>
      <c r="M169">
        <v>26.51</v>
      </c>
      <c r="N169">
        <v>0</v>
      </c>
      <c r="O169">
        <v>742.7</v>
      </c>
    </row>
    <row r="170" spans="1:15" x14ac:dyDescent="0.2">
      <c r="A170" t="s">
        <v>371</v>
      </c>
      <c r="B170" t="s">
        <v>372</v>
      </c>
      <c r="D170">
        <v>3301</v>
      </c>
      <c r="E170">
        <v>3300.3</v>
      </c>
      <c r="F170">
        <v>0</v>
      </c>
      <c r="G170">
        <v>1211.3</v>
      </c>
      <c r="H170">
        <v>2917.4</v>
      </c>
      <c r="J170">
        <v>19.350000000000001</v>
      </c>
      <c r="K170">
        <v>0</v>
      </c>
      <c r="L170">
        <v>3360.2</v>
      </c>
      <c r="M170">
        <v>25.07</v>
      </c>
      <c r="N170">
        <v>0</v>
      </c>
      <c r="O170">
        <v>768.5</v>
      </c>
    </row>
    <row r="171" spans="1:15" x14ac:dyDescent="0.2">
      <c r="A171" t="s">
        <v>373</v>
      </c>
      <c r="B171" t="s">
        <v>374</v>
      </c>
      <c r="D171">
        <v>3272</v>
      </c>
      <c r="E171">
        <v>3277.88</v>
      </c>
      <c r="F171">
        <v>0</v>
      </c>
      <c r="G171">
        <v>1216</v>
      </c>
      <c r="H171">
        <v>3026.7</v>
      </c>
      <c r="J171">
        <v>16.11</v>
      </c>
      <c r="K171">
        <v>0</v>
      </c>
      <c r="L171">
        <v>3432.3</v>
      </c>
      <c r="M171">
        <v>24.57</v>
      </c>
      <c r="N171">
        <v>0</v>
      </c>
      <c r="O171">
        <v>810.4</v>
      </c>
    </row>
    <row r="172" spans="1:15" x14ac:dyDescent="0.2">
      <c r="A172" t="s">
        <v>375</v>
      </c>
      <c r="B172" t="s">
        <v>376</v>
      </c>
      <c r="D172">
        <v>3297</v>
      </c>
      <c r="E172">
        <v>3300.41</v>
      </c>
      <c r="F172">
        <v>0</v>
      </c>
      <c r="G172">
        <v>1219.5</v>
      </c>
      <c r="H172">
        <v>3076.2</v>
      </c>
      <c r="J172">
        <v>14.93</v>
      </c>
      <c r="K172">
        <v>0</v>
      </c>
      <c r="L172">
        <v>3446.5</v>
      </c>
      <c r="M172">
        <v>24.44</v>
      </c>
      <c r="N172">
        <v>0</v>
      </c>
      <c r="O172">
        <v>849.3</v>
      </c>
    </row>
    <row r="173" spans="1:15" x14ac:dyDescent="0.2">
      <c r="A173" t="s">
        <v>377</v>
      </c>
      <c r="B173" t="s">
        <v>378</v>
      </c>
      <c r="D173">
        <v>3393</v>
      </c>
      <c r="E173">
        <v>3375.17</v>
      </c>
      <c r="F173">
        <v>0.01</v>
      </c>
      <c r="G173">
        <v>1216.2</v>
      </c>
      <c r="H173">
        <v>3047.1</v>
      </c>
      <c r="J173">
        <v>15</v>
      </c>
      <c r="K173">
        <v>0</v>
      </c>
      <c r="L173">
        <v>3392.4</v>
      </c>
      <c r="M173">
        <v>24.54</v>
      </c>
      <c r="N173">
        <v>0</v>
      </c>
      <c r="O173">
        <v>870.9</v>
      </c>
    </row>
    <row r="174" spans="1:15" x14ac:dyDescent="0.2">
      <c r="A174" t="s">
        <v>379</v>
      </c>
      <c r="B174" t="s">
        <v>380</v>
      </c>
      <c r="D174">
        <v>3633</v>
      </c>
      <c r="E174">
        <v>3634.32</v>
      </c>
      <c r="F174">
        <v>0</v>
      </c>
      <c r="G174">
        <v>1220.2</v>
      </c>
      <c r="H174">
        <v>2913.3</v>
      </c>
      <c r="J174">
        <v>19.04</v>
      </c>
      <c r="K174">
        <v>0</v>
      </c>
      <c r="L174">
        <v>3257.3</v>
      </c>
      <c r="M174">
        <v>26.04</v>
      </c>
      <c r="N174">
        <v>0</v>
      </c>
      <c r="O174">
        <v>876.3</v>
      </c>
    </row>
    <row r="175" spans="1:15" x14ac:dyDescent="0.2">
      <c r="A175" t="s">
        <v>381</v>
      </c>
      <c r="B175" t="s">
        <v>382</v>
      </c>
      <c r="D175">
        <v>4245</v>
      </c>
      <c r="E175">
        <v>4269.3</v>
      </c>
      <c r="F175">
        <v>0.01</v>
      </c>
      <c r="G175">
        <v>1222.0999999999999</v>
      </c>
      <c r="H175">
        <v>2664.2</v>
      </c>
      <c r="J175">
        <v>26.17</v>
      </c>
      <c r="K175">
        <v>0</v>
      </c>
      <c r="L175">
        <v>3021.4</v>
      </c>
      <c r="M175">
        <v>28.19</v>
      </c>
      <c r="N175">
        <v>0</v>
      </c>
      <c r="O175">
        <v>864.9</v>
      </c>
    </row>
    <row r="176" spans="1:15" x14ac:dyDescent="0.2">
      <c r="A176" t="s">
        <v>383</v>
      </c>
      <c r="B176" t="s">
        <v>384</v>
      </c>
      <c r="D176">
        <v>4995</v>
      </c>
      <c r="E176">
        <v>5070.57</v>
      </c>
      <c r="F176">
        <v>0.01</v>
      </c>
      <c r="G176">
        <v>1218.8</v>
      </c>
      <c r="H176">
        <v>2412.3000000000002</v>
      </c>
      <c r="J176">
        <v>29.41</v>
      </c>
      <c r="K176">
        <v>0</v>
      </c>
      <c r="L176">
        <v>2772.3</v>
      </c>
      <c r="M176">
        <v>29.41</v>
      </c>
      <c r="N176">
        <v>0</v>
      </c>
      <c r="O176">
        <v>858.8</v>
      </c>
    </row>
    <row r="177" spans="1:15" x14ac:dyDescent="0.2">
      <c r="A177" t="s">
        <v>385</v>
      </c>
      <c r="B177" t="s">
        <v>386</v>
      </c>
      <c r="D177">
        <v>5263</v>
      </c>
      <c r="E177">
        <v>5295.4</v>
      </c>
      <c r="F177">
        <v>0.01</v>
      </c>
      <c r="G177">
        <v>1214.7</v>
      </c>
      <c r="H177">
        <v>2150.9</v>
      </c>
      <c r="J177">
        <v>28.1</v>
      </c>
      <c r="K177">
        <v>0</v>
      </c>
      <c r="L177">
        <v>2508.3000000000002</v>
      </c>
      <c r="M177">
        <v>29.66</v>
      </c>
      <c r="N177">
        <v>0</v>
      </c>
      <c r="O177">
        <v>857.4</v>
      </c>
    </row>
    <row r="178" spans="1:15" x14ac:dyDescent="0.2">
      <c r="A178" t="s">
        <v>387</v>
      </c>
      <c r="B178" t="s">
        <v>388</v>
      </c>
      <c r="D178">
        <v>5205</v>
      </c>
      <c r="E178">
        <v>5266.71</v>
      </c>
      <c r="F178">
        <v>2.12</v>
      </c>
      <c r="G178">
        <v>1183.7</v>
      </c>
      <c r="H178">
        <v>1861.3</v>
      </c>
      <c r="J178">
        <v>28.23</v>
      </c>
      <c r="K178">
        <v>2</v>
      </c>
      <c r="L178">
        <v>2212.8000000000002</v>
      </c>
      <c r="M178">
        <v>29.52</v>
      </c>
      <c r="N178">
        <v>0</v>
      </c>
      <c r="O178">
        <v>832.3</v>
      </c>
    </row>
    <row r="179" spans="1:15" x14ac:dyDescent="0.2">
      <c r="A179" t="s">
        <v>389</v>
      </c>
      <c r="B179" t="s">
        <v>390</v>
      </c>
      <c r="D179">
        <v>5242</v>
      </c>
      <c r="E179">
        <v>5300.92</v>
      </c>
      <c r="F179">
        <v>15.79</v>
      </c>
      <c r="G179">
        <v>1089.5999999999999</v>
      </c>
      <c r="H179">
        <v>1571.5</v>
      </c>
      <c r="J179">
        <v>28.35</v>
      </c>
      <c r="K179">
        <v>14</v>
      </c>
      <c r="L179">
        <v>1886.2</v>
      </c>
      <c r="M179">
        <v>29.57</v>
      </c>
      <c r="N179">
        <v>2</v>
      </c>
      <c r="O179">
        <v>774.9</v>
      </c>
    </row>
    <row r="180" spans="1:15" x14ac:dyDescent="0.2">
      <c r="A180" t="s">
        <v>391</v>
      </c>
      <c r="B180" t="s">
        <v>392</v>
      </c>
      <c r="D180">
        <v>5208</v>
      </c>
      <c r="E180">
        <v>5233.47</v>
      </c>
      <c r="F180">
        <v>27.54</v>
      </c>
      <c r="G180">
        <v>1081.3</v>
      </c>
      <c r="H180">
        <v>1370.5</v>
      </c>
      <c r="J180">
        <v>28.46</v>
      </c>
      <c r="K180">
        <v>25</v>
      </c>
      <c r="L180">
        <v>1714.1</v>
      </c>
      <c r="M180">
        <v>29.72</v>
      </c>
      <c r="N180">
        <v>3</v>
      </c>
      <c r="O180">
        <v>737.7</v>
      </c>
    </row>
    <row r="181" spans="1:15" x14ac:dyDescent="0.2">
      <c r="A181" t="s">
        <v>393</v>
      </c>
      <c r="B181" t="s">
        <v>394</v>
      </c>
      <c r="D181">
        <v>5130</v>
      </c>
      <c r="E181">
        <v>5155.7299999999996</v>
      </c>
      <c r="F181">
        <v>35.380000000000003</v>
      </c>
      <c r="G181">
        <v>1026.9000000000001</v>
      </c>
      <c r="H181">
        <v>1511.8</v>
      </c>
      <c r="J181">
        <v>28.46</v>
      </c>
      <c r="K181">
        <v>33</v>
      </c>
      <c r="L181">
        <v>1800.7</v>
      </c>
      <c r="M181">
        <v>29.72</v>
      </c>
      <c r="N181">
        <v>3</v>
      </c>
      <c r="O181">
        <v>738</v>
      </c>
    </row>
    <row r="182" spans="1:15" x14ac:dyDescent="0.2">
      <c r="A182" t="s">
        <v>395</v>
      </c>
      <c r="B182" t="s">
        <v>396</v>
      </c>
      <c r="D182">
        <v>5126</v>
      </c>
      <c r="E182">
        <v>5128.91</v>
      </c>
      <c r="F182">
        <v>24.18</v>
      </c>
      <c r="G182">
        <v>831.9</v>
      </c>
      <c r="H182">
        <v>1395.8</v>
      </c>
      <c r="J182">
        <v>28.6</v>
      </c>
      <c r="K182">
        <v>22</v>
      </c>
      <c r="L182">
        <v>1513.4</v>
      </c>
      <c r="M182">
        <v>29.85</v>
      </c>
      <c r="N182">
        <v>2</v>
      </c>
      <c r="O182">
        <v>714.3</v>
      </c>
    </row>
    <row r="183" spans="1:15" x14ac:dyDescent="0.2">
      <c r="A183" t="s">
        <v>397</v>
      </c>
      <c r="B183" t="s">
        <v>398</v>
      </c>
      <c r="D183">
        <v>5017</v>
      </c>
      <c r="E183">
        <v>5025.96</v>
      </c>
      <c r="F183">
        <v>13.68</v>
      </c>
      <c r="G183">
        <v>698.9</v>
      </c>
      <c r="H183">
        <v>1098.4000000000001</v>
      </c>
      <c r="J183">
        <v>28.45</v>
      </c>
      <c r="K183">
        <v>11</v>
      </c>
      <c r="L183">
        <v>1265.5</v>
      </c>
      <c r="M183">
        <v>30.22</v>
      </c>
      <c r="N183">
        <v>2</v>
      </c>
      <c r="O183">
        <v>531.9</v>
      </c>
    </row>
    <row r="184" spans="1:15" x14ac:dyDescent="0.2">
      <c r="A184" t="s">
        <v>399</v>
      </c>
      <c r="B184" t="s">
        <v>400</v>
      </c>
      <c r="D184">
        <v>4944</v>
      </c>
      <c r="E184">
        <v>4913.8900000000003</v>
      </c>
      <c r="F184">
        <v>2.56</v>
      </c>
      <c r="G184">
        <v>796.7</v>
      </c>
      <c r="H184">
        <v>1159.2</v>
      </c>
      <c r="J184">
        <v>28.24</v>
      </c>
      <c r="K184">
        <v>2</v>
      </c>
      <c r="L184">
        <v>1369.2</v>
      </c>
      <c r="M184">
        <v>30.83</v>
      </c>
      <c r="N184">
        <v>0</v>
      </c>
      <c r="O184">
        <v>586.6</v>
      </c>
    </row>
    <row r="185" spans="1:15" x14ac:dyDescent="0.2">
      <c r="A185" t="s">
        <v>401</v>
      </c>
      <c r="B185" t="s">
        <v>402</v>
      </c>
      <c r="D185">
        <v>5167</v>
      </c>
      <c r="E185">
        <v>5160.42</v>
      </c>
      <c r="F185">
        <v>0.03</v>
      </c>
      <c r="G185">
        <v>842.7</v>
      </c>
      <c r="H185">
        <v>1286.9000000000001</v>
      </c>
      <c r="J185">
        <v>28.43</v>
      </c>
      <c r="K185">
        <v>0</v>
      </c>
      <c r="L185">
        <v>1635.2</v>
      </c>
      <c r="M185">
        <v>31.69</v>
      </c>
      <c r="N185">
        <v>0</v>
      </c>
      <c r="O185">
        <v>494.4</v>
      </c>
    </row>
    <row r="186" spans="1:15" x14ac:dyDescent="0.2">
      <c r="A186" t="s">
        <v>403</v>
      </c>
      <c r="B186" t="s">
        <v>404</v>
      </c>
      <c r="D186">
        <v>5498</v>
      </c>
      <c r="E186">
        <v>5482.53</v>
      </c>
      <c r="F186">
        <v>0</v>
      </c>
      <c r="G186">
        <v>836.6</v>
      </c>
      <c r="H186">
        <v>1325.1</v>
      </c>
      <c r="J186">
        <v>28.4</v>
      </c>
      <c r="K186">
        <v>0</v>
      </c>
      <c r="L186">
        <v>1707.4</v>
      </c>
      <c r="M186">
        <v>32.03</v>
      </c>
      <c r="N186">
        <v>0</v>
      </c>
      <c r="O186">
        <v>454.3</v>
      </c>
    </row>
    <row r="187" spans="1:15" x14ac:dyDescent="0.2">
      <c r="A187" t="s">
        <v>405</v>
      </c>
      <c r="B187" t="s">
        <v>406</v>
      </c>
      <c r="D187">
        <v>5259</v>
      </c>
      <c r="E187">
        <v>5248.13</v>
      </c>
      <c r="F187">
        <v>0.01</v>
      </c>
      <c r="G187">
        <v>957.9</v>
      </c>
      <c r="H187">
        <v>1498.4</v>
      </c>
      <c r="J187">
        <v>27.98</v>
      </c>
      <c r="K187">
        <v>0</v>
      </c>
      <c r="L187">
        <v>1994.1</v>
      </c>
      <c r="M187">
        <v>31.05</v>
      </c>
      <c r="N187">
        <v>0</v>
      </c>
      <c r="O187">
        <v>462.3</v>
      </c>
    </row>
    <row r="188" spans="1:15" x14ac:dyDescent="0.2">
      <c r="A188" t="s">
        <v>407</v>
      </c>
      <c r="B188" t="s">
        <v>408</v>
      </c>
      <c r="D188">
        <v>4904</v>
      </c>
      <c r="E188">
        <v>4921.58</v>
      </c>
      <c r="F188">
        <v>0.01</v>
      </c>
      <c r="G188">
        <v>1027.3</v>
      </c>
      <c r="H188">
        <v>1494</v>
      </c>
      <c r="J188">
        <v>27.69</v>
      </c>
      <c r="K188">
        <v>0</v>
      </c>
      <c r="L188">
        <v>2034</v>
      </c>
      <c r="M188">
        <v>30.37</v>
      </c>
      <c r="N188">
        <v>0</v>
      </c>
      <c r="O188">
        <v>487.3</v>
      </c>
    </row>
    <row r="189" spans="1:15" x14ac:dyDescent="0.2">
      <c r="A189" t="s">
        <v>409</v>
      </c>
      <c r="B189" t="s">
        <v>410</v>
      </c>
      <c r="D189">
        <v>4577</v>
      </c>
      <c r="E189">
        <v>4590.58</v>
      </c>
      <c r="F189">
        <v>0.01</v>
      </c>
      <c r="G189">
        <v>1090.5</v>
      </c>
      <c r="H189">
        <v>1654.9</v>
      </c>
      <c r="J189">
        <v>27.46</v>
      </c>
      <c r="K189">
        <v>0</v>
      </c>
      <c r="L189">
        <v>2170.5</v>
      </c>
      <c r="M189">
        <v>29.44</v>
      </c>
      <c r="N189">
        <v>0</v>
      </c>
      <c r="O189">
        <v>574.9</v>
      </c>
    </row>
    <row r="190" spans="1:15" x14ac:dyDescent="0.2">
      <c r="A190" t="s">
        <v>411</v>
      </c>
      <c r="B190" t="s">
        <v>412</v>
      </c>
      <c r="D190">
        <v>4283</v>
      </c>
      <c r="E190">
        <v>4345.3</v>
      </c>
      <c r="F190">
        <v>0</v>
      </c>
      <c r="G190">
        <v>1182.7</v>
      </c>
      <c r="H190">
        <v>1890.9</v>
      </c>
      <c r="J190">
        <v>27.31</v>
      </c>
      <c r="K190">
        <v>0</v>
      </c>
      <c r="L190">
        <v>2384.6999999999998</v>
      </c>
      <c r="M190">
        <v>28.62</v>
      </c>
      <c r="N190">
        <v>0</v>
      </c>
      <c r="O190">
        <v>689</v>
      </c>
    </row>
    <row r="191" spans="1:15" x14ac:dyDescent="0.2">
      <c r="A191" t="s">
        <v>413</v>
      </c>
      <c r="B191" t="s">
        <v>414</v>
      </c>
      <c r="D191">
        <v>3951</v>
      </c>
      <c r="E191">
        <v>4094.47</v>
      </c>
      <c r="F191">
        <v>0</v>
      </c>
      <c r="G191">
        <v>1204</v>
      </c>
      <c r="H191">
        <v>1979.4</v>
      </c>
      <c r="J191">
        <v>26.71</v>
      </c>
      <c r="K191">
        <v>0</v>
      </c>
      <c r="L191">
        <v>2437.6</v>
      </c>
      <c r="M191">
        <v>27.4</v>
      </c>
      <c r="N191">
        <v>0</v>
      </c>
      <c r="O191">
        <v>745.8</v>
      </c>
    </row>
    <row r="192" spans="1:15" x14ac:dyDescent="0.2">
      <c r="A192" t="s">
        <v>415</v>
      </c>
      <c r="B192" t="s">
        <v>416</v>
      </c>
      <c r="D192">
        <v>3626</v>
      </c>
      <c r="E192">
        <v>4049.19</v>
      </c>
      <c r="F192">
        <v>0</v>
      </c>
      <c r="G192">
        <v>1179.4000000000001</v>
      </c>
      <c r="H192">
        <v>1886.8</v>
      </c>
      <c r="J192">
        <v>15.93</v>
      </c>
      <c r="K192">
        <v>0</v>
      </c>
      <c r="L192">
        <v>2359.4</v>
      </c>
      <c r="M192">
        <v>25.91</v>
      </c>
      <c r="N192">
        <v>0</v>
      </c>
      <c r="O192">
        <v>706.8</v>
      </c>
    </row>
    <row r="193" spans="1:15" x14ac:dyDescent="0.2">
      <c r="A193" t="s">
        <v>417</v>
      </c>
      <c r="B193" t="s">
        <v>418</v>
      </c>
      <c r="D193">
        <v>3427</v>
      </c>
      <c r="E193">
        <v>3627.76</v>
      </c>
      <c r="F193">
        <v>0</v>
      </c>
      <c r="G193">
        <v>1204.5999999999999</v>
      </c>
      <c r="H193">
        <v>2070.8000000000002</v>
      </c>
      <c r="J193">
        <v>11.55</v>
      </c>
      <c r="K193">
        <v>0</v>
      </c>
      <c r="L193">
        <v>2488.1999999999998</v>
      </c>
      <c r="M193">
        <v>25.89</v>
      </c>
      <c r="N193">
        <v>0</v>
      </c>
      <c r="O193">
        <v>787.2</v>
      </c>
    </row>
    <row r="194" spans="1:15" x14ac:dyDescent="0.2">
      <c r="A194" t="s">
        <v>419</v>
      </c>
      <c r="B194" t="s">
        <v>420</v>
      </c>
      <c r="D194">
        <v>3308</v>
      </c>
      <c r="E194">
        <v>3285.87</v>
      </c>
      <c r="F194">
        <v>0</v>
      </c>
      <c r="G194">
        <v>1204.5</v>
      </c>
      <c r="H194">
        <v>2155.9</v>
      </c>
      <c r="J194">
        <v>13.47</v>
      </c>
      <c r="K194">
        <v>0</v>
      </c>
      <c r="L194">
        <v>2522.6999999999998</v>
      </c>
      <c r="M194">
        <v>25.37</v>
      </c>
      <c r="N194">
        <v>0</v>
      </c>
      <c r="O194">
        <v>837.7</v>
      </c>
    </row>
    <row r="195" spans="1:15" x14ac:dyDescent="0.2">
      <c r="A195" t="s">
        <v>421</v>
      </c>
      <c r="B195" t="s">
        <v>422</v>
      </c>
      <c r="D195">
        <v>3267</v>
      </c>
      <c r="E195">
        <v>3218.62</v>
      </c>
      <c r="F195">
        <v>0</v>
      </c>
      <c r="G195">
        <v>1207.8</v>
      </c>
      <c r="H195">
        <v>1988.3</v>
      </c>
      <c r="J195">
        <v>11.23</v>
      </c>
      <c r="K195">
        <v>0</v>
      </c>
      <c r="L195">
        <v>2355</v>
      </c>
      <c r="M195">
        <v>25.17</v>
      </c>
      <c r="N195">
        <v>0</v>
      </c>
      <c r="O195">
        <v>841.1</v>
      </c>
    </row>
    <row r="196" spans="1:15" x14ac:dyDescent="0.2">
      <c r="A196" t="s">
        <v>423</v>
      </c>
      <c r="B196" t="s">
        <v>424</v>
      </c>
      <c r="D196">
        <v>3262</v>
      </c>
      <c r="E196">
        <v>3240.92</v>
      </c>
      <c r="F196">
        <v>0</v>
      </c>
      <c r="G196">
        <v>1198.4000000000001</v>
      </c>
      <c r="H196">
        <v>1858.6</v>
      </c>
      <c r="J196">
        <v>16</v>
      </c>
      <c r="K196">
        <v>0</v>
      </c>
      <c r="L196">
        <v>2247.3000000000002</v>
      </c>
      <c r="M196">
        <v>25.12</v>
      </c>
      <c r="N196">
        <v>0</v>
      </c>
      <c r="O196">
        <v>809.7</v>
      </c>
    </row>
    <row r="197" spans="1:15" x14ac:dyDescent="0.2">
      <c r="A197" t="s">
        <v>425</v>
      </c>
      <c r="B197" t="s">
        <v>426</v>
      </c>
      <c r="D197">
        <v>3304</v>
      </c>
      <c r="E197">
        <v>3292.29</v>
      </c>
      <c r="F197">
        <v>0.01</v>
      </c>
      <c r="G197">
        <v>1188.9000000000001</v>
      </c>
      <c r="H197">
        <v>1895.5</v>
      </c>
      <c r="J197">
        <v>16.260000000000002</v>
      </c>
      <c r="K197">
        <v>0</v>
      </c>
      <c r="L197">
        <v>2287.8000000000002</v>
      </c>
      <c r="M197">
        <v>25.46</v>
      </c>
      <c r="N197">
        <v>0</v>
      </c>
      <c r="O197">
        <v>796.6</v>
      </c>
    </row>
    <row r="198" spans="1:15" x14ac:dyDescent="0.2">
      <c r="A198" t="s">
        <v>427</v>
      </c>
      <c r="B198" t="s">
        <v>428</v>
      </c>
      <c r="D198">
        <v>3552</v>
      </c>
      <c r="E198">
        <v>3529.53</v>
      </c>
      <c r="F198">
        <v>0.01</v>
      </c>
      <c r="G198">
        <v>1189.0999999999999</v>
      </c>
      <c r="H198">
        <v>2102</v>
      </c>
      <c r="J198">
        <v>19.940000000000001</v>
      </c>
      <c r="K198">
        <v>0</v>
      </c>
      <c r="L198">
        <v>2478.4</v>
      </c>
      <c r="M198">
        <v>26.88</v>
      </c>
      <c r="N198">
        <v>0</v>
      </c>
      <c r="O198">
        <v>812.8</v>
      </c>
    </row>
    <row r="199" spans="1:15" x14ac:dyDescent="0.2">
      <c r="A199" t="s">
        <v>429</v>
      </c>
      <c r="B199" t="s">
        <v>430</v>
      </c>
      <c r="D199">
        <v>4289</v>
      </c>
      <c r="E199">
        <v>4275.43</v>
      </c>
      <c r="F199">
        <v>0.01</v>
      </c>
      <c r="G199">
        <v>1185.5999999999999</v>
      </c>
      <c r="H199">
        <v>2371.1999999999998</v>
      </c>
      <c r="J199">
        <v>24.36</v>
      </c>
      <c r="K199">
        <v>0</v>
      </c>
      <c r="L199">
        <v>2800.6</v>
      </c>
      <c r="M199">
        <v>28.17</v>
      </c>
      <c r="N199">
        <v>0</v>
      </c>
      <c r="O199">
        <v>756.2</v>
      </c>
    </row>
    <row r="200" spans="1:15" x14ac:dyDescent="0.2">
      <c r="A200" t="s">
        <v>431</v>
      </c>
      <c r="B200" t="s">
        <v>432</v>
      </c>
      <c r="D200">
        <v>5115</v>
      </c>
      <c r="E200">
        <v>5000.07</v>
      </c>
      <c r="F200">
        <v>0.01</v>
      </c>
      <c r="G200">
        <v>1162.9000000000001</v>
      </c>
      <c r="H200">
        <v>2544.1999999999998</v>
      </c>
      <c r="J200">
        <v>29.24</v>
      </c>
      <c r="K200">
        <v>0</v>
      </c>
      <c r="L200">
        <v>2887.6</v>
      </c>
      <c r="M200">
        <v>29.24</v>
      </c>
      <c r="N200">
        <v>0</v>
      </c>
      <c r="O200">
        <v>819.5</v>
      </c>
    </row>
    <row r="201" spans="1:15" x14ac:dyDescent="0.2">
      <c r="A201" t="s">
        <v>433</v>
      </c>
      <c r="B201" t="s">
        <v>434</v>
      </c>
      <c r="D201">
        <v>5351</v>
      </c>
      <c r="E201">
        <v>5296.34</v>
      </c>
      <c r="F201">
        <v>0.01</v>
      </c>
      <c r="G201">
        <v>970.3</v>
      </c>
      <c r="H201">
        <v>2583.4</v>
      </c>
      <c r="J201">
        <v>27.45</v>
      </c>
      <c r="K201">
        <v>0</v>
      </c>
      <c r="L201">
        <v>2646.2</v>
      </c>
      <c r="M201">
        <v>29.71</v>
      </c>
      <c r="N201">
        <v>0</v>
      </c>
      <c r="O201">
        <v>907.5</v>
      </c>
    </row>
    <row r="202" spans="1:15" x14ac:dyDescent="0.2">
      <c r="A202" t="s">
        <v>435</v>
      </c>
      <c r="B202" t="s">
        <v>436</v>
      </c>
      <c r="D202">
        <v>5318</v>
      </c>
      <c r="E202">
        <v>5314.47</v>
      </c>
      <c r="F202">
        <v>2.52</v>
      </c>
      <c r="G202">
        <v>959.2</v>
      </c>
      <c r="H202">
        <v>2617.4</v>
      </c>
      <c r="J202">
        <v>27.38</v>
      </c>
      <c r="K202">
        <v>3</v>
      </c>
      <c r="L202">
        <v>2614.8000000000002</v>
      </c>
      <c r="M202">
        <v>29.11</v>
      </c>
      <c r="N202">
        <v>0</v>
      </c>
      <c r="O202">
        <v>961.9</v>
      </c>
    </row>
    <row r="203" spans="1:15" x14ac:dyDescent="0.2">
      <c r="A203" t="s">
        <v>437</v>
      </c>
      <c r="B203" t="s">
        <v>438</v>
      </c>
      <c r="D203">
        <v>5368</v>
      </c>
      <c r="E203">
        <v>5407.91</v>
      </c>
      <c r="F203">
        <v>18.829999999999998</v>
      </c>
      <c r="G203">
        <v>976.3</v>
      </c>
      <c r="H203">
        <v>2682.6</v>
      </c>
      <c r="J203">
        <v>27.33</v>
      </c>
      <c r="K203">
        <v>18</v>
      </c>
      <c r="L203">
        <v>2836.6</v>
      </c>
      <c r="M203">
        <v>29.74</v>
      </c>
      <c r="N203">
        <v>2</v>
      </c>
      <c r="O203">
        <v>822.2</v>
      </c>
    </row>
    <row r="204" spans="1:15" x14ac:dyDescent="0.2">
      <c r="A204" t="s">
        <v>439</v>
      </c>
      <c r="B204" t="s">
        <v>440</v>
      </c>
      <c r="D204">
        <v>5259</v>
      </c>
      <c r="E204">
        <v>5282.04</v>
      </c>
      <c r="F204">
        <v>45.76</v>
      </c>
      <c r="G204">
        <v>969</v>
      </c>
      <c r="H204">
        <v>2851.1</v>
      </c>
      <c r="J204">
        <v>27.23</v>
      </c>
      <c r="K204">
        <v>29</v>
      </c>
      <c r="L204">
        <v>2935.7</v>
      </c>
      <c r="M204">
        <v>30.46</v>
      </c>
      <c r="N204">
        <v>17</v>
      </c>
      <c r="O204">
        <v>884.4</v>
      </c>
    </row>
    <row r="205" spans="1:15" x14ac:dyDescent="0.2">
      <c r="A205" t="s">
        <v>441</v>
      </c>
      <c r="B205" t="s">
        <v>442</v>
      </c>
      <c r="D205">
        <v>5094</v>
      </c>
      <c r="E205">
        <v>5120.13</v>
      </c>
      <c r="F205">
        <v>47.95</v>
      </c>
      <c r="G205">
        <v>969.2</v>
      </c>
      <c r="H205">
        <v>2902.8</v>
      </c>
      <c r="J205">
        <v>27.15</v>
      </c>
      <c r="K205">
        <v>29</v>
      </c>
      <c r="L205">
        <v>2942.9</v>
      </c>
      <c r="M205">
        <v>30.51</v>
      </c>
      <c r="N205">
        <v>17</v>
      </c>
      <c r="O205">
        <v>929.1</v>
      </c>
    </row>
    <row r="206" spans="1:15" x14ac:dyDescent="0.2">
      <c r="A206" t="s">
        <v>443</v>
      </c>
      <c r="B206" t="s">
        <v>444</v>
      </c>
      <c r="D206">
        <v>5012</v>
      </c>
      <c r="E206">
        <v>5051.67</v>
      </c>
      <c r="F206">
        <v>35.1</v>
      </c>
      <c r="G206">
        <v>1071.2</v>
      </c>
      <c r="H206">
        <v>2912.8</v>
      </c>
      <c r="J206">
        <v>27.08</v>
      </c>
      <c r="K206">
        <v>22</v>
      </c>
      <c r="L206">
        <v>3049.6</v>
      </c>
      <c r="M206">
        <v>29.95</v>
      </c>
      <c r="N206">
        <v>13</v>
      </c>
      <c r="O206">
        <v>934.4</v>
      </c>
    </row>
    <row r="207" spans="1:15" x14ac:dyDescent="0.2">
      <c r="A207" t="s">
        <v>445</v>
      </c>
      <c r="B207" t="s">
        <v>446</v>
      </c>
      <c r="C207" t="s">
        <v>29</v>
      </c>
      <c r="D207">
        <v>4860</v>
      </c>
      <c r="E207">
        <v>4873.04</v>
      </c>
      <c r="F207">
        <v>17.2</v>
      </c>
      <c r="G207">
        <v>983.4</v>
      </c>
      <c r="H207">
        <v>2935.9</v>
      </c>
      <c r="J207">
        <v>27.03</v>
      </c>
      <c r="K207">
        <v>9</v>
      </c>
      <c r="L207">
        <v>2985.1</v>
      </c>
      <c r="M207">
        <v>29.17</v>
      </c>
      <c r="N207">
        <v>9</v>
      </c>
      <c r="O207">
        <v>934.2</v>
      </c>
    </row>
    <row r="208" spans="1:15" x14ac:dyDescent="0.2">
      <c r="A208" t="s">
        <v>447</v>
      </c>
      <c r="B208" t="s">
        <v>448</v>
      </c>
      <c r="D208">
        <v>4823</v>
      </c>
      <c r="E208">
        <v>4844.03</v>
      </c>
      <c r="F208">
        <v>3.61</v>
      </c>
      <c r="G208">
        <v>1055.8</v>
      </c>
      <c r="H208">
        <v>2916</v>
      </c>
      <c r="J208">
        <v>27.02</v>
      </c>
      <c r="K208">
        <v>3</v>
      </c>
      <c r="L208">
        <v>3041.6</v>
      </c>
      <c r="M208">
        <v>29.47</v>
      </c>
      <c r="N208">
        <v>1</v>
      </c>
      <c r="O208">
        <v>930.1</v>
      </c>
    </row>
    <row r="209" spans="1:15" x14ac:dyDescent="0.2">
      <c r="A209" t="s">
        <v>449</v>
      </c>
      <c r="B209" t="s">
        <v>450</v>
      </c>
      <c r="D209">
        <v>5058</v>
      </c>
      <c r="E209">
        <v>5098.04</v>
      </c>
      <c r="F209">
        <v>0.05</v>
      </c>
      <c r="G209">
        <v>1041.7</v>
      </c>
      <c r="H209">
        <v>2905.2</v>
      </c>
      <c r="J209">
        <v>27.12</v>
      </c>
      <c r="K209">
        <v>0</v>
      </c>
      <c r="L209">
        <v>3008.8</v>
      </c>
      <c r="M209">
        <v>30.09</v>
      </c>
      <c r="N209">
        <v>0</v>
      </c>
      <c r="O209">
        <v>938.1</v>
      </c>
    </row>
    <row r="210" spans="1:15" x14ac:dyDescent="0.2">
      <c r="A210" t="s">
        <v>451</v>
      </c>
      <c r="B210" t="s">
        <v>452</v>
      </c>
      <c r="D210">
        <v>5391</v>
      </c>
      <c r="E210">
        <v>5450.22</v>
      </c>
      <c r="F210">
        <v>0</v>
      </c>
      <c r="G210">
        <v>1103.7</v>
      </c>
      <c r="H210">
        <v>2879.3</v>
      </c>
      <c r="J210">
        <v>27.15</v>
      </c>
      <c r="K210">
        <v>0</v>
      </c>
      <c r="L210">
        <v>3047.5</v>
      </c>
      <c r="M210">
        <v>30.99</v>
      </c>
      <c r="N210">
        <v>0</v>
      </c>
      <c r="O210">
        <v>935.4</v>
      </c>
    </row>
    <row r="211" spans="1:15" x14ac:dyDescent="0.2">
      <c r="A211" t="s">
        <v>453</v>
      </c>
      <c r="B211" t="s">
        <v>454</v>
      </c>
      <c r="D211">
        <v>5221</v>
      </c>
      <c r="E211">
        <v>5270.29</v>
      </c>
      <c r="F211">
        <v>0.01</v>
      </c>
      <c r="G211">
        <v>1175.8</v>
      </c>
      <c r="H211">
        <v>2901.9</v>
      </c>
      <c r="J211">
        <v>27.1</v>
      </c>
      <c r="K211">
        <v>0</v>
      </c>
      <c r="L211">
        <v>3146.3</v>
      </c>
      <c r="M211">
        <v>30.63</v>
      </c>
      <c r="N211">
        <v>0</v>
      </c>
      <c r="O211">
        <v>931.4</v>
      </c>
    </row>
    <row r="212" spans="1:15" x14ac:dyDescent="0.2">
      <c r="A212" t="s">
        <v>455</v>
      </c>
      <c r="B212" t="s">
        <v>456</v>
      </c>
      <c r="D212">
        <v>4813</v>
      </c>
      <c r="E212">
        <v>4817.63</v>
      </c>
      <c r="F212">
        <v>0.01</v>
      </c>
      <c r="G212">
        <v>1192.9000000000001</v>
      </c>
      <c r="H212">
        <v>2934</v>
      </c>
      <c r="J212">
        <v>27.02</v>
      </c>
      <c r="K212">
        <v>0</v>
      </c>
      <c r="L212">
        <v>3201.9</v>
      </c>
      <c r="M212">
        <v>29.91</v>
      </c>
      <c r="N212">
        <v>0</v>
      </c>
      <c r="O212">
        <v>925.1</v>
      </c>
    </row>
    <row r="213" spans="1:15" x14ac:dyDescent="0.2">
      <c r="A213" t="s">
        <v>457</v>
      </c>
      <c r="B213" t="s">
        <v>458</v>
      </c>
      <c r="D213">
        <v>4420</v>
      </c>
      <c r="E213">
        <v>4389.8900000000003</v>
      </c>
      <c r="F213">
        <v>0.01</v>
      </c>
      <c r="G213">
        <v>1201.4000000000001</v>
      </c>
      <c r="H213">
        <v>2796.4</v>
      </c>
      <c r="J213">
        <v>26.96</v>
      </c>
      <c r="K213">
        <v>0</v>
      </c>
      <c r="L213">
        <v>3078</v>
      </c>
      <c r="M213">
        <v>28.85</v>
      </c>
      <c r="N213">
        <v>0</v>
      </c>
      <c r="O213">
        <v>919.8</v>
      </c>
    </row>
    <row r="214" spans="1:15" x14ac:dyDescent="0.2">
      <c r="A214" t="s">
        <v>459</v>
      </c>
      <c r="B214" t="s">
        <v>460</v>
      </c>
      <c r="D214">
        <v>4138</v>
      </c>
      <c r="E214">
        <v>4092.66</v>
      </c>
      <c r="F214">
        <v>0</v>
      </c>
      <c r="G214">
        <v>1207.3</v>
      </c>
      <c r="H214">
        <v>2528.3000000000002</v>
      </c>
      <c r="J214">
        <v>26.69</v>
      </c>
      <c r="K214">
        <v>0</v>
      </c>
      <c r="L214">
        <v>2815.2</v>
      </c>
      <c r="M214">
        <v>28.32</v>
      </c>
      <c r="N214">
        <v>0</v>
      </c>
      <c r="O214">
        <v>920.3</v>
      </c>
    </row>
    <row r="215" spans="1:15" x14ac:dyDescent="0.2">
      <c r="A215" t="s">
        <v>461</v>
      </c>
      <c r="B215" t="s">
        <v>462</v>
      </c>
      <c r="D215">
        <v>3836</v>
      </c>
      <c r="E215">
        <v>3776.56</v>
      </c>
      <c r="F215">
        <v>0</v>
      </c>
      <c r="G215">
        <v>1130.7</v>
      </c>
      <c r="H215">
        <v>2081.1</v>
      </c>
      <c r="J215">
        <v>21.64</v>
      </c>
      <c r="K215">
        <v>0</v>
      </c>
      <c r="L215">
        <v>2297.6999999999998</v>
      </c>
      <c r="M215">
        <v>27.89</v>
      </c>
      <c r="N215">
        <v>0</v>
      </c>
      <c r="O215">
        <v>914.1</v>
      </c>
    </row>
    <row r="216" spans="1:15" x14ac:dyDescent="0.2">
      <c r="A216" t="s">
        <v>463</v>
      </c>
      <c r="B216" t="s">
        <v>464</v>
      </c>
      <c r="D216">
        <v>3532</v>
      </c>
      <c r="E216">
        <v>3525.22</v>
      </c>
      <c r="F216">
        <v>0</v>
      </c>
      <c r="G216">
        <v>1167.4000000000001</v>
      </c>
      <c r="H216">
        <v>1576.8</v>
      </c>
      <c r="J216">
        <v>14.72</v>
      </c>
      <c r="K216">
        <v>0</v>
      </c>
      <c r="L216">
        <v>1870.7</v>
      </c>
      <c r="M216">
        <v>26.74</v>
      </c>
      <c r="N216">
        <v>0</v>
      </c>
      <c r="O216">
        <v>873.5</v>
      </c>
    </row>
    <row r="217" spans="1:15" x14ac:dyDescent="0.2">
      <c r="A217" t="s">
        <v>465</v>
      </c>
      <c r="B217" t="s">
        <v>466</v>
      </c>
      <c r="D217">
        <v>3274</v>
      </c>
      <c r="E217">
        <v>3255.77</v>
      </c>
      <c r="F217">
        <v>0</v>
      </c>
      <c r="G217">
        <v>969.1</v>
      </c>
      <c r="H217">
        <v>1162.5999999999999</v>
      </c>
      <c r="J217">
        <v>21.94</v>
      </c>
      <c r="K217">
        <v>0</v>
      </c>
      <c r="L217">
        <v>1326.7</v>
      </c>
      <c r="M217">
        <v>27.84</v>
      </c>
      <c r="N217">
        <v>0</v>
      </c>
      <c r="O217">
        <v>805.1</v>
      </c>
    </row>
    <row r="218" spans="1:15" x14ac:dyDescent="0.2">
      <c r="A218" t="s">
        <v>467</v>
      </c>
      <c r="B218" t="s">
        <v>468</v>
      </c>
      <c r="D218">
        <v>3081</v>
      </c>
      <c r="E218">
        <v>3121.26</v>
      </c>
      <c r="F218">
        <v>0</v>
      </c>
      <c r="G218">
        <v>661.8</v>
      </c>
      <c r="H218">
        <v>804</v>
      </c>
      <c r="J218">
        <v>25.08</v>
      </c>
      <c r="K218">
        <v>0</v>
      </c>
      <c r="L218">
        <v>753.7</v>
      </c>
      <c r="M218">
        <v>27.21</v>
      </c>
      <c r="N218">
        <v>0</v>
      </c>
      <c r="O218">
        <v>712.1</v>
      </c>
    </row>
    <row r="219" spans="1:15" x14ac:dyDescent="0.2">
      <c r="A219" t="s">
        <v>469</v>
      </c>
      <c r="B219" t="s">
        <v>470</v>
      </c>
      <c r="D219">
        <v>2994</v>
      </c>
      <c r="E219">
        <v>3060.36</v>
      </c>
      <c r="F219">
        <v>0</v>
      </c>
      <c r="G219">
        <v>575.4</v>
      </c>
      <c r="H219">
        <v>601.79999999999995</v>
      </c>
      <c r="J219">
        <v>20.91</v>
      </c>
      <c r="K219">
        <v>0</v>
      </c>
      <c r="L219">
        <v>620.1</v>
      </c>
      <c r="M219">
        <v>27.04</v>
      </c>
      <c r="N219">
        <v>0</v>
      </c>
      <c r="O219">
        <v>557.1</v>
      </c>
    </row>
    <row r="220" spans="1:15" x14ac:dyDescent="0.2">
      <c r="A220" t="s">
        <v>471</v>
      </c>
      <c r="B220" t="s">
        <v>472</v>
      </c>
      <c r="D220">
        <v>2961</v>
      </c>
      <c r="E220">
        <v>3087.87</v>
      </c>
      <c r="F220">
        <v>0</v>
      </c>
      <c r="G220">
        <v>594.1</v>
      </c>
      <c r="H220">
        <v>554.29999999999995</v>
      </c>
      <c r="J220">
        <v>20.68</v>
      </c>
      <c r="K220">
        <v>0</v>
      </c>
      <c r="L220">
        <v>812.1</v>
      </c>
      <c r="M220">
        <v>27.47</v>
      </c>
      <c r="N220">
        <v>0</v>
      </c>
      <c r="O220">
        <v>336.3</v>
      </c>
    </row>
    <row r="221" spans="1:15" x14ac:dyDescent="0.2">
      <c r="A221" t="s">
        <v>473</v>
      </c>
      <c r="B221" t="s">
        <v>474</v>
      </c>
      <c r="D221">
        <v>3002</v>
      </c>
      <c r="E221">
        <v>3109.74</v>
      </c>
      <c r="F221">
        <v>0.01</v>
      </c>
      <c r="G221">
        <v>566</v>
      </c>
      <c r="H221">
        <v>847.3</v>
      </c>
      <c r="J221">
        <v>21.91</v>
      </c>
      <c r="K221">
        <v>0</v>
      </c>
      <c r="L221">
        <v>1212.8</v>
      </c>
      <c r="M221">
        <v>27.71</v>
      </c>
      <c r="N221">
        <v>0</v>
      </c>
      <c r="O221">
        <v>200.4</v>
      </c>
    </row>
    <row r="222" spans="1:15" x14ac:dyDescent="0.2">
      <c r="A222" t="s">
        <v>475</v>
      </c>
      <c r="B222" t="s">
        <v>476</v>
      </c>
      <c r="D222">
        <v>3141</v>
      </c>
      <c r="E222">
        <v>3217.14</v>
      </c>
      <c r="F222">
        <v>0.01</v>
      </c>
      <c r="G222">
        <v>731.2</v>
      </c>
      <c r="H222">
        <v>1422.7</v>
      </c>
      <c r="J222">
        <v>12.28</v>
      </c>
      <c r="K222">
        <v>0</v>
      </c>
      <c r="L222">
        <v>1847.6</v>
      </c>
      <c r="M222">
        <v>27.91</v>
      </c>
      <c r="N222">
        <v>0</v>
      </c>
      <c r="O222">
        <v>306.3</v>
      </c>
    </row>
    <row r="223" spans="1:15" x14ac:dyDescent="0.2">
      <c r="A223" t="s">
        <v>477</v>
      </c>
      <c r="B223" t="s">
        <v>478</v>
      </c>
      <c r="D223">
        <v>3371</v>
      </c>
      <c r="E223">
        <v>3396.89</v>
      </c>
      <c r="F223">
        <v>0.01</v>
      </c>
      <c r="G223">
        <v>897.5</v>
      </c>
      <c r="H223">
        <v>2041.7</v>
      </c>
      <c r="J223">
        <v>7.19</v>
      </c>
      <c r="K223">
        <v>0</v>
      </c>
      <c r="L223">
        <v>2435.4</v>
      </c>
      <c r="M223">
        <v>27.97</v>
      </c>
      <c r="N223">
        <v>0</v>
      </c>
      <c r="O223">
        <v>503.7</v>
      </c>
    </row>
    <row r="224" spans="1:15" x14ac:dyDescent="0.2">
      <c r="A224" t="s">
        <v>479</v>
      </c>
      <c r="B224" t="s">
        <v>480</v>
      </c>
      <c r="D224">
        <v>3728</v>
      </c>
      <c r="E224">
        <v>3737.86</v>
      </c>
      <c r="F224">
        <v>0.01</v>
      </c>
      <c r="G224">
        <v>1126.2</v>
      </c>
      <c r="H224">
        <v>2537.8000000000002</v>
      </c>
      <c r="J224">
        <v>9.31</v>
      </c>
      <c r="K224">
        <v>0</v>
      </c>
      <c r="L224">
        <v>2994.9</v>
      </c>
      <c r="M224">
        <v>28.43</v>
      </c>
      <c r="N224">
        <v>0</v>
      </c>
      <c r="O224">
        <v>669.1</v>
      </c>
    </row>
    <row r="225" spans="1:15" x14ac:dyDescent="0.2">
      <c r="A225" t="s">
        <v>481</v>
      </c>
      <c r="B225" t="s">
        <v>482</v>
      </c>
      <c r="D225">
        <v>4093</v>
      </c>
      <c r="E225">
        <v>4096.5600000000004</v>
      </c>
      <c r="F225">
        <v>0.01</v>
      </c>
      <c r="G225">
        <v>1161.8</v>
      </c>
      <c r="H225">
        <v>2831.2</v>
      </c>
      <c r="J225">
        <v>11.35</v>
      </c>
      <c r="K225">
        <v>0</v>
      </c>
      <c r="L225">
        <v>3211</v>
      </c>
      <c r="M225">
        <v>28.55</v>
      </c>
      <c r="N225">
        <v>0</v>
      </c>
      <c r="O225">
        <v>782.1</v>
      </c>
    </row>
    <row r="226" spans="1:15" x14ac:dyDescent="0.2">
      <c r="A226" t="s">
        <v>483</v>
      </c>
      <c r="B226" t="s">
        <v>484</v>
      </c>
      <c r="D226">
        <v>4316</v>
      </c>
      <c r="E226">
        <v>4328.13</v>
      </c>
      <c r="F226">
        <v>0.79</v>
      </c>
      <c r="G226">
        <v>1130</v>
      </c>
      <c r="H226">
        <v>3059.2</v>
      </c>
      <c r="J226">
        <v>15.87</v>
      </c>
      <c r="K226">
        <v>0</v>
      </c>
      <c r="L226">
        <v>3326.3</v>
      </c>
      <c r="M226">
        <v>28.56</v>
      </c>
      <c r="N226">
        <v>0</v>
      </c>
      <c r="O226">
        <v>862.9</v>
      </c>
    </row>
    <row r="227" spans="1:15" x14ac:dyDescent="0.2">
      <c r="A227" t="s">
        <v>485</v>
      </c>
      <c r="B227" t="s">
        <v>486</v>
      </c>
      <c r="D227">
        <v>4470</v>
      </c>
      <c r="E227">
        <v>4522.41</v>
      </c>
      <c r="F227">
        <v>3.36</v>
      </c>
      <c r="G227">
        <v>1023.5</v>
      </c>
      <c r="H227">
        <v>2976.1</v>
      </c>
      <c r="J227">
        <v>15.84</v>
      </c>
      <c r="K227">
        <v>2</v>
      </c>
      <c r="L227">
        <v>3080.8</v>
      </c>
      <c r="M227">
        <v>28.58</v>
      </c>
      <c r="N227">
        <v>1</v>
      </c>
      <c r="O227">
        <v>918.9</v>
      </c>
    </row>
    <row r="228" spans="1:15" x14ac:dyDescent="0.2">
      <c r="A228" t="s">
        <v>487</v>
      </c>
      <c r="B228" t="s">
        <v>488</v>
      </c>
      <c r="D228">
        <v>4468</v>
      </c>
      <c r="E228">
        <v>4599.38</v>
      </c>
      <c r="F228">
        <v>8.85</v>
      </c>
      <c r="G228">
        <v>992.7</v>
      </c>
      <c r="H228">
        <v>2721.3</v>
      </c>
      <c r="J228">
        <v>14.83</v>
      </c>
      <c r="K228">
        <v>6</v>
      </c>
      <c r="L228">
        <v>2784.1</v>
      </c>
      <c r="M228">
        <v>28.42</v>
      </c>
      <c r="N228">
        <v>3</v>
      </c>
      <c r="O228">
        <v>929.8</v>
      </c>
    </row>
    <row r="229" spans="1:15" x14ac:dyDescent="0.2">
      <c r="A229" t="s">
        <v>489</v>
      </c>
      <c r="B229" t="s">
        <v>490</v>
      </c>
      <c r="D229">
        <v>4389</v>
      </c>
      <c r="E229">
        <v>4596.22</v>
      </c>
      <c r="F229">
        <v>25.26</v>
      </c>
      <c r="G229">
        <v>836.8</v>
      </c>
      <c r="H229">
        <v>2573.6</v>
      </c>
      <c r="J229">
        <v>15.83</v>
      </c>
      <c r="K229">
        <v>21</v>
      </c>
      <c r="L229">
        <v>2479.3000000000002</v>
      </c>
      <c r="M229">
        <v>28.24</v>
      </c>
      <c r="N229">
        <v>4</v>
      </c>
      <c r="O229">
        <v>931.1</v>
      </c>
    </row>
    <row r="230" spans="1:15" x14ac:dyDescent="0.2">
      <c r="A230" t="s">
        <v>491</v>
      </c>
      <c r="B230" t="s">
        <v>492</v>
      </c>
      <c r="D230">
        <v>4282</v>
      </c>
      <c r="E230">
        <v>4429.79</v>
      </c>
      <c r="F230">
        <v>44.12</v>
      </c>
      <c r="G230">
        <v>686.3</v>
      </c>
      <c r="H230">
        <v>2597.4</v>
      </c>
      <c r="J230">
        <v>14.85</v>
      </c>
      <c r="K230">
        <v>37</v>
      </c>
      <c r="L230">
        <v>2468.8000000000002</v>
      </c>
      <c r="M230">
        <v>27.96</v>
      </c>
      <c r="N230">
        <v>6</v>
      </c>
      <c r="O230">
        <v>814.9</v>
      </c>
    </row>
    <row r="231" spans="1:15" x14ac:dyDescent="0.2">
      <c r="A231" t="s">
        <v>493</v>
      </c>
      <c r="B231" t="s">
        <v>494</v>
      </c>
      <c r="D231">
        <v>4208</v>
      </c>
      <c r="E231">
        <v>4347.88</v>
      </c>
      <c r="F231">
        <v>31.94</v>
      </c>
      <c r="G231">
        <v>647</v>
      </c>
      <c r="H231">
        <v>2614.1</v>
      </c>
      <c r="J231">
        <v>11.42</v>
      </c>
      <c r="K231">
        <v>21</v>
      </c>
      <c r="L231">
        <v>2578.6</v>
      </c>
      <c r="M231">
        <v>27.84</v>
      </c>
      <c r="N231">
        <v>10</v>
      </c>
      <c r="O231">
        <v>682.5</v>
      </c>
    </row>
    <row r="232" spans="1:15" x14ac:dyDescent="0.2">
      <c r="A232" t="s">
        <v>495</v>
      </c>
      <c r="B232" t="s">
        <v>496</v>
      </c>
      <c r="D232">
        <v>4257</v>
      </c>
      <c r="E232">
        <v>4372.46</v>
      </c>
      <c r="F232">
        <v>10.52</v>
      </c>
      <c r="G232">
        <v>674.7</v>
      </c>
      <c r="H232">
        <v>2528</v>
      </c>
      <c r="J232">
        <v>11.34</v>
      </c>
      <c r="K232">
        <v>9</v>
      </c>
      <c r="L232">
        <v>2565.5</v>
      </c>
      <c r="M232">
        <v>27.86</v>
      </c>
      <c r="N232">
        <v>2</v>
      </c>
      <c r="O232">
        <v>637.20000000000005</v>
      </c>
    </row>
    <row r="233" spans="1:15" x14ac:dyDescent="0.2">
      <c r="A233" t="s">
        <v>497</v>
      </c>
      <c r="B233" t="s">
        <v>498</v>
      </c>
      <c r="D233">
        <v>4524</v>
      </c>
      <c r="E233">
        <v>4697.04</v>
      </c>
      <c r="F233">
        <v>0.28999999999999998</v>
      </c>
      <c r="G233">
        <v>488.9</v>
      </c>
      <c r="H233">
        <v>2309.3000000000002</v>
      </c>
      <c r="J233">
        <v>14.15</v>
      </c>
      <c r="K233">
        <v>0</v>
      </c>
      <c r="L233">
        <v>2253.1999999999998</v>
      </c>
      <c r="M233">
        <v>28.13</v>
      </c>
      <c r="N233">
        <v>0</v>
      </c>
      <c r="O233">
        <v>544.9</v>
      </c>
    </row>
    <row r="234" spans="1:15" x14ac:dyDescent="0.2">
      <c r="A234" t="s">
        <v>499</v>
      </c>
      <c r="B234" t="s">
        <v>500</v>
      </c>
      <c r="D234">
        <v>4952</v>
      </c>
      <c r="E234">
        <v>5096.6400000000003</v>
      </c>
      <c r="F234">
        <v>0.01</v>
      </c>
      <c r="G234">
        <v>693.3</v>
      </c>
      <c r="H234">
        <v>2138.4</v>
      </c>
      <c r="J234">
        <v>17.09</v>
      </c>
      <c r="K234">
        <v>0</v>
      </c>
      <c r="L234">
        <v>2066.9</v>
      </c>
      <c r="M234">
        <v>28.36</v>
      </c>
      <c r="N234">
        <v>0</v>
      </c>
      <c r="O234">
        <v>764.8</v>
      </c>
    </row>
    <row r="235" spans="1:15" x14ac:dyDescent="0.2">
      <c r="A235" t="s">
        <v>501</v>
      </c>
      <c r="B235" t="s">
        <v>502</v>
      </c>
      <c r="D235">
        <v>4828</v>
      </c>
      <c r="E235">
        <v>4917.57</v>
      </c>
      <c r="F235">
        <v>0.01</v>
      </c>
      <c r="G235">
        <v>510.3</v>
      </c>
      <c r="H235">
        <v>2039.1</v>
      </c>
      <c r="J235">
        <v>18.87</v>
      </c>
      <c r="K235">
        <v>0</v>
      </c>
      <c r="L235">
        <v>1893.5</v>
      </c>
      <c r="M235">
        <v>28.1</v>
      </c>
      <c r="N235">
        <v>0</v>
      </c>
      <c r="O235">
        <v>655.9</v>
      </c>
    </row>
    <row r="236" spans="1:15" x14ac:dyDescent="0.2">
      <c r="A236" t="s">
        <v>503</v>
      </c>
      <c r="B236" t="s">
        <v>504</v>
      </c>
      <c r="D236">
        <v>4449</v>
      </c>
      <c r="E236">
        <v>4551.25</v>
      </c>
      <c r="F236">
        <v>0.01</v>
      </c>
      <c r="G236">
        <v>306.89999999999998</v>
      </c>
      <c r="H236">
        <v>1967.2</v>
      </c>
      <c r="J236">
        <v>13.44</v>
      </c>
      <c r="K236">
        <v>0</v>
      </c>
      <c r="L236">
        <v>1761.8</v>
      </c>
      <c r="M236">
        <v>27.71</v>
      </c>
      <c r="N236">
        <v>0</v>
      </c>
      <c r="O236">
        <v>512.4</v>
      </c>
    </row>
    <row r="237" spans="1:15" x14ac:dyDescent="0.2">
      <c r="A237" t="s">
        <v>505</v>
      </c>
      <c r="B237" t="s">
        <v>506</v>
      </c>
      <c r="D237">
        <v>4161</v>
      </c>
      <c r="E237">
        <v>4288.7299999999996</v>
      </c>
      <c r="F237">
        <v>0.01</v>
      </c>
      <c r="G237">
        <v>246.8</v>
      </c>
      <c r="H237">
        <v>1723.3</v>
      </c>
      <c r="J237">
        <v>15.82</v>
      </c>
      <c r="K237">
        <v>0</v>
      </c>
      <c r="L237">
        <v>1503.4</v>
      </c>
      <c r="M237">
        <v>27.86</v>
      </c>
      <c r="N237">
        <v>0</v>
      </c>
      <c r="O237">
        <v>466.7</v>
      </c>
    </row>
    <row r="238" spans="1:15" x14ac:dyDescent="0.2">
      <c r="A238" t="s">
        <v>507</v>
      </c>
      <c r="B238" t="s">
        <v>508</v>
      </c>
      <c r="D238">
        <v>3925</v>
      </c>
      <c r="E238">
        <v>4052.9</v>
      </c>
      <c r="F238">
        <v>0</v>
      </c>
      <c r="G238">
        <v>167.5</v>
      </c>
      <c r="H238">
        <v>1722.6</v>
      </c>
      <c r="J238">
        <v>11.51</v>
      </c>
      <c r="K238">
        <v>0</v>
      </c>
      <c r="L238">
        <v>1411.2</v>
      </c>
      <c r="M238">
        <v>27.64</v>
      </c>
      <c r="N238">
        <v>0</v>
      </c>
      <c r="O238">
        <v>479</v>
      </c>
    </row>
    <row r="239" spans="1:15" x14ac:dyDescent="0.2">
      <c r="A239" t="s">
        <v>509</v>
      </c>
      <c r="B239" t="s">
        <v>510</v>
      </c>
      <c r="D239">
        <v>3706</v>
      </c>
      <c r="E239">
        <v>3794.1</v>
      </c>
      <c r="F239">
        <v>0</v>
      </c>
      <c r="G239">
        <v>291.10000000000002</v>
      </c>
      <c r="H239">
        <v>1866.2</v>
      </c>
      <c r="J239">
        <v>11.81</v>
      </c>
      <c r="K239">
        <v>0</v>
      </c>
      <c r="L239">
        <v>1585.2</v>
      </c>
      <c r="M239">
        <v>26.46</v>
      </c>
      <c r="N239">
        <v>0</v>
      </c>
      <c r="O239">
        <v>572.1</v>
      </c>
    </row>
    <row r="240" spans="1:15" x14ac:dyDescent="0.2">
      <c r="A240" t="s">
        <v>511</v>
      </c>
      <c r="B240" t="s">
        <v>512</v>
      </c>
      <c r="D240">
        <v>3518</v>
      </c>
      <c r="E240">
        <v>3591.13</v>
      </c>
      <c r="F240">
        <v>0</v>
      </c>
      <c r="G240">
        <v>304.60000000000002</v>
      </c>
      <c r="H240">
        <v>1962.9</v>
      </c>
      <c r="J240">
        <v>5.08</v>
      </c>
      <c r="K240">
        <v>0</v>
      </c>
      <c r="L240">
        <v>1724.8</v>
      </c>
      <c r="M240">
        <v>25.54</v>
      </c>
      <c r="N240">
        <v>0</v>
      </c>
      <c r="O240">
        <v>542.70000000000005</v>
      </c>
    </row>
    <row r="241" spans="1:15" x14ac:dyDescent="0.2">
      <c r="A241" t="s">
        <v>513</v>
      </c>
      <c r="B241" t="s">
        <v>514</v>
      </c>
      <c r="D241">
        <v>3400</v>
      </c>
      <c r="E241">
        <v>3436.57</v>
      </c>
      <c r="F241">
        <v>0</v>
      </c>
      <c r="G241">
        <v>567.4</v>
      </c>
      <c r="H241">
        <v>2043.6</v>
      </c>
      <c r="J241">
        <v>0.05</v>
      </c>
      <c r="K241">
        <v>0</v>
      </c>
      <c r="L241">
        <v>1932.3</v>
      </c>
      <c r="M241">
        <v>24.97</v>
      </c>
      <c r="N241">
        <v>0</v>
      </c>
      <c r="O241">
        <v>678.7</v>
      </c>
    </row>
    <row r="242" spans="1:15" x14ac:dyDescent="0.2">
      <c r="A242" t="s">
        <v>515</v>
      </c>
      <c r="B242" t="s">
        <v>516</v>
      </c>
      <c r="D242">
        <v>3275</v>
      </c>
      <c r="E242">
        <v>3221.24</v>
      </c>
      <c r="F242">
        <v>0</v>
      </c>
      <c r="G242">
        <v>598.70000000000005</v>
      </c>
      <c r="H242">
        <v>2170.6999999999998</v>
      </c>
      <c r="J242">
        <v>-2.06</v>
      </c>
      <c r="K242">
        <v>0</v>
      </c>
      <c r="L242">
        <v>2135.4</v>
      </c>
      <c r="M242">
        <v>24.22</v>
      </c>
      <c r="N242">
        <v>0</v>
      </c>
      <c r="O242">
        <v>634</v>
      </c>
    </row>
    <row r="243" spans="1:15" x14ac:dyDescent="0.2">
      <c r="A243" t="s">
        <v>517</v>
      </c>
      <c r="B243" t="s">
        <v>518</v>
      </c>
      <c r="D243">
        <v>3197</v>
      </c>
      <c r="E243">
        <v>3104.85</v>
      </c>
      <c r="F243">
        <v>0</v>
      </c>
      <c r="G243">
        <v>715.1</v>
      </c>
      <c r="H243">
        <v>2349.3000000000002</v>
      </c>
      <c r="J243">
        <v>-4.1100000000000003</v>
      </c>
      <c r="K243">
        <v>0</v>
      </c>
      <c r="L243">
        <v>2421.1999999999998</v>
      </c>
      <c r="M243">
        <v>24.03</v>
      </c>
      <c r="N243">
        <v>0</v>
      </c>
      <c r="O243">
        <v>643.29999999999995</v>
      </c>
    </row>
    <row r="244" spans="1:15" x14ac:dyDescent="0.2">
      <c r="A244" t="s">
        <v>519</v>
      </c>
      <c r="B244" t="s">
        <v>520</v>
      </c>
      <c r="D244">
        <v>3185</v>
      </c>
      <c r="E244">
        <v>3059.71</v>
      </c>
      <c r="F244">
        <v>0</v>
      </c>
      <c r="G244">
        <v>804.7</v>
      </c>
      <c r="H244">
        <v>2422.1999999999998</v>
      </c>
      <c r="J244">
        <v>-5.0599999999999996</v>
      </c>
      <c r="K244">
        <v>0</v>
      </c>
      <c r="L244">
        <v>2564.5</v>
      </c>
      <c r="M244">
        <v>23.44</v>
      </c>
      <c r="N244">
        <v>0</v>
      </c>
      <c r="O244">
        <v>662.4</v>
      </c>
    </row>
    <row r="245" spans="1:15" x14ac:dyDescent="0.2">
      <c r="A245" t="s">
        <v>521</v>
      </c>
      <c r="B245" t="s">
        <v>522</v>
      </c>
      <c r="D245">
        <v>3237</v>
      </c>
      <c r="E245">
        <v>3075.54</v>
      </c>
      <c r="F245">
        <v>0</v>
      </c>
      <c r="G245">
        <v>741.7</v>
      </c>
      <c r="H245">
        <v>2418.5</v>
      </c>
      <c r="J245">
        <v>-4.12</v>
      </c>
      <c r="K245">
        <v>0</v>
      </c>
      <c r="L245">
        <v>2356</v>
      </c>
      <c r="M245">
        <v>23.56</v>
      </c>
      <c r="N245">
        <v>0</v>
      </c>
      <c r="O245">
        <v>804.2</v>
      </c>
    </row>
    <row r="246" spans="1:15" x14ac:dyDescent="0.2">
      <c r="A246" t="s">
        <v>523</v>
      </c>
      <c r="B246" t="s">
        <v>524</v>
      </c>
      <c r="D246">
        <v>3285</v>
      </c>
      <c r="E246">
        <v>3147.33</v>
      </c>
      <c r="F246">
        <v>0.01</v>
      </c>
      <c r="G246">
        <v>692.6</v>
      </c>
      <c r="H246">
        <v>2429.4</v>
      </c>
      <c r="J246">
        <v>-0.74</v>
      </c>
      <c r="K246">
        <v>0</v>
      </c>
      <c r="L246">
        <v>2344.1</v>
      </c>
      <c r="M246">
        <v>23.91</v>
      </c>
      <c r="N246">
        <v>0</v>
      </c>
      <c r="O246">
        <v>777.9</v>
      </c>
    </row>
    <row r="247" spans="1:15" x14ac:dyDescent="0.2">
      <c r="A247" t="s">
        <v>525</v>
      </c>
      <c r="B247" t="s">
        <v>526</v>
      </c>
      <c r="D247">
        <v>3439</v>
      </c>
      <c r="E247">
        <v>3291.45</v>
      </c>
      <c r="F247">
        <v>0.01</v>
      </c>
      <c r="G247">
        <v>705.8</v>
      </c>
      <c r="H247">
        <v>2466.1999999999998</v>
      </c>
      <c r="J247">
        <v>-0.09</v>
      </c>
      <c r="K247">
        <v>0</v>
      </c>
      <c r="L247">
        <v>2372.5</v>
      </c>
      <c r="M247">
        <v>23.9</v>
      </c>
      <c r="N247">
        <v>0</v>
      </c>
      <c r="O247">
        <v>799.6</v>
      </c>
    </row>
    <row r="248" spans="1:15" x14ac:dyDescent="0.2">
      <c r="A248" t="s">
        <v>527</v>
      </c>
      <c r="B248" t="s">
        <v>528</v>
      </c>
      <c r="D248">
        <v>3737</v>
      </c>
      <c r="E248">
        <v>3525.55</v>
      </c>
      <c r="F248">
        <v>0.01</v>
      </c>
      <c r="G248">
        <v>1041.7</v>
      </c>
      <c r="H248">
        <v>2531.5</v>
      </c>
      <c r="J248">
        <v>0.05</v>
      </c>
      <c r="K248">
        <v>0</v>
      </c>
      <c r="L248">
        <v>2761.1</v>
      </c>
      <c r="M248">
        <v>24.71</v>
      </c>
      <c r="N248">
        <v>0</v>
      </c>
      <c r="O248">
        <v>812.2</v>
      </c>
    </row>
    <row r="249" spans="1:15" x14ac:dyDescent="0.2">
      <c r="A249" t="s">
        <v>529</v>
      </c>
      <c r="B249" t="s">
        <v>530</v>
      </c>
      <c r="D249">
        <v>3973</v>
      </c>
      <c r="E249">
        <v>3893.01</v>
      </c>
      <c r="F249">
        <v>0.27</v>
      </c>
      <c r="G249">
        <v>1070.8</v>
      </c>
      <c r="H249">
        <v>2615.6</v>
      </c>
      <c r="J249">
        <v>0.11</v>
      </c>
      <c r="K249">
        <v>0</v>
      </c>
      <c r="L249">
        <v>2853.6</v>
      </c>
      <c r="M249">
        <v>25.18</v>
      </c>
      <c r="N249">
        <v>0</v>
      </c>
      <c r="O249">
        <v>832.8</v>
      </c>
    </row>
    <row r="250" spans="1:15" x14ac:dyDescent="0.2">
      <c r="A250" t="s">
        <v>531</v>
      </c>
      <c r="B250" t="s">
        <v>532</v>
      </c>
      <c r="D250">
        <v>4173</v>
      </c>
      <c r="E250">
        <v>4102.76</v>
      </c>
      <c r="F250">
        <v>11.77</v>
      </c>
      <c r="G250">
        <v>1085.2</v>
      </c>
      <c r="H250">
        <v>2643</v>
      </c>
      <c r="J250">
        <v>4.05</v>
      </c>
      <c r="K250">
        <v>6</v>
      </c>
      <c r="L250">
        <v>2888.7</v>
      </c>
      <c r="M250">
        <v>25.95</v>
      </c>
      <c r="N250">
        <v>6</v>
      </c>
      <c r="O250">
        <v>839.5</v>
      </c>
    </row>
    <row r="251" spans="1:15" x14ac:dyDescent="0.2">
      <c r="A251" t="s">
        <v>533</v>
      </c>
      <c r="B251" t="s">
        <v>534</v>
      </c>
      <c r="D251">
        <v>4310</v>
      </c>
      <c r="E251">
        <v>4255.54</v>
      </c>
      <c r="F251">
        <v>40.54</v>
      </c>
      <c r="G251">
        <v>1050.0999999999999</v>
      </c>
      <c r="H251">
        <v>2735.2</v>
      </c>
      <c r="J251">
        <v>5.61</v>
      </c>
      <c r="K251">
        <v>22</v>
      </c>
      <c r="L251">
        <v>2927.5</v>
      </c>
      <c r="M251">
        <v>27.11</v>
      </c>
      <c r="N251">
        <v>18</v>
      </c>
      <c r="O251">
        <v>857.8</v>
      </c>
    </row>
    <row r="252" spans="1:15" x14ac:dyDescent="0.2">
      <c r="A252" t="s">
        <v>535</v>
      </c>
      <c r="B252" t="s">
        <v>536</v>
      </c>
      <c r="D252">
        <v>4327</v>
      </c>
      <c r="E252">
        <v>4269.43</v>
      </c>
      <c r="F252">
        <v>60.59</v>
      </c>
      <c r="G252">
        <v>999.2</v>
      </c>
      <c r="H252">
        <v>2783.7</v>
      </c>
      <c r="J252">
        <v>9.91</v>
      </c>
      <c r="K252">
        <v>36</v>
      </c>
      <c r="L252">
        <v>2918.3</v>
      </c>
      <c r="M252">
        <v>27.84</v>
      </c>
      <c r="N252">
        <v>24</v>
      </c>
      <c r="O252">
        <v>864.7</v>
      </c>
    </row>
    <row r="253" spans="1:15" x14ac:dyDescent="0.2">
      <c r="A253" t="s">
        <v>537</v>
      </c>
      <c r="B253" t="s">
        <v>538</v>
      </c>
      <c r="D253">
        <v>4332</v>
      </c>
      <c r="E253">
        <v>4285.43</v>
      </c>
      <c r="F253">
        <v>67.97</v>
      </c>
      <c r="G253">
        <v>1108.2</v>
      </c>
      <c r="H253">
        <v>2830.6</v>
      </c>
      <c r="J253">
        <v>8.7100000000000009</v>
      </c>
      <c r="K253">
        <v>44</v>
      </c>
      <c r="L253">
        <v>3052.9</v>
      </c>
      <c r="M253">
        <v>27.65</v>
      </c>
      <c r="N253">
        <v>30</v>
      </c>
      <c r="O253">
        <v>885.9</v>
      </c>
    </row>
    <row r="254" spans="1:15" x14ac:dyDescent="0.2">
      <c r="A254" t="s">
        <v>539</v>
      </c>
      <c r="B254" t="s">
        <v>540</v>
      </c>
      <c r="D254">
        <v>4377</v>
      </c>
      <c r="E254">
        <v>4348.6899999999996</v>
      </c>
      <c r="F254">
        <v>59.18</v>
      </c>
      <c r="G254">
        <v>1120.2</v>
      </c>
      <c r="H254">
        <v>2898.4</v>
      </c>
      <c r="J254">
        <v>0.11</v>
      </c>
      <c r="K254">
        <v>39</v>
      </c>
      <c r="L254">
        <v>3139.1</v>
      </c>
      <c r="M254">
        <v>27.68</v>
      </c>
      <c r="N254">
        <v>20</v>
      </c>
      <c r="O254">
        <v>879.4</v>
      </c>
    </row>
    <row r="255" spans="1:15" x14ac:dyDescent="0.2">
      <c r="A255" t="s">
        <v>541</v>
      </c>
      <c r="B255" t="s">
        <v>542</v>
      </c>
      <c r="D255">
        <v>4361</v>
      </c>
      <c r="E255">
        <v>4325.45</v>
      </c>
      <c r="F255">
        <v>36.020000000000003</v>
      </c>
      <c r="G255">
        <v>1114.7</v>
      </c>
      <c r="H255">
        <v>2920.5</v>
      </c>
      <c r="J255">
        <v>0.11</v>
      </c>
      <c r="K255">
        <v>24</v>
      </c>
      <c r="L255">
        <v>3156.3</v>
      </c>
      <c r="M255">
        <v>27.65</v>
      </c>
      <c r="N255">
        <v>12</v>
      </c>
      <c r="O255">
        <v>878.9</v>
      </c>
    </row>
    <row r="256" spans="1:15" x14ac:dyDescent="0.2">
      <c r="A256" t="s">
        <v>543</v>
      </c>
      <c r="B256" t="s">
        <v>544</v>
      </c>
      <c r="D256">
        <v>4382</v>
      </c>
      <c r="E256">
        <v>4306.82</v>
      </c>
      <c r="F256">
        <v>10.42</v>
      </c>
      <c r="G256">
        <v>1122.5999999999999</v>
      </c>
      <c r="H256">
        <v>2856.9</v>
      </c>
      <c r="J256">
        <v>0.15</v>
      </c>
      <c r="K256">
        <v>7</v>
      </c>
      <c r="L256">
        <v>3110.9</v>
      </c>
      <c r="M256">
        <v>27.8</v>
      </c>
      <c r="N256">
        <v>2</v>
      </c>
      <c r="O256">
        <v>868.6</v>
      </c>
    </row>
    <row r="257" spans="1:15" x14ac:dyDescent="0.2">
      <c r="A257" t="s">
        <v>545</v>
      </c>
      <c r="B257" t="s">
        <v>546</v>
      </c>
      <c r="D257">
        <v>4649</v>
      </c>
      <c r="E257">
        <v>4643.8100000000004</v>
      </c>
      <c r="F257">
        <v>0.26</v>
      </c>
      <c r="G257">
        <v>1128.5</v>
      </c>
      <c r="H257">
        <v>2892.3</v>
      </c>
      <c r="J257">
        <v>6.73</v>
      </c>
      <c r="K257">
        <v>1</v>
      </c>
      <c r="L257">
        <v>3144.9</v>
      </c>
      <c r="M257">
        <v>28.6</v>
      </c>
      <c r="N257">
        <v>0</v>
      </c>
      <c r="O257">
        <v>875.9</v>
      </c>
    </row>
    <row r="258" spans="1:15" x14ac:dyDescent="0.2">
      <c r="A258" t="s">
        <v>547</v>
      </c>
      <c r="B258" t="s">
        <v>548</v>
      </c>
      <c r="D258">
        <v>5113</v>
      </c>
      <c r="E258">
        <v>5198.34</v>
      </c>
      <c r="F258">
        <v>0.01</v>
      </c>
      <c r="G258">
        <v>1128.9000000000001</v>
      </c>
      <c r="H258">
        <v>2888.1</v>
      </c>
      <c r="J258">
        <v>13.72</v>
      </c>
      <c r="K258">
        <v>0</v>
      </c>
      <c r="L258">
        <v>3141.8</v>
      </c>
      <c r="M258">
        <v>28.97</v>
      </c>
      <c r="N258">
        <v>0</v>
      </c>
      <c r="O258">
        <v>875.2</v>
      </c>
    </row>
    <row r="259" spans="1:15" x14ac:dyDescent="0.2">
      <c r="A259" t="s">
        <v>549</v>
      </c>
      <c r="B259" t="s">
        <v>550</v>
      </c>
      <c r="D259">
        <v>5002</v>
      </c>
      <c r="E259">
        <v>5061.2299999999996</v>
      </c>
      <c r="F259">
        <v>0.01</v>
      </c>
      <c r="G259">
        <v>1131</v>
      </c>
      <c r="H259">
        <v>2822.5</v>
      </c>
      <c r="J259">
        <v>12.44</v>
      </c>
      <c r="K259">
        <v>0</v>
      </c>
      <c r="L259">
        <v>3085.5</v>
      </c>
      <c r="M259">
        <v>29.1</v>
      </c>
      <c r="N259">
        <v>0</v>
      </c>
      <c r="O259">
        <v>867.9</v>
      </c>
    </row>
    <row r="260" spans="1:15" x14ac:dyDescent="0.2">
      <c r="A260" t="s">
        <v>551</v>
      </c>
      <c r="B260" t="s">
        <v>552</v>
      </c>
      <c r="D260">
        <v>4692</v>
      </c>
      <c r="E260">
        <v>4663.9799999999996</v>
      </c>
      <c r="F260">
        <v>0.01</v>
      </c>
      <c r="G260">
        <v>1135.2</v>
      </c>
      <c r="H260">
        <v>2672.9</v>
      </c>
      <c r="J260">
        <v>14.88</v>
      </c>
      <c r="K260">
        <v>0</v>
      </c>
      <c r="L260">
        <v>2933.4</v>
      </c>
      <c r="M260">
        <v>28.9</v>
      </c>
      <c r="N260">
        <v>0</v>
      </c>
      <c r="O260">
        <v>874.7</v>
      </c>
    </row>
    <row r="261" spans="1:15" x14ac:dyDescent="0.2">
      <c r="A261" t="s">
        <v>553</v>
      </c>
      <c r="B261" t="s">
        <v>554</v>
      </c>
      <c r="D261">
        <v>4363</v>
      </c>
      <c r="E261">
        <v>4370.0600000000004</v>
      </c>
      <c r="F261">
        <v>0.01</v>
      </c>
      <c r="G261">
        <v>1133.7</v>
      </c>
      <c r="H261">
        <v>2434.6999999999998</v>
      </c>
      <c r="J261">
        <v>9.6300000000000008</v>
      </c>
      <c r="K261">
        <v>0</v>
      </c>
      <c r="L261">
        <v>2703.8</v>
      </c>
      <c r="M261">
        <v>28.57</v>
      </c>
      <c r="N261">
        <v>0</v>
      </c>
      <c r="O261">
        <v>864.5</v>
      </c>
    </row>
    <row r="262" spans="1:15" x14ac:dyDescent="0.2">
      <c r="A262" t="s">
        <v>555</v>
      </c>
      <c r="B262" t="s">
        <v>556</v>
      </c>
      <c r="D262">
        <v>4109</v>
      </c>
      <c r="E262">
        <v>4078.8</v>
      </c>
      <c r="F262">
        <v>0</v>
      </c>
      <c r="G262">
        <v>1130.9000000000001</v>
      </c>
      <c r="H262">
        <v>2107.8000000000002</v>
      </c>
      <c r="J262">
        <v>9.2899999999999991</v>
      </c>
      <c r="K262">
        <v>0</v>
      </c>
      <c r="L262">
        <v>2397</v>
      </c>
      <c r="M262">
        <v>28.16</v>
      </c>
      <c r="N262">
        <v>0</v>
      </c>
      <c r="O262">
        <v>841.7</v>
      </c>
    </row>
    <row r="263" spans="1:15" x14ac:dyDescent="0.2">
      <c r="A263" t="s">
        <v>557</v>
      </c>
      <c r="B263" t="s">
        <v>558</v>
      </c>
      <c r="D263">
        <v>3753</v>
      </c>
      <c r="E263">
        <v>3726.97</v>
      </c>
      <c r="F263">
        <v>0</v>
      </c>
      <c r="G263">
        <v>1078.8</v>
      </c>
      <c r="H263">
        <v>1701.9</v>
      </c>
      <c r="J263">
        <v>10.18</v>
      </c>
      <c r="K263">
        <v>0</v>
      </c>
      <c r="L263">
        <v>2017.9</v>
      </c>
      <c r="M263">
        <v>27.98</v>
      </c>
      <c r="N263">
        <v>0</v>
      </c>
      <c r="O263">
        <v>762.8</v>
      </c>
    </row>
    <row r="264" spans="1:15" x14ac:dyDescent="0.2">
      <c r="A264" t="s">
        <v>559</v>
      </c>
      <c r="B264" t="s">
        <v>560</v>
      </c>
      <c r="D264">
        <v>3535</v>
      </c>
      <c r="E264">
        <v>3450.49</v>
      </c>
      <c r="F264">
        <v>0</v>
      </c>
      <c r="G264">
        <v>1088</v>
      </c>
      <c r="H264">
        <v>1275.9000000000001</v>
      </c>
      <c r="J264">
        <v>0.12</v>
      </c>
      <c r="K264">
        <v>0</v>
      </c>
      <c r="L264">
        <v>1660.7</v>
      </c>
      <c r="M264">
        <v>27.64</v>
      </c>
      <c r="N264">
        <v>0</v>
      </c>
      <c r="O264">
        <v>703.1</v>
      </c>
    </row>
    <row r="265" spans="1:15" x14ac:dyDescent="0.2">
      <c r="A265" t="s">
        <v>561</v>
      </c>
      <c r="B265" t="s">
        <v>562</v>
      </c>
      <c r="D265">
        <v>3309</v>
      </c>
      <c r="E265">
        <v>3250.27</v>
      </c>
      <c r="F265">
        <v>0</v>
      </c>
      <c r="G265">
        <v>1095.3</v>
      </c>
      <c r="H265">
        <v>1283.8</v>
      </c>
      <c r="J265">
        <v>9.3000000000000007</v>
      </c>
      <c r="K265">
        <v>0</v>
      </c>
      <c r="L265">
        <v>1773.9</v>
      </c>
      <c r="M265">
        <v>28.47</v>
      </c>
      <c r="N265">
        <v>0</v>
      </c>
      <c r="O265">
        <v>605.20000000000005</v>
      </c>
    </row>
    <row r="266" spans="1:15" x14ac:dyDescent="0.2">
      <c r="A266" t="s">
        <v>563</v>
      </c>
      <c r="B266" t="s">
        <v>564</v>
      </c>
      <c r="D266">
        <v>3234</v>
      </c>
      <c r="E266">
        <v>3187.65</v>
      </c>
      <c r="F266">
        <v>0</v>
      </c>
      <c r="G266">
        <v>976.7</v>
      </c>
      <c r="H266">
        <v>1726.7</v>
      </c>
      <c r="J266">
        <v>2.87</v>
      </c>
      <c r="K266">
        <v>0</v>
      </c>
      <c r="L266">
        <v>2120.9</v>
      </c>
      <c r="M266">
        <v>28.1</v>
      </c>
      <c r="N266">
        <v>0</v>
      </c>
      <c r="O266">
        <v>582.5</v>
      </c>
    </row>
    <row r="267" spans="1:15" x14ac:dyDescent="0.2">
      <c r="A267" t="s">
        <v>565</v>
      </c>
      <c r="B267" t="s">
        <v>566</v>
      </c>
      <c r="D267">
        <v>3278</v>
      </c>
      <c r="E267">
        <v>3104.33</v>
      </c>
      <c r="F267">
        <v>0</v>
      </c>
      <c r="G267">
        <v>940.3</v>
      </c>
      <c r="H267">
        <v>2097.1999999999998</v>
      </c>
      <c r="J267">
        <v>0.09</v>
      </c>
      <c r="K267">
        <v>0</v>
      </c>
      <c r="L267">
        <v>2428.4</v>
      </c>
      <c r="M267">
        <v>27.95</v>
      </c>
      <c r="N267">
        <v>0</v>
      </c>
      <c r="O267">
        <v>609.1</v>
      </c>
    </row>
    <row r="268" spans="1:15" x14ac:dyDescent="0.2">
      <c r="A268" t="s">
        <v>567</v>
      </c>
      <c r="B268" t="s">
        <v>568</v>
      </c>
      <c r="D268">
        <v>3305</v>
      </c>
      <c r="E268">
        <v>3195.28</v>
      </c>
      <c r="F268">
        <v>0</v>
      </c>
      <c r="G268">
        <v>1061.7</v>
      </c>
      <c r="H268">
        <v>2184.1</v>
      </c>
      <c r="J268">
        <v>0.1</v>
      </c>
      <c r="K268">
        <v>0</v>
      </c>
      <c r="L268">
        <v>2588.1999999999998</v>
      </c>
      <c r="M268">
        <v>28.07</v>
      </c>
      <c r="N268">
        <v>0</v>
      </c>
      <c r="O268">
        <v>657.7</v>
      </c>
    </row>
    <row r="269" spans="1:15" x14ac:dyDescent="0.2">
      <c r="A269" t="s">
        <v>569</v>
      </c>
      <c r="B269" t="s">
        <v>570</v>
      </c>
      <c r="D269">
        <v>3400</v>
      </c>
      <c r="E269">
        <v>3327.95</v>
      </c>
      <c r="F269">
        <v>0.01</v>
      </c>
      <c r="G269">
        <v>1084.0999999999999</v>
      </c>
      <c r="H269">
        <v>2315.3000000000002</v>
      </c>
      <c r="J269">
        <v>7.0000000000000007E-2</v>
      </c>
      <c r="K269">
        <v>0</v>
      </c>
      <c r="L269">
        <v>2687.1</v>
      </c>
      <c r="M269">
        <v>28.48</v>
      </c>
      <c r="N269">
        <v>0</v>
      </c>
      <c r="O269">
        <v>712.3</v>
      </c>
    </row>
    <row r="270" spans="1:15" x14ac:dyDescent="0.2">
      <c r="A270" t="s">
        <v>571</v>
      </c>
      <c r="B270" t="s">
        <v>572</v>
      </c>
      <c r="D270">
        <v>3673</v>
      </c>
      <c r="E270">
        <v>3549.12</v>
      </c>
      <c r="F270">
        <v>0.01</v>
      </c>
      <c r="G270">
        <v>1088.3</v>
      </c>
      <c r="H270">
        <v>2487.6999999999998</v>
      </c>
      <c r="J270">
        <v>0.11</v>
      </c>
      <c r="K270">
        <v>0</v>
      </c>
      <c r="L270">
        <v>2825.7</v>
      </c>
      <c r="M270">
        <v>27.83</v>
      </c>
      <c r="N270">
        <v>0</v>
      </c>
      <c r="O270">
        <v>750.4</v>
      </c>
    </row>
    <row r="271" spans="1:15" x14ac:dyDescent="0.2">
      <c r="A271" t="s">
        <v>573</v>
      </c>
      <c r="B271" t="s">
        <v>574</v>
      </c>
      <c r="D271">
        <v>4321</v>
      </c>
      <c r="E271">
        <v>4161.68</v>
      </c>
      <c r="F271">
        <v>0</v>
      </c>
      <c r="G271">
        <v>1114.4000000000001</v>
      </c>
      <c r="H271">
        <v>2749.7</v>
      </c>
      <c r="J271">
        <v>10.050000000000001</v>
      </c>
      <c r="K271">
        <v>0</v>
      </c>
      <c r="L271">
        <v>3080.9</v>
      </c>
      <c r="M271">
        <v>29.53</v>
      </c>
      <c r="N271">
        <v>0</v>
      </c>
      <c r="O271">
        <v>783.2</v>
      </c>
    </row>
    <row r="272" spans="1:15" x14ac:dyDescent="0.2">
      <c r="A272" t="s">
        <v>575</v>
      </c>
      <c r="B272" t="s">
        <v>576</v>
      </c>
      <c r="D272">
        <v>5052</v>
      </c>
      <c r="E272">
        <v>5041.09</v>
      </c>
      <c r="F272">
        <v>0.01</v>
      </c>
      <c r="G272">
        <v>1121.5</v>
      </c>
      <c r="H272">
        <v>2841</v>
      </c>
      <c r="J272">
        <v>17.03</v>
      </c>
      <c r="K272">
        <v>0</v>
      </c>
      <c r="L272">
        <v>3155.2</v>
      </c>
      <c r="M272">
        <v>34.590000000000003</v>
      </c>
      <c r="N272">
        <v>0</v>
      </c>
      <c r="O272">
        <v>807.3</v>
      </c>
    </row>
    <row r="273" spans="1:15" x14ac:dyDescent="0.2">
      <c r="A273" t="s">
        <v>577</v>
      </c>
      <c r="B273" t="s">
        <v>578</v>
      </c>
      <c r="D273">
        <v>5432</v>
      </c>
      <c r="E273">
        <v>5287.02</v>
      </c>
      <c r="F273">
        <v>0.01</v>
      </c>
      <c r="G273">
        <v>1130.8</v>
      </c>
      <c r="H273">
        <v>2867.6</v>
      </c>
      <c r="J273">
        <v>17.920000000000002</v>
      </c>
      <c r="K273">
        <v>0</v>
      </c>
      <c r="L273">
        <v>3173.5</v>
      </c>
      <c r="M273">
        <v>34.630000000000003</v>
      </c>
      <c r="N273">
        <v>0</v>
      </c>
      <c r="O273">
        <v>824.8</v>
      </c>
    </row>
    <row r="274" spans="1:15" x14ac:dyDescent="0.2">
      <c r="A274" t="s">
        <v>579</v>
      </c>
      <c r="B274" t="s">
        <v>580</v>
      </c>
      <c r="D274">
        <v>5427</v>
      </c>
      <c r="E274">
        <v>5360.98</v>
      </c>
      <c r="F274">
        <v>1.64</v>
      </c>
      <c r="G274">
        <v>1125.9000000000001</v>
      </c>
      <c r="H274">
        <v>2867.9</v>
      </c>
      <c r="J274">
        <v>17.66</v>
      </c>
      <c r="K274">
        <v>1</v>
      </c>
      <c r="L274">
        <v>3159.4</v>
      </c>
      <c r="M274">
        <v>34.03</v>
      </c>
      <c r="N274">
        <v>1</v>
      </c>
      <c r="O274">
        <v>834.5</v>
      </c>
    </row>
    <row r="275" spans="1:15" x14ac:dyDescent="0.2">
      <c r="A275" t="s">
        <v>581</v>
      </c>
      <c r="B275" t="s">
        <v>582</v>
      </c>
      <c r="D275">
        <v>5368</v>
      </c>
      <c r="E275">
        <v>5342.14</v>
      </c>
      <c r="F275">
        <v>6.24</v>
      </c>
      <c r="G275">
        <v>1130.0999999999999</v>
      </c>
      <c r="H275">
        <v>2947.6</v>
      </c>
      <c r="J275">
        <v>17.66</v>
      </c>
      <c r="K275">
        <v>4</v>
      </c>
      <c r="L275">
        <v>3231.1</v>
      </c>
      <c r="M275">
        <v>30.84</v>
      </c>
      <c r="N275">
        <v>2</v>
      </c>
      <c r="O275">
        <v>846.6</v>
      </c>
    </row>
    <row r="276" spans="1:15" x14ac:dyDescent="0.2">
      <c r="A276" t="s">
        <v>583</v>
      </c>
      <c r="B276" t="s">
        <v>584</v>
      </c>
      <c r="C276" t="s">
        <v>585</v>
      </c>
      <c r="D276">
        <v>5405</v>
      </c>
      <c r="E276">
        <v>5359.21</v>
      </c>
      <c r="F276">
        <v>9.83</v>
      </c>
      <c r="G276">
        <v>1135.2</v>
      </c>
      <c r="H276">
        <v>3003</v>
      </c>
      <c r="J276">
        <v>17.41</v>
      </c>
      <c r="K276">
        <v>7</v>
      </c>
      <c r="L276">
        <v>3285.5</v>
      </c>
      <c r="M276">
        <v>30.07</v>
      </c>
      <c r="N276">
        <v>3</v>
      </c>
      <c r="O276">
        <v>852.7</v>
      </c>
    </row>
    <row r="277" spans="1:15" x14ac:dyDescent="0.2">
      <c r="A277" t="s">
        <v>586</v>
      </c>
      <c r="B277" t="s">
        <v>587</v>
      </c>
      <c r="D277">
        <v>5333</v>
      </c>
      <c r="E277">
        <v>5293.34</v>
      </c>
      <c r="F277">
        <v>11.73</v>
      </c>
      <c r="G277">
        <v>1134.8</v>
      </c>
      <c r="H277">
        <v>3042.6</v>
      </c>
      <c r="J277">
        <v>15.43</v>
      </c>
      <c r="K277">
        <v>9</v>
      </c>
      <c r="L277">
        <v>3328.7</v>
      </c>
      <c r="M277">
        <v>29.33</v>
      </c>
      <c r="N277">
        <v>3</v>
      </c>
      <c r="O277">
        <v>848.7</v>
      </c>
    </row>
    <row r="278" spans="1:15" x14ac:dyDescent="0.2">
      <c r="A278" t="s">
        <v>588</v>
      </c>
      <c r="B278" t="s">
        <v>589</v>
      </c>
      <c r="D278">
        <v>5301</v>
      </c>
      <c r="E278">
        <v>5221.8900000000003</v>
      </c>
      <c r="F278">
        <v>10.72</v>
      </c>
      <c r="G278">
        <v>1140</v>
      </c>
      <c r="H278">
        <v>3047.8</v>
      </c>
      <c r="J278">
        <v>14.59</v>
      </c>
      <c r="K278">
        <v>8</v>
      </c>
      <c r="L278">
        <v>3341.2</v>
      </c>
      <c r="M278">
        <v>29.39</v>
      </c>
      <c r="N278">
        <v>3</v>
      </c>
      <c r="O278">
        <v>846.6</v>
      </c>
    </row>
    <row r="279" spans="1:15" x14ac:dyDescent="0.2">
      <c r="A279" t="s">
        <v>590</v>
      </c>
      <c r="B279" t="s">
        <v>591</v>
      </c>
      <c r="D279">
        <v>5234</v>
      </c>
      <c r="E279">
        <v>5175.59</v>
      </c>
      <c r="F279">
        <v>7.19</v>
      </c>
      <c r="G279">
        <v>1140.9000000000001</v>
      </c>
      <c r="H279">
        <v>3093</v>
      </c>
      <c r="J279">
        <v>6.63</v>
      </c>
      <c r="K279">
        <v>6</v>
      </c>
      <c r="L279">
        <v>3385</v>
      </c>
      <c r="M279">
        <v>28.98</v>
      </c>
      <c r="N279">
        <v>2</v>
      </c>
      <c r="O279">
        <v>848.9</v>
      </c>
    </row>
    <row r="280" spans="1:15" x14ac:dyDescent="0.2">
      <c r="A280" t="s">
        <v>592</v>
      </c>
      <c r="B280" t="s">
        <v>593</v>
      </c>
      <c r="D280">
        <v>5152</v>
      </c>
      <c r="E280">
        <v>5123.66</v>
      </c>
      <c r="F280">
        <v>1.67</v>
      </c>
      <c r="G280">
        <v>1147.9000000000001</v>
      </c>
      <c r="H280">
        <v>3119.7</v>
      </c>
      <c r="J280">
        <v>0.15</v>
      </c>
      <c r="K280">
        <v>3</v>
      </c>
      <c r="L280">
        <v>3410.2</v>
      </c>
      <c r="M280">
        <v>29.49</v>
      </c>
      <c r="N280">
        <v>0</v>
      </c>
      <c r="O280">
        <v>857.4</v>
      </c>
    </row>
    <row r="281" spans="1:15" x14ac:dyDescent="0.2">
      <c r="A281" t="s">
        <v>594</v>
      </c>
      <c r="B281" t="s">
        <v>595</v>
      </c>
      <c r="D281">
        <v>5281</v>
      </c>
      <c r="E281">
        <v>5279.95</v>
      </c>
      <c r="F281">
        <v>0.03</v>
      </c>
      <c r="G281">
        <v>1159</v>
      </c>
      <c r="H281">
        <v>3164.4</v>
      </c>
      <c r="J281">
        <v>15.63</v>
      </c>
      <c r="K281">
        <v>0</v>
      </c>
      <c r="L281">
        <v>3442.9</v>
      </c>
      <c r="M281">
        <v>29.7</v>
      </c>
      <c r="N281">
        <v>0</v>
      </c>
      <c r="O281">
        <v>880.5</v>
      </c>
    </row>
    <row r="282" spans="1:15" x14ac:dyDescent="0.2">
      <c r="A282" t="s">
        <v>596</v>
      </c>
      <c r="B282" t="s">
        <v>597</v>
      </c>
      <c r="D282">
        <v>5642</v>
      </c>
      <c r="E282">
        <v>5596.76</v>
      </c>
      <c r="F282">
        <v>0.01</v>
      </c>
      <c r="G282">
        <v>1168.5999999999999</v>
      </c>
      <c r="H282">
        <v>3149.7</v>
      </c>
      <c r="J282">
        <v>18.34</v>
      </c>
      <c r="K282">
        <v>0</v>
      </c>
      <c r="L282">
        <v>3415.9</v>
      </c>
      <c r="M282">
        <v>30.25</v>
      </c>
      <c r="N282">
        <v>0</v>
      </c>
      <c r="O282">
        <v>902.4</v>
      </c>
    </row>
    <row r="283" spans="1:15" x14ac:dyDescent="0.2">
      <c r="A283" t="s">
        <v>598</v>
      </c>
      <c r="B283" t="s">
        <v>599</v>
      </c>
      <c r="D283">
        <v>5374</v>
      </c>
      <c r="E283">
        <v>5375.61</v>
      </c>
      <c r="F283">
        <v>0.01</v>
      </c>
      <c r="G283">
        <v>1170.9000000000001</v>
      </c>
      <c r="H283">
        <v>3072</v>
      </c>
      <c r="J283">
        <v>17.86</v>
      </c>
      <c r="K283">
        <v>0</v>
      </c>
      <c r="L283">
        <v>3327.7</v>
      </c>
      <c r="M283">
        <v>29.97</v>
      </c>
      <c r="N283">
        <v>0</v>
      </c>
      <c r="O283">
        <v>915.1</v>
      </c>
    </row>
    <row r="284" spans="1:15" x14ac:dyDescent="0.2">
      <c r="A284" t="s">
        <v>600</v>
      </c>
      <c r="B284" t="s">
        <v>601</v>
      </c>
      <c r="D284">
        <v>5014</v>
      </c>
      <c r="E284">
        <v>5043.8900000000003</v>
      </c>
      <c r="F284">
        <v>0</v>
      </c>
      <c r="G284">
        <v>1171.9000000000001</v>
      </c>
      <c r="H284">
        <v>3016.4</v>
      </c>
      <c r="J284">
        <v>16.78</v>
      </c>
      <c r="K284">
        <v>0</v>
      </c>
      <c r="L284">
        <v>3288.4</v>
      </c>
      <c r="M284">
        <v>28.93</v>
      </c>
      <c r="N284">
        <v>0</v>
      </c>
      <c r="O284">
        <v>900</v>
      </c>
    </row>
    <row r="285" spans="1:15" x14ac:dyDescent="0.2">
      <c r="A285" t="s">
        <v>602</v>
      </c>
      <c r="B285" t="s">
        <v>603</v>
      </c>
      <c r="D285">
        <v>4661</v>
      </c>
      <c r="E285">
        <v>4679.46</v>
      </c>
      <c r="F285">
        <v>0.01</v>
      </c>
      <c r="G285">
        <v>1167.8</v>
      </c>
      <c r="H285">
        <v>2860</v>
      </c>
      <c r="J285">
        <v>15.68</v>
      </c>
      <c r="K285">
        <v>0</v>
      </c>
      <c r="L285">
        <v>3151.3</v>
      </c>
      <c r="M285">
        <v>28.26</v>
      </c>
      <c r="N285">
        <v>0</v>
      </c>
      <c r="O285">
        <v>876.5</v>
      </c>
    </row>
    <row r="286" spans="1:15" x14ac:dyDescent="0.2">
      <c r="A286" t="s">
        <v>604</v>
      </c>
      <c r="B286" t="s">
        <v>605</v>
      </c>
      <c r="D286">
        <v>4364</v>
      </c>
      <c r="E286">
        <v>4351.84</v>
      </c>
      <c r="F286">
        <v>0</v>
      </c>
      <c r="G286">
        <v>1165.7</v>
      </c>
      <c r="H286">
        <v>2728.6</v>
      </c>
      <c r="J286">
        <v>13.91</v>
      </c>
      <c r="K286">
        <v>0</v>
      </c>
      <c r="L286">
        <v>3031.8</v>
      </c>
      <c r="M286">
        <v>27.8</v>
      </c>
      <c r="N286">
        <v>0</v>
      </c>
      <c r="O286">
        <v>862.5</v>
      </c>
    </row>
    <row r="287" spans="1:15" x14ac:dyDescent="0.2">
      <c r="A287" t="s">
        <v>606</v>
      </c>
      <c r="B287" t="s">
        <v>607</v>
      </c>
      <c r="D287">
        <v>4012</v>
      </c>
      <c r="E287">
        <v>4064.27</v>
      </c>
      <c r="F287">
        <v>0</v>
      </c>
      <c r="G287">
        <v>1153.5999999999999</v>
      </c>
      <c r="H287">
        <v>2633.8</v>
      </c>
      <c r="J287">
        <v>14.91</v>
      </c>
      <c r="K287">
        <v>0</v>
      </c>
      <c r="L287">
        <v>3007.8</v>
      </c>
      <c r="M287">
        <v>27.63</v>
      </c>
      <c r="N287">
        <v>0</v>
      </c>
      <c r="O287">
        <v>779.6</v>
      </c>
    </row>
    <row r="288" spans="1:15" x14ac:dyDescent="0.2">
      <c r="A288" t="s">
        <v>608</v>
      </c>
      <c r="B288" t="s">
        <v>609</v>
      </c>
      <c r="D288">
        <v>3720</v>
      </c>
      <c r="E288">
        <v>3754.23</v>
      </c>
      <c r="F288">
        <v>0</v>
      </c>
      <c r="G288">
        <v>1159.9000000000001</v>
      </c>
      <c r="H288">
        <v>2521</v>
      </c>
      <c r="J288">
        <v>9.1</v>
      </c>
      <c r="K288">
        <v>0</v>
      </c>
      <c r="L288">
        <v>2920.1</v>
      </c>
      <c r="M288">
        <v>9.1</v>
      </c>
      <c r="N288">
        <v>0</v>
      </c>
      <c r="O288">
        <v>760.8</v>
      </c>
    </row>
    <row r="289" spans="1:15" x14ac:dyDescent="0.2">
      <c r="A289" t="s">
        <v>610</v>
      </c>
      <c r="B289" t="s">
        <v>611</v>
      </c>
      <c r="D289">
        <v>3469</v>
      </c>
      <c r="E289">
        <v>3409.88</v>
      </c>
      <c r="F289">
        <v>0</v>
      </c>
      <c r="G289">
        <v>1160.3</v>
      </c>
      <c r="H289">
        <v>2234.6</v>
      </c>
      <c r="J289">
        <v>9.27</v>
      </c>
      <c r="K289">
        <v>0</v>
      </c>
      <c r="L289">
        <v>2648.3</v>
      </c>
      <c r="M289">
        <v>9.27</v>
      </c>
      <c r="N289">
        <v>0</v>
      </c>
      <c r="O289">
        <v>746.6</v>
      </c>
    </row>
    <row r="290" spans="1:15" x14ac:dyDescent="0.2">
      <c r="A290" t="s">
        <v>612</v>
      </c>
      <c r="B290" t="s">
        <v>613</v>
      </c>
      <c r="C290" t="s">
        <v>29</v>
      </c>
      <c r="D290">
        <v>3231</v>
      </c>
      <c r="E290">
        <v>3179.99</v>
      </c>
      <c r="F290">
        <v>0</v>
      </c>
      <c r="G290">
        <v>1098.7</v>
      </c>
      <c r="H290">
        <v>1699.8</v>
      </c>
      <c r="J290">
        <v>10.42</v>
      </c>
      <c r="K290">
        <v>0</v>
      </c>
      <c r="L290">
        <v>2125</v>
      </c>
      <c r="M290">
        <v>10.42</v>
      </c>
      <c r="N290">
        <v>0</v>
      </c>
      <c r="O290">
        <v>673.5</v>
      </c>
    </row>
    <row r="291" spans="1:15" x14ac:dyDescent="0.2">
      <c r="A291" t="s">
        <v>614</v>
      </c>
      <c r="B291" t="s">
        <v>615</v>
      </c>
      <c r="D291">
        <v>3125</v>
      </c>
      <c r="E291">
        <v>3080.8</v>
      </c>
      <c r="F291">
        <v>0</v>
      </c>
      <c r="G291">
        <v>934.4</v>
      </c>
      <c r="H291">
        <v>1219.4000000000001</v>
      </c>
      <c r="J291">
        <v>11.16</v>
      </c>
      <c r="K291">
        <v>0</v>
      </c>
      <c r="L291">
        <v>1619.1</v>
      </c>
      <c r="M291">
        <v>11.16</v>
      </c>
      <c r="N291">
        <v>0</v>
      </c>
      <c r="O291">
        <v>534.79999999999995</v>
      </c>
    </row>
    <row r="292" spans="1:15" x14ac:dyDescent="0.2">
      <c r="A292" t="s">
        <v>616</v>
      </c>
      <c r="B292" t="s">
        <v>617</v>
      </c>
      <c r="D292">
        <v>3125</v>
      </c>
      <c r="E292">
        <v>3132.66</v>
      </c>
      <c r="F292">
        <v>0</v>
      </c>
      <c r="G292">
        <v>808.1</v>
      </c>
      <c r="H292">
        <v>979.8</v>
      </c>
      <c r="J292">
        <v>15.9</v>
      </c>
      <c r="K292">
        <v>0</v>
      </c>
      <c r="L292">
        <v>1467.4</v>
      </c>
      <c r="M292">
        <v>28.02</v>
      </c>
      <c r="N292">
        <v>0</v>
      </c>
      <c r="O292">
        <v>320.39999999999998</v>
      </c>
    </row>
    <row r="293" spans="1:15" x14ac:dyDescent="0.2">
      <c r="A293" t="s">
        <v>618</v>
      </c>
      <c r="B293" t="s">
        <v>619</v>
      </c>
      <c r="D293">
        <v>3198</v>
      </c>
      <c r="E293">
        <v>3191.76</v>
      </c>
      <c r="F293">
        <v>0.01</v>
      </c>
      <c r="G293">
        <v>655.6</v>
      </c>
      <c r="H293">
        <v>861.1</v>
      </c>
      <c r="J293">
        <v>17.809999999999999</v>
      </c>
      <c r="K293">
        <v>0</v>
      </c>
      <c r="L293">
        <v>1266.3</v>
      </c>
      <c r="M293">
        <v>28.95</v>
      </c>
      <c r="N293">
        <v>0</v>
      </c>
      <c r="O293">
        <v>250.4</v>
      </c>
    </row>
    <row r="294" spans="1:15" x14ac:dyDescent="0.2">
      <c r="A294" t="s">
        <v>620</v>
      </c>
      <c r="B294" t="s">
        <v>621</v>
      </c>
      <c r="C294" t="s">
        <v>29</v>
      </c>
      <c r="D294">
        <v>3453</v>
      </c>
      <c r="E294">
        <v>3454.16</v>
      </c>
      <c r="F294">
        <v>0.01</v>
      </c>
      <c r="G294">
        <v>591.1</v>
      </c>
      <c r="H294">
        <v>860.5</v>
      </c>
      <c r="J294">
        <v>19.920000000000002</v>
      </c>
      <c r="K294">
        <v>0</v>
      </c>
      <c r="L294">
        <v>1219.3</v>
      </c>
      <c r="M294">
        <v>29.88</v>
      </c>
      <c r="N294">
        <v>0</v>
      </c>
      <c r="O294">
        <v>232.2</v>
      </c>
    </row>
    <row r="295" spans="1:15" x14ac:dyDescent="0.2">
      <c r="A295" t="s">
        <v>622</v>
      </c>
      <c r="B295" t="s">
        <v>623</v>
      </c>
      <c r="D295">
        <v>4143</v>
      </c>
      <c r="E295">
        <v>4157.47</v>
      </c>
      <c r="F295">
        <v>0.01</v>
      </c>
      <c r="G295">
        <v>722.7</v>
      </c>
      <c r="H295">
        <v>868.3</v>
      </c>
      <c r="J295">
        <v>21.05</v>
      </c>
      <c r="K295">
        <v>0</v>
      </c>
      <c r="L295">
        <v>1334.1</v>
      </c>
      <c r="M295">
        <v>31.84</v>
      </c>
      <c r="N295">
        <v>0</v>
      </c>
      <c r="O295">
        <v>256.89999999999998</v>
      </c>
    </row>
    <row r="296" spans="1:15" x14ac:dyDescent="0.2">
      <c r="A296" t="s">
        <v>624</v>
      </c>
      <c r="B296" t="s">
        <v>625</v>
      </c>
      <c r="C296" t="s">
        <v>29</v>
      </c>
      <c r="D296">
        <v>4933</v>
      </c>
      <c r="E296">
        <v>4923.04</v>
      </c>
      <c r="F296">
        <v>0</v>
      </c>
      <c r="G296">
        <v>938.2</v>
      </c>
      <c r="H296">
        <v>926.7</v>
      </c>
      <c r="J296">
        <v>32.369999999999997</v>
      </c>
      <c r="K296">
        <v>0</v>
      </c>
      <c r="L296">
        <v>1415.2</v>
      </c>
      <c r="M296">
        <v>35.04</v>
      </c>
      <c r="N296">
        <v>0</v>
      </c>
      <c r="O296">
        <v>449.7</v>
      </c>
    </row>
    <row r="297" spans="1:15" x14ac:dyDescent="0.2">
      <c r="A297" t="s">
        <v>626</v>
      </c>
      <c r="B297" t="s">
        <v>627</v>
      </c>
      <c r="D297">
        <v>5209</v>
      </c>
      <c r="E297">
        <v>5130.3100000000004</v>
      </c>
      <c r="F297">
        <v>0.02</v>
      </c>
      <c r="G297">
        <v>980.4</v>
      </c>
      <c r="H297">
        <v>966.5</v>
      </c>
      <c r="J297">
        <v>32.28</v>
      </c>
      <c r="K297">
        <v>0</v>
      </c>
      <c r="L297">
        <v>1445.8</v>
      </c>
      <c r="M297">
        <v>35.65</v>
      </c>
      <c r="N297">
        <v>0</v>
      </c>
      <c r="O297">
        <v>501.2</v>
      </c>
    </row>
    <row r="298" spans="1:15" x14ac:dyDescent="0.2">
      <c r="A298" t="s">
        <v>628</v>
      </c>
      <c r="B298" t="s">
        <v>629</v>
      </c>
      <c r="D298">
        <v>5184</v>
      </c>
      <c r="E298">
        <v>5084.8500000000004</v>
      </c>
      <c r="F298">
        <v>3.08</v>
      </c>
      <c r="G298">
        <v>943.3</v>
      </c>
      <c r="H298">
        <v>1006.8</v>
      </c>
      <c r="J298">
        <v>28.47</v>
      </c>
      <c r="K298">
        <v>2</v>
      </c>
      <c r="L298">
        <v>1411.3</v>
      </c>
      <c r="M298">
        <v>34.950000000000003</v>
      </c>
      <c r="N298">
        <v>1</v>
      </c>
      <c r="O298">
        <v>538.79999999999995</v>
      </c>
    </row>
    <row r="299" spans="1:15" x14ac:dyDescent="0.2">
      <c r="A299" t="s">
        <v>630</v>
      </c>
      <c r="B299" t="s">
        <v>631</v>
      </c>
      <c r="D299">
        <v>5254</v>
      </c>
      <c r="E299">
        <v>4993.72</v>
      </c>
      <c r="F299">
        <v>11.71</v>
      </c>
      <c r="G299">
        <v>964.8</v>
      </c>
      <c r="H299">
        <v>1217.2</v>
      </c>
      <c r="J299">
        <v>26.07</v>
      </c>
      <c r="K299">
        <v>9</v>
      </c>
      <c r="L299">
        <v>1604.2</v>
      </c>
      <c r="M299">
        <v>34.869999999999997</v>
      </c>
      <c r="N299">
        <v>3</v>
      </c>
      <c r="O299">
        <v>577.79999999999995</v>
      </c>
    </row>
    <row r="300" spans="1:15" x14ac:dyDescent="0.2">
      <c r="A300" t="s">
        <v>632</v>
      </c>
      <c r="B300" t="s">
        <v>633</v>
      </c>
      <c r="D300">
        <v>5241</v>
      </c>
      <c r="E300">
        <v>4602.84</v>
      </c>
      <c r="F300">
        <v>20.100000000000001</v>
      </c>
      <c r="G300">
        <v>1022.2</v>
      </c>
      <c r="H300">
        <v>1495.9</v>
      </c>
      <c r="J300">
        <v>25.22</v>
      </c>
      <c r="K300">
        <v>17</v>
      </c>
      <c r="L300">
        <v>1856.3</v>
      </c>
      <c r="M300">
        <v>34.5</v>
      </c>
      <c r="N300">
        <v>5</v>
      </c>
      <c r="O300">
        <v>661.7</v>
      </c>
    </row>
    <row r="301" spans="1:15" x14ac:dyDescent="0.2">
      <c r="A301" t="s">
        <v>634</v>
      </c>
      <c r="B301" t="s">
        <v>635</v>
      </c>
      <c r="D301">
        <v>5161</v>
      </c>
      <c r="E301">
        <v>4263.79</v>
      </c>
      <c r="F301">
        <v>28.07</v>
      </c>
      <c r="G301">
        <v>1101.5</v>
      </c>
      <c r="H301">
        <v>1763.3</v>
      </c>
      <c r="J301">
        <v>25.25</v>
      </c>
      <c r="K301">
        <v>24</v>
      </c>
      <c r="L301">
        <v>2120.6</v>
      </c>
      <c r="M301">
        <v>33.869999999999997</v>
      </c>
      <c r="N301">
        <v>8</v>
      </c>
      <c r="O301">
        <v>744.2</v>
      </c>
    </row>
    <row r="302" spans="1:15" x14ac:dyDescent="0.2">
      <c r="A302" t="s">
        <v>636</v>
      </c>
      <c r="B302" t="s">
        <v>637</v>
      </c>
      <c r="D302">
        <v>5140</v>
      </c>
      <c r="E302">
        <v>4569.82</v>
      </c>
      <c r="F302">
        <v>31.22</v>
      </c>
      <c r="G302">
        <v>1124.9000000000001</v>
      </c>
      <c r="H302">
        <v>1928.1</v>
      </c>
      <c r="J302">
        <v>24.91</v>
      </c>
      <c r="K302">
        <v>27</v>
      </c>
      <c r="L302">
        <v>2290.1999999999998</v>
      </c>
      <c r="M302">
        <v>33.82</v>
      </c>
      <c r="N302">
        <v>6</v>
      </c>
      <c r="O302">
        <v>762.8</v>
      </c>
    </row>
    <row r="303" spans="1:15" x14ac:dyDescent="0.2">
      <c r="A303" t="s">
        <v>638</v>
      </c>
      <c r="B303" t="s">
        <v>639</v>
      </c>
      <c r="D303">
        <v>5061</v>
      </c>
      <c r="E303">
        <v>5146.67</v>
      </c>
      <c r="F303">
        <v>18.91</v>
      </c>
      <c r="G303">
        <v>1093.5999999999999</v>
      </c>
      <c r="H303">
        <v>1738.5</v>
      </c>
      <c r="J303">
        <v>25.62</v>
      </c>
      <c r="K303">
        <v>15</v>
      </c>
      <c r="L303">
        <v>2101.1</v>
      </c>
      <c r="M303">
        <v>34.299999999999997</v>
      </c>
      <c r="N303">
        <v>4</v>
      </c>
      <c r="O303">
        <v>731</v>
      </c>
    </row>
    <row r="304" spans="1:15" x14ac:dyDescent="0.2">
      <c r="A304" t="s">
        <v>640</v>
      </c>
      <c r="B304" t="s">
        <v>641</v>
      </c>
      <c r="D304">
        <v>4903</v>
      </c>
      <c r="E304">
        <v>4906.2700000000004</v>
      </c>
      <c r="F304">
        <v>9.51</v>
      </c>
      <c r="G304">
        <v>994.4</v>
      </c>
      <c r="H304">
        <v>1413.3</v>
      </c>
      <c r="J304">
        <v>28.91</v>
      </c>
      <c r="K304">
        <v>9</v>
      </c>
      <c r="L304">
        <v>1753</v>
      </c>
      <c r="M304">
        <v>34.76</v>
      </c>
      <c r="N304">
        <v>1</v>
      </c>
      <c r="O304">
        <v>654.6</v>
      </c>
    </row>
    <row r="305" spans="1:15" x14ac:dyDescent="0.2">
      <c r="A305" t="s">
        <v>642</v>
      </c>
      <c r="B305" t="s">
        <v>643</v>
      </c>
      <c r="D305">
        <v>5034</v>
      </c>
      <c r="E305">
        <v>5043.8999999999996</v>
      </c>
      <c r="F305">
        <v>0.84</v>
      </c>
      <c r="G305">
        <v>900.1</v>
      </c>
      <c r="H305">
        <v>1187.2</v>
      </c>
      <c r="J305">
        <v>26.98</v>
      </c>
      <c r="K305">
        <v>3</v>
      </c>
      <c r="L305">
        <v>1510.9</v>
      </c>
      <c r="M305">
        <v>36.61</v>
      </c>
      <c r="N305">
        <v>0</v>
      </c>
      <c r="O305">
        <v>576.29999999999995</v>
      </c>
    </row>
    <row r="306" spans="1:15" x14ac:dyDescent="0.2">
      <c r="A306" t="s">
        <v>644</v>
      </c>
      <c r="B306" t="s">
        <v>645</v>
      </c>
      <c r="D306">
        <v>5480</v>
      </c>
      <c r="E306">
        <v>5488.4</v>
      </c>
      <c r="F306">
        <v>0.01</v>
      </c>
      <c r="G306">
        <v>850.9</v>
      </c>
      <c r="H306">
        <v>980.6</v>
      </c>
      <c r="J306">
        <v>27.12</v>
      </c>
      <c r="K306">
        <v>0</v>
      </c>
      <c r="L306">
        <v>1362.6</v>
      </c>
      <c r="M306">
        <v>42.16</v>
      </c>
      <c r="N306">
        <v>0</v>
      </c>
      <c r="O306">
        <v>468.9</v>
      </c>
    </row>
    <row r="307" spans="1:15" x14ac:dyDescent="0.2">
      <c r="A307" t="s">
        <v>646</v>
      </c>
      <c r="B307" t="s">
        <v>647</v>
      </c>
      <c r="D307">
        <v>5277</v>
      </c>
      <c r="E307">
        <v>5268.67</v>
      </c>
      <c r="F307">
        <v>0.01</v>
      </c>
      <c r="G307">
        <v>850.1</v>
      </c>
      <c r="H307">
        <v>932.5</v>
      </c>
      <c r="J307">
        <v>26.98</v>
      </c>
      <c r="K307">
        <v>0</v>
      </c>
      <c r="L307">
        <v>1260.4000000000001</v>
      </c>
      <c r="M307">
        <v>41.99</v>
      </c>
      <c r="N307">
        <v>0</v>
      </c>
      <c r="O307">
        <v>522.1</v>
      </c>
    </row>
    <row r="308" spans="1:15" x14ac:dyDescent="0.2">
      <c r="A308" t="s">
        <v>648</v>
      </c>
      <c r="B308" t="s">
        <v>649</v>
      </c>
      <c r="D308">
        <v>4942</v>
      </c>
      <c r="E308">
        <v>4885.32</v>
      </c>
      <c r="F308">
        <v>0.01</v>
      </c>
      <c r="G308">
        <v>897.2</v>
      </c>
      <c r="H308">
        <v>1075.5</v>
      </c>
      <c r="J308">
        <v>26.87</v>
      </c>
      <c r="K308">
        <v>0</v>
      </c>
      <c r="L308">
        <v>1415.8</v>
      </c>
      <c r="M308">
        <v>37.75</v>
      </c>
      <c r="N308">
        <v>0</v>
      </c>
      <c r="O308">
        <v>556.9</v>
      </c>
    </row>
    <row r="309" spans="1:15" x14ac:dyDescent="0.2">
      <c r="A309" t="s">
        <v>650</v>
      </c>
      <c r="B309" t="s">
        <v>651</v>
      </c>
      <c r="D309">
        <v>4583</v>
      </c>
      <c r="E309">
        <v>4332.03</v>
      </c>
      <c r="F309">
        <v>0</v>
      </c>
      <c r="G309">
        <v>835.5</v>
      </c>
      <c r="H309">
        <v>1218.5</v>
      </c>
      <c r="J309">
        <v>26.68</v>
      </c>
      <c r="K309">
        <v>0</v>
      </c>
      <c r="L309">
        <v>1517.9</v>
      </c>
      <c r="M309">
        <v>31.57</v>
      </c>
      <c r="N309">
        <v>0</v>
      </c>
      <c r="O309">
        <v>536.1</v>
      </c>
    </row>
    <row r="310" spans="1:15" x14ac:dyDescent="0.2">
      <c r="A310" t="s">
        <v>652</v>
      </c>
      <c r="B310" t="s">
        <v>653</v>
      </c>
      <c r="D310">
        <v>4261</v>
      </c>
      <c r="E310">
        <v>4041.86</v>
      </c>
      <c r="F310">
        <v>0</v>
      </c>
      <c r="G310">
        <v>838.2</v>
      </c>
      <c r="H310">
        <v>1176.5999999999999</v>
      </c>
      <c r="J310">
        <v>26.42</v>
      </c>
      <c r="K310">
        <v>0</v>
      </c>
      <c r="L310">
        <v>1604</v>
      </c>
      <c r="M310">
        <v>30.77</v>
      </c>
      <c r="N310">
        <v>0</v>
      </c>
      <c r="O310">
        <v>410.8</v>
      </c>
    </row>
    <row r="311" spans="1:15" x14ac:dyDescent="0.2">
      <c r="A311" t="s">
        <v>654</v>
      </c>
      <c r="B311" t="s">
        <v>655</v>
      </c>
      <c r="D311">
        <v>3910</v>
      </c>
      <c r="E311">
        <v>3882.3</v>
      </c>
      <c r="F311">
        <v>0</v>
      </c>
      <c r="G311">
        <v>909.8</v>
      </c>
      <c r="H311">
        <v>1216.8</v>
      </c>
      <c r="J311">
        <v>27.02</v>
      </c>
      <c r="K311">
        <v>0</v>
      </c>
      <c r="L311">
        <v>1717.4</v>
      </c>
      <c r="M311">
        <v>29.86</v>
      </c>
      <c r="N311">
        <v>0</v>
      </c>
      <c r="O311">
        <v>409.2</v>
      </c>
    </row>
    <row r="312" spans="1:15" x14ac:dyDescent="0.2">
      <c r="A312" t="s">
        <v>656</v>
      </c>
      <c r="B312" t="s">
        <v>657</v>
      </c>
      <c r="D312">
        <v>3599</v>
      </c>
      <c r="E312">
        <v>3643.01</v>
      </c>
      <c r="F312">
        <v>0</v>
      </c>
      <c r="G312">
        <v>1048.3</v>
      </c>
      <c r="H312">
        <v>1434.9</v>
      </c>
      <c r="J312">
        <v>18.36</v>
      </c>
      <c r="K312">
        <v>0</v>
      </c>
      <c r="L312">
        <v>1974</v>
      </c>
      <c r="M312">
        <v>28.64</v>
      </c>
      <c r="N312">
        <v>0</v>
      </c>
      <c r="O312">
        <v>509.1</v>
      </c>
    </row>
    <row r="313" spans="1:15" x14ac:dyDescent="0.2">
      <c r="A313" t="s">
        <v>658</v>
      </c>
      <c r="B313" t="s">
        <v>659</v>
      </c>
      <c r="D313">
        <v>3368</v>
      </c>
      <c r="E313">
        <v>3438.45</v>
      </c>
      <c r="F313">
        <v>0</v>
      </c>
      <c r="G313">
        <v>1073.5999999999999</v>
      </c>
      <c r="H313">
        <v>1472.5</v>
      </c>
      <c r="J313">
        <v>16.059999999999999</v>
      </c>
      <c r="K313">
        <v>0</v>
      </c>
      <c r="L313">
        <v>2001.5</v>
      </c>
      <c r="M313">
        <v>16.059999999999999</v>
      </c>
      <c r="N313">
        <v>0</v>
      </c>
      <c r="O313">
        <v>544.6</v>
      </c>
    </row>
    <row r="314" spans="1:15" x14ac:dyDescent="0.2">
      <c r="A314" t="s">
        <v>660</v>
      </c>
      <c r="B314" t="s">
        <v>661</v>
      </c>
      <c r="D314">
        <v>3220</v>
      </c>
      <c r="E314">
        <v>3193.9</v>
      </c>
      <c r="F314">
        <v>0</v>
      </c>
      <c r="G314">
        <v>1038.0999999999999</v>
      </c>
      <c r="H314">
        <v>1364.3</v>
      </c>
      <c r="J314">
        <v>15.02</v>
      </c>
      <c r="K314">
        <v>0</v>
      </c>
      <c r="L314">
        <v>1913</v>
      </c>
      <c r="M314">
        <v>15.02</v>
      </c>
      <c r="N314">
        <v>0</v>
      </c>
      <c r="O314">
        <v>489.4</v>
      </c>
    </row>
    <row r="315" spans="1:15" x14ac:dyDescent="0.2">
      <c r="A315" t="s">
        <v>662</v>
      </c>
      <c r="B315" t="s">
        <v>663</v>
      </c>
      <c r="D315">
        <v>3185</v>
      </c>
      <c r="E315">
        <v>3197.82</v>
      </c>
      <c r="F315">
        <v>0</v>
      </c>
      <c r="G315">
        <v>1099.2</v>
      </c>
      <c r="H315">
        <v>1329.9</v>
      </c>
      <c r="J315">
        <v>11.99</v>
      </c>
      <c r="K315">
        <v>0</v>
      </c>
      <c r="L315">
        <v>1870.9</v>
      </c>
      <c r="M315">
        <v>11.99</v>
      </c>
      <c r="N315">
        <v>0</v>
      </c>
      <c r="O315">
        <v>558.20000000000005</v>
      </c>
    </row>
    <row r="316" spans="1:15" x14ac:dyDescent="0.2">
      <c r="A316" t="s">
        <v>664</v>
      </c>
      <c r="B316" t="s">
        <v>665</v>
      </c>
      <c r="D316">
        <v>3209</v>
      </c>
      <c r="E316">
        <v>3179.26</v>
      </c>
      <c r="F316">
        <v>0</v>
      </c>
      <c r="G316">
        <v>1093.8</v>
      </c>
      <c r="H316">
        <v>1424.5</v>
      </c>
      <c r="J316">
        <v>13.68</v>
      </c>
      <c r="K316">
        <v>0</v>
      </c>
      <c r="L316">
        <v>1895</v>
      </c>
      <c r="M316">
        <v>13.68</v>
      </c>
      <c r="N316">
        <v>0</v>
      </c>
      <c r="O316">
        <v>623.4</v>
      </c>
    </row>
    <row r="317" spans="1:15" x14ac:dyDescent="0.2">
      <c r="A317" t="s">
        <v>666</v>
      </c>
      <c r="B317" t="s">
        <v>667</v>
      </c>
      <c r="D317">
        <v>3260</v>
      </c>
      <c r="E317">
        <v>3180.08</v>
      </c>
      <c r="F317">
        <v>0.01</v>
      </c>
      <c r="G317">
        <v>905</v>
      </c>
      <c r="H317">
        <v>1263.8</v>
      </c>
      <c r="J317">
        <v>13.91</v>
      </c>
      <c r="K317">
        <v>0</v>
      </c>
      <c r="L317">
        <v>1690.5</v>
      </c>
      <c r="M317">
        <v>13.91</v>
      </c>
      <c r="N317">
        <v>0</v>
      </c>
      <c r="O317">
        <v>478.3</v>
      </c>
    </row>
    <row r="318" spans="1:15" x14ac:dyDescent="0.2">
      <c r="A318" t="s">
        <v>668</v>
      </c>
      <c r="B318" t="s">
        <v>669</v>
      </c>
      <c r="D318">
        <v>3510</v>
      </c>
      <c r="E318">
        <v>3500.54</v>
      </c>
      <c r="F318">
        <v>0.01</v>
      </c>
      <c r="G318">
        <v>822.4</v>
      </c>
      <c r="H318">
        <v>1201.8</v>
      </c>
      <c r="J318">
        <v>16.260000000000002</v>
      </c>
      <c r="K318">
        <v>0</v>
      </c>
      <c r="L318">
        <v>1658.7</v>
      </c>
      <c r="M318">
        <v>16.260000000000002</v>
      </c>
      <c r="N318">
        <v>0</v>
      </c>
      <c r="O318">
        <v>365.5</v>
      </c>
    </row>
    <row r="319" spans="1:15" x14ac:dyDescent="0.2">
      <c r="A319" t="s">
        <v>670</v>
      </c>
      <c r="B319" t="s">
        <v>671</v>
      </c>
      <c r="D319">
        <v>4193</v>
      </c>
      <c r="E319">
        <v>4237.9399999999996</v>
      </c>
      <c r="F319">
        <v>0.01</v>
      </c>
      <c r="G319">
        <v>755.7</v>
      </c>
      <c r="H319">
        <v>1151.3</v>
      </c>
      <c r="J319">
        <v>27.32</v>
      </c>
      <c r="K319">
        <v>0</v>
      </c>
      <c r="L319">
        <v>1683.1</v>
      </c>
      <c r="M319">
        <v>28.08</v>
      </c>
      <c r="N319">
        <v>0</v>
      </c>
      <c r="O319">
        <v>223.9</v>
      </c>
    </row>
    <row r="320" spans="1:15" x14ac:dyDescent="0.2">
      <c r="A320" t="s">
        <v>672</v>
      </c>
      <c r="B320" t="s">
        <v>673</v>
      </c>
      <c r="D320">
        <v>4955</v>
      </c>
      <c r="E320">
        <v>4998.87</v>
      </c>
      <c r="F320">
        <v>0.01</v>
      </c>
      <c r="G320">
        <v>789.7</v>
      </c>
      <c r="H320">
        <v>1086</v>
      </c>
      <c r="J320">
        <v>30.86</v>
      </c>
      <c r="K320">
        <v>0</v>
      </c>
      <c r="L320">
        <v>1595</v>
      </c>
      <c r="M320">
        <v>30.86</v>
      </c>
      <c r="N320">
        <v>0</v>
      </c>
      <c r="O320">
        <v>280.7</v>
      </c>
    </row>
    <row r="321" spans="1:15" x14ac:dyDescent="0.2">
      <c r="A321" t="s">
        <v>674</v>
      </c>
      <c r="B321" t="s">
        <v>675</v>
      </c>
      <c r="D321">
        <v>5251</v>
      </c>
      <c r="E321">
        <v>5265.13</v>
      </c>
      <c r="F321">
        <v>0.04</v>
      </c>
      <c r="G321">
        <v>1057.2</v>
      </c>
      <c r="H321">
        <v>1079.4000000000001</v>
      </c>
      <c r="J321">
        <v>28.92</v>
      </c>
      <c r="K321">
        <v>0</v>
      </c>
      <c r="L321">
        <v>1593.9</v>
      </c>
      <c r="M321">
        <v>32.520000000000003</v>
      </c>
      <c r="N321">
        <v>0</v>
      </c>
      <c r="O321">
        <v>542.70000000000005</v>
      </c>
    </row>
    <row r="322" spans="1:15" x14ac:dyDescent="0.2">
      <c r="A322" t="s">
        <v>676</v>
      </c>
      <c r="B322" t="s">
        <v>677</v>
      </c>
      <c r="D322">
        <v>5226</v>
      </c>
      <c r="E322">
        <v>5250.45</v>
      </c>
      <c r="F322">
        <v>4.7300000000000004</v>
      </c>
      <c r="G322">
        <v>947.9</v>
      </c>
      <c r="H322">
        <v>1029.4000000000001</v>
      </c>
      <c r="J322">
        <v>28.76</v>
      </c>
      <c r="K322">
        <v>4</v>
      </c>
      <c r="L322">
        <v>1321.4</v>
      </c>
      <c r="M322">
        <v>31.63</v>
      </c>
      <c r="N322">
        <v>1</v>
      </c>
      <c r="O322">
        <v>655.9</v>
      </c>
    </row>
    <row r="323" spans="1:15" x14ac:dyDescent="0.2">
      <c r="A323" t="s">
        <v>678</v>
      </c>
      <c r="B323" t="s">
        <v>679</v>
      </c>
      <c r="D323">
        <v>5316</v>
      </c>
      <c r="E323">
        <v>5342.44</v>
      </c>
      <c r="F323">
        <v>18.899999999999999</v>
      </c>
      <c r="G323">
        <v>781</v>
      </c>
      <c r="H323">
        <v>1179.5999999999999</v>
      </c>
      <c r="J323">
        <v>29</v>
      </c>
      <c r="K323">
        <v>14</v>
      </c>
      <c r="L323">
        <v>1370.4</v>
      </c>
      <c r="M323">
        <v>30.49</v>
      </c>
      <c r="N323">
        <v>3</v>
      </c>
      <c r="O323">
        <v>590.1</v>
      </c>
    </row>
    <row r="324" spans="1:15" x14ac:dyDescent="0.2">
      <c r="A324" t="s">
        <v>680</v>
      </c>
      <c r="B324" t="s">
        <v>681</v>
      </c>
      <c r="D324">
        <v>5302</v>
      </c>
      <c r="E324">
        <v>5387.02</v>
      </c>
      <c r="F324">
        <v>39.49</v>
      </c>
      <c r="G324">
        <v>1027.0999999999999</v>
      </c>
      <c r="H324">
        <v>1340.9</v>
      </c>
      <c r="J324">
        <v>28.51</v>
      </c>
      <c r="K324">
        <v>33</v>
      </c>
      <c r="L324">
        <v>1742.1</v>
      </c>
      <c r="M324">
        <v>30.32</v>
      </c>
      <c r="N324">
        <v>5</v>
      </c>
      <c r="O324">
        <v>626</v>
      </c>
    </row>
    <row r="325" spans="1:15" x14ac:dyDescent="0.2">
      <c r="A325" t="s">
        <v>682</v>
      </c>
      <c r="B325" t="s">
        <v>683</v>
      </c>
      <c r="D325">
        <v>5175</v>
      </c>
      <c r="E325">
        <v>5282.1</v>
      </c>
      <c r="F325">
        <v>51.02</v>
      </c>
      <c r="G325">
        <v>1107.0999999999999</v>
      </c>
      <c r="H325">
        <v>1501.3</v>
      </c>
      <c r="J325">
        <v>27.59</v>
      </c>
      <c r="K325">
        <v>41</v>
      </c>
      <c r="L325">
        <v>1854.1</v>
      </c>
      <c r="M325">
        <v>29.7</v>
      </c>
      <c r="N325">
        <v>10</v>
      </c>
      <c r="O325">
        <v>754.3</v>
      </c>
    </row>
    <row r="326" spans="1:15" x14ac:dyDescent="0.2">
      <c r="A326" t="s">
        <v>684</v>
      </c>
      <c r="B326" t="s">
        <v>685</v>
      </c>
      <c r="D326">
        <v>5174</v>
      </c>
      <c r="E326">
        <v>5288.56</v>
      </c>
      <c r="F326">
        <v>55.91</v>
      </c>
      <c r="G326">
        <v>1104.8</v>
      </c>
      <c r="H326">
        <v>1625.7</v>
      </c>
      <c r="J326">
        <v>27.73</v>
      </c>
      <c r="K326">
        <v>42</v>
      </c>
      <c r="L326">
        <v>1970.3</v>
      </c>
      <c r="M326">
        <v>29.58</v>
      </c>
      <c r="N326">
        <v>12</v>
      </c>
      <c r="O326">
        <v>760.3</v>
      </c>
    </row>
    <row r="327" spans="1:15" x14ac:dyDescent="0.2">
      <c r="A327" t="s">
        <v>686</v>
      </c>
      <c r="B327" t="s">
        <v>687</v>
      </c>
      <c r="D327">
        <v>5083</v>
      </c>
      <c r="E327">
        <v>5148.66</v>
      </c>
      <c r="F327">
        <v>41.84</v>
      </c>
      <c r="G327">
        <v>1119.8</v>
      </c>
      <c r="H327">
        <v>1508</v>
      </c>
      <c r="J327">
        <v>27.85</v>
      </c>
      <c r="K327">
        <v>25</v>
      </c>
      <c r="L327">
        <v>1962.3</v>
      </c>
      <c r="M327">
        <v>30.37</v>
      </c>
      <c r="N327">
        <v>12</v>
      </c>
      <c r="O327">
        <v>665.4</v>
      </c>
    </row>
    <row r="328" spans="1:15" x14ac:dyDescent="0.2">
      <c r="A328" t="s">
        <v>688</v>
      </c>
      <c r="B328" t="s">
        <v>689</v>
      </c>
      <c r="D328">
        <v>4951</v>
      </c>
      <c r="E328">
        <v>6488.37</v>
      </c>
      <c r="F328">
        <v>17.86</v>
      </c>
      <c r="G328">
        <v>1088.9000000000001</v>
      </c>
      <c r="H328">
        <v>1363.4</v>
      </c>
      <c r="J328">
        <v>28.85</v>
      </c>
      <c r="K328">
        <v>11</v>
      </c>
      <c r="L328">
        <v>1833</v>
      </c>
      <c r="M328">
        <v>32.28</v>
      </c>
      <c r="N328">
        <v>5</v>
      </c>
      <c r="O328">
        <v>619.29999999999995</v>
      </c>
    </row>
    <row r="329" spans="1:15" x14ac:dyDescent="0.2">
      <c r="A329" t="s">
        <v>690</v>
      </c>
      <c r="B329" t="s">
        <v>691</v>
      </c>
      <c r="D329">
        <v>5163</v>
      </c>
      <c r="E329">
        <v>5217.12</v>
      </c>
      <c r="F329">
        <v>0.52</v>
      </c>
      <c r="G329">
        <v>912.1</v>
      </c>
      <c r="H329">
        <v>1342</v>
      </c>
      <c r="J329">
        <v>30.79</v>
      </c>
      <c r="K329">
        <v>2</v>
      </c>
      <c r="L329">
        <v>1685.7</v>
      </c>
      <c r="M329">
        <v>33.89</v>
      </c>
      <c r="N329">
        <v>0</v>
      </c>
      <c r="O329">
        <v>568.4</v>
      </c>
    </row>
    <row r="330" spans="1:15" x14ac:dyDescent="0.2">
      <c r="A330" t="s">
        <v>692</v>
      </c>
      <c r="B330" t="s">
        <v>693</v>
      </c>
      <c r="D330">
        <v>5606</v>
      </c>
      <c r="E330">
        <v>5626.06</v>
      </c>
      <c r="F330">
        <v>0.01</v>
      </c>
      <c r="G330">
        <v>787.5</v>
      </c>
      <c r="H330">
        <v>1354.1</v>
      </c>
      <c r="J330">
        <v>31.87</v>
      </c>
      <c r="K330">
        <v>0</v>
      </c>
      <c r="L330">
        <v>1693.8</v>
      </c>
      <c r="M330">
        <v>35.93</v>
      </c>
      <c r="N330">
        <v>0</v>
      </c>
      <c r="O330">
        <v>447.8</v>
      </c>
    </row>
    <row r="331" spans="1:15" x14ac:dyDescent="0.2">
      <c r="A331" t="s">
        <v>694</v>
      </c>
      <c r="B331" t="s">
        <v>695</v>
      </c>
      <c r="D331">
        <v>5380</v>
      </c>
      <c r="E331">
        <v>5406.65</v>
      </c>
      <c r="F331">
        <v>0.01</v>
      </c>
      <c r="G331">
        <v>942.1</v>
      </c>
      <c r="H331">
        <v>1384.2</v>
      </c>
      <c r="J331">
        <v>29.99</v>
      </c>
      <c r="K331">
        <v>0</v>
      </c>
      <c r="L331">
        <v>1883.7</v>
      </c>
      <c r="M331">
        <v>34.72</v>
      </c>
      <c r="N331">
        <v>0</v>
      </c>
      <c r="O331">
        <v>442.6</v>
      </c>
    </row>
    <row r="332" spans="1:15" x14ac:dyDescent="0.2">
      <c r="A332" t="s">
        <v>696</v>
      </c>
      <c r="B332" t="s">
        <v>697</v>
      </c>
      <c r="D332">
        <v>5029</v>
      </c>
      <c r="E332">
        <v>5005.9399999999996</v>
      </c>
      <c r="F332">
        <v>0.01</v>
      </c>
      <c r="G332">
        <v>913.3</v>
      </c>
      <c r="H332">
        <v>1341.1</v>
      </c>
      <c r="J332">
        <v>28.55</v>
      </c>
      <c r="K332">
        <v>0</v>
      </c>
      <c r="L332">
        <v>1792.5</v>
      </c>
      <c r="M332">
        <v>32.79</v>
      </c>
      <c r="N332">
        <v>0</v>
      </c>
      <c r="O332">
        <v>461.9</v>
      </c>
    </row>
    <row r="333" spans="1:15" x14ac:dyDescent="0.2">
      <c r="A333" t="s">
        <v>698</v>
      </c>
      <c r="B333" t="s">
        <v>699</v>
      </c>
      <c r="D333">
        <v>4676</v>
      </c>
      <c r="E333">
        <v>4711.75</v>
      </c>
      <c r="F333">
        <v>0.01</v>
      </c>
      <c r="G333">
        <v>901.2</v>
      </c>
      <c r="H333">
        <v>1368.9</v>
      </c>
      <c r="J333">
        <v>28.53</v>
      </c>
      <c r="K333">
        <v>0</v>
      </c>
      <c r="L333">
        <v>1817.9</v>
      </c>
      <c r="M333">
        <v>29.75</v>
      </c>
      <c r="N333">
        <v>0</v>
      </c>
      <c r="O333">
        <v>452.2</v>
      </c>
    </row>
    <row r="334" spans="1:15" x14ac:dyDescent="0.2">
      <c r="A334" t="s">
        <v>700</v>
      </c>
      <c r="B334" t="s">
        <v>701</v>
      </c>
      <c r="D334">
        <v>4356</v>
      </c>
      <c r="E334">
        <v>4380.1400000000003</v>
      </c>
      <c r="F334">
        <v>0</v>
      </c>
      <c r="G334">
        <v>957</v>
      </c>
      <c r="H334">
        <v>1448</v>
      </c>
      <c r="J334">
        <v>27.96</v>
      </c>
      <c r="K334">
        <v>0</v>
      </c>
      <c r="L334">
        <v>1965.1</v>
      </c>
      <c r="M334">
        <v>29.31</v>
      </c>
      <c r="N334">
        <v>0</v>
      </c>
      <c r="O334">
        <v>439.9</v>
      </c>
    </row>
    <row r="335" spans="1:15" x14ac:dyDescent="0.2">
      <c r="A335" t="s">
        <v>702</v>
      </c>
      <c r="B335" t="s">
        <v>703</v>
      </c>
      <c r="D335">
        <v>4029</v>
      </c>
      <c r="E335">
        <v>4065.45</v>
      </c>
      <c r="F335">
        <v>0</v>
      </c>
      <c r="G335">
        <v>1054.5</v>
      </c>
      <c r="H335">
        <v>1591</v>
      </c>
      <c r="J335">
        <v>23.73</v>
      </c>
      <c r="K335">
        <v>0</v>
      </c>
      <c r="L335">
        <v>2102.6999999999998</v>
      </c>
      <c r="M335">
        <v>23.73</v>
      </c>
      <c r="N335">
        <v>0</v>
      </c>
      <c r="O335">
        <v>542.9</v>
      </c>
    </row>
    <row r="336" spans="1:15" x14ac:dyDescent="0.2">
      <c r="A336" t="s">
        <v>704</v>
      </c>
      <c r="B336" t="s">
        <v>705</v>
      </c>
      <c r="D336">
        <v>3702</v>
      </c>
      <c r="E336">
        <v>3717.16</v>
      </c>
      <c r="F336">
        <v>0</v>
      </c>
      <c r="G336">
        <v>1126.5999999999999</v>
      </c>
      <c r="H336">
        <v>1776.8</v>
      </c>
      <c r="J336">
        <v>16.29</v>
      </c>
      <c r="K336">
        <v>0</v>
      </c>
      <c r="L336">
        <v>2255</v>
      </c>
      <c r="M336">
        <v>16.29</v>
      </c>
      <c r="N336">
        <v>0</v>
      </c>
      <c r="O336">
        <v>648.4</v>
      </c>
    </row>
    <row r="337" spans="1:15" x14ac:dyDescent="0.2">
      <c r="A337" t="s">
        <v>706</v>
      </c>
      <c r="B337" t="s">
        <v>707</v>
      </c>
      <c r="D337">
        <v>3470</v>
      </c>
      <c r="E337">
        <v>3425.41</v>
      </c>
      <c r="F337">
        <v>0</v>
      </c>
      <c r="G337">
        <v>1143.0999999999999</v>
      </c>
      <c r="H337">
        <v>1877.7</v>
      </c>
      <c r="J337">
        <v>24.36</v>
      </c>
      <c r="K337">
        <v>0</v>
      </c>
      <c r="L337">
        <v>2362.6999999999998</v>
      </c>
      <c r="M337">
        <v>24.36</v>
      </c>
      <c r="N337">
        <v>0</v>
      </c>
      <c r="O337">
        <v>658.1</v>
      </c>
    </row>
    <row r="338" spans="1:15" x14ac:dyDescent="0.2">
      <c r="A338" t="s">
        <v>708</v>
      </c>
      <c r="B338" t="s">
        <v>709</v>
      </c>
      <c r="C338" t="s">
        <v>119</v>
      </c>
      <c r="D338">
        <v>3341</v>
      </c>
      <c r="E338">
        <v>3261.32</v>
      </c>
      <c r="F338">
        <v>0</v>
      </c>
      <c r="G338">
        <v>1105.9000000000001</v>
      </c>
      <c r="H338">
        <v>1810</v>
      </c>
      <c r="J338">
        <v>21.59</v>
      </c>
      <c r="K338">
        <v>0</v>
      </c>
      <c r="L338">
        <v>2289.1999999999998</v>
      </c>
      <c r="M338">
        <v>21.59</v>
      </c>
      <c r="N338">
        <v>0</v>
      </c>
      <c r="O338">
        <v>626.70000000000005</v>
      </c>
    </row>
    <row r="339" spans="1:15" x14ac:dyDescent="0.2">
      <c r="A339" t="s">
        <v>710</v>
      </c>
      <c r="B339" t="s">
        <v>711</v>
      </c>
      <c r="D339">
        <v>3293</v>
      </c>
      <c r="E339">
        <v>3232.53</v>
      </c>
      <c r="F339">
        <v>0</v>
      </c>
      <c r="G339">
        <v>1120.0999999999999</v>
      </c>
      <c r="H339">
        <v>1848</v>
      </c>
      <c r="J339">
        <v>15.46</v>
      </c>
      <c r="K339">
        <v>0</v>
      </c>
      <c r="L339">
        <v>2382.1</v>
      </c>
      <c r="M339">
        <v>15.46</v>
      </c>
      <c r="N339">
        <v>0</v>
      </c>
      <c r="O339">
        <v>586.1</v>
      </c>
    </row>
    <row r="340" spans="1:15" x14ac:dyDescent="0.2">
      <c r="A340" t="s">
        <v>712</v>
      </c>
      <c r="B340" t="s">
        <v>713</v>
      </c>
      <c r="C340" t="s">
        <v>31</v>
      </c>
      <c r="D340">
        <v>3311</v>
      </c>
      <c r="E340">
        <v>3246.87</v>
      </c>
      <c r="F340">
        <v>0</v>
      </c>
      <c r="G340">
        <v>1127.5999999999999</v>
      </c>
      <c r="H340">
        <v>2111.9</v>
      </c>
      <c r="J340">
        <v>15.44</v>
      </c>
      <c r="K340">
        <v>0</v>
      </c>
      <c r="L340">
        <v>2642.5</v>
      </c>
      <c r="M340">
        <v>15.44</v>
      </c>
      <c r="N340">
        <v>0</v>
      </c>
      <c r="O340">
        <v>597.1</v>
      </c>
    </row>
    <row r="341" spans="1:15" x14ac:dyDescent="0.2">
      <c r="A341" t="s">
        <v>714</v>
      </c>
      <c r="B341" t="s">
        <v>715</v>
      </c>
      <c r="C341" t="s">
        <v>31</v>
      </c>
      <c r="D341">
        <v>3407</v>
      </c>
      <c r="E341">
        <v>3344.34</v>
      </c>
      <c r="F341">
        <v>0.01</v>
      </c>
      <c r="G341">
        <v>1119.5</v>
      </c>
      <c r="H341">
        <v>2384</v>
      </c>
      <c r="J341">
        <v>15.43</v>
      </c>
      <c r="K341">
        <v>0</v>
      </c>
      <c r="L341">
        <v>2853.9</v>
      </c>
      <c r="M341">
        <v>15.43</v>
      </c>
      <c r="N341">
        <v>0</v>
      </c>
      <c r="O341">
        <v>649.6</v>
      </c>
    </row>
    <row r="342" spans="1:15" x14ac:dyDescent="0.2">
      <c r="A342" t="s">
        <v>716</v>
      </c>
      <c r="B342" t="s">
        <v>717</v>
      </c>
      <c r="D342">
        <v>3688</v>
      </c>
      <c r="E342">
        <v>3610.87</v>
      </c>
      <c r="F342">
        <v>0.01</v>
      </c>
      <c r="G342">
        <v>1137.5999999999999</v>
      </c>
      <c r="H342">
        <v>2602.8000000000002</v>
      </c>
      <c r="J342">
        <v>15.47</v>
      </c>
      <c r="K342">
        <v>0</v>
      </c>
      <c r="L342">
        <v>3021</v>
      </c>
      <c r="M342">
        <v>15.47</v>
      </c>
      <c r="N342">
        <v>0</v>
      </c>
      <c r="O342">
        <v>719.3</v>
      </c>
    </row>
    <row r="343" spans="1:15" x14ac:dyDescent="0.2">
      <c r="A343" t="s">
        <v>718</v>
      </c>
      <c r="B343" t="s">
        <v>719</v>
      </c>
      <c r="D343">
        <v>4379</v>
      </c>
      <c r="E343">
        <v>4307.99</v>
      </c>
      <c r="F343">
        <v>0.01</v>
      </c>
      <c r="G343">
        <v>1176.8</v>
      </c>
      <c r="H343">
        <v>2819.8</v>
      </c>
      <c r="J343">
        <v>25.85</v>
      </c>
      <c r="K343">
        <v>0</v>
      </c>
      <c r="L343">
        <v>3197</v>
      </c>
      <c r="M343">
        <v>29.66</v>
      </c>
      <c r="N343">
        <v>0</v>
      </c>
      <c r="O343">
        <v>799.7</v>
      </c>
    </row>
    <row r="344" spans="1:15" x14ac:dyDescent="0.2">
      <c r="A344" t="s">
        <v>720</v>
      </c>
      <c r="B344" t="s">
        <v>721</v>
      </c>
      <c r="D344">
        <v>5155</v>
      </c>
      <c r="E344">
        <v>5110.03</v>
      </c>
      <c r="F344">
        <v>0</v>
      </c>
      <c r="G344">
        <v>1182.8</v>
      </c>
      <c r="H344">
        <v>3002.8</v>
      </c>
      <c r="J344">
        <v>26.28</v>
      </c>
      <c r="K344">
        <v>0</v>
      </c>
      <c r="L344">
        <v>3334.4</v>
      </c>
      <c r="M344">
        <v>31.92</v>
      </c>
      <c r="N344">
        <v>0</v>
      </c>
      <c r="O344">
        <v>851.2</v>
      </c>
    </row>
    <row r="345" spans="1:15" x14ac:dyDescent="0.2">
      <c r="A345" t="s">
        <v>722</v>
      </c>
      <c r="B345" t="s">
        <v>723</v>
      </c>
      <c r="D345">
        <v>5438</v>
      </c>
      <c r="E345">
        <v>5383.42</v>
      </c>
      <c r="F345">
        <v>0.03</v>
      </c>
      <c r="G345">
        <v>1182.3</v>
      </c>
      <c r="H345">
        <v>3088.6</v>
      </c>
      <c r="J345">
        <v>26.55</v>
      </c>
      <c r="K345">
        <v>0</v>
      </c>
      <c r="L345">
        <v>3381.8</v>
      </c>
      <c r="M345">
        <v>33.85</v>
      </c>
      <c r="N345">
        <v>0</v>
      </c>
      <c r="O345">
        <v>889.1</v>
      </c>
    </row>
    <row r="346" spans="1:15" x14ac:dyDescent="0.2">
      <c r="A346" t="s">
        <v>724</v>
      </c>
      <c r="B346" t="s">
        <v>725</v>
      </c>
      <c r="D346">
        <v>5452</v>
      </c>
      <c r="E346">
        <v>5404.02</v>
      </c>
      <c r="F346">
        <v>1.33</v>
      </c>
      <c r="G346">
        <v>1174.9000000000001</v>
      </c>
      <c r="H346">
        <v>3131.6</v>
      </c>
      <c r="J346">
        <v>26.42</v>
      </c>
      <c r="K346">
        <v>1</v>
      </c>
      <c r="L346">
        <v>3392.5</v>
      </c>
      <c r="M346">
        <v>30.9</v>
      </c>
      <c r="N346">
        <v>1</v>
      </c>
      <c r="O346">
        <v>914</v>
      </c>
    </row>
    <row r="347" spans="1:15" x14ac:dyDescent="0.2">
      <c r="A347" t="s">
        <v>726</v>
      </c>
      <c r="B347" t="s">
        <v>727</v>
      </c>
      <c r="D347">
        <v>5540</v>
      </c>
      <c r="E347">
        <v>5453.65</v>
      </c>
      <c r="F347">
        <v>4.47</v>
      </c>
      <c r="G347">
        <v>1174.9000000000001</v>
      </c>
      <c r="H347">
        <v>3134.9</v>
      </c>
      <c r="J347">
        <v>26.36</v>
      </c>
      <c r="K347">
        <v>2</v>
      </c>
      <c r="L347">
        <v>3389.8</v>
      </c>
      <c r="M347">
        <v>29.97</v>
      </c>
      <c r="N347">
        <v>2</v>
      </c>
      <c r="O347">
        <v>920</v>
      </c>
    </row>
    <row r="348" spans="1:15" x14ac:dyDescent="0.2">
      <c r="A348" t="s">
        <v>728</v>
      </c>
      <c r="B348" t="s">
        <v>729</v>
      </c>
      <c r="D348">
        <v>5547</v>
      </c>
      <c r="E348">
        <v>5486.91</v>
      </c>
      <c r="F348">
        <v>8.7100000000000009</v>
      </c>
      <c r="G348">
        <v>1178.0999999999999</v>
      </c>
      <c r="H348">
        <v>3140.9</v>
      </c>
      <c r="J348">
        <v>26.23</v>
      </c>
      <c r="K348">
        <v>6</v>
      </c>
      <c r="L348">
        <v>3390.7</v>
      </c>
      <c r="M348">
        <v>29.42</v>
      </c>
      <c r="N348">
        <v>3</v>
      </c>
      <c r="O348">
        <v>928.2</v>
      </c>
    </row>
    <row r="349" spans="1:15" x14ac:dyDescent="0.2">
      <c r="A349" t="s">
        <v>730</v>
      </c>
      <c r="B349" t="s">
        <v>731</v>
      </c>
      <c r="D349">
        <v>5530</v>
      </c>
      <c r="E349">
        <v>5456.85</v>
      </c>
      <c r="F349">
        <v>8.7200000000000006</v>
      </c>
      <c r="G349">
        <v>1179.7</v>
      </c>
      <c r="H349">
        <v>3106.6</v>
      </c>
      <c r="J349">
        <v>26.12</v>
      </c>
      <c r="K349">
        <v>6</v>
      </c>
      <c r="L349">
        <v>3354.5</v>
      </c>
      <c r="M349">
        <v>29.1</v>
      </c>
      <c r="N349">
        <v>3</v>
      </c>
      <c r="O349">
        <v>931.9</v>
      </c>
    </row>
    <row r="350" spans="1:15" x14ac:dyDescent="0.2">
      <c r="A350" t="s">
        <v>732</v>
      </c>
      <c r="B350" t="s">
        <v>733</v>
      </c>
      <c r="D350">
        <v>5429</v>
      </c>
      <c r="E350">
        <v>5382.7</v>
      </c>
      <c r="F350">
        <v>7.29</v>
      </c>
      <c r="G350">
        <v>1183</v>
      </c>
      <c r="H350">
        <v>3011.6</v>
      </c>
      <c r="J350">
        <v>26.18</v>
      </c>
      <c r="K350">
        <v>6</v>
      </c>
      <c r="L350">
        <v>3269.8</v>
      </c>
      <c r="M350">
        <v>28.99</v>
      </c>
      <c r="N350">
        <v>2</v>
      </c>
      <c r="O350">
        <v>924.9</v>
      </c>
    </row>
    <row r="351" spans="1:15" x14ac:dyDescent="0.2">
      <c r="A351" t="s">
        <v>734</v>
      </c>
      <c r="B351" t="s">
        <v>735</v>
      </c>
      <c r="D351">
        <v>5336</v>
      </c>
      <c r="E351">
        <v>5268.58</v>
      </c>
      <c r="F351">
        <v>8.7200000000000006</v>
      </c>
      <c r="G351">
        <v>1175.2</v>
      </c>
      <c r="H351">
        <v>2827.7</v>
      </c>
      <c r="J351">
        <v>26.3</v>
      </c>
      <c r="K351">
        <v>9</v>
      </c>
      <c r="L351">
        <v>3088.8</v>
      </c>
      <c r="M351">
        <v>28.94</v>
      </c>
      <c r="N351">
        <v>1</v>
      </c>
      <c r="O351">
        <v>914.2</v>
      </c>
    </row>
    <row r="352" spans="1:15" x14ac:dyDescent="0.2">
      <c r="A352" t="s">
        <v>736</v>
      </c>
      <c r="B352" t="s">
        <v>737</v>
      </c>
      <c r="D352">
        <v>5190</v>
      </c>
      <c r="E352">
        <v>5089.96</v>
      </c>
      <c r="F352">
        <v>4.03</v>
      </c>
      <c r="G352">
        <v>1173.3</v>
      </c>
      <c r="H352">
        <v>2617.5</v>
      </c>
      <c r="J352">
        <v>26.37</v>
      </c>
      <c r="K352">
        <v>6</v>
      </c>
      <c r="L352">
        <v>2893.8</v>
      </c>
      <c r="M352">
        <v>28.9</v>
      </c>
      <c r="N352">
        <v>0</v>
      </c>
      <c r="O352">
        <v>897</v>
      </c>
    </row>
    <row r="353" spans="1:15" x14ac:dyDescent="0.2">
      <c r="A353" t="s">
        <v>738</v>
      </c>
      <c r="B353" t="s">
        <v>739</v>
      </c>
      <c r="D353">
        <v>5313</v>
      </c>
      <c r="E353">
        <v>5300.37</v>
      </c>
      <c r="F353">
        <v>0.34</v>
      </c>
      <c r="G353">
        <v>1170.8</v>
      </c>
      <c r="H353">
        <v>2432.6</v>
      </c>
      <c r="J353">
        <v>26.76</v>
      </c>
      <c r="K353">
        <v>1</v>
      </c>
      <c r="L353">
        <v>2710.3</v>
      </c>
      <c r="M353">
        <v>29.94</v>
      </c>
      <c r="N353">
        <v>0</v>
      </c>
      <c r="O353">
        <v>893</v>
      </c>
    </row>
    <row r="354" spans="1:15" x14ac:dyDescent="0.2">
      <c r="A354" t="s">
        <v>740</v>
      </c>
      <c r="B354" t="s">
        <v>741</v>
      </c>
      <c r="D354">
        <v>5624</v>
      </c>
      <c r="E354">
        <v>5646.16</v>
      </c>
      <c r="F354">
        <v>0.01</v>
      </c>
      <c r="G354">
        <v>1174.3</v>
      </c>
      <c r="H354">
        <v>2291.9</v>
      </c>
      <c r="J354">
        <v>26.89</v>
      </c>
      <c r="K354">
        <v>0</v>
      </c>
      <c r="L354">
        <v>2574.6</v>
      </c>
      <c r="M354">
        <v>31</v>
      </c>
      <c r="N354">
        <v>0</v>
      </c>
      <c r="O354">
        <v>891.5</v>
      </c>
    </row>
    <row r="355" spans="1:15" x14ac:dyDescent="0.2">
      <c r="A355" t="s">
        <v>742</v>
      </c>
      <c r="B355" t="s">
        <v>743</v>
      </c>
      <c r="D355">
        <v>5393</v>
      </c>
      <c r="E355">
        <v>5432.76</v>
      </c>
      <c r="F355">
        <v>0.01</v>
      </c>
      <c r="G355">
        <v>1175.5</v>
      </c>
      <c r="H355">
        <v>2225.8000000000002</v>
      </c>
      <c r="J355">
        <v>26.65</v>
      </c>
      <c r="K355">
        <v>0</v>
      </c>
      <c r="L355">
        <v>2531.1999999999998</v>
      </c>
      <c r="M355">
        <v>30.84</v>
      </c>
      <c r="N355">
        <v>0</v>
      </c>
      <c r="O355">
        <v>870.1</v>
      </c>
    </row>
    <row r="356" spans="1:15" x14ac:dyDescent="0.2">
      <c r="A356" t="s">
        <v>744</v>
      </c>
      <c r="B356" t="s">
        <v>745</v>
      </c>
      <c r="D356">
        <v>5035</v>
      </c>
      <c r="E356">
        <v>4992.67</v>
      </c>
      <c r="F356">
        <v>0</v>
      </c>
      <c r="G356">
        <v>1167</v>
      </c>
      <c r="H356">
        <v>2173.1</v>
      </c>
      <c r="J356">
        <v>26.41</v>
      </c>
      <c r="K356">
        <v>0</v>
      </c>
      <c r="L356">
        <v>2552.3000000000002</v>
      </c>
      <c r="M356">
        <v>29.86</v>
      </c>
      <c r="N356">
        <v>0</v>
      </c>
      <c r="O356">
        <v>787.8</v>
      </c>
    </row>
    <row r="357" spans="1:15" x14ac:dyDescent="0.2">
      <c r="A357" t="s">
        <v>746</v>
      </c>
      <c r="B357" t="s">
        <v>747</v>
      </c>
      <c r="D357">
        <v>4704</v>
      </c>
      <c r="E357">
        <v>4695.82</v>
      </c>
      <c r="F357">
        <v>0.01</v>
      </c>
      <c r="G357">
        <v>1168.9000000000001</v>
      </c>
      <c r="H357">
        <v>2193.1999999999998</v>
      </c>
      <c r="J357">
        <v>26.05</v>
      </c>
      <c r="K357">
        <v>0</v>
      </c>
      <c r="L357">
        <v>2642.9</v>
      </c>
      <c r="M357">
        <v>28.95</v>
      </c>
      <c r="N357">
        <v>0</v>
      </c>
      <c r="O357">
        <v>719.1</v>
      </c>
    </row>
    <row r="358" spans="1:15" x14ac:dyDescent="0.2">
      <c r="A358" t="s">
        <v>748</v>
      </c>
      <c r="B358" t="s">
        <v>749</v>
      </c>
      <c r="D358">
        <v>4399</v>
      </c>
      <c r="E358">
        <v>4405.55</v>
      </c>
      <c r="F358">
        <v>0</v>
      </c>
      <c r="G358">
        <v>1118.3</v>
      </c>
      <c r="H358">
        <v>2324.9</v>
      </c>
      <c r="J358">
        <v>22.05</v>
      </c>
      <c r="K358">
        <v>0</v>
      </c>
      <c r="L358">
        <v>2795.4</v>
      </c>
      <c r="M358">
        <v>22.05</v>
      </c>
      <c r="N358">
        <v>0</v>
      </c>
      <c r="O358">
        <v>647.79999999999995</v>
      </c>
    </row>
    <row r="359" spans="1:15" x14ac:dyDescent="0.2">
      <c r="A359" t="s">
        <v>750</v>
      </c>
      <c r="B359" t="s">
        <v>751</v>
      </c>
      <c r="D359">
        <v>4035</v>
      </c>
      <c r="E359">
        <v>4059.28</v>
      </c>
      <c r="F359">
        <v>0</v>
      </c>
      <c r="G359">
        <v>1131.8</v>
      </c>
      <c r="H359">
        <v>2505.6999999999998</v>
      </c>
      <c r="J359">
        <v>19.010000000000002</v>
      </c>
      <c r="K359">
        <v>0</v>
      </c>
      <c r="L359">
        <v>2972.2</v>
      </c>
      <c r="M359">
        <v>19.010000000000002</v>
      </c>
      <c r="N359">
        <v>0</v>
      </c>
      <c r="O359">
        <v>665.3</v>
      </c>
    </row>
    <row r="360" spans="1:15" x14ac:dyDescent="0.2">
      <c r="A360" t="s">
        <v>752</v>
      </c>
      <c r="B360" t="s">
        <v>753</v>
      </c>
      <c r="D360">
        <v>3823</v>
      </c>
      <c r="E360">
        <v>3728.02</v>
      </c>
      <c r="F360">
        <v>0</v>
      </c>
      <c r="G360">
        <v>1156</v>
      </c>
      <c r="H360">
        <v>2593.3000000000002</v>
      </c>
      <c r="J360">
        <v>12.01</v>
      </c>
      <c r="K360">
        <v>0</v>
      </c>
      <c r="L360">
        <v>2980.6</v>
      </c>
      <c r="M360">
        <v>12.01</v>
      </c>
      <c r="N360">
        <v>0</v>
      </c>
      <c r="O360">
        <v>768.8</v>
      </c>
    </row>
    <row r="361" spans="1:15" x14ac:dyDescent="0.2">
      <c r="A361" t="s">
        <v>754</v>
      </c>
      <c r="B361" t="s">
        <v>755</v>
      </c>
      <c r="D361">
        <v>3569</v>
      </c>
      <c r="E361">
        <v>3471.96</v>
      </c>
      <c r="F361">
        <v>0</v>
      </c>
      <c r="G361">
        <v>1163.5999999999999</v>
      </c>
      <c r="H361">
        <v>2811.4</v>
      </c>
      <c r="J361">
        <v>6.95</v>
      </c>
      <c r="K361">
        <v>0</v>
      </c>
      <c r="L361">
        <v>3143.7</v>
      </c>
      <c r="M361">
        <v>9.7799999999999994</v>
      </c>
      <c r="N361">
        <v>0</v>
      </c>
      <c r="O361">
        <v>831.4</v>
      </c>
    </row>
    <row r="362" spans="1:15" x14ac:dyDescent="0.2">
      <c r="A362" t="s">
        <v>756</v>
      </c>
      <c r="B362" t="s">
        <v>757</v>
      </c>
      <c r="C362" t="s">
        <v>119</v>
      </c>
      <c r="D362">
        <v>3417</v>
      </c>
      <c r="E362">
        <v>3354.09</v>
      </c>
      <c r="F362">
        <v>0</v>
      </c>
      <c r="G362">
        <v>1152.3</v>
      </c>
      <c r="H362">
        <v>2919</v>
      </c>
      <c r="J362">
        <v>6.73</v>
      </c>
      <c r="K362">
        <v>0</v>
      </c>
      <c r="L362">
        <v>3205.8</v>
      </c>
      <c r="M362">
        <v>11.64</v>
      </c>
      <c r="N362">
        <v>0</v>
      </c>
      <c r="O362">
        <v>865.5</v>
      </c>
    </row>
    <row r="363" spans="1:15" x14ac:dyDescent="0.2">
      <c r="A363" t="s">
        <v>758</v>
      </c>
      <c r="B363" t="s">
        <v>759</v>
      </c>
      <c r="C363" t="s">
        <v>119</v>
      </c>
      <c r="D363">
        <v>3393</v>
      </c>
      <c r="E363">
        <v>3445.06</v>
      </c>
      <c r="F363">
        <v>0</v>
      </c>
      <c r="G363">
        <v>1120.8</v>
      </c>
      <c r="H363">
        <v>2980.1</v>
      </c>
      <c r="J363">
        <v>6.8</v>
      </c>
      <c r="K363">
        <v>0</v>
      </c>
      <c r="L363">
        <v>3248.3</v>
      </c>
      <c r="M363">
        <v>9.7200000000000006</v>
      </c>
      <c r="N363">
        <v>0</v>
      </c>
      <c r="O363">
        <v>852.5</v>
      </c>
    </row>
    <row r="364" spans="1:15" x14ac:dyDescent="0.2">
      <c r="A364" t="s">
        <v>760</v>
      </c>
      <c r="B364" t="s">
        <v>761</v>
      </c>
      <c r="D364">
        <v>3379</v>
      </c>
      <c r="E364">
        <v>3391.32</v>
      </c>
      <c r="F364">
        <v>0</v>
      </c>
      <c r="G364">
        <v>1119.8</v>
      </c>
      <c r="H364">
        <v>3020.3</v>
      </c>
      <c r="J364">
        <v>6.76</v>
      </c>
      <c r="K364">
        <v>0</v>
      </c>
      <c r="L364">
        <v>3247.7</v>
      </c>
      <c r="M364">
        <v>10.56</v>
      </c>
      <c r="N364">
        <v>0</v>
      </c>
      <c r="O364">
        <v>892.5</v>
      </c>
    </row>
    <row r="365" spans="1:15" x14ac:dyDescent="0.2">
      <c r="A365" t="s">
        <v>762</v>
      </c>
      <c r="B365" t="s">
        <v>763</v>
      </c>
      <c r="D365">
        <v>3466</v>
      </c>
      <c r="E365">
        <v>3505.14</v>
      </c>
      <c r="F365">
        <v>0.01</v>
      </c>
      <c r="G365">
        <v>1149.4000000000001</v>
      </c>
      <c r="H365">
        <v>3066.8</v>
      </c>
      <c r="J365">
        <v>6.74</v>
      </c>
      <c r="K365">
        <v>0</v>
      </c>
      <c r="L365">
        <v>3323.2</v>
      </c>
      <c r="M365">
        <v>14.11</v>
      </c>
      <c r="N365">
        <v>0</v>
      </c>
      <c r="O365">
        <v>893.1</v>
      </c>
    </row>
    <row r="366" spans="1:15" x14ac:dyDescent="0.2">
      <c r="A366" t="s">
        <v>764</v>
      </c>
      <c r="B366" t="s">
        <v>765</v>
      </c>
      <c r="D366">
        <v>3737</v>
      </c>
      <c r="E366">
        <v>3705.61</v>
      </c>
      <c r="F366">
        <v>0.01</v>
      </c>
      <c r="G366">
        <v>1168.2</v>
      </c>
      <c r="H366">
        <v>3119.1</v>
      </c>
      <c r="J366">
        <v>0.94</v>
      </c>
      <c r="K366">
        <v>0</v>
      </c>
      <c r="L366">
        <v>3364</v>
      </c>
      <c r="M366">
        <v>16.02</v>
      </c>
      <c r="N366">
        <v>0</v>
      </c>
      <c r="O366">
        <v>923.3</v>
      </c>
    </row>
    <row r="367" spans="1:15" x14ac:dyDescent="0.2">
      <c r="A367" t="s">
        <v>766</v>
      </c>
      <c r="B367" t="s">
        <v>767</v>
      </c>
      <c r="D367">
        <v>4329</v>
      </c>
      <c r="E367">
        <v>4313.22</v>
      </c>
      <c r="F367">
        <v>0</v>
      </c>
      <c r="G367">
        <v>1173.5</v>
      </c>
      <c r="H367">
        <v>3138.6</v>
      </c>
      <c r="J367">
        <v>15</v>
      </c>
      <c r="K367">
        <v>0</v>
      </c>
      <c r="L367">
        <v>3374.3</v>
      </c>
      <c r="M367">
        <v>28.74</v>
      </c>
      <c r="N367">
        <v>0</v>
      </c>
      <c r="O367">
        <v>937.8</v>
      </c>
    </row>
    <row r="368" spans="1:15" x14ac:dyDescent="0.2">
      <c r="A368" t="s">
        <v>768</v>
      </c>
      <c r="B368" t="s">
        <v>769</v>
      </c>
      <c r="D368">
        <v>5091</v>
      </c>
      <c r="E368">
        <v>5075.47</v>
      </c>
      <c r="F368">
        <v>0.01</v>
      </c>
      <c r="G368">
        <v>1177</v>
      </c>
      <c r="H368">
        <v>3141.7</v>
      </c>
      <c r="J368">
        <v>25.09</v>
      </c>
      <c r="K368">
        <v>0</v>
      </c>
      <c r="L368">
        <v>3387.5</v>
      </c>
      <c r="M368">
        <v>30.02</v>
      </c>
      <c r="N368">
        <v>0</v>
      </c>
      <c r="O368">
        <v>931.2</v>
      </c>
    </row>
    <row r="369" spans="1:15" x14ac:dyDescent="0.2">
      <c r="A369" t="s">
        <v>770</v>
      </c>
      <c r="B369" t="s">
        <v>771</v>
      </c>
      <c r="D369">
        <v>5339</v>
      </c>
      <c r="E369">
        <v>5297.15</v>
      </c>
      <c r="F369">
        <v>0.19</v>
      </c>
      <c r="G369">
        <v>1178</v>
      </c>
      <c r="H369">
        <v>3132.7</v>
      </c>
      <c r="J369">
        <v>23.66</v>
      </c>
      <c r="K369">
        <v>1</v>
      </c>
      <c r="L369">
        <v>3391.1</v>
      </c>
      <c r="M369">
        <v>30.42</v>
      </c>
      <c r="N369">
        <v>0</v>
      </c>
      <c r="O369">
        <v>919.6</v>
      </c>
    </row>
    <row r="370" spans="1:15" x14ac:dyDescent="0.2">
      <c r="A370" t="s">
        <v>772</v>
      </c>
      <c r="B370" t="s">
        <v>773</v>
      </c>
      <c r="D370">
        <v>5282</v>
      </c>
      <c r="E370">
        <v>5257.95</v>
      </c>
      <c r="F370">
        <v>11.55</v>
      </c>
      <c r="G370">
        <v>1178.8</v>
      </c>
      <c r="H370">
        <v>3078.8</v>
      </c>
      <c r="J370">
        <v>22.52</v>
      </c>
      <c r="K370">
        <v>6</v>
      </c>
      <c r="L370">
        <v>3356.3</v>
      </c>
      <c r="M370">
        <v>29.99</v>
      </c>
      <c r="N370">
        <v>7</v>
      </c>
      <c r="O370">
        <v>901.4</v>
      </c>
    </row>
    <row r="371" spans="1:15" x14ac:dyDescent="0.2">
      <c r="A371" t="s">
        <v>774</v>
      </c>
      <c r="B371" t="s">
        <v>775</v>
      </c>
      <c r="D371">
        <v>5324</v>
      </c>
      <c r="E371">
        <v>5365.7</v>
      </c>
      <c r="F371">
        <v>46.81</v>
      </c>
      <c r="G371">
        <v>1171.5999999999999</v>
      </c>
      <c r="H371">
        <v>3034.1</v>
      </c>
      <c r="J371">
        <v>24.3</v>
      </c>
      <c r="K371">
        <v>28</v>
      </c>
      <c r="L371">
        <v>3325.6</v>
      </c>
      <c r="M371">
        <v>29.87</v>
      </c>
      <c r="N371">
        <v>21</v>
      </c>
      <c r="O371">
        <v>880</v>
      </c>
    </row>
    <row r="372" spans="1:15" x14ac:dyDescent="0.2">
      <c r="A372" t="s">
        <v>776</v>
      </c>
      <c r="B372" t="s">
        <v>777</v>
      </c>
      <c r="D372">
        <v>5202</v>
      </c>
      <c r="E372">
        <v>5205.72</v>
      </c>
      <c r="F372">
        <v>89.23</v>
      </c>
      <c r="G372">
        <v>1162.5999999999999</v>
      </c>
      <c r="H372">
        <v>2989.5</v>
      </c>
      <c r="J372">
        <v>22.94</v>
      </c>
      <c r="K372">
        <v>58</v>
      </c>
      <c r="L372">
        <v>3293.5</v>
      </c>
      <c r="M372">
        <v>29.79</v>
      </c>
      <c r="N372">
        <v>34</v>
      </c>
      <c r="O372">
        <v>858.6</v>
      </c>
    </row>
    <row r="373" spans="1:15" x14ac:dyDescent="0.2">
      <c r="A373" t="s">
        <v>778</v>
      </c>
      <c r="B373" t="s">
        <v>779</v>
      </c>
      <c r="D373">
        <v>5003</v>
      </c>
      <c r="E373">
        <v>5016.03</v>
      </c>
      <c r="F373">
        <v>100.14</v>
      </c>
      <c r="G373">
        <v>1137.4000000000001</v>
      </c>
      <c r="H373">
        <v>2909.5</v>
      </c>
      <c r="J373">
        <v>21.96</v>
      </c>
      <c r="K373">
        <v>66</v>
      </c>
      <c r="L373">
        <v>3232.6</v>
      </c>
      <c r="M373">
        <v>29.36</v>
      </c>
      <c r="N373">
        <v>35</v>
      </c>
      <c r="O373">
        <v>814.3</v>
      </c>
    </row>
    <row r="374" spans="1:15" x14ac:dyDescent="0.2">
      <c r="A374" t="s">
        <v>780</v>
      </c>
      <c r="B374" t="s">
        <v>781</v>
      </c>
      <c r="D374">
        <v>4853</v>
      </c>
      <c r="E374">
        <v>4851.99</v>
      </c>
      <c r="F374">
        <v>91.92</v>
      </c>
      <c r="G374">
        <v>1116.5999999999999</v>
      </c>
      <c r="H374">
        <v>2752.5</v>
      </c>
      <c r="J374">
        <v>24.32</v>
      </c>
      <c r="K374">
        <v>60</v>
      </c>
      <c r="L374">
        <v>3106.6</v>
      </c>
      <c r="M374">
        <v>29.16</v>
      </c>
      <c r="N374">
        <v>29</v>
      </c>
      <c r="O374">
        <v>762.5</v>
      </c>
    </row>
    <row r="375" spans="1:15" x14ac:dyDescent="0.2">
      <c r="A375" t="s">
        <v>782</v>
      </c>
      <c r="B375" t="s">
        <v>783</v>
      </c>
      <c r="D375">
        <v>4691</v>
      </c>
      <c r="E375">
        <v>4704.13</v>
      </c>
      <c r="F375">
        <v>59.19</v>
      </c>
      <c r="G375">
        <v>1086.4000000000001</v>
      </c>
      <c r="H375">
        <v>2523.6999999999998</v>
      </c>
      <c r="J375">
        <v>26.51</v>
      </c>
      <c r="K375">
        <v>39</v>
      </c>
      <c r="L375">
        <v>2918</v>
      </c>
      <c r="M375">
        <v>29.23</v>
      </c>
      <c r="N375">
        <v>16</v>
      </c>
      <c r="O375">
        <v>692.2</v>
      </c>
    </row>
    <row r="376" spans="1:15" x14ac:dyDescent="0.2">
      <c r="A376" t="s">
        <v>784</v>
      </c>
      <c r="B376" t="s">
        <v>785</v>
      </c>
      <c r="D376">
        <v>4607</v>
      </c>
      <c r="E376">
        <v>4606.9799999999996</v>
      </c>
      <c r="F376">
        <v>19.62</v>
      </c>
      <c r="G376">
        <v>1059.5999999999999</v>
      </c>
      <c r="H376">
        <v>2253.4</v>
      </c>
      <c r="J376">
        <v>23.91</v>
      </c>
      <c r="K376">
        <v>13</v>
      </c>
      <c r="L376">
        <v>2677.8</v>
      </c>
      <c r="M376">
        <v>29.55</v>
      </c>
      <c r="N376">
        <v>4</v>
      </c>
      <c r="O376">
        <v>635.1</v>
      </c>
    </row>
    <row r="377" spans="1:15" x14ac:dyDescent="0.2">
      <c r="A377" t="s">
        <v>786</v>
      </c>
      <c r="B377" t="s">
        <v>787</v>
      </c>
      <c r="D377">
        <v>4806</v>
      </c>
      <c r="E377">
        <v>4796.3100000000004</v>
      </c>
      <c r="F377">
        <v>0.89</v>
      </c>
      <c r="G377">
        <v>966.3</v>
      </c>
      <c r="H377">
        <v>1973.4</v>
      </c>
      <c r="J377">
        <v>27.43</v>
      </c>
      <c r="K377">
        <v>2</v>
      </c>
      <c r="L377">
        <v>2418.1</v>
      </c>
      <c r="M377">
        <v>30.27</v>
      </c>
      <c r="N377">
        <v>0</v>
      </c>
      <c r="O377">
        <v>521.6</v>
      </c>
    </row>
    <row r="378" spans="1:15" x14ac:dyDescent="0.2">
      <c r="A378" t="s">
        <v>788</v>
      </c>
      <c r="B378" t="s">
        <v>789</v>
      </c>
      <c r="D378">
        <v>5272</v>
      </c>
      <c r="E378">
        <v>5204.88</v>
      </c>
      <c r="F378">
        <v>0.01</v>
      </c>
      <c r="G378">
        <v>1036.0999999999999</v>
      </c>
      <c r="H378">
        <v>1646.4</v>
      </c>
      <c r="J378">
        <v>29.07</v>
      </c>
      <c r="K378">
        <v>0</v>
      </c>
      <c r="L378">
        <v>2122.1</v>
      </c>
      <c r="M378">
        <v>38.56</v>
      </c>
      <c r="N378">
        <v>0</v>
      </c>
      <c r="O378">
        <v>560.4</v>
      </c>
    </row>
    <row r="379" spans="1:15" x14ac:dyDescent="0.2">
      <c r="A379" t="s">
        <v>790</v>
      </c>
      <c r="B379" t="s">
        <v>791</v>
      </c>
      <c r="D379">
        <v>5112</v>
      </c>
      <c r="E379">
        <v>5021.83</v>
      </c>
      <c r="F379">
        <v>0.01</v>
      </c>
      <c r="G379">
        <v>873.4</v>
      </c>
      <c r="H379">
        <v>1352.2</v>
      </c>
      <c r="J379">
        <v>30.08</v>
      </c>
      <c r="K379">
        <v>0</v>
      </c>
      <c r="L379">
        <v>1698.8</v>
      </c>
      <c r="M379">
        <v>46.19</v>
      </c>
      <c r="N379">
        <v>0</v>
      </c>
      <c r="O379">
        <v>526.79999999999995</v>
      </c>
    </row>
    <row r="380" spans="1:15" x14ac:dyDescent="0.2">
      <c r="A380" t="s">
        <v>792</v>
      </c>
      <c r="B380" t="s">
        <v>793</v>
      </c>
      <c r="D380">
        <v>4651</v>
      </c>
      <c r="E380">
        <v>4661.2</v>
      </c>
      <c r="F380">
        <v>0.01</v>
      </c>
      <c r="G380">
        <v>823.4</v>
      </c>
      <c r="H380">
        <v>1179.0999999999999</v>
      </c>
      <c r="J380">
        <v>27.83</v>
      </c>
      <c r="K380">
        <v>0</v>
      </c>
      <c r="L380">
        <v>1472.2</v>
      </c>
      <c r="M380">
        <v>29.94</v>
      </c>
      <c r="N380">
        <v>0</v>
      </c>
      <c r="O380">
        <v>530.29999999999995</v>
      </c>
    </row>
    <row r="381" spans="1:15" x14ac:dyDescent="0.2">
      <c r="A381" t="s">
        <v>794</v>
      </c>
      <c r="B381" t="s">
        <v>795</v>
      </c>
      <c r="D381">
        <v>4277</v>
      </c>
      <c r="E381">
        <v>4322.26</v>
      </c>
      <c r="F381">
        <v>0.01</v>
      </c>
      <c r="G381">
        <v>891.4</v>
      </c>
      <c r="H381">
        <v>1103.7</v>
      </c>
      <c r="J381">
        <v>27.4</v>
      </c>
      <c r="K381">
        <v>0</v>
      </c>
      <c r="L381">
        <v>1519.3</v>
      </c>
      <c r="M381">
        <v>28.92</v>
      </c>
      <c r="N381">
        <v>0</v>
      </c>
      <c r="O381">
        <v>475.8</v>
      </c>
    </row>
    <row r="382" spans="1:15" x14ac:dyDescent="0.2">
      <c r="A382" t="s">
        <v>796</v>
      </c>
      <c r="B382" t="s">
        <v>797</v>
      </c>
      <c r="D382">
        <v>4023</v>
      </c>
      <c r="E382">
        <v>4008.48</v>
      </c>
      <c r="F382">
        <v>0</v>
      </c>
      <c r="G382">
        <v>880</v>
      </c>
      <c r="H382">
        <v>1124.3</v>
      </c>
      <c r="J382">
        <v>26.95</v>
      </c>
      <c r="K382">
        <v>0</v>
      </c>
      <c r="L382">
        <v>1638.1</v>
      </c>
      <c r="M382">
        <v>29.06</v>
      </c>
      <c r="N382">
        <v>0</v>
      </c>
      <c r="O382">
        <v>366.1</v>
      </c>
    </row>
    <row r="383" spans="1:15" x14ac:dyDescent="0.2">
      <c r="A383" t="s">
        <v>798</v>
      </c>
      <c r="B383" t="s">
        <v>799</v>
      </c>
      <c r="D383">
        <v>3727</v>
      </c>
      <c r="E383">
        <v>3677.15</v>
      </c>
      <c r="F383">
        <v>0</v>
      </c>
      <c r="G383">
        <v>819.7</v>
      </c>
      <c r="H383">
        <v>1119.0999999999999</v>
      </c>
      <c r="J383">
        <v>26.85</v>
      </c>
      <c r="K383">
        <v>0</v>
      </c>
      <c r="L383">
        <v>1613.9</v>
      </c>
      <c r="M383">
        <v>28.9</v>
      </c>
      <c r="N383">
        <v>0</v>
      </c>
      <c r="O383">
        <v>324.89999999999998</v>
      </c>
    </row>
    <row r="384" spans="1:15" x14ac:dyDescent="0.2">
      <c r="A384" t="s">
        <v>800</v>
      </c>
      <c r="B384" t="s">
        <v>801</v>
      </c>
      <c r="D384">
        <v>3446</v>
      </c>
      <c r="E384">
        <v>3426.66</v>
      </c>
      <c r="F384">
        <v>0</v>
      </c>
      <c r="G384">
        <v>829.9</v>
      </c>
      <c r="H384">
        <v>1074.3</v>
      </c>
      <c r="J384">
        <v>26.75</v>
      </c>
      <c r="K384">
        <v>0</v>
      </c>
      <c r="L384">
        <v>1607</v>
      </c>
      <c r="M384">
        <v>28.1</v>
      </c>
      <c r="N384">
        <v>0</v>
      </c>
      <c r="O384">
        <v>297.10000000000002</v>
      </c>
    </row>
    <row r="385" spans="1:15" x14ac:dyDescent="0.2">
      <c r="A385" t="s">
        <v>802</v>
      </c>
      <c r="B385" t="s">
        <v>803</v>
      </c>
      <c r="D385">
        <v>3212</v>
      </c>
      <c r="E385">
        <v>3285.09</v>
      </c>
      <c r="F385">
        <v>0</v>
      </c>
      <c r="G385">
        <v>852</v>
      </c>
      <c r="H385">
        <v>1073.3</v>
      </c>
      <c r="J385">
        <v>26.88</v>
      </c>
      <c r="K385">
        <v>0</v>
      </c>
      <c r="L385">
        <v>1622.4</v>
      </c>
      <c r="M385">
        <v>28</v>
      </c>
      <c r="N385">
        <v>0</v>
      </c>
      <c r="O385">
        <v>302.89999999999998</v>
      </c>
    </row>
    <row r="386" spans="1:15" x14ac:dyDescent="0.2">
      <c r="A386" t="s">
        <v>804</v>
      </c>
      <c r="B386" t="s">
        <v>805</v>
      </c>
      <c r="D386">
        <v>3058</v>
      </c>
      <c r="E386">
        <v>3132.49</v>
      </c>
      <c r="F386">
        <v>0</v>
      </c>
      <c r="G386">
        <v>818.9</v>
      </c>
      <c r="H386">
        <v>1136.5</v>
      </c>
      <c r="J386">
        <v>26.78</v>
      </c>
      <c r="K386">
        <v>0</v>
      </c>
      <c r="L386">
        <v>1636</v>
      </c>
      <c r="M386">
        <v>26.81</v>
      </c>
      <c r="N386">
        <v>0</v>
      </c>
      <c r="O386">
        <v>319.3</v>
      </c>
    </row>
    <row r="387" spans="1:15" x14ac:dyDescent="0.2">
      <c r="A387" t="s">
        <v>806</v>
      </c>
      <c r="B387" t="s">
        <v>807</v>
      </c>
      <c r="D387">
        <v>2969</v>
      </c>
      <c r="E387">
        <v>2971.65</v>
      </c>
      <c r="F387">
        <v>0</v>
      </c>
      <c r="G387">
        <v>798.3</v>
      </c>
      <c r="H387">
        <v>1046.4000000000001</v>
      </c>
      <c r="J387">
        <v>26.67</v>
      </c>
      <c r="K387">
        <v>0</v>
      </c>
      <c r="L387">
        <v>1532</v>
      </c>
      <c r="M387">
        <v>26.67</v>
      </c>
      <c r="N387">
        <v>0</v>
      </c>
      <c r="O387">
        <v>312.7</v>
      </c>
    </row>
    <row r="388" spans="1:15" x14ac:dyDescent="0.2">
      <c r="A388" t="s">
        <v>808</v>
      </c>
      <c r="B388" t="s">
        <v>809</v>
      </c>
      <c r="D388">
        <v>2954</v>
      </c>
      <c r="E388">
        <v>2937.27</v>
      </c>
      <c r="F388">
        <v>0</v>
      </c>
      <c r="G388">
        <v>781.8</v>
      </c>
      <c r="H388">
        <v>1107.5999999999999</v>
      </c>
      <c r="J388">
        <v>26.7</v>
      </c>
      <c r="K388">
        <v>0</v>
      </c>
      <c r="L388">
        <v>1653.5</v>
      </c>
      <c r="M388">
        <v>26.7</v>
      </c>
      <c r="N388">
        <v>0</v>
      </c>
      <c r="O388">
        <v>235.9</v>
      </c>
    </row>
    <row r="389" spans="1:15" x14ac:dyDescent="0.2">
      <c r="A389" t="s">
        <v>810</v>
      </c>
      <c r="B389" t="s">
        <v>811</v>
      </c>
      <c r="D389">
        <v>2978</v>
      </c>
      <c r="E389">
        <v>3035.82</v>
      </c>
      <c r="F389">
        <v>0.01</v>
      </c>
      <c r="G389">
        <v>839.6</v>
      </c>
      <c r="H389">
        <v>1248.7</v>
      </c>
      <c r="J389">
        <v>26.66</v>
      </c>
      <c r="K389">
        <v>0</v>
      </c>
      <c r="L389">
        <v>1797.8</v>
      </c>
      <c r="M389">
        <v>26.66</v>
      </c>
      <c r="N389">
        <v>0</v>
      </c>
      <c r="O389">
        <v>290.5</v>
      </c>
    </row>
    <row r="390" spans="1:15" x14ac:dyDescent="0.2">
      <c r="A390" t="s">
        <v>812</v>
      </c>
      <c r="B390" t="s">
        <v>813</v>
      </c>
      <c r="D390">
        <v>3066</v>
      </c>
      <c r="E390">
        <v>3051.42</v>
      </c>
      <c r="F390">
        <v>0.01</v>
      </c>
      <c r="G390">
        <v>744.3</v>
      </c>
      <c r="H390">
        <v>1318.2</v>
      </c>
      <c r="J390">
        <v>26.74</v>
      </c>
      <c r="K390">
        <v>0</v>
      </c>
      <c r="L390">
        <v>1706.2</v>
      </c>
      <c r="M390">
        <v>27.24</v>
      </c>
      <c r="N390">
        <v>0</v>
      </c>
      <c r="O390">
        <v>356.3</v>
      </c>
    </row>
    <row r="391" spans="1:15" x14ac:dyDescent="0.2">
      <c r="A391" t="s">
        <v>814</v>
      </c>
      <c r="B391" t="s">
        <v>815</v>
      </c>
      <c r="D391">
        <v>3300</v>
      </c>
      <c r="E391">
        <v>3318.37</v>
      </c>
      <c r="F391">
        <v>0.01</v>
      </c>
      <c r="G391">
        <v>952.5</v>
      </c>
      <c r="H391">
        <v>1427.9</v>
      </c>
      <c r="J391">
        <v>26.87</v>
      </c>
      <c r="K391">
        <v>0</v>
      </c>
      <c r="L391">
        <v>1975.3</v>
      </c>
      <c r="M391">
        <v>27.34</v>
      </c>
      <c r="N391">
        <v>0</v>
      </c>
      <c r="O391">
        <v>405.1</v>
      </c>
    </row>
    <row r="392" spans="1:15" x14ac:dyDescent="0.2">
      <c r="A392" t="s">
        <v>816</v>
      </c>
      <c r="B392" t="s">
        <v>817</v>
      </c>
      <c r="D392">
        <v>3623</v>
      </c>
      <c r="E392">
        <v>3552.14</v>
      </c>
      <c r="F392">
        <v>0.01</v>
      </c>
      <c r="G392">
        <v>949.7</v>
      </c>
      <c r="H392">
        <v>1402</v>
      </c>
      <c r="J392">
        <v>27.2</v>
      </c>
      <c r="K392">
        <v>0</v>
      </c>
      <c r="L392">
        <v>1959.8</v>
      </c>
      <c r="M392">
        <v>28.45</v>
      </c>
      <c r="N392">
        <v>0</v>
      </c>
      <c r="O392">
        <v>392</v>
      </c>
    </row>
    <row r="393" spans="1:15" x14ac:dyDescent="0.2">
      <c r="A393" t="s">
        <v>818</v>
      </c>
      <c r="B393" t="s">
        <v>819</v>
      </c>
      <c r="D393">
        <v>3952</v>
      </c>
      <c r="E393">
        <v>3957.46</v>
      </c>
      <c r="F393">
        <v>0.88</v>
      </c>
      <c r="G393">
        <v>958.8</v>
      </c>
      <c r="H393">
        <v>1456.5</v>
      </c>
      <c r="J393">
        <v>27.61</v>
      </c>
      <c r="K393">
        <v>1</v>
      </c>
      <c r="L393">
        <v>1963.1</v>
      </c>
      <c r="M393">
        <v>29.02</v>
      </c>
      <c r="N393">
        <v>0</v>
      </c>
      <c r="O393">
        <v>452.1</v>
      </c>
    </row>
    <row r="394" spans="1:15" x14ac:dyDescent="0.2">
      <c r="A394" t="s">
        <v>820</v>
      </c>
      <c r="B394" t="s">
        <v>821</v>
      </c>
      <c r="D394">
        <v>4160</v>
      </c>
      <c r="E394">
        <v>4229</v>
      </c>
      <c r="F394">
        <v>29.22</v>
      </c>
      <c r="G394">
        <v>949.9</v>
      </c>
      <c r="H394">
        <v>1554.1</v>
      </c>
      <c r="J394">
        <v>27.99</v>
      </c>
      <c r="K394">
        <v>15</v>
      </c>
      <c r="L394">
        <v>2057.3000000000002</v>
      </c>
      <c r="M394">
        <v>29.72</v>
      </c>
      <c r="N394">
        <v>13</v>
      </c>
      <c r="O394">
        <v>446.7</v>
      </c>
    </row>
    <row r="395" spans="1:15" x14ac:dyDescent="0.2">
      <c r="A395" t="s">
        <v>822</v>
      </c>
      <c r="B395" t="s">
        <v>823</v>
      </c>
      <c r="D395">
        <v>4257</v>
      </c>
      <c r="E395">
        <v>4239.32</v>
      </c>
      <c r="F395">
        <v>89.24</v>
      </c>
      <c r="G395">
        <v>985.1</v>
      </c>
      <c r="H395">
        <v>1630.5</v>
      </c>
      <c r="J395">
        <v>28.35</v>
      </c>
      <c r="K395">
        <v>54</v>
      </c>
      <c r="L395">
        <v>2048.3000000000002</v>
      </c>
      <c r="M395">
        <v>29.59</v>
      </c>
      <c r="N395">
        <v>32</v>
      </c>
      <c r="O395">
        <v>567.4</v>
      </c>
    </row>
    <row r="396" spans="1:15" x14ac:dyDescent="0.2">
      <c r="A396" t="s">
        <v>824</v>
      </c>
      <c r="B396" t="s">
        <v>825</v>
      </c>
      <c r="D396">
        <v>4225</v>
      </c>
      <c r="E396">
        <v>4178.7700000000004</v>
      </c>
      <c r="F396">
        <v>135.05000000000001</v>
      </c>
      <c r="G396">
        <v>1038.7</v>
      </c>
      <c r="H396">
        <v>1763.9</v>
      </c>
      <c r="J396">
        <v>28.53</v>
      </c>
      <c r="K396">
        <v>85</v>
      </c>
      <c r="L396">
        <v>2139.6999999999998</v>
      </c>
      <c r="M396">
        <v>29.45</v>
      </c>
      <c r="N396">
        <v>47</v>
      </c>
      <c r="O396">
        <v>663</v>
      </c>
    </row>
    <row r="397" spans="1:15" x14ac:dyDescent="0.2">
      <c r="A397" t="s">
        <v>826</v>
      </c>
      <c r="B397" t="s">
        <v>827</v>
      </c>
      <c r="D397">
        <v>4145</v>
      </c>
      <c r="E397">
        <v>4156.57</v>
      </c>
      <c r="F397">
        <v>152.68</v>
      </c>
      <c r="G397">
        <v>1092.3</v>
      </c>
      <c r="H397">
        <v>1903</v>
      </c>
      <c r="J397">
        <v>27.42</v>
      </c>
      <c r="K397">
        <v>98</v>
      </c>
      <c r="L397">
        <v>2277.8000000000002</v>
      </c>
      <c r="M397">
        <v>29.07</v>
      </c>
      <c r="N397">
        <v>50</v>
      </c>
      <c r="O397">
        <v>717.5</v>
      </c>
    </row>
    <row r="398" spans="1:15" x14ac:dyDescent="0.2">
      <c r="A398" t="s">
        <v>828</v>
      </c>
      <c r="B398" t="s">
        <v>829</v>
      </c>
      <c r="D398">
        <v>4059</v>
      </c>
      <c r="E398">
        <v>4117.1899999999996</v>
      </c>
      <c r="F398">
        <v>130.21</v>
      </c>
      <c r="G398">
        <v>1032</v>
      </c>
      <c r="H398">
        <v>1830.2</v>
      </c>
      <c r="J398">
        <v>27.52</v>
      </c>
      <c r="K398">
        <v>83</v>
      </c>
      <c r="L398">
        <v>2168.4</v>
      </c>
      <c r="M398">
        <v>28.53</v>
      </c>
      <c r="N398">
        <v>41</v>
      </c>
      <c r="O398">
        <v>693.9</v>
      </c>
    </row>
    <row r="399" spans="1:15" x14ac:dyDescent="0.2">
      <c r="A399" t="s">
        <v>830</v>
      </c>
      <c r="B399" t="s">
        <v>831</v>
      </c>
      <c r="D399">
        <v>4010</v>
      </c>
      <c r="E399">
        <v>4077.92</v>
      </c>
      <c r="F399">
        <v>78.900000000000006</v>
      </c>
      <c r="G399">
        <v>1020.1</v>
      </c>
      <c r="H399">
        <v>1795</v>
      </c>
      <c r="J399">
        <v>27.09</v>
      </c>
      <c r="K399">
        <v>50</v>
      </c>
      <c r="L399">
        <v>2157.3000000000002</v>
      </c>
      <c r="M399">
        <v>28.62</v>
      </c>
      <c r="N399">
        <v>24</v>
      </c>
      <c r="O399">
        <v>657.9</v>
      </c>
    </row>
    <row r="400" spans="1:15" x14ac:dyDescent="0.2">
      <c r="A400" t="s">
        <v>832</v>
      </c>
      <c r="B400" t="s">
        <v>833</v>
      </c>
      <c r="D400">
        <v>4051</v>
      </c>
      <c r="E400">
        <v>4114.54</v>
      </c>
      <c r="F400">
        <v>22.61</v>
      </c>
      <c r="G400">
        <v>1029.2</v>
      </c>
      <c r="H400">
        <v>1595.4</v>
      </c>
      <c r="J400">
        <v>27.27</v>
      </c>
      <c r="K400">
        <v>14</v>
      </c>
      <c r="L400">
        <v>1999.7</v>
      </c>
      <c r="M400">
        <v>29.13</v>
      </c>
      <c r="N400">
        <v>6</v>
      </c>
      <c r="O400">
        <v>624.9</v>
      </c>
    </row>
    <row r="401" spans="1:15" x14ac:dyDescent="0.2">
      <c r="A401" t="s">
        <v>834</v>
      </c>
      <c r="B401" t="s">
        <v>835</v>
      </c>
      <c r="D401">
        <v>4333</v>
      </c>
      <c r="E401">
        <v>4341.12</v>
      </c>
      <c r="F401">
        <v>0.97</v>
      </c>
      <c r="G401">
        <v>978.6</v>
      </c>
      <c r="H401">
        <v>1384.1</v>
      </c>
      <c r="J401">
        <v>27.78</v>
      </c>
      <c r="K401">
        <v>2</v>
      </c>
      <c r="L401">
        <v>1809.4</v>
      </c>
      <c r="M401">
        <v>30.07</v>
      </c>
      <c r="N401">
        <v>0</v>
      </c>
      <c r="O401">
        <v>553.29999999999995</v>
      </c>
    </row>
    <row r="402" spans="1:15" x14ac:dyDescent="0.2">
      <c r="A402" t="s">
        <v>836</v>
      </c>
      <c r="B402" t="s">
        <v>837</v>
      </c>
      <c r="D402">
        <v>4845</v>
      </c>
      <c r="E402">
        <v>4866.51</v>
      </c>
      <c r="F402">
        <v>0.01</v>
      </c>
      <c r="G402">
        <v>1013.4</v>
      </c>
      <c r="H402">
        <v>1269.5999999999999</v>
      </c>
      <c r="J402">
        <v>28.23</v>
      </c>
      <c r="K402">
        <v>0</v>
      </c>
      <c r="L402">
        <v>1729.6</v>
      </c>
      <c r="M402">
        <v>40.049999999999997</v>
      </c>
      <c r="N402">
        <v>0</v>
      </c>
      <c r="O402">
        <v>553.4</v>
      </c>
    </row>
    <row r="403" spans="1:15" x14ac:dyDescent="0.2">
      <c r="A403" t="s">
        <v>838</v>
      </c>
      <c r="B403" t="s">
        <v>839</v>
      </c>
      <c r="D403">
        <v>4744</v>
      </c>
      <c r="E403">
        <v>4793.5600000000004</v>
      </c>
      <c r="F403">
        <v>0.01</v>
      </c>
      <c r="G403">
        <v>925.5</v>
      </c>
      <c r="H403">
        <v>1261.2</v>
      </c>
      <c r="J403">
        <v>28.1</v>
      </c>
      <c r="K403">
        <v>0</v>
      </c>
      <c r="L403">
        <v>1702.5</v>
      </c>
      <c r="M403">
        <v>30.9</v>
      </c>
      <c r="N403">
        <v>0</v>
      </c>
      <c r="O403">
        <v>484.3</v>
      </c>
    </row>
    <row r="404" spans="1:15" x14ac:dyDescent="0.2">
      <c r="A404" t="s">
        <v>840</v>
      </c>
      <c r="B404" t="s">
        <v>841</v>
      </c>
      <c r="D404">
        <v>4386</v>
      </c>
      <c r="E404">
        <v>4404.6499999999996</v>
      </c>
      <c r="F404">
        <v>0.01</v>
      </c>
      <c r="G404">
        <v>1009.9</v>
      </c>
      <c r="H404">
        <v>1351.9</v>
      </c>
      <c r="J404">
        <v>27.74</v>
      </c>
      <c r="K404">
        <v>0</v>
      </c>
      <c r="L404">
        <v>1790.2</v>
      </c>
      <c r="M404">
        <v>29.78</v>
      </c>
      <c r="N404">
        <v>0</v>
      </c>
      <c r="O404">
        <v>571.6</v>
      </c>
    </row>
    <row r="405" spans="1:15" x14ac:dyDescent="0.2">
      <c r="A405" t="s">
        <v>842</v>
      </c>
      <c r="B405" t="s">
        <v>843</v>
      </c>
      <c r="D405">
        <v>4075</v>
      </c>
      <c r="E405">
        <v>4067.46</v>
      </c>
      <c r="F405">
        <v>0</v>
      </c>
      <c r="G405">
        <v>1003.9</v>
      </c>
      <c r="H405">
        <v>1391.8</v>
      </c>
      <c r="J405">
        <v>27.24</v>
      </c>
      <c r="K405">
        <v>0</v>
      </c>
      <c r="L405">
        <v>1791.3</v>
      </c>
      <c r="M405">
        <v>28.25</v>
      </c>
      <c r="N405">
        <v>0</v>
      </c>
      <c r="O405">
        <v>604.4</v>
      </c>
    </row>
    <row r="406" spans="1:15" x14ac:dyDescent="0.2">
      <c r="A406" t="s">
        <v>844</v>
      </c>
      <c r="B406" t="s">
        <v>845</v>
      </c>
      <c r="D406">
        <v>3851</v>
      </c>
      <c r="E406">
        <v>3839.8</v>
      </c>
      <c r="F406">
        <v>0.01</v>
      </c>
      <c r="G406">
        <v>973.6</v>
      </c>
      <c r="H406">
        <v>1365.9</v>
      </c>
      <c r="J406">
        <v>26.93</v>
      </c>
      <c r="K406">
        <v>0</v>
      </c>
      <c r="L406">
        <v>1740.7</v>
      </c>
      <c r="M406">
        <v>28.19</v>
      </c>
      <c r="N406">
        <v>0</v>
      </c>
      <c r="O406">
        <v>598.70000000000005</v>
      </c>
    </row>
    <row r="407" spans="1:15" x14ac:dyDescent="0.2">
      <c r="A407" t="s">
        <v>846</v>
      </c>
      <c r="B407" t="s">
        <v>847</v>
      </c>
      <c r="D407">
        <v>3614</v>
      </c>
      <c r="E407">
        <v>3614.53</v>
      </c>
      <c r="F407">
        <v>0</v>
      </c>
      <c r="G407">
        <v>881.3</v>
      </c>
      <c r="H407">
        <v>1293.5</v>
      </c>
      <c r="J407">
        <v>27.46</v>
      </c>
      <c r="K407">
        <v>0</v>
      </c>
      <c r="L407">
        <v>1585</v>
      </c>
      <c r="M407">
        <v>28.13</v>
      </c>
      <c r="N407">
        <v>0</v>
      </c>
      <c r="O407">
        <v>589.79999999999995</v>
      </c>
    </row>
    <row r="408" spans="1:15" x14ac:dyDescent="0.2">
      <c r="A408" t="s">
        <v>848</v>
      </c>
      <c r="B408" t="s">
        <v>849</v>
      </c>
      <c r="D408">
        <v>3416</v>
      </c>
      <c r="E408">
        <v>3422.37</v>
      </c>
      <c r="F408">
        <v>0</v>
      </c>
      <c r="G408">
        <v>901.1</v>
      </c>
      <c r="H408">
        <v>1194.4000000000001</v>
      </c>
      <c r="J408">
        <v>24.5</v>
      </c>
      <c r="K408">
        <v>0</v>
      </c>
      <c r="L408">
        <v>1553.1</v>
      </c>
      <c r="M408">
        <v>27.4</v>
      </c>
      <c r="N408">
        <v>0</v>
      </c>
      <c r="O408">
        <v>542.4</v>
      </c>
    </row>
    <row r="409" spans="1:15" x14ac:dyDescent="0.2">
      <c r="A409" t="s">
        <v>850</v>
      </c>
      <c r="B409" t="s">
        <v>851</v>
      </c>
      <c r="D409">
        <v>3211</v>
      </c>
      <c r="E409">
        <v>3216.8</v>
      </c>
      <c r="F409">
        <v>0</v>
      </c>
      <c r="G409">
        <v>904.6</v>
      </c>
      <c r="H409">
        <v>1189.5999999999999</v>
      </c>
      <c r="J409">
        <v>23.35</v>
      </c>
      <c r="K409">
        <v>0</v>
      </c>
      <c r="L409">
        <v>1540.8</v>
      </c>
      <c r="M409">
        <v>26.24</v>
      </c>
      <c r="N409">
        <v>0</v>
      </c>
      <c r="O409">
        <v>553.4</v>
      </c>
    </row>
    <row r="410" spans="1:15" x14ac:dyDescent="0.2">
      <c r="A410" t="s">
        <v>852</v>
      </c>
      <c r="B410" t="s">
        <v>853</v>
      </c>
      <c r="D410">
        <v>3068</v>
      </c>
      <c r="E410">
        <v>3057.6</v>
      </c>
      <c r="F410">
        <v>0</v>
      </c>
      <c r="G410">
        <v>867.6</v>
      </c>
      <c r="H410">
        <v>1046.0999999999999</v>
      </c>
      <c r="J410">
        <v>21.19</v>
      </c>
      <c r="K410">
        <v>0</v>
      </c>
      <c r="L410">
        <v>1460.3</v>
      </c>
      <c r="M410">
        <v>25.93</v>
      </c>
      <c r="N410">
        <v>0</v>
      </c>
      <c r="O410">
        <v>453.4</v>
      </c>
    </row>
    <row r="411" spans="1:15" x14ac:dyDescent="0.2">
      <c r="A411" t="s">
        <v>854</v>
      </c>
      <c r="B411" t="s">
        <v>855</v>
      </c>
      <c r="D411">
        <v>2986</v>
      </c>
      <c r="E411">
        <v>2983.65</v>
      </c>
      <c r="F411">
        <v>0</v>
      </c>
      <c r="G411">
        <v>851.7</v>
      </c>
      <c r="H411">
        <v>859.2</v>
      </c>
      <c r="J411">
        <v>22.24</v>
      </c>
      <c r="K411">
        <v>0</v>
      </c>
      <c r="L411">
        <v>1290.5</v>
      </c>
      <c r="M411">
        <v>25.55</v>
      </c>
      <c r="N411">
        <v>0</v>
      </c>
      <c r="O411">
        <v>420.4</v>
      </c>
    </row>
    <row r="412" spans="1:15" x14ac:dyDescent="0.2">
      <c r="A412" t="s">
        <v>856</v>
      </c>
      <c r="B412" t="s">
        <v>857</v>
      </c>
      <c r="D412">
        <v>2955</v>
      </c>
      <c r="E412">
        <v>3029.32</v>
      </c>
      <c r="F412">
        <v>0</v>
      </c>
      <c r="G412">
        <v>845.1</v>
      </c>
      <c r="H412">
        <v>835</v>
      </c>
      <c r="J412">
        <v>22.31</v>
      </c>
      <c r="K412">
        <v>0</v>
      </c>
      <c r="L412">
        <v>1199.0999999999999</v>
      </c>
      <c r="M412">
        <v>25.62</v>
      </c>
      <c r="N412">
        <v>0</v>
      </c>
      <c r="O412">
        <v>480.9</v>
      </c>
    </row>
    <row r="413" spans="1:15" x14ac:dyDescent="0.2">
      <c r="A413" t="s">
        <v>858</v>
      </c>
      <c r="B413" t="s">
        <v>859</v>
      </c>
      <c r="D413">
        <v>2974</v>
      </c>
      <c r="E413">
        <v>2940.92</v>
      </c>
      <c r="F413">
        <v>0.01</v>
      </c>
      <c r="G413">
        <v>782.1</v>
      </c>
      <c r="H413">
        <v>759.6</v>
      </c>
      <c r="J413">
        <v>22.32</v>
      </c>
      <c r="K413">
        <v>0</v>
      </c>
      <c r="L413">
        <v>1067</v>
      </c>
      <c r="M413">
        <v>25.29</v>
      </c>
      <c r="N413">
        <v>0</v>
      </c>
      <c r="O413">
        <v>474.7</v>
      </c>
    </row>
    <row r="414" spans="1:15" x14ac:dyDescent="0.2">
      <c r="A414" t="s">
        <v>860</v>
      </c>
      <c r="B414" t="s">
        <v>861</v>
      </c>
      <c r="D414">
        <v>3046</v>
      </c>
      <c r="E414">
        <v>2987.1</v>
      </c>
      <c r="F414">
        <v>0</v>
      </c>
      <c r="G414">
        <v>722.1</v>
      </c>
      <c r="H414">
        <v>682.6</v>
      </c>
      <c r="J414">
        <v>22.11</v>
      </c>
      <c r="K414">
        <v>0</v>
      </c>
      <c r="L414">
        <v>971.4</v>
      </c>
      <c r="M414">
        <v>25.68</v>
      </c>
      <c r="N414">
        <v>0</v>
      </c>
      <c r="O414">
        <v>433.3</v>
      </c>
    </row>
    <row r="415" spans="1:15" x14ac:dyDescent="0.2">
      <c r="A415" t="s">
        <v>862</v>
      </c>
      <c r="B415" t="s">
        <v>863</v>
      </c>
      <c r="D415">
        <v>3205</v>
      </c>
      <c r="E415">
        <v>3182.81</v>
      </c>
      <c r="F415">
        <v>0.01</v>
      </c>
      <c r="G415">
        <v>664.5</v>
      </c>
      <c r="H415">
        <v>613.79999999999995</v>
      </c>
      <c r="J415">
        <v>24.9</v>
      </c>
      <c r="K415">
        <v>0</v>
      </c>
      <c r="L415">
        <v>881.3</v>
      </c>
      <c r="M415">
        <v>26.28</v>
      </c>
      <c r="N415">
        <v>0</v>
      </c>
      <c r="O415">
        <v>396.9</v>
      </c>
    </row>
    <row r="416" spans="1:15" x14ac:dyDescent="0.2">
      <c r="A416" t="s">
        <v>864</v>
      </c>
      <c r="B416" t="s">
        <v>865</v>
      </c>
      <c r="D416">
        <v>3444</v>
      </c>
      <c r="E416">
        <v>3451.63</v>
      </c>
      <c r="F416">
        <v>0</v>
      </c>
      <c r="G416">
        <v>635.1</v>
      </c>
      <c r="H416">
        <v>574.6</v>
      </c>
      <c r="J416">
        <v>26.68</v>
      </c>
      <c r="K416">
        <v>0</v>
      </c>
      <c r="L416">
        <v>850.1</v>
      </c>
      <c r="M416">
        <v>26.68</v>
      </c>
      <c r="N416">
        <v>0</v>
      </c>
      <c r="O416">
        <v>359.6</v>
      </c>
    </row>
    <row r="417" spans="1:15" x14ac:dyDescent="0.2">
      <c r="A417" t="s">
        <v>866</v>
      </c>
      <c r="B417" t="s">
        <v>867</v>
      </c>
      <c r="D417">
        <v>3736</v>
      </c>
      <c r="E417">
        <v>3737.53</v>
      </c>
      <c r="F417">
        <v>0.39</v>
      </c>
      <c r="G417">
        <v>613.4</v>
      </c>
      <c r="H417">
        <v>556.5</v>
      </c>
      <c r="J417">
        <v>27.03</v>
      </c>
      <c r="K417">
        <v>0</v>
      </c>
      <c r="L417">
        <v>832.6</v>
      </c>
      <c r="M417">
        <v>27.03</v>
      </c>
      <c r="N417">
        <v>0</v>
      </c>
      <c r="O417">
        <v>337.4</v>
      </c>
    </row>
    <row r="418" spans="1:15" x14ac:dyDescent="0.2">
      <c r="A418" t="s">
        <v>868</v>
      </c>
      <c r="B418" t="s">
        <v>869</v>
      </c>
      <c r="D418">
        <v>3964</v>
      </c>
      <c r="E418">
        <v>3967.93</v>
      </c>
      <c r="F418">
        <v>7.37</v>
      </c>
      <c r="G418">
        <v>596.9</v>
      </c>
      <c r="H418">
        <v>484.3</v>
      </c>
      <c r="J418">
        <v>27.22</v>
      </c>
      <c r="K418">
        <v>5</v>
      </c>
      <c r="L418">
        <v>766.9</v>
      </c>
      <c r="M418">
        <v>27.86</v>
      </c>
      <c r="N418">
        <v>3</v>
      </c>
      <c r="O418">
        <v>314.3</v>
      </c>
    </row>
    <row r="419" spans="1:15" x14ac:dyDescent="0.2">
      <c r="A419" t="s">
        <v>870</v>
      </c>
      <c r="B419" t="s">
        <v>871</v>
      </c>
      <c r="D419">
        <v>4099</v>
      </c>
      <c r="E419">
        <v>4125.07</v>
      </c>
      <c r="F419">
        <v>23.63</v>
      </c>
      <c r="G419">
        <v>582.6</v>
      </c>
      <c r="H419">
        <v>465.6</v>
      </c>
      <c r="J419">
        <v>27.24</v>
      </c>
      <c r="K419">
        <v>17</v>
      </c>
      <c r="L419">
        <v>743</v>
      </c>
      <c r="M419">
        <v>28.16</v>
      </c>
      <c r="N419">
        <v>7</v>
      </c>
      <c r="O419">
        <v>305.2</v>
      </c>
    </row>
    <row r="420" spans="1:15" x14ac:dyDescent="0.2">
      <c r="A420" t="s">
        <v>872</v>
      </c>
      <c r="B420" t="s">
        <v>873</v>
      </c>
      <c r="D420">
        <v>4151</v>
      </c>
      <c r="E420">
        <v>4163.88</v>
      </c>
      <c r="F420">
        <v>41.17</v>
      </c>
      <c r="G420">
        <v>570.29999999999995</v>
      </c>
      <c r="H420">
        <v>462.7</v>
      </c>
      <c r="J420">
        <v>28.22</v>
      </c>
      <c r="K420">
        <v>31</v>
      </c>
      <c r="L420">
        <v>755.8</v>
      </c>
      <c r="M420">
        <v>28.29</v>
      </c>
      <c r="N420">
        <v>11</v>
      </c>
      <c r="O420">
        <v>277.2</v>
      </c>
    </row>
    <row r="421" spans="1:15" x14ac:dyDescent="0.2">
      <c r="A421" t="s">
        <v>874</v>
      </c>
      <c r="B421" t="s">
        <v>875</v>
      </c>
      <c r="D421">
        <v>4143</v>
      </c>
      <c r="E421">
        <v>4151.0600000000004</v>
      </c>
      <c r="F421">
        <v>49.19</v>
      </c>
      <c r="G421">
        <v>501.8</v>
      </c>
      <c r="H421">
        <v>457.2</v>
      </c>
      <c r="J421">
        <v>28.15</v>
      </c>
      <c r="K421">
        <v>37</v>
      </c>
      <c r="L421">
        <v>686.8</v>
      </c>
      <c r="M421">
        <v>28.15</v>
      </c>
      <c r="N421">
        <v>11</v>
      </c>
      <c r="O421">
        <v>272.10000000000002</v>
      </c>
    </row>
    <row r="422" spans="1:15" x14ac:dyDescent="0.2">
      <c r="A422" t="s">
        <v>876</v>
      </c>
      <c r="B422" t="s">
        <v>877</v>
      </c>
      <c r="D422">
        <v>4109</v>
      </c>
      <c r="E422">
        <v>4118.57</v>
      </c>
      <c r="F422">
        <v>38.39</v>
      </c>
      <c r="G422">
        <v>477.4</v>
      </c>
      <c r="H422">
        <v>391.8</v>
      </c>
      <c r="J422">
        <v>27.85</v>
      </c>
      <c r="K422">
        <v>28</v>
      </c>
      <c r="L422">
        <v>637.1</v>
      </c>
      <c r="M422">
        <v>27.91</v>
      </c>
      <c r="N422">
        <v>10</v>
      </c>
      <c r="O422">
        <v>232.1</v>
      </c>
    </row>
    <row r="423" spans="1:15" x14ac:dyDescent="0.2">
      <c r="A423" t="s">
        <v>878</v>
      </c>
      <c r="B423" t="s">
        <v>879</v>
      </c>
      <c r="D423">
        <v>4076</v>
      </c>
      <c r="E423">
        <v>4107.3999999999996</v>
      </c>
      <c r="F423">
        <v>26.22</v>
      </c>
      <c r="G423">
        <v>379.5</v>
      </c>
      <c r="H423">
        <v>306.7</v>
      </c>
      <c r="J423">
        <v>28.17</v>
      </c>
      <c r="K423">
        <v>20</v>
      </c>
      <c r="L423">
        <v>506.2</v>
      </c>
      <c r="M423">
        <v>28.27</v>
      </c>
      <c r="N423">
        <v>6</v>
      </c>
      <c r="O423">
        <v>180</v>
      </c>
    </row>
    <row r="424" spans="1:15" x14ac:dyDescent="0.2">
      <c r="A424" t="s">
        <v>880</v>
      </c>
      <c r="B424" t="s">
        <v>881</v>
      </c>
      <c r="D424">
        <v>4136</v>
      </c>
      <c r="E424">
        <v>4124.79</v>
      </c>
      <c r="F424">
        <v>8.75</v>
      </c>
      <c r="G424">
        <v>255.7</v>
      </c>
      <c r="H424">
        <v>237.9</v>
      </c>
      <c r="J424">
        <v>29.24</v>
      </c>
      <c r="K424">
        <v>7</v>
      </c>
      <c r="L424">
        <v>356.7</v>
      </c>
      <c r="M424">
        <v>29.24</v>
      </c>
      <c r="N424">
        <v>1</v>
      </c>
      <c r="O424">
        <v>136.80000000000001</v>
      </c>
    </row>
    <row r="425" spans="1:15" x14ac:dyDescent="0.2">
      <c r="A425" t="s">
        <v>882</v>
      </c>
      <c r="B425" t="s">
        <v>883</v>
      </c>
      <c r="D425">
        <v>4469</v>
      </c>
      <c r="E425">
        <v>4433.75</v>
      </c>
      <c r="F425">
        <v>0.56000000000000005</v>
      </c>
      <c r="G425">
        <v>201.3</v>
      </c>
      <c r="H425">
        <v>194.9</v>
      </c>
      <c r="J425">
        <v>30.44</v>
      </c>
      <c r="K425">
        <v>1</v>
      </c>
      <c r="L425">
        <v>275.89999999999998</v>
      </c>
      <c r="M425">
        <v>30.44</v>
      </c>
      <c r="N425">
        <v>0</v>
      </c>
      <c r="O425">
        <v>120.3</v>
      </c>
    </row>
    <row r="426" spans="1:15" x14ac:dyDescent="0.2">
      <c r="A426" t="s">
        <v>884</v>
      </c>
      <c r="B426" t="s">
        <v>885</v>
      </c>
      <c r="D426">
        <v>5000</v>
      </c>
      <c r="E426">
        <v>4992.13</v>
      </c>
      <c r="F426">
        <v>0.01</v>
      </c>
      <c r="G426">
        <v>203.2</v>
      </c>
      <c r="H426">
        <v>184.1</v>
      </c>
      <c r="J426">
        <v>31.94</v>
      </c>
      <c r="K426">
        <v>0</v>
      </c>
      <c r="L426">
        <v>211.1</v>
      </c>
      <c r="M426">
        <v>32.47</v>
      </c>
      <c r="N426">
        <v>0</v>
      </c>
      <c r="O426">
        <v>176.2</v>
      </c>
    </row>
    <row r="427" spans="1:15" x14ac:dyDescent="0.2">
      <c r="A427" t="s">
        <v>886</v>
      </c>
      <c r="B427" t="s">
        <v>887</v>
      </c>
      <c r="D427">
        <v>4878</v>
      </c>
      <c r="E427">
        <v>4913.7</v>
      </c>
      <c r="F427">
        <v>0.01</v>
      </c>
      <c r="G427">
        <v>194</v>
      </c>
      <c r="H427">
        <v>174.8</v>
      </c>
      <c r="J427">
        <v>32.450000000000003</v>
      </c>
      <c r="K427">
        <v>0</v>
      </c>
      <c r="L427">
        <v>214.9</v>
      </c>
      <c r="M427">
        <v>32.450000000000003</v>
      </c>
      <c r="N427">
        <v>0</v>
      </c>
      <c r="O427">
        <v>154</v>
      </c>
    </row>
    <row r="428" spans="1:15" x14ac:dyDescent="0.2">
      <c r="A428" t="s">
        <v>888</v>
      </c>
      <c r="B428" t="s">
        <v>889</v>
      </c>
      <c r="D428">
        <v>4514</v>
      </c>
      <c r="E428">
        <v>4501.99</v>
      </c>
      <c r="F428">
        <v>0</v>
      </c>
      <c r="G428">
        <v>197.7</v>
      </c>
      <c r="H428">
        <v>150.30000000000001</v>
      </c>
      <c r="J428">
        <v>30.94</v>
      </c>
      <c r="K428">
        <v>0</v>
      </c>
      <c r="L428">
        <v>222.1</v>
      </c>
      <c r="M428">
        <v>30.94</v>
      </c>
      <c r="N428">
        <v>0</v>
      </c>
      <c r="O428">
        <v>125.9</v>
      </c>
    </row>
    <row r="429" spans="1:15" x14ac:dyDescent="0.2">
      <c r="A429" t="s">
        <v>890</v>
      </c>
      <c r="B429" t="s">
        <v>891</v>
      </c>
      <c r="D429">
        <v>4223</v>
      </c>
      <c r="E429">
        <v>4230.87</v>
      </c>
      <c r="F429">
        <v>0.01</v>
      </c>
      <c r="G429">
        <v>214.1</v>
      </c>
      <c r="H429">
        <v>117.4</v>
      </c>
      <c r="J429">
        <v>29.8</v>
      </c>
      <c r="K429">
        <v>0</v>
      </c>
      <c r="L429">
        <v>233.5</v>
      </c>
      <c r="M429">
        <v>29.8</v>
      </c>
      <c r="N429">
        <v>0</v>
      </c>
      <c r="O429">
        <v>97.9</v>
      </c>
    </row>
    <row r="430" spans="1:15" x14ac:dyDescent="0.2">
      <c r="A430" t="s">
        <v>892</v>
      </c>
      <c r="B430" t="s">
        <v>893</v>
      </c>
      <c r="D430">
        <v>3950</v>
      </c>
      <c r="E430">
        <v>3929.75</v>
      </c>
      <c r="F430">
        <v>0</v>
      </c>
      <c r="G430">
        <v>185.8</v>
      </c>
      <c r="H430">
        <v>100</v>
      </c>
      <c r="J430">
        <v>29.63</v>
      </c>
      <c r="K430">
        <v>0</v>
      </c>
      <c r="L430">
        <v>193.4</v>
      </c>
      <c r="M430">
        <v>29.67</v>
      </c>
      <c r="N430">
        <v>0</v>
      </c>
      <c r="O430">
        <v>92.4</v>
      </c>
    </row>
    <row r="431" spans="1:15" x14ac:dyDescent="0.2">
      <c r="A431" t="s">
        <v>894</v>
      </c>
      <c r="B431" t="s">
        <v>895</v>
      </c>
      <c r="D431">
        <v>3652</v>
      </c>
      <c r="E431">
        <v>3622.26</v>
      </c>
      <c r="F431">
        <v>0</v>
      </c>
      <c r="G431">
        <v>192.7</v>
      </c>
      <c r="H431">
        <v>77.099999999999994</v>
      </c>
      <c r="J431">
        <v>28.54</v>
      </c>
      <c r="K431">
        <v>0</v>
      </c>
      <c r="L431">
        <v>170.6</v>
      </c>
      <c r="M431">
        <v>29.76</v>
      </c>
      <c r="N431">
        <v>0</v>
      </c>
      <c r="O431">
        <v>99.2</v>
      </c>
    </row>
    <row r="432" spans="1:15" x14ac:dyDescent="0.2">
      <c r="A432" t="s">
        <v>896</v>
      </c>
      <c r="B432" t="s">
        <v>897</v>
      </c>
      <c r="D432">
        <v>3372</v>
      </c>
      <c r="E432">
        <v>3348.57</v>
      </c>
      <c r="F432">
        <v>0</v>
      </c>
      <c r="G432">
        <v>213.7</v>
      </c>
      <c r="H432">
        <v>58.5</v>
      </c>
      <c r="J432">
        <v>28.42</v>
      </c>
      <c r="K432">
        <v>0</v>
      </c>
      <c r="L432">
        <v>152.1</v>
      </c>
      <c r="M432">
        <v>28.49</v>
      </c>
      <c r="N432">
        <v>0</v>
      </c>
      <c r="O432">
        <v>120.1</v>
      </c>
    </row>
    <row r="433" spans="1:15" x14ac:dyDescent="0.2">
      <c r="A433" t="s">
        <v>898</v>
      </c>
      <c r="B433" t="s">
        <v>899</v>
      </c>
      <c r="D433">
        <v>3155</v>
      </c>
      <c r="E433">
        <v>3184.54</v>
      </c>
      <c r="F433">
        <v>0</v>
      </c>
      <c r="G433">
        <v>131.9</v>
      </c>
      <c r="H433">
        <v>42.4</v>
      </c>
      <c r="J433">
        <v>27.92</v>
      </c>
      <c r="K433">
        <v>0</v>
      </c>
      <c r="L433">
        <v>69.400000000000006</v>
      </c>
      <c r="M433">
        <v>27.92</v>
      </c>
      <c r="N433">
        <v>0</v>
      </c>
      <c r="O433">
        <v>104.9</v>
      </c>
    </row>
    <row r="434" spans="1:15" x14ac:dyDescent="0.2">
      <c r="A434" t="s">
        <v>900</v>
      </c>
      <c r="B434" t="s">
        <v>901</v>
      </c>
      <c r="D434">
        <v>3039</v>
      </c>
      <c r="E434">
        <v>3070.62</v>
      </c>
      <c r="F434">
        <v>0</v>
      </c>
      <c r="G434">
        <v>62.5</v>
      </c>
      <c r="H434">
        <v>32</v>
      </c>
      <c r="J434">
        <v>27.7</v>
      </c>
      <c r="K434">
        <v>0</v>
      </c>
      <c r="L434">
        <v>23.8</v>
      </c>
      <c r="M434">
        <v>27.7</v>
      </c>
      <c r="N434">
        <v>0</v>
      </c>
      <c r="O434">
        <v>70.7</v>
      </c>
    </row>
    <row r="435" spans="1:15" x14ac:dyDescent="0.2">
      <c r="A435" t="s">
        <v>902</v>
      </c>
      <c r="B435" t="s">
        <v>903</v>
      </c>
      <c r="D435">
        <v>3009</v>
      </c>
      <c r="E435">
        <v>3044.2</v>
      </c>
      <c r="F435">
        <v>0</v>
      </c>
      <c r="G435">
        <v>52.5</v>
      </c>
      <c r="H435">
        <v>29.2</v>
      </c>
      <c r="J435">
        <v>27.65</v>
      </c>
      <c r="K435">
        <v>0</v>
      </c>
      <c r="L435">
        <v>17</v>
      </c>
      <c r="M435">
        <v>27.65</v>
      </c>
      <c r="N435">
        <v>0</v>
      </c>
      <c r="O435">
        <v>64.599999999999994</v>
      </c>
    </row>
    <row r="436" spans="1:15" x14ac:dyDescent="0.2">
      <c r="A436" t="s">
        <v>904</v>
      </c>
      <c r="B436" t="s">
        <v>905</v>
      </c>
      <c r="D436">
        <v>3038</v>
      </c>
      <c r="E436">
        <v>3070.7</v>
      </c>
      <c r="F436">
        <v>0</v>
      </c>
      <c r="G436">
        <v>46.1</v>
      </c>
      <c r="H436">
        <v>25</v>
      </c>
      <c r="J436">
        <v>27.73</v>
      </c>
      <c r="K436">
        <v>0</v>
      </c>
      <c r="L436">
        <v>16.8</v>
      </c>
      <c r="M436">
        <v>27.73</v>
      </c>
      <c r="N436">
        <v>0</v>
      </c>
      <c r="O436">
        <v>54.2</v>
      </c>
    </row>
    <row r="437" spans="1:15" x14ac:dyDescent="0.2">
      <c r="A437" t="s">
        <v>906</v>
      </c>
      <c r="B437" t="s">
        <v>907</v>
      </c>
      <c r="D437">
        <v>3116</v>
      </c>
      <c r="E437">
        <v>3170.44</v>
      </c>
      <c r="F437">
        <v>0.01</v>
      </c>
      <c r="G437">
        <v>35.700000000000003</v>
      </c>
      <c r="H437">
        <v>28.3</v>
      </c>
      <c r="J437">
        <v>28.07</v>
      </c>
      <c r="K437">
        <v>0</v>
      </c>
      <c r="L437">
        <v>24.8</v>
      </c>
      <c r="M437">
        <v>28.07</v>
      </c>
      <c r="N437">
        <v>0</v>
      </c>
      <c r="O437">
        <v>39.200000000000003</v>
      </c>
    </row>
    <row r="438" spans="1:15" x14ac:dyDescent="0.2">
      <c r="A438" t="s">
        <v>908</v>
      </c>
      <c r="B438" t="s">
        <v>909</v>
      </c>
      <c r="D438">
        <v>3415</v>
      </c>
      <c r="E438">
        <v>3466.42</v>
      </c>
      <c r="F438">
        <v>0.01</v>
      </c>
      <c r="G438">
        <v>24.8</v>
      </c>
      <c r="H438">
        <v>27.4</v>
      </c>
      <c r="J438">
        <v>28.92</v>
      </c>
      <c r="K438">
        <v>0</v>
      </c>
      <c r="L438">
        <v>32.6</v>
      </c>
      <c r="M438">
        <v>28.92</v>
      </c>
      <c r="N438">
        <v>0</v>
      </c>
      <c r="O438">
        <v>19.600000000000001</v>
      </c>
    </row>
    <row r="439" spans="1:15" x14ac:dyDescent="0.2">
      <c r="A439" t="s">
        <v>910</v>
      </c>
      <c r="B439" t="s">
        <v>911</v>
      </c>
      <c r="D439">
        <v>4164</v>
      </c>
      <c r="E439">
        <v>4242.54</v>
      </c>
      <c r="F439">
        <v>0.01</v>
      </c>
      <c r="G439">
        <v>51.4</v>
      </c>
      <c r="H439">
        <v>28.1</v>
      </c>
      <c r="J439">
        <v>31.12</v>
      </c>
      <c r="K439">
        <v>0</v>
      </c>
      <c r="L439">
        <v>53.2</v>
      </c>
      <c r="M439">
        <v>31.12</v>
      </c>
      <c r="N439">
        <v>0</v>
      </c>
      <c r="O439">
        <v>26.3</v>
      </c>
    </row>
    <row r="440" spans="1:15" x14ac:dyDescent="0.2">
      <c r="A440" t="s">
        <v>912</v>
      </c>
      <c r="B440" t="s">
        <v>913</v>
      </c>
      <c r="D440">
        <v>4999</v>
      </c>
      <c r="E440">
        <v>4986.5600000000004</v>
      </c>
      <c r="F440">
        <v>0.01</v>
      </c>
      <c r="G440">
        <v>68.599999999999994</v>
      </c>
      <c r="H440">
        <v>25</v>
      </c>
      <c r="J440">
        <v>37.83</v>
      </c>
      <c r="K440">
        <v>0</v>
      </c>
      <c r="L440">
        <v>48.9</v>
      </c>
      <c r="M440">
        <v>37.83</v>
      </c>
      <c r="N440">
        <v>0</v>
      </c>
      <c r="O440">
        <v>44.7</v>
      </c>
    </row>
    <row r="441" spans="1:15" x14ac:dyDescent="0.2">
      <c r="A441" t="s">
        <v>914</v>
      </c>
      <c r="B441" t="s">
        <v>915</v>
      </c>
      <c r="C441" t="s">
        <v>28</v>
      </c>
      <c r="D441">
        <v>5271</v>
      </c>
      <c r="E441">
        <v>5238.5600000000004</v>
      </c>
      <c r="F441">
        <v>0.1</v>
      </c>
      <c r="G441">
        <v>46.1</v>
      </c>
      <c r="H441">
        <v>22.6</v>
      </c>
      <c r="J441">
        <v>45.36</v>
      </c>
      <c r="K441">
        <v>0</v>
      </c>
      <c r="L441">
        <v>36.799999999999997</v>
      </c>
      <c r="M441">
        <v>45.36</v>
      </c>
      <c r="N441">
        <v>0</v>
      </c>
      <c r="O441">
        <v>31.9</v>
      </c>
    </row>
    <row r="442" spans="1:15" x14ac:dyDescent="0.2">
      <c r="A442" t="s">
        <v>916</v>
      </c>
      <c r="B442" t="s">
        <v>917</v>
      </c>
      <c r="C442" t="s">
        <v>28</v>
      </c>
      <c r="D442">
        <v>5244</v>
      </c>
      <c r="E442">
        <v>5256.02</v>
      </c>
      <c r="F442">
        <v>5.03</v>
      </c>
      <c r="G442">
        <v>67.599999999999994</v>
      </c>
      <c r="H442">
        <v>25.7</v>
      </c>
      <c r="J442">
        <v>42.65</v>
      </c>
      <c r="K442">
        <v>4</v>
      </c>
      <c r="L442">
        <v>55.5</v>
      </c>
      <c r="M442">
        <v>42.65</v>
      </c>
      <c r="N442">
        <v>1</v>
      </c>
      <c r="O442">
        <v>37.799999999999997</v>
      </c>
    </row>
    <row r="443" spans="1:15" x14ac:dyDescent="0.2">
      <c r="A443" t="s">
        <v>918</v>
      </c>
      <c r="B443" t="s">
        <v>919</v>
      </c>
      <c r="D443">
        <v>5309</v>
      </c>
      <c r="E443">
        <v>5326.57</v>
      </c>
      <c r="F443">
        <v>16.420000000000002</v>
      </c>
      <c r="G443">
        <v>134.1</v>
      </c>
      <c r="H443">
        <v>34.799999999999997</v>
      </c>
      <c r="J443">
        <v>36.31</v>
      </c>
      <c r="K443">
        <v>12</v>
      </c>
      <c r="L443">
        <v>96.8</v>
      </c>
      <c r="M443">
        <v>36.31</v>
      </c>
      <c r="N443">
        <v>3</v>
      </c>
      <c r="O443">
        <v>72.2</v>
      </c>
    </row>
    <row r="444" spans="1:15" x14ac:dyDescent="0.2">
      <c r="A444" t="s">
        <v>920</v>
      </c>
      <c r="B444" t="s">
        <v>921</v>
      </c>
      <c r="C444" t="s">
        <v>28</v>
      </c>
      <c r="D444">
        <v>5283</v>
      </c>
      <c r="E444">
        <v>5332.92</v>
      </c>
      <c r="F444">
        <v>29.77</v>
      </c>
      <c r="G444">
        <v>163.5</v>
      </c>
      <c r="H444">
        <v>51.1</v>
      </c>
      <c r="J444">
        <v>34.409999999999997</v>
      </c>
      <c r="K444">
        <v>23</v>
      </c>
      <c r="L444">
        <v>120.4</v>
      </c>
      <c r="M444">
        <v>34.409999999999997</v>
      </c>
      <c r="N444">
        <v>7</v>
      </c>
      <c r="O444">
        <v>94.2</v>
      </c>
    </row>
    <row r="445" spans="1:15" x14ac:dyDescent="0.2">
      <c r="A445" t="s">
        <v>922</v>
      </c>
      <c r="B445" t="s">
        <v>923</v>
      </c>
      <c r="D445">
        <v>5167</v>
      </c>
      <c r="E445">
        <v>5254.98</v>
      </c>
      <c r="F445">
        <v>35.54</v>
      </c>
      <c r="G445">
        <v>160.19999999999999</v>
      </c>
      <c r="H445">
        <v>66</v>
      </c>
      <c r="J445">
        <v>44.97</v>
      </c>
      <c r="K445">
        <v>27</v>
      </c>
      <c r="L445">
        <v>120.9</v>
      </c>
      <c r="M445">
        <v>44.97</v>
      </c>
      <c r="N445">
        <v>9</v>
      </c>
      <c r="O445">
        <v>105.3</v>
      </c>
    </row>
    <row r="446" spans="1:15" x14ac:dyDescent="0.2">
      <c r="A446" t="s">
        <v>924</v>
      </c>
      <c r="B446" t="s">
        <v>925</v>
      </c>
      <c r="D446">
        <v>5179</v>
      </c>
      <c r="E446">
        <v>5183.71</v>
      </c>
      <c r="F446">
        <v>32.15</v>
      </c>
      <c r="G446">
        <v>119.9</v>
      </c>
      <c r="H446">
        <v>67.7</v>
      </c>
      <c r="J446">
        <v>46.15</v>
      </c>
      <c r="K446">
        <v>23</v>
      </c>
      <c r="L446">
        <v>104.3</v>
      </c>
      <c r="M446">
        <v>46.15</v>
      </c>
      <c r="N446">
        <v>8</v>
      </c>
      <c r="O446">
        <v>83.2</v>
      </c>
    </row>
    <row r="447" spans="1:15" x14ac:dyDescent="0.2">
      <c r="A447" t="s">
        <v>926</v>
      </c>
      <c r="B447" t="s">
        <v>927</v>
      </c>
      <c r="D447">
        <v>5101</v>
      </c>
      <c r="E447">
        <v>5169.16</v>
      </c>
      <c r="F447">
        <v>23.99</v>
      </c>
      <c r="G447">
        <v>125.1</v>
      </c>
      <c r="H447">
        <v>83.6</v>
      </c>
      <c r="J447">
        <v>46.08</v>
      </c>
      <c r="K447">
        <v>17</v>
      </c>
      <c r="L447">
        <v>98.4</v>
      </c>
      <c r="M447">
        <v>46.08</v>
      </c>
      <c r="N447">
        <v>5</v>
      </c>
      <c r="O447">
        <v>110.3</v>
      </c>
    </row>
    <row r="448" spans="1:15" x14ac:dyDescent="0.2">
      <c r="A448" t="s">
        <v>928</v>
      </c>
      <c r="B448" t="s">
        <v>929</v>
      </c>
      <c r="D448">
        <v>4993</v>
      </c>
      <c r="E448">
        <v>4975</v>
      </c>
      <c r="F448">
        <v>8.07</v>
      </c>
      <c r="G448">
        <v>114.4</v>
      </c>
      <c r="H448">
        <v>102</v>
      </c>
      <c r="J448">
        <v>34.369999999999997</v>
      </c>
      <c r="K448">
        <v>5</v>
      </c>
      <c r="L448">
        <v>126.8</v>
      </c>
      <c r="M448">
        <v>34.369999999999997</v>
      </c>
      <c r="N448">
        <v>2</v>
      </c>
      <c r="O448">
        <v>89.6</v>
      </c>
    </row>
    <row r="449" spans="1:15" x14ac:dyDescent="0.2">
      <c r="A449" t="s">
        <v>930</v>
      </c>
      <c r="B449" t="s">
        <v>931</v>
      </c>
      <c r="D449">
        <v>5184</v>
      </c>
      <c r="E449">
        <v>5006.67</v>
      </c>
      <c r="F449">
        <v>0.54</v>
      </c>
      <c r="G449">
        <v>159.30000000000001</v>
      </c>
      <c r="H449">
        <v>115.6</v>
      </c>
      <c r="J449">
        <v>33.729999999999997</v>
      </c>
      <c r="K449">
        <v>1</v>
      </c>
      <c r="L449">
        <v>151.80000000000001</v>
      </c>
      <c r="M449">
        <v>33.729999999999997</v>
      </c>
      <c r="N449">
        <v>0</v>
      </c>
      <c r="O449">
        <v>123</v>
      </c>
    </row>
    <row r="450" spans="1:15" x14ac:dyDescent="0.2">
      <c r="A450" t="s">
        <v>932</v>
      </c>
      <c r="B450" t="s">
        <v>933</v>
      </c>
      <c r="D450">
        <v>5627</v>
      </c>
      <c r="E450">
        <v>5469.82</v>
      </c>
      <c r="F450">
        <v>0.01</v>
      </c>
      <c r="G450">
        <v>238</v>
      </c>
      <c r="H450">
        <v>140.4</v>
      </c>
      <c r="J450">
        <v>41.95</v>
      </c>
      <c r="K450">
        <v>0</v>
      </c>
      <c r="L450">
        <v>249.9</v>
      </c>
      <c r="M450">
        <v>41.95</v>
      </c>
      <c r="N450">
        <v>0</v>
      </c>
      <c r="O450">
        <v>128.5</v>
      </c>
    </row>
    <row r="451" spans="1:15" x14ac:dyDescent="0.2">
      <c r="A451" t="s">
        <v>934</v>
      </c>
      <c r="B451" t="s">
        <v>935</v>
      </c>
      <c r="D451">
        <v>5400</v>
      </c>
      <c r="E451">
        <v>5250.18</v>
      </c>
      <c r="F451">
        <v>0.01</v>
      </c>
      <c r="G451">
        <v>376.3</v>
      </c>
      <c r="H451">
        <v>164.3</v>
      </c>
      <c r="J451">
        <v>33.119999999999997</v>
      </c>
      <c r="K451">
        <v>0</v>
      </c>
      <c r="L451">
        <v>379.7</v>
      </c>
      <c r="M451">
        <v>33.119999999999997</v>
      </c>
      <c r="N451">
        <v>0</v>
      </c>
      <c r="O451">
        <v>160.80000000000001</v>
      </c>
    </row>
    <row r="452" spans="1:15" x14ac:dyDescent="0.2">
      <c r="A452" t="s">
        <v>936</v>
      </c>
      <c r="B452" t="s">
        <v>937</v>
      </c>
      <c r="C452" t="s">
        <v>938</v>
      </c>
      <c r="D452">
        <v>5053</v>
      </c>
      <c r="E452">
        <v>4936.07</v>
      </c>
      <c r="F452">
        <v>0.01</v>
      </c>
      <c r="G452">
        <v>473.8</v>
      </c>
      <c r="H452">
        <v>171.1</v>
      </c>
      <c r="J452">
        <v>31.46</v>
      </c>
      <c r="K452">
        <v>0</v>
      </c>
      <c r="L452">
        <v>474.4</v>
      </c>
      <c r="M452">
        <v>31.46</v>
      </c>
      <c r="N452">
        <v>0</v>
      </c>
      <c r="O452">
        <v>170.5</v>
      </c>
    </row>
    <row r="453" spans="1:15" x14ac:dyDescent="0.2">
      <c r="A453" t="s">
        <v>939</v>
      </c>
      <c r="B453" t="s">
        <v>940</v>
      </c>
      <c r="D453">
        <v>4667</v>
      </c>
      <c r="E453">
        <v>4650.18</v>
      </c>
      <c r="F453">
        <v>0</v>
      </c>
      <c r="G453">
        <v>483.8</v>
      </c>
      <c r="H453">
        <v>148.6</v>
      </c>
      <c r="J453">
        <v>30.27</v>
      </c>
      <c r="K453">
        <v>0</v>
      </c>
      <c r="L453">
        <v>473.8</v>
      </c>
      <c r="M453">
        <v>30.27</v>
      </c>
      <c r="N453">
        <v>0</v>
      </c>
      <c r="O453">
        <v>158.6</v>
      </c>
    </row>
    <row r="454" spans="1:15" x14ac:dyDescent="0.2">
      <c r="A454" t="s">
        <v>941</v>
      </c>
      <c r="B454" t="s">
        <v>942</v>
      </c>
      <c r="D454">
        <v>4358</v>
      </c>
      <c r="E454">
        <v>4361.66</v>
      </c>
      <c r="F454">
        <v>0</v>
      </c>
      <c r="G454">
        <v>439.3</v>
      </c>
      <c r="H454">
        <v>137.80000000000001</v>
      </c>
      <c r="J454">
        <v>29.74</v>
      </c>
      <c r="K454">
        <v>0</v>
      </c>
      <c r="L454">
        <v>450.7</v>
      </c>
      <c r="M454">
        <v>29.74</v>
      </c>
      <c r="N454">
        <v>0</v>
      </c>
      <c r="O454">
        <v>126.4</v>
      </c>
    </row>
    <row r="455" spans="1:15" x14ac:dyDescent="0.2">
      <c r="A455" t="s">
        <v>943</v>
      </c>
      <c r="B455" t="s">
        <v>944</v>
      </c>
      <c r="D455">
        <v>3979</v>
      </c>
      <c r="E455">
        <v>3984.33</v>
      </c>
      <c r="F455">
        <v>0</v>
      </c>
      <c r="G455">
        <v>419.6</v>
      </c>
      <c r="H455">
        <v>152.4</v>
      </c>
      <c r="J455">
        <v>28.98</v>
      </c>
      <c r="K455">
        <v>0</v>
      </c>
      <c r="L455">
        <v>452.1</v>
      </c>
      <c r="M455">
        <v>28.98</v>
      </c>
      <c r="N455">
        <v>0</v>
      </c>
      <c r="O455">
        <v>120</v>
      </c>
    </row>
    <row r="456" spans="1:15" x14ac:dyDescent="0.2">
      <c r="A456" t="s">
        <v>945</v>
      </c>
      <c r="B456" t="s">
        <v>946</v>
      </c>
      <c r="D456">
        <v>3611</v>
      </c>
      <c r="E456">
        <v>3578.72</v>
      </c>
      <c r="F456">
        <v>0</v>
      </c>
      <c r="G456">
        <v>369.5</v>
      </c>
      <c r="H456">
        <v>174.7</v>
      </c>
      <c r="J456">
        <v>28.46</v>
      </c>
      <c r="K456">
        <v>0</v>
      </c>
      <c r="L456">
        <v>406.9</v>
      </c>
      <c r="M456">
        <v>28.46</v>
      </c>
      <c r="N456">
        <v>0</v>
      </c>
      <c r="O456">
        <v>137.30000000000001</v>
      </c>
    </row>
    <row r="457" spans="1:15" x14ac:dyDescent="0.2">
      <c r="A457" t="s">
        <v>947</v>
      </c>
      <c r="B457" t="s">
        <v>948</v>
      </c>
      <c r="D457">
        <v>3401</v>
      </c>
      <c r="E457">
        <v>3342.84</v>
      </c>
      <c r="F457">
        <v>0</v>
      </c>
      <c r="G457">
        <v>384.8</v>
      </c>
      <c r="H457">
        <v>190.4</v>
      </c>
      <c r="J457">
        <v>28.62</v>
      </c>
      <c r="K457">
        <v>0</v>
      </c>
      <c r="L457">
        <v>425.5</v>
      </c>
      <c r="M457">
        <v>28.62</v>
      </c>
      <c r="N457">
        <v>0</v>
      </c>
      <c r="O457">
        <v>149.6</v>
      </c>
    </row>
    <row r="458" spans="1:15" x14ac:dyDescent="0.2">
      <c r="A458" t="s">
        <v>949</v>
      </c>
      <c r="B458" t="s">
        <v>950</v>
      </c>
      <c r="D458">
        <v>3264</v>
      </c>
      <c r="E458">
        <v>3206.06</v>
      </c>
      <c r="F458">
        <v>0</v>
      </c>
      <c r="G458">
        <v>322.10000000000002</v>
      </c>
      <c r="H458">
        <v>199.2</v>
      </c>
      <c r="J458">
        <v>28.22</v>
      </c>
      <c r="K458">
        <v>0</v>
      </c>
      <c r="L458">
        <v>418.5</v>
      </c>
      <c r="M458">
        <v>28.22</v>
      </c>
      <c r="N458">
        <v>0</v>
      </c>
      <c r="O458">
        <v>102.7</v>
      </c>
    </row>
    <row r="459" spans="1:15" x14ac:dyDescent="0.2">
      <c r="A459" t="s">
        <v>951</v>
      </c>
      <c r="B459" t="s">
        <v>952</v>
      </c>
      <c r="D459">
        <v>3205</v>
      </c>
      <c r="E459">
        <v>3125.15</v>
      </c>
      <c r="F459">
        <v>0</v>
      </c>
      <c r="G459">
        <v>261.39999999999998</v>
      </c>
      <c r="H459">
        <v>175.3</v>
      </c>
      <c r="J459">
        <v>28.07</v>
      </c>
      <c r="K459">
        <v>0</v>
      </c>
      <c r="L459">
        <v>365</v>
      </c>
      <c r="M459">
        <v>28.07</v>
      </c>
      <c r="N459">
        <v>0</v>
      </c>
      <c r="O459">
        <v>71.7</v>
      </c>
    </row>
    <row r="460" spans="1:15" x14ac:dyDescent="0.2">
      <c r="A460" t="s">
        <v>953</v>
      </c>
      <c r="B460" t="s">
        <v>954</v>
      </c>
      <c r="D460">
        <v>3222</v>
      </c>
      <c r="E460">
        <v>3179.2</v>
      </c>
      <c r="F460">
        <v>0</v>
      </c>
      <c r="G460">
        <v>269.3</v>
      </c>
      <c r="H460">
        <v>150.5</v>
      </c>
      <c r="J460">
        <v>28.02</v>
      </c>
      <c r="K460">
        <v>0</v>
      </c>
      <c r="L460">
        <v>351.3</v>
      </c>
      <c r="M460">
        <v>28.02</v>
      </c>
      <c r="N460">
        <v>0</v>
      </c>
      <c r="O460">
        <v>68.5</v>
      </c>
    </row>
    <row r="461" spans="1:15" x14ac:dyDescent="0.2">
      <c r="A461" t="s">
        <v>955</v>
      </c>
      <c r="B461" t="s">
        <v>956</v>
      </c>
      <c r="D461">
        <v>3317</v>
      </c>
      <c r="E461">
        <v>3240.08</v>
      </c>
      <c r="F461">
        <v>0.01</v>
      </c>
      <c r="G461">
        <v>173</v>
      </c>
      <c r="H461">
        <v>120.4</v>
      </c>
      <c r="J461">
        <v>28.39</v>
      </c>
      <c r="K461">
        <v>0</v>
      </c>
      <c r="L461">
        <v>218.7</v>
      </c>
      <c r="M461">
        <v>28.39</v>
      </c>
      <c r="N461">
        <v>0</v>
      </c>
      <c r="O461">
        <v>74.8</v>
      </c>
    </row>
    <row r="462" spans="1:15" x14ac:dyDescent="0.2">
      <c r="A462" t="s">
        <v>957</v>
      </c>
      <c r="B462" t="s">
        <v>958</v>
      </c>
      <c r="D462">
        <v>3587</v>
      </c>
      <c r="E462">
        <v>3548.99</v>
      </c>
      <c r="F462">
        <v>0.01</v>
      </c>
      <c r="G462">
        <v>260.2</v>
      </c>
      <c r="H462">
        <v>108.6</v>
      </c>
      <c r="J462">
        <v>29.17</v>
      </c>
      <c r="K462">
        <v>0</v>
      </c>
      <c r="L462">
        <v>279.7</v>
      </c>
      <c r="M462">
        <v>29.17</v>
      </c>
      <c r="N462">
        <v>0</v>
      </c>
      <c r="O462">
        <v>89.2</v>
      </c>
    </row>
    <row r="463" spans="1:15" x14ac:dyDescent="0.2">
      <c r="A463" t="s">
        <v>959</v>
      </c>
      <c r="B463" t="s">
        <v>960</v>
      </c>
      <c r="D463">
        <v>4321</v>
      </c>
      <c r="E463">
        <v>4311.8100000000004</v>
      </c>
      <c r="F463">
        <v>0</v>
      </c>
      <c r="G463">
        <v>412.6</v>
      </c>
      <c r="H463">
        <v>104.8</v>
      </c>
      <c r="J463">
        <v>31.76</v>
      </c>
      <c r="K463">
        <v>0</v>
      </c>
      <c r="L463">
        <v>423.9</v>
      </c>
      <c r="M463">
        <v>31.76</v>
      </c>
      <c r="N463">
        <v>0</v>
      </c>
      <c r="O463">
        <v>93.5</v>
      </c>
    </row>
    <row r="464" spans="1:15" x14ac:dyDescent="0.2">
      <c r="A464" t="s">
        <v>961</v>
      </c>
      <c r="B464" t="s">
        <v>962</v>
      </c>
      <c r="D464">
        <v>5135</v>
      </c>
      <c r="E464">
        <v>5017.34</v>
      </c>
      <c r="F464">
        <v>0.01</v>
      </c>
      <c r="G464">
        <v>425</v>
      </c>
      <c r="H464">
        <v>103.2</v>
      </c>
      <c r="J464">
        <v>50.08</v>
      </c>
      <c r="K464">
        <v>0</v>
      </c>
      <c r="L464">
        <v>451.5</v>
      </c>
      <c r="M464">
        <v>50.08</v>
      </c>
      <c r="N464">
        <v>0</v>
      </c>
      <c r="O464">
        <v>76.7</v>
      </c>
    </row>
    <row r="465" spans="1:15" x14ac:dyDescent="0.2">
      <c r="A465" t="s">
        <v>963</v>
      </c>
      <c r="B465" t="s">
        <v>964</v>
      </c>
      <c r="D465">
        <v>5405</v>
      </c>
      <c r="E465">
        <v>5200.47</v>
      </c>
      <c r="F465">
        <v>0.04</v>
      </c>
      <c r="G465">
        <v>445.1</v>
      </c>
      <c r="H465">
        <v>125.1</v>
      </c>
      <c r="J465">
        <v>57.52</v>
      </c>
      <c r="K465">
        <v>0</v>
      </c>
      <c r="L465">
        <v>485.8</v>
      </c>
      <c r="M465">
        <v>57.52</v>
      </c>
      <c r="N465">
        <v>0</v>
      </c>
      <c r="O465">
        <v>84.5</v>
      </c>
    </row>
    <row r="466" spans="1:15" x14ac:dyDescent="0.2">
      <c r="A466" t="s">
        <v>965</v>
      </c>
      <c r="B466" t="s">
        <v>966</v>
      </c>
      <c r="D466">
        <v>5377</v>
      </c>
      <c r="E466">
        <v>5182.37</v>
      </c>
      <c r="F466">
        <v>1.91</v>
      </c>
      <c r="G466">
        <v>450.3</v>
      </c>
      <c r="H466">
        <v>182.2</v>
      </c>
      <c r="J466">
        <v>53.7</v>
      </c>
      <c r="K466">
        <v>2</v>
      </c>
      <c r="L466">
        <v>541.79999999999995</v>
      </c>
      <c r="M466">
        <v>53.7</v>
      </c>
      <c r="N466">
        <v>0</v>
      </c>
      <c r="O466">
        <v>90.7</v>
      </c>
    </row>
    <row r="467" spans="1:15" x14ac:dyDescent="0.2">
      <c r="A467" t="s">
        <v>967</v>
      </c>
      <c r="B467" t="s">
        <v>968</v>
      </c>
      <c r="D467">
        <v>5442</v>
      </c>
      <c r="E467">
        <v>5304.89</v>
      </c>
      <c r="F467">
        <v>8.4600000000000009</v>
      </c>
      <c r="G467">
        <v>435.6</v>
      </c>
      <c r="H467">
        <v>223.7</v>
      </c>
      <c r="J467">
        <v>53.01</v>
      </c>
      <c r="K467">
        <v>7</v>
      </c>
      <c r="L467">
        <v>583.20000000000005</v>
      </c>
      <c r="M467">
        <v>53.01</v>
      </c>
      <c r="N467">
        <v>2</v>
      </c>
      <c r="O467">
        <v>76</v>
      </c>
    </row>
    <row r="468" spans="1:15" x14ac:dyDescent="0.2">
      <c r="A468" t="s">
        <v>969</v>
      </c>
      <c r="B468" t="s">
        <v>970</v>
      </c>
      <c r="D468">
        <v>5404</v>
      </c>
      <c r="E468">
        <v>5292.65</v>
      </c>
      <c r="F468">
        <v>15.97</v>
      </c>
      <c r="G468">
        <v>420.6</v>
      </c>
      <c r="H468">
        <v>248.7</v>
      </c>
      <c r="J468">
        <v>53.02</v>
      </c>
      <c r="K468">
        <v>13</v>
      </c>
      <c r="L468">
        <v>610.4</v>
      </c>
      <c r="M468">
        <v>53.02</v>
      </c>
      <c r="N468">
        <v>4</v>
      </c>
      <c r="O468">
        <v>58.8</v>
      </c>
    </row>
    <row r="469" spans="1:15" x14ac:dyDescent="0.2">
      <c r="A469" t="s">
        <v>971</v>
      </c>
      <c r="B469" t="s">
        <v>972</v>
      </c>
      <c r="D469">
        <v>5311</v>
      </c>
      <c r="E469">
        <v>5243.46</v>
      </c>
      <c r="F469">
        <v>22.58</v>
      </c>
      <c r="G469">
        <v>408.9</v>
      </c>
      <c r="H469">
        <v>238.4</v>
      </c>
      <c r="J469">
        <v>47.73</v>
      </c>
      <c r="K469">
        <v>18</v>
      </c>
      <c r="L469">
        <v>602.4</v>
      </c>
      <c r="M469">
        <v>47.73</v>
      </c>
      <c r="N469">
        <v>5</v>
      </c>
      <c r="O469">
        <v>45</v>
      </c>
    </row>
    <row r="470" spans="1:15" x14ac:dyDescent="0.2">
      <c r="A470" t="s">
        <v>973</v>
      </c>
      <c r="B470" t="s">
        <v>974</v>
      </c>
      <c r="D470">
        <v>5309</v>
      </c>
      <c r="E470">
        <v>5263.45</v>
      </c>
      <c r="F470">
        <v>22.97</v>
      </c>
      <c r="G470">
        <v>380.5</v>
      </c>
      <c r="H470">
        <v>222.8</v>
      </c>
      <c r="J470">
        <v>47.76</v>
      </c>
      <c r="K470">
        <v>18</v>
      </c>
      <c r="L470">
        <v>575.20000000000005</v>
      </c>
      <c r="M470">
        <v>47.76</v>
      </c>
      <c r="N470">
        <v>5</v>
      </c>
      <c r="O470">
        <v>28.1</v>
      </c>
    </row>
    <row r="471" spans="1:15" x14ac:dyDescent="0.2">
      <c r="A471" t="s">
        <v>975</v>
      </c>
      <c r="B471" t="s">
        <v>976</v>
      </c>
      <c r="D471">
        <v>5240</v>
      </c>
      <c r="E471">
        <v>5213.21</v>
      </c>
      <c r="F471">
        <v>16.95</v>
      </c>
      <c r="G471">
        <v>374.7</v>
      </c>
      <c r="H471">
        <v>222.4</v>
      </c>
      <c r="J471">
        <v>47.69</v>
      </c>
      <c r="K471">
        <v>13</v>
      </c>
      <c r="L471">
        <v>579.1</v>
      </c>
      <c r="M471">
        <v>47.69</v>
      </c>
      <c r="N471">
        <v>3</v>
      </c>
      <c r="O471">
        <v>18</v>
      </c>
    </row>
    <row r="472" spans="1:15" x14ac:dyDescent="0.2">
      <c r="A472" t="s">
        <v>977</v>
      </c>
      <c r="B472" t="s">
        <v>978</v>
      </c>
      <c r="D472">
        <v>5135</v>
      </c>
      <c r="E472">
        <v>5097.12</v>
      </c>
      <c r="F472">
        <v>6.7</v>
      </c>
      <c r="G472">
        <v>379</v>
      </c>
      <c r="H472">
        <v>194.9</v>
      </c>
      <c r="J472">
        <v>44.49</v>
      </c>
      <c r="K472">
        <v>5</v>
      </c>
      <c r="L472">
        <v>560.6</v>
      </c>
      <c r="M472">
        <v>44.49</v>
      </c>
      <c r="N472">
        <v>1</v>
      </c>
      <c r="O472">
        <v>13.3</v>
      </c>
    </row>
    <row r="473" spans="1:15" x14ac:dyDescent="0.2">
      <c r="A473" t="s">
        <v>979</v>
      </c>
      <c r="B473" t="s">
        <v>980</v>
      </c>
      <c r="D473">
        <v>5300</v>
      </c>
      <c r="E473">
        <v>5230.18</v>
      </c>
      <c r="F473">
        <v>0.84</v>
      </c>
      <c r="G473">
        <v>369.8</v>
      </c>
      <c r="H473">
        <v>205.8</v>
      </c>
      <c r="J473">
        <v>46.11</v>
      </c>
      <c r="K473">
        <v>1</v>
      </c>
      <c r="L473">
        <v>562.5</v>
      </c>
      <c r="M473">
        <v>46.11</v>
      </c>
      <c r="N473">
        <v>0</v>
      </c>
      <c r="O473">
        <v>13</v>
      </c>
    </row>
    <row r="474" spans="1:15" x14ac:dyDescent="0.2">
      <c r="A474" t="s">
        <v>981</v>
      </c>
      <c r="B474" t="s">
        <v>982</v>
      </c>
      <c r="D474">
        <v>5729</v>
      </c>
      <c r="E474">
        <v>5709.95</v>
      </c>
      <c r="F474">
        <v>0.01</v>
      </c>
      <c r="G474">
        <v>358.9</v>
      </c>
      <c r="H474">
        <v>183</v>
      </c>
      <c r="J474">
        <v>57.48</v>
      </c>
      <c r="K474">
        <v>0</v>
      </c>
      <c r="L474">
        <v>528.4</v>
      </c>
      <c r="M474">
        <v>57.48</v>
      </c>
      <c r="N474">
        <v>0</v>
      </c>
      <c r="O474">
        <v>13.6</v>
      </c>
    </row>
    <row r="475" spans="1:15" x14ac:dyDescent="0.2">
      <c r="A475" t="s">
        <v>983</v>
      </c>
      <c r="B475" t="s">
        <v>984</v>
      </c>
      <c r="D475">
        <v>5498</v>
      </c>
      <c r="E475">
        <v>5498.12</v>
      </c>
      <c r="F475">
        <v>0.01</v>
      </c>
      <c r="G475">
        <v>341.3</v>
      </c>
      <c r="H475">
        <v>156.5</v>
      </c>
      <c r="J475">
        <v>46.12</v>
      </c>
      <c r="K475">
        <v>0</v>
      </c>
      <c r="L475">
        <v>482.3</v>
      </c>
      <c r="M475">
        <v>47.8</v>
      </c>
      <c r="N475">
        <v>0</v>
      </c>
      <c r="O475">
        <v>15.5</v>
      </c>
    </row>
    <row r="476" spans="1:15" x14ac:dyDescent="0.2">
      <c r="A476" t="s">
        <v>985</v>
      </c>
      <c r="B476" t="s">
        <v>986</v>
      </c>
      <c r="D476">
        <v>5088</v>
      </c>
      <c r="E476">
        <v>5105.6099999999997</v>
      </c>
      <c r="F476">
        <v>0.01</v>
      </c>
      <c r="G476">
        <v>238.7</v>
      </c>
      <c r="H476">
        <v>129.30000000000001</v>
      </c>
      <c r="J476">
        <v>44.4</v>
      </c>
      <c r="K476">
        <v>0</v>
      </c>
      <c r="L476">
        <v>355.2</v>
      </c>
      <c r="M476">
        <v>44.4</v>
      </c>
      <c r="N476">
        <v>0</v>
      </c>
      <c r="O476">
        <v>12.8</v>
      </c>
    </row>
    <row r="477" spans="1:15" x14ac:dyDescent="0.2">
      <c r="A477" t="s">
        <v>987</v>
      </c>
      <c r="B477" t="s">
        <v>988</v>
      </c>
      <c r="D477">
        <v>4720</v>
      </c>
      <c r="E477">
        <v>4775.24</v>
      </c>
      <c r="F477">
        <v>0.01</v>
      </c>
      <c r="G477">
        <v>128.6</v>
      </c>
      <c r="H477">
        <v>109.7</v>
      </c>
      <c r="J477">
        <v>30.69</v>
      </c>
      <c r="K477">
        <v>0</v>
      </c>
      <c r="L477">
        <v>226.5</v>
      </c>
      <c r="M477">
        <v>30.69</v>
      </c>
      <c r="N477">
        <v>0</v>
      </c>
      <c r="O477">
        <v>11.8</v>
      </c>
    </row>
    <row r="478" spans="1:15" x14ac:dyDescent="0.2">
      <c r="A478" t="s">
        <v>989</v>
      </c>
      <c r="B478" t="s">
        <v>990</v>
      </c>
      <c r="D478">
        <v>4436</v>
      </c>
      <c r="E478">
        <v>4535.75</v>
      </c>
      <c r="F478">
        <v>0</v>
      </c>
      <c r="G478">
        <v>155.5</v>
      </c>
      <c r="H478">
        <v>85.6</v>
      </c>
      <c r="J478">
        <v>30.45</v>
      </c>
      <c r="K478">
        <v>0</v>
      </c>
      <c r="L478">
        <v>231.1</v>
      </c>
      <c r="M478">
        <v>30.45</v>
      </c>
      <c r="N478">
        <v>0</v>
      </c>
      <c r="O478">
        <v>10</v>
      </c>
    </row>
    <row r="479" spans="1:15" x14ac:dyDescent="0.2">
      <c r="A479" t="s">
        <v>991</v>
      </c>
      <c r="B479" t="s">
        <v>992</v>
      </c>
      <c r="D479">
        <v>4064</v>
      </c>
      <c r="E479">
        <v>4170.71</v>
      </c>
      <c r="F479">
        <v>0</v>
      </c>
      <c r="G479">
        <v>145.19999999999999</v>
      </c>
      <c r="H479">
        <v>66.400000000000006</v>
      </c>
      <c r="J479">
        <v>29.51</v>
      </c>
      <c r="K479">
        <v>0</v>
      </c>
      <c r="L479">
        <v>199.6</v>
      </c>
      <c r="M479">
        <v>29.51</v>
      </c>
      <c r="N479">
        <v>0</v>
      </c>
      <c r="O479">
        <v>12</v>
      </c>
    </row>
    <row r="480" spans="1:15" x14ac:dyDescent="0.2">
      <c r="A480" t="s">
        <v>993</v>
      </c>
      <c r="B480" t="s">
        <v>994</v>
      </c>
      <c r="D480">
        <v>3676</v>
      </c>
      <c r="E480">
        <v>3794.48</v>
      </c>
      <c r="F480">
        <v>0</v>
      </c>
      <c r="G480">
        <v>104.4</v>
      </c>
      <c r="H480">
        <v>51</v>
      </c>
      <c r="J480">
        <v>28.5</v>
      </c>
      <c r="K480">
        <v>0</v>
      </c>
      <c r="L480">
        <v>134.19999999999999</v>
      </c>
      <c r="M480">
        <v>28.5</v>
      </c>
      <c r="N480">
        <v>0</v>
      </c>
      <c r="O480">
        <v>21.2</v>
      </c>
    </row>
    <row r="481" spans="1:15" x14ac:dyDescent="0.2">
      <c r="A481" t="s">
        <v>995</v>
      </c>
      <c r="B481" t="s">
        <v>996</v>
      </c>
      <c r="D481">
        <v>3432</v>
      </c>
      <c r="E481">
        <v>3550.3</v>
      </c>
      <c r="F481">
        <v>0</v>
      </c>
      <c r="G481">
        <v>140.4</v>
      </c>
      <c r="H481">
        <v>46.3</v>
      </c>
      <c r="J481">
        <v>28.12</v>
      </c>
      <c r="K481">
        <v>0</v>
      </c>
      <c r="L481">
        <v>139.80000000000001</v>
      </c>
      <c r="M481">
        <v>28.12</v>
      </c>
      <c r="N481">
        <v>0</v>
      </c>
      <c r="O481">
        <v>46.9</v>
      </c>
    </row>
    <row r="482" spans="1:15" x14ac:dyDescent="0.2">
      <c r="A482" t="s">
        <v>997</v>
      </c>
      <c r="B482" t="s">
        <v>998</v>
      </c>
      <c r="D482">
        <v>3312</v>
      </c>
      <c r="E482">
        <v>3437.54</v>
      </c>
      <c r="F482">
        <v>0</v>
      </c>
      <c r="G482">
        <v>112.5</v>
      </c>
      <c r="H482">
        <v>36.6</v>
      </c>
      <c r="J482">
        <v>27.87</v>
      </c>
      <c r="K482">
        <v>0</v>
      </c>
      <c r="L482">
        <v>100.6</v>
      </c>
      <c r="M482">
        <v>27.87</v>
      </c>
      <c r="N482">
        <v>0</v>
      </c>
      <c r="O482">
        <v>48.5</v>
      </c>
    </row>
    <row r="483" spans="1:15" x14ac:dyDescent="0.2">
      <c r="A483" t="s">
        <v>999</v>
      </c>
      <c r="B483" t="s">
        <v>1000</v>
      </c>
      <c r="D483">
        <v>3252</v>
      </c>
      <c r="E483">
        <v>3385.14</v>
      </c>
      <c r="F483">
        <v>0</v>
      </c>
      <c r="G483">
        <v>56.5</v>
      </c>
      <c r="H483">
        <v>29.7</v>
      </c>
      <c r="J483">
        <v>27.78</v>
      </c>
      <c r="K483">
        <v>0</v>
      </c>
      <c r="L483">
        <v>64.8</v>
      </c>
      <c r="M483">
        <v>27.78</v>
      </c>
      <c r="N483">
        <v>0</v>
      </c>
      <c r="O483">
        <v>21.3</v>
      </c>
    </row>
    <row r="484" spans="1:15" x14ac:dyDescent="0.2">
      <c r="A484" t="s">
        <v>1001</v>
      </c>
      <c r="B484" t="s">
        <v>1002</v>
      </c>
      <c r="D484">
        <v>3265</v>
      </c>
      <c r="E484">
        <v>3399.93</v>
      </c>
      <c r="F484">
        <v>0</v>
      </c>
      <c r="G484">
        <v>25.8</v>
      </c>
      <c r="H484">
        <v>28.7</v>
      </c>
      <c r="J484">
        <v>27.85</v>
      </c>
      <c r="K484">
        <v>0</v>
      </c>
      <c r="L484">
        <v>49</v>
      </c>
      <c r="M484">
        <v>27.85</v>
      </c>
      <c r="N484">
        <v>0</v>
      </c>
      <c r="O484">
        <v>5.6</v>
      </c>
    </row>
    <row r="485" spans="1:15" x14ac:dyDescent="0.2">
      <c r="A485" t="s">
        <v>1003</v>
      </c>
      <c r="B485" t="s">
        <v>1004</v>
      </c>
      <c r="D485">
        <v>3342</v>
      </c>
      <c r="E485">
        <v>3481.15</v>
      </c>
      <c r="F485">
        <v>0.01</v>
      </c>
      <c r="G485">
        <v>19.8</v>
      </c>
      <c r="H485">
        <v>20.2</v>
      </c>
      <c r="J485">
        <v>28.24</v>
      </c>
      <c r="K485">
        <v>0</v>
      </c>
      <c r="L485">
        <v>37.1</v>
      </c>
      <c r="M485">
        <v>28.24</v>
      </c>
      <c r="N485">
        <v>0</v>
      </c>
      <c r="O485">
        <v>3</v>
      </c>
    </row>
    <row r="486" spans="1:15" x14ac:dyDescent="0.2">
      <c r="A486" t="s">
        <v>1005</v>
      </c>
      <c r="B486" t="s">
        <v>1006</v>
      </c>
      <c r="D486">
        <v>3613</v>
      </c>
      <c r="E486">
        <v>3751.28</v>
      </c>
      <c r="F486">
        <v>0</v>
      </c>
      <c r="G486">
        <v>24.3</v>
      </c>
      <c r="H486">
        <v>17.3</v>
      </c>
      <c r="J486">
        <v>29.59</v>
      </c>
      <c r="K486">
        <v>0</v>
      </c>
      <c r="L486">
        <v>34.6</v>
      </c>
      <c r="M486">
        <v>29.59</v>
      </c>
      <c r="N486">
        <v>0</v>
      </c>
      <c r="O486">
        <v>7</v>
      </c>
    </row>
    <row r="487" spans="1:15" x14ac:dyDescent="0.2">
      <c r="A487" t="s">
        <v>1007</v>
      </c>
      <c r="B487" t="s">
        <v>1008</v>
      </c>
      <c r="D487">
        <v>4338</v>
      </c>
      <c r="E487">
        <v>4460.13</v>
      </c>
      <c r="F487">
        <v>0.01</v>
      </c>
      <c r="G487">
        <v>31.3</v>
      </c>
      <c r="H487">
        <v>17.399999999999999</v>
      </c>
      <c r="J487">
        <v>33.04</v>
      </c>
      <c r="K487">
        <v>0</v>
      </c>
      <c r="L487">
        <v>29.3</v>
      </c>
      <c r="M487">
        <v>33.04</v>
      </c>
      <c r="N487">
        <v>0</v>
      </c>
      <c r="O487">
        <v>19.399999999999999</v>
      </c>
    </row>
    <row r="488" spans="1:15" x14ac:dyDescent="0.2">
      <c r="A488" t="s">
        <v>1009</v>
      </c>
      <c r="B488" t="s">
        <v>1010</v>
      </c>
      <c r="D488">
        <v>5141</v>
      </c>
      <c r="E488">
        <v>5207.87</v>
      </c>
      <c r="F488">
        <v>0</v>
      </c>
      <c r="G488">
        <v>51.4</v>
      </c>
      <c r="H488">
        <v>23.6</v>
      </c>
      <c r="J488">
        <v>49.67</v>
      </c>
      <c r="K488">
        <v>0</v>
      </c>
      <c r="L488">
        <v>53.2</v>
      </c>
      <c r="M488">
        <v>49.67</v>
      </c>
      <c r="N488">
        <v>0</v>
      </c>
      <c r="O488">
        <v>21.8</v>
      </c>
    </row>
    <row r="489" spans="1:15" x14ac:dyDescent="0.2">
      <c r="A489" t="s">
        <v>1011</v>
      </c>
      <c r="B489" t="s">
        <v>1012</v>
      </c>
      <c r="D489">
        <v>5346</v>
      </c>
      <c r="E489">
        <v>5272.5</v>
      </c>
      <c r="F489">
        <v>0.32</v>
      </c>
      <c r="G489">
        <v>66.099999999999994</v>
      </c>
      <c r="H489">
        <v>26.6</v>
      </c>
      <c r="J489">
        <v>55.34</v>
      </c>
      <c r="K489">
        <v>0</v>
      </c>
      <c r="L489">
        <v>72.5</v>
      </c>
      <c r="M489">
        <v>55.34</v>
      </c>
      <c r="N489">
        <v>0</v>
      </c>
      <c r="O489">
        <v>20.2</v>
      </c>
    </row>
    <row r="490" spans="1:15" x14ac:dyDescent="0.2">
      <c r="A490" t="s">
        <v>1013</v>
      </c>
      <c r="B490" t="s">
        <v>1014</v>
      </c>
      <c r="D490">
        <v>5312</v>
      </c>
      <c r="E490">
        <v>5174.37</v>
      </c>
      <c r="F490">
        <v>9.01</v>
      </c>
      <c r="G490">
        <v>55.4</v>
      </c>
      <c r="H490">
        <v>25</v>
      </c>
      <c r="J490">
        <v>55.33</v>
      </c>
      <c r="K490">
        <v>6</v>
      </c>
      <c r="L490">
        <v>64.900000000000006</v>
      </c>
      <c r="M490">
        <v>55.33</v>
      </c>
      <c r="N490">
        <v>2</v>
      </c>
      <c r="O490">
        <v>15.5</v>
      </c>
    </row>
    <row r="491" spans="1:15" x14ac:dyDescent="0.2">
      <c r="A491" t="s">
        <v>1015</v>
      </c>
      <c r="B491" t="s">
        <v>1016</v>
      </c>
      <c r="D491">
        <v>5365</v>
      </c>
      <c r="E491">
        <v>5229.1899999999996</v>
      </c>
      <c r="F491">
        <v>28.36</v>
      </c>
      <c r="G491">
        <v>44.6</v>
      </c>
      <c r="H491">
        <v>21.1</v>
      </c>
      <c r="J491">
        <v>54.96</v>
      </c>
      <c r="K491">
        <v>18</v>
      </c>
      <c r="L491">
        <v>45.9</v>
      </c>
      <c r="M491">
        <v>54.96</v>
      </c>
      <c r="N491">
        <v>7</v>
      </c>
      <c r="O491">
        <v>19.8</v>
      </c>
    </row>
    <row r="492" spans="1:15" x14ac:dyDescent="0.2">
      <c r="A492" t="s">
        <v>1017</v>
      </c>
      <c r="B492" t="s">
        <v>1018</v>
      </c>
      <c r="D492">
        <v>5302</v>
      </c>
      <c r="E492">
        <v>5196.1000000000004</v>
      </c>
      <c r="F492">
        <v>45.16</v>
      </c>
      <c r="G492">
        <v>45.6</v>
      </c>
      <c r="H492">
        <v>16.899999999999999</v>
      </c>
      <c r="J492">
        <v>53.44</v>
      </c>
      <c r="K492">
        <v>29</v>
      </c>
      <c r="L492">
        <v>38.9</v>
      </c>
      <c r="M492">
        <v>53.44</v>
      </c>
      <c r="N492">
        <v>12</v>
      </c>
      <c r="O492">
        <v>23.6</v>
      </c>
    </row>
    <row r="493" spans="1:15" x14ac:dyDescent="0.2">
      <c r="A493" t="s">
        <v>1019</v>
      </c>
      <c r="B493" t="s">
        <v>1020</v>
      </c>
      <c r="D493">
        <v>5200</v>
      </c>
      <c r="E493">
        <v>5127.6000000000004</v>
      </c>
      <c r="F493">
        <v>52.19</v>
      </c>
      <c r="G493">
        <v>27.6</v>
      </c>
      <c r="H493">
        <v>13.9</v>
      </c>
      <c r="J493">
        <v>48.49</v>
      </c>
      <c r="K493">
        <v>33</v>
      </c>
      <c r="L493">
        <v>23.9</v>
      </c>
      <c r="M493">
        <v>48.49</v>
      </c>
      <c r="N493">
        <v>15</v>
      </c>
      <c r="O493">
        <v>17.600000000000001</v>
      </c>
    </row>
    <row r="494" spans="1:15" x14ac:dyDescent="0.2">
      <c r="A494" t="s">
        <v>1021</v>
      </c>
      <c r="B494" t="s">
        <v>1022</v>
      </c>
      <c r="D494">
        <v>5198</v>
      </c>
      <c r="E494">
        <v>5133.74</v>
      </c>
      <c r="F494">
        <v>44.58</v>
      </c>
      <c r="G494">
        <v>35.200000000000003</v>
      </c>
      <c r="H494">
        <v>11.5</v>
      </c>
      <c r="J494">
        <v>48.4</v>
      </c>
      <c r="K494">
        <v>32</v>
      </c>
      <c r="L494">
        <v>18.899999999999999</v>
      </c>
      <c r="M494">
        <v>48.4</v>
      </c>
      <c r="N494">
        <v>11</v>
      </c>
      <c r="O494">
        <v>27.8</v>
      </c>
    </row>
    <row r="495" spans="1:15" x14ac:dyDescent="0.2">
      <c r="A495" t="s">
        <v>1023</v>
      </c>
      <c r="B495" t="s">
        <v>1024</v>
      </c>
      <c r="D495">
        <v>5132</v>
      </c>
      <c r="E495">
        <v>5023.72</v>
      </c>
      <c r="F495">
        <v>28.15</v>
      </c>
      <c r="G495">
        <v>19.7</v>
      </c>
      <c r="H495">
        <v>15</v>
      </c>
      <c r="J495">
        <v>48</v>
      </c>
      <c r="K495">
        <v>21</v>
      </c>
      <c r="L495">
        <v>20.399999999999999</v>
      </c>
      <c r="M495">
        <v>48</v>
      </c>
      <c r="N495">
        <v>6</v>
      </c>
      <c r="O495">
        <v>14.3</v>
      </c>
    </row>
    <row r="496" spans="1:15" x14ac:dyDescent="0.2">
      <c r="A496" t="s">
        <v>1025</v>
      </c>
      <c r="B496" t="s">
        <v>1026</v>
      </c>
      <c r="C496" t="s">
        <v>29</v>
      </c>
      <c r="D496">
        <v>5036</v>
      </c>
      <c r="E496">
        <v>4907.66</v>
      </c>
      <c r="F496">
        <v>10.1</v>
      </c>
      <c r="G496">
        <v>12.8</v>
      </c>
      <c r="H496">
        <v>11.5</v>
      </c>
      <c r="J496">
        <v>48.8</v>
      </c>
      <c r="K496">
        <v>7</v>
      </c>
      <c r="L496">
        <v>13.5</v>
      </c>
      <c r="M496">
        <v>48.8</v>
      </c>
      <c r="N496">
        <v>2</v>
      </c>
      <c r="O496">
        <v>10.8</v>
      </c>
    </row>
    <row r="497" spans="1:15" x14ac:dyDescent="0.2">
      <c r="A497" t="s">
        <v>1027</v>
      </c>
      <c r="B497" t="s">
        <v>1028</v>
      </c>
      <c r="D497">
        <v>5210</v>
      </c>
      <c r="E497">
        <v>5047.76</v>
      </c>
      <c r="F497">
        <v>0.79</v>
      </c>
      <c r="G497">
        <v>23.9</v>
      </c>
      <c r="H497">
        <v>7.4</v>
      </c>
      <c r="J497">
        <v>51.02</v>
      </c>
      <c r="K497">
        <v>2</v>
      </c>
      <c r="L497">
        <v>25.7</v>
      </c>
      <c r="M497">
        <v>51.02</v>
      </c>
      <c r="N497">
        <v>0</v>
      </c>
      <c r="O497">
        <v>5.7</v>
      </c>
    </row>
    <row r="498" spans="1:15" x14ac:dyDescent="0.2">
      <c r="A498" t="s">
        <v>1029</v>
      </c>
      <c r="B498" t="s">
        <v>1030</v>
      </c>
      <c r="D498">
        <v>5685</v>
      </c>
      <c r="E498">
        <v>5503.53</v>
      </c>
      <c r="F498">
        <v>0.01</v>
      </c>
      <c r="G498">
        <v>26.5</v>
      </c>
      <c r="H498">
        <v>7.3</v>
      </c>
      <c r="J498">
        <v>55.47</v>
      </c>
      <c r="K498">
        <v>0</v>
      </c>
      <c r="L498">
        <v>31.7</v>
      </c>
      <c r="M498">
        <v>55.47</v>
      </c>
      <c r="N498">
        <v>0</v>
      </c>
      <c r="O498">
        <v>2.1</v>
      </c>
    </row>
    <row r="499" spans="1:15" x14ac:dyDescent="0.2">
      <c r="A499" t="s">
        <v>1031</v>
      </c>
      <c r="B499" t="s">
        <v>1032</v>
      </c>
      <c r="D499">
        <v>5464</v>
      </c>
      <c r="E499">
        <v>5299.14</v>
      </c>
      <c r="F499">
        <v>0.01</v>
      </c>
      <c r="G499">
        <v>18.8</v>
      </c>
      <c r="H499">
        <v>10.9</v>
      </c>
      <c r="J499">
        <v>55.36</v>
      </c>
      <c r="K499">
        <v>0</v>
      </c>
      <c r="L499">
        <v>27.7</v>
      </c>
      <c r="M499">
        <v>55.36</v>
      </c>
      <c r="N499">
        <v>0</v>
      </c>
      <c r="O499">
        <v>2.1</v>
      </c>
    </row>
    <row r="500" spans="1:15" x14ac:dyDescent="0.2">
      <c r="A500" t="s">
        <v>1033</v>
      </c>
      <c r="B500" t="s">
        <v>1034</v>
      </c>
      <c r="D500">
        <v>5109</v>
      </c>
      <c r="E500">
        <v>5012.78</v>
      </c>
      <c r="F500">
        <v>0.01</v>
      </c>
      <c r="G500">
        <v>28.9</v>
      </c>
      <c r="H500">
        <v>13.8</v>
      </c>
      <c r="J500">
        <v>38.08</v>
      </c>
      <c r="K500">
        <v>0</v>
      </c>
      <c r="L500">
        <v>42.3</v>
      </c>
      <c r="M500">
        <v>46.79</v>
      </c>
      <c r="N500">
        <v>0</v>
      </c>
      <c r="O500">
        <v>0.4</v>
      </c>
    </row>
    <row r="501" spans="1:15" x14ac:dyDescent="0.2">
      <c r="A501" t="s">
        <v>1035</v>
      </c>
      <c r="B501" t="s">
        <v>1036</v>
      </c>
      <c r="D501">
        <v>4777</v>
      </c>
      <c r="E501">
        <v>4769.72</v>
      </c>
      <c r="F501">
        <v>0.01</v>
      </c>
      <c r="G501">
        <v>35</v>
      </c>
      <c r="H501">
        <v>16</v>
      </c>
      <c r="J501">
        <v>33.28</v>
      </c>
      <c r="K501">
        <v>0</v>
      </c>
      <c r="L501">
        <v>50.5</v>
      </c>
      <c r="M501">
        <v>33.28</v>
      </c>
      <c r="N501">
        <v>0</v>
      </c>
      <c r="O501">
        <v>0.5</v>
      </c>
    </row>
    <row r="502" spans="1:15" x14ac:dyDescent="0.2">
      <c r="A502" t="s">
        <v>1037</v>
      </c>
      <c r="B502" t="s">
        <v>1038</v>
      </c>
      <c r="D502">
        <v>4444</v>
      </c>
      <c r="E502">
        <v>4432.49</v>
      </c>
      <c r="F502">
        <v>0</v>
      </c>
      <c r="G502">
        <v>19.100000000000001</v>
      </c>
      <c r="H502">
        <v>26.2</v>
      </c>
      <c r="J502">
        <v>32.96</v>
      </c>
      <c r="K502">
        <v>0</v>
      </c>
      <c r="L502">
        <v>44.5</v>
      </c>
      <c r="M502">
        <v>32.96</v>
      </c>
      <c r="N502">
        <v>0</v>
      </c>
      <c r="O502">
        <v>0.8</v>
      </c>
    </row>
    <row r="503" spans="1:15" x14ac:dyDescent="0.2">
      <c r="A503" t="s">
        <v>1039</v>
      </c>
      <c r="B503" t="s">
        <v>1040</v>
      </c>
      <c r="D503">
        <v>4073</v>
      </c>
      <c r="E503">
        <v>4077.23</v>
      </c>
      <c r="F503">
        <v>0</v>
      </c>
      <c r="G503">
        <v>27.2</v>
      </c>
      <c r="H503">
        <v>24</v>
      </c>
      <c r="J503">
        <v>31.76</v>
      </c>
      <c r="K503">
        <v>0</v>
      </c>
      <c r="L503">
        <v>49.9</v>
      </c>
      <c r="M503">
        <v>31.76</v>
      </c>
      <c r="N503">
        <v>0</v>
      </c>
      <c r="O503">
        <v>1.3</v>
      </c>
    </row>
    <row r="504" spans="1:15" x14ac:dyDescent="0.2">
      <c r="A504" t="s">
        <v>1041</v>
      </c>
      <c r="B504" t="s">
        <v>1042</v>
      </c>
      <c r="D504">
        <v>3719</v>
      </c>
      <c r="E504">
        <v>3709.27</v>
      </c>
      <c r="F504">
        <v>0</v>
      </c>
      <c r="G504">
        <v>25.2</v>
      </c>
      <c r="H504">
        <v>16.399999999999999</v>
      </c>
      <c r="J504">
        <v>29.55</v>
      </c>
      <c r="K504">
        <v>0</v>
      </c>
      <c r="L504">
        <v>38.299999999999997</v>
      </c>
      <c r="M504">
        <v>29.55</v>
      </c>
      <c r="N504">
        <v>0</v>
      </c>
      <c r="O504">
        <v>3.3</v>
      </c>
    </row>
    <row r="505" spans="1:15" x14ac:dyDescent="0.2">
      <c r="A505" t="s">
        <v>1043</v>
      </c>
      <c r="B505" t="s">
        <v>1044</v>
      </c>
      <c r="D505">
        <v>3459</v>
      </c>
      <c r="E505">
        <v>3451.49</v>
      </c>
      <c r="F505">
        <v>0</v>
      </c>
      <c r="G505">
        <v>11.9</v>
      </c>
      <c r="H505">
        <v>8.3000000000000007</v>
      </c>
      <c r="J505">
        <v>28.96</v>
      </c>
      <c r="K505">
        <v>0</v>
      </c>
      <c r="L505">
        <v>13.8</v>
      </c>
      <c r="M505">
        <v>28.96</v>
      </c>
      <c r="N505">
        <v>0</v>
      </c>
      <c r="O505">
        <v>6.5</v>
      </c>
    </row>
    <row r="506" spans="1:15" x14ac:dyDescent="0.2">
      <c r="A506" t="s">
        <v>1045</v>
      </c>
      <c r="B506" t="s">
        <v>1046</v>
      </c>
      <c r="D506">
        <v>3340</v>
      </c>
      <c r="E506">
        <v>3333.42</v>
      </c>
      <c r="F506">
        <v>0</v>
      </c>
      <c r="G506">
        <v>5.6</v>
      </c>
      <c r="H506">
        <v>6.7</v>
      </c>
      <c r="J506">
        <v>28.69</v>
      </c>
      <c r="K506">
        <v>0</v>
      </c>
      <c r="L506">
        <v>11.1</v>
      </c>
      <c r="M506">
        <v>28.69</v>
      </c>
      <c r="N506">
        <v>0</v>
      </c>
      <c r="O506">
        <v>1.2</v>
      </c>
    </row>
    <row r="507" spans="1:15" x14ac:dyDescent="0.2">
      <c r="A507" t="s">
        <v>1047</v>
      </c>
      <c r="B507" t="s">
        <v>1048</v>
      </c>
      <c r="D507">
        <v>3268</v>
      </c>
      <c r="E507">
        <v>3275.92</v>
      </c>
      <c r="F507">
        <v>0</v>
      </c>
      <c r="G507">
        <v>18.899999999999999</v>
      </c>
      <c r="H507">
        <v>7.3</v>
      </c>
      <c r="J507">
        <v>28.31</v>
      </c>
      <c r="K507">
        <v>0</v>
      </c>
      <c r="L507">
        <v>25.5</v>
      </c>
      <c r="M507">
        <v>28.31</v>
      </c>
      <c r="N507">
        <v>0</v>
      </c>
      <c r="O507">
        <v>0.6</v>
      </c>
    </row>
    <row r="508" spans="1:15" x14ac:dyDescent="0.2">
      <c r="A508" t="s">
        <v>1049</v>
      </c>
      <c r="B508" t="s">
        <v>1050</v>
      </c>
      <c r="D508">
        <v>3287</v>
      </c>
      <c r="E508">
        <v>3292.12</v>
      </c>
      <c r="F508">
        <v>0</v>
      </c>
      <c r="G508">
        <v>33.799999999999997</v>
      </c>
      <c r="H508">
        <v>9.5</v>
      </c>
      <c r="J508">
        <v>28.26</v>
      </c>
      <c r="K508">
        <v>0</v>
      </c>
      <c r="L508">
        <v>42.3</v>
      </c>
      <c r="M508">
        <v>28.26</v>
      </c>
      <c r="N508">
        <v>0</v>
      </c>
      <c r="O508">
        <v>1</v>
      </c>
    </row>
    <row r="509" spans="1:15" x14ac:dyDescent="0.2">
      <c r="A509" t="s">
        <v>1051</v>
      </c>
      <c r="B509" t="s">
        <v>1052</v>
      </c>
      <c r="D509">
        <v>3355</v>
      </c>
      <c r="E509">
        <v>3356.99</v>
      </c>
      <c r="F509">
        <v>0.01</v>
      </c>
      <c r="G509">
        <v>15.8</v>
      </c>
      <c r="H509">
        <v>7.4</v>
      </c>
      <c r="J509">
        <v>28.82</v>
      </c>
      <c r="K509">
        <v>0</v>
      </c>
      <c r="L509">
        <v>22.6</v>
      </c>
      <c r="M509">
        <v>28.82</v>
      </c>
      <c r="N509">
        <v>0</v>
      </c>
      <c r="O509">
        <v>0.6</v>
      </c>
    </row>
    <row r="510" spans="1:15" x14ac:dyDescent="0.2">
      <c r="A510" t="s">
        <v>1053</v>
      </c>
      <c r="B510" t="s">
        <v>1054</v>
      </c>
      <c r="D510">
        <v>3648</v>
      </c>
      <c r="E510">
        <v>3636.69</v>
      </c>
      <c r="F510">
        <v>0.01</v>
      </c>
      <c r="G510">
        <v>2.9</v>
      </c>
      <c r="H510">
        <v>6.7</v>
      </c>
      <c r="J510">
        <v>30.34</v>
      </c>
      <c r="K510">
        <v>0</v>
      </c>
      <c r="L510">
        <v>9</v>
      </c>
      <c r="M510">
        <v>30.34</v>
      </c>
      <c r="N510">
        <v>0</v>
      </c>
      <c r="O510">
        <v>0.7</v>
      </c>
    </row>
    <row r="511" spans="1:15" x14ac:dyDescent="0.2">
      <c r="A511" t="s">
        <v>1055</v>
      </c>
      <c r="B511" t="s">
        <v>1056</v>
      </c>
      <c r="D511">
        <v>4351</v>
      </c>
      <c r="E511">
        <v>4306.18</v>
      </c>
      <c r="F511">
        <v>0.01</v>
      </c>
      <c r="G511">
        <v>4.5999999999999996</v>
      </c>
      <c r="H511">
        <v>8.4</v>
      </c>
      <c r="J511">
        <v>35.24</v>
      </c>
      <c r="K511">
        <v>0</v>
      </c>
      <c r="L511">
        <v>12</v>
      </c>
      <c r="M511">
        <v>35.24</v>
      </c>
      <c r="N511">
        <v>0</v>
      </c>
      <c r="O511">
        <v>1</v>
      </c>
    </row>
    <row r="512" spans="1:15" x14ac:dyDescent="0.2">
      <c r="A512" t="s">
        <v>1057</v>
      </c>
      <c r="B512" t="s">
        <v>1058</v>
      </c>
      <c r="D512">
        <v>5165</v>
      </c>
      <c r="E512">
        <v>5002.75</v>
      </c>
      <c r="F512">
        <v>0.01</v>
      </c>
      <c r="G512">
        <v>3.4</v>
      </c>
      <c r="H512">
        <v>11</v>
      </c>
      <c r="J512">
        <v>47.25</v>
      </c>
      <c r="K512">
        <v>0</v>
      </c>
      <c r="L512">
        <v>11.8</v>
      </c>
      <c r="M512">
        <v>47.25</v>
      </c>
      <c r="N512">
        <v>0</v>
      </c>
      <c r="O512">
        <v>2.5</v>
      </c>
    </row>
    <row r="513" spans="1:15" x14ac:dyDescent="0.2">
      <c r="A513" t="s">
        <v>1059</v>
      </c>
      <c r="B513" t="s">
        <v>1060</v>
      </c>
      <c r="D513">
        <v>5384</v>
      </c>
      <c r="E513">
        <v>5196.1000000000004</v>
      </c>
      <c r="F513">
        <v>0.47</v>
      </c>
      <c r="G513">
        <v>6.9</v>
      </c>
      <c r="H513">
        <v>9.6</v>
      </c>
      <c r="J513">
        <v>53.79</v>
      </c>
      <c r="K513">
        <v>0</v>
      </c>
      <c r="L513">
        <v>14.6</v>
      </c>
      <c r="M513">
        <v>53.79</v>
      </c>
      <c r="N513">
        <v>0</v>
      </c>
      <c r="O513">
        <v>1.9</v>
      </c>
    </row>
    <row r="514" spans="1:15" x14ac:dyDescent="0.2">
      <c r="A514" t="s">
        <v>1061</v>
      </c>
      <c r="B514" t="s">
        <v>1062</v>
      </c>
      <c r="D514">
        <v>5359</v>
      </c>
      <c r="E514">
        <v>5137.84</v>
      </c>
      <c r="F514">
        <v>12.89</v>
      </c>
      <c r="G514">
        <v>6.2</v>
      </c>
      <c r="H514">
        <v>10</v>
      </c>
      <c r="J514">
        <v>49.31</v>
      </c>
      <c r="K514">
        <v>9</v>
      </c>
      <c r="L514">
        <v>12.4</v>
      </c>
      <c r="M514">
        <v>49.31</v>
      </c>
      <c r="N514">
        <v>4</v>
      </c>
      <c r="O514">
        <v>3.7</v>
      </c>
    </row>
    <row r="515" spans="1:15" x14ac:dyDescent="0.2">
      <c r="A515" t="s">
        <v>1063</v>
      </c>
      <c r="B515" t="s">
        <v>1064</v>
      </c>
      <c r="D515">
        <v>5395</v>
      </c>
      <c r="E515">
        <v>5180.37</v>
      </c>
      <c r="F515">
        <v>39.799999999999997</v>
      </c>
      <c r="G515">
        <v>8</v>
      </c>
      <c r="H515">
        <v>14.5</v>
      </c>
      <c r="J515">
        <v>49.32</v>
      </c>
      <c r="K515">
        <v>27</v>
      </c>
      <c r="L515">
        <v>15.8</v>
      </c>
      <c r="M515">
        <v>49.32</v>
      </c>
      <c r="N515">
        <v>10</v>
      </c>
      <c r="O515">
        <v>6.8</v>
      </c>
    </row>
    <row r="516" spans="1:15" x14ac:dyDescent="0.2">
      <c r="A516" t="s">
        <v>1065</v>
      </c>
      <c r="B516" t="s">
        <v>1066</v>
      </c>
      <c r="D516">
        <v>5356</v>
      </c>
      <c r="E516">
        <v>5130.47</v>
      </c>
      <c r="F516">
        <v>59.66</v>
      </c>
      <c r="G516">
        <v>7.4</v>
      </c>
      <c r="H516">
        <v>14</v>
      </c>
      <c r="J516">
        <v>48.69</v>
      </c>
      <c r="K516">
        <v>44</v>
      </c>
      <c r="L516">
        <v>12.5</v>
      </c>
      <c r="M516">
        <v>48.69</v>
      </c>
      <c r="N516">
        <v>15</v>
      </c>
      <c r="O516">
        <v>8.9</v>
      </c>
    </row>
    <row r="517" spans="1:15" x14ac:dyDescent="0.2">
      <c r="A517" t="s">
        <v>1067</v>
      </c>
      <c r="B517" t="s">
        <v>1068</v>
      </c>
      <c r="D517">
        <v>5242</v>
      </c>
      <c r="E517">
        <v>5043.46</v>
      </c>
      <c r="F517">
        <v>78.14</v>
      </c>
      <c r="G517">
        <v>4.7</v>
      </c>
      <c r="H517">
        <v>12</v>
      </c>
      <c r="J517">
        <v>47.46</v>
      </c>
      <c r="K517">
        <v>56</v>
      </c>
      <c r="L517">
        <v>10</v>
      </c>
      <c r="M517">
        <v>47.46</v>
      </c>
      <c r="N517">
        <v>21</v>
      </c>
      <c r="O517">
        <v>6.7</v>
      </c>
    </row>
    <row r="518" spans="1:15" x14ac:dyDescent="0.2">
      <c r="A518" t="s">
        <v>1069</v>
      </c>
      <c r="B518" t="s">
        <v>1070</v>
      </c>
      <c r="D518">
        <v>5224</v>
      </c>
      <c r="E518">
        <v>5040.09</v>
      </c>
      <c r="F518">
        <v>74.540000000000006</v>
      </c>
      <c r="G518">
        <v>13.8</v>
      </c>
      <c r="H518">
        <v>12.8</v>
      </c>
      <c r="J518">
        <v>45.84</v>
      </c>
      <c r="K518">
        <v>51</v>
      </c>
      <c r="L518">
        <v>18.899999999999999</v>
      </c>
      <c r="M518">
        <v>45.84</v>
      </c>
      <c r="N518">
        <v>21</v>
      </c>
      <c r="O518">
        <v>7.7</v>
      </c>
    </row>
    <row r="519" spans="1:15" x14ac:dyDescent="0.2">
      <c r="A519" t="s">
        <v>1071</v>
      </c>
      <c r="B519" t="s">
        <v>1072</v>
      </c>
      <c r="D519">
        <v>5113</v>
      </c>
      <c r="E519">
        <v>4945.8100000000004</v>
      </c>
      <c r="F519">
        <v>53.65</v>
      </c>
      <c r="G519">
        <v>33.1</v>
      </c>
      <c r="H519">
        <v>12.9</v>
      </c>
      <c r="J519">
        <v>48.3</v>
      </c>
      <c r="K519">
        <v>39</v>
      </c>
      <c r="L519">
        <v>38.700000000000003</v>
      </c>
      <c r="M519">
        <v>48.3</v>
      </c>
      <c r="N519">
        <v>15</v>
      </c>
      <c r="O519">
        <v>7.3</v>
      </c>
    </row>
    <row r="520" spans="1:15" x14ac:dyDescent="0.2">
      <c r="A520" t="s">
        <v>1073</v>
      </c>
      <c r="B520" t="s">
        <v>1074</v>
      </c>
      <c r="D520">
        <v>5015</v>
      </c>
      <c r="E520">
        <v>4837.3500000000004</v>
      </c>
      <c r="F520">
        <v>20.77</v>
      </c>
      <c r="G520">
        <v>8.1999999999999993</v>
      </c>
      <c r="H520">
        <v>13.2</v>
      </c>
      <c r="J520">
        <v>48.79</v>
      </c>
      <c r="K520">
        <v>13</v>
      </c>
      <c r="L520">
        <v>13.6</v>
      </c>
      <c r="M520">
        <v>48.79</v>
      </c>
      <c r="N520">
        <v>7</v>
      </c>
      <c r="O520">
        <v>7.7</v>
      </c>
    </row>
    <row r="521" spans="1:15" x14ac:dyDescent="0.2">
      <c r="A521" t="s">
        <v>1075</v>
      </c>
      <c r="B521" t="s">
        <v>1076</v>
      </c>
      <c r="D521">
        <v>5165</v>
      </c>
      <c r="E521">
        <v>4971.32</v>
      </c>
      <c r="F521">
        <v>1.68</v>
      </c>
      <c r="G521">
        <v>15.9</v>
      </c>
      <c r="H521">
        <v>13.6</v>
      </c>
      <c r="J521">
        <v>51.99</v>
      </c>
      <c r="K521">
        <v>3</v>
      </c>
      <c r="L521">
        <v>17.600000000000001</v>
      </c>
      <c r="M521">
        <v>51.99</v>
      </c>
      <c r="N521">
        <v>0</v>
      </c>
      <c r="O521">
        <v>11.9</v>
      </c>
    </row>
    <row r="522" spans="1:15" x14ac:dyDescent="0.2">
      <c r="A522" t="s">
        <v>1077</v>
      </c>
      <c r="B522" t="s">
        <v>1078</v>
      </c>
      <c r="D522">
        <v>5675</v>
      </c>
      <c r="E522">
        <v>5487.37</v>
      </c>
      <c r="F522">
        <v>0.01</v>
      </c>
      <c r="G522">
        <v>13.2</v>
      </c>
      <c r="H522">
        <v>13</v>
      </c>
      <c r="J522">
        <v>58.35</v>
      </c>
      <c r="K522">
        <v>0</v>
      </c>
      <c r="L522">
        <v>16.5</v>
      </c>
      <c r="M522">
        <v>58.35</v>
      </c>
      <c r="N522">
        <v>0</v>
      </c>
      <c r="O522">
        <v>9.6</v>
      </c>
    </row>
    <row r="523" spans="1:15" x14ac:dyDescent="0.2">
      <c r="A523" t="s">
        <v>1079</v>
      </c>
      <c r="B523" t="s">
        <v>1080</v>
      </c>
      <c r="D523">
        <v>5477</v>
      </c>
      <c r="E523">
        <v>5297.96</v>
      </c>
      <c r="F523">
        <v>0.01</v>
      </c>
      <c r="G523">
        <v>37.6</v>
      </c>
      <c r="H523">
        <v>14.5</v>
      </c>
      <c r="J523">
        <v>55.62</v>
      </c>
      <c r="K523">
        <v>0</v>
      </c>
      <c r="L523">
        <v>37.9</v>
      </c>
      <c r="M523">
        <v>56.99</v>
      </c>
      <c r="N523">
        <v>0</v>
      </c>
      <c r="O523">
        <v>14.2</v>
      </c>
    </row>
    <row r="524" spans="1:15" x14ac:dyDescent="0.2">
      <c r="A524" t="s">
        <v>1081</v>
      </c>
      <c r="B524" t="s">
        <v>1082</v>
      </c>
      <c r="D524">
        <v>5106</v>
      </c>
      <c r="E524">
        <v>4990.53</v>
      </c>
      <c r="F524">
        <v>0.01</v>
      </c>
      <c r="G524">
        <v>73.8</v>
      </c>
      <c r="H524">
        <v>15.3</v>
      </c>
      <c r="J524">
        <v>44.83</v>
      </c>
      <c r="K524">
        <v>0</v>
      </c>
      <c r="L524">
        <v>74.2</v>
      </c>
      <c r="M524">
        <v>49.81</v>
      </c>
      <c r="N524">
        <v>0</v>
      </c>
      <c r="O524">
        <v>14.9</v>
      </c>
    </row>
    <row r="525" spans="1:15" x14ac:dyDescent="0.2">
      <c r="A525" t="s">
        <v>1083</v>
      </c>
      <c r="B525" t="s">
        <v>1084</v>
      </c>
      <c r="D525">
        <v>4772</v>
      </c>
      <c r="E525">
        <v>4740.07</v>
      </c>
      <c r="F525">
        <v>0.01</v>
      </c>
      <c r="G525">
        <v>77</v>
      </c>
      <c r="H525">
        <v>16</v>
      </c>
      <c r="J525">
        <v>43.2</v>
      </c>
      <c r="K525">
        <v>0</v>
      </c>
      <c r="L525">
        <v>74.900000000000006</v>
      </c>
      <c r="M525">
        <v>43.2</v>
      </c>
      <c r="N525">
        <v>0</v>
      </c>
      <c r="O525">
        <v>18.100000000000001</v>
      </c>
    </row>
    <row r="526" spans="1:15" x14ac:dyDescent="0.2">
      <c r="A526" t="s">
        <v>1085</v>
      </c>
      <c r="B526" t="s">
        <v>1086</v>
      </c>
      <c r="D526">
        <v>4482</v>
      </c>
      <c r="E526">
        <v>4467.79</v>
      </c>
      <c r="F526">
        <v>0</v>
      </c>
      <c r="G526">
        <v>60.5</v>
      </c>
      <c r="H526">
        <v>15.5</v>
      </c>
      <c r="J526">
        <v>39.86</v>
      </c>
      <c r="K526">
        <v>0</v>
      </c>
      <c r="L526">
        <v>61.9</v>
      </c>
      <c r="M526">
        <v>39.86</v>
      </c>
      <c r="N526">
        <v>0</v>
      </c>
      <c r="O526">
        <v>14.1</v>
      </c>
    </row>
    <row r="527" spans="1:15" x14ac:dyDescent="0.2">
      <c r="A527" t="s">
        <v>1087</v>
      </c>
      <c r="B527" t="s">
        <v>1088</v>
      </c>
      <c r="D527">
        <v>4104</v>
      </c>
      <c r="E527">
        <v>4090.23</v>
      </c>
      <c r="F527">
        <v>0</v>
      </c>
      <c r="G527">
        <v>60.9</v>
      </c>
      <c r="H527">
        <v>25.4</v>
      </c>
      <c r="J527">
        <v>32.619999999999997</v>
      </c>
      <c r="K527">
        <v>0</v>
      </c>
      <c r="L527">
        <v>77.099999999999994</v>
      </c>
      <c r="M527">
        <v>32.619999999999997</v>
      </c>
      <c r="N527">
        <v>0</v>
      </c>
      <c r="O527">
        <v>9.1999999999999993</v>
      </c>
    </row>
    <row r="528" spans="1:15" x14ac:dyDescent="0.2">
      <c r="A528" t="s">
        <v>1089</v>
      </c>
      <c r="B528" t="s">
        <v>1090</v>
      </c>
      <c r="D528">
        <v>3743</v>
      </c>
      <c r="E528">
        <v>3740.24</v>
      </c>
      <c r="F528">
        <v>0</v>
      </c>
      <c r="G528">
        <v>45.5</v>
      </c>
      <c r="H528">
        <v>30.2</v>
      </c>
      <c r="J528">
        <v>30.22</v>
      </c>
      <c r="K528">
        <v>0</v>
      </c>
      <c r="L528">
        <v>66.400000000000006</v>
      </c>
      <c r="M528">
        <v>30.22</v>
      </c>
      <c r="N528">
        <v>0</v>
      </c>
      <c r="O528">
        <v>9.3000000000000007</v>
      </c>
    </row>
    <row r="529" spans="1:15" x14ac:dyDescent="0.2">
      <c r="A529" t="s">
        <v>1091</v>
      </c>
      <c r="B529" t="s">
        <v>1092</v>
      </c>
      <c r="D529">
        <v>3505</v>
      </c>
      <c r="E529">
        <v>3508.29</v>
      </c>
      <c r="F529">
        <v>0</v>
      </c>
      <c r="G529">
        <v>24.5</v>
      </c>
      <c r="H529">
        <v>31.2</v>
      </c>
      <c r="J529">
        <v>30.08</v>
      </c>
      <c r="K529">
        <v>0</v>
      </c>
      <c r="L529">
        <v>44.4</v>
      </c>
      <c r="M529">
        <v>30.08</v>
      </c>
      <c r="N529">
        <v>0</v>
      </c>
      <c r="O529">
        <v>11.3</v>
      </c>
    </row>
    <row r="530" spans="1:15" x14ac:dyDescent="0.2">
      <c r="A530" t="s">
        <v>1093</v>
      </c>
      <c r="B530" t="s">
        <v>1094</v>
      </c>
      <c r="D530">
        <v>3371</v>
      </c>
      <c r="E530">
        <v>3370.59</v>
      </c>
      <c r="F530">
        <v>0</v>
      </c>
      <c r="G530">
        <v>28.9</v>
      </c>
      <c r="H530">
        <v>31.3</v>
      </c>
      <c r="J530">
        <v>29.25</v>
      </c>
      <c r="K530">
        <v>0</v>
      </c>
      <c r="L530">
        <v>43.7</v>
      </c>
      <c r="M530">
        <v>29.25</v>
      </c>
      <c r="N530">
        <v>0</v>
      </c>
      <c r="O530">
        <v>16.399999999999999</v>
      </c>
    </row>
    <row r="531" spans="1:15" x14ac:dyDescent="0.2">
      <c r="A531" t="s">
        <v>1095</v>
      </c>
      <c r="B531" t="s">
        <v>1096</v>
      </c>
      <c r="D531">
        <v>3290</v>
      </c>
      <c r="E531">
        <v>3296.37</v>
      </c>
      <c r="F531">
        <v>0</v>
      </c>
      <c r="G531">
        <v>44.8</v>
      </c>
      <c r="H531">
        <v>22.9</v>
      </c>
      <c r="J531">
        <v>28.86</v>
      </c>
      <c r="K531">
        <v>0</v>
      </c>
      <c r="L531">
        <v>35.6</v>
      </c>
      <c r="M531">
        <v>28.86</v>
      </c>
      <c r="N531">
        <v>0</v>
      </c>
      <c r="O531">
        <v>32.1</v>
      </c>
    </row>
    <row r="532" spans="1:15" x14ac:dyDescent="0.2">
      <c r="A532" t="s">
        <v>1097</v>
      </c>
      <c r="B532" t="s">
        <v>1098</v>
      </c>
      <c r="D532">
        <v>3320</v>
      </c>
      <c r="E532">
        <v>3331.28</v>
      </c>
      <c r="F532">
        <v>0</v>
      </c>
      <c r="G532">
        <v>42.3</v>
      </c>
      <c r="H532">
        <v>15.3</v>
      </c>
      <c r="J532">
        <v>28.78</v>
      </c>
      <c r="K532">
        <v>0</v>
      </c>
      <c r="L532">
        <v>36.799999999999997</v>
      </c>
      <c r="M532">
        <v>28.78</v>
      </c>
      <c r="N532">
        <v>0</v>
      </c>
      <c r="O532">
        <v>20.8</v>
      </c>
    </row>
    <row r="533" spans="1:15" x14ac:dyDescent="0.2">
      <c r="A533" t="s">
        <v>1099</v>
      </c>
      <c r="B533" t="s">
        <v>1100</v>
      </c>
      <c r="D533">
        <v>3407</v>
      </c>
      <c r="E533">
        <v>3422.5</v>
      </c>
      <c r="F533">
        <v>0.01</v>
      </c>
      <c r="G533">
        <v>29.2</v>
      </c>
      <c r="H533">
        <v>10.6</v>
      </c>
      <c r="J533">
        <v>29.39</v>
      </c>
      <c r="K533">
        <v>0</v>
      </c>
      <c r="L533">
        <v>25.8</v>
      </c>
      <c r="M533">
        <v>29.39</v>
      </c>
      <c r="N533">
        <v>0</v>
      </c>
      <c r="O533">
        <v>14</v>
      </c>
    </row>
    <row r="534" spans="1:15" x14ac:dyDescent="0.2">
      <c r="A534" t="s">
        <v>1101</v>
      </c>
      <c r="B534" t="s">
        <v>1102</v>
      </c>
      <c r="D534">
        <v>3690</v>
      </c>
      <c r="E534">
        <v>3694.41</v>
      </c>
      <c r="F534">
        <v>0</v>
      </c>
      <c r="G534">
        <v>27.6</v>
      </c>
      <c r="H534">
        <v>5.7</v>
      </c>
      <c r="J534">
        <v>31.71</v>
      </c>
      <c r="K534">
        <v>0</v>
      </c>
      <c r="L534">
        <v>22</v>
      </c>
      <c r="M534">
        <v>31.71</v>
      </c>
      <c r="N534">
        <v>0</v>
      </c>
      <c r="O534">
        <v>11.3</v>
      </c>
    </row>
    <row r="535" spans="1:15" x14ac:dyDescent="0.2">
      <c r="A535" t="s">
        <v>1103</v>
      </c>
      <c r="B535" t="s">
        <v>1104</v>
      </c>
      <c r="D535">
        <v>4408</v>
      </c>
      <c r="E535">
        <v>4376.55</v>
      </c>
      <c r="F535">
        <v>0.01</v>
      </c>
      <c r="G535">
        <v>31.5</v>
      </c>
      <c r="H535">
        <v>3.6</v>
      </c>
      <c r="J535">
        <v>35.380000000000003</v>
      </c>
      <c r="K535">
        <v>0</v>
      </c>
      <c r="L535">
        <v>13.6</v>
      </c>
      <c r="M535">
        <v>35.380000000000003</v>
      </c>
      <c r="N535">
        <v>0</v>
      </c>
      <c r="O535">
        <v>21.4</v>
      </c>
    </row>
    <row r="536" spans="1:15" x14ac:dyDescent="0.2">
      <c r="A536" t="s">
        <v>1105</v>
      </c>
      <c r="B536" t="s">
        <v>1106</v>
      </c>
      <c r="D536">
        <v>5208</v>
      </c>
      <c r="E536">
        <v>5114.53</v>
      </c>
      <c r="F536">
        <v>0</v>
      </c>
      <c r="G536">
        <v>47.7</v>
      </c>
      <c r="H536">
        <v>1.9</v>
      </c>
      <c r="J536">
        <v>54.28</v>
      </c>
      <c r="K536">
        <v>0</v>
      </c>
      <c r="L536">
        <v>21.7</v>
      </c>
      <c r="M536">
        <v>54.28</v>
      </c>
      <c r="N536">
        <v>0</v>
      </c>
      <c r="O536">
        <v>28</v>
      </c>
    </row>
    <row r="537" spans="1:15" x14ac:dyDescent="0.2">
      <c r="A537" t="s">
        <v>1107</v>
      </c>
      <c r="B537" t="s">
        <v>1108</v>
      </c>
      <c r="D537">
        <v>5406</v>
      </c>
      <c r="E537">
        <v>5246.01</v>
      </c>
      <c r="F537">
        <v>0.52</v>
      </c>
      <c r="G537">
        <v>36.700000000000003</v>
      </c>
      <c r="H537">
        <v>5.6</v>
      </c>
      <c r="J537">
        <v>53.56</v>
      </c>
      <c r="K537">
        <v>0</v>
      </c>
      <c r="L537">
        <v>34</v>
      </c>
      <c r="M537">
        <v>53.56</v>
      </c>
      <c r="N537">
        <v>0</v>
      </c>
      <c r="O537">
        <v>8.3000000000000007</v>
      </c>
    </row>
    <row r="538" spans="1:15" x14ac:dyDescent="0.2">
      <c r="A538" t="s">
        <v>1109</v>
      </c>
      <c r="B538" t="s">
        <v>1110</v>
      </c>
      <c r="D538">
        <v>5382</v>
      </c>
      <c r="E538">
        <v>5205.72</v>
      </c>
      <c r="F538">
        <v>11.04</v>
      </c>
      <c r="G538">
        <v>67.3</v>
      </c>
      <c r="H538">
        <v>23.1</v>
      </c>
      <c r="J538">
        <v>57.68</v>
      </c>
      <c r="K538">
        <v>8</v>
      </c>
      <c r="L538">
        <v>84.4</v>
      </c>
      <c r="M538">
        <v>57.68</v>
      </c>
      <c r="N538">
        <v>4</v>
      </c>
      <c r="O538">
        <v>6</v>
      </c>
    </row>
    <row r="539" spans="1:15" x14ac:dyDescent="0.2">
      <c r="A539" t="s">
        <v>1111</v>
      </c>
      <c r="B539" t="s">
        <v>1112</v>
      </c>
      <c r="D539">
        <v>5446</v>
      </c>
      <c r="E539">
        <v>5234.34</v>
      </c>
      <c r="F539">
        <v>32.049999999999997</v>
      </c>
      <c r="G539">
        <v>77.599999999999994</v>
      </c>
      <c r="H539">
        <v>62.5</v>
      </c>
      <c r="J539">
        <v>56.97</v>
      </c>
      <c r="K539">
        <v>25</v>
      </c>
      <c r="L539">
        <v>134.69999999999999</v>
      </c>
      <c r="M539">
        <v>56.97</v>
      </c>
      <c r="N539">
        <v>7</v>
      </c>
      <c r="O539">
        <v>5.4</v>
      </c>
    </row>
    <row r="540" spans="1:15" x14ac:dyDescent="0.2">
      <c r="A540" t="s">
        <v>1113</v>
      </c>
      <c r="B540" t="s">
        <v>1114</v>
      </c>
      <c r="D540">
        <v>5374</v>
      </c>
      <c r="E540">
        <v>5145.8500000000004</v>
      </c>
      <c r="F540">
        <v>51.48</v>
      </c>
      <c r="G540">
        <v>96.5</v>
      </c>
      <c r="H540">
        <v>107.3</v>
      </c>
      <c r="J540">
        <v>55.75</v>
      </c>
      <c r="K540">
        <v>41</v>
      </c>
      <c r="L540">
        <v>199.6</v>
      </c>
      <c r="M540">
        <v>55.75</v>
      </c>
      <c r="N540">
        <v>10</v>
      </c>
      <c r="O540">
        <v>4.2</v>
      </c>
    </row>
    <row r="541" spans="1:15" x14ac:dyDescent="0.2">
      <c r="A541" t="s">
        <v>1115</v>
      </c>
      <c r="B541" t="s">
        <v>1116</v>
      </c>
      <c r="D541">
        <v>5204</v>
      </c>
      <c r="E541">
        <v>5016.2700000000004</v>
      </c>
      <c r="F541">
        <v>63.78</v>
      </c>
      <c r="G541">
        <v>127</v>
      </c>
      <c r="H541">
        <v>132.9</v>
      </c>
      <c r="J541">
        <v>48.09</v>
      </c>
      <c r="K541">
        <v>51</v>
      </c>
      <c r="L541">
        <v>256.8</v>
      </c>
      <c r="M541">
        <v>48.09</v>
      </c>
      <c r="N541">
        <v>13</v>
      </c>
      <c r="O541">
        <v>3.1</v>
      </c>
    </row>
    <row r="542" spans="1:15" x14ac:dyDescent="0.2">
      <c r="A542" t="s">
        <v>1117</v>
      </c>
      <c r="B542" t="s">
        <v>1118</v>
      </c>
      <c r="D542">
        <v>5084</v>
      </c>
      <c r="E542">
        <v>4809.91</v>
      </c>
      <c r="F542">
        <v>64.22</v>
      </c>
      <c r="G542">
        <v>193.3</v>
      </c>
      <c r="H542">
        <v>172.3</v>
      </c>
      <c r="J542">
        <v>46.43</v>
      </c>
      <c r="K542">
        <v>53</v>
      </c>
      <c r="L542">
        <v>362.4</v>
      </c>
      <c r="M542">
        <v>46.43</v>
      </c>
      <c r="N542">
        <v>11</v>
      </c>
      <c r="O542">
        <v>3.2</v>
      </c>
    </row>
    <row r="543" spans="1:15" x14ac:dyDescent="0.2">
      <c r="A543" t="s">
        <v>1119</v>
      </c>
      <c r="B543" t="s">
        <v>1120</v>
      </c>
      <c r="D543">
        <v>4918</v>
      </c>
      <c r="E543">
        <v>4558.55</v>
      </c>
      <c r="F543">
        <v>44.86</v>
      </c>
      <c r="G543">
        <v>261.5</v>
      </c>
      <c r="H543">
        <v>231.5</v>
      </c>
      <c r="J543">
        <v>44.76</v>
      </c>
      <c r="K543">
        <v>38</v>
      </c>
      <c r="L543">
        <v>491.5</v>
      </c>
      <c r="M543">
        <v>44.76</v>
      </c>
      <c r="N543">
        <v>7</v>
      </c>
      <c r="O543">
        <v>1.6</v>
      </c>
    </row>
    <row r="544" spans="1:15" x14ac:dyDescent="0.2">
      <c r="A544" t="s">
        <v>1121</v>
      </c>
      <c r="B544" t="s">
        <v>1122</v>
      </c>
      <c r="D544">
        <v>4829</v>
      </c>
      <c r="E544">
        <v>4332.3599999999997</v>
      </c>
      <c r="F544">
        <v>17.16</v>
      </c>
      <c r="G544">
        <v>324</v>
      </c>
      <c r="H544">
        <v>343</v>
      </c>
      <c r="J544">
        <v>38.92</v>
      </c>
      <c r="K544">
        <v>14</v>
      </c>
      <c r="L544">
        <v>664.1</v>
      </c>
      <c r="M544">
        <v>38.92</v>
      </c>
      <c r="N544">
        <v>2</v>
      </c>
      <c r="O544">
        <v>2.8</v>
      </c>
    </row>
    <row r="545" spans="1:15" x14ac:dyDescent="0.2">
      <c r="A545" t="s">
        <v>1123</v>
      </c>
      <c r="B545" t="s">
        <v>1124</v>
      </c>
      <c r="D545">
        <v>5031</v>
      </c>
      <c r="E545">
        <v>4549.99</v>
      </c>
      <c r="F545">
        <v>1.33</v>
      </c>
      <c r="G545">
        <v>396.8</v>
      </c>
      <c r="H545">
        <v>480.3</v>
      </c>
      <c r="J545">
        <v>44.1</v>
      </c>
      <c r="K545">
        <v>2</v>
      </c>
      <c r="L545">
        <v>872.7</v>
      </c>
      <c r="M545">
        <v>44.1</v>
      </c>
      <c r="N545">
        <v>0</v>
      </c>
      <c r="O545">
        <v>4.4000000000000004</v>
      </c>
    </row>
    <row r="546" spans="1:15" x14ac:dyDescent="0.2">
      <c r="A546" t="s">
        <v>1125</v>
      </c>
      <c r="B546" t="s">
        <v>1126</v>
      </c>
      <c r="D546">
        <v>5524</v>
      </c>
      <c r="E546">
        <v>5308.38</v>
      </c>
      <c r="F546">
        <v>0.01</v>
      </c>
      <c r="G546">
        <v>526.20000000000005</v>
      </c>
      <c r="H546">
        <v>591.9</v>
      </c>
      <c r="J546">
        <v>48.06</v>
      </c>
      <c r="K546">
        <v>0</v>
      </c>
      <c r="L546">
        <v>1096.7</v>
      </c>
      <c r="M546">
        <v>49.98</v>
      </c>
      <c r="N546">
        <v>0</v>
      </c>
      <c r="O546">
        <v>21.4</v>
      </c>
    </row>
    <row r="547" spans="1:15" x14ac:dyDescent="0.2">
      <c r="A547" t="s">
        <v>1127</v>
      </c>
      <c r="B547" t="s">
        <v>1128</v>
      </c>
      <c r="D547">
        <v>5393</v>
      </c>
      <c r="E547">
        <v>5231.17</v>
      </c>
      <c r="F547">
        <v>0.01</v>
      </c>
      <c r="G547">
        <v>634.6</v>
      </c>
      <c r="H547">
        <v>766.2</v>
      </c>
      <c r="J547">
        <v>44.82</v>
      </c>
      <c r="K547">
        <v>0</v>
      </c>
      <c r="L547">
        <v>1352.4</v>
      </c>
      <c r="M547">
        <v>47.99</v>
      </c>
      <c r="N547">
        <v>0</v>
      </c>
      <c r="O547">
        <v>48.4</v>
      </c>
    </row>
    <row r="548" spans="1:15" x14ac:dyDescent="0.2">
      <c r="A548" t="s">
        <v>1129</v>
      </c>
      <c r="B548" t="s">
        <v>1130</v>
      </c>
      <c r="D548">
        <v>4956</v>
      </c>
      <c r="E548">
        <v>4850.05</v>
      </c>
      <c r="F548">
        <v>0.01</v>
      </c>
      <c r="G548">
        <v>693.6</v>
      </c>
      <c r="H548">
        <v>1037.4000000000001</v>
      </c>
      <c r="J548">
        <v>26.77</v>
      </c>
      <c r="K548">
        <v>0</v>
      </c>
      <c r="L548">
        <v>1681.2</v>
      </c>
      <c r="M548">
        <v>43.66</v>
      </c>
      <c r="N548">
        <v>0</v>
      </c>
      <c r="O548">
        <v>49.9</v>
      </c>
    </row>
    <row r="549" spans="1:15" x14ac:dyDescent="0.2">
      <c r="A549" t="s">
        <v>1131</v>
      </c>
      <c r="B549" t="s">
        <v>1132</v>
      </c>
      <c r="D549">
        <v>4565</v>
      </c>
      <c r="E549">
        <v>4524.9799999999996</v>
      </c>
      <c r="F549">
        <v>0.01</v>
      </c>
      <c r="G549">
        <v>751.9</v>
      </c>
      <c r="H549">
        <v>1235.8</v>
      </c>
      <c r="J549">
        <v>29.05</v>
      </c>
      <c r="K549">
        <v>0</v>
      </c>
      <c r="L549">
        <v>1932.4</v>
      </c>
      <c r="M549">
        <v>31.47</v>
      </c>
      <c r="N549">
        <v>0</v>
      </c>
      <c r="O549">
        <v>55.3</v>
      </c>
    </row>
    <row r="550" spans="1:15" x14ac:dyDescent="0.2">
      <c r="A550" t="s">
        <v>1133</v>
      </c>
      <c r="B550" t="s">
        <v>1134</v>
      </c>
      <c r="D550">
        <v>4296</v>
      </c>
      <c r="E550">
        <v>4280.88</v>
      </c>
      <c r="F550">
        <v>0</v>
      </c>
      <c r="G550">
        <v>826.9</v>
      </c>
      <c r="H550">
        <v>1475.2</v>
      </c>
      <c r="J550">
        <v>31.13</v>
      </c>
      <c r="K550">
        <v>0</v>
      </c>
      <c r="L550">
        <v>2172.4</v>
      </c>
      <c r="M550">
        <v>31.13</v>
      </c>
      <c r="N550">
        <v>0</v>
      </c>
      <c r="O550">
        <v>129.69999999999999</v>
      </c>
    </row>
    <row r="551" spans="1:15" x14ac:dyDescent="0.2">
      <c r="A551" t="s">
        <v>1135</v>
      </c>
      <c r="B551" t="s">
        <v>1136</v>
      </c>
      <c r="D551">
        <v>4014</v>
      </c>
      <c r="E551">
        <v>4008.43</v>
      </c>
      <c r="F551">
        <v>0</v>
      </c>
      <c r="G551">
        <v>950.6</v>
      </c>
      <c r="H551">
        <v>1687.8</v>
      </c>
      <c r="J551">
        <v>26.11</v>
      </c>
      <c r="K551">
        <v>0</v>
      </c>
      <c r="L551">
        <v>2388.1</v>
      </c>
      <c r="M551">
        <v>30.17</v>
      </c>
      <c r="N551">
        <v>0</v>
      </c>
      <c r="O551">
        <v>250.3</v>
      </c>
    </row>
    <row r="552" spans="1:15" x14ac:dyDescent="0.2">
      <c r="A552" t="s">
        <v>1137</v>
      </c>
      <c r="B552" t="s">
        <v>1138</v>
      </c>
      <c r="D552">
        <v>3774</v>
      </c>
      <c r="E552">
        <v>3774.56</v>
      </c>
      <c r="F552">
        <v>0</v>
      </c>
      <c r="G552">
        <v>1015.6</v>
      </c>
      <c r="H552">
        <v>1864.4</v>
      </c>
      <c r="J552">
        <v>27.89</v>
      </c>
      <c r="K552">
        <v>0</v>
      </c>
      <c r="L552">
        <v>2529</v>
      </c>
      <c r="M552">
        <v>29.1</v>
      </c>
      <c r="N552">
        <v>0</v>
      </c>
      <c r="O552">
        <v>351</v>
      </c>
    </row>
    <row r="553" spans="1:15" x14ac:dyDescent="0.2">
      <c r="A553" t="s">
        <v>1139</v>
      </c>
      <c r="B553" t="s">
        <v>1140</v>
      </c>
      <c r="D553">
        <v>3544</v>
      </c>
      <c r="E553">
        <v>3539.23</v>
      </c>
      <c r="F553">
        <v>0</v>
      </c>
      <c r="G553">
        <v>1097.7</v>
      </c>
      <c r="H553">
        <v>2022.8</v>
      </c>
      <c r="J553">
        <v>27.46</v>
      </c>
      <c r="K553">
        <v>0</v>
      </c>
      <c r="L553">
        <v>2632.6</v>
      </c>
      <c r="M553">
        <v>28.48</v>
      </c>
      <c r="N553">
        <v>0</v>
      </c>
      <c r="O553">
        <v>487.9</v>
      </c>
    </row>
    <row r="554" spans="1:15" x14ac:dyDescent="0.2">
      <c r="A554" t="s">
        <v>1141</v>
      </c>
      <c r="B554" t="s">
        <v>1142</v>
      </c>
      <c r="D554">
        <v>3407</v>
      </c>
      <c r="E554">
        <v>3404.23</v>
      </c>
      <c r="F554">
        <v>0</v>
      </c>
      <c r="G554">
        <v>1134.5999999999999</v>
      </c>
      <c r="H554">
        <v>2122.1</v>
      </c>
      <c r="J554">
        <v>27.04</v>
      </c>
      <c r="K554">
        <v>0</v>
      </c>
      <c r="L554">
        <v>2676.3</v>
      </c>
      <c r="M554">
        <v>27.06</v>
      </c>
      <c r="N554">
        <v>0</v>
      </c>
      <c r="O554">
        <v>580.29999999999995</v>
      </c>
    </row>
    <row r="555" spans="1:15" x14ac:dyDescent="0.2">
      <c r="A555" t="s">
        <v>1143</v>
      </c>
      <c r="B555" t="s">
        <v>1144</v>
      </c>
      <c r="D555">
        <v>3337</v>
      </c>
      <c r="E555">
        <v>3326.35</v>
      </c>
      <c r="F555">
        <v>0</v>
      </c>
      <c r="G555">
        <v>1172</v>
      </c>
      <c r="H555">
        <v>2186.5</v>
      </c>
      <c r="J555">
        <v>24.44</v>
      </c>
      <c r="K555">
        <v>0</v>
      </c>
      <c r="L555">
        <v>2702.5</v>
      </c>
      <c r="M555">
        <v>26.46</v>
      </c>
      <c r="N555">
        <v>0</v>
      </c>
      <c r="O555">
        <v>656</v>
      </c>
    </row>
    <row r="556" spans="1:15" x14ac:dyDescent="0.2">
      <c r="A556" t="s">
        <v>1145</v>
      </c>
      <c r="B556" t="s">
        <v>1146</v>
      </c>
      <c r="D556">
        <v>3312</v>
      </c>
      <c r="E556">
        <v>3290.96</v>
      </c>
      <c r="F556">
        <v>0</v>
      </c>
      <c r="G556">
        <v>1183.2</v>
      </c>
      <c r="H556">
        <v>2186.9</v>
      </c>
      <c r="J556">
        <v>24.29</v>
      </c>
      <c r="K556">
        <v>0</v>
      </c>
      <c r="L556">
        <v>2676.2</v>
      </c>
      <c r="M556">
        <v>26.25</v>
      </c>
      <c r="N556">
        <v>0</v>
      </c>
      <c r="O556">
        <v>693.8</v>
      </c>
    </row>
    <row r="557" spans="1:15" x14ac:dyDescent="0.2">
      <c r="A557" t="s">
        <v>1147</v>
      </c>
      <c r="B557" t="s">
        <v>1148</v>
      </c>
      <c r="D557">
        <v>3330</v>
      </c>
      <c r="E557">
        <v>3304.64</v>
      </c>
      <c r="F557">
        <v>0.01</v>
      </c>
      <c r="G557">
        <v>1181.4000000000001</v>
      </c>
      <c r="H557">
        <v>2175.4</v>
      </c>
      <c r="J557">
        <v>24.78</v>
      </c>
      <c r="K557">
        <v>0</v>
      </c>
      <c r="L557">
        <v>2647.5</v>
      </c>
      <c r="M557">
        <v>26.36</v>
      </c>
      <c r="N557">
        <v>0</v>
      </c>
      <c r="O557">
        <v>709.3</v>
      </c>
    </row>
    <row r="558" spans="1:15" x14ac:dyDescent="0.2">
      <c r="A558" t="s">
        <v>1149</v>
      </c>
      <c r="B558" t="s">
        <v>1150</v>
      </c>
      <c r="D558">
        <v>3422</v>
      </c>
      <c r="E558">
        <v>3379.66</v>
      </c>
      <c r="F558">
        <v>0.01</v>
      </c>
      <c r="G558">
        <v>1196.2</v>
      </c>
      <c r="H558">
        <v>2192.8000000000002</v>
      </c>
      <c r="J558">
        <v>24.99</v>
      </c>
      <c r="K558">
        <v>0</v>
      </c>
      <c r="L558">
        <v>2663.5</v>
      </c>
      <c r="M558">
        <v>26.71</v>
      </c>
      <c r="N558">
        <v>0</v>
      </c>
      <c r="O558">
        <v>725.5</v>
      </c>
    </row>
    <row r="559" spans="1:15" x14ac:dyDescent="0.2">
      <c r="A559" t="s">
        <v>1151</v>
      </c>
      <c r="B559" t="s">
        <v>1152</v>
      </c>
      <c r="D559">
        <v>3637</v>
      </c>
      <c r="E559">
        <v>3624.61</v>
      </c>
      <c r="F559">
        <v>0.01</v>
      </c>
      <c r="G559">
        <v>1200.7</v>
      </c>
      <c r="H559">
        <v>2218</v>
      </c>
      <c r="J559">
        <v>23.94</v>
      </c>
      <c r="K559">
        <v>0</v>
      </c>
      <c r="L559">
        <v>2674.8</v>
      </c>
      <c r="M559">
        <v>27.16</v>
      </c>
      <c r="N559">
        <v>0</v>
      </c>
      <c r="O559">
        <v>744</v>
      </c>
    </row>
    <row r="560" spans="1:15" x14ac:dyDescent="0.2">
      <c r="A560" t="s">
        <v>1153</v>
      </c>
      <c r="B560" t="s">
        <v>1154</v>
      </c>
      <c r="D560">
        <v>3948</v>
      </c>
      <c r="E560">
        <v>3934.13</v>
      </c>
      <c r="F560">
        <v>0.01</v>
      </c>
      <c r="G560">
        <v>1197.9000000000001</v>
      </c>
      <c r="H560">
        <v>2197.1</v>
      </c>
      <c r="J560">
        <v>24.26</v>
      </c>
      <c r="K560">
        <v>0</v>
      </c>
      <c r="L560">
        <v>2621.7</v>
      </c>
      <c r="M560">
        <v>27.75</v>
      </c>
      <c r="N560">
        <v>0</v>
      </c>
      <c r="O560">
        <v>773.3</v>
      </c>
    </row>
    <row r="561" spans="1:15" x14ac:dyDescent="0.2">
      <c r="A561" t="s">
        <v>1155</v>
      </c>
      <c r="B561" t="s">
        <v>1156</v>
      </c>
      <c r="D561">
        <v>4232</v>
      </c>
      <c r="E561">
        <v>4205.4799999999996</v>
      </c>
      <c r="F561">
        <v>0.95</v>
      </c>
      <c r="G561">
        <v>1095.2</v>
      </c>
      <c r="H561">
        <v>2075.6</v>
      </c>
      <c r="J561">
        <v>27.6</v>
      </c>
      <c r="K561">
        <v>0</v>
      </c>
      <c r="L561">
        <v>2385.6999999999998</v>
      </c>
      <c r="M561">
        <v>28.12</v>
      </c>
      <c r="N561">
        <v>1</v>
      </c>
      <c r="O561">
        <v>785.1</v>
      </c>
    </row>
    <row r="562" spans="1:15" x14ac:dyDescent="0.2">
      <c r="A562" t="s">
        <v>1157</v>
      </c>
      <c r="B562" t="s">
        <v>1158</v>
      </c>
      <c r="D562">
        <v>4428</v>
      </c>
      <c r="E562">
        <v>4443.38</v>
      </c>
      <c r="F562">
        <v>5.58</v>
      </c>
      <c r="G562">
        <v>1054.4000000000001</v>
      </c>
      <c r="H562">
        <v>1638.1</v>
      </c>
      <c r="J562">
        <v>29.01</v>
      </c>
      <c r="K562">
        <v>1</v>
      </c>
      <c r="L562">
        <v>1892.7</v>
      </c>
      <c r="M562">
        <v>29.01</v>
      </c>
      <c r="N562">
        <v>4</v>
      </c>
      <c r="O562">
        <v>799.8</v>
      </c>
    </row>
    <row r="563" spans="1:15" x14ac:dyDescent="0.2">
      <c r="A563" t="s">
        <v>1159</v>
      </c>
      <c r="B563" t="s">
        <v>1160</v>
      </c>
      <c r="D563">
        <v>4554</v>
      </c>
      <c r="E563">
        <v>4560.18</v>
      </c>
      <c r="F563">
        <v>10.97</v>
      </c>
      <c r="G563">
        <v>1048.0999999999999</v>
      </c>
      <c r="H563">
        <v>1151.9000000000001</v>
      </c>
      <c r="J563">
        <v>29.15</v>
      </c>
      <c r="K563">
        <v>4</v>
      </c>
      <c r="L563">
        <v>1437.5</v>
      </c>
      <c r="M563">
        <v>29.3</v>
      </c>
      <c r="N563">
        <v>5</v>
      </c>
      <c r="O563">
        <v>762.6</v>
      </c>
    </row>
    <row r="564" spans="1:15" x14ac:dyDescent="0.2">
      <c r="A564" t="s">
        <v>1161</v>
      </c>
      <c r="B564" t="s">
        <v>1162</v>
      </c>
      <c r="D564">
        <v>4553</v>
      </c>
      <c r="E564">
        <v>4514.79</v>
      </c>
      <c r="F564">
        <v>15.27</v>
      </c>
      <c r="G564">
        <v>1107.3</v>
      </c>
      <c r="H564">
        <v>894.9</v>
      </c>
      <c r="J564">
        <v>29.19</v>
      </c>
      <c r="K564">
        <v>11</v>
      </c>
      <c r="L564">
        <v>1320</v>
      </c>
      <c r="M564">
        <v>29.33</v>
      </c>
      <c r="N564">
        <v>4</v>
      </c>
      <c r="O564">
        <v>682.3</v>
      </c>
    </row>
    <row r="565" spans="1:15" x14ac:dyDescent="0.2">
      <c r="A565" t="s">
        <v>1163</v>
      </c>
      <c r="B565" t="s">
        <v>1164</v>
      </c>
      <c r="D565">
        <v>4470</v>
      </c>
      <c r="E565">
        <v>4446.09</v>
      </c>
      <c r="F565">
        <v>29.93</v>
      </c>
      <c r="G565">
        <v>1084.2</v>
      </c>
      <c r="H565">
        <v>842.2</v>
      </c>
      <c r="J565">
        <v>29.15</v>
      </c>
      <c r="K565">
        <v>26</v>
      </c>
      <c r="L565">
        <v>1329.7</v>
      </c>
      <c r="M565">
        <v>29.3</v>
      </c>
      <c r="N565">
        <v>4</v>
      </c>
      <c r="O565">
        <v>596.70000000000005</v>
      </c>
    </row>
    <row r="566" spans="1:15" x14ac:dyDescent="0.2">
      <c r="A566" t="s">
        <v>1165</v>
      </c>
      <c r="B566" t="s">
        <v>1166</v>
      </c>
      <c r="D566">
        <v>4376</v>
      </c>
      <c r="E566">
        <v>4353.72</v>
      </c>
      <c r="F566">
        <v>48.5</v>
      </c>
      <c r="G566">
        <v>1056.2</v>
      </c>
      <c r="H566">
        <v>785.2</v>
      </c>
      <c r="J566">
        <v>29.11</v>
      </c>
      <c r="K566">
        <v>45</v>
      </c>
      <c r="L566">
        <v>1331.5</v>
      </c>
      <c r="M566">
        <v>29.25</v>
      </c>
      <c r="N566">
        <v>3</v>
      </c>
      <c r="O566">
        <v>509.8</v>
      </c>
    </row>
    <row r="567" spans="1:15" x14ac:dyDescent="0.2">
      <c r="A567" t="s">
        <v>1167</v>
      </c>
      <c r="B567" t="s">
        <v>1168</v>
      </c>
      <c r="D567">
        <v>4257</v>
      </c>
      <c r="E567">
        <v>4203.55</v>
      </c>
      <c r="F567">
        <v>54.64</v>
      </c>
      <c r="G567">
        <v>796.9</v>
      </c>
      <c r="H567">
        <v>813.7</v>
      </c>
      <c r="J567">
        <v>29.06</v>
      </c>
      <c r="K567">
        <v>51</v>
      </c>
      <c r="L567">
        <v>1202</v>
      </c>
      <c r="M567">
        <v>29.34</v>
      </c>
      <c r="N567">
        <v>2</v>
      </c>
      <c r="O567">
        <v>408.7</v>
      </c>
    </row>
    <row r="568" spans="1:15" x14ac:dyDescent="0.2">
      <c r="A568" t="s">
        <v>1169</v>
      </c>
      <c r="B568" t="s">
        <v>1170</v>
      </c>
      <c r="D568">
        <v>4211</v>
      </c>
      <c r="E568">
        <v>4152.92</v>
      </c>
      <c r="F568">
        <v>31.2</v>
      </c>
      <c r="G568">
        <v>610.6</v>
      </c>
      <c r="H568">
        <v>711.2</v>
      </c>
      <c r="J568">
        <v>29.11</v>
      </c>
      <c r="K568">
        <v>28</v>
      </c>
      <c r="L568">
        <v>1021.5</v>
      </c>
      <c r="M568">
        <v>29.53</v>
      </c>
      <c r="N568">
        <v>0</v>
      </c>
      <c r="O568">
        <v>300.3</v>
      </c>
    </row>
    <row r="569" spans="1:15" x14ac:dyDescent="0.2">
      <c r="A569" t="s">
        <v>1171</v>
      </c>
      <c r="B569" t="s">
        <v>1172</v>
      </c>
      <c r="D569">
        <v>4425</v>
      </c>
      <c r="E569">
        <v>4361.03</v>
      </c>
      <c r="F569">
        <v>3.07</v>
      </c>
      <c r="G569">
        <v>517</v>
      </c>
      <c r="H569">
        <v>692.5</v>
      </c>
      <c r="J569">
        <v>29.28</v>
      </c>
      <c r="K569">
        <v>3</v>
      </c>
      <c r="L569">
        <v>1020</v>
      </c>
      <c r="M569">
        <v>30.36</v>
      </c>
      <c r="N569">
        <v>0</v>
      </c>
      <c r="O569">
        <v>189.5</v>
      </c>
    </row>
    <row r="570" spans="1:15" x14ac:dyDescent="0.2">
      <c r="A570" t="s">
        <v>1173</v>
      </c>
      <c r="B570" t="s">
        <v>1174</v>
      </c>
      <c r="D570">
        <v>5012</v>
      </c>
      <c r="E570">
        <v>4942.46</v>
      </c>
      <c r="F570">
        <v>0.02</v>
      </c>
      <c r="G570">
        <v>523.5</v>
      </c>
      <c r="H570">
        <v>763.6</v>
      </c>
      <c r="J570">
        <v>29.44</v>
      </c>
      <c r="K570">
        <v>0</v>
      </c>
      <c r="L570">
        <v>1180.0999999999999</v>
      </c>
      <c r="M570">
        <v>31.17</v>
      </c>
      <c r="N570">
        <v>0</v>
      </c>
      <c r="O570">
        <v>107</v>
      </c>
    </row>
    <row r="571" spans="1:15" x14ac:dyDescent="0.2">
      <c r="A571" t="s">
        <v>1175</v>
      </c>
      <c r="B571" t="s">
        <v>1176</v>
      </c>
      <c r="D571">
        <v>4917</v>
      </c>
      <c r="E571">
        <v>4857.3999999999996</v>
      </c>
      <c r="F571">
        <v>0.01</v>
      </c>
      <c r="G571">
        <v>572.20000000000005</v>
      </c>
      <c r="H571">
        <v>804.7</v>
      </c>
      <c r="J571">
        <v>29.38</v>
      </c>
      <c r="K571">
        <v>0</v>
      </c>
      <c r="L571">
        <v>1253.5</v>
      </c>
      <c r="M571">
        <v>31.06</v>
      </c>
      <c r="N571">
        <v>0</v>
      </c>
      <c r="O571">
        <v>123.4</v>
      </c>
    </row>
    <row r="572" spans="1:15" x14ac:dyDescent="0.2">
      <c r="A572" t="s">
        <v>1177</v>
      </c>
      <c r="B572" t="s">
        <v>1178</v>
      </c>
      <c r="D572">
        <v>4501</v>
      </c>
      <c r="E572">
        <v>4428.41</v>
      </c>
      <c r="F572">
        <v>0.01</v>
      </c>
      <c r="G572">
        <v>498.7</v>
      </c>
      <c r="H572">
        <v>767.1</v>
      </c>
      <c r="J572">
        <v>29.26</v>
      </c>
      <c r="K572">
        <v>0</v>
      </c>
      <c r="L572">
        <v>1104.5</v>
      </c>
      <c r="M572">
        <v>30.06</v>
      </c>
      <c r="N572">
        <v>0</v>
      </c>
      <c r="O572">
        <v>161.30000000000001</v>
      </c>
    </row>
    <row r="573" spans="1:15" x14ac:dyDescent="0.2">
      <c r="A573" t="s">
        <v>1179</v>
      </c>
      <c r="B573" t="s">
        <v>1180</v>
      </c>
      <c r="D573">
        <v>4182</v>
      </c>
      <c r="E573">
        <v>4109.17</v>
      </c>
      <c r="F573">
        <v>0.01</v>
      </c>
      <c r="G573">
        <v>613.9</v>
      </c>
      <c r="H573">
        <v>836.4</v>
      </c>
      <c r="J573">
        <v>29.35</v>
      </c>
      <c r="K573">
        <v>0</v>
      </c>
      <c r="L573">
        <v>1235.0999999999999</v>
      </c>
      <c r="M573">
        <v>29.35</v>
      </c>
      <c r="N573">
        <v>0</v>
      </c>
      <c r="O573">
        <v>215.1</v>
      </c>
    </row>
    <row r="574" spans="1:15" x14ac:dyDescent="0.2">
      <c r="A574" t="s">
        <v>1181</v>
      </c>
      <c r="B574" t="s">
        <v>1182</v>
      </c>
      <c r="D574">
        <v>3966</v>
      </c>
      <c r="E574">
        <v>3902.15</v>
      </c>
      <c r="F574">
        <v>0</v>
      </c>
      <c r="G574">
        <v>736.2</v>
      </c>
      <c r="H574">
        <v>844.2</v>
      </c>
      <c r="J574">
        <v>27.97</v>
      </c>
      <c r="K574">
        <v>0</v>
      </c>
      <c r="L574">
        <v>1340.1</v>
      </c>
      <c r="M574">
        <v>28.66</v>
      </c>
      <c r="N574">
        <v>0</v>
      </c>
      <c r="O574">
        <v>240.3</v>
      </c>
    </row>
    <row r="575" spans="1:15" x14ac:dyDescent="0.2">
      <c r="A575" t="s">
        <v>1183</v>
      </c>
      <c r="B575" t="s">
        <v>1184</v>
      </c>
      <c r="D575">
        <v>3732</v>
      </c>
      <c r="E575">
        <v>3673.9</v>
      </c>
      <c r="F575">
        <v>0</v>
      </c>
      <c r="G575">
        <v>758.4</v>
      </c>
      <c r="H575">
        <v>870.3</v>
      </c>
      <c r="J575">
        <v>28.11</v>
      </c>
      <c r="K575">
        <v>0</v>
      </c>
      <c r="L575">
        <v>1375.7</v>
      </c>
      <c r="M575">
        <v>28.11</v>
      </c>
      <c r="N575">
        <v>0</v>
      </c>
      <c r="O575">
        <v>253</v>
      </c>
    </row>
    <row r="576" spans="1:15" x14ac:dyDescent="0.2">
      <c r="A576" t="s">
        <v>1185</v>
      </c>
      <c r="B576" t="s">
        <v>1186</v>
      </c>
      <c r="D576">
        <v>3511</v>
      </c>
      <c r="E576">
        <v>3449.58</v>
      </c>
      <c r="F576">
        <v>0</v>
      </c>
      <c r="G576">
        <v>648.1</v>
      </c>
      <c r="H576">
        <v>900.2</v>
      </c>
      <c r="J576">
        <v>27.41</v>
      </c>
      <c r="K576">
        <v>0</v>
      </c>
      <c r="L576">
        <v>1319.5</v>
      </c>
      <c r="M576">
        <v>27.72</v>
      </c>
      <c r="N576">
        <v>0</v>
      </c>
      <c r="O576">
        <v>228.8</v>
      </c>
    </row>
    <row r="577" spans="1:15" x14ac:dyDescent="0.2">
      <c r="A577" t="s">
        <v>1187</v>
      </c>
      <c r="B577" t="s">
        <v>1188</v>
      </c>
      <c r="D577">
        <v>3321</v>
      </c>
      <c r="E577">
        <v>3271.28</v>
      </c>
      <c r="F577">
        <v>0</v>
      </c>
      <c r="G577">
        <v>679.6</v>
      </c>
      <c r="H577">
        <v>953.3</v>
      </c>
      <c r="J577">
        <v>25.02</v>
      </c>
      <c r="K577">
        <v>0</v>
      </c>
      <c r="L577">
        <v>1399.7</v>
      </c>
      <c r="M577">
        <v>26.94</v>
      </c>
      <c r="N577">
        <v>0</v>
      </c>
      <c r="O577">
        <v>233.1</v>
      </c>
    </row>
    <row r="578" spans="1:15" x14ac:dyDescent="0.2">
      <c r="A578" t="s">
        <v>1189</v>
      </c>
      <c r="B578" t="s">
        <v>1190</v>
      </c>
      <c r="D578">
        <v>3180</v>
      </c>
      <c r="E578">
        <v>3146.64</v>
      </c>
      <c r="F578">
        <v>0</v>
      </c>
      <c r="G578">
        <v>681</v>
      </c>
      <c r="H578">
        <v>946.2</v>
      </c>
      <c r="J578">
        <v>24.89</v>
      </c>
      <c r="K578">
        <v>0</v>
      </c>
      <c r="L578">
        <v>1360.5</v>
      </c>
      <c r="M578">
        <v>26.49</v>
      </c>
      <c r="N578">
        <v>0</v>
      </c>
      <c r="O578">
        <v>266.7</v>
      </c>
    </row>
    <row r="579" spans="1:15" x14ac:dyDescent="0.2">
      <c r="A579" t="s">
        <v>1191</v>
      </c>
      <c r="B579" t="s">
        <v>1192</v>
      </c>
      <c r="D579">
        <v>3112</v>
      </c>
      <c r="E579">
        <v>3111.97</v>
      </c>
      <c r="F579">
        <v>0</v>
      </c>
      <c r="G579">
        <v>776.9</v>
      </c>
      <c r="H579">
        <v>953.7</v>
      </c>
      <c r="J579">
        <v>25.03</v>
      </c>
      <c r="K579">
        <v>0</v>
      </c>
      <c r="L579">
        <v>1427.3</v>
      </c>
      <c r="M579">
        <v>26.29</v>
      </c>
      <c r="N579">
        <v>0</v>
      </c>
      <c r="O579">
        <v>303.3</v>
      </c>
    </row>
    <row r="580" spans="1:15" x14ac:dyDescent="0.2">
      <c r="A580" t="s">
        <v>1193</v>
      </c>
      <c r="B580" t="s">
        <v>1194</v>
      </c>
      <c r="D580">
        <v>3085</v>
      </c>
      <c r="E580">
        <v>3038.89</v>
      </c>
      <c r="F580">
        <v>0</v>
      </c>
      <c r="G580">
        <v>824.4</v>
      </c>
      <c r="H580">
        <v>876.7</v>
      </c>
      <c r="J580">
        <v>25.07</v>
      </c>
      <c r="K580">
        <v>0</v>
      </c>
      <c r="L580">
        <v>1392</v>
      </c>
      <c r="M580">
        <v>26.18</v>
      </c>
      <c r="N580">
        <v>0</v>
      </c>
      <c r="O580">
        <v>309.10000000000002</v>
      </c>
    </row>
    <row r="581" spans="1:15" x14ac:dyDescent="0.2">
      <c r="A581" t="s">
        <v>1195</v>
      </c>
      <c r="B581" t="s">
        <v>1196</v>
      </c>
      <c r="D581">
        <v>3099</v>
      </c>
      <c r="E581">
        <v>3098.61</v>
      </c>
      <c r="F581">
        <v>0.01</v>
      </c>
      <c r="G581">
        <v>725.7</v>
      </c>
      <c r="H581">
        <v>825</v>
      </c>
      <c r="J581">
        <v>25.92</v>
      </c>
      <c r="K581">
        <v>0</v>
      </c>
      <c r="L581">
        <v>1298.5999999999999</v>
      </c>
      <c r="M581">
        <v>26.29</v>
      </c>
      <c r="N581">
        <v>0</v>
      </c>
      <c r="O581">
        <v>252.1</v>
      </c>
    </row>
    <row r="582" spans="1:15" x14ac:dyDescent="0.2">
      <c r="A582" t="s">
        <v>1197</v>
      </c>
      <c r="B582" t="s">
        <v>1198</v>
      </c>
      <c r="D582">
        <v>3151</v>
      </c>
      <c r="E582">
        <v>3185.27</v>
      </c>
      <c r="F582">
        <v>0.01</v>
      </c>
      <c r="G582">
        <v>711.2</v>
      </c>
      <c r="H582">
        <v>762.6</v>
      </c>
      <c r="J582">
        <v>26.68</v>
      </c>
      <c r="K582">
        <v>0</v>
      </c>
      <c r="L582">
        <v>1209.0999999999999</v>
      </c>
      <c r="M582">
        <v>26.7</v>
      </c>
      <c r="N582">
        <v>0</v>
      </c>
      <c r="O582">
        <v>264.8</v>
      </c>
    </row>
    <row r="583" spans="1:15" x14ac:dyDescent="0.2">
      <c r="A583" t="s">
        <v>1199</v>
      </c>
      <c r="B583" t="s">
        <v>1200</v>
      </c>
      <c r="D583">
        <v>3308</v>
      </c>
      <c r="E583">
        <v>3315.3</v>
      </c>
      <c r="F583">
        <v>0.01</v>
      </c>
      <c r="G583">
        <v>601.5</v>
      </c>
      <c r="H583">
        <v>686.7</v>
      </c>
      <c r="J583">
        <v>27.04</v>
      </c>
      <c r="K583">
        <v>0</v>
      </c>
      <c r="L583">
        <v>1022.6</v>
      </c>
      <c r="M583">
        <v>27.04</v>
      </c>
      <c r="N583">
        <v>0</v>
      </c>
      <c r="O583">
        <v>265.7</v>
      </c>
    </row>
    <row r="584" spans="1:15" x14ac:dyDescent="0.2">
      <c r="A584" t="s">
        <v>1201</v>
      </c>
      <c r="B584" t="s">
        <v>1202</v>
      </c>
      <c r="D584">
        <v>3572</v>
      </c>
      <c r="E584">
        <v>3568.9</v>
      </c>
      <c r="F584">
        <v>0.01</v>
      </c>
      <c r="G584">
        <v>443.6</v>
      </c>
      <c r="H584">
        <v>545.6</v>
      </c>
      <c r="J584">
        <v>27.39</v>
      </c>
      <c r="K584">
        <v>0</v>
      </c>
      <c r="L584">
        <v>758.9</v>
      </c>
      <c r="M584">
        <v>27.39</v>
      </c>
      <c r="N584">
        <v>0</v>
      </c>
      <c r="O584">
        <v>230.3</v>
      </c>
    </row>
    <row r="585" spans="1:15" x14ac:dyDescent="0.2">
      <c r="A585" t="s">
        <v>1203</v>
      </c>
      <c r="B585" t="s">
        <v>1204</v>
      </c>
      <c r="D585">
        <v>3821</v>
      </c>
      <c r="E585">
        <v>3837.39</v>
      </c>
      <c r="F585">
        <v>1.34</v>
      </c>
      <c r="G585">
        <v>386.8</v>
      </c>
      <c r="H585">
        <v>475.5</v>
      </c>
      <c r="J585">
        <v>27.98</v>
      </c>
      <c r="K585">
        <v>1</v>
      </c>
      <c r="L585">
        <v>622.29999999999995</v>
      </c>
      <c r="M585">
        <v>27.98</v>
      </c>
      <c r="N585">
        <v>0</v>
      </c>
      <c r="O585">
        <v>240</v>
      </c>
    </row>
    <row r="586" spans="1:15" x14ac:dyDescent="0.2">
      <c r="A586" t="s">
        <v>1205</v>
      </c>
      <c r="B586" t="s">
        <v>1206</v>
      </c>
      <c r="D586">
        <v>4000</v>
      </c>
      <c r="E586">
        <v>4038.87</v>
      </c>
      <c r="F586">
        <v>25.07</v>
      </c>
      <c r="G586">
        <v>371.6</v>
      </c>
      <c r="H586">
        <v>421.9</v>
      </c>
      <c r="J586">
        <v>28.71</v>
      </c>
      <c r="K586">
        <v>22</v>
      </c>
      <c r="L586">
        <v>517</v>
      </c>
      <c r="M586">
        <v>28.71</v>
      </c>
      <c r="N586">
        <v>3</v>
      </c>
      <c r="O586">
        <v>276.39999999999998</v>
      </c>
    </row>
    <row r="587" spans="1:15" x14ac:dyDescent="0.2">
      <c r="A587" t="s">
        <v>1207</v>
      </c>
      <c r="B587" t="s">
        <v>1208</v>
      </c>
      <c r="D587">
        <v>4032</v>
      </c>
      <c r="E587">
        <v>4062.16</v>
      </c>
      <c r="F587">
        <v>76.599999999999994</v>
      </c>
      <c r="G587">
        <v>362</v>
      </c>
      <c r="H587">
        <v>300.10000000000002</v>
      </c>
      <c r="J587">
        <v>29.26</v>
      </c>
      <c r="K587">
        <v>62</v>
      </c>
      <c r="L587">
        <v>458.6</v>
      </c>
      <c r="M587">
        <v>29.26</v>
      </c>
      <c r="N587">
        <v>11</v>
      </c>
      <c r="O587">
        <v>203.5</v>
      </c>
    </row>
    <row r="588" spans="1:15" x14ac:dyDescent="0.2">
      <c r="A588" t="s">
        <v>1209</v>
      </c>
      <c r="B588" t="s">
        <v>1210</v>
      </c>
      <c r="D588">
        <v>4049</v>
      </c>
      <c r="E588">
        <v>4062.27</v>
      </c>
      <c r="F588">
        <v>119.68</v>
      </c>
      <c r="G588">
        <v>294.60000000000002</v>
      </c>
      <c r="H588">
        <v>224.1</v>
      </c>
      <c r="J588">
        <v>29.4</v>
      </c>
      <c r="K588">
        <v>87</v>
      </c>
      <c r="L588">
        <v>356.2</v>
      </c>
      <c r="M588">
        <v>29.97</v>
      </c>
      <c r="N588">
        <v>25</v>
      </c>
      <c r="O588">
        <v>162.5</v>
      </c>
    </row>
    <row r="589" spans="1:15" x14ac:dyDescent="0.2">
      <c r="A589" t="s">
        <v>1211</v>
      </c>
      <c r="B589" t="s">
        <v>1212</v>
      </c>
      <c r="D589">
        <v>3993</v>
      </c>
      <c r="E589">
        <v>4006.76</v>
      </c>
      <c r="F589">
        <v>145.32</v>
      </c>
      <c r="G589">
        <v>231.7</v>
      </c>
      <c r="H589">
        <v>196.2</v>
      </c>
      <c r="J589">
        <v>29.36</v>
      </c>
      <c r="K589">
        <v>103</v>
      </c>
      <c r="L589">
        <v>305.10000000000002</v>
      </c>
      <c r="M589">
        <v>29.74</v>
      </c>
      <c r="N589">
        <v>37</v>
      </c>
      <c r="O589">
        <v>122.8</v>
      </c>
    </row>
    <row r="590" spans="1:15" x14ac:dyDescent="0.2">
      <c r="A590" t="s">
        <v>1213</v>
      </c>
      <c r="B590" t="s">
        <v>1214</v>
      </c>
      <c r="D590">
        <v>3932</v>
      </c>
      <c r="E590">
        <v>3932.3</v>
      </c>
      <c r="F590">
        <v>149.07</v>
      </c>
      <c r="G590">
        <v>128.19999999999999</v>
      </c>
      <c r="H590">
        <v>170.9</v>
      </c>
      <c r="J590">
        <v>29.25</v>
      </c>
      <c r="K590">
        <v>105</v>
      </c>
      <c r="L590">
        <v>224.1</v>
      </c>
      <c r="M590">
        <v>29.25</v>
      </c>
      <c r="N590">
        <v>39</v>
      </c>
      <c r="O590">
        <v>75</v>
      </c>
    </row>
    <row r="591" spans="1:15" x14ac:dyDescent="0.2">
      <c r="A591" t="s">
        <v>1215</v>
      </c>
      <c r="B591" t="s">
        <v>1216</v>
      </c>
      <c r="D591">
        <v>3879</v>
      </c>
      <c r="E591">
        <v>3884.04</v>
      </c>
      <c r="F591">
        <v>103.82</v>
      </c>
      <c r="G591">
        <v>130.5</v>
      </c>
      <c r="H591">
        <v>139.19999999999999</v>
      </c>
      <c r="J591">
        <v>29.13</v>
      </c>
      <c r="K591">
        <v>68</v>
      </c>
      <c r="L591">
        <v>187.1</v>
      </c>
      <c r="M591">
        <v>29.13</v>
      </c>
      <c r="N591">
        <v>31</v>
      </c>
      <c r="O591">
        <v>82.5</v>
      </c>
    </row>
    <row r="592" spans="1:15" x14ac:dyDescent="0.2">
      <c r="A592" t="s">
        <v>1217</v>
      </c>
      <c r="B592" t="s">
        <v>1218</v>
      </c>
      <c r="D592">
        <v>3915</v>
      </c>
      <c r="E592">
        <v>3940.19</v>
      </c>
      <c r="F592">
        <v>39.630000000000003</v>
      </c>
      <c r="G592">
        <v>100.4</v>
      </c>
      <c r="H592">
        <v>101.8</v>
      </c>
      <c r="J592">
        <v>29.26</v>
      </c>
      <c r="K592">
        <v>24</v>
      </c>
      <c r="L592">
        <v>132.5</v>
      </c>
      <c r="M592">
        <v>29.26</v>
      </c>
      <c r="N592">
        <v>13</v>
      </c>
      <c r="O592">
        <v>69.7</v>
      </c>
    </row>
    <row r="593" spans="1:15" x14ac:dyDescent="0.2">
      <c r="A593" t="s">
        <v>1219</v>
      </c>
      <c r="B593" t="s">
        <v>1220</v>
      </c>
      <c r="D593">
        <v>4221</v>
      </c>
      <c r="E593">
        <v>4208.18</v>
      </c>
      <c r="F593">
        <v>3.3</v>
      </c>
      <c r="G593">
        <v>89.6</v>
      </c>
      <c r="H593">
        <v>106.6</v>
      </c>
      <c r="J593">
        <v>30.29</v>
      </c>
      <c r="K593">
        <v>2</v>
      </c>
      <c r="L593">
        <v>129.9</v>
      </c>
      <c r="M593">
        <v>30.29</v>
      </c>
      <c r="N593">
        <v>1</v>
      </c>
      <c r="O593">
        <v>66.3</v>
      </c>
    </row>
    <row r="594" spans="1:15" x14ac:dyDescent="0.2">
      <c r="A594" t="s">
        <v>1221</v>
      </c>
      <c r="B594" t="s">
        <v>1222</v>
      </c>
      <c r="D594">
        <v>4974</v>
      </c>
      <c r="E594">
        <v>4940.13</v>
      </c>
      <c r="F594">
        <v>0.02</v>
      </c>
      <c r="G594">
        <v>79.900000000000006</v>
      </c>
      <c r="H594">
        <v>151.4</v>
      </c>
      <c r="J594">
        <v>30.4</v>
      </c>
      <c r="K594">
        <v>0</v>
      </c>
      <c r="L594">
        <v>174.9</v>
      </c>
      <c r="M594">
        <v>35.619999999999997</v>
      </c>
      <c r="N594">
        <v>0</v>
      </c>
      <c r="O594">
        <v>56.4</v>
      </c>
    </row>
    <row r="595" spans="1:15" x14ac:dyDescent="0.2">
      <c r="A595" t="s">
        <v>1223</v>
      </c>
      <c r="B595" t="s">
        <v>1224</v>
      </c>
      <c r="D595">
        <v>4928</v>
      </c>
      <c r="E595">
        <v>4891.04</v>
      </c>
      <c r="F595">
        <v>0.01</v>
      </c>
      <c r="G595">
        <v>110.8</v>
      </c>
      <c r="H595">
        <v>230.6</v>
      </c>
      <c r="J595">
        <v>30</v>
      </c>
      <c r="K595">
        <v>0</v>
      </c>
      <c r="L595">
        <v>288.8</v>
      </c>
      <c r="M595">
        <v>36.409999999999997</v>
      </c>
      <c r="N595">
        <v>0</v>
      </c>
      <c r="O595">
        <v>52.5</v>
      </c>
    </row>
    <row r="596" spans="1:15" x14ac:dyDescent="0.2">
      <c r="A596" t="s">
        <v>1225</v>
      </c>
      <c r="B596" t="s">
        <v>1226</v>
      </c>
      <c r="D596">
        <v>4609</v>
      </c>
      <c r="E596">
        <v>4588.9399999999996</v>
      </c>
      <c r="F596">
        <v>0</v>
      </c>
      <c r="G596">
        <v>131.6</v>
      </c>
      <c r="H596">
        <v>308.60000000000002</v>
      </c>
      <c r="J596">
        <v>29.69</v>
      </c>
      <c r="K596">
        <v>0</v>
      </c>
      <c r="L596">
        <v>406.6</v>
      </c>
      <c r="M596">
        <v>31.26</v>
      </c>
      <c r="N596">
        <v>0</v>
      </c>
      <c r="O596">
        <v>33.6</v>
      </c>
    </row>
    <row r="597" spans="1:15" x14ac:dyDescent="0.2">
      <c r="A597" t="s">
        <v>1227</v>
      </c>
      <c r="B597" t="s">
        <v>1228</v>
      </c>
      <c r="D597">
        <v>4254</v>
      </c>
      <c r="E597">
        <v>4226.24</v>
      </c>
      <c r="F597">
        <v>0.01</v>
      </c>
      <c r="G597">
        <v>124.7</v>
      </c>
      <c r="H597">
        <v>404.2</v>
      </c>
      <c r="J597">
        <v>29.38</v>
      </c>
      <c r="K597">
        <v>0</v>
      </c>
      <c r="L597">
        <v>496.8</v>
      </c>
      <c r="M597">
        <v>30.25</v>
      </c>
      <c r="N597">
        <v>0</v>
      </c>
      <c r="O597">
        <v>32.1</v>
      </c>
    </row>
    <row r="598" spans="1:15" x14ac:dyDescent="0.2">
      <c r="A598" t="s">
        <v>1229</v>
      </c>
      <c r="B598" t="s">
        <v>1230</v>
      </c>
      <c r="D598">
        <v>3995</v>
      </c>
      <c r="E598">
        <v>3959.75</v>
      </c>
      <c r="F598">
        <v>0</v>
      </c>
      <c r="G598">
        <v>148.80000000000001</v>
      </c>
      <c r="H598">
        <v>476.7</v>
      </c>
      <c r="J598">
        <v>29.13</v>
      </c>
      <c r="K598">
        <v>0</v>
      </c>
      <c r="L598">
        <v>601.70000000000005</v>
      </c>
      <c r="M598">
        <v>29.47</v>
      </c>
      <c r="N598">
        <v>0</v>
      </c>
      <c r="O598">
        <v>23.8</v>
      </c>
    </row>
    <row r="599" spans="1:15" x14ac:dyDescent="0.2">
      <c r="A599" t="s">
        <v>1231</v>
      </c>
      <c r="B599" t="s">
        <v>1232</v>
      </c>
      <c r="D599">
        <v>3683</v>
      </c>
      <c r="E599">
        <v>3628.02</v>
      </c>
      <c r="F599">
        <v>0</v>
      </c>
      <c r="G599">
        <v>192.7</v>
      </c>
      <c r="H599">
        <v>609</v>
      </c>
      <c r="J599">
        <v>28.83</v>
      </c>
      <c r="K599">
        <v>0</v>
      </c>
      <c r="L599">
        <v>789</v>
      </c>
      <c r="M599">
        <v>29.2</v>
      </c>
      <c r="N599">
        <v>0</v>
      </c>
      <c r="O599">
        <v>12.7</v>
      </c>
    </row>
    <row r="600" spans="1:15" x14ac:dyDescent="0.2">
      <c r="A600" t="s">
        <v>1233</v>
      </c>
      <c r="B600" t="s">
        <v>1234</v>
      </c>
      <c r="D600">
        <v>3400</v>
      </c>
      <c r="E600">
        <v>3339.4</v>
      </c>
      <c r="F600">
        <v>0</v>
      </c>
      <c r="G600">
        <v>283.89999999999998</v>
      </c>
      <c r="H600">
        <v>723.5</v>
      </c>
      <c r="J600">
        <v>28.07</v>
      </c>
      <c r="K600">
        <v>0</v>
      </c>
      <c r="L600">
        <v>986.6</v>
      </c>
      <c r="M600">
        <v>28.07</v>
      </c>
      <c r="N600">
        <v>0</v>
      </c>
      <c r="O600">
        <v>20.9</v>
      </c>
    </row>
    <row r="601" spans="1:15" x14ac:dyDescent="0.2">
      <c r="A601" t="s">
        <v>1235</v>
      </c>
      <c r="B601" t="s">
        <v>1236</v>
      </c>
      <c r="D601">
        <v>3216</v>
      </c>
      <c r="E601">
        <v>3136.19</v>
      </c>
      <c r="F601">
        <v>0</v>
      </c>
      <c r="G601">
        <v>346</v>
      </c>
      <c r="H601">
        <v>902.5</v>
      </c>
      <c r="J601">
        <v>26.93</v>
      </c>
      <c r="K601">
        <v>0</v>
      </c>
      <c r="L601">
        <v>1211.8</v>
      </c>
      <c r="M601">
        <v>26.93</v>
      </c>
      <c r="N601">
        <v>0</v>
      </c>
      <c r="O601">
        <v>36.700000000000003</v>
      </c>
    </row>
    <row r="602" spans="1:15" x14ac:dyDescent="0.2">
      <c r="A602" t="s">
        <v>1237</v>
      </c>
      <c r="B602" t="s">
        <v>1238</v>
      </c>
      <c r="D602">
        <v>3117</v>
      </c>
      <c r="E602">
        <v>3041.17</v>
      </c>
      <c r="F602">
        <v>0</v>
      </c>
      <c r="G602">
        <v>455.5</v>
      </c>
      <c r="H602">
        <v>1051.4000000000001</v>
      </c>
      <c r="J602">
        <v>26.13</v>
      </c>
      <c r="K602">
        <v>0</v>
      </c>
      <c r="L602">
        <v>1449.4</v>
      </c>
      <c r="M602">
        <v>26.13</v>
      </c>
      <c r="N602">
        <v>0</v>
      </c>
      <c r="O602">
        <v>57.6</v>
      </c>
    </row>
    <row r="603" spans="1:15" x14ac:dyDescent="0.2">
      <c r="A603" t="s">
        <v>1239</v>
      </c>
      <c r="B603" t="s">
        <v>1240</v>
      </c>
      <c r="D603">
        <v>3083</v>
      </c>
      <c r="E603">
        <v>3014.72</v>
      </c>
      <c r="F603">
        <v>0</v>
      </c>
      <c r="G603">
        <v>588.9</v>
      </c>
      <c r="H603">
        <v>1138.5999999999999</v>
      </c>
      <c r="J603">
        <v>25.54</v>
      </c>
      <c r="K603">
        <v>0</v>
      </c>
      <c r="L603">
        <v>1630.5</v>
      </c>
      <c r="M603">
        <v>25.54</v>
      </c>
      <c r="N603">
        <v>0</v>
      </c>
      <c r="O603">
        <v>97</v>
      </c>
    </row>
    <row r="604" spans="1:15" x14ac:dyDescent="0.2">
      <c r="A604" t="s">
        <v>1241</v>
      </c>
      <c r="B604" t="s">
        <v>1242</v>
      </c>
      <c r="D604">
        <v>3129</v>
      </c>
      <c r="E604">
        <v>3064.81</v>
      </c>
      <c r="F604">
        <v>0</v>
      </c>
      <c r="G604">
        <v>742.4</v>
      </c>
      <c r="H604">
        <v>1194</v>
      </c>
      <c r="J604">
        <v>25.41</v>
      </c>
      <c r="K604">
        <v>0</v>
      </c>
      <c r="L604">
        <v>1769.1</v>
      </c>
      <c r="M604">
        <v>25.41</v>
      </c>
      <c r="N604">
        <v>0</v>
      </c>
      <c r="O604">
        <v>167.3</v>
      </c>
    </row>
    <row r="605" spans="1:15" x14ac:dyDescent="0.2">
      <c r="A605" t="s">
        <v>1243</v>
      </c>
      <c r="B605" t="s">
        <v>1244</v>
      </c>
      <c r="D605">
        <v>3234</v>
      </c>
      <c r="E605">
        <v>3187.72</v>
      </c>
      <c r="F605">
        <v>0.01</v>
      </c>
      <c r="G605">
        <v>889.8</v>
      </c>
      <c r="H605">
        <v>1296.4000000000001</v>
      </c>
      <c r="J605">
        <v>25.8</v>
      </c>
      <c r="K605">
        <v>0</v>
      </c>
      <c r="L605">
        <v>1902</v>
      </c>
      <c r="M605">
        <v>25.81</v>
      </c>
      <c r="N605">
        <v>0</v>
      </c>
      <c r="O605">
        <v>284.3</v>
      </c>
    </row>
    <row r="606" spans="1:15" x14ac:dyDescent="0.2">
      <c r="A606" t="s">
        <v>1245</v>
      </c>
      <c r="B606" t="s">
        <v>1246</v>
      </c>
      <c r="D606">
        <v>3494</v>
      </c>
      <c r="E606">
        <v>3423.53</v>
      </c>
      <c r="F606">
        <v>0.01</v>
      </c>
      <c r="G606">
        <v>953.5</v>
      </c>
      <c r="H606">
        <v>1374.3</v>
      </c>
      <c r="J606">
        <v>27.09</v>
      </c>
      <c r="K606">
        <v>0</v>
      </c>
      <c r="L606">
        <v>1994.9</v>
      </c>
      <c r="M606">
        <v>27.09</v>
      </c>
      <c r="N606">
        <v>0</v>
      </c>
      <c r="O606">
        <v>332.9</v>
      </c>
    </row>
    <row r="607" spans="1:15" x14ac:dyDescent="0.2">
      <c r="A607" t="s">
        <v>1247</v>
      </c>
      <c r="B607" t="s">
        <v>1248</v>
      </c>
      <c r="D607">
        <v>4243</v>
      </c>
      <c r="E607">
        <v>4148.24</v>
      </c>
      <c r="F607">
        <v>0.01</v>
      </c>
      <c r="G607">
        <v>999.6</v>
      </c>
      <c r="H607">
        <v>1467.9</v>
      </c>
      <c r="J607">
        <v>28.64</v>
      </c>
      <c r="K607">
        <v>0</v>
      </c>
      <c r="L607">
        <v>2043</v>
      </c>
      <c r="M607">
        <v>29.11</v>
      </c>
      <c r="N607">
        <v>0</v>
      </c>
      <c r="O607">
        <v>424.5</v>
      </c>
    </row>
    <row r="608" spans="1:15" x14ac:dyDescent="0.2">
      <c r="A608" t="s">
        <v>1249</v>
      </c>
      <c r="B608" t="s">
        <v>1250</v>
      </c>
      <c r="D608">
        <v>5045</v>
      </c>
      <c r="E608">
        <v>4975.82</v>
      </c>
      <c r="F608">
        <v>0.01</v>
      </c>
      <c r="G608">
        <v>974.7</v>
      </c>
      <c r="H608">
        <v>1541.7</v>
      </c>
      <c r="J608">
        <v>29.4</v>
      </c>
      <c r="K608">
        <v>0</v>
      </c>
      <c r="L608">
        <v>2003.2</v>
      </c>
      <c r="M608">
        <v>30.35</v>
      </c>
      <c r="N608">
        <v>0</v>
      </c>
      <c r="O608">
        <v>513.20000000000005</v>
      </c>
    </row>
    <row r="609" spans="1:15" x14ac:dyDescent="0.2">
      <c r="A609" t="s">
        <v>1251</v>
      </c>
      <c r="B609" t="s">
        <v>1252</v>
      </c>
      <c r="C609" t="s">
        <v>6</v>
      </c>
      <c r="D609">
        <v>5274</v>
      </c>
      <c r="E609">
        <v>5174.74</v>
      </c>
      <c r="F609">
        <v>0.55000000000000004</v>
      </c>
      <c r="G609">
        <v>1005.2</v>
      </c>
      <c r="H609">
        <v>1542.5</v>
      </c>
      <c r="J609">
        <v>30</v>
      </c>
      <c r="K609">
        <v>0</v>
      </c>
      <c r="L609">
        <v>1941.4</v>
      </c>
      <c r="M609">
        <v>30.59</v>
      </c>
      <c r="N609">
        <v>1</v>
      </c>
      <c r="O609">
        <v>606.29999999999995</v>
      </c>
    </row>
    <row r="610" spans="1:15" x14ac:dyDescent="0.2">
      <c r="A610" t="s">
        <v>1253</v>
      </c>
      <c r="B610" t="s">
        <v>1254</v>
      </c>
      <c r="C610" t="s">
        <v>6</v>
      </c>
      <c r="D610">
        <v>5290</v>
      </c>
      <c r="E610">
        <v>5197.09</v>
      </c>
      <c r="F610">
        <v>4.9400000000000004</v>
      </c>
      <c r="G610">
        <v>1057.5999999999999</v>
      </c>
      <c r="H610">
        <v>1554.1</v>
      </c>
      <c r="J610">
        <v>29.93</v>
      </c>
      <c r="K610">
        <v>3</v>
      </c>
      <c r="L610">
        <v>1936.4</v>
      </c>
      <c r="M610">
        <v>30.37</v>
      </c>
      <c r="N610">
        <v>3</v>
      </c>
      <c r="O610">
        <v>675.3</v>
      </c>
    </row>
    <row r="611" spans="1:15" x14ac:dyDescent="0.2">
      <c r="A611" t="s">
        <v>1255</v>
      </c>
      <c r="B611" t="s">
        <v>1256</v>
      </c>
      <c r="D611">
        <v>5372</v>
      </c>
      <c r="E611">
        <v>5328.73</v>
      </c>
      <c r="F611">
        <v>11.47</v>
      </c>
      <c r="G611">
        <v>1051.0999999999999</v>
      </c>
      <c r="H611">
        <v>1493.9</v>
      </c>
      <c r="J611">
        <v>29.75</v>
      </c>
      <c r="K611">
        <v>7</v>
      </c>
      <c r="L611">
        <v>1823.3</v>
      </c>
      <c r="M611">
        <v>30.26</v>
      </c>
      <c r="N611">
        <v>5</v>
      </c>
      <c r="O611">
        <v>721.7</v>
      </c>
    </row>
    <row r="612" spans="1:15" x14ac:dyDescent="0.2">
      <c r="A612" t="s">
        <v>1257</v>
      </c>
      <c r="B612" t="s">
        <v>1258</v>
      </c>
      <c r="D612">
        <v>5363</v>
      </c>
      <c r="E612">
        <v>5329.11</v>
      </c>
      <c r="F612">
        <v>14.09</v>
      </c>
      <c r="G612">
        <v>1005</v>
      </c>
      <c r="H612">
        <v>1344.9</v>
      </c>
      <c r="J612">
        <v>29.62</v>
      </c>
      <c r="K612">
        <v>9</v>
      </c>
      <c r="L612">
        <v>1601.3</v>
      </c>
      <c r="M612">
        <v>30.04</v>
      </c>
      <c r="N612">
        <v>5</v>
      </c>
      <c r="O612">
        <v>748.7</v>
      </c>
    </row>
    <row r="613" spans="1:15" x14ac:dyDescent="0.2">
      <c r="A613" t="s">
        <v>1259</v>
      </c>
      <c r="B613" t="s">
        <v>1260</v>
      </c>
      <c r="D613">
        <v>5277</v>
      </c>
      <c r="E613">
        <v>5268.92</v>
      </c>
      <c r="F613">
        <v>15.18</v>
      </c>
      <c r="G613">
        <v>1003.7</v>
      </c>
      <c r="H613">
        <v>1198.0999999999999</v>
      </c>
      <c r="J613">
        <v>29.46</v>
      </c>
      <c r="K613">
        <v>11</v>
      </c>
      <c r="L613">
        <v>1445.7</v>
      </c>
      <c r="M613">
        <v>30.04</v>
      </c>
      <c r="N613">
        <v>5</v>
      </c>
      <c r="O613">
        <v>756.1</v>
      </c>
    </row>
    <row r="614" spans="1:15" x14ac:dyDescent="0.2">
      <c r="A614" t="s">
        <v>1261</v>
      </c>
      <c r="B614" t="s">
        <v>1262</v>
      </c>
      <c r="D614">
        <v>5292</v>
      </c>
      <c r="E614">
        <v>5266.29</v>
      </c>
      <c r="F614">
        <v>13.62</v>
      </c>
      <c r="G614">
        <v>1050.4000000000001</v>
      </c>
      <c r="H614">
        <v>1046.2</v>
      </c>
      <c r="J614">
        <v>29.44</v>
      </c>
      <c r="K614">
        <v>10</v>
      </c>
      <c r="L614">
        <v>1369.6</v>
      </c>
      <c r="M614">
        <v>30.04</v>
      </c>
      <c r="N614">
        <v>3</v>
      </c>
      <c r="O614">
        <v>726.9</v>
      </c>
    </row>
    <row r="615" spans="1:15" x14ac:dyDescent="0.2">
      <c r="A615" t="s">
        <v>1263</v>
      </c>
      <c r="B615" t="s">
        <v>1264</v>
      </c>
      <c r="D615">
        <v>5207</v>
      </c>
      <c r="E615">
        <v>5161.09</v>
      </c>
      <c r="F615">
        <v>12.24</v>
      </c>
      <c r="G615">
        <v>981.1</v>
      </c>
      <c r="H615">
        <v>892</v>
      </c>
      <c r="J615">
        <v>29.41</v>
      </c>
      <c r="K615">
        <v>10</v>
      </c>
      <c r="L615">
        <v>1177.3</v>
      </c>
      <c r="M615">
        <v>30.17</v>
      </c>
      <c r="N615">
        <v>2</v>
      </c>
      <c r="O615">
        <v>695.9</v>
      </c>
    </row>
    <row r="616" spans="1:15" x14ac:dyDescent="0.2">
      <c r="A616" t="s">
        <v>1265</v>
      </c>
      <c r="B616" t="s">
        <v>1266</v>
      </c>
      <c r="D616">
        <v>5074</v>
      </c>
      <c r="E616">
        <v>5020.79</v>
      </c>
      <c r="F616">
        <v>10.46</v>
      </c>
      <c r="G616">
        <v>1061.9000000000001</v>
      </c>
      <c r="H616">
        <v>796.3</v>
      </c>
      <c r="J616">
        <v>29.36</v>
      </c>
      <c r="K616">
        <v>9</v>
      </c>
      <c r="L616">
        <v>1203.0999999999999</v>
      </c>
      <c r="M616">
        <v>30.63</v>
      </c>
      <c r="N616">
        <v>1</v>
      </c>
      <c r="O616">
        <v>655.1</v>
      </c>
    </row>
    <row r="617" spans="1:15" x14ac:dyDescent="0.2">
      <c r="A617" t="s">
        <v>1267</v>
      </c>
      <c r="B617" t="s">
        <v>1268</v>
      </c>
      <c r="D617">
        <v>5170</v>
      </c>
      <c r="E617">
        <v>5092.67</v>
      </c>
      <c r="F617">
        <v>2.33</v>
      </c>
      <c r="G617">
        <v>895.4</v>
      </c>
      <c r="H617">
        <v>914.5</v>
      </c>
      <c r="J617">
        <v>29.56</v>
      </c>
      <c r="K617">
        <v>2</v>
      </c>
      <c r="L617">
        <v>1190.8</v>
      </c>
      <c r="M617">
        <v>31.1</v>
      </c>
      <c r="N617">
        <v>0</v>
      </c>
      <c r="O617">
        <v>619.20000000000005</v>
      </c>
    </row>
    <row r="618" spans="1:15" x14ac:dyDescent="0.2">
      <c r="A618" t="s">
        <v>1269</v>
      </c>
      <c r="B618" t="s">
        <v>1270</v>
      </c>
      <c r="D618">
        <v>5650</v>
      </c>
      <c r="E618">
        <v>5547.64</v>
      </c>
      <c r="F618">
        <v>0.01</v>
      </c>
      <c r="G618">
        <v>876</v>
      </c>
      <c r="H618">
        <v>1053.8</v>
      </c>
      <c r="J618">
        <v>30.26</v>
      </c>
      <c r="K618">
        <v>0</v>
      </c>
      <c r="L618">
        <v>1368.4</v>
      </c>
      <c r="M618">
        <v>31.99</v>
      </c>
      <c r="N618">
        <v>0</v>
      </c>
      <c r="O618">
        <v>561.4</v>
      </c>
    </row>
    <row r="619" spans="1:15" x14ac:dyDescent="0.2">
      <c r="A619" t="s">
        <v>1271</v>
      </c>
      <c r="B619" t="s">
        <v>1272</v>
      </c>
      <c r="D619">
        <v>5419</v>
      </c>
      <c r="E619">
        <v>5341.63</v>
      </c>
      <c r="F619">
        <v>0.01</v>
      </c>
      <c r="G619">
        <v>725.1</v>
      </c>
      <c r="H619">
        <v>1068.9000000000001</v>
      </c>
      <c r="J619">
        <v>29.46</v>
      </c>
      <c r="K619">
        <v>0</v>
      </c>
      <c r="L619">
        <v>1348.8</v>
      </c>
      <c r="M619">
        <v>31.51</v>
      </c>
      <c r="N619">
        <v>0</v>
      </c>
      <c r="O619">
        <v>445.2</v>
      </c>
    </row>
    <row r="620" spans="1:15" x14ac:dyDescent="0.2">
      <c r="A620" t="s">
        <v>1273</v>
      </c>
      <c r="B620" t="s">
        <v>1274</v>
      </c>
      <c r="D620">
        <v>4988</v>
      </c>
      <c r="E620">
        <v>4916.3</v>
      </c>
      <c r="F620">
        <v>0.01</v>
      </c>
      <c r="G620">
        <v>733</v>
      </c>
      <c r="H620">
        <v>1031.5999999999999</v>
      </c>
      <c r="J620">
        <v>29.37</v>
      </c>
      <c r="K620">
        <v>0</v>
      </c>
      <c r="L620">
        <v>1430.4</v>
      </c>
      <c r="M620">
        <v>30.89</v>
      </c>
      <c r="N620">
        <v>0</v>
      </c>
      <c r="O620">
        <v>334.3</v>
      </c>
    </row>
    <row r="621" spans="1:15" x14ac:dyDescent="0.2">
      <c r="A621" t="s">
        <v>1275</v>
      </c>
      <c r="B621" t="s">
        <v>1276</v>
      </c>
      <c r="D621">
        <v>4626</v>
      </c>
      <c r="E621">
        <v>4557.8500000000004</v>
      </c>
      <c r="F621">
        <v>0</v>
      </c>
      <c r="G621">
        <v>838</v>
      </c>
      <c r="H621">
        <v>1101.8</v>
      </c>
      <c r="J621">
        <v>29.12</v>
      </c>
      <c r="K621">
        <v>0</v>
      </c>
      <c r="L621">
        <v>1606</v>
      </c>
      <c r="M621">
        <v>29.61</v>
      </c>
      <c r="N621">
        <v>0</v>
      </c>
      <c r="O621">
        <v>333.8</v>
      </c>
    </row>
    <row r="622" spans="1:15" x14ac:dyDescent="0.2">
      <c r="A622" t="s">
        <v>1277</v>
      </c>
      <c r="B622" t="s">
        <v>1278</v>
      </c>
      <c r="D622">
        <v>4323</v>
      </c>
      <c r="E622">
        <v>4247.51</v>
      </c>
      <c r="F622">
        <v>0</v>
      </c>
      <c r="G622">
        <v>886.1</v>
      </c>
      <c r="H622">
        <v>1263.5</v>
      </c>
      <c r="J622">
        <v>28.49</v>
      </c>
      <c r="K622">
        <v>0</v>
      </c>
      <c r="L622">
        <v>1841.3</v>
      </c>
      <c r="M622">
        <v>28.69</v>
      </c>
      <c r="N622">
        <v>0</v>
      </c>
      <c r="O622">
        <v>308.3</v>
      </c>
    </row>
    <row r="623" spans="1:15" x14ac:dyDescent="0.2">
      <c r="A623" t="s">
        <v>1279</v>
      </c>
      <c r="B623" t="s">
        <v>1280</v>
      </c>
      <c r="D623">
        <v>3980</v>
      </c>
      <c r="E623">
        <v>3924.35</v>
      </c>
      <c r="F623">
        <v>0</v>
      </c>
      <c r="G623">
        <v>987.7</v>
      </c>
      <c r="H623">
        <v>1555.2</v>
      </c>
      <c r="J623">
        <v>27.15</v>
      </c>
      <c r="K623">
        <v>0</v>
      </c>
      <c r="L623">
        <v>2101.6</v>
      </c>
      <c r="M623">
        <v>28.01</v>
      </c>
      <c r="N623">
        <v>0</v>
      </c>
      <c r="O623">
        <v>441.4</v>
      </c>
    </row>
    <row r="624" spans="1:15" x14ac:dyDescent="0.2">
      <c r="A624" t="s">
        <v>1281</v>
      </c>
      <c r="B624" t="s">
        <v>1282</v>
      </c>
      <c r="C624" t="s">
        <v>22</v>
      </c>
      <c r="D624">
        <v>3655</v>
      </c>
      <c r="E624">
        <v>3599.97</v>
      </c>
      <c r="F624">
        <v>0</v>
      </c>
      <c r="G624">
        <v>1108.7</v>
      </c>
      <c r="H624">
        <v>1748.5</v>
      </c>
      <c r="J624">
        <v>24.05</v>
      </c>
      <c r="K624">
        <v>0</v>
      </c>
      <c r="L624">
        <v>2308.9</v>
      </c>
      <c r="M624">
        <v>26.51</v>
      </c>
      <c r="N624">
        <v>0</v>
      </c>
      <c r="O624">
        <v>548.4</v>
      </c>
    </row>
    <row r="625" spans="1:15" x14ac:dyDescent="0.2">
      <c r="A625" t="s">
        <v>1283</v>
      </c>
      <c r="B625" t="s">
        <v>1284</v>
      </c>
      <c r="D625">
        <v>3430</v>
      </c>
      <c r="E625">
        <v>3349.92</v>
      </c>
      <c r="F625">
        <v>0</v>
      </c>
      <c r="G625">
        <v>1136.5</v>
      </c>
      <c r="H625">
        <v>1775.3</v>
      </c>
      <c r="J625">
        <v>20.36</v>
      </c>
      <c r="K625">
        <v>0</v>
      </c>
      <c r="L625">
        <v>2353.4</v>
      </c>
      <c r="M625">
        <v>25.79</v>
      </c>
      <c r="N625">
        <v>0</v>
      </c>
      <c r="O625">
        <v>558.4</v>
      </c>
    </row>
    <row r="626" spans="1:15" x14ac:dyDescent="0.2">
      <c r="A626" t="s">
        <v>1285</v>
      </c>
      <c r="B626" t="s">
        <v>1286</v>
      </c>
      <c r="D626">
        <v>3311</v>
      </c>
      <c r="E626">
        <v>3252.85</v>
      </c>
      <c r="F626">
        <v>0</v>
      </c>
      <c r="G626">
        <v>1117.5999999999999</v>
      </c>
      <c r="H626">
        <v>1823.1</v>
      </c>
      <c r="J626">
        <v>16.309999999999999</v>
      </c>
      <c r="K626">
        <v>0</v>
      </c>
      <c r="L626">
        <v>2412.1</v>
      </c>
      <c r="M626">
        <v>25.32</v>
      </c>
      <c r="N626">
        <v>0</v>
      </c>
      <c r="O626">
        <v>528.6</v>
      </c>
    </row>
    <row r="627" spans="1:15" x14ac:dyDescent="0.2">
      <c r="A627" t="s">
        <v>1287</v>
      </c>
      <c r="B627" t="s">
        <v>1288</v>
      </c>
      <c r="D627">
        <v>3268</v>
      </c>
      <c r="E627">
        <v>3220.95</v>
      </c>
      <c r="F627">
        <v>0</v>
      </c>
      <c r="G627">
        <v>1110.4000000000001</v>
      </c>
      <c r="H627">
        <v>1792.2</v>
      </c>
      <c r="J627">
        <v>16.95</v>
      </c>
      <c r="K627">
        <v>0</v>
      </c>
      <c r="L627">
        <v>2384.6</v>
      </c>
      <c r="M627">
        <v>25.15</v>
      </c>
      <c r="N627">
        <v>0</v>
      </c>
      <c r="O627">
        <v>518</v>
      </c>
    </row>
    <row r="628" spans="1:15" x14ac:dyDescent="0.2">
      <c r="A628" t="s">
        <v>1289</v>
      </c>
      <c r="B628" t="s">
        <v>1290</v>
      </c>
      <c r="D628">
        <v>3271</v>
      </c>
      <c r="E628">
        <v>3244.52</v>
      </c>
      <c r="F628">
        <v>0</v>
      </c>
      <c r="G628">
        <v>1079.0999999999999</v>
      </c>
      <c r="H628">
        <v>1761</v>
      </c>
      <c r="J628">
        <v>16.34</v>
      </c>
      <c r="K628">
        <v>0</v>
      </c>
      <c r="L628">
        <v>2339.4</v>
      </c>
      <c r="M628">
        <v>25.23</v>
      </c>
      <c r="N628">
        <v>0</v>
      </c>
      <c r="O628">
        <v>500.6</v>
      </c>
    </row>
    <row r="629" spans="1:15" x14ac:dyDescent="0.2">
      <c r="A629" t="s">
        <v>1291</v>
      </c>
      <c r="B629" t="s">
        <v>1292</v>
      </c>
      <c r="D629">
        <v>3347</v>
      </c>
      <c r="E629">
        <v>3292.91</v>
      </c>
      <c r="F629">
        <v>0.01</v>
      </c>
      <c r="G629">
        <v>1100</v>
      </c>
      <c r="H629">
        <v>1638.9</v>
      </c>
      <c r="J629">
        <v>19.920000000000002</v>
      </c>
      <c r="K629">
        <v>0</v>
      </c>
      <c r="L629">
        <v>2207.8000000000002</v>
      </c>
      <c r="M629">
        <v>25.9</v>
      </c>
      <c r="N629">
        <v>0</v>
      </c>
      <c r="O629">
        <v>531.1</v>
      </c>
    </row>
    <row r="630" spans="1:15" x14ac:dyDescent="0.2">
      <c r="A630" t="s">
        <v>1293</v>
      </c>
      <c r="B630" t="s">
        <v>1294</v>
      </c>
      <c r="D630">
        <v>3624</v>
      </c>
      <c r="E630">
        <v>3599.53</v>
      </c>
      <c r="F630">
        <v>0.01</v>
      </c>
      <c r="G630">
        <v>1073.5</v>
      </c>
      <c r="H630">
        <v>1598.1</v>
      </c>
      <c r="J630">
        <v>22.92</v>
      </c>
      <c r="K630">
        <v>0</v>
      </c>
      <c r="L630">
        <v>2152.8000000000002</v>
      </c>
      <c r="M630">
        <v>26.84</v>
      </c>
      <c r="N630">
        <v>0</v>
      </c>
      <c r="O630">
        <v>518.79999999999995</v>
      </c>
    </row>
    <row r="631" spans="1:15" x14ac:dyDescent="0.2">
      <c r="A631" t="s">
        <v>1295</v>
      </c>
      <c r="B631" t="s">
        <v>1296</v>
      </c>
      <c r="D631">
        <v>4303</v>
      </c>
      <c r="E631">
        <v>4296.74</v>
      </c>
      <c r="F631">
        <v>0.01</v>
      </c>
      <c r="G631">
        <v>1033.3</v>
      </c>
      <c r="H631">
        <v>1612.6</v>
      </c>
      <c r="J631">
        <v>27.57</v>
      </c>
      <c r="K631">
        <v>0</v>
      </c>
      <c r="L631">
        <v>2148.9</v>
      </c>
      <c r="M631">
        <v>28.88</v>
      </c>
      <c r="N631">
        <v>0</v>
      </c>
      <c r="O631">
        <v>497</v>
      </c>
    </row>
    <row r="632" spans="1:15" x14ac:dyDescent="0.2">
      <c r="A632" t="s">
        <v>1297</v>
      </c>
      <c r="B632" t="s">
        <v>1298</v>
      </c>
      <c r="D632">
        <v>5079</v>
      </c>
      <c r="E632">
        <v>5029.74</v>
      </c>
      <c r="F632">
        <v>0.01</v>
      </c>
      <c r="G632">
        <v>1024</v>
      </c>
      <c r="H632">
        <v>1650.4</v>
      </c>
      <c r="J632">
        <v>29.88</v>
      </c>
      <c r="K632">
        <v>0</v>
      </c>
      <c r="L632">
        <v>2154.1</v>
      </c>
      <c r="M632">
        <v>29.88</v>
      </c>
      <c r="N632">
        <v>0</v>
      </c>
      <c r="O632">
        <v>520.20000000000005</v>
      </c>
    </row>
    <row r="633" spans="1:15" x14ac:dyDescent="0.2">
      <c r="A633" t="s">
        <v>1299</v>
      </c>
      <c r="B633" t="s">
        <v>1300</v>
      </c>
      <c r="D633">
        <v>5265</v>
      </c>
      <c r="E633">
        <v>5223.6000000000004</v>
      </c>
      <c r="F633">
        <v>4.54</v>
      </c>
      <c r="G633">
        <v>1042.7</v>
      </c>
      <c r="H633">
        <v>1405.6</v>
      </c>
      <c r="J633">
        <v>30.38</v>
      </c>
      <c r="K633">
        <v>4</v>
      </c>
      <c r="L633">
        <v>1875.5</v>
      </c>
      <c r="M633">
        <v>30.38</v>
      </c>
      <c r="N633">
        <v>1</v>
      </c>
      <c r="O633">
        <v>572.79999999999995</v>
      </c>
    </row>
    <row r="634" spans="1:15" x14ac:dyDescent="0.2">
      <c r="A634" t="s">
        <v>1301</v>
      </c>
      <c r="B634" t="s">
        <v>1302</v>
      </c>
      <c r="D634">
        <v>5209</v>
      </c>
      <c r="E634">
        <v>5170.8999999999996</v>
      </c>
      <c r="F634">
        <v>49.41</v>
      </c>
      <c r="G634">
        <v>1052.5999999999999</v>
      </c>
      <c r="H634">
        <v>1135.8</v>
      </c>
      <c r="J634">
        <v>30.29</v>
      </c>
      <c r="K634">
        <v>43</v>
      </c>
      <c r="L634">
        <v>1605.8</v>
      </c>
      <c r="M634">
        <v>30.29</v>
      </c>
      <c r="N634">
        <v>8</v>
      </c>
      <c r="O634">
        <v>582.6</v>
      </c>
    </row>
    <row r="635" spans="1:15" x14ac:dyDescent="0.2">
      <c r="A635" t="s">
        <v>1303</v>
      </c>
      <c r="B635" t="s">
        <v>1304</v>
      </c>
      <c r="D635">
        <v>5228</v>
      </c>
      <c r="E635">
        <v>5170.43</v>
      </c>
      <c r="F635">
        <v>101.28</v>
      </c>
      <c r="G635">
        <v>957.2</v>
      </c>
      <c r="H635">
        <v>969.1</v>
      </c>
      <c r="J635">
        <v>30.45</v>
      </c>
      <c r="K635">
        <v>79</v>
      </c>
      <c r="L635">
        <v>1383.5</v>
      </c>
      <c r="M635">
        <v>30.45</v>
      </c>
      <c r="N635">
        <v>23</v>
      </c>
      <c r="O635">
        <v>542.79999999999995</v>
      </c>
    </row>
    <row r="636" spans="1:15" x14ac:dyDescent="0.2">
      <c r="A636" t="s">
        <v>1305</v>
      </c>
      <c r="B636" t="s">
        <v>1306</v>
      </c>
      <c r="D636">
        <v>5147</v>
      </c>
      <c r="E636">
        <v>5085.28</v>
      </c>
      <c r="F636">
        <v>144.62</v>
      </c>
      <c r="G636">
        <v>905.2</v>
      </c>
      <c r="H636">
        <v>926</v>
      </c>
      <c r="J636">
        <v>30.49</v>
      </c>
      <c r="K636">
        <v>109</v>
      </c>
      <c r="L636">
        <v>1302.0999999999999</v>
      </c>
      <c r="M636">
        <v>30.49</v>
      </c>
      <c r="N636">
        <v>35</v>
      </c>
      <c r="O636">
        <v>529.20000000000005</v>
      </c>
    </row>
    <row r="637" spans="1:15" x14ac:dyDescent="0.2">
      <c r="A637" t="s">
        <v>1307</v>
      </c>
      <c r="B637" t="s">
        <v>1308</v>
      </c>
      <c r="D637">
        <v>5019</v>
      </c>
      <c r="E637">
        <v>4976.93</v>
      </c>
      <c r="F637">
        <v>198.24</v>
      </c>
      <c r="G637">
        <v>797.3</v>
      </c>
      <c r="H637">
        <v>978.7</v>
      </c>
      <c r="J637">
        <v>30.29</v>
      </c>
      <c r="K637">
        <v>159</v>
      </c>
      <c r="L637">
        <v>1306.0999999999999</v>
      </c>
      <c r="M637">
        <v>30.29</v>
      </c>
      <c r="N637">
        <v>38</v>
      </c>
      <c r="O637">
        <v>469.8</v>
      </c>
    </row>
    <row r="638" spans="1:15" x14ac:dyDescent="0.2">
      <c r="A638" t="s">
        <v>1309</v>
      </c>
      <c r="B638" t="s">
        <v>1310</v>
      </c>
      <c r="D638">
        <v>5011</v>
      </c>
      <c r="E638">
        <v>4981.32</v>
      </c>
      <c r="F638">
        <v>191.53</v>
      </c>
      <c r="G638">
        <v>775.4</v>
      </c>
      <c r="H638">
        <v>939.2</v>
      </c>
      <c r="J638">
        <v>30.09</v>
      </c>
      <c r="K638">
        <v>157</v>
      </c>
      <c r="L638">
        <v>1190.8</v>
      </c>
      <c r="M638">
        <v>30.09</v>
      </c>
      <c r="N638">
        <v>29</v>
      </c>
      <c r="O638">
        <v>523.79999999999995</v>
      </c>
    </row>
    <row r="639" spans="1:15" x14ac:dyDescent="0.2">
      <c r="A639" t="s">
        <v>1311</v>
      </c>
      <c r="B639" t="s">
        <v>1312</v>
      </c>
      <c r="D639">
        <v>4904</v>
      </c>
      <c r="E639">
        <v>4871.93</v>
      </c>
      <c r="F639">
        <v>137.33000000000001</v>
      </c>
      <c r="G639">
        <v>693</v>
      </c>
      <c r="H639">
        <v>796.2</v>
      </c>
      <c r="J639">
        <v>30.07</v>
      </c>
      <c r="K639">
        <v>107</v>
      </c>
      <c r="L639">
        <v>1026.2</v>
      </c>
      <c r="M639">
        <v>30.07</v>
      </c>
      <c r="N639">
        <v>23</v>
      </c>
      <c r="O639">
        <v>463.1</v>
      </c>
    </row>
    <row r="640" spans="1:15" x14ac:dyDescent="0.2">
      <c r="A640" t="s">
        <v>1313</v>
      </c>
      <c r="B640" t="s">
        <v>1314</v>
      </c>
      <c r="D640">
        <v>4786</v>
      </c>
      <c r="E640">
        <v>4764.13</v>
      </c>
      <c r="F640">
        <v>62.15</v>
      </c>
      <c r="G640">
        <v>545.4</v>
      </c>
      <c r="H640">
        <v>532.1</v>
      </c>
      <c r="J640">
        <v>30.08</v>
      </c>
      <c r="K640">
        <v>46</v>
      </c>
      <c r="L640">
        <v>746.8</v>
      </c>
      <c r="M640">
        <v>30.08</v>
      </c>
      <c r="N640">
        <v>12</v>
      </c>
      <c r="O640">
        <v>330.6</v>
      </c>
    </row>
    <row r="641" spans="1:15" x14ac:dyDescent="0.2">
      <c r="A641" t="s">
        <v>1315</v>
      </c>
      <c r="B641" t="s">
        <v>1316</v>
      </c>
      <c r="D641">
        <v>4906</v>
      </c>
      <c r="E641">
        <v>4860.4399999999996</v>
      </c>
      <c r="F641">
        <v>8.16</v>
      </c>
      <c r="G641">
        <v>414</v>
      </c>
      <c r="H641">
        <v>344.4</v>
      </c>
      <c r="J641">
        <v>30.96</v>
      </c>
      <c r="K641">
        <v>6</v>
      </c>
      <c r="L641">
        <v>504.8</v>
      </c>
      <c r="M641">
        <v>38.93</v>
      </c>
      <c r="N641">
        <v>1</v>
      </c>
      <c r="O641">
        <v>253.6</v>
      </c>
    </row>
    <row r="642" spans="1:15" x14ac:dyDescent="0.2">
      <c r="A642" t="s">
        <v>1317</v>
      </c>
      <c r="B642" t="s">
        <v>1318</v>
      </c>
      <c r="D642">
        <v>5520</v>
      </c>
      <c r="E642">
        <v>5444.15</v>
      </c>
      <c r="F642">
        <v>0.04</v>
      </c>
      <c r="G642">
        <v>330.8</v>
      </c>
      <c r="H642">
        <v>462.2</v>
      </c>
      <c r="J642">
        <v>31.79</v>
      </c>
      <c r="K642">
        <v>1</v>
      </c>
      <c r="L642">
        <v>559</v>
      </c>
      <c r="M642">
        <v>50.65</v>
      </c>
      <c r="N642">
        <v>0</v>
      </c>
      <c r="O642">
        <v>234</v>
      </c>
    </row>
    <row r="643" spans="1:15" x14ac:dyDescent="0.2">
      <c r="A643" t="s">
        <v>1319</v>
      </c>
      <c r="B643" t="s">
        <v>1320</v>
      </c>
      <c r="D643">
        <v>5362</v>
      </c>
      <c r="E643">
        <v>5318.17</v>
      </c>
      <c r="F643">
        <v>0.01</v>
      </c>
      <c r="G643">
        <v>269.8</v>
      </c>
      <c r="H643">
        <v>532.5</v>
      </c>
      <c r="J643">
        <v>33.86</v>
      </c>
      <c r="K643">
        <v>0</v>
      </c>
      <c r="L643">
        <v>624.1</v>
      </c>
      <c r="M643">
        <v>45.2</v>
      </c>
      <c r="N643">
        <v>0</v>
      </c>
      <c r="O643">
        <v>178.2</v>
      </c>
    </row>
    <row r="644" spans="1:15" x14ac:dyDescent="0.2">
      <c r="A644" t="s">
        <v>1321</v>
      </c>
      <c r="B644" t="s">
        <v>1322</v>
      </c>
      <c r="C644" t="s">
        <v>1323</v>
      </c>
      <c r="D644">
        <v>5028</v>
      </c>
      <c r="E644">
        <v>4971.58</v>
      </c>
      <c r="F644">
        <v>0.01</v>
      </c>
      <c r="G644">
        <v>260.10000000000002</v>
      </c>
      <c r="H644">
        <v>570</v>
      </c>
      <c r="J644">
        <v>31.08</v>
      </c>
      <c r="K644">
        <v>0</v>
      </c>
      <c r="L644">
        <v>686.7</v>
      </c>
      <c r="M644">
        <v>31.08</v>
      </c>
      <c r="N644">
        <v>0</v>
      </c>
      <c r="O644">
        <v>143.30000000000001</v>
      </c>
    </row>
    <row r="645" spans="1:15" x14ac:dyDescent="0.2">
      <c r="A645" t="s">
        <v>1324</v>
      </c>
      <c r="B645" t="s">
        <v>1325</v>
      </c>
      <c r="D645">
        <v>4659</v>
      </c>
      <c r="E645">
        <v>4610.26</v>
      </c>
      <c r="F645">
        <v>0.01</v>
      </c>
      <c r="G645">
        <v>287.3</v>
      </c>
      <c r="H645">
        <v>599.70000000000005</v>
      </c>
      <c r="J645">
        <v>29.87</v>
      </c>
      <c r="K645">
        <v>0</v>
      </c>
      <c r="L645">
        <v>712.8</v>
      </c>
      <c r="M645">
        <v>29.87</v>
      </c>
      <c r="N645">
        <v>0</v>
      </c>
      <c r="O645">
        <v>174.2</v>
      </c>
    </row>
    <row r="646" spans="1:15" x14ac:dyDescent="0.2">
      <c r="A646" t="s">
        <v>1326</v>
      </c>
      <c r="B646" t="s">
        <v>1327</v>
      </c>
      <c r="D646">
        <v>4347</v>
      </c>
      <c r="E646">
        <v>4326.18</v>
      </c>
      <c r="F646">
        <v>0</v>
      </c>
      <c r="G646">
        <v>342.7</v>
      </c>
      <c r="H646">
        <v>622.9</v>
      </c>
      <c r="J646">
        <v>29.34</v>
      </c>
      <c r="K646">
        <v>0</v>
      </c>
      <c r="L646">
        <v>770.8</v>
      </c>
      <c r="M646">
        <v>29.34</v>
      </c>
      <c r="N646">
        <v>0</v>
      </c>
      <c r="O646">
        <v>194.8</v>
      </c>
    </row>
    <row r="647" spans="1:15" x14ac:dyDescent="0.2">
      <c r="A647" t="s">
        <v>1328</v>
      </c>
      <c r="B647" t="s">
        <v>1329</v>
      </c>
      <c r="D647">
        <v>3962</v>
      </c>
      <c r="E647">
        <v>3957.5</v>
      </c>
      <c r="F647">
        <v>0</v>
      </c>
      <c r="G647">
        <v>328.5</v>
      </c>
      <c r="H647">
        <v>712.2</v>
      </c>
      <c r="J647">
        <v>28.89</v>
      </c>
      <c r="K647">
        <v>0</v>
      </c>
      <c r="L647">
        <v>863.4</v>
      </c>
      <c r="M647">
        <v>28.89</v>
      </c>
      <c r="N647">
        <v>0</v>
      </c>
      <c r="O647">
        <v>177.3</v>
      </c>
    </row>
    <row r="648" spans="1:15" x14ac:dyDescent="0.2">
      <c r="A648" t="s">
        <v>1330</v>
      </c>
      <c r="B648" t="s">
        <v>1331</v>
      </c>
      <c r="D648">
        <v>3569</v>
      </c>
      <c r="E648">
        <v>3558.48</v>
      </c>
      <c r="F648">
        <v>0</v>
      </c>
      <c r="G648">
        <v>463</v>
      </c>
      <c r="H648">
        <v>834.4</v>
      </c>
      <c r="J648">
        <v>27.8</v>
      </c>
      <c r="K648">
        <v>0</v>
      </c>
      <c r="L648">
        <v>1109.0999999999999</v>
      </c>
      <c r="M648">
        <v>27.8</v>
      </c>
      <c r="N648">
        <v>0</v>
      </c>
      <c r="O648">
        <v>188.3</v>
      </c>
    </row>
    <row r="649" spans="1:15" x14ac:dyDescent="0.2">
      <c r="A649" t="s">
        <v>1332</v>
      </c>
      <c r="B649" t="s">
        <v>1333</v>
      </c>
      <c r="D649">
        <v>3325</v>
      </c>
      <c r="E649">
        <v>3320.92</v>
      </c>
      <c r="F649">
        <v>0</v>
      </c>
      <c r="G649">
        <v>539.4</v>
      </c>
      <c r="H649">
        <v>990.3</v>
      </c>
      <c r="J649">
        <v>26.97</v>
      </c>
      <c r="K649">
        <v>0</v>
      </c>
      <c r="L649">
        <v>1351.3</v>
      </c>
      <c r="M649">
        <v>26.97</v>
      </c>
      <c r="N649">
        <v>0</v>
      </c>
      <c r="O649">
        <v>178.3</v>
      </c>
    </row>
    <row r="650" spans="1:15" x14ac:dyDescent="0.2">
      <c r="A650" t="s">
        <v>1334</v>
      </c>
      <c r="B650" t="s">
        <v>1335</v>
      </c>
      <c r="D650">
        <v>3212</v>
      </c>
      <c r="E650">
        <v>3202.31</v>
      </c>
      <c r="F650">
        <v>0</v>
      </c>
      <c r="G650">
        <v>620.6</v>
      </c>
      <c r="H650">
        <v>1169.4000000000001</v>
      </c>
      <c r="J650">
        <v>26.59</v>
      </c>
      <c r="K650">
        <v>0</v>
      </c>
      <c r="L650">
        <v>1552.8</v>
      </c>
      <c r="M650">
        <v>26.59</v>
      </c>
      <c r="N650">
        <v>0</v>
      </c>
      <c r="O650">
        <v>237.2</v>
      </c>
    </row>
    <row r="651" spans="1:15" x14ac:dyDescent="0.2">
      <c r="A651" t="s">
        <v>1336</v>
      </c>
      <c r="B651" t="s">
        <v>1337</v>
      </c>
      <c r="D651">
        <v>3158</v>
      </c>
      <c r="E651">
        <v>3158.62</v>
      </c>
      <c r="F651">
        <v>0</v>
      </c>
      <c r="G651">
        <v>708.8</v>
      </c>
      <c r="H651">
        <v>1206.8</v>
      </c>
      <c r="J651">
        <v>25.93</v>
      </c>
      <c r="K651">
        <v>0</v>
      </c>
      <c r="L651">
        <v>1656.4</v>
      </c>
      <c r="M651">
        <v>25.93</v>
      </c>
      <c r="N651">
        <v>0</v>
      </c>
      <c r="O651">
        <v>259.10000000000002</v>
      </c>
    </row>
    <row r="652" spans="1:15" x14ac:dyDescent="0.2">
      <c r="A652" t="s">
        <v>1338</v>
      </c>
      <c r="B652" t="s">
        <v>1339</v>
      </c>
      <c r="D652">
        <v>3175</v>
      </c>
      <c r="E652">
        <v>3175.14</v>
      </c>
      <c r="F652">
        <v>0</v>
      </c>
      <c r="G652">
        <v>832.7</v>
      </c>
      <c r="H652">
        <v>1344.1</v>
      </c>
      <c r="J652">
        <v>25.27</v>
      </c>
      <c r="K652">
        <v>0</v>
      </c>
      <c r="L652">
        <v>1878.8</v>
      </c>
      <c r="M652">
        <v>25.27</v>
      </c>
      <c r="N652">
        <v>0</v>
      </c>
      <c r="O652">
        <v>297.89999999999998</v>
      </c>
    </row>
    <row r="653" spans="1:15" x14ac:dyDescent="0.2">
      <c r="A653" t="s">
        <v>1340</v>
      </c>
      <c r="B653" t="s">
        <v>1341</v>
      </c>
      <c r="D653">
        <v>3257</v>
      </c>
      <c r="E653">
        <v>3265.87</v>
      </c>
      <c r="F653">
        <v>0.01</v>
      </c>
      <c r="G653">
        <v>860.5</v>
      </c>
      <c r="H653">
        <v>1558.5</v>
      </c>
      <c r="J653">
        <v>25.75</v>
      </c>
      <c r="K653">
        <v>0</v>
      </c>
      <c r="L653">
        <v>2093.8000000000002</v>
      </c>
      <c r="M653">
        <v>25.75</v>
      </c>
      <c r="N653">
        <v>0</v>
      </c>
      <c r="O653">
        <v>325.2</v>
      </c>
    </row>
    <row r="654" spans="1:15" x14ac:dyDescent="0.2">
      <c r="A654" t="s">
        <v>1342</v>
      </c>
      <c r="B654" t="s">
        <v>1343</v>
      </c>
      <c r="D654">
        <v>3533</v>
      </c>
      <c r="E654">
        <v>3514.96</v>
      </c>
      <c r="F654">
        <v>0.01</v>
      </c>
      <c r="G654">
        <v>989</v>
      </c>
      <c r="H654">
        <v>1734.6</v>
      </c>
      <c r="J654">
        <v>25.94</v>
      </c>
      <c r="K654">
        <v>0</v>
      </c>
      <c r="L654">
        <v>2272.8000000000002</v>
      </c>
      <c r="M654">
        <v>26.57</v>
      </c>
      <c r="N654">
        <v>0</v>
      </c>
      <c r="O654">
        <v>450.8</v>
      </c>
    </row>
    <row r="655" spans="1:15" x14ac:dyDescent="0.2">
      <c r="A655" t="s">
        <v>1344</v>
      </c>
      <c r="B655" t="s">
        <v>1345</v>
      </c>
      <c r="D655">
        <v>4241</v>
      </c>
      <c r="E655">
        <v>4224.17</v>
      </c>
      <c r="F655">
        <v>0.01</v>
      </c>
      <c r="G655">
        <v>1012.8</v>
      </c>
      <c r="H655">
        <v>2013.6</v>
      </c>
      <c r="J655">
        <v>28.54</v>
      </c>
      <c r="K655">
        <v>0</v>
      </c>
      <c r="L655">
        <v>2487</v>
      </c>
      <c r="M655">
        <v>28.54</v>
      </c>
      <c r="N655">
        <v>0</v>
      </c>
      <c r="O655">
        <v>539.4</v>
      </c>
    </row>
    <row r="656" spans="1:15" x14ac:dyDescent="0.2">
      <c r="A656" t="s">
        <v>1346</v>
      </c>
      <c r="B656" t="s">
        <v>1347</v>
      </c>
      <c r="D656">
        <v>5031</v>
      </c>
      <c r="E656">
        <v>5008.07</v>
      </c>
      <c r="F656">
        <v>0.01</v>
      </c>
      <c r="G656">
        <v>1119.0999999999999</v>
      </c>
      <c r="H656">
        <v>2173.4</v>
      </c>
      <c r="J656">
        <v>28.81</v>
      </c>
      <c r="K656">
        <v>0</v>
      </c>
      <c r="L656">
        <v>2689.9</v>
      </c>
      <c r="M656">
        <v>29.82</v>
      </c>
      <c r="N656">
        <v>1</v>
      </c>
      <c r="O656">
        <v>602.6</v>
      </c>
    </row>
    <row r="657" spans="1:15" x14ac:dyDescent="0.2">
      <c r="A657" t="s">
        <v>1348</v>
      </c>
      <c r="B657" t="s">
        <v>1349</v>
      </c>
      <c r="D657">
        <v>5255</v>
      </c>
      <c r="E657">
        <v>5215.5600000000004</v>
      </c>
      <c r="F657">
        <v>0.01</v>
      </c>
      <c r="G657">
        <v>1164.3</v>
      </c>
      <c r="H657">
        <v>2347.1999999999998</v>
      </c>
      <c r="J657">
        <v>28.94</v>
      </c>
      <c r="K657">
        <v>0</v>
      </c>
      <c r="L657">
        <v>2831.9</v>
      </c>
      <c r="M657">
        <v>29.95</v>
      </c>
      <c r="N657">
        <v>0</v>
      </c>
      <c r="O657">
        <v>679.6</v>
      </c>
    </row>
    <row r="658" spans="1:15" x14ac:dyDescent="0.2">
      <c r="A658" t="s">
        <v>1350</v>
      </c>
      <c r="B658" t="s">
        <v>1351</v>
      </c>
      <c r="D658">
        <v>5250</v>
      </c>
      <c r="E658">
        <v>5188.1899999999996</v>
      </c>
      <c r="F658">
        <v>3.17</v>
      </c>
      <c r="G658">
        <v>1170.7</v>
      </c>
      <c r="H658">
        <v>2468.5</v>
      </c>
      <c r="J658">
        <v>28.8</v>
      </c>
      <c r="K658">
        <v>4</v>
      </c>
      <c r="L658">
        <v>2929.2</v>
      </c>
      <c r="M658">
        <v>29.59</v>
      </c>
      <c r="N658">
        <v>2</v>
      </c>
      <c r="O658">
        <v>710</v>
      </c>
    </row>
    <row r="659" spans="1:15" x14ac:dyDescent="0.2">
      <c r="A659" t="s">
        <v>1352</v>
      </c>
      <c r="B659" t="s">
        <v>1353</v>
      </c>
      <c r="D659">
        <v>5336</v>
      </c>
      <c r="E659">
        <v>5170.33</v>
      </c>
      <c r="F659">
        <v>10.37</v>
      </c>
      <c r="G659">
        <v>1197.9000000000001</v>
      </c>
      <c r="H659">
        <v>2574</v>
      </c>
      <c r="J659">
        <v>28.68</v>
      </c>
      <c r="K659">
        <v>7</v>
      </c>
      <c r="L659">
        <v>3012.6</v>
      </c>
      <c r="M659">
        <v>29.42</v>
      </c>
      <c r="N659">
        <v>3</v>
      </c>
      <c r="O659">
        <v>759.2</v>
      </c>
    </row>
    <row r="660" spans="1:15" x14ac:dyDescent="0.2">
      <c r="A660" t="s">
        <v>1354</v>
      </c>
      <c r="B660" t="s">
        <v>1355</v>
      </c>
      <c r="D660">
        <v>5352</v>
      </c>
      <c r="E660">
        <v>5236.7299999999996</v>
      </c>
      <c r="F660">
        <v>14.37</v>
      </c>
      <c r="G660">
        <v>1205.4000000000001</v>
      </c>
      <c r="H660">
        <v>2752.9</v>
      </c>
      <c r="J660">
        <v>28.55</v>
      </c>
      <c r="K660">
        <v>10</v>
      </c>
      <c r="L660">
        <v>3164.5</v>
      </c>
      <c r="M660">
        <v>29</v>
      </c>
      <c r="N660">
        <v>4</v>
      </c>
      <c r="O660">
        <v>793.9</v>
      </c>
    </row>
    <row r="661" spans="1:15" x14ac:dyDescent="0.2">
      <c r="A661" t="s">
        <v>1356</v>
      </c>
      <c r="B661" t="s">
        <v>1357</v>
      </c>
      <c r="D661">
        <v>5283</v>
      </c>
      <c r="E661">
        <v>5165.37</v>
      </c>
      <c r="F661">
        <v>14.26</v>
      </c>
      <c r="G661">
        <v>1209.3</v>
      </c>
      <c r="H661">
        <v>2882</v>
      </c>
      <c r="J661">
        <v>27.85</v>
      </c>
      <c r="K661">
        <v>11</v>
      </c>
      <c r="L661">
        <v>3258.5</v>
      </c>
      <c r="M661">
        <v>28.58</v>
      </c>
      <c r="N661">
        <v>4</v>
      </c>
      <c r="O661">
        <v>832.8</v>
      </c>
    </row>
    <row r="662" spans="1:15" x14ac:dyDescent="0.2">
      <c r="A662" t="s">
        <v>1358</v>
      </c>
      <c r="B662" t="s">
        <v>1359</v>
      </c>
      <c r="C662" t="s">
        <v>1360</v>
      </c>
      <c r="D662">
        <v>5333</v>
      </c>
      <c r="E662">
        <v>5218.6400000000003</v>
      </c>
      <c r="F662">
        <v>12.19</v>
      </c>
      <c r="G662">
        <v>1216.5999999999999</v>
      </c>
      <c r="H662">
        <v>2891.3</v>
      </c>
      <c r="J662">
        <v>27.63</v>
      </c>
      <c r="K662">
        <v>12</v>
      </c>
      <c r="L662">
        <v>3277.4</v>
      </c>
      <c r="M662">
        <v>28.31</v>
      </c>
      <c r="N662">
        <v>3</v>
      </c>
      <c r="O662">
        <v>830.6</v>
      </c>
    </row>
    <row r="663" spans="1:15" x14ac:dyDescent="0.2">
      <c r="A663" t="s">
        <v>1361</v>
      </c>
      <c r="B663" t="s">
        <v>1362</v>
      </c>
      <c r="D663">
        <v>5288</v>
      </c>
      <c r="E663">
        <v>5179.34</v>
      </c>
      <c r="F663">
        <v>8.25</v>
      </c>
      <c r="G663">
        <v>1219.2</v>
      </c>
      <c r="H663">
        <v>2942.6</v>
      </c>
      <c r="J663">
        <v>27.03</v>
      </c>
      <c r="K663">
        <v>8</v>
      </c>
      <c r="L663">
        <v>3322.3</v>
      </c>
      <c r="M663">
        <v>28.2</v>
      </c>
      <c r="N663">
        <v>2</v>
      </c>
      <c r="O663">
        <v>839.5</v>
      </c>
    </row>
    <row r="664" spans="1:15" x14ac:dyDescent="0.2">
      <c r="A664" t="s">
        <v>1363</v>
      </c>
      <c r="B664" t="s">
        <v>1364</v>
      </c>
      <c r="D664">
        <v>5177</v>
      </c>
      <c r="E664">
        <v>5143.09</v>
      </c>
      <c r="F664">
        <v>2.85</v>
      </c>
      <c r="G664">
        <v>1218.9000000000001</v>
      </c>
      <c r="H664">
        <v>3029.2</v>
      </c>
      <c r="J664">
        <v>26.59</v>
      </c>
      <c r="K664">
        <v>2</v>
      </c>
      <c r="L664">
        <v>3386.5</v>
      </c>
      <c r="M664">
        <v>28.29</v>
      </c>
      <c r="N664">
        <v>1</v>
      </c>
      <c r="O664">
        <v>861.7</v>
      </c>
    </row>
    <row r="665" spans="1:15" x14ac:dyDescent="0.2">
      <c r="A665" t="s">
        <v>1365</v>
      </c>
      <c r="B665" t="s">
        <v>1366</v>
      </c>
      <c r="D665">
        <v>5314</v>
      </c>
      <c r="E665">
        <v>5249.04</v>
      </c>
      <c r="F665">
        <v>0.18</v>
      </c>
      <c r="G665">
        <v>1192.4000000000001</v>
      </c>
      <c r="H665">
        <v>3030.1</v>
      </c>
      <c r="J665">
        <v>27</v>
      </c>
      <c r="K665">
        <v>1</v>
      </c>
      <c r="L665">
        <v>3329.2</v>
      </c>
      <c r="M665">
        <v>28.44</v>
      </c>
      <c r="N665">
        <v>0</v>
      </c>
      <c r="O665">
        <v>893.2</v>
      </c>
    </row>
    <row r="666" spans="1:15" x14ac:dyDescent="0.2">
      <c r="A666" t="s">
        <v>1367</v>
      </c>
      <c r="B666" t="s">
        <v>1368</v>
      </c>
      <c r="D666">
        <v>5694</v>
      </c>
      <c r="E666">
        <v>5668.91</v>
      </c>
      <c r="F666">
        <v>0.01</v>
      </c>
      <c r="G666">
        <v>1158.0999999999999</v>
      </c>
      <c r="H666">
        <v>2674.8</v>
      </c>
      <c r="J666">
        <v>29.15</v>
      </c>
      <c r="K666">
        <v>0</v>
      </c>
      <c r="L666">
        <v>2917.3</v>
      </c>
      <c r="M666">
        <v>29.15</v>
      </c>
      <c r="N666">
        <v>0</v>
      </c>
      <c r="O666">
        <v>915.5</v>
      </c>
    </row>
    <row r="667" spans="1:15" x14ac:dyDescent="0.2">
      <c r="A667" t="s">
        <v>1369</v>
      </c>
      <c r="B667" t="s">
        <v>1370</v>
      </c>
      <c r="D667">
        <v>5435</v>
      </c>
      <c r="E667">
        <v>5457.33</v>
      </c>
      <c r="F667">
        <v>0.01</v>
      </c>
      <c r="G667">
        <v>1216.9000000000001</v>
      </c>
      <c r="H667">
        <v>2259.6999999999998</v>
      </c>
      <c r="J667">
        <v>28.62</v>
      </c>
      <c r="K667">
        <v>0</v>
      </c>
      <c r="L667">
        <v>2534.1</v>
      </c>
      <c r="M667">
        <v>28.62</v>
      </c>
      <c r="N667">
        <v>0</v>
      </c>
      <c r="O667">
        <v>942.4</v>
      </c>
    </row>
    <row r="668" spans="1:15" x14ac:dyDescent="0.2">
      <c r="A668" t="s">
        <v>1371</v>
      </c>
      <c r="B668" t="s">
        <v>1372</v>
      </c>
      <c r="D668">
        <v>5068</v>
      </c>
      <c r="E668">
        <v>5053.1400000000003</v>
      </c>
      <c r="F668">
        <v>0.01</v>
      </c>
      <c r="G668">
        <v>1216.8</v>
      </c>
      <c r="H668">
        <v>2434.3000000000002</v>
      </c>
      <c r="J668">
        <v>28.01</v>
      </c>
      <c r="K668">
        <v>0</v>
      </c>
      <c r="L668">
        <v>2705.8</v>
      </c>
      <c r="M668">
        <v>28.14</v>
      </c>
      <c r="N668">
        <v>0</v>
      </c>
      <c r="O668">
        <v>945.4</v>
      </c>
    </row>
    <row r="669" spans="1:15" x14ac:dyDescent="0.2">
      <c r="A669" t="s">
        <v>1373</v>
      </c>
      <c r="B669" t="s">
        <v>1374</v>
      </c>
      <c r="D669">
        <v>4725</v>
      </c>
      <c r="E669">
        <v>4711.2299999999996</v>
      </c>
      <c r="F669">
        <v>0.01</v>
      </c>
      <c r="G669">
        <v>1225.0999999999999</v>
      </c>
      <c r="H669">
        <v>2412</v>
      </c>
      <c r="J669">
        <v>25.47</v>
      </c>
      <c r="K669">
        <v>0</v>
      </c>
      <c r="L669">
        <v>2692.8</v>
      </c>
      <c r="M669">
        <v>27.56</v>
      </c>
      <c r="N669">
        <v>0</v>
      </c>
      <c r="O669">
        <v>944.3</v>
      </c>
    </row>
    <row r="670" spans="1:15" x14ac:dyDescent="0.2">
      <c r="A670" t="s">
        <v>1375</v>
      </c>
      <c r="B670" t="s">
        <v>1376</v>
      </c>
      <c r="D670">
        <v>4443</v>
      </c>
      <c r="E670">
        <v>4442.28</v>
      </c>
      <c r="F670">
        <v>0</v>
      </c>
      <c r="G670">
        <v>1215.5</v>
      </c>
      <c r="H670">
        <v>2266.3000000000002</v>
      </c>
      <c r="J670">
        <v>21.69</v>
      </c>
      <c r="K670">
        <v>0</v>
      </c>
      <c r="L670">
        <v>2572.5</v>
      </c>
      <c r="M670">
        <v>27.1</v>
      </c>
      <c r="N670">
        <v>0</v>
      </c>
      <c r="O670">
        <v>909.3</v>
      </c>
    </row>
    <row r="671" spans="1:15" x14ac:dyDescent="0.2">
      <c r="A671" t="s">
        <v>1377</v>
      </c>
      <c r="B671" t="s">
        <v>1378</v>
      </c>
      <c r="D671">
        <v>4094</v>
      </c>
      <c r="E671">
        <v>4053.22</v>
      </c>
      <c r="F671">
        <v>0</v>
      </c>
      <c r="G671">
        <v>1201.9000000000001</v>
      </c>
      <c r="H671">
        <v>2263.6</v>
      </c>
      <c r="J671">
        <v>16.96</v>
      </c>
      <c r="K671">
        <v>3</v>
      </c>
      <c r="L671">
        <v>2586.5</v>
      </c>
      <c r="M671">
        <v>26.18</v>
      </c>
      <c r="N671">
        <v>0</v>
      </c>
      <c r="O671">
        <v>879</v>
      </c>
    </row>
    <row r="672" spans="1:15" x14ac:dyDescent="0.2">
      <c r="A672" t="s">
        <v>1379</v>
      </c>
      <c r="B672" t="s">
        <v>1380</v>
      </c>
      <c r="D672">
        <v>3704</v>
      </c>
      <c r="E672">
        <v>3651.66</v>
      </c>
      <c r="F672">
        <v>0</v>
      </c>
      <c r="G672">
        <v>1198.5999999999999</v>
      </c>
      <c r="H672">
        <v>2052.9</v>
      </c>
      <c r="J672">
        <v>14.9</v>
      </c>
      <c r="K672">
        <v>0</v>
      </c>
      <c r="L672">
        <v>2399.1999999999998</v>
      </c>
      <c r="M672">
        <v>24.92</v>
      </c>
      <c r="N672">
        <v>0</v>
      </c>
      <c r="O672">
        <v>852.3</v>
      </c>
    </row>
    <row r="673" spans="1:15" x14ac:dyDescent="0.2">
      <c r="A673" t="s">
        <v>1381</v>
      </c>
      <c r="B673" t="s">
        <v>1382</v>
      </c>
      <c r="D673">
        <v>3469</v>
      </c>
      <c r="E673">
        <v>3444.93</v>
      </c>
      <c r="F673">
        <v>0</v>
      </c>
      <c r="G673">
        <v>1209.7</v>
      </c>
      <c r="H673">
        <v>1884.2</v>
      </c>
      <c r="J673">
        <v>19.97</v>
      </c>
      <c r="K673">
        <v>0</v>
      </c>
      <c r="L673">
        <v>2233.4</v>
      </c>
      <c r="M673">
        <v>23.97</v>
      </c>
      <c r="N673">
        <v>0</v>
      </c>
      <c r="O673">
        <v>860.4</v>
      </c>
    </row>
    <row r="674" spans="1:15" x14ac:dyDescent="0.2">
      <c r="A674" t="s">
        <v>1383</v>
      </c>
      <c r="B674" t="s">
        <v>1384</v>
      </c>
      <c r="D674">
        <v>3382</v>
      </c>
      <c r="E674">
        <v>3343.79</v>
      </c>
      <c r="F674">
        <v>0</v>
      </c>
      <c r="G674">
        <v>1209.2</v>
      </c>
      <c r="H674">
        <v>2072.6</v>
      </c>
      <c r="J674">
        <v>17.93</v>
      </c>
      <c r="K674">
        <v>0</v>
      </c>
      <c r="L674">
        <v>2417.8000000000002</v>
      </c>
      <c r="M674">
        <v>17.93</v>
      </c>
      <c r="N674">
        <v>0</v>
      </c>
      <c r="O674">
        <v>864.1</v>
      </c>
    </row>
    <row r="675" spans="1:15" x14ac:dyDescent="0.2">
      <c r="A675" t="s">
        <v>1385</v>
      </c>
      <c r="B675" t="s">
        <v>1386</v>
      </c>
      <c r="D675">
        <v>3362</v>
      </c>
      <c r="E675">
        <v>3331.31</v>
      </c>
      <c r="F675">
        <v>0</v>
      </c>
      <c r="G675">
        <v>1203.9000000000001</v>
      </c>
      <c r="H675">
        <v>2293</v>
      </c>
      <c r="J675">
        <v>17.989999999999998</v>
      </c>
      <c r="K675">
        <v>0</v>
      </c>
      <c r="L675">
        <v>2648.4</v>
      </c>
      <c r="M675">
        <v>17.989999999999998</v>
      </c>
      <c r="N675">
        <v>0</v>
      </c>
      <c r="O675">
        <v>848.5</v>
      </c>
    </row>
    <row r="676" spans="1:15" x14ac:dyDescent="0.2">
      <c r="A676" t="s">
        <v>1387</v>
      </c>
      <c r="B676" t="s">
        <v>1388</v>
      </c>
      <c r="D676">
        <v>3374</v>
      </c>
      <c r="E676">
        <v>3393.28</v>
      </c>
      <c r="F676">
        <v>0</v>
      </c>
      <c r="G676">
        <v>1211.3</v>
      </c>
      <c r="H676">
        <v>2304.8000000000002</v>
      </c>
      <c r="J676">
        <v>19.98</v>
      </c>
      <c r="K676">
        <v>0</v>
      </c>
      <c r="L676">
        <v>2681.1</v>
      </c>
      <c r="M676">
        <v>19.98</v>
      </c>
      <c r="N676">
        <v>0</v>
      </c>
      <c r="O676">
        <v>835</v>
      </c>
    </row>
    <row r="677" spans="1:15" x14ac:dyDescent="0.2">
      <c r="A677" t="s">
        <v>1389</v>
      </c>
      <c r="B677" t="s">
        <v>1390</v>
      </c>
      <c r="D677">
        <v>3436</v>
      </c>
      <c r="E677">
        <v>3379.9</v>
      </c>
      <c r="F677">
        <v>0.01</v>
      </c>
      <c r="G677">
        <v>1187.9000000000001</v>
      </c>
      <c r="H677">
        <v>2116.6999999999998</v>
      </c>
      <c r="J677">
        <v>24.4</v>
      </c>
      <c r="K677">
        <v>0</v>
      </c>
      <c r="L677">
        <v>2518.6</v>
      </c>
      <c r="M677">
        <v>24.4</v>
      </c>
      <c r="N677">
        <v>0</v>
      </c>
      <c r="O677">
        <v>786</v>
      </c>
    </row>
    <row r="678" spans="1:15" x14ac:dyDescent="0.2">
      <c r="A678" t="s">
        <v>1391</v>
      </c>
      <c r="B678" t="s">
        <v>1392</v>
      </c>
      <c r="D678">
        <v>3674</v>
      </c>
      <c r="E678">
        <v>3636.35</v>
      </c>
      <c r="F678">
        <v>0.01</v>
      </c>
      <c r="G678">
        <v>1200.7</v>
      </c>
      <c r="H678">
        <v>2058.5</v>
      </c>
      <c r="J678">
        <v>25.46</v>
      </c>
      <c r="K678">
        <v>0</v>
      </c>
      <c r="L678">
        <v>2451.6</v>
      </c>
      <c r="M678">
        <v>25.46</v>
      </c>
      <c r="N678">
        <v>0</v>
      </c>
      <c r="O678">
        <v>807.6</v>
      </c>
    </row>
    <row r="679" spans="1:15" x14ac:dyDescent="0.2">
      <c r="A679" t="s">
        <v>1393</v>
      </c>
      <c r="B679" t="s">
        <v>1394</v>
      </c>
      <c r="D679">
        <v>4314</v>
      </c>
      <c r="E679">
        <v>4468.5</v>
      </c>
      <c r="F679">
        <v>0.01</v>
      </c>
      <c r="G679">
        <v>1197</v>
      </c>
      <c r="H679">
        <v>1872.3</v>
      </c>
      <c r="J679">
        <v>27.41</v>
      </c>
      <c r="K679">
        <v>0</v>
      </c>
      <c r="L679">
        <v>2261.1999999999998</v>
      </c>
      <c r="M679">
        <v>27.42</v>
      </c>
      <c r="N679">
        <v>0</v>
      </c>
      <c r="O679">
        <v>808.1</v>
      </c>
    </row>
    <row r="680" spans="1:15" x14ac:dyDescent="0.2">
      <c r="A680" t="s">
        <v>1395</v>
      </c>
      <c r="B680" t="s">
        <v>1396</v>
      </c>
      <c r="D680">
        <v>5075</v>
      </c>
      <c r="E680">
        <v>5257.69</v>
      </c>
      <c r="F680">
        <v>0.01</v>
      </c>
      <c r="G680">
        <v>1065.8</v>
      </c>
      <c r="H680">
        <v>1755.7</v>
      </c>
      <c r="J680">
        <v>28.77</v>
      </c>
      <c r="K680">
        <v>0</v>
      </c>
      <c r="L680">
        <v>2034.9</v>
      </c>
      <c r="M680">
        <v>28.77</v>
      </c>
      <c r="N680">
        <v>0</v>
      </c>
      <c r="O680">
        <v>786.6</v>
      </c>
    </row>
    <row r="681" spans="1:15" x14ac:dyDescent="0.2">
      <c r="A681" t="s">
        <v>1397</v>
      </c>
      <c r="B681" t="s">
        <v>1398</v>
      </c>
      <c r="D681">
        <v>5257</v>
      </c>
      <c r="E681">
        <v>5189.37</v>
      </c>
      <c r="F681">
        <v>1.56</v>
      </c>
      <c r="G681">
        <v>1054.5</v>
      </c>
      <c r="H681">
        <v>1458.4</v>
      </c>
      <c r="J681">
        <v>29.05</v>
      </c>
      <c r="K681">
        <v>1</v>
      </c>
      <c r="L681">
        <v>1801.4</v>
      </c>
      <c r="M681">
        <v>29.05</v>
      </c>
      <c r="N681">
        <v>1</v>
      </c>
      <c r="O681">
        <v>711.5</v>
      </c>
    </row>
    <row r="682" spans="1:15" x14ac:dyDescent="0.2">
      <c r="A682" t="s">
        <v>1399</v>
      </c>
      <c r="B682" t="s">
        <v>1400</v>
      </c>
      <c r="D682">
        <v>5258</v>
      </c>
      <c r="E682">
        <v>5172.12</v>
      </c>
      <c r="F682">
        <v>20.93</v>
      </c>
      <c r="G682">
        <v>1125.2</v>
      </c>
      <c r="H682">
        <v>1441.1</v>
      </c>
      <c r="J682">
        <v>28.89</v>
      </c>
      <c r="K682">
        <v>14</v>
      </c>
      <c r="L682">
        <v>1761.2</v>
      </c>
      <c r="M682">
        <v>28.89</v>
      </c>
      <c r="N682">
        <v>6</v>
      </c>
      <c r="O682">
        <v>805</v>
      </c>
    </row>
    <row r="683" spans="1:15" x14ac:dyDescent="0.2">
      <c r="A683" t="s">
        <v>1401</v>
      </c>
      <c r="B683" t="s">
        <v>1402</v>
      </c>
      <c r="D683">
        <v>5316</v>
      </c>
      <c r="E683">
        <v>5235.13</v>
      </c>
      <c r="F683">
        <v>52.43</v>
      </c>
      <c r="G683">
        <v>1065.9000000000001</v>
      </c>
      <c r="H683">
        <v>1401.8</v>
      </c>
      <c r="J683">
        <v>28.81</v>
      </c>
      <c r="K683">
        <v>43</v>
      </c>
      <c r="L683">
        <v>1671.2</v>
      </c>
      <c r="M683">
        <v>28.81</v>
      </c>
      <c r="N683">
        <v>10</v>
      </c>
      <c r="O683">
        <v>796.5</v>
      </c>
    </row>
    <row r="684" spans="1:15" x14ac:dyDescent="0.2">
      <c r="A684" t="s">
        <v>1403</v>
      </c>
      <c r="B684" t="s">
        <v>1404</v>
      </c>
      <c r="D684">
        <v>5283</v>
      </c>
      <c r="E684">
        <v>5202.6899999999996</v>
      </c>
      <c r="F684">
        <v>81.77</v>
      </c>
      <c r="G684">
        <v>1107.9000000000001</v>
      </c>
      <c r="H684">
        <v>1512.4</v>
      </c>
      <c r="J684">
        <v>28.84</v>
      </c>
      <c r="K684">
        <v>67</v>
      </c>
      <c r="L684">
        <v>1775.1</v>
      </c>
      <c r="M684">
        <v>28.84</v>
      </c>
      <c r="N684">
        <v>13</v>
      </c>
      <c r="O684">
        <v>845.2</v>
      </c>
    </row>
    <row r="685" spans="1:15" x14ac:dyDescent="0.2">
      <c r="A685" t="s">
        <v>1405</v>
      </c>
      <c r="B685" t="s">
        <v>1406</v>
      </c>
      <c r="C685" t="s">
        <v>1407</v>
      </c>
      <c r="D685">
        <v>5215</v>
      </c>
      <c r="E685">
        <v>5111.83</v>
      </c>
      <c r="F685">
        <v>89.95</v>
      </c>
      <c r="G685">
        <v>1106.4000000000001</v>
      </c>
      <c r="H685">
        <v>1493.2</v>
      </c>
      <c r="J685">
        <v>28.63</v>
      </c>
      <c r="K685">
        <v>72</v>
      </c>
      <c r="L685">
        <v>1750.8</v>
      </c>
      <c r="M685">
        <v>28.63</v>
      </c>
      <c r="N685">
        <v>16</v>
      </c>
      <c r="O685">
        <v>848.8</v>
      </c>
    </row>
    <row r="686" spans="1:15" x14ac:dyDescent="0.2">
      <c r="A686" t="s">
        <v>1408</v>
      </c>
      <c r="B686" t="s">
        <v>1409</v>
      </c>
      <c r="D686">
        <v>5165</v>
      </c>
      <c r="E686">
        <v>5070.83</v>
      </c>
      <c r="F686">
        <v>82.98</v>
      </c>
      <c r="G686">
        <v>1055.5</v>
      </c>
      <c r="H686">
        <v>1442.8</v>
      </c>
      <c r="J686">
        <v>28.56</v>
      </c>
      <c r="K686">
        <v>66</v>
      </c>
      <c r="L686">
        <v>1640.6</v>
      </c>
      <c r="M686">
        <v>28.56</v>
      </c>
      <c r="N686">
        <v>16</v>
      </c>
      <c r="O686">
        <v>857.7</v>
      </c>
    </row>
    <row r="687" spans="1:15" x14ac:dyDescent="0.2">
      <c r="A687" t="s">
        <v>1410</v>
      </c>
      <c r="B687" t="s">
        <v>1411</v>
      </c>
      <c r="D687">
        <v>5132</v>
      </c>
      <c r="E687">
        <v>5041.2700000000004</v>
      </c>
      <c r="F687">
        <v>47.54</v>
      </c>
      <c r="G687">
        <v>948.3</v>
      </c>
      <c r="H687">
        <v>1277.9000000000001</v>
      </c>
      <c r="J687">
        <v>28.84</v>
      </c>
      <c r="K687">
        <v>38</v>
      </c>
      <c r="L687">
        <v>1372.2</v>
      </c>
      <c r="M687">
        <v>28.84</v>
      </c>
      <c r="N687">
        <v>8</v>
      </c>
      <c r="O687">
        <v>854</v>
      </c>
    </row>
    <row r="688" spans="1:15" x14ac:dyDescent="0.2">
      <c r="A688" t="s">
        <v>1412</v>
      </c>
      <c r="B688" t="s">
        <v>1413</v>
      </c>
      <c r="D688">
        <v>5020</v>
      </c>
      <c r="E688">
        <v>5100.51</v>
      </c>
      <c r="F688">
        <v>18.190000000000001</v>
      </c>
      <c r="G688">
        <v>943.4</v>
      </c>
      <c r="H688">
        <v>1050.4000000000001</v>
      </c>
      <c r="J688">
        <v>28.88</v>
      </c>
      <c r="K688">
        <v>15</v>
      </c>
      <c r="L688">
        <v>1160.0999999999999</v>
      </c>
      <c r="M688">
        <v>28.88</v>
      </c>
      <c r="N688">
        <v>2</v>
      </c>
      <c r="O688">
        <v>833.7</v>
      </c>
    </row>
    <row r="689" spans="1:15" x14ac:dyDescent="0.2">
      <c r="A689" t="s">
        <v>1414</v>
      </c>
      <c r="B689" t="s">
        <v>1415</v>
      </c>
      <c r="C689" t="s">
        <v>1407</v>
      </c>
      <c r="D689">
        <v>5118</v>
      </c>
      <c r="E689">
        <v>5070.33</v>
      </c>
      <c r="F689">
        <v>2.39</v>
      </c>
      <c r="G689">
        <v>859.1</v>
      </c>
      <c r="H689">
        <v>931.1</v>
      </c>
      <c r="J689">
        <v>29.17</v>
      </c>
      <c r="K689">
        <v>2</v>
      </c>
      <c r="L689">
        <v>966.1</v>
      </c>
      <c r="M689">
        <v>29.17</v>
      </c>
      <c r="N689">
        <v>0</v>
      </c>
      <c r="O689">
        <v>824.1</v>
      </c>
    </row>
    <row r="690" spans="1:15" x14ac:dyDescent="0.2">
      <c r="A690" t="s">
        <v>1416</v>
      </c>
      <c r="B690" t="s">
        <v>1417</v>
      </c>
      <c r="C690" t="s">
        <v>1407</v>
      </c>
      <c r="D690">
        <v>5605</v>
      </c>
      <c r="E690">
        <v>5620.17</v>
      </c>
      <c r="F690">
        <v>0.02</v>
      </c>
      <c r="G690">
        <v>784.9</v>
      </c>
      <c r="H690">
        <v>877.7</v>
      </c>
      <c r="J690">
        <v>30.02</v>
      </c>
      <c r="K690">
        <v>0</v>
      </c>
      <c r="L690">
        <v>857.6</v>
      </c>
      <c r="M690">
        <v>30.02</v>
      </c>
      <c r="N690">
        <v>0</v>
      </c>
      <c r="O690">
        <v>804.9</v>
      </c>
    </row>
    <row r="691" spans="1:15" x14ac:dyDescent="0.2">
      <c r="A691" t="s">
        <v>1418</v>
      </c>
      <c r="B691" t="s">
        <v>1419</v>
      </c>
      <c r="D691">
        <v>5431</v>
      </c>
      <c r="E691">
        <v>5416.27</v>
      </c>
      <c r="F691">
        <v>0.01</v>
      </c>
      <c r="G691">
        <v>781.2</v>
      </c>
      <c r="H691">
        <v>826.9</v>
      </c>
      <c r="J691">
        <v>29.75</v>
      </c>
      <c r="K691">
        <v>0</v>
      </c>
      <c r="L691">
        <v>839.9</v>
      </c>
      <c r="M691">
        <v>29.75</v>
      </c>
      <c r="N691">
        <v>0</v>
      </c>
      <c r="O691">
        <v>768.2</v>
      </c>
    </row>
    <row r="692" spans="1:15" x14ac:dyDescent="0.2">
      <c r="A692" t="s">
        <v>1420</v>
      </c>
      <c r="B692" t="s">
        <v>1421</v>
      </c>
      <c r="D692">
        <v>5086</v>
      </c>
      <c r="E692">
        <v>5116.63</v>
      </c>
      <c r="F692">
        <v>0</v>
      </c>
      <c r="G692">
        <v>775.8</v>
      </c>
      <c r="H692">
        <v>776.3</v>
      </c>
      <c r="J692">
        <v>29.16</v>
      </c>
      <c r="K692">
        <v>0</v>
      </c>
      <c r="L692">
        <v>817.7</v>
      </c>
      <c r="M692">
        <v>29.16</v>
      </c>
      <c r="N692">
        <v>0</v>
      </c>
      <c r="O692">
        <v>734.4</v>
      </c>
    </row>
    <row r="693" spans="1:15" x14ac:dyDescent="0.2">
      <c r="A693" t="s">
        <v>1422</v>
      </c>
      <c r="B693" t="s">
        <v>1423</v>
      </c>
      <c r="C693" t="s">
        <v>222</v>
      </c>
      <c r="D693">
        <v>4750</v>
      </c>
      <c r="E693">
        <v>4852.66</v>
      </c>
      <c r="F693">
        <v>0.01</v>
      </c>
      <c r="G693">
        <v>803.9</v>
      </c>
      <c r="H693">
        <v>686.2</v>
      </c>
      <c r="J693">
        <v>28.67</v>
      </c>
      <c r="K693">
        <v>0</v>
      </c>
      <c r="L693">
        <v>775.3</v>
      </c>
      <c r="M693">
        <v>28.67</v>
      </c>
      <c r="N693">
        <v>0</v>
      </c>
      <c r="O693">
        <v>714.8</v>
      </c>
    </row>
    <row r="694" spans="1:15" x14ac:dyDescent="0.2">
      <c r="A694" t="s">
        <v>1424</v>
      </c>
      <c r="B694" t="s">
        <v>1425</v>
      </c>
      <c r="D694">
        <v>4417</v>
      </c>
      <c r="E694">
        <v>4553.3500000000004</v>
      </c>
      <c r="F694">
        <v>0</v>
      </c>
      <c r="G694">
        <v>806.3</v>
      </c>
      <c r="H694">
        <v>590.6</v>
      </c>
      <c r="J694">
        <v>28.39</v>
      </c>
      <c r="K694">
        <v>0</v>
      </c>
      <c r="L694">
        <v>709</v>
      </c>
      <c r="M694">
        <v>28.39</v>
      </c>
      <c r="N694">
        <v>0</v>
      </c>
      <c r="O694">
        <v>687.9</v>
      </c>
    </row>
    <row r="695" spans="1:15" x14ac:dyDescent="0.2">
      <c r="A695" t="s">
        <v>1426</v>
      </c>
      <c r="B695" t="s">
        <v>1427</v>
      </c>
      <c r="D695">
        <v>4017</v>
      </c>
      <c r="E695">
        <v>4134.4799999999996</v>
      </c>
      <c r="F695">
        <v>0</v>
      </c>
      <c r="G695">
        <v>784.5</v>
      </c>
      <c r="H695">
        <v>548.70000000000005</v>
      </c>
      <c r="J695">
        <v>28.05</v>
      </c>
      <c r="K695">
        <v>0</v>
      </c>
      <c r="L695">
        <v>677.3</v>
      </c>
      <c r="M695">
        <v>28.05</v>
      </c>
      <c r="N695">
        <v>0</v>
      </c>
      <c r="O695">
        <v>655.9</v>
      </c>
    </row>
    <row r="696" spans="1:15" x14ac:dyDescent="0.2">
      <c r="A696" t="s">
        <v>1428</v>
      </c>
      <c r="B696" t="s">
        <v>1429</v>
      </c>
      <c r="D696">
        <v>3651</v>
      </c>
      <c r="E696">
        <v>3771.34</v>
      </c>
      <c r="F696">
        <v>0</v>
      </c>
      <c r="G696">
        <v>644.6</v>
      </c>
      <c r="H696">
        <v>463.9</v>
      </c>
      <c r="J696">
        <v>26.48</v>
      </c>
      <c r="K696">
        <v>0</v>
      </c>
      <c r="L696">
        <v>591.29999999999995</v>
      </c>
      <c r="M696">
        <v>26.48</v>
      </c>
      <c r="N696">
        <v>0</v>
      </c>
      <c r="O696">
        <v>517.20000000000005</v>
      </c>
    </row>
    <row r="697" spans="1:15" x14ac:dyDescent="0.2">
      <c r="A697" t="s">
        <v>1430</v>
      </c>
      <c r="B697" t="s">
        <v>1431</v>
      </c>
      <c r="D697">
        <v>3399</v>
      </c>
      <c r="E697">
        <v>3508.97</v>
      </c>
      <c r="F697">
        <v>0</v>
      </c>
      <c r="G697">
        <v>562.1</v>
      </c>
      <c r="H697">
        <v>383.8</v>
      </c>
      <c r="J697">
        <v>26.6</v>
      </c>
      <c r="K697">
        <v>0</v>
      </c>
      <c r="L697">
        <v>545.6</v>
      </c>
      <c r="M697">
        <v>26.6</v>
      </c>
      <c r="N697">
        <v>0</v>
      </c>
      <c r="O697">
        <v>400.3</v>
      </c>
    </row>
    <row r="698" spans="1:15" x14ac:dyDescent="0.2">
      <c r="A698" t="s">
        <v>1432</v>
      </c>
      <c r="B698" t="s">
        <v>1433</v>
      </c>
      <c r="C698" t="s">
        <v>29</v>
      </c>
      <c r="D698">
        <v>3267</v>
      </c>
      <c r="E698">
        <v>3399.43</v>
      </c>
      <c r="F698">
        <v>0</v>
      </c>
      <c r="G698">
        <v>407.5</v>
      </c>
      <c r="H698">
        <v>271.3</v>
      </c>
      <c r="J698">
        <v>26.23</v>
      </c>
      <c r="K698">
        <v>0</v>
      </c>
      <c r="L698">
        <v>379.1</v>
      </c>
      <c r="M698">
        <v>26.23</v>
      </c>
      <c r="N698">
        <v>0</v>
      </c>
      <c r="O698">
        <v>299.7</v>
      </c>
    </row>
    <row r="699" spans="1:15" x14ac:dyDescent="0.2">
      <c r="A699" t="s">
        <v>1434</v>
      </c>
      <c r="B699" t="s">
        <v>1435</v>
      </c>
      <c r="D699">
        <v>3203</v>
      </c>
      <c r="E699">
        <v>3354.02</v>
      </c>
      <c r="F699">
        <v>0</v>
      </c>
      <c r="G699">
        <v>318.2</v>
      </c>
      <c r="H699">
        <v>207.5</v>
      </c>
      <c r="J699">
        <v>26.42</v>
      </c>
      <c r="K699">
        <v>0</v>
      </c>
      <c r="L699">
        <v>348.6</v>
      </c>
      <c r="M699">
        <v>26.42</v>
      </c>
      <c r="N699">
        <v>0</v>
      </c>
      <c r="O699">
        <v>177</v>
      </c>
    </row>
    <row r="700" spans="1:15" x14ac:dyDescent="0.2">
      <c r="A700" t="s">
        <v>1436</v>
      </c>
      <c r="B700" t="s">
        <v>1437</v>
      </c>
      <c r="D700">
        <v>3203</v>
      </c>
      <c r="E700">
        <v>3356.25</v>
      </c>
      <c r="F700">
        <v>0</v>
      </c>
      <c r="G700">
        <v>239.6</v>
      </c>
      <c r="H700">
        <v>157.69999999999999</v>
      </c>
      <c r="J700">
        <v>26.29</v>
      </c>
      <c r="K700">
        <v>0</v>
      </c>
      <c r="L700">
        <v>293.10000000000002</v>
      </c>
      <c r="M700">
        <v>26.29</v>
      </c>
      <c r="N700">
        <v>0</v>
      </c>
      <c r="O700">
        <v>104.2</v>
      </c>
    </row>
    <row r="701" spans="1:15" x14ac:dyDescent="0.2">
      <c r="A701" t="s">
        <v>1438</v>
      </c>
      <c r="B701" t="s">
        <v>1439</v>
      </c>
      <c r="C701" t="s">
        <v>29</v>
      </c>
      <c r="D701">
        <v>3285</v>
      </c>
      <c r="E701">
        <v>3452.38</v>
      </c>
      <c r="F701">
        <v>0.01</v>
      </c>
      <c r="G701">
        <v>168.7</v>
      </c>
      <c r="H701">
        <v>116.2</v>
      </c>
      <c r="J701">
        <v>26.72</v>
      </c>
      <c r="K701">
        <v>0</v>
      </c>
      <c r="L701">
        <v>232.3</v>
      </c>
      <c r="M701">
        <v>26.72</v>
      </c>
      <c r="N701">
        <v>0</v>
      </c>
      <c r="O701">
        <v>52.5</v>
      </c>
    </row>
    <row r="702" spans="1:15" x14ac:dyDescent="0.2">
      <c r="A702" t="s">
        <v>1440</v>
      </c>
      <c r="B702" t="s">
        <v>1441</v>
      </c>
      <c r="D702">
        <v>3552</v>
      </c>
      <c r="E702">
        <v>3708.76</v>
      </c>
      <c r="F702">
        <v>0.01</v>
      </c>
      <c r="G702">
        <v>115.1</v>
      </c>
      <c r="H702">
        <v>84.4</v>
      </c>
      <c r="J702">
        <v>28.33</v>
      </c>
      <c r="K702">
        <v>0</v>
      </c>
      <c r="L702">
        <v>179.9</v>
      </c>
      <c r="M702">
        <v>28.33</v>
      </c>
      <c r="N702">
        <v>0</v>
      </c>
      <c r="O702">
        <v>19.600000000000001</v>
      </c>
    </row>
    <row r="703" spans="1:15" x14ac:dyDescent="0.2">
      <c r="A703" t="s">
        <v>1442</v>
      </c>
      <c r="B703" t="s">
        <v>1443</v>
      </c>
      <c r="D703">
        <v>4274</v>
      </c>
      <c r="E703">
        <v>4413.72</v>
      </c>
      <c r="F703">
        <v>0</v>
      </c>
      <c r="G703">
        <v>110.1</v>
      </c>
      <c r="H703">
        <v>77</v>
      </c>
      <c r="J703">
        <v>30.16</v>
      </c>
      <c r="K703">
        <v>0</v>
      </c>
      <c r="L703">
        <v>168.6</v>
      </c>
      <c r="M703">
        <v>30.16</v>
      </c>
      <c r="N703">
        <v>0</v>
      </c>
      <c r="O703">
        <v>18.5</v>
      </c>
    </row>
    <row r="704" spans="1:15" x14ac:dyDescent="0.2">
      <c r="A704" t="s">
        <v>1444</v>
      </c>
      <c r="B704" t="s">
        <v>1445</v>
      </c>
      <c r="C704" t="s">
        <v>29</v>
      </c>
      <c r="D704">
        <v>5083</v>
      </c>
      <c r="E704">
        <v>5186.32</v>
      </c>
      <c r="F704">
        <v>0.01</v>
      </c>
      <c r="G704">
        <v>130.9</v>
      </c>
      <c r="H704">
        <v>73.900000000000006</v>
      </c>
      <c r="J704">
        <v>32.64</v>
      </c>
      <c r="K704">
        <v>0</v>
      </c>
      <c r="L704">
        <v>189.3</v>
      </c>
      <c r="M704">
        <v>32.64</v>
      </c>
      <c r="N704">
        <v>0</v>
      </c>
      <c r="O704">
        <v>15.4</v>
      </c>
    </row>
    <row r="705" spans="1:15" x14ac:dyDescent="0.2">
      <c r="A705" t="s">
        <v>1446</v>
      </c>
      <c r="B705" t="s">
        <v>1447</v>
      </c>
      <c r="D705">
        <v>5289</v>
      </c>
      <c r="E705">
        <v>5380.72</v>
      </c>
      <c r="F705">
        <v>0.35</v>
      </c>
      <c r="G705">
        <v>83.1</v>
      </c>
      <c r="H705">
        <v>78.599999999999994</v>
      </c>
      <c r="J705">
        <v>39.92</v>
      </c>
      <c r="K705">
        <v>1</v>
      </c>
      <c r="L705">
        <v>151.1</v>
      </c>
      <c r="M705">
        <v>39.92</v>
      </c>
      <c r="N705">
        <v>0</v>
      </c>
      <c r="O705">
        <v>10.6</v>
      </c>
    </row>
    <row r="706" spans="1:15" x14ac:dyDescent="0.2">
      <c r="A706" t="s">
        <v>1448</v>
      </c>
      <c r="B706" t="s">
        <v>1449</v>
      </c>
      <c r="D706">
        <v>5270</v>
      </c>
      <c r="E706">
        <v>5284.23</v>
      </c>
      <c r="F706">
        <v>8.16</v>
      </c>
      <c r="G706">
        <v>81.099999999999994</v>
      </c>
      <c r="H706">
        <v>82.5</v>
      </c>
      <c r="J706">
        <v>35.869999999999997</v>
      </c>
      <c r="K706">
        <v>7</v>
      </c>
      <c r="L706">
        <v>155.30000000000001</v>
      </c>
      <c r="M706">
        <v>35.869999999999997</v>
      </c>
      <c r="N706">
        <v>3</v>
      </c>
      <c r="O706">
        <v>8.3000000000000007</v>
      </c>
    </row>
    <row r="707" spans="1:15" x14ac:dyDescent="0.2">
      <c r="A707" t="s">
        <v>1450</v>
      </c>
      <c r="B707" t="s">
        <v>1451</v>
      </c>
      <c r="D707">
        <v>5288</v>
      </c>
      <c r="E707">
        <v>5248.57</v>
      </c>
      <c r="F707">
        <v>26.63</v>
      </c>
      <c r="G707">
        <v>83.2</v>
      </c>
      <c r="H707">
        <v>61.5</v>
      </c>
      <c r="J707">
        <v>32.56</v>
      </c>
      <c r="K707">
        <v>20</v>
      </c>
      <c r="L707">
        <v>131.1</v>
      </c>
      <c r="M707">
        <v>32.56</v>
      </c>
      <c r="N707">
        <v>7</v>
      </c>
      <c r="O707">
        <v>13.6</v>
      </c>
    </row>
    <row r="708" spans="1:15" x14ac:dyDescent="0.2">
      <c r="A708" t="s">
        <v>1452</v>
      </c>
      <c r="B708" t="s">
        <v>1453</v>
      </c>
      <c r="D708">
        <v>5243</v>
      </c>
      <c r="E708">
        <v>5202.8</v>
      </c>
      <c r="F708">
        <v>40.659999999999997</v>
      </c>
      <c r="G708">
        <v>55.7</v>
      </c>
      <c r="H708">
        <v>53.6</v>
      </c>
      <c r="J708">
        <v>32.26</v>
      </c>
      <c r="K708">
        <v>32</v>
      </c>
      <c r="L708">
        <v>98.4</v>
      </c>
      <c r="M708">
        <v>32.26</v>
      </c>
      <c r="N708">
        <v>9</v>
      </c>
      <c r="O708">
        <v>11</v>
      </c>
    </row>
    <row r="709" spans="1:15" x14ac:dyDescent="0.2">
      <c r="A709" t="s">
        <v>1454</v>
      </c>
      <c r="B709" t="s">
        <v>1455</v>
      </c>
      <c r="D709">
        <v>5065</v>
      </c>
      <c r="E709">
        <v>5025.3500000000004</v>
      </c>
      <c r="F709">
        <v>64.260000000000005</v>
      </c>
      <c r="G709">
        <v>50</v>
      </c>
      <c r="H709">
        <v>40.700000000000003</v>
      </c>
      <c r="J709">
        <v>31.18</v>
      </c>
      <c r="K709">
        <v>49</v>
      </c>
      <c r="L709">
        <v>80.2</v>
      </c>
      <c r="M709">
        <v>31.18</v>
      </c>
      <c r="N709">
        <v>15</v>
      </c>
      <c r="O709">
        <v>10.5</v>
      </c>
    </row>
    <row r="710" spans="1:15" x14ac:dyDescent="0.2">
      <c r="A710" t="s">
        <v>1456</v>
      </c>
      <c r="B710" t="s">
        <v>1457</v>
      </c>
      <c r="D710">
        <v>4905</v>
      </c>
      <c r="E710">
        <v>4901.6400000000003</v>
      </c>
      <c r="F710">
        <v>61.96</v>
      </c>
      <c r="G710">
        <v>32.5</v>
      </c>
      <c r="H710">
        <v>58.4</v>
      </c>
      <c r="J710">
        <v>30.79</v>
      </c>
      <c r="K710">
        <v>47</v>
      </c>
      <c r="L710">
        <v>73.8</v>
      </c>
      <c r="M710">
        <v>30.79</v>
      </c>
      <c r="N710">
        <v>13</v>
      </c>
      <c r="O710">
        <v>17.100000000000001</v>
      </c>
    </row>
    <row r="711" spans="1:15" x14ac:dyDescent="0.2">
      <c r="A711" t="s">
        <v>1458</v>
      </c>
      <c r="B711" t="s">
        <v>1459</v>
      </c>
      <c r="C711" t="s">
        <v>31</v>
      </c>
      <c r="D711">
        <v>4742</v>
      </c>
      <c r="E711">
        <v>4698.96</v>
      </c>
      <c r="F711">
        <v>45.44</v>
      </c>
      <c r="G711">
        <v>41.2</v>
      </c>
      <c r="H711">
        <v>82.6</v>
      </c>
      <c r="J711">
        <v>30.75</v>
      </c>
      <c r="K711">
        <v>38</v>
      </c>
      <c r="L711">
        <v>99.3</v>
      </c>
      <c r="M711">
        <v>30.75</v>
      </c>
      <c r="N711">
        <v>6</v>
      </c>
      <c r="O711">
        <v>24.4</v>
      </c>
    </row>
    <row r="712" spans="1:15" x14ac:dyDescent="0.2">
      <c r="A712" t="s">
        <v>1460</v>
      </c>
      <c r="B712" t="s">
        <v>1461</v>
      </c>
      <c r="D712">
        <v>4642</v>
      </c>
      <c r="E712">
        <v>4577.8500000000004</v>
      </c>
      <c r="F712">
        <v>28.83</v>
      </c>
      <c r="G712">
        <v>49.6</v>
      </c>
      <c r="H712">
        <v>75.2</v>
      </c>
      <c r="J712">
        <v>30.66</v>
      </c>
      <c r="K712">
        <v>24</v>
      </c>
      <c r="L712">
        <v>104.2</v>
      </c>
      <c r="M712">
        <v>30.66</v>
      </c>
      <c r="N712">
        <v>3</v>
      </c>
      <c r="O712">
        <v>20.7</v>
      </c>
    </row>
    <row r="713" spans="1:15" x14ac:dyDescent="0.2">
      <c r="A713" t="s">
        <v>1462</v>
      </c>
      <c r="B713" t="s">
        <v>1463</v>
      </c>
      <c r="D713">
        <v>4779</v>
      </c>
      <c r="E713">
        <v>4711.18</v>
      </c>
      <c r="F713">
        <v>4.92</v>
      </c>
      <c r="G713">
        <v>73.400000000000006</v>
      </c>
      <c r="H713">
        <v>60</v>
      </c>
      <c r="J713">
        <v>30.94</v>
      </c>
      <c r="K713">
        <v>4</v>
      </c>
      <c r="L713">
        <v>108.8</v>
      </c>
      <c r="M713">
        <v>30.94</v>
      </c>
      <c r="N713">
        <v>0</v>
      </c>
      <c r="O713">
        <v>24.5</v>
      </c>
    </row>
    <row r="714" spans="1:15" x14ac:dyDescent="0.2">
      <c r="A714" t="s">
        <v>1464</v>
      </c>
      <c r="B714" t="s">
        <v>1465</v>
      </c>
      <c r="D714">
        <v>5275</v>
      </c>
      <c r="E714">
        <v>5204.8</v>
      </c>
      <c r="F714">
        <v>0.02</v>
      </c>
      <c r="G714">
        <v>127</v>
      </c>
      <c r="H714">
        <v>77.400000000000006</v>
      </c>
      <c r="J714">
        <v>32.28</v>
      </c>
      <c r="K714">
        <v>1</v>
      </c>
      <c r="L714">
        <v>162.6</v>
      </c>
      <c r="M714">
        <v>32.28</v>
      </c>
      <c r="N714">
        <v>0</v>
      </c>
      <c r="O714">
        <v>41.8</v>
      </c>
    </row>
    <row r="715" spans="1:15" x14ac:dyDescent="0.2">
      <c r="A715" t="s">
        <v>1466</v>
      </c>
      <c r="B715" t="s">
        <v>1467</v>
      </c>
      <c r="D715">
        <v>5205</v>
      </c>
      <c r="E715">
        <v>5138.8900000000003</v>
      </c>
      <c r="F715">
        <v>0</v>
      </c>
      <c r="G715">
        <v>170.7</v>
      </c>
      <c r="H715">
        <v>130.4</v>
      </c>
      <c r="J715">
        <v>31.4</v>
      </c>
      <c r="K715">
        <v>0</v>
      </c>
      <c r="L715">
        <v>241.6</v>
      </c>
      <c r="M715">
        <v>31.4</v>
      </c>
      <c r="N715">
        <v>0</v>
      </c>
      <c r="O715">
        <v>59.4</v>
      </c>
    </row>
    <row r="716" spans="1:15" x14ac:dyDescent="0.2">
      <c r="A716" t="s">
        <v>1468</v>
      </c>
      <c r="B716" t="s">
        <v>1469</v>
      </c>
      <c r="D716">
        <v>4782</v>
      </c>
      <c r="E716">
        <v>4724.13</v>
      </c>
      <c r="F716">
        <v>0.01</v>
      </c>
      <c r="G716">
        <v>199.5</v>
      </c>
      <c r="H716">
        <v>156.30000000000001</v>
      </c>
      <c r="J716">
        <v>30.62</v>
      </c>
      <c r="K716">
        <v>0</v>
      </c>
      <c r="L716">
        <v>281.3</v>
      </c>
      <c r="M716">
        <v>30.62</v>
      </c>
      <c r="N716">
        <v>0</v>
      </c>
      <c r="O716">
        <v>74.5</v>
      </c>
    </row>
    <row r="717" spans="1:15" x14ac:dyDescent="0.2">
      <c r="A717" t="s">
        <v>1470</v>
      </c>
      <c r="B717" t="s">
        <v>1471</v>
      </c>
      <c r="D717">
        <v>4425</v>
      </c>
      <c r="E717">
        <v>4371.92</v>
      </c>
      <c r="F717">
        <v>0.01</v>
      </c>
      <c r="G717">
        <v>212</v>
      </c>
      <c r="H717">
        <v>143.9</v>
      </c>
      <c r="J717">
        <v>29.53</v>
      </c>
      <c r="K717">
        <v>0</v>
      </c>
      <c r="L717">
        <v>272.2</v>
      </c>
      <c r="M717">
        <v>29.53</v>
      </c>
      <c r="N717">
        <v>0</v>
      </c>
      <c r="O717">
        <v>83.7</v>
      </c>
    </row>
    <row r="718" spans="1:15" x14ac:dyDescent="0.2">
      <c r="A718" t="s">
        <v>1472</v>
      </c>
      <c r="B718" t="s">
        <v>1473</v>
      </c>
      <c r="D718">
        <v>4122</v>
      </c>
      <c r="E718">
        <v>4072.26</v>
      </c>
      <c r="F718">
        <v>0</v>
      </c>
      <c r="G718">
        <v>230.5</v>
      </c>
      <c r="H718">
        <v>114.5</v>
      </c>
      <c r="J718">
        <v>29.06</v>
      </c>
      <c r="K718">
        <v>0</v>
      </c>
      <c r="L718">
        <v>218.7</v>
      </c>
      <c r="M718">
        <v>29.06</v>
      </c>
      <c r="N718">
        <v>0</v>
      </c>
      <c r="O718">
        <v>126.3</v>
      </c>
    </row>
    <row r="719" spans="1:15" x14ac:dyDescent="0.2">
      <c r="A719" t="s">
        <v>1474</v>
      </c>
      <c r="B719" t="s">
        <v>1475</v>
      </c>
      <c r="D719">
        <v>3828</v>
      </c>
      <c r="E719">
        <v>3845.23</v>
      </c>
      <c r="F719">
        <v>0</v>
      </c>
      <c r="G719">
        <v>226.7</v>
      </c>
      <c r="H719">
        <v>109.1</v>
      </c>
      <c r="J719">
        <v>28.79</v>
      </c>
      <c r="K719">
        <v>0</v>
      </c>
      <c r="L719">
        <v>203.1</v>
      </c>
      <c r="M719">
        <v>28.79</v>
      </c>
      <c r="N719">
        <v>0</v>
      </c>
      <c r="O719">
        <v>132.69999999999999</v>
      </c>
    </row>
    <row r="720" spans="1:15" x14ac:dyDescent="0.2">
      <c r="A720" t="s">
        <v>1476</v>
      </c>
      <c r="B720" t="s">
        <v>1477</v>
      </c>
      <c r="D720">
        <v>3529</v>
      </c>
      <c r="E720">
        <v>3557.38</v>
      </c>
      <c r="F720">
        <v>0</v>
      </c>
      <c r="G720">
        <v>223.3</v>
      </c>
      <c r="H720">
        <v>121.3</v>
      </c>
      <c r="J720">
        <v>27.67</v>
      </c>
      <c r="K720">
        <v>0</v>
      </c>
      <c r="L720">
        <v>201.9</v>
      </c>
      <c r="M720">
        <v>27.67</v>
      </c>
      <c r="N720">
        <v>0</v>
      </c>
      <c r="O720">
        <v>142.80000000000001</v>
      </c>
    </row>
    <row r="721" spans="1:15" x14ac:dyDescent="0.2">
      <c r="A721" t="s">
        <v>1478</v>
      </c>
      <c r="B721" t="s">
        <v>1479</v>
      </c>
      <c r="D721">
        <v>3286</v>
      </c>
      <c r="E721">
        <v>3305.76</v>
      </c>
      <c r="F721">
        <v>0</v>
      </c>
      <c r="G721">
        <v>273.7</v>
      </c>
      <c r="H721">
        <v>118.5</v>
      </c>
      <c r="J721">
        <v>27.92</v>
      </c>
      <c r="K721">
        <v>0</v>
      </c>
      <c r="L721">
        <v>209.4</v>
      </c>
      <c r="M721">
        <v>27.92</v>
      </c>
      <c r="N721">
        <v>0</v>
      </c>
      <c r="O721">
        <v>182.8</v>
      </c>
    </row>
    <row r="722" spans="1:15" x14ac:dyDescent="0.2">
      <c r="A722" t="s">
        <v>1480</v>
      </c>
      <c r="B722" t="s">
        <v>1481</v>
      </c>
      <c r="D722">
        <v>3128</v>
      </c>
      <c r="E722">
        <v>3144.28</v>
      </c>
      <c r="F722">
        <v>0</v>
      </c>
      <c r="G722">
        <v>377.5</v>
      </c>
      <c r="H722">
        <v>104.7</v>
      </c>
      <c r="J722">
        <v>27.2</v>
      </c>
      <c r="K722">
        <v>0</v>
      </c>
      <c r="L722">
        <v>279.60000000000002</v>
      </c>
      <c r="M722">
        <v>27.2</v>
      </c>
      <c r="N722">
        <v>0</v>
      </c>
      <c r="O722">
        <v>202.6</v>
      </c>
    </row>
    <row r="723" spans="1:15" x14ac:dyDescent="0.2">
      <c r="A723" t="s">
        <v>1482</v>
      </c>
      <c r="B723" t="s">
        <v>1483</v>
      </c>
      <c r="D723">
        <v>3059</v>
      </c>
      <c r="E723">
        <v>3072.05</v>
      </c>
      <c r="F723">
        <v>0</v>
      </c>
      <c r="G723">
        <v>389.2</v>
      </c>
      <c r="H723">
        <v>115.1</v>
      </c>
      <c r="J723">
        <v>26.95</v>
      </c>
      <c r="K723">
        <v>0</v>
      </c>
      <c r="L723">
        <v>291</v>
      </c>
      <c r="M723">
        <v>26.95</v>
      </c>
      <c r="N723">
        <v>0</v>
      </c>
      <c r="O723">
        <v>213.2</v>
      </c>
    </row>
    <row r="724" spans="1:15" x14ac:dyDescent="0.2">
      <c r="A724" t="s">
        <v>1484</v>
      </c>
      <c r="B724" t="s">
        <v>1485</v>
      </c>
      <c r="D724">
        <v>3051</v>
      </c>
      <c r="E724">
        <v>3060.58</v>
      </c>
      <c r="F724">
        <v>0</v>
      </c>
      <c r="G724">
        <v>358.6</v>
      </c>
      <c r="H724">
        <v>136.1</v>
      </c>
      <c r="J724">
        <v>26.7</v>
      </c>
      <c r="K724">
        <v>0</v>
      </c>
      <c r="L724">
        <v>274.8</v>
      </c>
      <c r="M724">
        <v>26.7</v>
      </c>
      <c r="N724">
        <v>0</v>
      </c>
      <c r="O724">
        <v>219.9</v>
      </c>
    </row>
    <row r="725" spans="1:15" x14ac:dyDescent="0.2">
      <c r="A725" t="s">
        <v>1486</v>
      </c>
      <c r="B725" t="s">
        <v>1487</v>
      </c>
      <c r="D725">
        <v>3068</v>
      </c>
      <c r="E725">
        <v>3084.35</v>
      </c>
      <c r="F725">
        <v>0.01</v>
      </c>
      <c r="G725">
        <v>372</v>
      </c>
      <c r="H725">
        <v>138.5</v>
      </c>
      <c r="J725">
        <v>26.79</v>
      </c>
      <c r="K725">
        <v>0</v>
      </c>
      <c r="L725">
        <v>279.8</v>
      </c>
      <c r="M725">
        <v>26.79</v>
      </c>
      <c r="N725">
        <v>0</v>
      </c>
      <c r="O725">
        <v>230.7</v>
      </c>
    </row>
    <row r="726" spans="1:15" x14ac:dyDescent="0.2">
      <c r="A726" t="s">
        <v>1488</v>
      </c>
      <c r="B726" t="s">
        <v>1489</v>
      </c>
      <c r="D726">
        <v>3147</v>
      </c>
      <c r="E726">
        <v>3184.52</v>
      </c>
      <c r="F726">
        <v>0.01</v>
      </c>
      <c r="G726">
        <v>352.3</v>
      </c>
      <c r="H726">
        <v>126.7</v>
      </c>
      <c r="J726">
        <v>27.01</v>
      </c>
      <c r="K726">
        <v>0</v>
      </c>
      <c r="L726">
        <v>251.4</v>
      </c>
      <c r="M726">
        <v>27.01</v>
      </c>
      <c r="N726">
        <v>0</v>
      </c>
      <c r="O726">
        <v>227.7</v>
      </c>
    </row>
    <row r="727" spans="1:15" x14ac:dyDescent="0.2">
      <c r="A727" t="s">
        <v>1490</v>
      </c>
      <c r="B727" t="s">
        <v>1491</v>
      </c>
      <c r="D727">
        <v>3354</v>
      </c>
      <c r="E727">
        <v>3401.27</v>
      </c>
      <c r="F727">
        <v>0</v>
      </c>
      <c r="G727">
        <v>394.4</v>
      </c>
      <c r="H727">
        <v>132.69999999999999</v>
      </c>
      <c r="J727">
        <v>27.22</v>
      </c>
      <c r="K727">
        <v>0</v>
      </c>
      <c r="L727">
        <v>272.2</v>
      </c>
      <c r="M727">
        <v>27.22</v>
      </c>
      <c r="N727">
        <v>0</v>
      </c>
      <c r="O727">
        <v>254.9</v>
      </c>
    </row>
    <row r="728" spans="1:15" x14ac:dyDescent="0.2">
      <c r="A728" t="s">
        <v>1492</v>
      </c>
      <c r="B728" t="s">
        <v>1493</v>
      </c>
      <c r="D728">
        <v>3708</v>
      </c>
      <c r="E728">
        <v>3759.26</v>
      </c>
      <c r="F728">
        <v>0.01</v>
      </c>
      <c r="G728">
        <v>361.4</v>
      </c>
      <c r="H728">
        <v>139.69999999999999</v>
      </c>
      <c r="J728">
        <v>27.6</v>
      </c>
      <c r="K728">
        <v>0</v>
      </c>
      <c r="L728">
        <v>292.8</v>
      </c>
      <c r="M728">
        <v>27.6</v>
      </c>
      <c r="N728">
        <v>0</v>
      </c>
      <c r="O728">
        <v>208.3</v>
      </c>
    </row>
    <row r="729" spans="1:15" x14ac:dyDescent="0.2">
      <c r="A729" t="s">
        <v>1494</v>
      </c>
      <c r="B729" t="s">
        <v>1495</v>
      </c>
      <c r="D729">
        <v>4061</v>
      </c>
      <c r="E729">
        <v>4092.71</v>
      </c>
      <c r="F729">
        <v>1.46</v>
      </c>
      <c r="G729">
        <v>364.3</v>
      </c>
      <c r="H729">
        <v>134.19999999999999</v>
      </c>
      <c r="J729">
        <v>28.32</v>
      </c>
      <c r="K729">
        <v>2</v>
      </c>
      <c r="L729">
        <v>296</v>
      </c>
      <c r="M729">
        <v>28.32</v>
      </c>
      <c r="N729">
        <v>0</v>
      </c>
      <c r="O729">
        <v>202.5</v>
      </c>
    </row>
    <row r="730" spans="1:15" x14ac:dyDescent="0.2">
      <c r="A730" t="s">
        <v>1496</v>
      </c>
      <c r="B730" t="s">
        <v>1497</v>
      </c>
      <c r="D730">
        <v>4322</v>
      </c>
      <c r="E730">
        <v>4334.9799999999996</v>
      </c>
      <c r="F730">
        <v>20.93</v>
      </c>
      <c r="G730">
        <v>416.3</v>
      </c>
      <c r="H730">
        <v>146.19999999999999</v>
      </c>
      <c r="J730">
        <v>28.8</v>
      </c>
      <c r="K730">
        <v>20</v>
      </c>
      <c r="L730">
        <v>294.3</v>
      </c>
      <c r="M730">
        <v>28.8</v>
      </c>
      <c r="N730">
        <v>2</v>
      </c>
      <c r="O730">
        <v>268.10000000000002</v>
      </c>
    </row>
    <row r="731" spans="1:15" x14ac:dyDescent="0.2">
      <c r="A731" t="s">
        <v>1498</v>
      </c>
      <c r="B731" t="s">
        <v>1499</v>
      </c>
      <c r="D731">
        <v>4407</v>
      </c>
      <c r="E731">
        <v>4414.47</v>
      </c>
      <c r="F731">
        <v>61.16</v>
      </c>
      <c r="G731">
        <v>373.5</v>
      </c>
      <c r="H731">
        <v>157.80000000000001</v>
      </c>
      <c r="J731">
        <v>29</v>
      </c>
      <c r="K731">
        <v>55</v>
      </c>
      <c r="L731">
        <v>255.6</v>
      </c>
      <c r="M731">
        <v>29</v>
      </c>
      <c r="N731">
        <v>5</v>
      </c>
      <c r="O731">
        <v>275.7</v>
      </c>
    </row>
    <row r="732" spans="1:15" x14ac:dyDescent="0.2">
      <c r="A732" t="s">
        <v>1500</v>
      </c>
      <c r="B732" t="s">
        <v>1501</v>
      </c>
      <c r="D732">
        <v>4339</v>
      </c>
      <c r="E732">
        <v>4354.2</v>
      </c>
      <c r="F732">
        <v>93.6</v>
      </c>
      <c r="G732">
        <v>369</v>
      </c>
      <c r="H732">
        <v>159.6</v>
      </c>
      <c r="J732">
        <v>28.79</v>
      </c>
      <c r="K732">
        <v>82</v>
      </c>
      <c r="L732">
        <v>261</v>
      </c>
      <c r="M732">
        <v>28.79</v>
      </c>
      <c r="N732">
        <v>7</v>
      </c>
      <c r="O732">
        <v>267.60000000000002</v>
      </c>
    </row>
    <row r="733" spans="1:15" x14ac:dyDescent="0.2">
      <c r="A733" t="s">
        <v>1502</v>
      </c>
      <c r="B733" t="s">
        <v>1503</v>
      </c>
      <c r="D733">
        <v>4238</v>
      </c>
      <c r="E733">
        <v>4259.6400000000003</v>
      </c>
      <c r="F733">
        <v>108.43</v>
      </c>
      <c r="G733">
        <v>369.7</v>
      </c>
      <c r="H733">
        <v>183.6</v>
      </c>
      <c r="J733">
        <v>28.41</v>
      </c>
      <c r="K733">
        <v>95</v>
      </c>
      <c r="L733">
        <v>274.5</v>
      </c>
      <c r="M733">
        <v>28.41</v>
      </c>
      <c r="N733">
        <v>10</v>
      </c>
      <c r="O733">
        <v>278.8</v>
      </c>
    </row>
    <row r="734" spans="1:15" x14ac:dyDescent="0.2">
      <c r="A734" t="s">
        <v>1504</v>
      </c>
      <c r="B734" t="s">
        <v>1505</v>
      </c>
      <c r="D734">
        <v>4154</v>
      </c>
      <c r="E734">
        <v>4202.5200000000004</v>
      </c>
      <c r="F734">
        <v>103.54</v>
      </c>
      <c r="G734">
        <v>410.2</v>
      </c>
      <c r="H734">
        <v>209.1</v>
      </c>
      <c r="J734">
        <v>28.23</v>
      </c>
      <c r="K734">
        <v>91</v>
      </c>
      <c r="L734">
        <v>304.8</v>
      </c>
      <c r="M734">
        <v>28.23</v>
      </c>
      <c r="N734">
        <v>10</v>
      </c>
      <c r="O734">
        <v>314.5</v>
      </c>
    </row>
    <row r="735" spans="1:15" x14ac:dyDescent="0.2">
      <c r="A735" t="s">
        <v>1506</v>
      </c>
      <c r="B735" t="s">
        <v>1507</v>
      </c>
      <c r="D735">
        <v>4099</v>
      </c>
      <c r="E735">
        <v>4135.88</v>
      </c>
      <c r="F735">
        <v>71.42</v>
      </c>
      <c r="G735">
        <v>389.3</v>
      </c>
      <c r="H735">
        <v>253.6</v>
      </c>
      <c r="J735">
        <v>28.19</v>
      </c>
      <c r="K735">
        <v>60</v>
      </c>
      <c r="L735">
        <v>319.39999999999998</v>
      </c>
      <c r="M735">
        <v>28.19</v>
      </c>
      <c r="N735">
        <v>8</v>
      </c>
      <c r="O735">
        <v>323.5</v>
      </c>
    </row>
    <row r="736" spans="1:15" x14ac:dyDescent="0.2">
      <c r="A736" t="s">
        <v>1508</v>
      </c>
      <c r="B736" t="s">
        <v>1509</v>
      </c>
      <c r="D736">
        <v>4113</v>
      </c>
      <c r="E736">
        <v>4130.1099999999997</v>
      </c>
      <c r="F736">
        <v>34.74</v>
      </c>
      <c r="G736">
        <v>413.5</v>
      </c>
      <c r="H736">
        <v>276.8</v>
      </c>
      <c r="J736">
        <v>28.47</v>
      </c>
      <c r="K736">
        <v>26</v>
      </c>
      <c r="L736">
        <v>391.9</v>
      </c>
      <c r="M736">
        <v>28.47</v>
      </c>
      <c r="N736">
        <v>5</v>
      </c>
      <c r="O736">
        <v>298.5</v>
      </c>
    </row>
    <row r="737" spans="1:15" x14ac:dyDescent="0.2">
      <c r="A737" t="s">
        <v>1510</v>
      </c>
      <c r="B737" t="s">
        <v>1511</v>
      </c>
      <c r="D737">
        <v>4332</v>
      </c>
      <c r="E737">
        <v>4321.1899999999996</v>
      </c>
      <c r="F737">
        <v>6.55</v>
      </c>
      <c r="G737">
        <v>445.4</v>
      </c>
      <c r="H737">
        <v>293.10000000000002</v>
      </c>
      <c r="J737">
        <v>29.09</v>
      </c>
      <c r="K737">
        <v>5</v>
      </c>
      <c r="L737">
        <v>438.8</v>
      </c>
      <c r="M737">
        <v>29.09</v>
      </c>
      <c r="N737">
        <v>1</v>
      </c>
      <c r="O737">
        <v>299.8</v>
      </c>
    </row>
    <row r="738" spans="1:15" x14ac:dyDescent="0.2">
      <c r="A738" t="s">
        <v>1512</v>
      </c>
      <c r="B738" t="s">
        <v>1513</v>
      </c>
      <c r="D738">
        <v>4849</v>
      </c>
      <c r="E738">
        <v>4841.7700000000004</v>
      </c>
      <c r="F738">
        <v>0.06</v>
      </c>
      <c r="G738">
        <v>460.4</v>
      </c>
      <c r="H738">
        <v>293.89999999999998</v>
      </c>
      <c r="J738">
        <v>29.67</v>
      </c>
      <c r="K738">
        <v>1</v>
      </c>
      <c r="L738">
        <v>450.5</v>
      </c>
      <c r="M738">
        <v>29.67</v>
      </c>
      <c r="N738">
        <v>0</v>
      </c>
      <c r="O738">
        <v>303.8</v>
      </c>
    </row>
    <row r="739" spans="1:15" x14ac:dyDescent="0.2">
      <c r="A739" t="s">
        <v>1514</v>
      </c>
      <c r="B739" t="s">
        <v>1515</v>
      </c>
      <c r="D739">
        <v>4800</v>
      </c>
      <c r="E739">
        <v>4799.6400000000003</v>
      </c>
      <c r="F739">
        <v>0.01</v>
      </c>
      <c r="G739">
        <v>478.9</v>
      </c>
      <c r="H739">
        <v>335.5</v>
      </c>
      <c r="J739">
        <v>29.38</v>
      </c>
      <c r="K739">
        <v>0</v>
      </c>
      <c r="L739">
        <v>442.1</v>
      </c>
      <c r="M739">
        <v>29.38</v>
      </c>
      <c r="N739">
        <v>0</v>
      </c>
      <c r="O739">
        <v>372.3</v>
      </c>
    </row>
    <row r="740" spans="1:15" x14ac:dyDescent="0.2">
      <c r="A740" t="s">
        <v>1516</v>
      </c>
      <c r="B740" t="s">
        <v>1517</v>
      </c>
      <c r="D740">
        <v>4445</v>
      </c>
      <c r="E740">
        <v>4446.1400000000003</v>
      </c>
      <c r="F740">
        <v>0</v>
      </c>
      <c r="G740">
        <v>516</v>
      </c>
      <c r="H740">
        <v>371.1</v>
      </c>
      <c r="J740">
        <v>28.8</v>
      </c>
      <c r="K740">
        <v>0</v>
      </c>
      <c r="L740">
        <v>498.5</v>
      </c>
      <c r="M740">
        <v>28.8</v>
      </c>
      <c r="N740">
        <v>0</v>
      </c>
      <c r="O740">
        <v>388.6</v>
      </c>
    </row>
    <row r="741" spans="1:15" x14ac:dyDescent="0.2">
      <c r="A741" t="s">
        <v>1518</v>
      </c>
      <c r="B741" t="s">
        <v>1519</v>
      </c>
      <c r="D741">
        <v>4150</v>
      </c>
      <c r="E741">
        <v>4166.3999999999996</v>
      </c>
      <c r="F741">
        <v>0.01</v>
      </c>
      <c r="G741">
        <v>545.6</v>
      </c>
      <c r="H741">
        <v>395.4</v>
      </c>
      <c r="J741">
        <v>28.29</v>
      </c>
      <c r="K741">
        <v>0</v>
      </c>
      <c r="L741">
        <v>587.20000000000005</v>
      </c>
      <c r="M741">
        <v>28.29</v>
      </c>
      <c r="N741">
        <v>0</v>
      </c>
      <c r="O741">
        <v>353.8</v>
      </c>
    </row>
    <row r="742" spans="1:15" x14ac:dyDescent="0.2">
      <c r="A742" t="s">
        <v>1520</v>
      </c>
      <c r="B742" t="s">
        <v>1521</v>
      </c>
      <c r="D742">
        <v>3908</v>
      </c>
      <c r="E742">
        <v>3956.85</v>
      </c>
      <c r="F742">
        <v>0</v>
      </c>
      <c r="G742">
        <v>510.3</v>
      </c>
      <c r="H742">
        <v>432.5</v>
      </c>
      <c r="J742">
        <v>28.01</v>
      </c>
      <c r="K742">
        <v>0</v>
      </c>
      <c r="L742">
        <v>631.4</v>
      </c>
      <c r="M742">
        <v>28.01</v>
      </c>
      <c r="N742">
        <v>0</v>
      </c>
      <c r="O742">
        <v>311.5</v>
      </c>
    </row>
    <row r="743" spans="1:15" x14ac:dyDescent="0.2">
      <c r="A743" t="s">
        <v>1522</v>
      </c>
      <c r="B743" t="s">
        <v>1523</v>
      </c>
      <c r="D743">
        <v>3684</v>
      </c>
      <c r="E743">
        <v>3717.88</v>
      </c>
      <c r="F743">
        <v>0</v>
      </c>
      <c r="G743">
        <v>529.6</v>
      </c>
      <c r="H743">
        <v>477.6</v>
      </c>
      <c r="J743">
        <v>27.82</v>
      </c>
      <c r="K743">
        <v>0</v>
      </c>
      <c r="L743">
        <v>679.8</v>
      </c>
      <c r="M743">
        <v>27.82</v>
      </c>
      <c r="N743">
        <v>0</v>
      </c>
      <c r="O743">
        <v>327.39999999999998</v>
      </c>
    </row>
    <row r="744" spans="1:15" x14ac:dyDescent="0.2">
      <c r="A744" t="s">
        <v>1524</v>
      </c>
      <c r="B744" t="s">
        <v>1525</v>
      </c>
      <c r="D744">
        <v>3447</v>
      </c>
      <c r="E744">
        <v>3506.82</v>
      </c>
      <c r="F744">
        <v>0</v>
      </c>
      <c r="G744">
        <v>606.1</v>
      </c>
      <c r="H744">
        <v>538.4</v>
      </c>
      <c r="J744">
        <v>26.25</v>
      </c>
      <c r="K744">
        <v>0</v>
      </c>
      <c r="L744">
        <v>745.6</v>
      </c>
      <c r="M744">
        <v>26.25</v>
      </c>
      <c r="N744">
        <v>0</v>
      </c>
      <c r="O744">
        <v>398.9</v>
      </c>
    </row>
    <row r="745" spans="1:15" x14ac:dyDescent="0.2">
      <c r="A745" t="s">
        <v>1526</v>
      </c>
      <c r="B745" t="s">
        <v>1527</v>
      </c>
      <c r="D745">
        <v>3267</v>
      </c>
      <c r="E745">
        <v>3259.07</v>
      </c>
      <c r="F745">
        <v>0</v>
      </c>
      <c r="G745">
        <v>647.1</v>
      </c>
      <c r="H745">
        <v>591.6</v>
      </c>
      <c r="J745">
        <v>27.04</v>
      </c>
      <c r="K745">
        <v>0</v>
      </c>
      <c r="L745">
        <v>811.7</v>
      </c>
      <c r="M745">
        <v>27.04</v>
      </c>
      <c r="N745">
        <v>0</v>
      </c>
      <c r="O745">
        <v>427</v>
      </c>
    </row>
    <row r="746" spans="1:15" x14ac:dyDescent="0.2">
      <c r="A746" t="s">
        <v>1528</v>
      </c>
      <c r="B746" t="s">
        <v>1529</v>
      </c>
      <c r="C746" t="s">
        <v>1530</v>
      </c>
      <c r="D746">
        <v>3079</v>
      </c>
      <c r="E746">
        <v>3108.11</v>
      </c>
      <c r="F746">
        <v>0</v>
      </c>
      <c r="G746">
        <v>658.9</v>
      </c>
      <c r="H746">
        <v>602.29999999999995</v>
      </c>
      <c r="J746">
        <v>26.32</v>
      </c>
      <c r="K746">
        <v>0</v>
      </c>
      <c r="L746">
        <v>828</v>
      </c>
      <c r="M746">
        <v>26.32</v>
      </c>
      <c r="N746">
        <v>0</v>
      </c>
      <c r="O746">
        <v>433.2</v>
      </c>
    </row>
    <row r="747" spans="1:15" x14ac:dyDescent="0.2">
      <c r="A747" t="s">
        <v>1531</v>
      </c>
      <c r="B747" t="s">
        <v>1532</v>
      </c>
      <c r="C747" t="s">
        <v>1533</v>
      </c>
      <c r="D747">
        <v>3002</v>
      </c>
      <c r="E747">
        <v>3028.52</v>
      </c>
      <c r="F747">
        <v>0</v>
      </c>
      <c r="G747">
        <v>643.9</v>
      </c>
      <c r="H747">
        <v>604.70000000000005</v>
      </c>
      <c r="J747">
        <v>25.98</v>
      </c>
      <c r="K747">
        <v>0</v>
      </c>
      <c r="L747">
        <v>836.7</v>
      </c>
      <c r="M747">
        <v>25.98</v>
      </c>
      <c r="N747">
        <v>0</v>
      </c>
      <c r="O747">
        <v>411.9</v>
      </c>
    </row>
    <row r="748" spans="1:15" x14ac:dyDescent="0.2">
      <c r="A748" t="s">
        <v>1534</v>
      </c>
      <c r="B748" t="s">
        <v>1535</v>
      </c>
      <c r="C748" t="s">
        <v>1536</v>
      </c>
      <c r="D748">
        <v>2987</v>
      </c>
      <c r="E748">
        <v>3034.15</v>
      </c>
      <c r="F748">
        <v>0</v>
      </c>
      <c r="G748">
        <v>661.8</v>
      </c>
      <c r="H748">
        <v>645</v>
      </c>
      <c r="J748">
        <v>25.63</v>
      </c>
      <c r="K748">
        <v>0</v>
      </c>
      <c r="L748">
        <v>876.7</v>
      </c>
      <c r="M748">
        <v>25.63</v>
      </c>
      <c r="N748">
        <v>0</v>
      </c>
      <c r="O748">
        <v>430.1</v>
      </c>
    </row>
    <row r="749" spans="1:15" x14ac:dyDescent="0.2">
      <c r="A749" t="s">
        <v>1537</v>
      </c>
      <c r="B749" t="s">
        <v>1538</v>
      </c>
      <c r="C749" t="s">
        <v>1539</v>
      </c>
      <c r="D749">
        <v>3013</v>
      </c>
      <c r="E749">
        <v>3038.88</v>
      </c>
      <c r="F749">
        <v>3.3333333333299998E-3</v>
      </c>
      <c r="G749">
        <v>662.6</v>
      </c>
      <c r="H749">
        <v>686.2</v>
      </c>
      <c r="J749">
        <v>25.78</v>
      </c>
      <c r="K749">
        <v>0</v>
      </c>
      <c r="L749">
        <v>909.8</v>
      </c>
      <c r="M749">
        <v>25.78</v>
      </c>
      <c r="N749">
        <v>0</v>
      </c>
      <c r="O749">
        <v>439.1</v>
      </c>
    </row>
    <row r="750" spans="1:15" x14ac:dyDescent="0.2">
      <c r="A750" t="s">
        <v>1540</v>
      </c>
      <c r="B750" t="s">
        <v>1541</v>
      </c>
      <c r="C750" t="s">
        <v>1542</v>
      </c>
      <c r="D750">
        <v>3100</v>
      </c>
      <c r="E750">
        <v>3107.39</v>
      </c>
      <c r="F750">
        <v>6.6666666666700004E-3</v>
      </c>
      <c r="G750">
        <v>685.3</v>
      </c>
      <c r="H750">
        <v>716.4</v>
      </c>
      <c r="J750">
        <v>25.99</v>
      </c>
      <c r="K750">
        <v>0</v>
      </c>
      <c r="L750">
        <v>943.3</v>
      </c>
      <c r="M750">
        <v>25.99</v>
      </c>
      <c r="N750">
        <v>0</v>
      </c>
      <c r="O750">
        <v>458.4</v>
      </c>
    </row>
    <row r="751" spans="1:15" x14ac:dyDescent="0.2">
      <c r="A751" t="s">
        <v>1543</v>
      </c>
      <c r="B751" t="s">
        <v>1544</v>
      </c>
      <c r="C751" t="s">
        <v>1545</v>
      </c>
      <c r="D751">
        <v>3266</v>
      </c>
      <c r="E751">
        <v>3301.78</v>
      </c>
      <c r="F751">
        <v>0.01</v>
      </c>
      <c r="G751">
        <v>692.1</v>
      </c>
      <c r="H751">
        <v>714.5</v>
      </c>
      <c r="J751">
        <v>26.16</v>
      </c>
      <c r="K751">
        <v>0</v>
      </c>
      <c r="L751">
        <v>928.2</v>
      </c>
      <c r="M751">
        <v>26.16</v>
      </c>
      <c r="N751">
        <v>0</v>
      </c>
      <c r="O751">
        <v>478.4</v>
      </c>
    </row>
    <row r="752" spans="1:15" x14ac:dyDescent="0.2">
      <c r="A752" t="s">
        <v>1546</v>
      </c>
      <c r="B752" t="s">
        <v>1547</v>
      </c>
      <c r="C752" t="s">
        <v>1548</v>
      </c>
      <c r="D752">
        <v>3519</v>
      </c>
      <c r="E752">
        <v>3552.83</v>
      </c>
      <c r="F752">
        <v>0</v>
      </c>
      <c r="G752">
        <v>682.4</v>
      </c>
      <c r="H752">
        <v>661.6</v>
      </c>
      <c r="J752">
        <v>26.48</v>
      </c>
      <c r="K752">
        <v>0</v>
      </c>
      <c r="L752">
        <v>924.9</v>
      </c>
      <c r="M752">
        <v>26.48</v>
      </c>
      <c r="N752">
        <v>0</v>
      </c>
      <c r="O752">
        <v>419.1</v>
      </c>
    </row>
    <row r="753" spans="1:15" x14ac:dyDescent="0.2">
      <c r="A753" t="s">
        <v>1549</v>
      </c>
      <c r="B753" t="s">
        <v>1550</v>
      </c>
      <c r="C753" t="s">
        <v>1551</v>
      </c>
      <c r="D753">
        <v>3769</v>
      </c>
      <c r="E753">
        <v>3823.64</v>
      </c>
      <c r="F753">
        <v>16.71</v>
      </c>
      <c r="G753">
        <v>639.79999999999995</v>
      </c>
      <c r="H753">
        <v>637.70000000000005</v>
      </c>
      <c r="J753">
        <v>27.84</v>
      </c>
      <c r="K753">
        <v>3</v>
      </c>
      <c r="L753">
        <v>936.2</v>
      </c>
      <c r="M753">
        <v>27.84</v>
      </c>
      <c r="N753">
        <v>2</v>
      </c>
      <c r="O753">
        <v>341.2</v>
      </c>
    </row>
    <row r="754" spans="1:15" x14ac:dyDescent="0.2">
      <c r="A754" t="s">
        <v>1552</v>
      </c>
      <c r="B754" t="s">
        <v>1553</v>
      </c>
      <c r="C754" t="s">
        <v>1554</v>
      </c>
      <c r="D754">
        <v>4017</v>
      </c>
      <c r="E754">
        <v>4059.51</v>
      </c>
      <c r="F754">
        <v>33.42</v>
      </c>
      <c r="G754">
        <v>748.9</v>
      </c>
      <c r="H754">
        <v>559.20000000000005</v>
      </c>
      <c r="J754">
        <v>28.4</v>
      </c>
      <c r="K754">
        <v>18</v>
      </c>
      <c r="L754">
        <v>977.5</v>
      </c>
      <c r="M754">
        <v>28.4</v>
      </c>
      <c r="N754">
        <v>15</v>
      </c>
      <c r="O754">
        <v>330.5</v>
      </c>
    </row>
    <row r="755" spans="1:15" x14ac:dyDescent="0.2">
      <c r="A755" t="s">
        <v>1555</v>
      </c>
      <c r="B755" t="s">
        <v>1556</v>
      </c>
      <c r="C755" t="s">
        <v>1557</v>
      </c>
      <c r="D755">
        <v>4146</v>
      </c>
      <c r="E755">
        <v>4171.13</v>
      </c>
      <c r="F755">
        <v>67.254999999999995</v>
      </c>
      <c r="G755">
        <v>783.7</v>
      </c>
      <c r="H755">
        <v>501.5</v>
      </c>
      <c r="J755">
        <v>28.59</v>
      </c>
      <c r="K755">
        <v>36</v>
      </c>
      <c r="L755">
        <v>936.5</v>
      </c>
      <c r="M755">
        <v>28.59</v>
      </c>
      <c r="N755">
        <v>35</v>
      </c>
      <c r="O755">
        <v>348.7</v>
      </c>
    </row>
    <row r="756" spans="1:15" x14ac:dyDescent="0.2">
      <c r="A756" t="s">
        <v>1558</v>
      </c>
      <c r="B756" t="s">
        <v>1559</v>
      </c>
      <c r="C756" t="s">
        <v>1560</v>
      </c>
      <c r="D756">
        <v>4158</v>
      </c>
      <c r="E756">
        <v>4178.3500000000004</v>
      </c>
      <c r="F756">
        <v>101.09</v>
      </c>
      <c r="G756">
        <v>796.4</v>
      </c>
      <c r="H756">
        <v>524.1</v>
      </c>
      <c r="J756">
        <v>28.61</v>
      </c>
      <c r="K756">
        <v>56</v>
      </c>
      <c r="L756">
        <v>947.9</v>
      </c>
      <c r="M756">
        <v>28.61</v>
      </c>
      <c r="N756">
        <v>44</v>
      </c>
      <c r="O756">
        <v>372.6</v>
      </c>
    </row>
    <row r="757" spans="1:15" x14ac:dyDescent="0.2">
      <c r="A757" t="s">
        <v>1561</v>
      </c>
      <c r="B757" t="s">
        <v>1562</v>
      </c>
      <c r="C757" t="s">
        <v>1563</v>
      </c>
      <c r="D757">
        <v>4119</v>
      </c>
      <c r="E757">
        <v>4142.13</v>
      </c>
      <c r="F757">
        <v>88.47</v>
      </c>
      <c r="G757">
        <v>795.4</v>
      </c>
      <c r="H757">
        <v>538.20000000000005</v>
      </c>
      <c r="J757">
        <v>28.49</v>
      </c>
      <c r="K757">
        <v>61</v>
      </c>
      <c r="L757">
        <v>912.7</v>
      </c>
      <c r="M757">
        <v>28.49</v>
      </c>
      <c r="N757">
        <v>27</v>
      </c>
      <c r="O757">
        <v>420.8</v>
      </c>
    </row>
    <row r="758" spans="1:15" x14ac:dyDescent="0.2">
      <c r="A758" t="s">
        <v>1564</v>
      </c>
      <c r="B758" t="s">
        <v>1565</v>
      </c>
      <c r="C758" t="s">
        <v>1566</v>
      </c>
      <c r="D758">
        <v>4098</v>
      </c>
      <c r="E758">
        <v>4139.25</v>
      </c>
      <c r="F758">
        <v>73.216666666699993</v>
      </c>
      <c r="G758">
        <v>708.4</v>
      </c>
      <c r="H758">
        <v>561.6</v>
      </c>
      <c r="J758">
        <v>28.24</v>
      </c>
      <c r="K758">
        <v>59</v>
      </c>
      <c r="L758">
        <v>910</v>
      </c>
      <c r="M758">
        <v>28.24</v>
      </c>
      <c r="N758">
        <v>21</v>
      </c>
      <c r="O758">
        <v>360</v>
      </c>
    </row>
    <row r="759" spans="1:15" x14ac:dyDescent="0.2">
      <c r="A759" t="s">
        <v>1567</v>
      </c>
      <c r="B759" t="s">
        <v>1568</v>
      </c>
      <c r="C759" t="s">
        <v>1569</v>
      </c>
      <c r="D759">
        <v>4063</v>
      </c>
      <c r="E759">
        <v>4091.96</v>
      </c>
      <c r="F759">
        <v>57.9633333333</v>
      </c>
      <c r="G759">
        <v>790.1</v>
      </c>
      <c r="H759">
        <v>559.6</v>
      </c>
      <c r="J759">
        <v>28.21</v>
      </c>
      <c r="K759">
        <v>55</v>
      </c>
      <c r="L759">
        <v>927.9</v>
      </c>
      <c r="M759">
        <v>28.21</v>
      </c>
      <c r="N759">
        <v>14</v>
      </c>
      <c r="O759">
        <v>421.9</v>
      </c>
    </row>
    <row r="760" spans="1:15" x14ac:dyDescent="0.2">
      <c r="A760" t="s">
        <v>1570</v>
      </c>
      <c r="B760" t="s">
        <v>1571</v>
      </c>
      <c r="C760" t="s">
        <v>1572</v>
      </c>
      <c r="D760">
        <v>4085</v>
      </c>
      <c r="E760">
        <v>4108.2299999999996</v>
      </c>
      <c r="F760">
        <v>42.71</v>
      </c>
      <c r="G760">
        <v>902.1</v>
      </c>
      <c r="H760">
        <v>498.4</v>
      </c>
      <c r="J760">
        <v>28.47</v>
      </c>
      <c r="K760">
        <v>34</v>
      </c>
      <c r="L760">
        <v>939.2</v>
      </c>
      <c r="M760">
        <v>28.47</v>
      </c>
      <c r="N760">
        <v>5</v>
      </c>
      <c r="O760">
        <v>461.2</v>
      </c>
    </row>
    <row r="761" spans="1:15" x14ac:dyDescent="0.2">
      <c r="A761" t="s">
        <v>1573</v>
      </c>
      <c r="B761" t="s">
        <v>1574</v>
      </c>
      <c r="C761" t="s">
        <v>1575</v>
      </c>
      <c r="D761">
        <v>4287</v>
      </c>
      <c r="E761">
        <v>4317.8</v>
      </c>
      <c r="F761">
        <v>10.16</v>
      </c>
      <c r="G761">
        <v>958.5</v>
      </c>
      <c r="H761">
        <v>475.2</v>
      </c>
      <c r="J761">
        <v>29.02</v>
      </c>
      <c r="K761">
        <v>8</v>
      </c>
      <c r="L761">
        <v>936.1</v>
      </c>
      <c r="M761">
        <v>29.02</v>
      </c>
      <c r="N761">
        <v>0</v>
      </c>
      <c r="O761">
        <v>497.6</v>
      </c>
    </row>
    <row r="762" spans="1:15" x14ac:dyDescent="0.2">
      <c r="A762" t="s">
        <v>1576</v>
      </c>
      <c r="B762" t="s">
        <v>1577</v>
      </c>
      <c r="C762" t="s">
        <v>1578</v>
      </c>
      <c r="D762">
        <v>4910</v>
      </c>
      <c r="E762">
        <v>4944.1899999999996</v>
      </c>
      <c r="G762">
        <v>938.8</v>
      </c>
      <c r="H762">
        <v>470.1</v>
      </c>
      <c r="J762">
        <v>29.64</v>
      </c>
      <c r="K762">
        <v>1</v>
      </c>
      <c r="L762">
        <v>938.6</v>
      </c>
      <c r="M762">
        <v>29.64</v>
      </c>
      <c r="N762">
        <v>0</v>
      </c>
      <c r="O762">
        <v>470.3</v>
      </c>
    </row>
    <row r="763" spans="1:15" x14ac:dyDescent="0.2">
      <c r="A763" t="s">
        <v>1579</v>
      </c>
      <c r="B763" t="s">
        <v>1580</v>
      </c>
      <c r="C763" t="s">
        <v>1581</v>
      </c>
      <c r="D763">
        <v>4908</v>
      </c>
      <c r="E763">
        <v>4920.1000000000004</v>
      </c>
      <c r="G763">
        <v>896.4</v>
      </c>
      <c r="H763">
        <v>427.1</v>
      </c>
      <c r="J763">
        <v>29.67</v>
      </c>
      <c r="K763">
        <v>0</v>
      </c>
      <c r="L763">
        <v>899</v>
      </c>
      <c r="M763">
        <v>29.67</v>
      </c>
      <c r="N763">
        <v>0</v>
      </c>
      <c r="O763">
        <v>424.5</v>
      </c>
    </row>
    <row r="764" spans="1:15" x14ac:dyDescent="0.2">
      <c r="A764" t="s">
        <v>1582</v>
      </c>
      <c r="B764" t="s">
        <v>1583</v>
      </c>
      <c r="C764" t="s">
        <v>1584</v>
      </c>
      <c r="D764">
        <v>4633</v>
      </c>
      <c r="E764">
        <v>4657.4799999999996</v>
      </c>
      <c r="G764">
        <v>903</v>
      </c>
      <c r="H764">
        <v>393.6</v>
      </c>
      <c r="J764">
        <v>29.42</v>
      </c>
      <c r="K764">
        <v>0</v>
      </c>
      <c r="L764">
        <v>886.3</v>
      </c>
      <c r="M764">
        <v>29.42</v>
      </c>
      <c r="N764">
        <v>0</v>
      </c>
      <c r="O764">
        <v>410.3</v>
      </c>
    </row>
    <row r="765" spans="1:15" x14ac:dyDescent="0.2">
      <c r="A765" t="s">
        <v>1585</v>
      </c>
      <c r="B765" t="s">
        <v>1586</v>
      </c>
      <c r="C765" t="s">
        <v>1587</v>
      </c>
      <c r="D765">
        <v>4279</v>
      </c>
      <c r="E765">
        <v>4294.91</v>
      </c>
      <c r="F765">
        <v>0.01</v>
      </c>
      <c r="G765">
        <v>852.1</v>
      </c>
      <c r="H765">
        <v>354.8</v>
      </c>
      <c r="J765">
        <v>28.59</v>
      </c>
      <c r="K765">
        <v>0</v>
      </c>
      <c r="L765">
        <v>824.2</v>
      </c>
      <c r="M765">
        <v>28.59</v>
      </c>
      <c r="N765">
        <v>0</v>
      </c>
      <c r="O765">
        <v>382.6</v>
      </c>
    </row>
    <row r="766" spans="1:15" x14ac:dyDescent="0.2">
      <c r="A766" t="s">
        <v>1588</v>
      </c>
      <c r="B766" t="s">
        <v>1589</v>
      </c>
      <c r="C766" t="s">
        <v>1590</v>
      </c>
      <c r="D766">
        <v>4007</v>
      </c>
      <c r="E766">
        <v>4055.59</v>
      </c>
      <c r="F766">
        <v>6.6666666666700004E-3</v>
      </c>
      <c r="G766">
        <v>876.7</v>
      </c>
      <c r="H766">
        <v>392.5</v>
      </c>
      <c r="J766">
        <v>28.36</v>
      </c>
      <c r="K766">
        <v>0</v>
      </c>
      <c r="L766">
        <v>896.1</v>
      </c>
      <c r="M766">
        <v>28.36</v>
      </c>
      <c r="N766">
        <v>0</v>
      </c>
      <c r="O766">
        <v>373.1</v>
      </c>
    </row>
    <row r="767" spans="1:15" x14ac:dyDescent="0.2">
      <c r="A767" t="s">
        <v>1591</v>
      </c>
      <c r="B767" t="s">
        <v>1592</v>
      </c>
      <c r="C767" t="s">
        <v>1593</v>
      </c>
      <c r="D767">
        <v>3714</v>
      </c>
      <c r="E767">
        <v>3760.31</v>
      </c>
      <c r="F767">
        <v>3.3333333333299998E-3</v>
      </c>
      <c r="G767">
        <v>807.1</v>
      </c>
      <c r="H767">
        <v>438.7</v>
      </c>
      <c r="J767">
        <v>28.18</v>
      </c>
      <c r="K767">
        <v>0</v>
      </c>
      <c r="L767">
        <v>916</v>
      </c>
      <c r="M767">
        <v>28.18</v>
      </c>
      <c r="N767">
        <v>0</v>
      </c>
      <c r="O767">
        <v>329.8</v>
      </c>
    </row>
    <row r="768" spans="1:15" x14ac:dyDescent="0.2">
      <c r="A768" t="s">
        <v>1594</v>
      </c>
      <c r="B768" t="s">
        <v>1595</v>
      </c>
      <c r="C768" t="s">
        <v>1596</v>
      </c>
      <c r="D768">
        <v>3452</v>
      </c>
      <c r="E768">
        <v>3519.5</v>
      </c>
      <c r="F768">
        <v>0</v>
      </c>
      <c r="G768">
        <v>749.4</v>
      </c>
      <c r="H768">
        <v>448.4</v>
      </c>
      <c r="J768">
        <v>26.92</v>
      </c>
      <c r="K768">
        <v>0</v>
      </c>
      <c r="L768">
        <v>907.2</v>
      </c>
      <c r="M768">
        <v>26.92</v>
      </c>
      <c r="N768">
        <v>0</v>
      </c>
      <c r="O768">
        <v>290.60000000000002</v>
      </c>
    </row>
    <row r="769" spans="1:15" x14ac:dyDescent="0.2">
      <c r="A769" t="s">
        <v>1597</v>
      </c>
      <c r="B769" t="s">
        <v>1598</v>
      </c>
      <c r="C769" t="s">
        <v>1599</v>
      </c>
      <c r="D769">
        <v>3262</v>
      </c>
      <c r="E769">
        <v>3333.11</v>
      </c>
      <c r="F769">
        <v>0</v>
      </c>
      <c r="G769">
        <v>746</v>
      </c>
      <c r="H769">
        <v>382.2</v>
      </c>
      <c r="J769">
        <v>27.23</v>
      </c>
      <c r="K769">
        <v>0</v>
      </c>
      <c r="L769">
        <v>890.1</v>
      </c>
      <c r="M769">
        <v>27.23</v>
      </c>
      <c r="N769">
        <v>0</v>
      </c>
      <c r="O769">
        <v>238.1</v>
      </c>
    </row>
    <row r="770" spans="1:15" x14ac:dyDescent="0.2">
      <c r="A770" t="s">
        <v>1600</v>
      </c>
      <c r="B770" t="s">
        <v>1601</v>
      </c>
      <c r="C770" t="s">
        <v>1602</v>
      </c>
      <c r="D770">
        <v>3171</v>
      </c>
      <c r="E770">
        <v>3197.44</v>
      </c>
      <c r="F770">
        <v>0</v>
      </c>
      <c r="G770">
        <v>758.8</v>
      </c>
      <c r="H770">
        <v>361.1</v>
      </c>
      <c r="J770">
        <v>26.38</v>
      </c>
      <c r="K770">
        <v>0</v>
      </c>
      <c r="L770">
        <v>896.8</v>
      </c>
      <c r="M770">
        <v>26.38</v>
      </c>
      <c r="N770">
        <v>0</v>
      </c>
      <c r="O770">
        <v>223</v>
      </c>
    </row>
    <row r="771" spans="1:15" x14ac:dyDescent="0.2">
      <c r="A771" t="s">
        <v>1603</v>
      </c>
      <c r="B771" t="s">
        <v>1604</v>
      </c>
      <c r="C771" t="s">
        <v>1605</v>
      </c>
      <c r="D771">
        <v>3155</v>
      </c>
      <c r="E771">
        <v>3141.27</v>
      </c>
      <c r="F771">
        <v>0</v>
      </c>
      <c r="G771">
        <v>783.9</v>
      </c>
      <c r="H771">
        <v>432.3</v>
      </c>
      <c r="J771">
        <v>26.19</v>
      </c>
      <c r="K771">
        <v>0</v>
      </c>
      <c r="L771">
        <v>996.9</v>
      </c>
      <c r="M771">
        <v>26.19</v>
      </c>
      <c r="N771">
        <v>0</v>
      </c>
      <c r="O771">
        <v>219.3</v>
      </c>
    </row>
    <row r="772" spans="1:15" x14ac:dyDescent="0.2">
      <c r="A772" t="s">
        <v>1606</v>
      </c>
      <c r="B772" t="s">
        <v>1607</v>
      </c>
      <c r="C772" t="s">
        <v>1608</v>
      </c>
      <c r="D772">
        <v>3186</v>
      </c>
      <c r="E772">
        <v>3219.71</v>
      </c>
      <c r="G772">
        <v>643.29999999999995</v>
      </c>
      <c r="H772">
        <v>412</v>
      </c>
      <c r="J772">
        <v>26.21</v>
      </c>
      <c r="K772">
        <v>0</v>
      </c>
      <c r="L772">
        <v>841.6</v>
      </c>
      <c r="M772">
        <v>26.21</v>
      </c>
      <c r="N772">
        <v>0</v>
      </c>
      <c r="O772">
        <v>213.8</v>
      </c>
    </row>
    <row r="773" spans="1:15" x14ac:dyDescent="0.2">
      <c r="A773" t="s">
        <v>1609</v>
      </c>
      <c r="B773" t="s">
        <v>1610</v>
      </c>
      <c r="C773" t="s">
        <v>1611</v>
      </c>
      <c r="D773">
        <v>3264</v>
      </c>
      <c r="E773">
        <v>3310.35</v>
      </c>
      <c r="G773">
        <v>551.4</v>
      </c>
      <c r="H773">
        <v>415.5</v>
      </c>
      <c r="J773">
        <v>26.24</v>
      </c>
      <c r="K773">
        <v>0</v>
      </c>
      <c r="L773">
        <v>740.9</v>
      </c>
      <c r="M773">
        <v>26.89</v>
      </c>
      <c r="N773">
        <v>0</v>
      </c>
      <c r="O773">
        <v>226.1</v>
      </c>
    </row>
    <row r="774" spans="1:15" x14ac:dyDescent="0.2">
      <c r="A774" t="s">
        <v>1612</v>
      </c>
      <c r="B774" t="s">
        <v>1613</v>
      </c>
      <c r="C774" t="s">
        <v>1614</v>
      </c>
      <c r="D774">
        <v>3499</v>
      </c>
      <c r="E774">
        <v>3538.46</v>
      </c>
      <c r="G774">
        <v>604.29999999999995</v>
      </c>
      <c r="H774">
        <v>417.9</v>
      </c>
      <c r="J774">
        <v>27.47</v>
      </c>
      <c r="K774">
        <v>0</v>
      </c>
      <c r="L774">
        <v>837.6</v>
      </c>
      <c r="M774">
        <v>28.35</v>
      </c>
      <c r="N774">
        <v>0</v>
      </c>
      <c r="O774">
        <v>184.5</v>
      </c>
    </row>
    <row r="775" spans="1:15" x14ac:dyDescent="0.2">
      <c r="A775" t="s">
        <v>1615</v>
      </c>
      <c r="B775" t="s">
        <v>1616</v>
      </c>
      <c r="C775" t="s">
        <v>1617</v>
      </c>
      <c r="D775">
        <v>4237</v>
      </c>
      <c r="E775">
        <v>4255.28</v>
      </c>
      <c r="G775">
        <v>651.29999999999995</v>
      </c>
      <c r="H775">
        <v>390.2</v>
      </c>
      <c r="J775">
        <v>31.02</v>
      </c>
      <c r="K775">
        <v>0</v>
      </c>
      <c r="L775">
        <v>912.6</v>
      </c>
      <c r="M775">
        <v>30.99</v>
      </c>
      <c r="N775">
        <v>0</v>
      </c>
      <c r="O775">
        <v>128.9</v>
      </c>
    </row>
    <row r="776" spans="1:15" x14ac:dyDescent="0.2">
      <c r="A776" t="s">
        <v>1618</v>
      </c>
      <c r="B776" t="s">
        <v>1619</v>
      </c>
      <c r="C776" t="s">
        <v>1620</v>
      </c>
      <c r="D776">
        <v>5031</v>
      </c>
      <c r="E776">
        <v>5033.12</v>
      </c>
      <c r="G776">
        <v>645.6</v>
      </c>
      <c r="H776">
        <v>310.60000000000002</v>
      </c>
      <c r="J776">
        <v>36.299999999999997</v>
      </c>
      <c r="K776">
        <v>0</v>
      </c>
      <c r="L776">
        <v>811</v>
      </c>
      <c r="M776">
        <v>41</v>
      </c>
      <c r="N776">
        <v>1</v>
      </c>
      <c r="O776">
        <v>145.1</v>
      </c>
    </row>
    <row r="777" spans="1:15" x14ac:dyDescent="0.2">
      <c r="A777" t="s">
        <v>1621</v>
      </c>
      <c r="B777" t="s">
        <v>1622</v>
      </c>
      <c r="C777" t="s">
        <v>1623</v>
      </c>
      <c r="D777">
        <v>5214</v>
      </c>
      <c r="E777">
        <v>5198.21</v>
      </c>
      <c r="G777">
        <v>550</v>
      </c>
      <c r="H777">
        <v>275.5</v>
      </c>
      <c r="J777">
        <v>45.44</v>
      </c>
      <c r="K777">
        <v>1</v>
      </c>
      <c r="L777">
        <v>539.4</v>
      </c>
      <c r="M777">
        <v>45.44</v>
      </c>
      <c r="N777">
        <v>1</v>
      </c>
      <c r="O777">
        <v>286.10000000000002</v>
      </c>
    </row>
    <row r="778" spans="1:15" x14ac:dyDescent="0.2">
      <c r="A778" t="s">
        <v>1624</v>
      </c>
      <c r="B778" t="s">
        <v>1625</v>
      </c>
      <c r="C778" t="s">
        <v>1626</v>
      </c>
      <c r="D778">
        <v>5253</v>
      </c>
      <c r="E778">
        <v>5230.6099999999997</v>
      </c>
      <c r="F778">
        <v>9.5500000000000007</v>
      </c>
      <c r="G778">
        <v>495.7</v>
      </c>
      <c r="H778">
        <v>258.89999999999998</v>
      </c>
      <c r="J778">
        <v>45.19</v>
      </c>
      <c r="K778">
        <v>6</v>
      </c>
      <c r="L778">
        <v>441.4</v>
      </c>
      <c r="M778">
        <v>45.19</v>
      </c>
      <c r="N778">
        <v>4</v>
      </c>
      <c r="O778">
        <v>313.3</v>
      </c>
    </row>
    <row r="779" spans="1:15" x14ac:dyDescent="0.2">
      <c r="A779" t="s">
        <v>1627</v>
      </c>
      <c r="B779" t="s">
        <v>1628</v>
      </c>
      <c r="C779" t="s">
        <v>1629</v>
      </c>
      <c r="D779">
        <v>5318</v>
      </c>
      <c r="E779">
        <v>5291.22</v>
      </c>
      <c r="F779">
        <v>23.45</v>
      </c>
      <c r="G779">
        <v>560.6</v>
      </c>
      <c r="H779">
        <v>268</v>
      </c>
      <c r="J779">
        <v>37.229999999999997</v>
      </c>
      <c r="K779">
        <v>13</v>
      </c>
      <c r="L779">
        <v>527.9</v>
      </c>
      <c r="M779">
        <v>44.28</v>
      </c>
      <c r="N779">
        <v>10</v>
      </c>
      <c r="O779">
        <v>300.7</v>
      </c>
    </row>
    <row r="780" spans="1:15" x14ac:dyDescent="0.2">
      <c r="A780" t="s">
        <v>1630</v>
      </c>
      <c r="B780" t="s">
        <v>1631</v>
      </c>
      <c r="C780" t="s">
        <v>1632</v>
      </c>
      <c r="D780">
        <v>5267</v>
      </c>
      <c r="E780">
        <v>5244.02</v>
      </c>
      <c r="F780">
        <v>32.93</v>
      </c>
      <c r="G780">
        <v>591</v>
      </c>
      <c r="H780">
        <v>351.1</v>
      </c>
      <c r="J780">
        <v>32.5</v>
      </c>
      <c r="K780">
        <v>21</v>
      </c>
      <c r="L780">
        <v>643.79999999999995</v>
      </c>
      <c r="M780">
        <v>32.5</v>
      </c>
      <c r="N780">
        <v>12</v>
      </c>
      <c r="O780">
        <v>298.39999999999998</v>
      </c>
    </row>
    <row r="781" spans="1:15" x14ac:dyDescent="0.2">
      <c r="A781" t="s">
        <v>1633</v>
      </c>
      <c r="B781" t="s">
        <v>1634</v>
      </c>
      <c r="C781" t="s">
        <v>1635</v>
      </c>
      <c r="D781">
        <v>5152</v>
      </c>
      <c r="E781">
        <v>5137.3900000000003</v>
      </c>
      <c r="F781">
        <v>42.41</v>
      </c>
      <c r="G781">
        <v>545.4</v>
      </c>
      <c r="H781">
        <v>422.1</v>
      </c>
      <c r="J781">
        <v>31.84</v>
      </c>
      <c r="K781">
        <v>33</v>
      </c>
      <c r="L781">
        <v>617.1</v>
      </c>
      <c r="M781">
        <v>31.84</v>
      </c>
      <c r="N781">
        <v>11</v>
      </c>
      <c r="O781">
        <v>350.5</v>
      </c>
    </row>
    <row r="782" spans="1:15" x14ac:dyDescent="0.2">
      <c r="A782" t="s">
        <v>1636</v>
      </c>
      <c r="B782" t="s">
        <v>1637</v>
      </c>
      <c r="C782" t="s">
        <v>1638</v>
      </c>
      <c r="D782">
        <v>5150</v>
      </c>
      <c r="E782">
        <v>5125.5200000000004</v>
      </c>
      <c r="F782">
        <v>51.89</v>
      </c>
      <c r="G782">
        <v>602.70000000000005</v>
      </c>
      <c r="H782">
        <v>423.2</v>
      </c>
      <c r="J782">
        <v>32.409999999999997</v>
      </c>
      <c r="K782">
        <v>42</v>
      </c>
      <c r="L782">
        <v>626.1</v>
      </c>
      <c r="M782">
        <v>32.409999999999997</v>
      </c>
      <c r="N782">
        <v>9</v>
      </c>
      <c r="O782">
        <v>399.9</v>
      </c>
    </row>
    <row r="783" spans="1:15" x14ac:dyDescent="0.2">
      <c r="A783" t="s">
        <v>1639</v>
      </c>
      <c r="B783" t="s">
        <v>1640</v>
      </c>
      <c r="C783" t="s">
        <v>1641</v>
      </c>
      <c r="D783">
        <v>5058</v>
      </c>
      <c r="E783">
        <v>5024.99</v>
      </c>
      <c r="F783">
        <v>35.94</v>
      </c>
      <c r="G783">
        <v>557.9</v>
      </c>
      <c r="H783">
        <v>433.8</v>
      </c>
      <c r="J783">
        <v>32</v>
      </c>
      <c r="K783">
        <v>33</v>
      </c>
      <c r="L783">
        <v>629</v>
      </c>
      <c r="M783">
        <v>32</v>
      </c>
      <c r="N783">
        <v>4</v>
      </c>
      <c r="O783">
        <v>362.6</v>
      </c>
    </row>
    <row r="784" spans="1:15" x14ac:dyDescent="0.2">
      <c r="A784" t="s">
        <v>1642</v>
      </c>
      <c r="B784" t="s">
        <v>1643</v>
      </c>
      <c r="C784" t="s">
        <v>1644</v>
      </c>
      <c r="D784">
        <v>4943</v>
      </c>
      <c r="E784">
        <v>4901.51</v>
      </c>
      <c r="F784">
        <v>19.989999999999998</v>
      </c>
      <c r="G784">
        <v>553.4</v>
      </c>
      <c r="H784">
        <v>390.8</v>
      </c>
      <c r="J784">
        <v>31.12</v>
      </c>
      <c r="K784">
        <v>17</v>
      </c>
      <c r="L784">
        <v>579.79999999999995</v>
      </c>
      <c r="M784">
        <v>36.54</v>
      </c>
      <c r="N784">
        <v>2</v>
      </c>
      <c r="O784">
        <v>364.4</v>
      </c>
    </row>
    <row r="785" spans="1:15" x14ac:dyDescent="0.2">
      <c r="A785" t="s">
        <v>1645</v>
      </c>
      <c r="B785" t="s">
        <v>1646</v>
      </c>
      <c r="C785" t="s">
        <v>1647</v>
      </c>
      <c r="D785">
        <v>5019</v>
      </c>
      <c r="E785">
        <v>4939.8999999999996</v>
      </c>
      <c r="F785">
        <v>4.04</v>
      </c>
      <c r="G785">
        <v>527.1</v>
      </c>
      <c r="H785">
        <v>420.9</v>
      </c>
      <c r="J785">
        <v>32.26</v>
      </c>
      <c r="K785">
        <v>3</v>
      </c>
      <c r="L785">
        <v>574.9</v>
      </c>
      <c r="M785">
        <v>46.84</v>
      </c>
      <c r="N785">
        <v>1</v>
      </c>
      <c r="O785">
        <v>373.1</v>
      </c>
    </row>
    <row r="786" spans="1:15" x14ac:dyDescent="0.2">
      <c r="A786" t="s">
        <v>1648</v>
      </c>
      <c r="B786" t="s">
        <v>1649</v>
      </c>
      <c r="C786" t="s">
        <v>1650</v>
      </c>
      <c r="D786">
        <v>5604</v>
      </c>
      <c r="E786">
        <v>5491.32</v>
      </c>
      <c r="F786">
        <v>0.03</v>
      </c>
      <c r="G786">
        <v>576.79999999999995</v>
      </c>
      <c r="H786">
        <v>460</v>
      </c>
      <c r="J786">
        <v>41.64</v>
      </c>
      <c r="K786">
        <v>1</v>
      </c>
      <c r="L786">
        <v>687.1</v>
      </c>
      <c r="M786">
        <v>54.16</v>
      </c>
      <c r="N786">
        <v>0</v>
      </c>
      <c r="O786">
        <v>349.7</v>
      </c>
    </row>
    <row r="787" spans="1:15" x14ac:dyDescent="0.2">
      <c r="A787" t="s">
        <v>1651</v>
      </c>
      <c r="B787" t="s">
        <v>1652</v>
      </c>
      <c r="C787" t="s">
        <v>1653</v>
      </c>
      <c r="D787">
        <v>5488</v>
      </c>
      <c r="E787">
        <v>5414.17</v>
      </c>
      <c r="F787">
        <v>0.02</v>
      </c>
      <c r="G787">
        <v>611.4</v>
      </c>
      <c r="H787">
        <v>487.5</v>
      </c>
      <c r="J787">
        <v>38.49</v>
      </c>
      <c r="K787">
        <v>0</v>
      </c>
      <c r="L787">
        <v>653.20000000000005</v>
      </c>
      <c r="M787">
        <v>52.68</v>
      </c>
      <c r="N787">
        <v>0</v>
      </c>
      <c r="O787">
        <v>445.7</v>
      </c>
    </row>
    <row r="788" spans="1:15" x14ac:dyDescent="0.2">
      <c r="A788" t="s">
        <v>1654</v>
      </c>
      <c r="B788" t="s">
        <v>1655</v>
      </c>
      <c r="C788" t="s">
        <v>1656</v>
      </c>
      <c r="D788">
        <v>5137</v>
      </c>
      <c r="E788">
        <v>5075.87</v>
      </c>
      <c r="F788">
        <v>0.01</v>
      </c>
      <c r="G788">
        <v>591.5</v>
      </c>
      <c r="H788">
        <v>397.4</v>
      </c>
      <c r="J788">
        <v>31.42</v>
      </c>
      <c r="K788">
        <v>0</v>
      </c>
      <c r="L788">
        <v>542.6</v>
      </c>
      <c r="M788">
        <v>37.18</v>
      </c>
      <c r="N788">
        <v>0</v>
      </c>
      <c r="O788">
        <v>446.4</v>
      </c>
    </row>
    <row r="789" spans="1:15" x14ac:dyDescent="0.2">
      <c r="A789" t="s">
        <v>1657</v>
      </c>
      <c r="B789" t="s">
        <v>1658</v>
      </c>
      <c r="C789" t="s">
        <v>1659</v>
      </c>
      <c r="D789">
        <v>4766</v>
      </c>
      <c r="E789">
        <v>4728.2</v>
      </c>
      <c r="F789">
        <v>0.01</v>
      </c>
      <c r="G789">
        <v>453.2</v>
      </c>
      <c r="H789">
        <v>331.2</v>
      </c>
      <c r="J789">
        <v>30.74</v>
      </c>
      <c r="K789">
        <v>0</v>
      </c>
      <c r="L789">
        <v>418.7</v>
      </c>
      <c r="M789">
        <v>30.74</v>
      </c>
      <c r="N789">
        <v>0</v>
      </c>
      <c r="O789">
        <v>365.7</v>
      </c>
    </row>
    <row r="790" spans="1:15" x14ac:dyDescent="0.2">
      <c r="A790" t="s">
        <v>1660</v>
      </c>
      <c r="B790" t="s">
        <v>1661</v>
      </c>
      <c r="C790" t="s">
        <v>1662</v>
      </c>
      <c r="D790">
        <v>4445</v>
      </c>
      <c r="E790">
        <v>4423.37</v>
      </c>
      <c r="F790">
        <v>5.0000000000000001E-3</v>
      </c>
      <c r="G790">
        <v>336.2</v>
      </c>
      <c r="H790">
        <v>308.8</v>
      </c>
      <c r="J790">
        <v>30.37</v>
      </c>
      <c r="K790">
        <v>0</v>
      </c>
      <c r="L790">
        <v>426</v>
      </c>
      <c r="M790">
        <v>30.37</v>
      </c>
      <c r="N790">
        <v>0</v>
      </c>
      <c r="O790">
        <v>219</v>
      </c>
    </row>
    <row r="791" spans="1:15" x14ac:dyDescent="0.2">
      <c r="A791" t="s">
        <v>1663</v>
      </c>
      <c r="B791" t="s">
        <v>1664</v>
      </c>
      <c r="C791" t="s">
        <v>1665</v>
      </c>
      <c r="D791">
        <v>4073</v>
      </c>
      <c r="E791">
        <v>4044.63</v>
      </c>
      <c r="F791">
        <v>0</v>
      </c>
      <c r="G791">
        <v>384.2</v>
      </c>
      <c r="H791">
        <v>344</v>
      </c>
      <c r="J791">
        <v>29.73</v>
      </c>
      <c r="K791">
        <v>0</v>
      </c>
      <c r="L791">
        <v>427.9</v>
      </c>
      <c r="M791">
        <v>29.73</v>
      </c>
      <c r="N791">
        <v>0</v>
      </c>
      <c r="O791">
        <v>300.39999999999998</v>
      </c>
    </row>
    <row r="792" spans="1:15" x14ac:dyDescent="0.2">
      <c r="A792" t="s">
        <v>1666</v>
      </c>
      <c r="B792" t="s">
        <v>1667</v>
      </c>
      <c r="C792" t="s">
        <v>1668</v>
      </c>
      <c r="D792">
        <v>3694</v>
      </c>
      <c r="E792">
        <v>3724.95</v>
      </c>
      <c r="F792">
        <v>0</v>
      </c>
      <c r="G792">
        <v>410.4</v>
      </c>
      <c r="H792">
        <v>353</v>
      </c>
      <c r="J792">
        <v>29.22</v>
      </c>
      <c r="K792">
        <v>0</v>
      </c>
      <c r="L792">
        <v>461.3</v>
      </c>
      <c r="M792">
        <v>29.22</v>
      </c>
      <c r="N792">
        <v>0</v>
      </c>
      <c r="O792">
        <v>302.10000000000002</v>
      </c>
    </row>
    <row r="793" spans="1:15" x14ac:dyDescent="0.2">
      <c r="A793" t="s">
        <v>1669</v>
      </c>
      <c r="B793" t="s">
        <v>1670</v>
      </c>
      <c r="C793" t="s">
        <v>1671</v>
      </c>
      <c r="D793">
        <v>3458</v>
      </c>
      <c r="E793">
        <v>3480.91</v>
      </c>
      <c r="F793">
        <v>0</v>
      </c>
      <c r="G793">
        <v>374</v>
      </c>
      <c r="H793">
        <v>366</v>
      </c>
      <c r="J793">
        <v>28.75</v>
      </c>
      <c r="K793">
        <v>0</v>
      </c>
      <c r="L793">
        <v>521.29999999999995</v>
      </c>
      <c r="M793">
        <v>28.75</v>
      </c>
      <c r="N793">
        <v>0</v>
      </c>
      <c r="O793">
        <v>218.8</v>
      </c>
    </row>
    <row r="794" spans="1:15" x14ac:dyDescent="0.2">
      <c r="A794" t="s">
        <v>1672</v>
      </c>
      <c r="B794" t="s">
        <v>1673</v>
      </c>
      <c r="C794" t="s">
        <v>1674</v>
      </c>
      <c r="D794">
        <v>3346</v>
      </c>
      <c r="E794">
        <v>3328.28</v>
      </c>
      <c r="F794">
        <v>0</v>
      </c>
      <c r="G794">
        <v>298.5</v>
      </c>
      <c r="H794">
        <v>429.3</v>
      </c>
      <c r="J794">
        <v>28.23</v>
      </c>
      <c r="K794">
        <v>0</v>
      </c>
      <c r="L794">
        <v>517.6</v>
      </c>
      <c r="M794">
        <v>28.23</v>
      </c>
      <c r="N794">
        <v>0</v>
      </c>
      <c r="O794">
        <v>210.2</v>
      </c>
    </row>
    <row r="795" spans="1:15" x14ac:dyDescent="0.2">
      <c r="A795" t="s">
        <v>1675</v>
      </c>
      <c r="B795" t="s">
        <v>1676</v>
      </c>
      <c r="C795" t="s">
        <v>1677</v>
      </c>
      <c r="D795">
        <v>3294</v>
      </c>
      <c r="E795">
        <v>3271.61</v>
      </c>
      <c r="F795">
        <v>0</v>
      </c>
      <c r="G795">
        <v>373.5</v>
      </c>
      <c r="H795">
        <v>423.6</v>
      </c>
      <c r="J795">
        <v>28.05</v>
      </c>
      <c r="K795">
        <v>0</v>
      </c>
      <c r="L795">
        <v>499.5</v>
      </c>
      <c r="M795">
        <v>28.05</v>
      </c>
      <c r="N795">
        <v>0</v>
      </c>
      <c r="O795">
        <v>297.60000000000002</v>
      </c>
    </row>
    <row r="796" spans="1:15" x14ac:dyDescent="0.2">
      <c r="A796" t="s">
        <v>1678</v>
      </c>
      <c r="B796" t="s">
        <v>1679</v>
      </c>
      <c r="C796" t="s">
        <v>1680</v>
      </c>
      <c r="D796">
        <v>3318</v>
      </c>
      <c r="E796">
        <v>3285.07</v>
      </c>
      <c r="F796">
        <v>0</v>
      </c>
      <c r="G796">
        <v>434.6</v>
      </c>
      <c r="H796">
        <v>394.8</v>
      </c>
      <c r="J796">
        <v>28.08</v>
      </c>
      <c r="K796">
        <v>0</v>
      </c>
      <c r="L796">
        <v>604</v>
      </c>
      <c r="M796">
        <v>28.08</v>
      </c>
      <c r="N796">
        <v>0</v>
      </c>
      <c r="O796">
        <v>225.4</v>
      </c>
    </row>
    <row r="797" spans="1:15" x14ac:dyDescent="0.2">
      <c r="A797" t="s">
        <v>1681</v>
      </c>
      <c r="B797" t="s">
        <v>1682</v>
      </c>
      <c r="C797" t="s">
        <v>1683</v>
      </c>
      <c r="D797">
        <v>3381</v>
      </c>
      <c r="E797">
        <v>3329.59</v>
      </c>
      <c r="F797">
        <v>0.01</v>
      </c>
      <c r="G797">
        <v>251.5</v>
      </c>
      <c r="H797">
        <v>448.1</v>
      </c>
      <c r="J797">
        <v>28.21</v>
      </c>
      <c r="K797">
        <v>0</v>
      </c>
      <c r="L797">
        <v>631.29999999999995</v>
      </c>
      <c r="M797">
        <v>28.21</v>
      </c>
      <c r="N797">
        <v>0</v>
      </c>
      <c r="O797">
        <v>68.3</v>
      </c>
    </row>
    <row r="798" spans="1:15" x14ac:dyDescent="0.2">
      <c r="A798" t="s">
        <v>1684</v>
      </c>
      <c r="B798" t="s">
        <v>1685</v>
      </c>
      <c r="C798" t="s">
        <v>1686</v>
      </c>
      <c r="D798">
        <v>3689</v>
      </c>
      <c r="E798">
        <v>3651.54</v>
      </c>
      <c r="F798">
        <v>0.01</v>
      </c>
      <c r="G798">
        <v>259.8</v>
      </c>
      <c r="H798">
        <v>389.4</v>
      </c>
      <c r="J798">
        <v>29.42</v>
      </c>
      <c r="K798">
        <v>0</v>
      </c>
      <c r="L798">
        <v>597.1</v>
      </c>
      <c r="M798">
        <v>29.42</v>
      </c>
      <c r="N798">
        <v>0</v>
      </c>
      <c r="O798">
        <v>52.2</v>
      </c>
    </row>
    <row r="799" spans="1:15" x14ac:dyDescent="0.2">
      <c r="A799" t="s">
        <v>1687</v>
      </c>
      <c r="B799" t="s">
        <v>1688</v>
      </c>
      <c r="C799" t="s">
        <v>1689</v>
      </c>
      <c r="D799">
        <v>4434</v>
      </c>
      <c r="E799">
        <v>4373.1400000000003</v>
      </c>
      <c r="G799">
        <v>344.2</v>
      </c>
      <c r="H799">
        <v>352.8</v>
      </c>
      <c r="J799">
        <v>31.87</v>
      </c>
      <c r="K799">
        <v>0</v>
      </c>
      <c r="L799">
        <v>655.20000000000005</v>
      </c>
      <c r="M799">
        <v>31.87</v>
      </c>
      <c r="N799">
        <v>0</v>
      </c>
      <c r="O799">
        <v>41.7</v>
      </c>
    </row>
    <row r="800" spans="1:15" x14ac:dyDescent="0.2">
      <c r="A800" t="s">
        <v>1690</v>
      </c>
      <c r="B800" t="s">
        <v>1691</v>
      </c>
      <c r="C800" t="s">
        <v>1692</v>
      </c>
      <c r="D800">
        <v>5212</v>
      </c>
      <c r="E800">
        <v>5136.0200000000004</v>
      </c>
      <c r="G800">
        <v>401.4</v>
      </c>
      <c r="H800">
        <v>332.7</v>
      </c>
      <c r="J800">
        <v>45.95</v>
      </c>
      <c r="K800">
        <v>0</v>
      </c>
      <c r="L800">
        <v>693</v>
      </c>
      <c r="M800">
        <v>45.95</v>
      </c>
      <c r="N800">
        <v>0</v>
      </c>
      <c r="O800">
        <v>41.1</v>
      </c>
    </row>
    <row r="801" spans="1:15" x14ac:dyDescent="0.2">
      <c r="A801" t="s">
        <v>1693</v>
      </c>
      <c r="B801" t="s">
        <v>1694</v>
      </c>
      <c r="C801" t="s">
        <v>1695</v>
      </c>
      <c r="D801">
        <v>5352</v>
      </c>
      <c r="E801">
        <v>5295.68</v>
      </c>
      <c r="G801">
        <v>422.2</v>
      </c>
      <c r="H801">
        <v>281.2</v>
      </c>
      <c r="J801">
        <v>51.13</v>
      </c>
      <c r="K801">
        <v>0</v>
      </c>
      <c r="L801">
        <v>663.2</v>
      </c>
      <c r="M801">
        <v>51.13</v>
      </c>
      <c r="N801">
        <v>0</v>
      </c>
      <c r="O801">
        <v>40.200000000000003</v>
      </c>
    </row>
    <row r="802" spans="1:15" x14ac:dyDescent="0.2">
      <c r="A802" t="s">
        <v>1696</v>
      </c>
      <c r="B802" t="s">
        <v>1697</v>
      </c>
      <c r="C802" t="s">
        <v>1698</v>
      </c>
      <c r="D802">
        <v>5344</v>
      </c>
      <c r="E802">
        <v>5273.52</v>
      </c>
      <c r="G802">
        <v>558.5</v>
      </c>
      <c r="H802">
        <v>264.5</v>
      </c>
      <c r="J802">
        <v>51.18</v>
      </c>
      <c r="K802">
        <v>6</v>
      </c>
      <c r="L802">
        <v>788.5</v>
      </c>
      <c r="M802">
        <v>51.18</v>
      </c>
      <c r="N802">
        <v>0</v>
      </c>
      <c r="O802">
        <v>34.5</v>
      </c>
    </row>
    <row r="803" spans="1:15" x14ac:dyDescent="0.2">
      <c r="A803" t="s">
        <v>1699</v>
      </c>
      <c r="B803" t="s">
        <v>1700</v>
      </c>
      <c r="C803" t="s">
        <v>1701</v>
      </c>
      <c r="D803">
        <v>5399</v>
      </c>
      <c r="E803">
        <v>5328.48</v>
      </c>
      <c r="G803">
        <v>536.20000000000005</v>
      </c>
      <c r="H803">
        <v>256.10000000000002</v>
      </c>
      <c r="J803">
        <v>49.91</v>
      </c>
      <c r="K803">
        <v>17</v>
      </c>
      <c r="L803">
        <v>757.5</v>
      </c>
      <c r="M803">
        <v>52.1</v>
      </c>
      <c r="N803">
        <v>1</v>
      </c>
      <c r="O803">
        <v>34.799999999999997</v>
      </c>
    </row>
    <row r="804" spans="1:15" x14ac:dyDescent="0.2">
      <c r="A804" t="s">
        <v>1702</v>
      </c>
      <c r="B804" t="s">
        <v>1703</v>
      </c>
      <c r="C804" t="s">
        <v>1704</v>
      </c>
      <c r="D804">
        <v>5334</v>
      </c>
      <c r="E804">
        <v>5268.97</v>
      </c>
      <c r="F804">
        <v>33.03</v>
      </c>
      <c r="G804">
        <v>482.3</v>
      </c>
      <c r="H804">
        <v>300</v>
      </c>
      <c r="J804">
        <v>37.909999999999997</v>
      </c>
      <c r="K804">
        <v>33</v>
      </c>
      <c r="L804">
        <v>735</v>
      </c>
      <c r="M804">
        <v>51.32</v>
      </c>
      <c r="N804">
        <v>1</v>
      </c>
      <c r="O804">
        <v>47.3</v>
      </c>
    </row>
    <row r="805" spans="1:15" x14ac:dyDescent="0.2">
      <c r="A805" t="s">
        <v>1705</v>
      </c>
      <c r="B805" t="s">
        <v>1706</v>
      </c>
      <c r="C805" t="s">
        <v>1707</v>
      </c>
      <c r="D805">
        <v>5197</v>
      </c>
      <c r="E805">
        <v>5196.46</v>
      </c>
      <c r="F805">
        <v>44.02</v>
      </c>
      <c r="G805">
        <v>494.4</v>
      </c>
      <c r="H805">
        <v>359.1</v>
      </c>
      <c r="J805">
        <v>34.64</v>
      </c>
      <c r="K805">
        <v>39</v>
      </c>
      <c r="L805">
        <v>791.1</v>
      </c>
      <c r="M805">
        <v>39.94</v>
      </c>
      <c r="N805">
        <v>1</v>
      </c>
      <c r="O805">
        <v>62.4</v>
      </c>
    </row>
    <row r="806" spans="1:15" x14ac:dyDescent="0.2">
      <c r="A806" t="s">
        <v>1708</v>
      </c>
      <c r="B806" t="s">
        <v>1709</v>
      </c>
      <c r="C806" t="s">
        <v>1710</v>
      </c>
      <c r="D806">
        <v>5176</v>
      </c>
      <c r="E806">
        <v>5131.84</v>
      </c>
      <c r="F806">
        <v>43.29</v>
      </c>
      <c r="G806">
        <v>493.1</v>
      </c>
      <c r="H806">
        <v>491.7</v>
      </c>
      <c r="J806">
        <v>35.65</v>
      </c>
      <c r="K806">
        <v>36</v>
      </c>
      <c r="L806">
        <v>914.9</v>
      </c>
      <c r="M806">
        <v>37.15</v>
      </c>
      <c r="N806">
        <v>1</v>
      </c>
      <c r="O806">
        <v>69.900000000000006</v>
      </c>
    </row>
    <row r="807" spans="1:15" x14ac:dyDescent="0.2">
      <c r="A807" t="s">
        <v>1711</v>
      </c>
      <c r="B807" t="s">
        <v>1712</v>
      </c>
      <c r="C807" t="s">
        <v>1713</v>
      </c>
      <c r="D807">
        <v>5108</v>
      </c>
      <c r="E807">
        <v>5045.99</v>
      </c>
      <c r="F807">
        <v>33.89</v>
      </c>
      <c r="G807">
        <v>565.4</v>
      </c>
      <c r="H807">
        <v>615.20000000000005</v>
      </c>
      <c r="J807">
        <v>35</v>
      </c>
      <c r="K807">
        <v>29</v>
      </c>
      <c r="L807">
        <v>1106.7</v>
      </c>
      <c r="M807">
        <v>35</v>
      </c>
      <c r="N807">
        <v>1</v>
      </c>
      <c r="O807">
        <v>73.900000000000006</v>
      </c>
    </row>
    <row r="808" spans="1:15" x14ac:dyDescent="0.2">
      <c r="A808" t="s">
        <v>1714</v>
      </c>
      <c r="B808" t="s">
        <v>1715</v>
      </c>
      <c r="C808" t="s">
        <v>1716</v>
      </c>
      <c r="D808">
        <v>5008</v>
      </c>
      <c r="E808">
        <v>4936.8599999999997</v>
      </c>
      <c r="F808">
        <v>16.989999999999998</v>
      </c>
      <c r="G808">
        <v>576.70000000000005</v>
      </c>
      <c r="H808">
        <v>612.4</v>
      </c>
      <c r="J808">
        <v>37.17</v>
      </c>
      <c r="K808">
        <v>16</v>
      </c>
      <c r="L808">
        <v>1097.8</v>
      </c>
      <c r="M808">
        <v>37.17</v>
      </c>
      <c r="N808">
        <v>0</v>
      </c>
      <c r="O808">
        <v>91.3</v>
      </c>
    </row>
    <row r="809" spans="1:15" x14ac:dyDescent="0.2">
      <c r="A809" t="s">
        <v>1717</v>
      </c>
      <c r="B809" t="s">
        <v>1718</v>
      </c>
      <c r="C809" t="s">
        <v>1719</v>
      </c>
      <c r="D809">
        <v>5081</v>
      </c>
      <c r="E809">
        <v>4968.6099999999997</v>
      </c>
      <c r="F809">
        <v>3.34</v>
      </c>
      <c r="G809">
        <v>620.4</v>
      </c>
      <c r="H809">
        <v>565.20000000000005</v>
      </c>
      <c r="J809">
        <v>49.09</v>
      </c>
      <c r="K809">
        <v>3</v>
      </c>
      <c r="L809">
        <v>1059</v>
      </c>
      <c r="M809">
        <v>49.09</v>
      </c>
      <c r="N809">
        <v>0</v>
      </c>
      <c r="O809">
        <v>126.6</v>
      </c>
    </row>
    <row r="810" spans="1:15" x14ac:dyDescent="0.2">
      <c r="A810" t="s">
        <v>1720</v>
      </c>
      <c r="B810" t="s">
        <v>1721</v>
      </c>
      <c r="C810" t="s">
        <v>1722</v>
      </c>
      <c r="D810">
        <v>5633</v>
      </c>
      <c r="E810">
        <v>5520.72</v>
      </c>
      <c r="F810">
        <v>0.03</v>
      </c>
      <c r="G810">
        <v>629.20000000000005</v>
      </c>
      <c r="H810">
        <v>562.6</v>
      </c>
      <c r="J810">
        <v>58.63</v>
      </c>
      <c r="K810">
        <v>0</v>
      </c>
      <c r="L810">
        <v>1048.0999999999999</v>
      </c>
      <c r="M810">
        <v>58.63</v>
      </c>
      <c r="N810">
        <v>0</v>
      </c>
      <c r="O810">
        <v>143.69999999999999</v>
      </c>
    </row>
    <row r="811" spans="1:15" x14ac:dyDescent="0.2">
      <c r="A811" t="s">
        <v>1723</v>
      </c>
      <c r="B811" t="s">
        <v>1724</v>
      </c>
      <c r="C811" t="s">
        <v>1725</v>
      </c>
      <c r="D811">
        <v>5537</v>
      </c>
      <c r="E811">
        <v>5422.06</v>
      </c>
      <c r="F811">
        <v>0.01</v>
      </c>
      <c r="G811">
        <v>618.5</v>
      </c>
      <c r="H811">
        <v>533.1</v>
      </c>
      <c r="J811">
        <v>59.84</v>
      </c>
      <c r="K811">
        <v>0</v>
      </c>
      <c r="L811">
        <v>1006.4</v>
      </c>
      <c r="M811">
        <v>59.84</v>
      </c>
      <c r="N811">
        <v>0</v>
      </c>
      <c r="O811">
        <v>145.19999999999999</v>
      </c>
    </row>
    <row r="812" spans="1:15" x14ac:dyDescent="0.2">
      <c r="A812" t="s">
        <v>1726</v>
      </c>
      <c r="B812" t="s">
        <v>1727</v>
      </c>
      <c r="C812" t="s">
        <v>1728</v>
      </c>
      <c r="D812">
        <v>5187</v>
      </c>
      <c r="E812">
        <v>5049.26</v>
      </c>
      <c r="F812">
        <v>0.01</v>
      </c>
      <c r="G812">
        <v>620.29999999999995</v>
      </c>
      <c r="H812">
        <v>498.9</v>
      </c>
      <c r="J812">
        <v>40.770000000000003</v>
      </c>
      <c r="K812">
        <v>0</v>
      </c>
      <c r="L812">
        <v>967.5</v>
      </c>
      <c r="M812">
        <v>48.77</v>
      </c>
      <c r="N812">
        <v>0</v>
      </c>
      <c r="O812">
        <v>151.69999999999999</v>
      </c>
    </row>
    <row r="813" spans="1:15" x14ac:dyDescent="0.2">
      <c r="A813" t="s">
        <v>1729</v>
      </c>
      <c r="B813" t="s">
        <v>1730</v>
      </c>
      <c r="C813" t="s">
        <v>1731</v>
      </c>
      <c r="D813">
        <v>4828</v>
      </c>
      <c r="E813">
        <v>4740.7299999999996</v>
      </c>
      <c r="F813">
        <v>0.01</v>
      </c>
      <c r="G813">
        <v>540.6</v>
      </c>
      <c r="H813">
        <v>443.8</v>
      </c>
      <c r="J813">
        <v>33.07</v>
      </c>
      <c r="K813">
        <v>0</v>
      </c>
      <c r="L813">
        <v>831.7</v>
      </c>
      <c r="M813">
        <v>33.07</v>
      </c>
      <c r="N813">
        <v>0</v>
      </c>
      <c r="O813">
        <v>152.6</v>
      </c>
    </row>
    <row r="814" spans="1:15" x14ac:dyDescent="0.2">
      <c r="A814" t="s">
        <v>1732</v>
      </c>
      <c r="B814" t="s">
        <v>1733</v>
      </c>
      <c r="C814" t="s">
        <v>1734</v>
      </c>
      <c r="D814">
        <v>4502</v>
      </c>
      <c r="E814">
        <v>4429.78</v>
      </c>
      <c r="F814">
        <v>0</v>
      </c>
      <c r="G814">
        <v>471.6</v>
      </c>
      <c r="H814">
        <v>395.3</v>
      </c>
      <c r="J814">
        <v>31.23</v>
      </c>
      <c r="K814">
        <v>0</v>
      </c>
      <c r="L814">
        <v>678.3</v>
      </c>
      <c r="M814">
        <v>31.23</v>
      </c>
      <c r="N814">
        <v>0</v>
      </c>
      <c r="O814">
        <v>188.7</v>
      </c>
    </row>
    <row r="815" spans="1:15" x14ac:dyDescent="0.2">
      <c r="A815" t="s">
        <v>1735</v>
      </c>
      <c r="B815" t="s">
        <v>1736</v>
      </c>
      <c r="C815" t="s">
        <v>1737</v>
      </c>
      <c r="D815">
        <v>4135</v>
      </c>
      <c r="E815">
        <v>4043.25</v>
      </c>
      <c r="F815">
        <v>0</v>
      </c>
      <c r="G815">
        <v>400.6</v>
      </c>
      <c r="H815">
        <v>377.9</v>
      </c>
      <c r="J815">
        <v>30.3</v>
      </c>
      <c r="K815">
        <v>0</v>
      </c>
      <c r="L815">
        <v>628.70000000000005</v>
      </c>
      <c r="M815">
        <v>30.3</v>
      </c>
      <c r="N815">
        <v>0</v>
      </c>
      <c r="O815">
        <v>149.80000000000001</v>
      </c>
    </row>
    <row r="816" spans="1:15" x14ac:dyDescent="0.2">
      <c r="A816" t="s">
        <v>1738</v>
      </c>
      <c r="B816" t="s">
        <v>1739</v>
      </c>
      <c r="C816" t="s">
        <v>1740</v>
      </c>
      <c r="D816">
        <v>3761</v>
      </c>
      <c r="E816">
        <v>3685.55</v>
      </c>
      <c r="F816">
        <v>0</v>
      </c>
      <c r="G816">
        <v>375.4</v>
      </c>
      <c r="H816">
        <v>382.8</v>
      </c>
      <c r="J816">
        <v>29.46</v>
      </c>
      <c r="K816">
        <v>0</v>
      </c>
      <c r="L816">
        <v>636.6</v>
      </c>
      <c r="M816">
        <v>29.46</v>
      </c>
      <c r="N816">
        <v>0</v>
      </c>
      <c r="O816">
        <v>121.6</v>
      </c>
    </row>
    <row r="817" spans="1:15" x14ac:dyDescent="0.2">
      <c r="A817" t="s">
        <v>1741</v>
      </c>
      <c r="B817" t="s">
        <v>1742</v>
      </c>
      <c r="C817" t="s">
        <v>1743</v>
      </c>
      <c r="D817">
        <v>3527</v>
      </c>
      <c r="E817">
        <v>3437.07</v>
      </c>
      <c r="F817">
        <v>0</v>
      </c>
      <c r="G817">
        <v>450.8</v>
      </c>
      <c r="H817">
        <v>357.5</v>
      </c>
      <c r="J817">
        <v>29.76</v>
      </c>
      <c r="K817">
        <v>0</v>
      </c>
      <c r="L817">
        <v>661.6</v>
      </c>
      <c r="M817">
        <v>29.76</v>
      </c>
      <c r="N817">
        <v>0</v>
      </c>
      <c r="O817">
        <v>146.69999999999999</v>
      </c>
    </row>
    <row r="818" spans="1:15" x14ac:dyDescent="0.2">
      <c r="A818" t="s">
        <v>1744</v>
      </c>
      <c r="B818" t="s">
        <v>1745</v>
      </c>
      <c r="C818" t="s">
        <v>1746</v>
      </c>
      <c r="D818">
        <v>3417</v>
      </c>
      <c r="E818">
        <v>3332.92</v>
      </c>
      <c r="F818">
        <v>0</v>
      </c>
      <c r="G818">
        <v>533.20000000000005</v>
      </c>
      <c r="H818">
        <v>354.5</v>
      </c>
      <c r="J818">
        <v>29.3</v>
      </c>
      <c r="K818">
        <v>0</v>
      </c>
      <c r="L818">
        <v>713.1</v>
      </c>
      <c r="M818">
        <v>29.3</v>
      </c>
      <c r="N818">
        <v>0</v>
      </c>
      <c r="O818">
        <v>174.6</v>
      </c>
    </row>
    <row r="819" spans="1:15" x14ac:dyDescent="0.2">
      <c r="A819" t="s">
        <v>1747</v>
      </c>
      <c r="B819" t="s">
        <v>1748</v>
      </c>
      <c r="C819" t="s">
        <v>1749</v>
      </c>
      <c r="D819">
        <v>3376</v>
      </c>
      <c r="E819">
        <v>3275.66</v>
      </c>
      <c r="F819">
        <v>0</v>
      </c>
      <c r="G819">
        <v>440.5</v>
      </c>
      <c r="H819">
        <v>396.3</v>
      </c>
      <c r="J819">
        <v>29.12</v>
      </c>
      <c r="K819">
        <v>0</v>
      </c>
      <c r="L819">
        <v>741.7</v>
      </c>
      <c r="M819">
        <v>29.12</v>
      </c>
      <c r="N819">
        <v>0</v>
      </c>
      <c r="O819">
        <v>95.1</v>
      </c>
    </row>
    <row r="820" spans="1:15" x14ac:dyDescent="0.2">
      <c r="A820" t="s">
        <v>1750</v>
      </c>
      <c r="B820" t="s">
        <v>1751</v>
      </c>
      <c r="C820" t="s">
        <v>1752</v>
      </c>
      <c r="D820">
        <v>3395</v>
      </c>
      <c r="E820">
        <v>3290.58</v>
      </c>
      <c r="F820">
        <v>0</v>
      </c>
      <c r="G820">
        <v>453.3</v>
      </c>
      <c r="H820">
        <v>419.2</v>
      </c>
      <c r="J820">
        <v>29.18</v>
      </c>
      <c r="K820">
        <v>0</v>
      </c>
      <c r="L820">
        <v>765.9</v>
      </c>
      <c r="M820">
        <v>29.18</v>
      </c>
      <c r="N820">
        <v>0</v>
      </c>
      <c r="O820">
        <v>106.6</v>
      </c>
    </row>
    <row r="821" spans="1:15" x14ac:dyDescent="0.2">
      <c r="A821" t="s">
        <v>1753</v>
      </c>
      <c r="B821" t="s">
        <v>1754</v>
      </c>
      <c r="C821" t="s">
        <v>1755</v>
      </c>
      <c r="D821">
        <v>3486</v>
      </c>
      <c r="E821">
        <v>3395.29</v>
      </c>
      <c r="F821">
        <v>0.01</v>
      </c>
      <c r="G821">
        <v>501.5</v>
      </c>
      <c r="H821">
        <v>447</v>
      </c>
      <c r="J821">
        <v>29.76</v>
      </c>
      <c r="K821">
        <v>0</v>
      </c>
      <c r="L821">
        <v>810.1</v>
      </c>
      <c r="M821">
        <v>29.76</v>
      </c>
      <c r="N821">
        <v>0</v>
      </c>
      <c r="O821">
        <v>138.4</v>
      </c>
    </row>
    <row r="822" spans="1:15" x14ac:dyDescent="0.2">
      <c r="A822" t="s">
        <v>1756</v>
      </c>
      <c r="B822" t="s">
        <v>1757</v>
      </c>
      <c r="C822" t="s">
        <v>1758</v>
      </c>
      <c r="D822">
        <v>3762</v>
      </c>
      <c r="E822">
        <v>3652.81</v>
      </c>
      <c r="F822">
        <v>0.01</v>
      </c>
      <c r="G822">
        <v>505.4</v>
      </c>
      <c r="H822">
        <v>510.9</v>
      </c>
      <c r="J822">
        <v>31.08</v>
      </c>
      <c r="K822">
        <v>0</v>
      </c>
      <c r="L822">
        <v>863.2</v>
      </c>
      <c r="M822">
        <v>31.08</v>
      </c>
      <c r="N822">
        <v>0</v>
      </c>
      <c r="O822">
        <v>153.1</v>
      </c>
    </row>
    <row r="823" spans="1:15" x14ac:dyDescent="0.2">
      <c r="A823" t="s">
        <v>1759</v>
      </c>
      <c r="B823" t="s">
        <v>1760</v>
      </c>
      <c r="C823" t="s">
        <v>1761</v>
      </c>
      <c r="D823">
        <v>4484</v>
      </c>
      <c r="E823">
        <v>4362.04</v>
      </c>
      <c r="F823">
        <v>0.01</v>
      </c>
      <c r="G823">
        <v>382.9</v>
      </c>
      <c r="H823">
        <v>502.8</v>
      </c>
      <c r="J823">
        <v>35.82</v>
      </c>
      <c r="K823">
        <v>0</v>
      </c>
      <c r="L823">
        <v>759.9</v>
      </c>
      <c r="M823">
        <v>35.82</v>
      </c>
      <c r="N823">
        <v>0</v>
      </c>
      <c r="O823">
        <v>125.7</v>
      </c>
    </row>
    <row r="824" spans="1:15" x14ac:dyDescent="0.2">
      <c r="A824" t="s">
        <v>1762</v>
      </c>
      <c r="B824" t="s">
        <v>1763</v>
      </c>
      <c r="C824" t="s">
        <v>1764</v>
      </c>
      <c r="D824">
        <v>5267</v>
      </c>
      <c r="E824">
        <v>5138.7700000000004</v>
      </c>
      <c r="F824">
        <v>0.01</v>
      </c>
      <c r="G824">
        <v>292</v>
      </c>
      <c r="H824">
        <v>451.7</v>
      </c>
      <c r="J824">
        <v>49.7</v>
      </c>
      <c r="K824">
        <v>0</v>
      </c>
      <c r="L824">
        <v>645.9</v>
      </c>
      <c r="M824">
        <v>49.7</v>
      </c>
      <c r="N824">
        <v>0</v>
      </c>
      <c r="O824">
        <v>97.8</v>
      </c>
    </row>
    <row r="825" spans="1:15" x14ac:dyDescent="0.2">
      <c r="A825" t="s">
        <v>1765</v>
      </c>
      <c r="B825" t="s">
        <v>1766</v>
      </c>
      <c r="C825" t="s">
        <v>1767</v>
      </c>
      <c r="D825">
        <v>5400</v>
      </c>
      <c r="E825">
        <v>5296.78</v>
      </c>
      <c r="F825">
        <v>12.946666666700001</v>
      </c>
      <c r="G825">
        <v>303.7</v>
      </c>
      <c r="H825">
        <v>412.1</v>
      </c>
      <c r="J825">
        <v>61.76</v>
      </c>
      <c r="K825">
        <v>2</v>
      </c>
      <c r="L825">
        <v>626.1</v>
      </c>
      <c r="M825">
        <v>61.76</v>
      </c>
      <c r="N825">
        <v>0</v>
      </c>
      <c r="O825">
        <v>89.8</v>
      </c>
    </row>
    <row r="826" spans="1:15" x14ac:dyDescent="0.2">
      <c r="A826" t="s">
        <v>1768</v>
      </c>
      <c r="B826" t="s">
        <v>1769</v>
      </c>
      <c r="C826" t="s">
        <v>1770</v>
      </c>
      <c r="D826">
        <v>5398</v>
      </c>
      <c r="E826">
        <v>5287.65</v>
      </c>
      <c r="F826">
        <v>25.883333333300001</v>
      </c>
      <c r="G826">
        <v>241.3</v>
      </c>
      <c r="H826">
        <v>386.8</v>
      </c>
      <c r="J826">
        <v>61.09</v>
      </c>
      <c r="K826">
        <v>18</v>
      </c>
      <c r="L826">
        <v>556.70000000000005</v>
      </c>
      <c r="M826">
        <v>61.09</v>
      </c>
      <c r="N826">
        <v>0</v>
      </c>
      <c r="O826">
        <v>71.400000000000006</v>
      </c>
    </row>
    <row r="827" spans="1:15" x14ac:dyDescent="0.2">
      <c r="A827" t="s">
        <v>1771</v>
      </c>
      <c r="B827" t="s">
        <v>1772</v>
      </c>
      <c r="C827" t="s">
        <v>1773</v>
      </c>
      <c r="D827">
        <v>5437</v>
      </c>
      <c r="E827">
        <v>5366.92</v>
      </c>
      <c r="F827">
        <v>38.82</v>
      </c>
      <c r="G827">
        <v>254.4</v>
      </c>
      <c r="H827">
        <v>356.2</v>
      </c>
      <c r="J827">
        <v>59.63</v>
      </c>
      <c r="K827">
        <v>35</v>
      </c>
      <c r="L827">
        <v>531.1</v>
      </c>
      <c r="M827">
        <v>59.63</v>
      </c>
      <c r="N827">
        <v>1</v>
      </c>
      <c r="O827">
        <v>79.400000000000006</v>
      </c>
    </row>
    <row r="828" spans="1:15" x14ac:dyDescent="0.2">
      <c r="A828" t="s">
        <v>1774</v>
      </c>
      <c r="B828" t="s">
        <v>1775</v>
      </c>
      <c r="C828" t="s">
        <v>1776</v>
      </c>
      <c r="D828">
        <v>5378</v>
      </c>
      <c r="E828">
        <v>5304.99</v>
      </c>
      <c r="F828">
        <v>44.424999999999997</v>
      </c>
      <c r="G828">
        <v>258.89999999999998</v>
      </c>
      <c r="H828">
        <v>386</v>
      </c>
      <c r="J828">
        <v>54.96</v>
      </c>
      <c r="K828">
        <v>47</v>
      </c>
      <c r="L828">
        <v>555.70000000000005</v>
      </c>
      <c r="M828">
        <v>54.96</v>
      </c>
      <c r="N828">
        <v>1</v>
      </c>
      <c r="O828">
        <v>89.1</v>
      </c>
    </row>
    <row r="829" spans="1:15" x14ac:dyDescent="0.2">
      <c r="A829" t="s">
        <v>1777</v>
      </c>
      <c r="B829" t="s">
        <v>1778</v>
      </c>
      <c r="C829" t="s">
        <v>1779</v>
      </c>
      <c r="D829">
        <v>5265</v>
      </c>
      <c r="E829">
        <v>5211.59</v>
      </c>
      <c r="F829">
        <v>50.03</v>
      </c>
      <c r="G829">
        <v>272.2</v>
      </c>
      <c r="H829">
        <v>478.6</v>
      </c>
      <c r="J829">
        <v>52.71</v>
      </c>
      <c r="K829">
        <v>44</v>
      </c>
      <c r="L829">
        <v>651</v>
      </c>
      <c r="M829">
        <v>52.71</v>
      </c>
      <c r="N829">
        <v>2</v>
      </c>
      <c r="O829">
        <v>99.8</v>
      </c>
    </row>
    <row r="830" spans="1:15" x14ac:dyDescent="0.2">
      <c r="A830" t="s">
        <v>1780</v>
      </c>
      <c r="B830" t="s">
        <v>1781</v>
      </c>
      <c r="C830" t="s">
        <v>1782</v>
      </c>
      <c r="D830">
        <v>5275</v>
      </c>
      <c r="E830">
        <v>5243.42</v>
      </c>
      <c r="F830">
        <v>39.229999999999997</v>
      </c>
      <c r="G830">
        <v>261</v>
      </c>
      <c r="H830">
        <v>485.5</v>
      </c>
      <c r="J830">
        <v>52.25</v>
      </c>
      <c r="K830">
        <v>35</v>
      </c>
      <c r="L830">
        <v>658.9</v>
      </c>
      <c r="M830">
        <v>52.25</v>
      </c>
      <c r="N830">
        <v>1</v>
      </c>
      <c r="O830">
        <v>87.6</v>
      </c>
    </row>
    <row r="831" spans="1:15" x14ac:dyDescent="0.2">
      <c r="A831" t="s">
        <v>1783</v>
      </c>
      <c r="B831" t="s">
        <v>1784</v>
      </c>
      <c r="C831" t="s">
        <v>1785</v>
      </c>
      <c r="D831">
        <v>5203</v>
      </c>
      <c r="E831">
        <v>5167.6400000000003</v>
      </c>
      <c r="F831">
        <v>28.49</v>
      </c>
      <c r="G831">
        <v>277.5</v>
      </c>
      <c r="H831">
        <v>455.9</v>
      </c>
      <c r="J831">
        <v>46.22</v>
      </c>
      <c r="K831">
        <v>26</v>
      </c>
      <c r="L831">
        <v>666.6</v>
      </c>
      <c r="M831">
        <v>49.52</v>
      </c>
      <c r="N831">
        <v>1</v>
      </c>
      <c r="O831">
        <v>66.8</v>
      </c>
    </row>
    <row r="832" spans="1:15" x14ac:dyDescent="0.2">
      <c r="A832" t="s">
        <v>1786</v>
      </c>
      <c r="B832" t="s">
        <v>1787</v>
      </c>
      <c r="C832" t="s">
        <v>1788</v>
      </c>
      <c r="D832">
        <v>5063</v>
      </c>
      <c r="E832">
        <v>5017.26</v>
      </c>
      <c r="F832">
        <v>16.239999999999998</v>
      </c>
      <c r="G832">
        <v>273.7</v>
      </c>
      <c r="H832">
        <v>417.5</v>
      </c>
      <c r="J832">
        <v>48.36</v>
      </c>
      <c r="K832">
        <v>15</v>
      </c>
      <c r="L832">
        <v>631.1</v>
      </c>
      <c r="M832">
        <v>48.36</v>
      </c>
      <c r="N832">
        <v>0</v>
      </c>
      <c r="O832">
        <v>60.1</v>
      </c>
    </row>
    <row r="833" spans="1:15" x14ac:dyDescent="0.2">
      <c r="A833" t="s">
        <v>1789</v>
      </c>
      <c r="B833" t="s">
        <v>1790</v>
      </c>
      <c r="C833" t="s">
        <v>1791</v>
      </c>
      <c r="D833">
        <v>5111</v>
      </c>
      <c r="E833">
        <v>5063.6499999999996</v>
      </c>
      <c r="F833">
        <v>3.85</v>
      </c>
      <c r="G833">
        <v>318.3</v>
      </c>
      <c r="H833">
        <v>374.7</v>
      </c>
      <c r="J833">
        <v>48.72</v>
      </c>
      <c r="K833">
        <v>3</v>
      </c>
      <c r="L833">
        <v>616.6</v>
      </c>
      <c r="M833">
        <v>48.72</v>
      </c>
      <c r="N833">
        <v>0</v>
      </c>
      <c r="O833">
        <v>76.3</v>
      </c>
    </row>
    <row r="834" spans="1:15" x14ac:dyDescent="0.2">
      <c r="A834" t="s">
        <v>1792</v>
      </c>
      <c r="B834" t="s">
        <v>1793</v>
      </c>
      <c r="C834" t="s">
        <v>1794</v>
      </c>
      <c r="D834">
        <v>5656</v>
      </c>
      <c r="E834">
        <v>5571.69</v>
      </c>
      <c r="F834">
        <v>7.0000000000000007E-2</v>
      </c>
      <c r="G834">
        <v>340.2</v>
      </c>
      <c r="H834">
        <v>344.4</v>
      </c>
      <c r="J834">
        <v>59.37</v>
      </c>
      <c r="K834">
        <v>0</v>
      </c>
      <c r="L834">
        <v>632.29999999999995</v>
      </c>
      <c r="M834">
        <v>59.37</v>
      </c>
      <c r="N834">
        <v>0</v>
      </c>
      <c r="O834">
        <v>52.3</v>
      </c>
    </row>
    <row r="835" spans="1:15" x14ac:dyDescent="0.2">
      <c r="A835" t="s">
        <v>1795</v>
      </c>
      <c r="B835" t="s">
        <v>1796</v>
      </c>
      <c r="C835" t="s">
        <v>1797</v>
      </c>
      <c r="D835">
        <v>5555</v>
      </c>
      <c r="E835">
        <v>5468.95</v>
      </c>
      <c r="F835">
        <v>3.5000000000000003E-2</v>
      </c>
      <c r="G835">
        <v>323.39999999999998</v>
      </c>
      <c r="H835">
        <v>338.1</v>
      </c>
      <c r="J835">
        <v>61.63</v>
      </c>
      <c r="K835">
        <v>0</v>
      </c>
      <c r="L835">
        <v>630.9</v>
      </c>
      <c r="M835">
        <v>61.63</v>
      </c>
      <c r="N835">
        <v>0</v>
      </c>
      <c r="O835">
        <v>30.7</v>
      </c>
    </row>
    <row r="836" spans="1:15" x14ac:dyDescent="0.2">
      <c r="A836" t="s">
        <v>1798</v>
      </c>
      <c r="B836" t="s">
        <v>1799</v>
      </c>
      <c r="C836" t="s">
        <v>1800</v>
      </c>
      <c r="D836">
        <v>5202</v>
      </c>
      <c r="E836">
        <v>5129.55</v>
      </c>
      <c r="F836">
        <v>0</v>
      </c>
      <c r="G836">
        <v>345.2</v>
      </c>
      <c r="H836">
        <v>333.4</v>
      </c>
      <c r="J836">
        <v>44.27</v>
      </c>
      <c r="K836">
        <v>0</v>
      </c>
      <c r="L836">
        <v>655.4</v>
      </c>
      <c r="M836">
        <v>50.05</v>
      </c>
      <c r="N836">
        <v>0</v>
      </c>
      <c r="O836">
        <v>23.2</v>
      </c>
    </row>
    <row r="837" spans="1:15" x14ac:dyDescent="0.2">
      <c r="A837" t="s">
        <v>1801</v>
      </c>
      <c r="B837" t="s">
        <v>1802</v>
      </c>
      <c r="C837" t="s">
        <v>1803</v>
      </c>
      <c r="D837">
        <v>4861</v>
      </c>
      <c r="E837">
        <v>4806.5200000000004</v>
      </c>
      <c r="F837">
        <v>0</v>
      </c>
      <c r="G837">
        <v>310</v>
      </c>
      <c r="H837">
        <v>292.60000000000002</v>
      </c>
      <c r="J837">
        <v>36.880000000000003</v>
      </c>
      <c r="K837">
        <v>0</v>
      </c>
      <c r="L837">
        <v>584.20000000000005</v>
      </c>
      <c r="M837">
        <v>47.52</v>
      </c>
      <c r="N837">
        <v>0</v>
      </c>
      <c r="O837">
        <v>18.399999999999999</v>
      </c>
    </row>
    <row r="838" spans="1:15" x14ac:dyDescent="0.2">
      <c r="A838" t="s">
        <v>1804</v>
      </c>
      <c r="B838" t="s">
        <v>1805</v>
      </c>
      <c r="C838" t="s">
        <v>1806</v>
      </c>
      <c r="D838">
        <v>4533</v>
      </c>
      <c r="E838">
        <v>4486.13</v>
      </c>
      <c r="F838">
        <v>0</v>
      </c>
      <c r="G838">
        <v>251.1</v>
      </c>
      <c r="H838">
        <v>251.8</v>
      </c>
      <c r="J838">
        <v>34.39</v>
      </c>
      <c r="K838">
        <v>0</v>
      </c>
      <c r="L838">
        <v>487.2</v>
      </c>
      <c r="M838">
        <v>34.39</v>
      </c>
      <c r="N838">
        <v>0</v>
      </c>
      <c r="O838">
        <v>15.7</v>
      </c>
    </row>
    <row r="839" spans="1:15" x14ac:dyDescent="0.2">
      <c r="A839" t="s">
        <v>1807</v>
      </c>
      <c r="B839" t="s">
        <v>1808</v>
      </c>
      <c r="C839" t="s">
        <v>1809</v>
      </c>
      <c r="D839">
        <v>4138</v>
      </c>
      <c r="E839">
        <v>4085.94</v>
      </c>
      <c r="F839">
        <v>0</v>
      </c>
      <c r="G839">
        <v>223.1</v>
      </c>
      <c r="H839">
        <v>249</v>
      </c>
      <c r="J839">
        <v>31.82</v>
      </c>
      <c r="K839">
        <v>0</v>
      </c>
      <c r="L839">
        <v>456.7</v>
      </c>
      <c r="M839">
        <v>31.82</v>
      </c>
      <c r="N839">
        <v>0</v>
      </c>
      <c r="O839">
        <v>15.5</v>
      </c>
    </row>
    <row r="840" spans="1:15" x14ac:dyDescent="0.2">
      <c r="A840" t="s">
        <v>1810</v>
      </c>
      <c r="B840" t="s">
        <v>1811</v>
      </c>
      <c r="C840" t="s">
        <v>1812</v>
      </c>
      <c r="D840">
        <v>3779</v>
      </c>
      <c r="E840">
        <v>3721.23</v>
      </c>
      <c r="F840">
        <v>0</v>
      </c>
      <c r="G840">
        <v>247.6</v>
      </c>
      <c r="H840">
        <v>229.1</v>
      </c>
      <c r="J840">
        <v>30.47</v>
      </c>
      <c r="K840">
        <v>0</v>
      </c>
      <c r="L840">
        <v>454.3</v>
      </c>
      <c r="M840">
        <v>30.47</v>
      </c>
      <c r="N840">
        <v>0</v>
      </c>
      <c r="O840">
        <v>22.4</v>
      </c>
    </row>
    <row r="841" spans="1:15" x14ac:dyDescent="0.2">
      <c r="A841" t="s">
        <v>1813</v>
      </c>
      <c r="B841" t="s">
        <v>1814</v>
      </c>
      <c r="C841" t="s">
        <v>1815</v>
      </c>
      <c r="D841">
        <v>3529</v>
      </c>
      <c r="E841">
        <v>3460.24</v>
      </c>
      <c r="F841">
        <v>0</v>
      </c>
      <c r="G841">
        <v>256.10000000000002</v>
      </c>
      <c r="H841">
        <v>223.9</v>
      </c>
      <c r="J841">
        <v>30.29</v>
      </c>
      <c r="K841">
        <v>0</v>
      </c>
      <c r="L841">
        <v>459.1</v>
      </c>
      <c r="M841">
        <v>30.29</v>
      </c>
      <c r="N841">
        <v>0</v>
      </c>
      <c r="O841">
        <v>20.9</v>
      </c>
    </row>
    <row r="842" spans="1:15" x14ac:dyDescent="0.2">
      <c r="A842" t="s">
        <v>1816</v>
      </c>
      <c r="B842" t="s">
        <v>1817</v>
      </c>
      <c r="C842" t="s">
        <v>1818</v>
      </c>
      <c r="D842">
        <v>3408</v>
      </c>
      <c r="E842">
        <v>3350.94</v>
      </c>
      <c r="F842">
        <v>0</v>
      </c>
      <c r="G842">
        <v>213.1</v>
      </c>
      <c r="H842">
        <v>229.7</v>
      </c>
      <c r="J842">
        <v>29.82</v>
      </c>
      <c r="K842">
        <v>0</v>
      </c>
      <c r="L842">
        <v>411.1</v>
      </c>
      <c r="M842">
        <v>29.82</v>
      </c>
      <c r="N842">
        <v>0</v>
      </c>
      <c r="O842">
        <v>31.6</v>
      </c>
    </row>
    <row r="843" spans="1:15" x14ac:dyDescent="0.2">
      <c r="A843" t="s">
        <v>1819</v>
      </c>
      <c r="B843" t="s">
        <v>1820</v>
      </c>
      <c r="C843" t="s">
        <v>1821</v>
      </c>
      <c r="D843">
        <v>3351</v>
      </c>
      <c r="E843">
        <v>3281.33</v>
      </c>
      <c r="F843">
        <v>0</v>
      </c>
      <c r="G843">
        <v>238</v>
      </c>
      <c r="H843">
        <v>232</v>
      </c>
      <c r="J843">
        <v>29.6</v>
      </c>
      <c r="K843">
        <v>0</v>
      </c>
      <c r="L843">
        <v>421.7</v>
      </c>
      <c r="M843">
        <v>29.6</v>
      </c>
      <c r="N843">
        <v>0</v>
      </c>
      <c r="O843">
        <v>48.3</v>
      </c>
    </row>
    <row r="844" spans="1:15" x14ac:dyDescent="0.2">
      <c r="A844" t="s">
        <v>1822</v>
      </c>
      <c r="B844" t="s">
        <v>1823</v>
      </c>
      <c r="C844" t="s">
        <v>1824</v>
      </c>
      <c r="D844">
        <v>3361</v>
      </c>
      <c r="E844">
        <v>3324.92</v>
      </c>
      <c r="F844">
        <v>0</v>
      </c>
      <c r="G844">
        <v>260.3</v>
      </c>
      <c r="H844">
        <v>233.8</v>
      </c>
      <c r="J844">
        <v>29.54</v>
      </c>
      <c r="K844">
        <v>0</v>
      </c>
      <c r="L844">
        <v>453.3</v>
      </c>
      <c r="M844">
        <v>29.54</v>
      </c>
      <c r="N844">
        <v>0</v>
      </c>
      <c r="O844">
        <v>40.799999999999997</v>
      </c>
    </row>
    <row r="845" spans="1:15" x14ac:dyDescent="0.2">
      <c r="A845" t="s">
        <v>1825</v>
      </c>
      <c r="B845" t="s">
        <v>1826</v>
      </c>
      <c r="C845" t="s">
        <v>1827</v>
      </c>
      <c r="D845">
        <v>3444</v>
      </c>
      <c r="E845">
        <v>3425.73</v>
      </c>
      <c r="F845">
        <v>0.01</v>
      </c>
      <c r="G845">
        <v>304</v>
      </c>
      <c r="H845">
        <v>253</v>
      </c>
      <c r="J845">
        <v>29.8</v>
      </c>
      <c r="K845">
        <v>0</v>
      </c>
      <c r="L845">
        <v>517.29999999999995</v>
      </c>
      <c r="M845">
        <v>29.8</v>
      </c>
      <c r="N845">
        <v>0</v>
      </c>
      <c r="O845">
        <v>39.799999999999997</v>
      </c>
    </row>
    <row r="846" spans="1:15" x14ac:dyDescent="0.2">
      <c r="A846" t="s">
        <v>1828</v>
      </c>
      <c r="B846" t="s">
        <v>1829</v>
      </c>
      <c r="C846" t="s">
        <v>1830</v>
      </c>
      <c r="D846">
        <v>3733</v>
      </c>
      <c r="E846">
        <v>3715.33</v>
      </c>
      <c r="F846">
        <v>0.01</v>
      </c>
      <c r="G846">
        <v>324.5</v>
      </c>
      <c r="H846">
        <v>254.8</v>
      </c>
      <c r="J846">
        <v>30.77</v>
      </c>
      <c r="K846">
        <v>0</v>
      </c>
      <c r="L846">
        <v>524.6</v>
      </c>
      <c r="M846">
        <v>30.77</v>
      </c>
      <c r="N846">
        <v>0</v>
      </c>
      <c r="O846">
        <v>54.8</v>
      </c>
    </row>
    <row r="847" spans="1:15" x14ac:dyDescent="0.2">
      <c r="A847" t="s">
        <v>1831</v>
      </c>
      <c r="B847" t="s">
        <v>1832</v>
      </c>
      <c r="C847" t="s">
        <v>1833</v>
      </c>
      <c r="D847">
        <v>4450</v>
      </c>
      <c r="E847">
        <v>4395.8599999999997</v>
      </c>
      <c r="F847">
        <v>0.01</v>
      </c>
      <c r="G847">
        <v>299.8</v>
      </c>
      <c r="H847">
        <v>280.2</v>
      </c>
      <c r="J847">
        <v>35.78</v>
      </c>
      <c r="K847">
        <v>0</v>
      </c>
      <c r="L847">
        <v>501.6</v>
      </c>
      <c r="M847">
        <v>35.78</v>
      </c>
      <c r="N847">
        <v>0</v>
      </c>
      <c r="O847">
        <v>78.5</v>
      </c>
    </row>
    <row r="848" spans="1:15" x14ac:dyDescent="0.2">
      <c r="A848" t="s">
        <v>1834</v>
      </c>
      <c r="B848" t="s">
        <v>1835</v>
      </c>
      <c r="C848" t="s">
        <v>1836</v>
      </c>
      <c r="D848">
        <v>5208</v>
      </c>
      <c r="E848">
        <v>5140.46</v>
      </c>
      <c r="F848">
        <v>0.01</v>
      </c>
      <c r="G848">
        <v>258.5</v>
      </c>
      <c r="H848">
        <v>264.5</v>
      </c>
      <c r="J848">
        <v>49.97</v>
      </c>
      <c r="K848">
        <v>0</v>
      </c>
      <c r="L848">
        <v>429.1</v>
      </c>
      <c r="M848">
        <v>49.97</v>
      </c>
      <c r="N848">
        <v>0</v>
      </c>
      <c r="O848">
        <v>93.9</v>
      </c>
    </row>
    <row r="849" spans="1:15" x14ac:dyDescent="0.2">
      <c r="A849" t="s">
        <v>1837</v>
      </c>
      <c r="B849" t="s">
        <v>1838</v>
      </c>
      <c r="C849" t="s">
        <v>1839</v>
      </c>
      <c r="D849">
        <v>5363</v>
      </c>
      <c r="E849">
        <v>5327.24</v>
      </c>
      <c r="F849">
        <v>5.3</v>
      </c>
      <c r="G849">
        <v>290.8</v>
      </c>
      <c r="H849">
        <v>255.8</v>
      </c>
      <c r="J849">
        <v>60.57</v>
      </c>
      <c r="K849">
        <v>0</v>
      </c>
      <c r="L849">
        <v>437.4</v>
      </c>
      <c r="M849">
        <v>60.57</v>
      </c>
      <c r="N849">
        <v>1</v>
      </c>
      <c r="O849">
        <v>109.2</v>
      </c>
    </row>
    <row r="850" spans="1:15" x14ac:dyDescent="0.2">
      <c r="A850" t="s">
        <v>1840</v>
      </c>
      <c r="B850" t="s">
        <v>1841</v>
      </c>
      <c r="C850" t="s">
        <v>1842</v>
      </c>
      <c r="D850">
        <v>5330</v>
      </c>
      <c r="E850">
        <v>5260.96</v>
      </c>
      <c r="F850">
        <v>10.59</v>
      </c>
      <c r="G850">
        <v>283.60000000000002</v>
      </c>
      <c r="H850">
        <v>233.5</v>
      </c>
      <c r="J850">
        <v>57.89</v>
      </c>
      <c r="K850">
        <v>8</v>
      </c>
      <c r="L850">
        <v>414.8</v>
      </c>
      <c r="M850">
        <v>57.89</v>
      </c>
      <c r="N850">
        <v>3</v>
      </c>
      <c r="O850">
        <v>102.2</v>
      </c>
    </row>
    <row r="851" spans="1:15" x14ac:dyDescent="0.2">
      <c r="A851" t="s">
        <v>1843</v>
      </c>
      <c r="B851" t="s">
        <v>1844</v>
      </c>
      <c r="C851" t="s">
        <v>1845</v>
      </c>
      <c r="D851">
        <v>5301</v>
      </c>
      <c r="E851">
        <v>5270.92</v>
      </c>
      <c r="F851">
        <v>38.409999999999997</v>
      </c>
      <c r="G851">
        <v>224.5</v>
      </c>
      <c r="H851">
        <v>157.5</v>
      </c>
      <c r="J851">
        <v>50.78</v>
      </c>
      <c r="K851">
        <v>29</v>
      </c>
      <c r="L851">
        <v>311.3</v>
      </c>
      <c r="M851">
        <v>50.78</v>
      </c>
      <c r="N851">
        <v>9</v>
      </c>
      <c r="O851">
        <v>70.7</v>
      </c>
    </row>
    <row r="852" spans="1:15" x14ac:dyDescent="0.2">
      <c r="A852" t="s">
        <v>1846</v>
      </c>
      <c r="B852" t="s">
        <v>1847</v>
      </c>
      <c r="C852" t="s">
        <v>1848</v>
      </c>
      <c r="D852">
        <v>5235</v>
      </c>
      <c r="E852">
        <v>5206.95</v>
      </c>
      <c r="F852">
        <v>70.3</v>
      </c>
      <c r="G852">
        <v>160.5</v>
      </c>
      <c r="H852">
        <v>137.6</v>
      </c>
      <c r="J852">
        <v>48.76</v>
      </c>
      <c r="K852">
        <v>51</v>
      </c>
      <c r="L852">
        <v>238</v>
      </c>
      <c r="M852">
        <v>48.76</v>
      </c>
      <c r="N852">
        <v>17</v>
      </c>
      <c r="O852">
        <v>60.1</v>
      </c>
    </row>
    <row r="853" spans="1:15" x14ac:dyDescent="0.2">
      <c r="A853" t="s">
        <v>1849</v>
      </c>
      <c r="B853" t="s">
        <v>1850</v>
      </c>
      <c r="C853" t="s">
        <v>1851</v>
      </c>
      <c r="D853">
        <v>5085</v>
      </c>
      <c r="E853">
        <v>5036.6499999999996</v>
      </c>
      <c r="F853">
        <v>102.19</v>
      </c>
      <c r="G853">
        <v>118.3</v>
      </c>
      <c r="H853">
        <v>113.2</v>
      </c>
      <c r="J853">
        <v>48.18</v>
      </c>
      <c r="K853">
        <v>69</v>
      </c>
      <c r="L853">
        <v>164.3</v>
      </c>
      <c r="M853">
        <v>49.3</v>
      </c>
      <c r="N853">
        <v>27</v>
      </c>
      <c r="O853">
        <v>67.2</v>
      </c>
    </row>
    <row r="854" spans="1:15" x14ac:dyDescent="0.2">
      <c r="A854" t="s">
        <v>1852</v>
      </c>
      <c r="B854" t="s">
        <v>1853</v>
      </c>
      <c r="C854" t="s">
        <v>1854</v>
      </c>
      <c r="D854">
        <v>5051</v>
      </c>
      <c r="E854">
        <v>5007.95</v>
      </c>
      <c r="F854">
        <v>116.95</v>
      </c>
      <c r="G854">
        <v>107.9</v>
      </c>
      <c r="H854">
        <v>89</v>
      </c>
      <c r="J854">
        <v>46.3</v>
      </c>
      <c r="K854">
        <v>77</v>
      </c>
      <c r="L854">
        <v>130.4</v>
      </c>
      <c r="M854">
        <v>46.3</v>
      </c>
      <c r="N854">
        <v>34</v>
      </c>
      <c r="O854">
        <v>66.400000000000006</v>
      </c>
    </row>
    <row r="855" spans="1:15" x14ac:dyDescent="0.2">
      <c r="A855" t="s">
        <v>1855</v>
      </c>
      <c r="B855" t="s">
        <v>1856</v>
      </c>
      <c r="C855" t="s">
        <v>1857</v>
      </c>
      <c r="D855">
        <v>4961</v>
      </c>
      <c r="E855">
        <v>4891.1000000000004</v>
      </c>
      <c r="F855">
        <v>86.325000000000003</v>
      </c>
      <c r="G855">
        <v>108.8</v>
      </c>
      <c r="H855">
        <v>74.8</v>
      </c>
      <c r="J855">
        <v>36.020000000000003</v>
      </c>
      <c r="K855">
        <v>62</v>
      </c>
      <c r="L855">
        <v>108.4</v>
      </c>
      <c r="M855">
        <v>43.43</v>
      </c>
      <c r="N855">
        <v>29</v>
      </c>
      <c r="O855">
        <v>75.099999999999994</v>
      </c>
    </row>
    <row r="856" spans="1:15" x14ac:dyDescent="0.2">
      <c r="A856" t="s">
        <v>1858</v>
      </c>
      <c r="B856" t="s">
        <v>1859</v>
      </c>
      <c r="C856" t="s">
        <v>1860</v>
      </c>
      <c r="D856">
        <v>4827</v>
      </c>
      <c r="E856">
        <v>4759.88</v>
      </c>
      <c r="F856">
        <v>55.7</v>
      </c>
      <c r="G856">
        <v>107.2</v>
      </c>
      <c r="H856">
        <v>61.3</v>
      </c>
      <c r="J856">
        <v>35.64</v>
      </c>
      <c r="K856">
        <v>37</v>
      </c>
      <c r="L856">
        <v>71.900000000000006</v>
      </c>
      <c r="M856">
        <v>42.29</v>
      </c>
      <c r="N856">
        <v>14</v>
      </c>
      <c r="O856">
        <v>96.6</v>
      </c>
    </row>
    <row r="857" spans="1:15" x14ac:dyDescent="0.2">
      <c r="A857" t="s">
        <v>1861</v>
      </c>
      <c r="B857" t="s">
        <v>1862</v>
      </c>
      <c r="C857" t="s">
        <v>1863</v>
      </c>
      <c r="D857">
        <v>4889</v>
      </c>
      <c r="E857">
        <v>4839.79</v>
      </c>
      <c r="F857">
        <v>27.92</v>
      </c>
      <c r="G857">
        <v>113.2</v>
      </c>
      <c r="H857">
        <v>59.1</v>
      </c>
      <c r="J857">
        <v>39.71</v>
      </c>
      <c r="K857">
        <v>9</v>
      </c>
      <c r="L857">
        <v>62.9</v>
      </c>
      <c r="M857">
        <v>42.98</v>
      </c>
      <c r="N857">
        <v>2</v>
      </c>
      <c r="O857">
        <v>109.3</v>
      </c>
    </row>
    <row r="858" spans="1:15" x14ac:dyDescent="0.2">
      <c r="A858" t="s">
        <v>1864</v>
      </c>
      <c r="B858" t="s">
        <v>1865</v>
      </c>
      <c r="C858" t="s">
        <v>1866</v>
      </c>
      <c r="D858">
        <v>5471</v>
      </c>
      <c r="E858">
        <v>5418.86</v>
      </c>
      <c r="F858">
        <v>0.14000000000000001</v>
      </c>
      <c r="G858">
        <v>95.9</v>
      </c>
      <c r="H858">
        <v>78.099999999999994</v>
      </c>
      <c r="J858">
        <v>50.32</v>
      </c>
      <c r="K858">
        <v>1</v>
      </c>
      <c r="L858">
        <v>74.099999999999994</v>
      </c>
      <c r="M858">
        <v>50.32</v>
      </c>
      <c r="N858">
        <v>0</v>
      </c>
      <c r="O858">
        <v>99.9</v>
      </c>
    </row>
    <row r="859" spans="1:15" x14ac:dyDescent="0.2">
      <c r="A859" t="s">
        <v>1867</v>
      </c>
      <c r="B859" t="s">
        <v>1868</v>
      </c>
      <c r="C859" t="s">
        <v>1869</v>
      </c>
      <c r="D859">
        <v>5474</v>
      </c>
      <c r="E859">
        <v>5419.38</v>
      </c>
      <c r="F859">
        <v>7.4999999999999997E-2</v>
      </c>
      <c r="G859">
        <v>72.8</v>
      </c>
      <c r="H859">
        <v>81.3</v>
      </c>
      <c r="J859">
        <v>46.45</v>
      </c>
      <c r="K859">
        <v>0</v>
      </c>
      <c r="L859">
        <v>77.5</v>
      </c>
      <c r="M859">
        <v>46.97</v>
      </c>
      <c r="N859">
        <v>0</v>
      </c>
      <c r="O859">
        <v>76.599999999999994</v>
      </c>
    </row>
    <row r="860" spans="1:15" x14ac:dyDescent="0.2">
      <c r="A860" t="s">
        <v>1870</v>
      </c>
      <c r="B860" t="s">
        <v>1871</v>
      </c>
      <c r="C860" t="s">
        <v>1872</v>
      </c>
      <c r="D860">
        <v>5162</v>
      </c>
      <c r="E860">
        <v>5104.47</v>
      </c>
      <c r="F860">
        <v>0.01</v>
      </c>
      <c r="G860">
        <v>64.599999999999994</v>
      </c>
      <c r="H860">
        <v>83.1</v>
      </c>
      <c r="J860">
        <v>34.97</v>
      </c>
      <c r="K860">
        <v>0</v>
      </c>
      <c r="L860">
        <v>76.5</v>
      </c>
      <c r="M860">
        <v>43.86</v>
      </c>
      <c r="N860">
        <v>0</v>
      </c>
      <c r="O860">
        <v>71.099999999999994</v>
      </c>
    </row>
    <row r="861" spans="1:15" x14ac:dyDescent="0.2">
      <c r="A861" t="s">
        <v>1873</v>
      </c>
      <c r="B861" t="s">
        <v>1874</v>
      </c>
      <c r="C861" t="s">
        <v>1875</v>
      </c>
      <c r="D861">
        <v>4834</v>
      </c>
      <c r="E861">
        <v>4766.3</v>
      </c>
      <c r="F861">
        <v>0.01</v>
      </c>
      <c r="G861">
        <v>54</v>
      </c>
      <c r="H861">
        <v>75.8</v>
      </c>
      <c r="J861">
        <v>31.09</v>
      </c>
      <c r="K861">
        <v>0</v>
      </c>
      <c r="L861">
        <v>65.900000000000006</v>
      </c>
      <c r="M861">
        <v>40.880000000000003</v>
      </c>
      <c r="N861">
        <v>0</v>
      </c>
      <c r="O861">
        <v>63.9</v>
      </c>
    </row>
    <row r="862" spans="1:15" x14ac:dyDescent="0.2">
      <c r="A862" t="s">
        <v>1876</v>
      </c>
      <c r="B862" t="s">
        <v>1877</v>
      </c>
      <c r="C862" t="s">
        <v>1878</v>
      </c>
      <c r="D862">
        <v>4518</v>
      </c>
      <c r="E862">
        <v>4459.03</v>
      </c>
      <c r="F862">
        <v>5.0000000000000001E-3</v>
      </c>
      <c r="G862">
        <v>32.200000000000003</v>
      </c>
      <c r="H862">
        <v>70.599999999999994</v>
      </c>
      <c r="J862">
        <v>30.55</v>
      </c>
      <c r="K862">
        <v>0</v>
      </c>
      <c r="L862">
        <v>59.3</v>
      </c>
      <c r="M862">
        <v>30.84</v>
      </c>
      <c r="N862">
        <v>0</v>
      </c>
      <c r="O862">
        <v>43.5</v>
      </c>
    </row>
    <row r="863" spans="1:15" x14ac:dyDescent="0.2">
      <c r="A863" t="s">
        <v>1879</v>
      </c>
      <c r="B863" t="s">
        <v>1880</v>
      </c>
      <c r="C863" t="s">
        <v>1881</v>
      </c>
      <c r="D863">
        <v>4173</v>
      </c>
      <c r="E863">
        <v>4113.3100000000004</v>
      </c>
      <c r="F863">
        <v>0</v>
      </c>
      <c r="G863">
        <v>8.3000000000000007</v>
      </c>
      <c r="H863">
        <v>83.8</v>
      </c>
      <c r="J863">
        <v>29.72</v>
      </c>
      <c r="K863">
        <v>0</v>
      </c>
      <c r="L863">
        <v>75.7</v>
      </c>
      <c r="M863">
        <v>29.72</v>
      </c>
      <c r="N863">
        <v>0</v>
      </c>
      <c r="O863">
        <v>16.399999999999999</v>
      </c>
    </row>
    <row r="864" spans="1:15" x14ac:dyDescent="0.2">
      <c r="A864" t="s">
        <v>1882</v>
      </c>
      <c r="B864" t="s">
        <v>1883</v>
      </c>
      <c r="C864" t="s">
        <v>1884</v>
      </c>
      <c r="D864">
        <v>3820</v>
      </c>
      <c r="E864">
        <v>3762.25</v>
      </c>
      <c r="G864">
        <v>17.3</v>
      </c>
      <c r="H864">
        <v>136</v>
      </c>
      <c r="J864">
        <v>29.01</v>
      </c>
      <c r="K864">
        <v>0</v>
      </c>
      <c r="L864">
        <v>145.30000000000001</v>
      </c>
      <c r="M864">
        <v>29.01</v>
      </c>
      <c r="N864">
        <v>0</v>
      </c>
      <c r="O864">
        <v>8</v>
      </c>
    </row>
    <row r="865" spans="1:15" x14ac:dyDescent="0.2">
      <c r="A865" t="s">
        <v>1885</v>
      </c>
      <c r="B865" t="s">
        <v>1886</v>
      </c>
      <c r="C865" t="s">
        <v>1887</v>
      </c>
      <c r="D865">
        <v>3611</v>
      </c>
      <c r="E865">
        <v>3584.15</v>
      </c>
      <c r="G865">
        <v>33.799999999999997</v>
      </c>
      <c r="H865">
        <v>239</v>
      </c>
      <c r="J865">
        <v>28.73</v>
      </c>
      <c r="K865">
        <v>0</v>
      </c>
      <c r="L865">
        <v>268</v>
      </c>
      <c r="M865">
        <v>28.73</v>
      </c>
      <c r="N865">
        <v>0</v>
      </c>
      <c r="O865">
        <v>4.8</v>
      </c>
    </row>
    <row r="866" spans="1:15" x14ac:dyDescent="0.2">
      <c r="A866" t="s">
        <v>1888</v>
      </c>
      <c r="B866" t="s">
        <v>1889</v>
      </c>
      <c r="C866" t="s">
        <v>1890</v>
      </c>
      <c r="D866">
        <v>3482</v>
      </c>
      <c r="E866">
        <v>3469.77</v>
      </c>
      <c r="G866">
        <v>63.8</v>
      </c>
      <c r="H866">
        <v>344.7</v>
      </c>
      <c r="J866">
        <v>28.14</v>
      </c>
      <c r="K866">
        <v>0</v>
      </c>
      <c r="L866">
        <v>406.5</v>
      </c>
      <c r="M866">
        <v>28.14</v>
      </c>
      <c r="N866">
        <v>0</v>
      </c>
      <c r="O866">
        <v>2</v>
      </c>
    </row>
    <row r="867" spans="1:15" x14ac:dyDescent="0.2">
      <c r="A867" t="s">
        <v>1891</v>
      </c>
      <c r="B867" t="s">
        <v>1892</v>
      </c>
      <c r="C867" t="s">
        <v>1893</v>
      </c>
      <c r="D867">
        <v>3438</v>
      </c>
      <c r="E867">
        <v>3416.87</v>
      </c>
      <c r="G867">
        <v>103.7</v>
      </c>
      <c r="H867">
        <v>412.7</v>
      </c>
      <c r="J867">
        <v>27.75</v>
      </c>
      <c r="K867">
        <v>0</v>
      </c>
      <c r="L867">
        <v>514.9</v>
      </c>
      <c r="M867">
        <v>27.75</v>
      </c>
      <c r="N867">
        <v>0</v>
      </c>
      <c r="O867">
        <v>1.6</v>
      </c>
    </row>
    <row r="868" spans="1:15" x14ac:dyDescent="0.2">
      <c r="A868" t="s">
        <v>1894</v>
      </c>
      <c r="B868" t="s">
        <v>1895</v>
      </c>
      <c r="C868" t="s">
        <v>1896</v>
      </c>
      <c r="D868">
        <v>3445</v>
      </c>
      <c r="E868">
        <v>3404.05</v>
      </c>
      <c r="F868">
        <v>0</v>
      </c>
      <c r="G868">
        <v>163.80000000000001</v>
      </c>
      <c r="H868">
        <v>463.4</v>
      </c>
      <c r="J868">
        <v>27.73</v>
      </c>
      <c r="K868">
        <v>0</v>
      </c>
      <c r="L868">
        <v>625.5</v>
      </c>
      <c r="M868">
        <v>27.73</v>
      </c>
      <c r="N868">
        <v>0</v>
      </c>
      <c r="O868">
        <v>1.7</v>
      </c>
    </row>
    <row r="869" spans="1:15" x14ac:dyDescent="0.2">
      <c r="A869" t="s">
        <v>1897</v>
      </c>
      <c r="B869" t="s">
        <v>1898</v>
      </c>
      <c r="C869" t="s">
        <v>1899</v>
      </c>
      <c r="D869">
        <v>3538</v>
      </c>
      <c r="E869">
        <v>3503.48</v>
      </c>
      <c r="F869">
        <v>0.01</v>
      </c>
      <c r="G869">
        <v>200.3</v>
      </c>
      <c r="H869">
        <v>501.3</v>
      </c>
      <c r="J869">
        <v>28.23</v>
      </c>
      <c r="K869">
        <v>0</v>
      </c>
      <c r="L869">
        <v>699.4</v>
      </c>
      <c r="M869">
        <v>28.23</v>
      </c>
      <c r="N869">
        <v>0</v>
      </c>
      <c r="O869">
        <v>2.1</v>
      </c>
    </row>
    <row r="870" spans="1:15" x14ac:dyDescent="0.2">
      <c r="A870" t="s">
        <v>1900</v>
      </c>
      <c r="B870" t="s">
        <v>1901</v>
      </c>
      <c r="C870" t="s">
        <v>1902</v>
      </c>
      <c r="D870">
        <v>3808</v>
      </c>
      <c r="E870">
        <v>3757.37</v>
      </c>
      <c r="F870">
        <v>0.01</v>
      </c>
      <c r="G870">
        <v>210.8</v>
      </c>
      <c r="H870">
        <v>557.4</v>
      </c>
      <c r="J870">
        <v>29.02</v>
      </c>
      <c r="K870">
        <v>0</v>
      </c>
      <c r="L870">
        <v>761.8</v>
      </c>
      <c r="M870">
        <v>29.02</v>
      </c>
      <c r="N870">
        <v>0</v>
      </c>
      <c r="O870">
        <v>6.4</v>
      </c>
    </row>
    <row r="871" spans="1:15" x14ac:dyDescent="0.2">
      <c r="A871" t="s">
        <v>1903</v>
      </c>
      <c r="B871" t="s">
        <v>1904</v>
      </c>
      <c r="C871" t="s">
        <v>1905</v>
      </c>
      <c r="D871">
        <v>4535</v>
      </c>
      <c r="E871">
        <v>4419.6000000000004</v>
      </c>
      <c r="F871">
        <v>0.01</v>
      </c>
      <c r="G871">
        <v>344.8</v>
      </c>
      <c r="H871">
        <v>621.6</v>
      </c>
      <c r="J871">
        <v>29.82</v>
      </c>
      <c r="K871">
        <v>0</v>
      </c>
      <c r="L871">
        <v>954.8</v>
      </c>
      <c r="M871">
        <v>30.52</v>
      </c>
      <c r="N871">
        <v>0</v>
      </c>
      <c r="O871">
        <v>11.7</v>
      </c>
    </row>
    <row r="872" spans="1:15" x14ac:dyDescent="0.2">
      <c r="A872" t="s">
        <v>1906</v>
      </c>
      <c r="B872" t="s">
        <v>1907</v>
      </c>
      <c r="C872" t="s">
        <v>1908</v>
      </c>
      <c r="D872">
        <v>5289</v>
      </c>
      <c r="E872">
        <v>5079.75</v>
      </c>
      <c r="F872">
        <v>0.03</v>
      </c>
      <c r="G872">
        <v>396.1</v>
      </c>
      <c r="H872">
        <v>650.20000000000005</v>
      </c>
      <c r="J872">
        <v>35.56</v>
      </c>
      <c r="K872">
        <v>0</v>
      </c>
      <c r="L872">
        <v>1026.4000000000001</v>
      </c>
      <c r="M872">
        <v>42.71</v>
      </c>
      <c r="N872">
        <v>0</v>
      </c>
      <c r="O872">
        <v>19.899999999999999</v>
      </c>
    </row>
    <row r="873" spans="1:15" x14ac:dyDescent="0.2">
      <c r="A873" t="s">
        <v>1909</v>
      </c>
      <c r="B873" t="s">
        <v>1910</v>
      </c>
      <c r="C873" t="s">
        <v>1911</v>
      </c>
      <c r="D873">
        <v>5421</v>
      </c>
      <c r="E873">
        <v>5221.43</v>
      </c>
      <c r="F873">
        <v>7.62</v>
      </c>
      <c r="G873">
        <v>386.8</v>
      </c>
      <c r="H873">
        <v>674</v>
      </c>
      <c r="J873">
        <v>40.67</v>
      </c>
      <c r="K873">
        <v>4</v>
      </c>
      <c r="L873">
        <v>1039.3</v>
      </c>
      <c r="M873">
        <v>45.43</v>
      </c>
      <c r="N873">
        <v>4</v>
      </c>
      <c r="O873">
        <v>21.6</v>
      </c>
    </row>
    <row r="874" spans="1:15" x14ac:dyDescent="0.2">
      <c r="A874" t="s">
        <v>1912</v>
      </c>
      <c r="B874" t="s">
        <v>1913</v>
      </c>
      <c r="C874" t="s">
        <v>1914</v>
      </c>
      <c r="D874">
        <v>5398</v>
      </c>
      <c r="E874">
        <v>5209.01</v>
      </c>
      <c r="F874">
        <v>41.55</v>
      </c>
      <c r="G874">
        <v>384.8</v>
      </c>
      <c r="H874">
        <v>667.8</v>
      </c>
      <c r="J874">
        <v>45.51</v>
      </c>
      <c r="K874">
        <v>25</v>
      </c>
      <c r="L874">
        <v>1024.9000000000001</v>
      </c>
      <c r="M874">
        <v>45.51</v>
      </c>
      <c r="N874">
        <v>16</v>
      </c>
      <c r="O874">
        <v>27.6</v>
      </c>
    </row>
    <row r="875" spans="1:15" x14ac:dyDescent="0.2">
      <c r="A875" t="s">
        <v>1915</v>
      </c>
      <c r="B875" t="s">
        <v>1916</v>
      </c>
      <c r="C875" t="s">
        <v>1917</v>
      </c>
      <c r="D875">
        <v>5367</v>
      </c>
      <c r="E875">
        <v>5195.28</v>
      </c>
      <c r="F875">
        <v>71.034999999999997</v>
      </c>
      <c r="G875">
        <v>402.7</v>
      </c>
      <c r="H875">
        <v>649.6</v>
      </c>
      <c r="J875">
        <v>38.6</v>
      </c>
      <c r="K875">
        <v>51</v>
      </c>
      <c r="L875">
        <v>1022.8</v>
      </c>
      <c r="M875">
        <v>44.83</v>
      </c>
      <c r="N875">
        <v>27</v>
      </c>
      <c r="O875">
        <v>29.5</v>
      </c>
    </row>
    <row r="876" spans="1:15" x14ac:dyDescent="0.2">
      <c r="A876" t="s">
        <v>1918</v>
      </c>
      <c r="B876" t="s">
        <v>1919</v>
      </c>
      <c r="C876" t="s">
        <v>1920</v>
      </c>
      <c r="D876">
        <v>5239</v>
      </c>
      <c r="E876">
        <v>5094.22</v>
      </c>
      <c r="F876">
        <v>100.52</v>
      </c>
      <c r="G876">
        <v>423.3</v>
      </c>
      <c r="H876">
        <v>654.70000000000005</v>
      </c>
      <c r="J876">
        <v>34.39</v>
      </c>
      <c r="K876">
        <v>73</v>
      </c>
      <c r="L876">
        <v>1044.9000000000001</v>
      </c>
      <c r="M876">
        <v>41.9</v>
      </c>
      <c r="N876">
        <v>26</v>
      </c>
      <c r="O876">
        <v>33.1</v>
      </c>
    </row>
    <row r="877" spans="1:15" x14ac:dyDescent="0.2">
      <c r="A877" t="s">
        <v>1921</v>
      </c>
      <c r="B877" t="s">
        <v>1922</v>
      </c>
      <c r="C877" t="s">
        <v>1923</v>
      </c>
      <c r="D877">
        <v>5031</v>
      </c>
      <c r="E877">
        <v>4858.1099999999997</v>
      </c>
      <c r="F877">
        <v>88.083333333300004</v>
      </c>
      <c r="G877">
        <v>432.2</v>
      </c>
      <c r="H877">
        <v>637.9</v>
      </c>
      <c r="J877">
        <v>31.28</v>
      </c>
      <c r="K877">
        <v>78</v>
      </c>
      <c r="L877">
        <v>1023.9</v>
      </c>
      <c r="M877">
        <v>38.700000000000003</v>
      </c>
      <c r="N877">
        <v>28</v>
      </c>
      <c r="O877">
        <v>46.3</v>
      </c>
    </row>
    <row r="878" spans="1:15" x14ac:dyDescent="0.2">
      <c r="A878" t="s">
        <v>1924</v>
      </c>
      <c r="B878" t="s">
        <v>1925</v>
      </c>
      <c r="C878" t="s">
        <v>1926</v>
      </c>
      <c r="D878">
        <v>4884</v>
      </c>
      <c r="E878">
        <v>4736.2299999999996</v>
      </c>
      <c r="F878">
        <v>75.6466666667</v>
      </c>
      <c r="G878">
        <v>447.3</v>
      </c>
      <c r="H878">
        <v>639.1</v>
      </c>
      <c r="J878">
        <v>30.77</v>
      </c>
      <c r="K878">
        <v>63</v>
      </c>
      <c r="L878">
        <v>1015</v>
      </c>
      <c r="M878">
        <v>36.21</v>
      </c>
      <c r="N878">
        <v>23</v>
      </c>
      <c r="O878">
        <v>71.400000000000006</v>
      </c>
    </row>
    <row r="879" spans="1:15" x14ac:dyDescent="0.2">
      <c r="A879" t="s">
        <v>1927</v>
      </c>
      <c r="B879" t="s">
        <v>1928</v>
      </c>
      <c r="C879" t="s">
        <v>1929</v>
      </c>
      <c r="D879">
        <v>4725</v>
      </c>
      <c r="E879">
        <v>4574.75</v>
      </c>
      <c r="F879">
        <v>63.21</v>
      </c>
      <c r="G879">
        <v>431.4</v>
      </c>
      <c r="H879">
        <v>669.4</v>
      </c>
      <c r="J879">
        <v>30.44</v>
      </c>
      <c r="K879">
        <v>45</v>
      </c>
      <c r="L879">
        <v>1004.6</v>
      </c>
      <c r="M879">
        <v>34.69</v>
      </c>
      <c r="N879">
        <v>15</v>
      </c>
      <c r="O879">
        <v>96.2</v>
      </c>
    </row>
    <row r="880" spans="1:15" x14ac:dyDescent="0.2">
      <c r="A880" t="s">
        <v>1930</v>
      </c>
      <c r="B880" t="s">
        <v>1931</v>
      </c>
      <c r="C880" t="s">
        <v>1932</v>
      </c>
      <c r="D880">
        <v>4646</v>
      </c>
      <c r="E880">
        <v>4515.6400000000003</v>
      </c>
      <c r="F880">
        <v>32.14</v>
      </c>
      <c r="G880">
        <v>372.6</v>
      </c>
      <c r="H880">
        <v>709.3</v>
      </c>
      <c r="J880">
        <v>30.36</v>
      </c>
      <c r="K880">
        <v>24</v>
      </c>
      <c r="L880">
        <v>955</v>
      </c>
      <c r="M880">
        <v>37.65</v>
      </c>
      <c r="N880">
        <v>7</v>
      </c>
      <c r="O880">
        <v>126.9</v>
      </c>
    </row>
    <row r="881" spans="1:15" x14ac:dyDescent="0.2">
      <c r="A881" t="s">
        <v>1933</v>
      </c>
      <c r="B881" t="s">
        <v>1934</v>
      </c>
      <c r="C881" t="s">
        <v>1935</v>
      </c>
      <c r="D881">
        <v>4777</v>
      </c>
      <c r="E881">
        <v>4633.47</v>
      </c>
      <c r="F881">
        <v>6.18</v>
      </c>
      <c r="G881">
        <v>427.5</v>
      </c>
      <c r="H881">
        <v>735.2</v>
      </c>
      <c r="J881">
        <v>30.64</v>
      </c>
      <c r="K881">
        <v>5</v>
      </c>
      <c r="L881">
        <v>1015.1</v>
      </c>
      <c r="M881">
        <v>41.92</v>
      </c>
      <c r="N881">
        <v>1</v>
      </c>
      <c r="O881">
        <v>147.6</v>
      </c>
    </row>
    <row r="882" spans="1:15" x14ac:dyDescent="0.2">
      <c r="A882" t="s">
        <v>1936</v>
      </c>
      <c r="B882" t="s">
        <v>1937</v>
      </c>
      <c r="C882" t="s">
        <v>1938</v>
      </c>
      <c r="D882">
        <v>5299</v>
      </c>
      <c r="E882">
        <v>5115.6000000000004</v>
      </c>
      <c r="F882">
        <v>7.0000000000000007E-2</v>
      </c>
      <c r="G882">
        <v>474.4</v>
      </c>
      <c r="H882">
        <v>737.3</v>
      </c>
      <c r="J882">
        <v>44.08</v>
      </c>
      <c r="K882">
        <v>1</v>
      </c>
      <c r="L882">
        <v>1038.9000000000001</v>
      </c>
      <c r="M882">
        <v>48.98</v>
      </c>
      <c r="N882">
        <v>0</v>
      </c>
      <c r="O882">
        <v>172.8</v>
      </c>
    </row>
    <row r="883" spans="1:15" x14ac:dyDescent="0.2">
      <c r="A883" t="s">
        <v>1939</v>
      </c>
      <c r="B883" t="s">
        <v>1940</v>
      </c>
      <c r="C883" t="s">
        <v>1941</v>
      </c>
      <c r="D883">
        <v>5242</v>
      </c>
      <c r="E883">
        <v>5072.83</v>
      </c>
      <c r="F883">
        <v>0.01</v>
      </c>
      <c r="G883">
        <v>420.8</v>
      </c>
      <c r="H883">
        <v>790.1</v>
      </c>
      <c r="J883">
        <v>41.87</v>
      </c>
      <c r="K883">
        <v>0</v>
      </c>
      <c r="L883">
        <v>1020.8</v>
      </c>
      <c r="M883">
        <v>49.54</v>
      </c>
      <c r="N883">
        <v>0</v>
      </c>
      <c r="O883">
        <v>190.1</v>
      </c>
    </row>
    <row r="884" spans="1:15" x14ac:dyDescent="0.2">
      <c r="A884" t="s">
        <v>1942</v>
      </c>
      <c r="B884" t="s">
        <v>1943</v>
      </c>
      <c r="C884" t="s">
        <v>1944</v>
      </c>
      <c r="D884">
        <v>4816</v>
      </c>
      <c r="E884">
        <v>4692.45</v>
      </c>
      <c r="F884">
        <v>0.01</v>
      </c>
      <c r="G884">
        <v>470.6</v>
      </c>
      <c r="H884">
        <v>888.2</v>
      </c>
      <c r="J884">
        <v>29.94</v>
      </c>
      <c r="K884">
        <v>0</v>
      </c>
      <c r="L884">
        <v>1146.7</v>
      </c>
      <c r="M884">
        <v>39.99</v>
      </c>
      <c r="N884">
        <v>0</v>
      </c>
      <c r="O884">
        <v>212.2</v>
      </c>
    </row>
    <row r="885" spans="1:15" x14ac:dyDescent="0.2">
      <c r="A885" t="s">
        <v>1945</v>
      </c>
      <c r="B885" t="s">
        <v>1946</v>
      </c>
      <c r="C885" t="s">
        <v>1947</v>
      </c>
      <c r="D885">
        <v>4418</v>
      </c>
      <c r="E885">
        <v>4326.63</v>
      </c>
      <c r="F885">
        <v>0.01</v>
      </c>
      <c r="G885">
        <v>446.3</v>
      </c>
      <c r="H885">
        <v>914.5</v>
      </c>
      <c r="J885">
        <v>29.42</v>
      </c>
      <c r="K885">
        <v>0</v>
      </c>
      <c r="L885">
        <v>1153.0999999999999</v>
      </c>
      <c r="M885">
        <v>29.42</v>
      </c>
      <c r="N885">
        <v>0</v>
      </c>
      <c r="O885">
        <v>207.7</v>
      </c>
    </row>
    <row r="886" spans="1:15" x14ac:dyDescent="0.2">
      <c r="A886" t="s">
        <v>1948</v>
      </c>
      <c r="B886" t="s">
        <v>1949</v>
      </c>
      <c r="C886" t="s">
        <v>1950</v>
      </c>
      <c r="D886">
        <v>4134</v>
      </c>
      <c r="E886">
        <v>4040.49</v>
      </c>
      <c r="F886">
        <v>0</v>
      </c>
      <c r="G886">
        <v>447.2</v>
      </c>
      <c r="H886">
        <v>918.6</v>
      </c>
      <c r="J886">
        <v>29.13</v>
      </c>
      <c r="K886">
        <v>0</v>
      </c>
      <c r="L886">
        <v>1147.4000000000001</v>
      </c>
      <c r="M886">
        <v>29.13</v>
      </c>
      <c r="N886">
        <v>0</v>
      </c>
      <c r="O886">
        <v>218.4</v>
      </c>
    </row>
    <row r="887" spans="1:15" x14ac:dyDescent="0.2">
      <c r="A887" t="s">
        <v>1951</v>
      </c>
      <c r="B887" t="s">
        <v>1952</v>
      </c>
      <c r="C887" t="s">
        <v>1953</v>
      </c>
      <c r="D887">
        <v>3838</v>
      </c>
      <c r="E887">
        <v>3743.27</v>
      </c>
      <c r="F887">
        <v>0</v>
      </c>
      <c r="G887">
        <v>453.4</v>
      </c>
      <c r="H887">
        <v>979.2</v>
      </c>
      <c r="J887">
        <v>28.7</v>
      </c>
      <c r="K887">
        <v>0</v>
      </c>
      <c r="L887">
        <v>1237.3</v>
      </c>
      <c r="M887">
        <v>28.7</v>
      </c>
      <c r="N887">
        <v>0</v>
      </c>
      <c r="O887">
        <v>195.3</v>
      </c>
    </row>
    <row r="888" spans="1:15" x14ac:dyDescent="0.2">
      <c r="A888" t="s">
        <v>1954</v>
      </c>
      <c r="B888" t="s">
        <v>1955</v>
      </c>
      <c r="C888" t="s">
        <v>1956</v>
      </c>
      <c r="D888">
        <v>3544</v>
      </c>
      <c r="E888">
        <v>3449</v>
      </c>
      <c r="F888">
        <v>0</v>
      </c>
      <c r="G888">
        <v>456.2</v>
      </c>
      <c r="H888">
        <v>1130.4000000000001</v>
      </c>
      <c r="J888">
        <v>28.31</v>
      </c>
      <c r="K888">
        <v>0</v>
      </c>
      <c r="L888">
        <v>1406.6</v>
      </c>
      <c r="M888">
        <v>28.31</v>
      </c>
      <c r="N888">
        <v>0</v>
      </c>
      <c r="O888">
        <v>180</v>
      </c>
    </row>
    <row r="889" spans="1:15" x14ac:dyDescent="0.2">
      <c r="A889" t="s">
        <v>1957</v>
      </c>
      <c r="B889" t="s">
        <v>1958</v>
      </c>
      <c r="C889" t="s">
        <v>1959</v>
      </c>
      <c r="D889">
        <v>3285</v>
      </c>
      <c r="E889">
        <v>3205.87</v>
      </c>
      <c r="F889">
        <v>0</v>
      </c>
      <c r="G889">
        <v>634.70000000000005</v>
      </c>
      <c r="H889">
        <v>1276.9000000000001</v>
      </c>
      <c r="J889">
        <v>27.78</v>
      </c>
      <c r="K889">
        <v>0</v>
      </c>
      <c r="L889">
        <v>1684.2</v>
      </c>
      <c r="M889">
        <v>27.78</v>
      </c>
      <c r="N889">
        <v>0</v>
      </c>
      <c r="O889">
        <v>227.4</v>
      </c>
    </row>
    <row r="890" spans="1:15" x14ac:dyDescent="0.2">
      <c r="A890" t="s">
        <v>1960</v>
      </c>
      <c r="B890" t="s">
        <v>1961</v>
      </c>
      <c r="C890" t="s">
        <v>1962</v>
      </c>
      <c r="D890">
        <v>3146</v>
      </c>
      <c r="E890">
        <v>3066.76</v>
      </c>
      <c r="F890">
        <v>0</v>
      </c>
      <c r="G890">
        <v>715.6</v>
      </c>
      <c r="H890">
        <v>1383</v>
      </c>
      <c r="J890">
        <v>27.33</v>
      </c>
      <c r="K890">
        <v>0</v>
      </c>
      <c r="L890">
        <v>1817.5</v>
      </c>
      <c r="M890">
        <v>27.33</v>
      </c>
      <c r="N890">
        <v>0</v>
      </c>
      <c r="O890">
        <v>281.10000000000002</v>
      </c>
    </row>
    <row r="891" spans="1:15" x14ac:dyDescent="0.2">
      <c r="A891" t="s">
        <v>1963</v>
      </c>
      <c r="B891" t="s">
        <v>1964</v>
      </c>
      <c r="C891" t="s">
        <v>1965</v>
      </c>
      <c r="D891">
        <v>3083</v>
      </c>
      <c r="E891">
        <v>3022.86</v>
      </c>
      <c r="F891">
        <v>0</v>
      </c>
      <c r="G891">
        <v>771.4</v>
      </c>
      <c r="H891">
        <v>1432.3</v>
      </c>
      <c r="J891">
        <v>26.65</v>
      </c>
      <c r="K891">
        <v>0</v>
      </c>
      <c r="L891">
        <v>1844.4</v>
      </c>
      <c r="M891">
        <v>26.65</v>
      </c>
      <c r="N891">
        <v>0</v>
      </c>
      <c r="O891">
        <v>359.3</v>
      </c>
    </row>
    <row r="892" spans="1:15" x14ac:dyDescent="0.2">
      <c r="A892" t="s">
        <v>1966</v>
      </c>
      <c r="B892" t="s">
        <v>1967</v>
      </c>
      <c r="C892" t="s">
        <v>1968</v>
      </c>
      <c r="D892">
        <v>3065</v>
      </c>
      <c r="E892">
        <v>2996.59</v>
      </c>
      <c r="F892">
        <v>5.0000000000000001E-3</v>
      </c>
      <c r="G892">
        <v>832.9</v>
      </c>
      <c r="H892">
        <v>1567.6</v>
      </c>
      <c r="J892">
        <v>26.28</v>
      </c>
      <c r="K892">
        <v>0</v>
      </c>
      <c r="L892">
        <v>1992.8</v>
      </c>
      <c r="M892">
        <v>26.28</v>
      </c>
      <c r="N892">
        <v>0</v>
      </c>
      <c r="O892">
        <v>407.7</v>
      </c>
    </row>
    <row r="893" spans="1:15" x14ac:dyDescent="0.2">
      <c r="A893" t="s">
        <v>1969</v>
      </c>
      <c r="B893" t="s">
        <v>1970</v>
      </c>
      <c r="C893" t="s">
        <v>1971</v>
      </c>
      <c r="D893">
        <v>3106</v>
      </c>
      <c r="E893">
        <v>3022.63</v>
      </c>
      <c r="F893">
        <v>0.01</v>
      </c>
      <c r="G893">
        <v>944.7</v>
      </c>
      <c r="H893">
        <v>1811.9</v>
      </c>
      <c r="J893">
        <v>26.08</v>
      </c>
      <c r="K893">
        <v>0</v>
      </c>
      <c r="L893">
        <v>2268.1</v>
      </c>
      <c r="M893">
        <v>26.08</v>
      </c>
      <c r="N893">
        <v>0</v>
      </c>
      <c r="O893">
        <v>488.4</v>
      </c>
    </row>
    <row r="894" spans="1:15" x14ac:dyDescent="0.2">
      <c r="A894" t="s">
        <v>1972</v>
      </c>
      <c r="B894" t="s">
        <v>1973</v>
      </c>
      <c r="C894" t="s">
        <v>1974</v>
      </c>
      <c r="D894">
        <v>3197</v>
      </c>
      <c r="E894">
        <v>3107.4</v>
      </c>
      <c r="F894">
        <v>0.01</v>
      </c>
      <c r="G894">
        <v>1019.1</v>
      </c>
      <c r="H894">
        <v>2197.8000000000002</v>
      </c>
      <c r="J894">
        <v>25.91</v>
      </c>
      <c r="K894">
        <v>0</v>
      </c>
      <c r="L894">
        <v>2656.9</v>
      </c>
      <c r="M894">
        <v>25.91</v>
      </c>
      <c r="N894">
        <v>0</v>
      </c>
      <c r="O894">
        <v>559.9</v>
      </c>
    </row>
    <row r="895" spans="1:15" x14ac:dyDescent="0.2">
      <c r="A895" t="s">
        <v>1975</v>
      </c>
      <c r="B895" t="s">
        <v>1976</v>
      </c>
      <c r="C895" t="s">
        <v>1977</v>
      </c>
      <c r="D895">
        <v>3447</v>
      </c>
      <c r="E895">
        <v>3360.12</v>
      </c>
      <c r="F895">
        <v>0</v>
      </c>
      <c r="G895">
        <v>1121</v>
      </c>
      <c r="H895">
        <v>2379.5</v>
      </c>
      <c r="J895">
        <v>25.53</v>
      </c>
      <c r="K895">
        <v>0</v>
      </c>
      <c r="L895">
        <v>2874.2</v>
      </c>
      <c r="M895">
        <v>26.09</v>
      </c>
      <c r="N895">
        <v>0</v>
      </c>
      <c r="O895">
        <v>626.29999999999995</v>
      </c>
    </row>
    <row r="896" spans="1:15" x14ac:dyDescent="0.2">
      <c r="A896" t="s">
        <v>1978</v>
      </c>
      <c r="B896" t="s">
        <v>1979</v>
      </c>
      <c r="C896" t="s">
        <v>1980</v>
      </c>
      <c r="D896">
        <v>3745</v>
      </c>
      <c r="E896">
        <v>3656.53</v>
      </c>
      <c r="F896">
        <v>0.02</v>
      </c>
      <c r="G896">
        <v>1165</v>
      </c>
      <c r="H896">
        <v>2416.9</v>
      </c>
      <c r="J896">
        <v>26.86</v>
      </c>
      <c r="K896">
        <v>0</v>
      </c>
      <c r="L896">
        <v>2882.9</v>
      </c>
      <c r="M896">
        <v>26.86</v>
      </c>
      <c r="N896">
        <v>0</v>
      </c>
      <c r="O896">
        <v>699</v>
      </c>
    </row>
    <row r="897" spans="1:15" x14ac:dyDescent="0.2">
      <c r="A897" t="s">
        <v>1981</v>
      </c>
      <c r="B897" t="s">
        <v>1982</v>
      </c>
      <c r="C897" t="s">
        <v>1983</v>
      </c>
      <c r="D897">
        <v>4012</v>
      </c>
      <c r="E897">
        <v>3912.46</v>
      </c>
      <c r="F897">
        <v>9.2100000000000009</v>
      </c>
      <c r="G897">
        <v>1168.8</v>
      </c>
      <c r="H897">
        <v>2347.1999999999998</v>
      </c>
      <c r="J897">
        <v>27.06</v>
      </c>
      <c r="K897">
        <v>6</v>
      </c>
      <c r="L897">
        <v>2795</v>
      </c>
      <c r="M897">
        <v>27.06</v>
      </c>
      <c r="N897">
        <v>5</v>
      </c>
      <c r="O897">
        <v>721</v>
      </c>
    </row>
    <row r="898" spans="1:15" x14ac:dyDescent="0.2">
      <c r="A898" t="s">
        <v>1984</v>
      </c>
      <c r="B898" t="s">
        <v>1985</v>
      </c>
      <c r="C898" t="s">
        <v>1986</v>
      </c>
      <c r="D898">
        <v>4227</v>
      </c>
      <c r="E898">
        <v>4169.5600000000004</v>
      </c>
      <c r="F898">
        <v>46.47</v>
      </c>
      <c r="G898">
        <v>1157</v>
      </c>
      <c r="H898">
        <v>2513</v>
      </c>
      <c r="J898">
        <v>27.45</v>
      </c>
      <c r="K898">
        <v>23</v>
      </c>
      <c r="L898">
        <v>2928.6</v>
      </c>
      <c r="M898">
        <v>27.45</v>
      </c>
      <c r="N898">
        <v>23</v>
      </c>
      <c r="O898">
        <v>741.3</v>
      </c>
    </row>
    <row r="899" spans="1:15" x14ac:dyDescent="0.2">
      <c r="A899" t="s">
        <v>1987</v>
      </c>
      <c r="B899" t="s">
        <v>1988</v>
      </c>
      <c r="C899" t="s">
        <v>1989</v>
      </c>
      <c r="D899">
        <v>4360</v>
      </c>
      <c r="E899">
        <v>4247.96</v>
      </c>
      <c r="F899">
        <v>67.97</v>
      </c>
      <c r="G899">
        <v>1202.4000000000001</v>
      </c>
      <c r="H899">
        <v>2787</v>
      </c>
      <c r="J899">
        <v>27.6</v>
      </c>
      <c r="K899">
        <v>40</v>
      </c>
      <c r="L899">
        <v>3129.2</v>
      </c>
      <c r="M899">
        <v>27.6</v>
      </c>
      <c r="N899">
        <v>32</v>
      </c>
      <c r="O899">
        <v>860.2</v>
      </c>
    </row>
    <row r="900" spans="1:15" x14ac:dyDescent="0.2">
      <c r="A900" t="s">
        <v>1990</v>
      </c>
      <c r="B900" t="s">
        <v>1991</v>
      </c>
      <c r="C900" t="s">
        <v>1992</v>
      </c>
      <c r="D900">
        <v>4371</v>
      </c>
      <c r="E900">
        <v>4311.22</v>
      </c>
      <c r="F900">
        <v>89.47</v>
      </c>
      <c r="G900">
        <v>1213.8</v>
      </c>
      <c r="H900">
        <v>2956.6</v>
      </c>
      <c r="J900">
        <v>27.27</v>
      </c>
      <c r="K900">
        <v>56</v>
      </c>
      <c r="L900">
        <v>3267.1</v>
      </c>
      <c r="M900">
        <v>27.27</v>
      </c>
      <c r="N900">
        <v>33</v>
      </c>
      <c r="O900">
        <v>903.3</v>
      </c>
    </row>
    <row r="901" spans="1:15" x14ac:dyDescent="0.2">
      <c r="A901" t="s">
        <v>1993</v>
      </c>
      <c r="B901" t="s">
        <v>1994</v>
      </c>
      <c r="C901" t="s">
        <v>1995</v>
      </c>
      <c r="D901">
        <v>4329</v>
      </c>
      <c r="E901">
        <v>4285.3900000000003</v>
      </c>
      <c r="F901">
        <v>84.203333333299994</v>
      </c>
      <c r="G901">
        <v>1216.2</v>
      </c>
      <c r="H901">
        <v>3092</v>
      </c>
      <c r="J901">
        <v>26.68</v>
      </c>
      <c r="K901">
        <v>67</v>
      </c>
      <c r="L901">
        <v>3394.8</v>
      </c>
      <c r="M901">
        <v>26.68</v>
      </c>
      <c r="N901">
        <v>26</v>
      </c>
      <c r="O901">
        <v>913.4</v>
      </c>
    </row>
    <row r="902" spans="1:15" x14ac:dyDescent="0.2">
      <c r="A902" t="s">
        <v>1996</v>
      </c>
      <c r="B902" t="s">
        <v>1997</v>
      </c>
      <c r="C902" t="s">
        <v>1998</v>
      </c>
      <c r="D902">
        <v>4269</v>
      </c>
      <c r="E902">
        <v>4228.5600000000004</v>
      </c>
      <c r="F902">
        <v>78.936666666700006</v>
      </c>
      <c r="G902">
        <v>1220.3</v>
      </c>
      <c r="H902">
        <v>3101</v>
      </c>
      <c r="J902">
        <v>20.27</v>
      </c>
      <c r="K902">
        <v>62</v>
      </c>
      <c r="L902">
        <v>3413.6</v>
      </c>
      <c r="M902">
        <v>26.13</v>
      </c>
      <c r="N902">
        <v>20</v>
      </c>
      <c r="O902">
        <v>907.7</v>
      </c>
    </row>
    <row r="903" spans="1:15" x14ac:dyDescent="0.2">
      <c r="A903" t="s">
        <v>1999</v>
      </c>
      <c r="B903" t="s">
        <v>2000</v>
      </c>
      <c r="C903" t="s">
        <v>2001</v>
      </c>
      <c r="D903">
        <v>4208</v>
      </c>
      <c r="E903">
        <v>4197.1899999999996</v>
      </c>
      <c r="F903">
        <v>73.67</v>
      </c>
      <c r="G903">
        <v>1222.7</v>
      </c>
      <c r="H903">
        <v>3118</v>
      </c>
      <c r="J903">
        <v>19.18</v>
      </c>
      <c r="K903">
        <v>56</v>
      </c>
      <c r="L903">
        <v>3422.7</v>
      </c>
      <c r="M903">
        <v>25.79</v>
      </c>
      <c r="N903">
        <v>17</v>
      </c>
      <c r="O903">
        <v>918</v>
      </c>
    </row>
    <row r="904" spans="1:15" x14ac:dyDescent="0.2">
      <c r="A904" t="s">
        <v>2002</v>
      </c>
      <c r="B904" t="s">
        <v>2003</v>
      </c>
      <c r="C904" t="s">
        <v>2004</v>
      </c>
      <c r="D904">
        <v>4164</v>
      </c>
      <c r="E904">
        <v>4167.01</v>
      </c>
      <c r="F904">
        <v>40.42</v>
      </c>
      <c r="G904">
        <v>1222.8</v>
      </c>
      <c r="H904">
        <v>3078.9</v>
      </c>
      <c r="J904">
        <v>19.96</v>
      </c>
      <c r="K904">
        <v>27</v>
      </c>
      <c r="L904">
        <v>3374.2</v>
      </c>
      <c r="M904">
        <v>25.84</v>
      </c>
      <c r="N904">
        <v>13</v>
      </c>
      <c r="O904">
        <v>927.6</v>
      </c>
    </row>
    <row r="905" spans="1:15" x14ac:dyDescent="0.2">
      <c r="A905" t="s">
        <v>2005</v>
      </c>
      <c r="B905" t="s">
        <v>2006</v>
      </c>
      <c r="C905" t="s">
        <v>2007</v>
      </c>
      <c r="D905">
        <v>4298</v>
      </c>
      <c r="E905">
        <v>4292.3100000000004</v>
      </c>
      <c r="F905">
        <v>20.239999999999998</v>
      </c>
      <c r="G905">
        <v>1220</v>
      </c>
      <c r="H905">
        <v>3018.5</v>
      </c>
      <c r="J905">
        <v>21.57</v>
      </c>
      <c r="K905">
        <v>6</v>
      </c>
      <c r="L905">
        <v>3309.7</v>
      </c>
      <c r="M905">
        <v>26.57</v>
      </c>
      <c r="N905">
        <v>2</v>
      </c>
      <c r="O905">
        <v>928.9</v>
      </c>
    </row>
    <row r="906" spans="1:15" x14ac:dyDescent="0.2">
      <c r="A906" t="s">
        <v>2008</v>
      </c>
      <c r="B906" t="s">
        <v>2009</v>
      </c>
      <c r="C906" t="s">
        <v>2010</v>
      </c>
      <c r="D906">
        <v>4864</v>
      </c>
      <c r="E906">
        <v>4852.03</v>
      </c>
      <c r="F906">
        <v>0.06</v>
      </c>
      <c r="G906">
        <v>1218.8</v>
      </c>
      <c r="H906">
        <v>3016.9</v>
      </c>
      <c r="J906">
        <v>27.74</v>
      </c>
      <c r="K906">
        <v>1</v>
      </c>
      <c r="L906">
        <v>3310.4</v>
      </c>
      <c r="M906">
        <v>27.74</v>
      </c>
      <c r="N906">
        <v>0</v>
      </c>
      <c r="O906">
        <v>925.3</v>
      </c>
    </row>
    <row r="907" spans="1:15" x14ac:dyDescent="0.2">
      <c r="A907" t="s">
        <v>2011</v>
      </c>
      <c r="B907" t="s">
        <v>2012</v>
      </c>
      <c r="C907" t="s">
        <v>2013</v>
      </c>
      <c r="D907">
        <v>4894</v>
      </c>
      <c r="E907">
        <v>4879.8999999999996</v>
      </c>
      <c r="F907">
        <v>3.5000000000000003E-2</v>
      </c>
      <c r="G907">
        <v>1213.2</v>
      </c>
      <c r="H907">
        <v>3098.5</v>
      </c>
      <c r="J907">
        <v>27.81</v>
      </c>
      <c r="K907">
        <v>0</v>
      </c>
      <c r="L907">
        <v>3374.4</v>
      </c>
      <c r="M907">
        <v>27.81</v>
      </c>
      <c r="N907">
        <v>0</v>
      </c>
      <c r="O907">
        <v>937.2</v>
      </c>
    </row>
    <row r="908" spans="1:15" x14ac:dyDescent="0.2">
      <c r="A908" t="s">
        <v>2014</v>
      </c>
      <c r="B908" t="s">
        <v>2015</v>
      </c>
      <c r="C908" t="s">
        <v>2016</v>
      </c>
      <c r="D908">
        <v>4533</v>
      </c>
      <c r="E908">
        <v>4522.7</v>
      </c>
      <c r="F908">
        <v>0.01</v>
      </c>
      <c r="G908">
        <v>1211.5999999999999</v>
      </c>
      <c r="H908">
        <v>3101.3</v>
      </c>
      <c r="J908">
        <v>26.31</v>
      </c>
      <c r="K908">
        <v>0</v>
      </c>
      <c r="L908">
        <v>3368.7</v>
      </c>
      <c r="M908">
        <v>27.1</v>
      </c>
      <c r="N908">
        <v>0</v>
      </c>
      <c r="O908">
        <v>944.2</v>
      </c>
    </row>
    <row r="909" spans="1:15" x14ac:dyDescent="0.2">
      <c r="A909" t="s">
        <v>2017</v>
      </c>
      <c r="B909" t="s">
        <v>2018</v>
      </c>
      <c r="C909" t="s">
        <v>2019</v>
      </c>
      <c r="D909">
        <v>4253</v>
      </c>
      <c r="E909">
        <v>4257.72</v>
      </c>
      <c r="F909">
        <v>0.01</v>
      </c>
      <c r="G909">
        <v>1215.5</v>
      </c>
      <c r="H909">
        <v>3104.4</v>
      </c>
      <c r="J909">
        <v>21.71</v>
      </c>
      <c r="K909">
        <v>0</v>
      </c>
      <c r="L909">
        <v>3371.7</v>
      </c>
      <c r="M909">
        <v>26.17</v>
      </c>
      <c r="N909">
        <v>0</v>
      </c>
      <c r="O909">
        <v>948.2</v>
      </c>
    </row>
    <row r="910" spans="1:15" x14ac:dyDescent="0.2">
      <c r="A910" t="s">
        <v>2020</v>
      </c>
      <c r="B910" t="s">
        <v>2021</v>
      </c>
      <c r="C910" t="s">
        <v>2022</v>
      </c>
      <c r="D910">
        <v>4020</v>
      </c>
      <c r="E910">
        <v>4024.22</v>
      </c>
      <c r="F910">
        <v>5.0000000000000001E-3</v>
      </c>
      <c r="G910">
        <v>1207.2</v>
      </c>
      <c r="H910">
        <v>3091.7</v>
      </c>
      <c r="J910">
        <v>15.01</v>
      </c>
      <c r="K910">
        <v>0</v>
      </c>
      <c r="L910">
        <v>3359.9</v>
      </c>
      <c r="M910">
        <v>26.19</v>
      </c>
      <c r="N910">
        <v>0</v>
      </c>
      <c r="O910">
        <v>939</v>
      </c>
    </row>
    <row r="911" spans="1:15" x14ac:dyDescent="0.2">
      <c r="A911" t="s">
        <v>2023</v>
      </c>
      <c r="B911" t="s">
        <v>2024</v>
      </c>
      <c r="C911" t="s">
        <v>2025</v>
      </c>
      <c r="D911">
        <v>3821</v>
      </c>
      <c r="E911">
        <v>3836.59</v>
      </c>
      <c r="F911">
        <v>0</v>
      </c>
      <c r="G911">
        <v>1207.0999999999999</v>
      </c>
      <c r="H911">
        <v>3004</v>
      </c>
      <c r="J911">
        <v>14.25</v>
      </c>
      <c r="K911">
        <v>0</v>
      </c>
      <c r="L911">
        <v>3272</v>
      </c>
      <c r="M911">
        <v>25.76</v>
      </c>
      <c r="N911">
        <v>0</v>
      </c>
      <c r="O911">
        <v>939</v>
      </c>
    </row>
    <row r="912" spans="1:15" x14ac:dyDescent="0.2">
      <c r="A912" t="s">
        <v>2026</v>
      </c>
      <c r="B912" t="s">
        <v>2027</v>
      </c>
      <c r="C912" t="s">
        <v>2028</v>
      </c>
      <c r="D912">
        <v>3653</v>
      </c>
      <c r="E912">
        <v>3648.36</v>
      </c>
      <c r="F912">
        <v>0</v>
      </c>
      <c r="G912">
        <v>1161.5999999999999</v>
      </c>
      <c r="H912">
        <v>2941.1</v>
      </c>
      <c r="J912">
        <v>9.56</v>
      </c>
      <c r="K912">
        <v>0</v>
      </c>
      <c r="L912">
        <v>3175.7</v>
      </c>
      <c r="M912">
        <v>24.77</v>
      </c>
      <c r="N912">
        <v>0</v>
      </c>
      <c r="O912">
        <v>927.1</v>
      </c>
    </row>
    <row r="913" spans="1:15" x14ac:dyDescent="0.2">
      <c r="A913" t="s">
        <v>2029</v>
      </c>
      <c r="B913" t="s">
        <v>2030</v>
      </c>
      <c r="C913" t="s">
        <v>2031</v>
      </c>
      <c r="D913">
        <v>3565</v>
      </c>
      <c r="E913">
        <v>3468.48</v>
      </c>
      <c r="F913">
        <v>0</v>
      </c>
      <c r="G913">
        <v>914.4</v>
      </c>
      <c r="H913">
        <v>2869.9</v>
      </c>
      <c r="J913">
        <v>-5</v>
      </c>
      <c r="K913">
        <v>0</v>
      </c>
      <c r="L913">
        <v>2876.1</v>
      </c>
      <c r="M913">
        <v>-5</v>
      </c>
      <c r="N913">
        <v>0</v>
      </c>
      <c r="O913">
        <v>908.2</v>
      </c>
    </row>
    <row r="914" spans="1:15" x14ac:dyDescent="0.2">
      <c r="A914" t="s">
        <v>2032</v>
      </c>
      <c r="B914" t="s">
        <v>2033</v>
      </c>
      <c r="C914" t="s">
        <v>2034</v>
      </c>
      <c r="D914">
        <v>3427</v>
      </c>
      <c r="E914">
        <v>3389.68</v>
      </c>
      <c r="F914">
        <v>0</v>
      </c>
      <c r="G914">
        <v>1158.5999999999999</v>
      </c>
      <c r="H914">
        <v>2738.7</v>
      </c>
      <c r="J914">
        <v>-1.1200000000000001</v>
      </c>
      <c r="K914">
        <v>0</v>
      </c>
      <c r="L914">
        <v>3004.7</v>
      </c>
      <c r="M914">
        <v>-1.1200000000000001</v>
      </c>
      <c r="N914">
        <v>0</v>
      </c>
      <c r="O914">
        <v>892.6</v>
      </c>
    </row>
    <row r="915" spans="1:15" x14ac:dyDescent="0.2">
      <c r="A915" t="s">
        <v>2035</v>
      </c>
      <c r="B915" t="s">
        <v>2036</v>
      </c>
      <c r="C915" t="s">
        <v>2037</v>
      </c>
      <c r="D915">
        <v>3348</v>
      </c>
      <c r="E915">
        <v>3309.73</v>
      </c>
      <c r="F915">
        <v>0</v>
      </c>
      <c r="G915">
        <v>1191.4000000000001</v>
      </c>
      <c r="H915">
        <v>2576.1</v>
      </c>
      <c r="J915">
        <v>-4.78</v>
      </c>
      <c r="K915">
        <v>0</v>
      </c>
      <c r="L915">
        <v>2891.1</v>
      </c>
      <c r="M915">
        <v>-4.78</v>
      </c>
      <c r="N915">
        <v>0</v>
      </c>
      <c r="O915">
        <v>876.4</v>
      </c>
    </row>
    <row r="916" spans="1:15" x14ac:dyDescent="0.2">
      <c r="A916" t="s">
        <v>2038</v>
      </c>
      <c r="B916" t="s">
        <v>2039</v>
      </c>
      <c r="C916" t="s">
        <v>2040</v>
      </c>
      <c r="D916">
        <v>3323</v>
      </c>
      <c r="E916">
        <v>3292.18</v>
      </c>
      <c r="F916">
        <v>5.0000000000000001E-3</v>
      </c>
      <c r="G916">
        <v>1202.2</v>
      </c>
      <c r="H916">
        <v>2445.8000000000002</v>
      </c>
      <c r="J916">
        <v>-2.4</v>
      </c>
      <c r="K916">
        <v>0</v>
      </c>
      <c r="L916">
        <v>2795.1</v>
      </c>
      <c r="M916">
        <v>-2.4</v>
      </c>
      <c r="N916">
        <v>0</v>
      </c>
      <c r="O916">
        <v>852.9</v>
      </c>
    </row>
    <row r="917" spans="1:15" x14ac:dyDescent="0.2">
      <c r="A917" t="s">
        <v>2041</v>
      </c>
      <c r="B917" t="s">
        <v>2042</v>
      </c>
      <c r="C917" t="s">
        <v>2043</v>
      </c>
      <c r="D917">
        <v>3328</v>
      </c>
      <c r="E917">
        <v>3298.19</v>
      </c>
      <c r="F917">
        <v>0.01</v>
      </c>
      <c r="G917">
        <v>1191.5999999999999</v>
      </c>
      <c r="H917">
        <v>2228.9</v>
      </c>
      <c r="J917">
        <v>-7.32</v>
      </c>
      <c r="K917">
        <v>0</v>
      </c>
      <c r="L917">
        <v>2576.5</v>
      </c>
      <c r="M917">
        <v>-7.32</v>
      </c>
      <c r="N917">
        <v>0</v>
      </c>
      <c r="O917">
        <v>844</v>
      </c>
    </row>
    <row r="918" spans="1:15" x14ac:dyDescent="0.2">
      <c r="A918" t="s">
        <v>2044</v>
      </c>
      <c r="B918" t="s">
        <v>2045</v>
      </c>
      <c r="C918" t="s">
        <v>2046</v>
      </c>
      <c r="D918">
        <v>3404</v>
      </c>
      <c r="E918">
        <v>3345.46</v>
      </c>
      <c r="F918">
        <v>5.3333333333300002E-2</v>
      </c>
      <c r="G918">
        <v>1193.9000000000001</v>
      </c>
      <c r="H918">
        <v>2091</v>
      </c>
      <c r="J918">
        <v>-0.9</v>
      </c>
      <c r="K918">
        <v>0</v>
      </c>
      <c r="L918">
        <v>2425.6999999999998</v>
      </c>
      <c r="M918">
        <v>-0.9</v>
      </c>
      <c r="N918">
        <v>0</v>
      </c>
      <c r="O918">
        <v>859.1</v>
      </c>
    </row>
    <row r="919" spans="1:15" x14ac:dyDescent="0.2">
      <c r="A919" t="s">
        <v>2047</v>
      </c>
      <c r="B919" t="s">
        <v>2048</v>
      </c>
      <c r="C919" t="s">
        <v>2049</v>
      </c>
      <c r="D919">
        <v>3501</v>
      </c>
      <c r="E919">
        <v>3421.45</v>
      </c>
      <c r="F919">
        <v>9.6666666666699999E-2</v>
      </c>
      <c r="G919">
        <v>1192.7</v>
      </c>
      <c r="H919">
        <v>1906.6</v>
      </c>
      <c r="J919">
        <v>-6.8</v>
      </c>
      <c r="K919">
        <v>0</v>
      </c>
      <c r="L919">
        <v>2250</v>
      </c>
      <c r="M919">
        <v>10.09</v>
      </c>
      <c r="N919">
        <v>0</v>
      </c>
      <c r="O919">
        <v>849.3</v>
      </c>
    </row>
    <row r="920" spans="1:15" x14ac:dyDescent="0.2">
      <c r="A920" t="s">
        <v>2050</v>
      </c>
      <c r="B920" t="s">
        <v>2051</v>
      </c>
      <c r="C920" t="s">
        <v>2052</v>
      </c>
      <c r="D920">
        <v>3736</v>
      </c>
      <c r="E920">
        <v>3591.83</v>
      </c>
      <c r="F920">
        <v>0.14000000000000001</v>
      </c>
      <c r="G920">
        <v>1177.5999999999999</v>
      </c>
      <c r="H920">
        <v>1817.7</v>
      </c>
      <c r="J920">
        <v>0.08</v>
      </c>
      <c r="K920">
        <v>0</v>
      </c>
      <c r="L920">
        <v>2163.3000000000002</v>
      </c>
      <c r="M920">
        <v>25.66</v>
      </c>
      <c r="N920">
        <v>0</v>
      </c>
      <c r="O920">
        <v>832</v>
      </c>
    </row>
    <row r="921" spans="1:15" x14ac:dyDescent="0.2">
      <c r="A921" t="s">
        <v>2053</v>
      </c>
      <c r="B921" t="s">
        <v>2054</v>
      </c>
      <c r="C921" t="s">
        <v>2055</v>
      </c>
      <c r="D921">
        <v>3931</v>
      </c>
      <c r="E921">
        <v>3819.31</v>
      </c>
      <c r="F921">
        <v>24.39</v>
      </c>
      <c r="G921">
        <v>1186.0999999999999</v>
      </c>
      <c r="H921">
        <v>1717.4</v>
      </c>
      <c r="J921">
        <v>13.15</v>
      </c>
      <c r="K921">
        <v>16</v>
      </c>
      <c r="L921">
        <v>2069.1999999999998</v>
      </c>
      <c r="M921">
        <v>25.89</v>
      </c>
      <c r="N921">
        <v>10</v>
      </c>
      <c r="O921">
        <v>834.3</v>
      </c>
    </row>
    <row r="922" spans="1:15" x14ac:dyDescent="0.2">
      <c r="A922" t="s">
        <v>2056</v>
      </c>
      <c r="B922" t="s">
        <v>2057</v>
      </c>
      <c r="C922" t="s">
        <v>2058</v>
      </c>
      <c r="D922">
        <v>4083</v>
      </c>
      <c r="E922">
        <v>3975.88</v>
      </c>
      <c r="F922">
        <v>98.82</v>
      </c>
      <c r="G922">
        <v>1130.8</v>
      </c>
      <c r="H922">
        <v>1677.3</v>
      </c>
      <c r="J922">
        <v>18.96</v>
      </c>
      <c r="K922">
        <v>67</v>
      </c>
      <c r="L922">
        <v>2034</v>
      </c>
      <c r="M922">
        <v>26.23</v>
      </c>
      <c r="N922">
        <v>32</v>
      </c>
      <c r="O922">
        <v>774.2</v>
      </c>
    </row>
    <row r="923" spans="1:15" x14ac:dyDescent="0.2">
      <c r="A923" t="s">
        <v>2059</v>
      </c>
      <c r="B923" t="s">
        <v>2060</v>
      </c>
      <c r="C923" t="s">
        <v>2061</v>
      </c>
      <c r="D923">
        <v>4134</v>
      </c>
      <c r="E923">
        <v>4015.03</v>
      </c>
      <c r="F923">
        <v>176.14</v>
      </c>
      <c r="G923">
        <v>1149.9000000000001</v>
      </c>
      <c r="H923">
        <v>1617.6</v>
      </c>
      <c r="J923">
        <v>16.43</v>
      </c>
      <c r="K923">
        <v>118</v>
      </c>
      <c r="L923">
        <v>1966</v>
      </c>
      <c r="M923">
        <v>26.89</v>
      </c>
      <c r="N923">
        <v>58</v>
      </c>
      <c r="O923">
        <v>801.5</v>
      </c>
    </row>
    <row r="924" spans="1:15" x14ac:dyDescent="0.2">
      <c r="A924" t="s">
        <v>2062</v>
      </c>
      <c r="B924" t="s">
        <v>2063</v>
      </c>
      <c r="C924" t="s">
        <v>2064</v>
      </c>
      <c r="D924">
        <v>4140</v>
      </c>
      <c r="E924">
        <v>4045.6</v>
      </c>
      <c r="F924">
        <v>238.91</v>
      </c>
      <c r="G924">
        <v>1143.9000000000001</v>
      </c>
      <c r="H924">
        <v>1869.4</v>
      </c>
      <c r="J924">
        <v>18.649999999999999</v>
      </c>
      <c r="K924">
        <v>173</v>
      </c>
      <c r="L924">
        <v>2238.5</v>
      </c>
      <c r="M924">
        <v>27.08</v>
      </c>
      <c r="N924">
        <v>62</v>
      </c>
      <c r="O924">
        <v>774.8</v>
      </c>
    </row>
    <row r="925" spans="1:15" x14ac:dyDescent="0.2">
      <c r="A925" t="s">
        <v>2065</v>
      </c>
      <c r="B925" t="s">
        <v>2066</v>
      </c>
      <c r="C925" t="s">
        <v>2067</v>
      </c>
      <c r="D925">
        <v>4167</v>
      </c>
      <c r="E925">
        <v>4070.82</v>
      </c>
      <c r="F925">
        <v>242.14</v>
      </c>
      <c r="G925">
        <v>1173.3</v>
      </c>
      <c r="H925">
        <v>1993.6</v>
      </c>
      <c r="J925">
        <v>19.93</v>
      </c>
      <c r="K925">
        <v>161</v>
      </c>
      <c r="L925">
        <v>2429.6999999999998</v>
      </c>
      <c r="M925">
        <v>26.89</v>
      </c>
      <c r="N925">
        <v>75</v>
      </c>
      <c r="O925">
        <v>737.2</v>
      </c>
    </row>
    <row r="926" spans="1:15" x14ac:dyDescent="0.2">
      <c r="A926" t="s">
        <v>2068</v>
      </c>
      <c r="B926" t="s">
        <v>2069</v>
      </c>
      <c r="C926" t="s">
        <v>2070</v>
      </c>
      <c r="D926">
        <v>3986</v>
      </c>
      <c r="E926">
        <v>3954.05</v>
      </c>
      <c r="F926">
        <v>201.595</v>
      </c>
      <c r="G926">
        <v>1151</v>
      </c>
      <c r="H926">
        <v>1855</v>
      </c>
      <c r="J926">
        <v>24.83</v>
      </c>
      <c r="K926">
        <v>147</v>
      </c>
      <c r="L926">
        <v>2316</v>
      </c>
      <c r="M926">
        <v>26.86</v>
      </c>
      <c r="N926">
        <v>72</v>
      </c>
      <c r="O926">
        <v>690</v>
      </c>
    </row>
    <row r="927" spans="1:15" x14ac:dyDescent="0.2">
      <c r="A927" t="s">
        <v>2071</v>
      </c>
      <c r="B927" t="s">
        <v>2072</v>
      </c>
      <c r="C927" t="s">
        <v>2073</v>
      </c>
      <c r="D927">
        <v>3910</v>
      </c>
      <c r="E927">
        <v>3882.87</v>
      </c>
      <c r="F927">
        <v>161.05000000000001</v>
      </c>
      <c r="G927">
        <v>1064.2</v>
      </c>
      <c r="H927">
        <v>1574.6</v>
      </c>
      <c r="J927">
        <v>26.51</v>
      </c>
      <c r="K927">
        <v>96</v>
      </c>
      <c r="L927">
        <v>2043.1</v>
      </c>
      <c r="M927">
        <v>26.97</v>
      </c>
      <c r="N927">
        <v>58</v>
      </c>
      <c r="O927">
        <v>595.6</v>
      </c>
    </row>
    <row r="928" spans="1:15" x14ac:dyDescent="0.2">
      <c r="A928" t="s">
        <v>2074</v>
      </c>
      <c r="B928" t="s">
        <v>2075</v>
      </c>
      <c r="C928" t="s">
        <v>2076</v>
      </c>
      <c r="D928">
        <v>3879</v>
      </c>
      <c r="E928">
        <v>3849.75</v>
      </c>
      <c r="F928">
        <v>68.36</v>
      </c>
      <c r="G928">
        <v>867.7</v>
      </c>
      <c r="H928">
        <v>1477.2</v>
      </c>
      <c r="J928">
        <v>26.79</v>
      </c>
      <c r="K928">
        <v>34</v>
      </c>
      <c r="L928">
        <v>1861.7</v>
      </c>
      <c r="M928">
        <v>27.12</v>
      </c>
      <c r="N928">
        <v>30</v>
      </c>
      <c r="O928">
        <v>483.2</v>
      </c>
    </row>
    <row r="929" spans="1:15" x14ac:dyDescent="0.2">
      <c r="A929" t="s">
        <v>2077</v>
      </c>
      <c r="B929" t="s">
        <v>2078</v>
      </c>
      <c r="C929" t="s">
        <v>2079</v>
      </c>
      <c r="D929">
        <v>4059</v>
      </c>
      <c r="E929">
        <v>4018.85</v>
      </c>
      <c r="F929">
        <v>10.24</v>
      </c>
      <c r="G929">
        <v>930</v>
      </c>
      <c r="H929">
        <v>1235.0999999999999</v>
      </c>
      <c r="J929">
        <v>26.66</v>
      </c>
      <c r="K929">
        <v>5</v>
      </c>
      <c r="L929">
        <v>1741.1</v>
      </c>
      <c r="M929">
        <v>28.13</v>
      </c>
      <c r="N929">
        <v>4</v>
      </c>
      <c r="O929">
        <v>424.1</v>
      </c>
    </row>
    <row r="930" spans="1:15" x14ac:dyDescent="0.2">
      <c r="A930" t="s">
        <v>2080</v>
      </c>
      <c r="B930" t="s">
        <v>2081</v>
      </c>
      <c r="C930" t="s">
        <v>2082</v>
      </c>
      <c r="D930">
        <v>4690</v>
      </c>
      <c r="E930">
        <v>4675.95</v>
      </c>
      <c r="F930">
        <v>7.0000000000000007E-2</v>
      </c>
      <c r="G930">
        <v>959.7</v>
      </c>
      <c r="H930">
        <v>1220.4000000000001</v>
      </c>
      <c r="J930">
        <v>29.94</v>
      </c>
      <c r="K930">
        <v>1</v>
      </c>
      <c r="L930">
        <v>1737.2</v>
      </c>
      <c r="M930">
        <v>30.25</v>
      </c>
      <c r="N930">
        <v>0</v>
      </c>
      <c r="O930">
        <v>442.9</v>
      </c>
    </row>
    <row r="931" spans="1:15" x14ac:dyDescent="0.2">
      <c r="A931" t="s">
        <v>2083</v>
      </c>
      <c r="B931" t="s">
        <v>2084</v>
      </c>
      <c r="C931" t="s">
        <v>2085</v>
      </c>
      <c r="D931">
        <v>4778</v>
      </c>
      <c r="E931">
        <v>4770.3100000000004</v>
      </c>
      <c r="F931">
        <v>0.04</v>
      </c>
      <c r="G931">
        <v>1003.2</v>
      </c>
      <c r="H931">
        <v>1510.2</v>
      </c>
      <c r="J931">
        <v>28.7</v>
      </c>
      <c r="K931">
        <v>0</v>
      </c>
      <c r="L931">
        <v>2041.6</v>
      </c>
      <c r="M931">
        <v>30.42</v>
      </c>
      <c r="N931">
        <v>0</v>
      </c>
      <c r="O931">
        <v>471.8</v>
      </c>
    </row>
    <row r="932" spans="1:15" x14ac:dyDescent="0.2">
      <c r="A932" t="s">
        <v>2086</v>
      </c>
      <c r="B932" t="s">
        <v>2087</v>
      </c>
      <c r="C932" t="s">
        <v>2088</v>
      </c>
      <c r="D932">
        <v>4499</v>
      </c>
      <c r="E932">
        <v>4469.25</v>
      </c>
      <c r="F932">
        <v>0.01</v>
      </c>
      <c r="G932">
        <v>1038.8</v>
      </c>
      <c r="H932">
        <v>1919.9</v>
      </c>
      <c r="J932">
        <v>28.43</v>
      </c>
      <c r="K932">
        <v>0</v>
      </c>
      <c r="L932">
        <v>2404.4</v>
      </c>
      <c r="M932">
        <v>29.86</v>
      </c>
      <c r="N932">
        <v>0</v>
      </c>
      <c r="O932">
        <v>554.29999999999995</v>
      </c>
    </row>
    <row r="933" spans="1:15" x14ac:dyDescent="0.2">
      <c r="A933" t="s">
        <v>2089</v>
      </c>
      <c r="B933" t="s">
        <v>2090</v>
      </c>
      <c r="C933" t="s">
        <v>2091</v>
      </c>
      <c r="D933">
        <v>4208</v>
      </c>
      <c r="E933">
        <v>4161.43</v>
      </c>
      <c r="F933">
        <v>6.6666666666700004E-3</v>
      </c>
      <c r="G933">
        <v>1075.9000000000001</v>
      </c>
      <c r="H933">
        <v>2212.6</v>
      </c>
      <c r="J933">
        <v>28.12</v>
      </c>
      <c r="K933">
        <v>0</v>
      </c>
      <c r="L933">
        <v>2665</v>
      </c>
      <c r="M933">
        <v>28.29</v>
      </c>
      <c r="N933">
        <v>0</v>
      </c>
      <c r="O933">
        <v>623.5</v>
      </c>
    </row>
    <row r="934" spans="1:15" x14ac:dyDescent="0.2">
      <c r="A934" t="s">
        <v>2092</v>
      </c>
      <c r="B934" t="s">
        <v>2093</v>
      </c>
      <c r="C934" t="s">
        <v>2094</v>
      </c>
      <c r="D934">
        <v>3996</v>
      </c>
      <c r="E934">
        <v>3995.5</v>
      </c>
      <c r="F934">
        <v>3.3333333333299998E-3</v>
      </c>
      <c r="G934">
        <v>1078.7</v>
      </c>
      <c r="H934">
        <v>2377.9</v>
      </c>
      <c r="J934">
        <v>26.93</v>
      </c>
      <c r="K934">
        <v>0</v>
      </c>
      <c r="L934">
        <v>2754.1</v>
      </c>
      <c r="M934">
        <v>27.48</v>
      </c>
      <c r="N934">
        <v>0</v>
      </c>
      <c r="O934">
        <v>702.6</v>
      </c>
    </row>
    <row r="935" spans="1:15" x14ac:dyDescent="0.2">
      <c r="A935" t="s">
        <v>2095</v>
      </c>
      <c r="B935" t="s">
        <v>2096</v>
      </c>
      <c r="C935" t="s">
        <v>2097</v>
      </c>
      <c r="D935">
        <v>3718</v>
      </c>
      <c r="E935">
        <v>3727.26</v>
      </c>
      <c r="F935">
        <v>0</v>
      </c>
      <c r="G935">
        <v>1145.7</v>
      </c>
      <c r="H935">
        <v>2434.5</v>
      </c>
      <c r="J935">
        <v>26.35</v>
      </c>
      <c r="K935">
        <v>0</v>
      </c>
      <c r="L935">
        <v>2816.3</v>
      </c>
      <c r="M935">
        <v>27.04</v>
      </c>
      <c r="N935">
        <v>1</v>
      </c>
      <c r="O935">
        <v>764</v>
      </c>
    </row>
    <row r="936" spans="1:15" x14ac:dyDescent="0.2">
      <c r="A936" t="s">
        <v>2098</v>
      </c>
      <c r="B936" t="s">
        <v>2099</v>
      </c>
      <c r="C936" t="s">
        <v>2100</v>
      </c>
      <c r="D936">
        <v>3480</v>
      </c>
      <c r="E936">
        <v>3453.43</v>
      </c>
      <c r="F936">
        <v>0</v>
      </c>
      <c r="G936">
        <v>1183.5999999999999</v>
      </c>
      <c r="H936">
        <v>2500.8000000000002</v>
      </c>
      <c r="J936">
        <v>16.84</v>
      </c>
      <c r="K936">
        <v>0</v>
      </c>
      <c r="L936">
        <v>2909.1</v>
      </c>
      <c r="M936">
        <v>26.31</v>
      </c>
      <c r="N936">
        <v>0</v>
      </c>
      <c r="O936">
        <v>775.4</v>
      </c>
    </row>
    <row r="937" spans="1:15" x14ac:dyDescent="0.2">
      <c r="A937" t="s">
        <v>2101</v>
      </c>
      <c r="B937" t="s">
        <v>2102</v>
      </c>
      <c r="C937" t="s">
        <v>2103</v>
      </c>
      <c r="D937">
        <v>3304</v>
      </c>
      <c r="E937">
        <v>3259.32</v>
      </c>
      <c r="F937">
        <v>0</v>
      </c>
      <c r="G937">
        <v>1188</v>
      </c>
      <c r="H937">
        <v>2612.6</v>
      </c>
      <c r="J937">
        <v>16.420000000000002</v>
      </c>
      <c r="K937">
        <v>0</v>
      </c>
      <c r="L937">
        <v>3028.1</v>
      </c>
      <c r="M937">
        <v>26.08</v>
      </c>
      <c r="N937">
        <v>0</v>
      </c>
      <c r="O937">
        <v>772.4</v>
      </c>
    </row>
    <row r="938" spans="1:15" x14ac:dyDescent="0.2">
      <c r="A938" t="s">
        <v>2104</v>
      </c>
      <c r="B938" t="s">
        <v>2105</v>
      </c>
      <c r="C938" t="s">
        <v>2106</v>
      </c>
      <c r="D938">
        <v>3320</v>
      </c>
      <c r="E938">
        <v>3165.7</v>
      </c>
      <c r="F938">
        <v>0</v>
      </c>
      <c r="G938">
        <v>1177.8</v>
      </c>
      <c r="H938">
        <v>2688.4</v>
      </c>
      <c r="J938">
        <v>14.95</v>
      </c>
      <c r="K938">
        <v>0</v>
      </c>
      <c r="L938">
        <v>3101.2</v>
      </c>
      <c r="M938">
        <v>25.51</v>
      </c>
      <c r="N938">
        <v>0</v>
      </c>
      <c r="O938">
        <v>765</v>
      </c>
    </row>
    <row r="939" spans="1:15" x14ac:dyDescent="0.2">
      <c r="A939" t="s">
        <v>2107</v>
      </c>
      <c r="B939" t="s">
        <v>2108</v>
      </c>
      <c r="C939" t="s">
        <v>2109</v>
      </c>
      <c r="D939">
        <v>3323</v>
      </c>
      <c r="E939">
        <v>3147.14</v>
      </c>
      <c r="F939">
        <v>0</v>
      </c>
      <c r="G939">
        <v>1177.5</v>
      </c>
      <c r="H939">
        <v>2654.2</v>
      </c>
      <c r="J939">
        <v>11.5</v>
      </c>
      <c r="K939">
        <v>0</v>
      </c>
      <c r="L939">
        <v>3084.8</v>
      </c>
      <c r="M939">
        <v>25.25</v>
      </c>
      <c r="N939">
        <v>0</v>
      </c>
      <c r="O939">
        <v>746.9</v>
      </c>
    </row>
    <row r="940" spans="1:15" x14ac:dyDescent="0.2">
      <c r="A940" t="s">
        <v>2110</v>
      </c>
      <c r="B940" t="s">
        <v>2111</v>
      </c>
      <c r="C940" t="s">
        <v>2112</v>
      </c>
      <c r="D940">
        <v>3329</v>
      </c>
      <c r="E940">
        <v>3174.03</v>
      </c>
      <c r="F940">
        <v>0</v>
      </c>
      <c r="G940">
        <v>1186.9000000000001</v>
      </c>
      <c r="H940">
        <v>2705.1</v>
      </c>
      <c r="J940">
        <v>13.86</v>
      </c>
      <c r="K940">
        <v>0</v>
      </c>
      <c r="L940">
        <v>3155.3</v>
      </c>
      <c r="M940">
        <v>25.38</v>
      </c>
      <c r="N940">
        <v>0</v>
      </c>
      <c r="O940">
        <v>736.8</v>
      </c>
    </row>
    <row r="941" spans="1:15" x14ac:dyDescent="0.2">
      <c r="A941" t="s">
        <v>2113</v>
      </c>
      <c r="B941" t="s">
        <v>2114</v>
      </c>
      <c r="C941" t="s">
        <v>2115</v>
      </c>
      <c r="D941">
        <v>3428</v>
      </c>
      <c r="E941">
        <v>3275.54</v>
      </c>
      <c r="F941">
        <v>3.3333333333299998E-3</v>
      </c>
      <c r="G941">
        <v>1189</v>
      </c>
      <c r="H941">
        <v>2691.1</v>
      </c>
      <c r="J941">
        <v>9.81</v>
      </c>
      <c r="K941">
        <v>0</v>
      </c>
      <c r="L941">
        <v>3170</v>
      </c>
      <c r="M941">
        <v>25.91</v>
      </c>
      <c r="N941">
        <v>0</v>
      </c>
      <c r="O941">
        <v>710.1</v>
      </c>
    </row>
    <row r="942" spans="1:15" x14ac:dyDescent="0.2">
      <c r="A942" t="s">
        <v>2116</v>
      </c>
      <c r="B942" t="s">
        <v>2117</v>
      </c>
      <c r="C942" t="s">
        <v>2118</v>
      </c>
      <c r="D942">
        <v>3550</v>
      </c>
      <c r="E942">
        <v>3506.58</v>
      </c>
      <c r="F942">
        <v>6.6666666666700004E-3</v>
      </c>
      <c r="G942">
        <v>1179</v>
      </c>
      <c r="H942">
        <v>2599.4</v>
      </c>
      <c r="J942">
        <v>9.8800000000000008</v>
      </c>
      <c r="K942">
        <v>0</v>
      </c>
      <c r="L942">
        <v>3125.8</v>
      </c>
      <c r="M942">
        <v>26.29</v>
      </c>
      <c r="N942">
        <v>0</v>
      </c>
      <c r="O942">
        <v>652.5</v>
      </c>
    </row>
    <row r="943" spans="1:15" x14ac:dyDescent="0.2">
      <c r="A943" t="s">
        <v>2119</v>
      </c>
      <c r="B943" t="s">
        <v>2120</v>
      </c>
      <c r="C943" t="s">
        <v>2121</v>
      </c>
      <c r="D943">
        <v>4127</v>
      </c>
      <c r="E943">
        <v>4081.57</v>
      </c>
      <c r="F943">
        <v>0.01</v>
      </c>
      <c r="G943">
        <v>1071.2</v>
      </c>
      <c r="H943">
        <v>2523.8000000000002</v>
      </c>
      <c r="J943">
        <v>22.28</v>
      </c>
      <c r="K943">
        <v>0</v>
      </c>
      <c r="L943">
        <v>3060.1</v>
      </c>
      <c r="M943">
        <v>27.11</v>
      </c>
      <c r="N943">
        <v>0</v>
      </c>
      <c r="O943">
        <v>534.9</v>
      </c>
    </row>
    <row r="944" spans="1:15" x14ac:dyDescent="0.2">
      <c r="A944" t="s">
        <v>2122</v>
      </c>
      <c r="B944" t="s">
        <v>2123</v>
      </c>
      <c r="C944" t="s">
        <v>2124</v>
      </c>
      <c r="D944">
        <v>4786</v>
      </c>
      <c r="E944">
        <v>4758.59</v>
      </c>
      <c r="F944">
        <v>6.6849999999999996</v>
      </c>
      <c r="G944">
        <v>1018.2</v>
      </c>
      <c r="H944">
        <v>2441.6</v>
      </c>
      <c r="J944">
        <v>29.17</v>
      </c>
      <c r="K944">
        <v>0</v>
      </c>
      <c r="L944">
        <v>2995.4</v>
      </c>
      <c r="M944">
        <v>29.17</v>
      </c>
      <c r="N944">
        <v>1</v>
      </c>
      <c r="O944">
        <v>464.5</v>
      </c>
    </row>
    <row r="945" spans="1:15" x14ac:dyDescent="0.2">
      <c r="A945" t="s">
        <v>2125</v>
      </c>
      <c r="B945" t="s">
        <v>2126</v>
      </c>
      <c r="C945" t="s">
        <v>2127</v>
      </c>
      <c r="D945">
        <v>4983</v>
      </c>
      <c r="E945">
        <v>4951.32</v>
      </c>
      <c r="F945">
        <v>13.36</v>
      </c>
      <c r="G945">
        <v>894.7</v>
      </c>
      <c r="H945">
        <v>2247.6999999999998</v>
      </c>
      <c r="J945">
        <v>28.82</v>
      </c>
      <c r="K945">
        <v>7</v>
      </c>
      <c r="L945">
        <v>2862.6</v>
      </c>
      <c r="M945">
        <v>29.96</v>
      </c>
      <c r="N945">
        <v>7</v>
      </c>
      <c r="O945">
        <v>279.8</v>
      </c>
    </row>
    <row r="946" spans="1:15" x14ac:dyDescent="0.2">
      <c r="A946" t="s">
        <v>2128</v>
      </c>
      <c r="B946" t="s">
        <v>2129</v>
      </c>
      <c r="C946" t="s">
        <v>2130</v>
      </c>
      <c r="D946">
        <v>5024</v>
      </c>
      <c r="E946">
        <v>4973.78</v>
      </c>
      <c r="F946">
        <v>69.040000000000006</v>
      </c>
      <c r="G946">
        <v>897.5</v>
      </c>
      <c r="H946">
        <v>2084.6</v>
      </c>
      <c r="J946">
        <v>28.68</v>
      </c>
      <c r="K946">
        <v>45</v>
      </c>
      <c r="L946">
        <v>2732.9</v>
      </c>
      <c r="M946">
        <v>30</v>
      </c>
      <c r="N946">
        <v>28</v>
      </c>
      <c r="O946">
        <v>249.2</v>
      </c>
    </row>
    <row r="947" spans="1:15" x14ac:dyDescent="0.2">
      <c r="A947" t="s">
        <v>2131</v>
      </c>
      <c r="B947" t="s">
        <v>2132</v>
      </c>
      <c r="C947" t="s">
        <v>2133</v>
      </c>
      <c r="D947">
        <v>5046</v>
      </c>
      <c r="E947">
        <v>4989.7</v>
      </c>
      <c r="F947">
        <v>124.72</v>
      </c>
      <c r="G947">
        <v>866</v>
      </c>
      <c r="H947">
        <v>1931.5</v>
      </c>
      <c r="J947">
        <v>28.6</v>
      </c>
      <c r="K947">
        <v>83</v>
      </c>
      <c r="L947">
        <v>2494.1999999999998</v>
      </c>
      <c r="M947">
        <v>30</v>
      </c>
      <c r="N947">
        <v>44</v>
      </c>
      <c r="O947">
        <v>303.3</v>
      </c>
    </row>
    <row r="948" spans="1:15" x14ac:dyDescent="0.2">
      <c r="A948" t="s">
        <v>2134</v>
      </c>
      <c r="B948" t="s">
        <v>2135</v>
      </c>
      <c r="C948" t="s">
        <v>2136</v>
      </c>
      <c r="D948">
        <v>4989</v>
      </c>
      <c r="E948">
        <v>4938.62</v>
      </c>
      <c r="F948">
        <v>176.76</v>
      </c>
      <c r="G948">
        <v>845.4</v>
      </c>
      <c r="H948">
        <v>1814.1</v>
      </c>
      <c r="J948">
        <v>28.53</v>
      </c>
      <c r="K948">
        <v>119</v>
      </c>
      <c r="L948">
        <v>2304.3000000000002</v>
      </c>
      <c r="M948">
        <v>29.79</v>
      </c>
      <c r="N948">
        <v>59</v>
      </c>
      <c r="O948">
        <v>355.2</v>
      </c>
    </row>
    <row r="949" spans="1:15" x14ac:dyDescent="0.2">
      <c r="A949" t="s">
        <v>2137</v>
      </c>
      <c r="B949" t="s">
        <v>2138</v>
      </c>
      <c r="C949" t="s">
        <v>2139</v>
      </c>
      <c r="D949">
        <v>4872</v>
      </c>
      <c r="E949">
        <v>4840.12</v>
      </c>
      <c r="F949">
        <v>212.19</v>
      </c>
      <c r="G949">
        <v>934.3</v>
      </c>
      <c r="H949">
        <v>1680.6</v>
      </c>
      <c r="J949">
        <v>28.61</v>
      </c>
      <c r="K949">
        <v>149</v>
      </c>
      <c r="L949">
        <v>2270.1</v>
      </c>
      <c r="M949">
        <v>29.52</v>
      </c>
      <c r="N949">
        <v>62</v>
      </c>
      <c r="O949">
        <v>344.8</v>
      </c>
    </row>
    <row r="950" spans="1:15" x14ac:dyDescent="0.2">
      <c r="A950" t="s">
        <v>2140</v>
      </c>
      <c r="B950" t="s">
        <v>2141</v>
      </c>
      <c r="C950" t="s">
        <v>2142</v>
      </c>
      <c r="D950">
        <v>4836</v>
      </c>
      <c r="E950">
        <v>4795.88</v>
      </c>
      <c r="F950">
        <v>206.66</v>
      </c>
      <c r="G950">
        <v>965.4</v>
      </c>
      <c r="H950">
        <v>1609.8</v>
      </c>
      <c r="J950">
        <v>28.58</v>
      </c>
      <c r="K950">
        <v>151</v>
      </c>
      <c r="L950">
        <v>2200.6999999999998</v>
      </c>
      <c r="M950">
        <v>29.42</v>
      </c>
      <c r="N950">
        <v>52</v>
      </c>
      <c r="O950">
        <v>374.4</v>
      </c>
    </row>
    <row r="951" spans="1:15" x14ac:dyDescent="0.2">
      <c r="A951" t="s">
        <v>2143</v>
      </c>
      <c r="B951" t="s">
        <v>2144</v>
      </c>
      <c r="C951" t="s">
        <v>2145</v>
      </c>
      <c r="D951">
        <v>4732</v>
      </c>
      <c r="E951">
        <v>4650.6400000000003</v>
      </c>
      <c r="F951">
        <v>170.86</v>
      </c>
      <c r="G951">
        <v>933</v>
      </c>
      <c r="H951">
        <v>1543.3</v>
      </c>
      <c r="J951">
        <v>28.56</v>
      </c>
      <c r="K951">
        <v>126</v>
      </c>
      <c r="L951">
        <v>2088.4</v>
      </c>
      <c r="M951">
        <v>29.35</v>
      </c>
      <c r="N951">
        <v>42</v>
      </c>
      <c r="O951">
        <v>387.8</v>
      </c>
    </row>
    <row r="952" spans="1:15" x14ac:dyDescent="0.2">
      <c r="A952" t="s">
        <v>2146</v>
      </c>
      <c r="B952" t="s">
        <v>2147</v>
      </c>
      <c r="C952" t="s">
        <v>2148</v>
      </c>
      <c r="D952">
        <v>4545</v>
      </c>
      <c r="E952">
        <v>4471</v>
      </c>
      <c r="F952">
        <v>104.28</v>
      </c>
      <c r="G952">
        <v>989.7</v>
      </c>
      <c r="H952">
        <v>1412.4</v>
      </c>
      <c r="J952">
        <v>28.44</v>
      </c>
      <c r="K952">
        <v>79</v>
      </c>
      <c r="L952">
        <v>2039.2</v>
      </c>
      <c r="M952">
        <v>29.37</v>
      </c>
      <c r="N952">
        <v>23</v>
      </c>
      <c r="O952">
        <v>362.8</v>
      </c>
    </row>
    <row r="953" spans="1:15" x14ac:dyDescent="0.2">
      <c r="A953" t="s">
        <v>2149</v>
      </c>
      <c r="B953" t="s">
        <v>2150</v>
      </c>
      <c r="C953" t="s">
        <v>2151</v>
      </c>
      <c r="D953">
        <v>4549</v>
      </c>
      <c r="E953">
        <v>4451.8</v>
      </c>
      <c r="F953">
        <v>69.523333333300002</v>
      </c>
      <c r="G953">
        <v>894</v>
      </c>
      <c r="H953">
        <v>1215.0999999999999</v>
      </c>
      <c r="J953">
        <v>28.51</v>
      </c>
      <c r="K953">
        <v>22</v>
      </c>
      <c r="L953">
        <v>1846.8</v>
      </c>
      <c r="M953">
        <v>29.81</v>
      </c>
      <c r="N953">
        <v>3</v>
      </c>
      <c r="O953">
        <v>262.3</v>
      </c>
    </row>
    <row r="954" spans="1:15" x14ac:dyDescent="0.2">
      <c r="A954" t="s">
        <v>2152</v>
      </c>
      <c r="B954" t="s">
        <v>2153</v>
      </c>
      <c r="C954" t="s">
        <v>2154</v>
      </c>
      <c r="D954">
        <v>5103</v>
      </c>
      <c r="E954">
        <v>4956.21</v>
      </c>
      <c r="F954">
        <v>34.766666666699997</v>
      </c>
      <c r="G954">
        <v>884.3</v>
      </c>
      <c r="H954">
        <v>1158.0999999999999</v>
      </c>
      <c r="J954">
        <v>28.83</v>
      </c>
      <c r="K954">
        <v>2</v>
      </c>
      <c r="L954">
        <v>1791.8</v>
      </c>
      <c r="M954">
        <v>31.01</v>
      </c>
      <c r="N954">
        <v>0</v>
      </c>
      <c r="O954">
        <v>250.5</v>
      </c>
    </row>
    <row r="955" spans="1:15" x14ac:dyDescent="0.2">
      <c r="A955" t="s">
        <v>2155</v>
      </c>
      <c r="B955" t="s">
        <v>2156</v>
      </c>
      <c r="C955" t="s">
        <v>2157</v>
      </c>
      <c r="D955">
        <v>5184</v>
      </c>
      <c r="E955">
        <v>5023.0200000000004</v>
      </c>
      <c r="F955">
        <v>0.01</v>
      </c>
      <c r="G955">
        <v>876.9</v>
      </c>
      <c r="H955">
        <v>1286.8</v>
      </c>
      <c r="J955">
        <v>28.79</v>
      </c>
      <c r="K955">
        <v>0</v>
      </c>
      <c r="L955">
        <v>1924.8</v>
      </c>
      <c r="M955">
        <v>38.909999999999997</v>
      </c>
      <c r="N955">
        <v>0</v>
      </c>
      <c r="O955">
        <v>238.9</v>
      </c>
    </row>
    <row r="956" spans="1:15" x14ac:dyDescent="0.2">
      <c r="A956" t="s">
        <v>2158</v>
      </c>
      <c r="B956" t="s">
        <v>2159</v>
      </c>
      <c r="C956" t="s">
        <v>2160</v>
      </c>
      <c r="D956">
        <v>4828</v>
      </c>
      <c r="E956">
        <v>4715.46</v>
      </c>
      <c r="F956">
        <v>6.6666666666700004E-3</v>
      </c>
      <c r="G956">
        <v>866.5</v>
      </c>
      <c r="H956">
        <v>1400.3</v>
      </c>
      <c r="J956">
        <v>28.72</v>
      </c>
      <c r="K956">
        <v>0</v>
      </c>
      <c r="L956">
        <v>2042.2</v>
      </c>
      <c r="M956">
        <v>30.93</v>
      </c>
      <c r="N956">
        <v>0</v>
      </c>
      <c r="O956">
        <v>224.6</v>
      </c>
    </row>
    <row r="957" spans="1:15" x14ac:dyDescent="0.2">
      <c r="A957" t="s">
        <v>2161</v>
      </c>
      <c r="B957" t="s">
        <v>2162</v>
      </c>
      <c r="C957" t="s">
        <v>2163</v>
      </c>
      <c r="D957">
        <v>4434</v>
      </c>
      <c r="E957">
        <v>4394.43</v>
      </c>
      <c r="F957">
        <v>3.3333333333299998E-3</v>
      </c>
      <c r="G957">
        <v>889.5</v>
      </c>
      <c r="H957">
        <v>1352.6</v>
      </c>
      <c r="J957">
        <v>28.47</v>
      </c>
      <c r="K957">
        <v>0</v>
      </c>
      <c r="L957">
        <v>1929.7</v>
      </c>
      <c r="M957">
        <v>28.81</v>
      </c>
      <c r="N957">
        <v>0</v>
      </c>
      <c r="O957">
        <v>312.39999999999998</v>
      </c>
    </row>
    <row r="958" spans="1:15" x14ac:dyDescent="0.2">
      <c r="A958" t="s">
        <v>2164</v>
      </c>
      <c r="B958" t="s">
        <v>2165</v>
      </c>
      <c r="C958" t="s">
        <v>2166</v>
      </c>
      <c r="D958">
        <v>4154</v>
      </c>
      <c r="E958">
        <v>4112.99</v>
      </c>
      <c r="F958">
        <v>0</v>
      </c>
      <c r="G958">
        <v>850.6</v>
      </c>
      <c r="H958">
        <v>1283.2</v>
      </c>
      <c r="J958">
        <v>28.33</v>
      </c>
      <c r="K958">
        <v>0</v>
      </c>
      <c r="L958">
        <v>1805.6</v>
      </c>
      <c r="M958">
        <v>28.33</v>
      </c>
      <c r="N958">
        <v>0</v>
      </c>
      <c r="O958">
        <v>328.2</v>
      </c>
    </row>
    <row r="959" spans="1:15" x14ac:dyDescent="0.2">
      <c r="A959" t="s">
        <v>2167</v>
      </c>
      <c r="B959" t="s">
        <v>2168</v>
      </c>
      <c r="C959" t="s">
        <v>2169</v>
      </c>
      <c r="D959">
        <v>3821</v>
      </c>
      <c r="E959">
        <v>3767.02</v>
      </c>
      <c r="F959">
        <v>0</v>
      </c>
      <c r="G959">
        <v>847.9</v>
      </c>
      <c r="H959">
        <v>1344.2</v>
      </c>
      <c r="J959">
        <v>27.85</v>
      </c>
      <c r="K959">
        <v>0</v>
      </c>
      <c r="L959">
        <v>1956.5</v>
      </c>
      <c r="M959">
        <v>27.85</v>
      </c>
      <c r="N959">
        <v>0</v>
      </c>
      <c r="O959">
        <v>235.6</v>
      </c>
    </row>
    <row r="960" spans="1:15" x14ac:dyDescent="0.2">
      <c r="A960" t="s">
        <v>2170</v>
      </c>
      <c r="B960" t="s">
        <v>2171</v>
      </c>
      <c r="C960" t="s">
        <v>2172</v>
      </c>
      <c r="D960">
        <v>3497</v>
      </c>
      <c r="E960">
        <v>3460.58</v>
      </c>
      <c r="F960">
        <v>0</v>
      </c>
      <c r="G960">
        <v>928.2</v>
      </c>
      <c r="H960">
        <v>1441.9</v>
      </c>
      <c r="J960">
        <v>27.12</v>
      </c>
      <c r="K960">
        <v>0</v>
      </c>
      <c r="L960">
        <v>2098.8000000000002</v>
      </c>
      <c r="M960">
        <v>27.12</v>
      </c>
      <c r="N960">
        <v>0</v>
      </c>
      <c r="O960">
        <v>271.2</v>
      </c>
    </row>
    <row r="961" spans="1:15" x14ac:dyDescent="0.2">
      <c r="A961" t="s">
        <v>2173</v>
      </c>
      <c r="B961" t="s">
        <v>2174</v>
      </c>
      <c r="C961" t="s">
        <v>2175</v>
      </c>
      <c r="D961">
        <v>3299</v>
      </c>
      <c r="E961">
        <v>3287.3</v>
      </c>
      <c r="G961">
        <v>985.8</v>
      </c>
      <c r="H961">
        <v>1537.1</v>
      </c>
      <c r="J961">
        <v>25.36</v>
      </c>
      <c r="K961">
        <v>0</v>
      </c>
      <c r="L961">
        <v>2187.5</v>
      </c>
      <c r="M961">
        <v>25.36</v>
      </c>
      <c r="N961">
        <v>0</v>
      </c>
      <c r="O961">
        <v>335.3</v>
      </c>
    </row>
    <row r="962" spans="1:15" x14ac:dyDescent="0.2">
      <c r="A962" t="s">
        <v>2176</v>
      </c>
      <c r="B962" t="s">
        <v>2177</v>
      </c>
      <c r="C962" t="s">
        <v>2178</v>
      </c>
      <c r="D962">
        <v>3219</v>
      </c>
      <c r="E962">
        <v>3154.96</v>
      </c>
      <c r="G962">
        <v>995.1</v>
      </c>
      <c r="H962">
        <v>1542.4</v>
      </c>
      <c r="J962">
        <v>25.32</v>
      </c>
      <c r="K962">
        <v>0</v>
      </c>
      <c r="L962">
        <v>2166.1999999999998</v>
      </c>
      <c r="M962">
        <v>25.32</v>
      </c>
      <c r="N962">
        <v>0</v>
      </c>
      <c r="O962">
        <v>371.3</v>
      </c>
    </row>
    <row r="963" spans="1:15" x14ac:dyDescent="0.2">
      <c r="A963" t="s">
        <v>2179</v>
      </c>
      <c r="B963" t="s">
        <v>2180</v>
      </c>
      <c r="C963" t="s">
        <v>2181</v>
      </c>
      <c r="D963">
        <v>3264</v>
      </c>
      <c r="E963">
        <v>3121.54</v>
      </c>
      <c r="G963">
        <v>925</v>
      </c>
      <c r="H963">
        <v>1387.6</v>
      </c>
      <c r="J963">
        <v>25.19</v>
      </c>
      <c r="K963">
        <v>0</v>
      </c>
      <c r="L963">
        <v>1963.5</v>
      </c>
      <c r="M963">
        <v>25.19</v>
      </c>
      <c r="N963">
        <v>0</v>
      </c>
      <c r="O963">
        <v>349.1</v>
      </c>
    </row>
    <row r="964" spans="1:15" x14ac:dyDescent="0.2">
      <c r="A964" t="s">
        <v>2182</v>
      </c>
      <c r="B964" t="s">
        <v>2183</v>
      </c>
      <c r="C964" t="s">
        <v>2184</v>
      </c>
      <c r="D964">
        <v>3293</v>
      </c>
      <c r="E964">
        <v>3125.89</v>
      </c>
      <c r="G964">
        <v>1004.5</v>
      </c>
      <c r="H964">
        <v>1452.4</v>
      </c>
      <c r="J964">
        <v>25.57</v>
      </c>
      <c r="K964">
        <v>0</v>
      </c>
      <c r="L964">
        <v>2046.2</v>
      </c>
      <c r="M964">
        <v>25.57</v>
      </c>
      <c r="N964">
        <v>0</v>
      </c>
      <c r="O964">
        <v>410.7</v>
      </c>
    </row>
    <row r="965" spans="1:15" x14ac:dyDescent="0.2">
      <c r="A965" t="s">
        <v>2185</v>
      </c>
      <c r="B965" t="s">
        <v>2186</v>
      </c>
      <c r="C965" t="s">
        <v>2187</v>
      </c>
      <c r="D965">
        <v>3371</v>
      </c>
      <c r="E965">
        <v>3228.69</v>
      </c>
      <c r="G965">
        <v>915.9</v>
      </c>
      <c r="H965">
        <v>1540.2</v>
      </c>
      <c r="J965">
        <v>26.02</v>
      </c>
      <c r="K965">
        <v>0</v>
      </c>
      <c r="L965">
        <v>2202.6999999999998</v>
      </c>
      <c r="M965">
        <v>26.02</v>
      </c>
      <c r="N965">
        <v>0</v>
      </c>
      <c r="O965">
        <v>253.4</v>
      </c>
    </row>
    <row r="966" spans="1:15" x14ac:dyDescent="0.2">
      <c r="A966" t="s">
        <v>2188</v>
      </c>
      <c r="B966" t="s">
        <v>2189</v>
      </c>
      <c r="C966" t="s">
        <v>2190</v>
      </c>
      <c r="D966">
        <v>3633</v>
      </c>
      <c r="E966">
        <v>3488.59</v>
      </c>
      <c r="F966">
        <v>0.01</v>
      </c>
      <c r="G966">
        <v>838.8</v>
      </c>
      <c r="H966">
        <v>1623.4</v>
      </c>
      <c r="J966">
        <v>27.03</v>
      </c>
      <c r="K966">
        <v>0</v>
      </c>
      <c r="L966">
        <v>2288.3000000000002</v>
      </c>
      <c r="M966">
        <v>27.03</v>
      </c>
      <c r="N966">
        <v>0</v>
      </c>
      <c r="O966">
        <v>173.9</v>
      </c>
    </row>
    <row r="967" spans="1:15" x14ac:dyDescent="0.2">
      <c r="A967" t="s">
        <v>2191</v>
      </c>
      <c r="B967" t="s">
        <v>2192</v>
      </c>
      <c r="C967" t="s">
        <v>2193</v>
      </c>
      <c r="D967">
        <v>4094</v>
      </c>
      <c r="E967">
        <v>4070.35</v>
      </c>
      <c r="F967">
        <v>0.01</v>
      </c>
      <c r="G967">
        <v>879.2</v>
      </c>
      <c r="H967">
        <v>1761.5</v>
      </c>
      <c r="J967">
        <v>28.23</v>
      </c>
      <c r="K967">
        <v>0</v>
      </c>
      <c r="L967">
        <v>2450.1</v>
      </c>
      <c r="M967">
        <v>28.23</v>
      </c>
      <c r="N967">
        <v>0</v>
      </c>
      <c r="O967">
        <v>190.6</v>
      </c>
    </row>
    <row r="968" spans="1:15" x14ac:dyDescent="0.2">
      <c r="A968" t="s">
        <v>2194</v>
      </c>
      <c r="B968" t="s">
        <v>2195</v>
      </c>
      <c r="C968" t="s">
        <v>2196</v>
      </c>
      <c r="D968">
        <v>4777</v>
      </c>
      <c r="E968">
        <v>4757.67</v>
      </c>
      <c r="F968">
        <v>7.59</v>
      </c>
      <c r="G968">
        <v>888.2</v>
      </c>
      <c r="H968">
        <v>1739.4</v>
      </c>
      <c r="J968">
        <v>28.76</v>
      </c>
      <c r="K968">
        <v>0</v>
      </c>
      <c r="L968">
        <v>2412.1</v>
      </c>
      <c r="M968">
        <v>30.22</v>
      </c>
      <c r="N968">
        <v>0</v>
      </c>
      <c r="O968">
        <v>215.4</v>
      </c>
    </row>
    <row r="969" spans="1:15" x14ac:dyDescent="0.2">
      <c r="A969" t="s">
        <v>2197</v>
      </c>
      <c r="B969" t="s">
        <v>2198</v>
      </c>
      <c r="C969" t="s">
        <v>2199</v>
      </c>
      <c r="D969">
        <v>4972</v>
      </c>
      <c r="E969">
        <v>5003.7</v>
      </c>
      <c r="F969">
        <v>15.17</v>
      </c>
      <c r="G969">
        <v>909.5</v>
      </c>
      <c r="H969">
        <v>1655.2</v>
      </c>
      <c r="J969">
        <v>28.97</v>
      </c>
      <c r="K969">
        <v>0</v>
      </c>
      <c r="L969">
        <v>2293.4</v>
      </c>
      <c r="M969">
        <v>40.01</v>
      </c>
      <c r="N969">
        <v>0</v>
      </c>
      <c r="O969">
        <v>271.3</v>
      </c>
    </row>
    <row r="970" spans="1:15" x14ac:dyDescent="0.2">
      <c r="A970" t="s">
        <v>2200</v>
      </c>
      <c r="B970" t="s">
        <v>2201</v>
      </c>
      <c r="C970" t="s">
        <v>2202</v>
      </c>
      <c r="D970">
        <v>4952</v>
      </c>
      <c r="E970">
        <v>5030.6099999999997</v>
      </c>
      <c r="F970">
        <v>76.55</v>
      </c>
      <c r="G970">
        <v>863.7</v>
      </c>
      <c r="H970">
        <v>1536.9</v>
      </c>
      <c r="J970">
        <v>28.94</v>
      </c>
      <c r="K970">
        <v>0</v>
      </c>
      <c r="L970">
        <v>2157.6</v>
      </c>
      <c r="M970">
        <v>40.909999999999997</v>
      </c>
      <c r="N970">
        <v>0</v>
      </c>
      <c r="O970">
        <v>243.1</v>
      </c>
    </row>
    <row r="971" spans="1:15" x14ac:dyDescent="0.2">
      <c r="A971" t="s">
        <v>2203</v>
      </c>
      <c r="B971" t="s">
        <v>2204</v>
      </c>
      <c r="C971" t="s">
        <v>2205</v>
      </c>
      <c r="D971">
        <v>4876</v>
      </c>
      <c r="E971">
        <v>4995.17</v>
      </c>
      <c r="F971">
        <v>148.13</v>
      </c>
      <c r="G971">
        <v>839.7</v>
      </c>
      <c r="H971">
        <v>1521.7</v>
      </c>
      <c r="J971">
        <v>28.89</v>
      </c>
      <c r="K971">
        <v>0</v>
      </c>
      <c r="L971">
        <v>2152.5</v>
      </c>
      <c r="M971">
        <v>40.950000000000003</v>
      </c>
      <c r="N971">
        <v>0</v>
      </c>
      <c r="O971">
        <v>209</v>
      </c>
    </row>
    <row r="972" spans="1:15" x14ac:dyDescent="0.2">
      <c r="A972" t="s">
        <v>2206</v>
      </c>
      <c r="B972" t="s">
        <v>2207</v>
      </c>
      <c r="C972" t="s">
        <v>2208</v>
      </c>
      <c r="D972">
        <v>4758</v>
      </c>
      <c r="E972">
        <v>4944.3999999999996</v>
      </c>
      <c r="F972">
        <v>219.71</v>
      </c>
      <c r="G972">
        <v>844.4</v>
      </c>
      <c r="H972">
        <v>1683.5</v>
      </c>
      <c r="J972">
        <v>28.85</v>
      </c>
      <c r="K972">
        <v>0</v>
      </c>
      <c r="L972">
        <v>2330.6</v>
      </c>
      <c r="M972">
        <v>40.93</v>
      </c>
      <c r="N972">
        <v>0</v>
      </c>
      <c r="O972">
        <v>197.3</v>
      </c>
    </row>
    <row r="973" spans="1:15" x14ac:dyDescent="0.2">
      <c r="A973" t="s">
        <v>2209</v>
      </c>
      <c r="B973" t="s">
        <v>2210</v>
      </c>
      <c r="C973" t="s">
        <v>2211</v>
      </c>
      <c r="D973">
        <v>4583</v>
      </c>
      <c r="E973">
        <v>4791.49</v>
      </c>
      <c r="F973">
        <v>248.61</v>
      </c>
      <c r="G973">
        <v>876.3</v>
      </c>
      <c r="H973">
        <v>1763.5</v>
      </c>
      <c r="J973">
        <v>28.81</v>
      </c>
      <c r="K973">
        <v>0</v>
      </c>
      <c r="L973">
        <v>2413.5</v>
      </c>
      <c r="M973">
        <v>29.45</v>
      </c>
      <c r="N973">
        <v>0</v>
      </c>
      <c r="O973">
        <v>226.3</v>
      </c>
    </row>
    <row r="974" spans="1:15" x14ac:dyDescent="0.2">
      <c r="A974" t="s">
        <v>2212</v>
      </c>
      <c r="B974" t="s">
        <v>2213</v>
      </c>
      <c r="C974" t="s">
        <v>2214</v>
      </c>
      <c r="D974">
        <v>4564</v>
      </c>
      <c r="E974">
        <v>4761.71</v>
      </c>
      <c r="F974">
        <v>241.06</v>
      </c>
      <c r="G974">
        <v>993.8</v>
      </c>
      <c r="H974">
        <v>1857.1</v>
      </c>
      <c r="J974">
        <v>28.79</v>
      </c>
      <c r="K974">
        <v>0</v>
      </c>
      <c r="L974">
        <v>2509.4</v>
      </c>
      <c r="M974">
        <v>29.31</v>
      </c>
      <c r="N974">
        <v>0</v>
      </c>
      <c r="O974">
        <v>341.4</v>
      </c>
    </row>
    <row r="975" spans="1:15" x14ac:dyDescent="0.2">
      <c r="A975" t="s">
        <v>2215</v>
      </c>
      <c r="B975" t="s">
        <v>2216</v>
      </c>
      <c r="C975" t="s">
        <v>2217</v>
      </c>
      <c r="D975">
        <v>4499</v>
      </c>
      <c r="E975">
        <v>4648.54</v>
      </c>
      <c r="F975">
        <v>183.52500000000001</v>
      </c>
      <c r="G975">
        <v>911.5</v>
      </c>
      <c r="H975">
        <v>1860.4</v>
      </c>
      <c r="J975">
        <v>28.77</v>
      </c>
      <c r="K975">
        <v>0</v>
      </c>
      <c r="L975">
        <v>2527.5</v>
      </c>
      <c r="M975">
        <v>29.14</v>
      </c>
      <c r="N975">
        <v>0</v>
      </c>
      <c r="O975">
        <v>244.4</v>
      </c>
    </row>
    <row r="976" spans="1:15" x14ac:dyDescent="0.2">
      <c r="A976" t="s">
        <v>2218</v>
      </c>
      <c r="B976" t="s">
        <v>2219</v>
      </c>
      <c r="C976" t="s">
        <v>2220</v>
      </c>
      <c r="D976">
        <v>4410</v>
      </c>
      <c r="E976">
        <v>4485.5</v>
      </c>
      <c r="F976">
        <v>125.99</v>
      </c>
      <c r="G976">
        <v>830.4</v>
      </c>
      <c r="H976">
        <v>1797.9</v>
      </c>
      <c r="J976">
        <v>28.67</v>
      </c>
      <c r="K976">
        <v>0</v>
      </c>
      <c r="L976">
        <v>2456.3000000000002</v>
      </c>
      <c r="M976">
        <v>29.26</v>
      </c>
      <c r="N976">
        <v>0</v>
      </c>
      <c r="O976">
        <v>172</v>
      </c>
    </row>
    <row r="977" spans="1:15" x14ac:dyDescent="0.2">
      <c r="A977" t="s">
        <v>2221</v>
      </c>
      <c r="B977" t="s">
        <v>2222</v>
      </c>
      <c r="C977" t="s">
        <v>2223</v>
      </c>
      <c r="D977">
        <v>4476</v>
      </c>
      <c r="E977">
        <v>4475.3100000000004</v>
      </c>
      <c r="F977">
        <v>39.57</v>
      </c>
      <c r="G977">
        <v>798.8</v>
      </c>
      <c r="H977">
        <v>1645.9</v>
      </c>
      <c r="J977">
        <v>28.81</v>
      </c>
      <c r="K977">
        <v>0</v>
      </c>
      <c r="L977">
        <v>2289.9</v>
      </c>
      <c r="M977">
        <v>29.52</v>
      </c>
      <c r="N977">
        <v>0</v>
      </c>
      <c r="O977">
        <v>154.80000000000001</v>
      </c>
    </row>
    <row r="978" spans="1:15" x14ac:dyDescent="0.2">
      <c r="A978" t="s">
        <v>2224</v>
      </c>
      <c r="B978" t="s">
        <v>2225</v>
      </c>
      <c r="C978" t="s">
        <v>2226</v>
      </c>
      <c r="D978">
        <v>5042</v>
      </c>
      <c r="E978">
        <v>4911.6899999999996</v>
      </c>
      <c r="F978">
        <v>1.1299999999999999</v>
      </c>
      <c r="G978">
        <v>720.2</v>
      </c>
      <c r="H978">
        <v>1481.2</v>
      </c>
      <c r="J978">
        <v>29.78</v>
      </c>
      <c r="K978">
        <v>0</v>
      </c>
      <c r="L978">
        <v>2057.5</v>
      </c>
      <c r="M978">
        <v>40.909999999999997</v>
      </c>
      <c r="N978">
        <v>0</v>
      </c>
      <c r="O978">
        <v>144</v>
      </c>
    </row>
    <row r="979" spans="1:15" x14ac:dyDescent="0.2">
      <c r="A979" t="s">
        <v>2227</v>
      </c>
      <c r="B979" t="s">
        <v>2228</v>
      </c>
      <c r="C979" t="s">
        <v>2229</v>
      </c>
      <c r="D979">
        <v>5135</v>
      </c>
      <c r="E979">
        <v>5031.75</v>
      </c>
      <c r="F979">
        <v>0.01</v>
      </c>
      <c r="G979">
        <v>634.29999999999995</v>
      </c>
      <c r="H979">
        <v>1429.3</v>
      </c>
      <c r="J979">
        <v>29.5</v>
      </c>
      <c r="K979">
        <v>0</v>
      </c>
      <c r="L979">
        <v>1927.4</v>
      </c>
      <c r="M979">
        <v>40.9</v>
      </c>
      <c r="N979">
        <v>0</v>
      </c>
      <c r="O979">
        <v>136.19999999999999</v>
      </c>
    </row>
    <row r="980" spans="1:15" x14ac:dyDescent="0.2">
      <c r="A980" t="s">
        <v>2230</v>
      </c>
      <c r="B980" t="s">
        <v>2231</v>
      </c>
      <c r="C980" t="s">
        <v>2232</v>
      </c>
      <c r="D980">
        <v>4786</v>
      </c>
      <c r="E980">
        <v>4719.41</v>
      </c>
      <c r="F980">
        <v>0.01</v>
      </c>
      <c r="G980">
        <v>689.7</v>
      </c>
      <c r="H980">
        <v>1371</v>
      </c>
      <c r="J980">
        <v>29.03</v>
      </c>
      <c r="K980">
        <v>0</v>
      </c>
      <c r="L980">
        <v>1901.5</v>
      </c>
      <c r="M980">
        <v>40.92</v>
      </c>
      <c r="N980">
        <v>0</v>
      </c>
      <c r="O980">
        <v>159.19999999999999</v>
      </c>
    </row>
    <row r="981" spans="1:15" x14ac:dyDescent="0.2">
      <c r="A981" t="s">
        <v>2233</v>
      </c>
      <c r="B981" t="s">
        <v>2234</v>
      </c>
      <c r="C981" t="s">
        <v>2235</v>
      </c>
      <c r="D981">
        <v>4451</v>
      </c>
      <c r="E981">
        <v>4393.2299999999996</v>
      </c>
      <c r="F981">
        <v>0.01</v>
      </c>
      <c r="G981">
        <v>697.3</v>
      </c>
      <c r="H981">
        <v>1229.0999999999999</v>
      </c>
      <c r="J981">
        <v>28.62</v>
      </c>
      <c r="K981">
        <v>0</v>
      </c>
      <c r="L981">
        <v>1745.9</v>
      </c>
      <c r="M981">
        <v>28.62</v>
      </c>
      <c r="N981">
        <v>0</v>
      </c>
      <c r="O981">
        <v>180.6</v>
      </c>
    </row>
    <row r="982" spans="1:15" x14ac:dyDescent="0.2">
      <c r="A982" t="s">
        <v>2236</v>
      </c>
      <c r="B982" t="s">
        <v>2237</v>
      </c>
      <c r="C982" t="s">
        <v>2238</v>
      </c>
      <c r="D982">
        <v>4171</v>
      </c>
      <c r="E982">
        <v>4142.91</v>
      </c>
      <c r="F982">
        <v>0</v>
      </c>
      <c r="G982">
        <v>643.1</v>
      </c>
      <c r="H982">
        <v>1115.9000000000001</v>
      </c>
      <c r="J982">
        <v>28.46</v>
      </c>
      <c r="K982">
        <v>0</v>
      </c>
      <c r="L982">
        <v>1568.3</v>
      </c>
      <c r="M982">
        <v>28.46</v>
      </c>
      <c r="N982">
        <v>0</v>
      </c>
      <c r="O982">
        <v>190.7</v>
      </c>
    </row>
    <row r="983" spans="1:15" x14ac:dyDescent="0.2">
      <c r="A983" t="s">
        <v>2239</v>
      </c>
      <c r="B983" t="s">
        <v>2240</v>
      </c>
      <c r="C983" t="s">
        <v>2241</v>
      </c>
      <c r="D983">
        <v>3847</v>
      </c>
      <c r="E983">
        <v>3837.33</v>
      </c>
      <c r="F983">
        <v>0</v>
      </c>
      <c r="G983">
        <v>632.29999999999995</v>
      </c>
      <c r="H983">
        <v>1006.3</v>
      </c>
      <c r="J983">
        <v>28.09</v>
      </c>
      <c r="K983">
        <v>0</v>
      </c>
      <c r="L983">
        <v>1415.6</v>
      </c>
      <c r="M983">
        <v>28.09</v>
      </c>
      <c r="N983">
        <v>0</v>
      </c>
      <c r="O983">
        <v>223</v>
      </c>
    </row>
    <row r="984" spans="1:15" x14ac:dyDescent="0.2">
      <c r="A984" t="s">
        <v>2242</v>
      </c>
      <c r="B984" t="s">
        <v>2243</v>
      </c>
      <c r="C984" t="s">
        <v>2244</v>
      </c>
      <c r="D984">
        <v>3513</v>
      </c>
      <c r="E984">
        <v>3519.25</v>
      </c>
      <c r="F984">
        <v>0</v>
      </c>
      <c r="G984">
        <v>587.79999999999995</v>
      </c>
      <c r="H984">
        <v>916.6</v>
      </c>
      <c r="J984">
        <v>27.34</v>
      </c>
      <c r="K984">
        <v>0</v>
      </c>
      <c r="L984">
        <v>1306.0999999999999</v>
      </c>
      <c r="M984">
        <v>27.34</v>
      </c>
      <c r="N984">
        <v>0</v>
      </c>
      <c r="O984">
        <v>198.3</v>
      </c>
    </row>
    <row r="985" spans="1:15" x14ac:dyDescent="0.2">
      <c r="A985" t="s">
        <v>2245</v>
      </c>
      <c r="B985" t="s">
        <v>2246</v>
      </c>
      <c r="C985" t="s">
        <v>2247</v>
      </c>
      <c r="D985">
        <v>3292</v>
      </c>
      <c r="E985">
        <v>3290.3</v>
      </c>
      <c r="F985">
        <v>0</v>
      </c>
      <c r="G985">
        <v>568.9</v>
      </c>
      <c r="H985">
        <v>882.6</v>
      </c>
      <c r="J985">
        <v>26.71</v>
      </c>
      <c r="K985">
        <v>0</v>
      </c>
      <c r="L985">
        <v>1242.4000000000001</v>
      </c>
      <c r="M985">
        <v>26.71</v>
      </c>
      <c r="N985">
        <v>0</v>
      </c>
      <c r="O985">
        <v>209.2</v>
      </c>
    </row>
    <row r="986" spans="1:15" x14ac:dyDescent="0.2">
      <c r="A986" t="s">
        <v>2248</v>
      </c>
      <c r="B986" t="s">
        <v>2249</v>
      </c>
      <c r="C986" t="s">
        <v>2250</v>
      </c>
      <c r="D986">
        <v>3179</v>
      </c>
      <c r="E986">
        <v>3159.45</v>
      </c>
      <c r="F986">
        <v>0</v>
      </c>
      <c r="G986">
        <v>531.1</v>
      </c>
      <c r="H986">
        <v>844.3</v>
      </c>
      <c r="J986">
        <v>26.23</v>
      </c>
      <c r="K986">
        <v>0</v>
      </c>
      <c r="L986">
        <v>1156.7</v>
      </c>
      <c r="M986">
        <v>26.23</v>
      </c>
      <c r="N986">
        <v>0</v>
      </c>
      <c r="O986">
        <v>218.7</v>
      </c>
    </row>
    <row r="987" spans="1:15" x14ac:dyDescent="0.2">
      <c r="A987" t="s">
        <v>2251</v>
      </c>
      <c r="B987" t="s">
        <v>2252</v>
      </c>
      <c r="C987" t="s">
        <v>2253</v>
      </c>
      <c r="D987">
        <v>3132</v>
      </c>
      <c r="E987">
        <v>3101.4</v>
      </c>
      <c r="F987">
        <v>0</v>
      </c>
      <c r="G987">
        <v>379.6</v>
      </c>
      <c r="H987">
        <v>840.3</v>
      </c>
      <c r="J987">
        <v>26.04</v>
      </c>
      <c r="K987">
        <v>0</v>
      </c>
      <c r="L987">
        <v>994.7</v>
      </c>
      <c r="M987">
        <v>26.04</v>
      </c>
      <c r="N987">
        <v>0</v>
      </c>
      <c r="O987">
        <v>225.1</v>
      </c>
    </row>
    <row r="988" spans="1:15" x14ac:dyDescent="0.2">
      <c r="A988" t="s">
        <v>2254</v>
      </c>
      <c r="B988" t="s">
        <v>2255</v>
      </c>
      <c r="C988" t="s">
        <v>2256</v>
      </c>
      <c r="D988">
        <v>3141</v>
      </c>
      <c r="E988">
        <v>3112.94</v>
      </c>
      <c r="F988">
        <v>0</v>
      </c>
      <c r="G988">
        <v>337.1</v>
      </c>
      <c r="H988">
        <v>791.1</v>
      </c>
      <c r="J988">
        <v>26.13</v>
      </c>
      <c r="K988">
        <v>0</v>
      </c>
      <c r="L988">
        <v>941.6</v>
      </c>
      <c r="M988">
        <v>26.13</v>
      </c>
      <c r="N988">
        <v>0</v>
      </c>
      <c r="O988">
        <v>186.7</v>
      </c>
    </row>
    <row r="989" spans="1:15" x14ac:dyDescent="0.2">
      <c r="A989" t="s">
        <v>2257</v>
      </c>
      <c r="B989" t="s">
        <v>2258</v>
      </c>
      <c r="C989" t="s">
        <v>2259</v>
      </c>
      <c r="D989">
        <v>3220</v>
      </c>
      <c r="E989">
        <v>3167.5</v>
      </c>
      <c r="G989">
        <v>373.7</v>
      </c>
      <c r="H989">
        <v>747.5</v>
      </c>
      <c r="J989">
        <v>26.57</v>
      </c>
      <c r="K989">
        <v>0</v>
      </c>
      <c r="L989">
        <v>911.5</v>
      </c>
      <c r="M989">
        <v>26.57</v>
      </c>
      <c r="N989">
        <v>0</v>
      </c>
      <c r="O989">
        <v>209.8</v>
      </c>
    </row>
    <row r="990" spans="1:15" x14ac:dyDescent="0.2">
      <c r="A990" t="s">
        <v>2260</v>
      </c>
      <c r="B990" t="s">
        <v>2261</v>
      </c>
      <c r="C990" t="s">
        <v>2262</v>
      </c>
      <c r="D990">
        <v>3466</v>
      </c>
      <c r="E990">
        <v>3421.12</v>
      </c>
      <c r="G990">
        <v>374.2</v>
      </c>
      <c r="H990">
        <v>634.4</v>
      </c>
      <c r="J990">
        <v>27.7</v>
      </c>
      <c r="K990">
        <v>0</v>
      </c>
      <c r="L990">
        <v>832</v>
      </c>
      <c r="M990">
        <v>27.7</v>
      </c>
      <c r="N990">
        <v>0</v>
      </c>
      <c r="O990">
        <v>176.6</v>
      </c>
    </row>
    <row r="991" spans="1:15" x14ac:dyDescent="0.2">
      <c r="A991" t="s">
        <v>2263</v>
      </c>
      <c r="B991" t="s">
        <v>2264</v>
      </c>
      <c r="C991" t="s">
        <v>2265</v>
      </c>
      <c r="D991">
        <v>4080</v>
      </c>
      <c r="E991">
        <v>4001.81</v>
      </c>
      <c r="G991">
        <v>436.2</v>
      </c>
      <c r="H991">
        <v>566</v>
      </c>
      <c r="J991">
        <v>30.95</v>
      </c>
      <c r="K991">
        <v>0</v>
      </c>
      <c r="L991">
        <v>855</v>
      </c>
      <c r="M991">
        <v>30.95</v>
      </c>
      <c r="N991">
        <v>0</v>
      </c>
      <c r="O991">
        <v>147.19999999999999</v>
      </c>
    </row>
    <row r="992" spans="1:15" x14ac:dyDescent="0.2">
      <c r="A992" t="s">
        <v>2266</v>
      </c>
      <c r="B992" t="s">
        <v>2267</v>
      </c>
      <c r="C992" t="s">
        <v>2268</v>
      </c>
      <c r="D992">
        <v>4777</v>
      </c>
      <c r="E992">
        <v>4664.84</v>
      </c>
      <c r="F992">
        <v>0</v>
      </c>
      <c r="G992">
        <v>451.4</v>
      </c>
      <c r="H992">
        <v>514</v>
      </c>
      <c r="J992">
        <v>55.49</v>
      </c>
      <c r="K992">
        <v>0</v>
      </c>
      <c r="L992">
        <v>839.8</v>
      </c>
      <c r="M992">
        <v>55.49</v>
      </c>
      <c r="N992">
        <v>0</v>
      </c>
      <c r="O992">
        <v>125.6</v>
      </c>
    </row>
    <row r="993" spans="1:15" x14ac:dyDescent="0.2">
      <c r="A993" t="s">
        <v>2269</v>
      </c>
      <c r="B993" t="s">
        <v>2270</v>
      </c>
      <c r="C993" t="s">
        <v>2271</v>
      </c>
      <c r="D993">
        <v>5014</v>
      </c>
      <c r="E993">
        <v>4936.74</v>
      </c>
      <c r="F993">
        <v>0</v>
      </c>
      <c r="G993">
        <v>356.9</v>
      </c>
      <c r="H993">
        <v>459.2</v>
      </c>
      <c r="J993">
        <v>49.21</v>
      </c>
      <c r="K993">
        <v>0</v>
      </c>
      <c r="L993">
        <v>734</v>
      </c>
      <c r="M993">
        <v>49.21</v>
      </c>
      <c r="N993">
        <v>0</v>
      </c>
      <c r="O993">
        <v>82.1</v>
      </c>
    </row>
    <row r="994" spans="1:15" x14ac:dyDescent="0.2">
      <c r="A994" t="s">
        <v>2272</v>
      </c>
      <c r="B994" t="s">
        <v>2273</v>
      </c>
      <c r="C994" t="s">
        <v>2274</v>
      </c>
      <c r="D994">
        <v>5088</v>
      </c>
      <c r="E994">
        <v>5016.66</v>
      </c>
      <c r="F994">
        <v>0</v>
      </c>
      <c r="G994">
        <v>272.39999999999998</v>
      </c>
      <c r="H994">
        <v>425.7</v>
      </c>
      <c r="J994">
        <v>51.08</v>
      </c>
      <c r="K994">
        <v>0</v>
      </c>
      <c r="L994">
        <v>641.29999999999995</v>
      </c>
      <c r="M994">
        <v>51.08</v>
      </c>
      <c r="N994">
        <v>0</v>
      </c>
      <c r="O994">
        <v>56.8</v>
      </c>
    </row>
    <row r="995" spans="1:15" x14ac:dyDescent="0.2">
      <c r="A995" t="s">
        <v>2275</v>
      </c>
      <c r="B995" t="s">
        <v>2276</v>
      </c>
      <c r="C995" t="s">
        <v>2277</v>
      </c>
      <c r="D995">
        <v>5180</v>
      </c>
      <c r="E995">
        <v>5104.17</v>
      </c>
      <c r="F995">
        <v>0</v>
      </c>
      <c r="G995">
        <v>234.1</v>
      </c>
      <c r="H995">
        <v>412.4</v>
      </c>
      <c r="J995">
        <v>50.75</v>
      </c>
      <c r="K995">
        <v>0</v>
      </c>
      <c r="L995">
        <v>598.70000000000005</v>
      </c>
      <c r="M995">
        <v>50.75</v>
      </c>
      <c r="N995">
        <v>0</v>
      </c>
      <c r="O995">
        <v>47.8</v>
      </c>
    </row>
    <row r="996" spans="1:15" x14ac:dyDescent="0.2">
      <c r="A996" t="s">
        <v>2278</v>
      </c>
      <c r="B996" t="s">
        <v>2279</v>
      </c>
      <c r="C996" t="s">
        <v>2280</v>
      </c>
      <c r="D996">
        <v>5126</v>
      </c>
      <c r="E996">
        <v>5072.2299999999996</v>
      </c>
      <c r="F996">
        <v>0</v>
      </c>
      <c r="G996">
        <v>145.69999999999999</v>
      </c>
      <c r="H996">
        <v>436.4</v>
      </c>
      <c r="J996">
        <v>50.79</v>
      </c>
      <c r="K996">
        <v>0</v>
      </c>
      <c r="L996">
        <v>550.4</v>
      </c>
      <c r="M996">
        <v>50.79</v>
      </c>
      <c r="N996">
        <v>0</v>
      </c>
      <c r="O996">
        <v>31.7</v>
      </c>
    </row>
    <row r="997" spans="1:15" x14ac:dyDescent="0.2">
      <c r="A997" t="s">
        <v>2281</v>
      </c>
      <c r="B997" t="s">
        <v>2282</v>
      </c>
      <c r="C997" t="s">
        <v>2283</v>
      </c>
      <c r="D997">
        <v>5004</v>
      </c>
      <c r="E997">
        <v>4954.8599999999997</v>
      </c>
      <c r="F997">
        <v>0</v>
      </c>
      <c r="G997">
        <v>108.7</v>
      </c>
      <c r="H997">
        <v>452.7</v>
      </c>
      <c r="J997">
        <v>46.32</v>
      </c>
      <c r="K997">
        <v>0</v>
      </c>
      <c r="L997">
        <v>534.6</v>
      </c>
      <c r="M997">
        <v>46.32</v>
      </c>
      <c r="N997">
        <v>0</v>
      </c>
      <c r="O997">
        <v>26.8</v>
      </c>
    </row>
    <row r="998" spans="1:15" x14ac:dyDescent="0.2">
      <c r="A998" t="s">
        <v>2284</v>
      </c>
      <c r="B998" t="s">
        <v>2285</v>
      </c>
      <c r="C998" t="s">
        <v>2286</v>
      </c>
      <c r="D998">
        <v>5022</v>
      </c>
      <c r="E998">
        <v>4955.29</v>
      </c>
      <c r="F998">
        <v>0</v>
      </c>
      <c r="G998">
        <v>93.5</v>
      </c>
      <c r="H998">
        <v>494.5</v>
      </c>
      <c r="J998">
        <v>46.31</v>
      </c>
      <c r="K998">
        <v>0</v>
      </c>
      <c r="L998">
        <v>573.4</v>
      </c>
      <c r="M998">
        <v>46.31</v>
      </c>
      <c r="N998">
        <v>0</v>
      </c>
      <c r="O998">
        <v>14.7</v>
      </c>
    </row>
    <row r="999" spans="1:15" x14ac:dyDescent="0.2">
      <c r="A999" t="s">
        <v>2287</v>
      </c>
      <c r="B999" t="s">
        <v>2288</v>
      </c>
      <c r="C999" t="s">
        <v>2289</v>
      </c>
      <c r="D999">
        <v>4948</v>
      </c>
      <c r="E999">
        <v>4859.1000000000004</v>
      </c>
      <c r="F999">
        <v>0</v>
      </c>
      <c r="G999">
        <v>86.7</v>
      </c>
      <c r="H999">
        <v>529.20000000000005</v>
      </c>
      <c r="J999">
        <v>46.25</v>
      </c>
      <c r="K999">
        <v>0</v>
      </c>
      <c r="L999">
        <v>603.9</v>
      </c>
      <c r="M999">
        <v>46.25</v>
      </c>
      <c r="N999">
        <v>0</v>
      </c>
      <c r="O999">
        <v>12</v>
      </c>
    </row>
    <row r="1000" spans="1:15" x14ac:dyDescent="0.2">
      <c r="A1000" t="s">
        <v>2290</v>
      </c>
      <c r="B1000" t="s">
        <v>2291</v>
      </c>
      <c r="C1000" t="s">
        <v>2292</v>
      </c>
      <c r="D1000">
        <v>4830</v>
      </c>
      <c r="E1000">
        <v>4765.2700000000004</v>
      </c>
      <c r="F1000">
        <v>0</v>
      </c>
      <c r="G1000">
        <v>84.3</v>
      </c>
      <c r="H1000">
        <v>464</v>
      </c>
      <c r="J1000">
        <v>46.27</v>
      </c>
      <c r="K1000">
        <v>0</v>
      </c>
      <c r="L1000">
        <v>532</v>
      </c>
      <c r="M1000">
        <v>46.27</v>
      </c>
      <c r="N1000">
        <v>0</v>
      </c>
      <c r="O1000">
        <v>16.2</v>
      </c>
    </row>
    <row r="1001" spans="1:15" x14ac:dyDescent="0.2">
      <c r="A1001" t="s">
        <v>2293</v>
      </c>
      <c r="B1001" t="s">
        <v>2294</v>
      </c>
      <c r="C1001" t="s">
        <v>2295</v>
      </c>
      <c r="D1001">
        <v>4852</v>
      </c>
      <c r="E1001">
        <v>4788.28</v>
      </c>
      <c r="F1001">
        <v>0</v>
      </c>
      <c r="G1001">
        <v>86.3</v>
      </c>
      <c r="H1001">
        <v>371.4</v>
      </c>
      <c r="J1001">
        <v>46.25</v>
      </c>
      <c r="K1001">
        <v>0</v>
      </c>
      <c r="L1001">
        <v>441.6</v>
      </c>
      <c r="M1001">
        <v>48.22</v>
      </c>
      <c r="N1001">
        <v>0</v>
      </c>
      <c r="O1001">
        <v>16.100000000000001</v>
      </c>
    </row>
    <row r="1002" spans="1:15" x14ac:dyDescent="0.2">
      <c r="A1002" t="s">
        <v>2296</v>
      </c>
      <c r="B1002" t="s">
        <v>2297</v>
      </c>
      <c r="C1002" t="s">
        <v>2298</v>
      </c>
      <c r="D1002">
        <v>5271</v>
      </c>
      <c r="E1002">
        <v>5225.79</v>
      </c>
      <c r="F1002">
        <v>0</v>
      </c>
      <c r="G1002">
        <v>89.7</v>
      </c>
      <c r="H1002">
        <v>336</v>
      </c>
      <c r="J1002">
        <v>53.98</v>
      </c>
      <c r="K1002">
        <v>0</v>
      </c>
      <c r="L1002">
        <v>409.5</v>
      </c>
      <c r="M1002">
        <v>53.98</v>
      </c>
      <c r="N1002">
        <v>0</v>
      </c>
      <c r="O1002">
        <v>16.2</v>
      </c>
    </row>
    <row r="1003" spans="1:15" x14ac:dyDescent="0.2">
      <c r="A1003" t="s">
        <v>2299</v>
      </c>
      <c r="B1003" t="s">
        <v>2300</v>
      </c>
      <c r="C1003" t="s">
        <v>2301</v>
      </c>
      <c r="D1003">
        <v>5191</v>
      </c>
      <c r="E1003">
        <v>5166.79</v>
      </c>
      <c r="F1003">
        <v>0</v>
      </c>
      <c r="G1003">
        <v>102.3</v>
      </c>
      <c r="H1003">
        <v>345.9</v>
      </c>
      <c r="J1003">
        <v>52.43</v>
      </c>
      <c r="K1003">
        <v>0</v>
      </c>
      <c r="L1003">
        <v>435.5</v>
      </c>
      <c r="M1003">
        <v>53.1</v>
      </c>
      <c r="N1003">
        <v>0</v>
      </c>
      <c r="O1003">
        <v>12.6</v>
      </c>
    </row>
    <row r="1004" spans="1:15" x14ac:dyDescent="0.2">
      <c r="A1004" t="s">
        <v>2302</v>
      </c>
      <c r="B1004" t="s">
        <v>2303</v>
      </c>
      <c r="C1004" t="s">
        <v>2304</v>
      </c>
      <c r="D1004">
        <v>4847</v>
      </c>
      <c r="E1004">
        <v>4817.8900000000003</v>
      </c>
      <c r="F1004">
        <v>0</v>
      </c>
      <c r="G1004">
        <v>126.2</v>
      </c>
      <c r="H1004">
        <v>362.1</v>
      </c>
      <c r="J1004">
        <v>46.27</v>
      </c>
      <c r="K1004">
        <v>0</v>
      </c>
      <c r="L1004">
        <v>475.4</v>
      </c>
      <c r="M1004">
        <v>48.55</v>
      </c>
      <c r="N1004">
        <v>0</v>
      </c>
      <c r="O1004">
        <v>13</v>
      </c>
    </row>
    <row r="1005" spans="1:15" x14ac:dyDescent="0.2">
      <c r="A1005" t="s">
        <v>2305</v>
      </c>
      <c r="B1005" t="s">
        <v>2306</v>
      </c>
      <c r="C1005" t="s">
        <v>2307</v>
      </c>
      <c r="D1005">
        <v>4512</v>
      </c>
      <c r="E1005">
        <v>4455.82</v>
      </c>
      <c r="F1005">
        <v>0</v>
      </c>
      <c r="G1005">
        <v>165.5</v>
      </c>
      <c r="H1005">
        <v>372.7</v>
      </c>
      <c r="J1005">
        <v>43.99</v>
      </c>
      <c r="K1005">
        <v>0</v>
      </c>
      <c r="L1005">
        <v>518.20000000000005</v>
      </c>
      <c r="M1005">
        <v>43.99</v>
      </c>
      <c r="N1005">
        <v>0</v>
      </c>
      <c r="O1005">
        <v>20</v>
      </c>
    </row>
    <row r="1006" spans="1:15" x14ac:dyDescent="0.2">
      <c r="A1006" t="s">
        <v>2308</v>
      </c>
      <c r="B1006" t="s">
        <v>2309</v>
      </c>
      <c r="C1006" t="s">
        <v>2310</v>
      </c>
      <c r="D1006">
        <v>4205</v>
      </c>
      <c r="E1006">
        <v>4154.22</v>
      </c>
      <c r="F1006">
        <v>0</v>
      </c>
      <c r="G1006">
        <v>158.4</v>
      </c>
      <c r="H1006">
        <v>406.3</v>
      </c>
      <c r="J1006">
        <v>31.15</v>
      </c>
      <c r="K1006">
        <v>0</v>
      </c>
      <c r="L1006">
        <v>537.70000000000005</v>
      </c>
      <c r="M1006">
        <v>31.15</v>
      </c>
      <c r="N1006">
        <v>0</v>
      </c>
      <c r="O1006">
        <v>27</v>
      </c>
    </row>
    <row r="1007" spans="1:15" x14ac:dyDescent="0.2">
      <c r="A1007" t="s">
        <v>2311</v>
      </c>
      <c r="B1007" t="s">
        <v>2312</v>
      </c>
      <c r="C1007" t="s">
        <v>2313</v>
      </c>
      <c r="D1007">
        <v>3871</v>
      </c>
      <c r="E1007">
        <v>3827.23</v>
      </c>
      <c r="F1007">
        <v>0</v>
      </c>
      <c r="G1007">
        <v>155.9</v>
      </c>
      <c r="H1007">
        <v>421</v>
      </c>
      <c r="J1007">
        <v>28.22</v>
      </c>
      <c r="K1007">
        <v>0</v>
      </c>
      <c r="L1007">
        <v>542</v>
      </c>
      <c r="M1007">
        <v>28.22</v>
      </c>
      <c r="N1007">
        <v>0</v>
      </c>
      <c r="O1007">
        <v>34.9</v>
      </c>
    </row>
    <row r="1008" spans="1:15" x14ac:dyDescent="0.2">
      <c r="A1008" t="s">
        <v>2314</v>
      </c>
      <c r="B1008" t="s">
        <v>2315</v>
      </c>
      <c r="C1008" t="s">
        <v>2316</v>
      </c>
      <c r="D1008">
        <v>3532</v>
      </c>
      <c r="E1008">
        <v>3501.36</v>
      </c>
      <c r="F1008">
        <v>0</v>
      </c>
      <c r="G1008">
        <v>162.6</v>
      </c>
      <c r="H1008">
        <v>392.3</v>
      </c>
      <c r="J1008">
        <v>27.6</v>
      </c>
      <c r="K1008">
        <v>0</v>
      </c>
      <c r="L1008">
        <v>500.6</v>
      </c>
      <c r="M1008">
        <v>27.6</v>
      </c>
      <c r="N1008">
        <v>0</v>
      </c>
      <c r="O1008">
        <v>54.3</v>
      </c>
    </row>
    <row r="1009" spans="1:15" x14ac:dyDescent="0.2">
      <c r="A1009" t="s">
        <v>2317</v>
      </c>
      <c r="B1009" t="s">
        <v>2318</v>
      </c>
      <c r="C1009" t="s">
        <v>2319</v>
      </c>
      <c r="D1009">
        <v>3286</v>
      </c>
      <c r="E1009">
        <v>3254.29</v>
      </c>
      <c r="F1009">
        <v>0</v>
      </c>
      <c r="G1009">
        <v>153.5</v>
      </c>
      <c r="H1009">
        <v>362.1</v>
      </c>
      <c r="J1009">
        <v>26.81</v>
      </c>
      <c r="K1009">
        <v>0</v>
      </c>
      <c r="L1009">
        <v>454.7</v>
      </c>
      <c r="M1009">
        <v>26.81</v>
      </c>
      <c r="N1009">
        <v>0</v>
      </c>
      <c r="O1009">
        <v>61</v>
      </c>
    </row>
    <row r="1010" spans="1:15" x14ac:dyDescent="0.2">
      <c r="A1010" t="s">
        <v>2320</v>
      </c>
      <c r="B1010" t="s">
        <v>2321</v>
      </c>
      <c r="C1010" t="s">
        <v>2322</v>
      </c>
      <c r="D1010">
        <v>3162</v>
      </c>
      <c r="E1010">
        <v>3139.88</v>
      </c>
      <c r="F1010">
        <v>0</v>
      </c>
      <c r="G1010">
        <v>154.30000000000001</v>
      </c>
      <c r="H1010">
        <v>348.3</v>
      </c>
      <c r="J1010">
        <v>26.51</v>
      </c>
      <c r="K1010">
        <v>0</v>
      </c>
      <c r="L1010">
        <v>454.1</v>
      </c>
      <c r="M1010">
        <v>26.51</v>
      </c>
      <c r="N1010">
        <v>0</v>
      </c>
      <c r="O1010">
        <v>48.5</v>
      </c>
    </row>
    <row r="1011" spans="1:15" x14ac:dyDescent="0.2">
      <c r="A1011" t="s">
        <v>2323</v>
      </c>
      <c r="B1011" t="s">
        <v>2324</v>
      </c>
      <c r="C1011" t="s">
        <v>2325</v>
      </c>
      <c r="D1011">
        <v>3109</v>
      </c>
      <c r="E1011">
        <v>3078.03</v>
      </c>
      <c r="F1011">
        <v>0</v>
      </c>
      <c r="G1011">
        <v>142.30000000000001</v>
      </c>
      <c r="H1011">
        <v>338.2</v>
      </c>
      <c r="J1011">
        <v>26.26</v>
      </c>
      <c r="K1011">
        <v>0</v>
      </c>
      <c r="L1011">
        <v>438.3</v>
      </c>
      <c r="M1011">
        <v>26.26</v>
      </c>
      <c r="N1011">
        <v>0</v>
      </c>
      <c r="O1011">
        <v>42.3</v>
      </c>
    </row>
    <row r="1012" spans="1:15" x14ac:dyDescent="0.2">
      <c r="A1012" t="s">
        <v>2326</v>
      </c>
      <c r="B1012" t="s">
        <v>2327</v>
      </c>
      <c r="C1012" t="s">
        <v>2328</v>
      </c>
      <c r="D1012">
        <v>3131</v>
      </c>
      <c r="E1012">
        <v>3094.24</v>
      </c>
      <c r="F1012">
        <v>0</v>
      </c>
      <c r="G1012">
        <v>139.1</v>
      </c>
      <c r="H1012">
        <v>318.60000000000002</v>
      </c>
      <c r="J1012">
        <v>26.31</v>
      </c>
      <c r="K1012">
        <v>0</v>
      </c>
      <c r="L1012">
        <v>427.1</v>
      </c>
      <c r="M1012">
        <v>26.31</v>
      </c>
      <c r="N1012">
        <v>0</v>
      </c>
      <c r="O1012">
        <v>30.6</v>
      </c>
    </row>
    <row r="1013" spans="1:15" x14ac:dyDescent="0.2">
      <c r="A1013" t="s">
        <v>2329</v>
      </c>
      <c r="B1013" t="s">
        <v>2330</v>
      </c>
      <c r="C1013" t="s">
        <v>2331</v>
      </c>
      <c r="D1013">
        <v>3192</v>
      </c>
      <c r="E1013">
        <v>3166.79</v>
      </c>
      <c r="F1013">
        <v>0</v>
      </c>
      <c r="G1013">
        <v>142.5</v>
      </c>
      <c r="H1013">
        <v>290.10000000000002</v>
      </c>
      <c r="J1013">
        <v>26.75</v>
      </c>
      <c r="K1013">
        <v>0</v>
      </c>
      <c r="L1013">
        <v>407.6</v>
      </c>
      <c r="M1013">
        <v>26.75</v>
      </c>
      <c r="N1013">
        <v>0</v>
      </c>
      <c r="O1013">
        <v>25.1</v>
      </c>
    </row>
    <row r="1014" spans="1:15" x14ac:dyDescent="0.2">
      <c r="A1014" t="s">
        <v>2332</v>
      </c>
      <c r="B1014" t="s">
        <v>2333</v>
      </c>
      <c r="C1014" t="s">
        <v>2334</v>
      </c>
      <c r="D1014">
        <v>3448</v>
      </c>
      <c r="E1014">
        <v>3424.39</v>
      </c>
      <c r="F1014">
        <v>0</v>
      </c>
      <c r="G1014">
        <v>126.2</v>
      </c>
      <c r="H1014">
        <v>266.7</v>
      </c>
      <c r="J1014">
        <v>27.31</v>
      </c>
      <c r="K1014">
        <v>0</v>
      </c>
      <c r="L1014">
        <v>366.6</v>
      </c>
      <c r="M1014">
        <v>27.31</v>
      </c>
      <c r="N1014">
        <v>0</v>
      </c>
      <c r="O1014">
        <v>26.3</v>
      </c>
    </row>
    <row r="1015" spans="1:15" x14ac:dyDescent="0.2">
      <c r="A1015" t="s">
        <v>2335</v>
      </c>
      <c r="B1015" t="s">
        <v>2336</v>
      </c>
      <c r="C1015" t="s">
        <v>2337</v>
      </c>
      <c r="D1015">
        <v>4051</v>
      </c>
      <c r="E1015">
        <v>4007.11</v>
      </c>
      <c r="F1015">
        <v>0</v>
      </c>
      <c r="G1015">
        <v>137.19999999999999</v>
      </c>
      <c r="H1015">
        <v>261</v>
      </c>
      <c r="J1015">
        <v>37.119999999999997</v>
      </c>
      <c r="K1015">
        <v>0</v>
      </c>
      <c r="L1015">
        <v>369.1</v>
      </c>
      <c r="M1015">
        <v>37.119999999999997</v>
      </c>
      <c r="N1015">
        <v>0</v>
      </c>
      <c r="O1015">
        <v>29.1</v>
      </c>
    </row>
    <row r="1016" spans="1:15" x14ac:dyDescent="0.2">
      <c r="A1016" t="s">
        <v>2338</v>
      </c>
      <c r="B1016" t="s">
        <v>2339</v>
      </c>
      <c r="C1016" t="s">
        <v>2340</v>
      </c>
      <c r="D1016">
        <v>4758</v>
      </c>
      <c r="E1016">
        <v>4714.1099999999997</v>
      </c>
      <c r="F1016">
        <v>0.22500000000000001</v>
      </c>
      <c r="G1016">
        <v>125.2</v>
      </c>
      <c r="H1016">
        <v>255</v>
      </c>
      <c r="J1016">
        <v>43.93</v>
      </c>
      <c r="K1016">
        <v>0</v>
      </c>
      <c r="L1016">
        <v>352.5</v>
      </c>
      <c r="M1016">
        <v>43.93</v>
      </c>
      <c r="N1016">
        <v>0</v>
      </c>
      <c r="O1016">
        <v>27.7</v>
      </c>
    </row>
    <row r="1017" spans="1:15" x14ac:dyDescent="0.2">
      <c r="A1017" t="s">
        <v>2341</v>
      </c>
      <c r="B1017" t="s">
        <v>2342</v>
      </c>
      <c r="C1017" t="s">
        <v>2343</v>
      </c>
      <c r="D1017">
        <v>5025</v>
      </c>
      <c r="E1017">
        <v>4967.91</v>
      </c>
      <c r="F1017">
        <v>0.45</v>
      </c>
      <c r="G1017">
        <v>94.7</v>
      </c>
      <c r="H1017">
        <v>233.5</v>
      </c>
      <c r="J1017">
        <v>55.57</v>
      </c>
      <c r="K1017">
        <v>1</v>
      </c>
      <c r="L1017">
        <v>311</v>
      </c>
      <c r="M1017">
        <v>55.57</v>
      </c>
      <c r="N1017">
        <v>1</v>
      </c>
      <c r="O1017">
        <v>17.2</v>
      </c>
    </row>
    <row r="1018" spans="1:15" x14ac:dyDescent="0.2">
      <c r="A1018" t="s">
        <v>2344</v>
      </c>
      <c r="B1018" t="s">
        <v>2345</v>
      </c>
      <c r="C1018" t="s">
        <v>2346</v>
      </c>
      <c r="D1018">
        <v>5135</v>
      </c>
      <c r="E1018">
        <v>5084.1899999999996</v>
      </c>
      <c r="F1018">
        <v>8.0500000000000007</v>
      </c>
      <c r="G1018">
        <v>88</v>
      </c>
      <c r="H1018">
        <v>210.4</v>
      </c>
      <c r="J1018">
        <v>54.9</v>
      </c>
      <c r="K1018">
        <v>5</v>
      </c>
      <c r="L1018">
        <v>287.60000000000002</v>
      </c>
      <c r="M1018">
        <v>54.9</v>
      </c>
      <c r="N1018">
        <v>3</v>
      </c>
      <c r="O1018">
        <v>10.7</v>
      </c>
    </row>
    <row r="1019" spans="1:15" x14ac:dyDescent="0.2">
      <c r="A1019" t="s">
        <v>2347</v>
      </c>
      <c r="B1019" t="s">
        <v>2348</v>
      </c>
      <c r="C1019" t="s">
        <v>2349</v>
      </c>
      <c r="D1019">
        <v>5232</v>
      </c>
      <c r="E1019">
        <v>5156.8900000000003</v>
      </c>
      <c r="G1019">
        <v>76.8</v>
      </c>
      <c r="H1019">
        <v>199.9</v>
      </c>
      <c r="J1019">
        <v>52.52</v>
      </c>
      <c r="K1019">
        <v>11</v>
      </c>
      <c r="L1019">
        <v>269.8</v>
      </c>
      <c r="M1019">
        <v>52.52</v>
      </c>
      <c r="N1019">
        <v>5</v>
      </c>
      <c r="O1019">
        <v>6.9</v>
      </c>
    </row>
    <row r="1020" spans="1:15" x14ac:dyDescent="0.2">
      <c r="A1020" t="s">
        <v>2350</v>
      </c>
      <c r="B1020" t="s">
        <v>2351</v>
      </c>
      <c r="C1020" t="s">
        <v>2352</v>
      </c>
      <c r="D1020">
        <v>5229</v>
      </c>
      <c r="E1020">
        <v>5166.87</v>
      </c>
      <c r="G1020">
        <v>79.3</v>
      </c>
      <c r="H1020">
        <v>187.1</v>
      </c>
      <c r="J1020">
        <v>48.76</v>
      </c>
      <c r="K1020">
        <v>17</v>
      </c>
      <c r="L1020">
        <v>262</v>
      </c>
      <c r="M1020">
        <v>48.76</v>
      </c>
      <c r="N1020">
        <v>7</v>
      </c>
      <c r="O1020">
        <v>4.4000000000000004</v>
      </c>
    </row>
    <row r="1021" spans="1:15" x14ac:dyDescent="0.2">
      <c r="A1021" t="s">
        <v>2353</v>
      </c>
      <c r="B1021" t="s">
        <v>2354</v>
      </c>
      <c r="C1021" t="s">
        <v>2355</v>
      </c>
      <c r="D1021">
        <v>5124</v>
      </c>
      <c r="E1021">
        <v>5107.8</v>
      </c>
      <c r="G1021">
        <v>91.1</v>
      </c>
      <c r="H1021">
        <v>188</v>
      </c>
      <c r="J1021">
        <v>44.63</v>
      </c>
      <c r="K1021">
        <v>21</v>
      </c>
      <c r="L1021">
        <v>274.7</v>
      </c>
      <c r="M1021">
        <v>44.63</v>
      </c>
      <c r="N1021">
        <v>8</v>
      </c>
      <c r="O1021">
        <v>4.4000000000000004</v>
      </c>
    </row>
    <row r="1022" spans="1:15" x14ac:dyDescent="0.2">
      <c r="A1022" t="s">
        <v>2356</v>
      </c>
      <c r="B1022" t="s">
        <v>2357</v>
      </c>
      <c r="C1022" t="s">
        <v>2358</v>
      </c>
      <c r="D1022">
        <v>5094</v>
      </c>
      <c r="E1022">
        <v>5068.54</v>
      </c>
      <c r="F1022">
        <v>27.81</v>
      </c>
      <c r="G1022">
        <v>129</v>
      </c>
      <c r="H1022">
        <v>188.4</v>
      </c>
      <c r="J1022">
        <v>43.9</v>
      </c>
      <c r="K1022">
        <v>20</v>
      </c>
      <c r="L1022">
        <v>313.5</v>
      </c>
      <c r="M1022">
        <v>43.9</v>
      </c>
      <c r="N1022">
        <v>7</v>
      </c>
      <c r="O1022">
        <v>4</v>
      </c>
    </row>
    <row r="1023" spans="1:15" x14ac:dyDescent="0.2">
      <c r="A1023" t="s">
        <v>2359</v>
      </c>
      <c r="B1023" t="s">
        <v>2360</v>
      </c>
      <c r="C1023" t="s">
        <v>2361</v>
      </c>
      <c r="D1023">
        <v>5021</v>
      </c>
      <c r="E1023">
        <v>4998.6400000000003</v>
      </c>
      <c r="F1023">
        <v>19.495000000000001</v>
      </c>
      <c r="G1023">
        <v>146.1</v>
      </c>
      <c r="H1023">
        <v>170.9</v>
      </c>
      <c r="J1023">
        <v>43.92</v>
      </c>
      <c r="K1023">
        <v>15</v>
      </c>
      <c r="L1023">
        <v>313.89999999999998</v>
      </c>
      <c r="M1023">
        <v>43.92</v>
      </c>
      <c r="N1023">
        <v>6</v>
      </c>
      <c r="O1023">
        <v>3.1</v>
      </c>
    </row>
    <row r="1024" spans="1:15" x14ac:dyDescent="0.2">
      <c r="A1024" t="s">
        <v>2362</v>
      </c>
      <c r="B1024" t="s">
        <v>2363</v>
      </c>
      <c r="C1024" t="s">
        <v>2364</v>
      </c>
      <c r="D1024">
        <v>4877</v>
      </c>
      <c r="E1024">
        <v>4838.68</v>
      </c>
      <c r="F1024">
        <v>11.18</v>
      </c>
      <c r="G1024">
        <v>165.9</v>
      </c>
      <c r="H1024">
        <v>162</v>
      </c>
      <c r="J1024">
        <v>44.38</v>
      </c>
      <c r="K1024">
        <v>8</v>
      </c>
      <c r="L1024">
        <v>325.7</v>
      </c>
      <c r="M1024">
        <v>44.38</v>
      </c>
      <c r="N1024">
        <v>3</v>
      </c>
      <c r="O1024">
        <v>2.2999999999999998</v>
      </c>
    </row>
    <row r="1025" spans="1:15" x14ac:dyDescent="0.2">
      <c r="A1025" t="s">
        <v>2365</v>
      </c>
      <c r="B1025" t="s">
        <v>2366</v>
      </c>
      <c r="C1025" t="s">
        <v>2367</v>
      </c>
      <c r="D1025">
        <v>4881</v>
      </c>
      <c r="E1025">
        <v>4822.83</v>
      </c>
      <c r="F1025">
        <v>2.3199999999999998</v>
      </c>
      <c r="G1025">
        <v>176.2</v>
      </c>
      <c r="H1025">
        <v>134.30000000000001</v>
      </c>
      <c r="J1025">
        <v>48.76</v>
      </c>
      <c r="K1025">
        <v>2</v>
      </c>
      <c r="L1025">
        <v>308.2</v>
      </c>
      <c r="M1025">
        <v>48.76</v>
      </c>
      <c r="N1025">
        <v>1</v>
      </c>
      <c r="O1025">
        <v>2.2999999999999998</v>
      </c>
    </row>
    <row r="1026" spans="1:15" x14ac:dyDescent="0.2">
      <c r="A1026" t="s">
        <v>2368</v>
      </c>
      <c r="B1026" t="s">
        <v>2369</v>
      </c>
      <c r="C1026" t="s">
        <v>2370</v>
      </c>
      <c r="D1026">
        <v>5284</v>
      </c>
      <c r="E1026">
        <v>5232.4799999999996</v>
      </c>
      <c r="F1026">
        <v>0.05</v>
      </c>
      <c r="G1026">
        <v>162.6</v>
      </c>
      <c r="H1026">
        <v>116.7</v>
      </c>
      <c r="J1026">
        <v>57.58</v>
      </c>
      <c r="K1026">
        <v>1</v>
      </c>
      <c r="L1026">
        <v>276.5</v>
      </c>
      <c r="M1026">
        <v>57.58</v>
      </c>
      <c r="N1026">
        <v>0</v>
      </c>
      <c r="O1026">
        <v>2.9</v>
      </c>
    </row>
    <row r="1027" spans="1:15" x14ac:dyDescent="0.2">
      <c r="A1027" t="s">
        <v>2371</v>
      </c>
      <c r="B1027" t="s">
        <v>2372</v>
      </c>
      <c r="C1027" t="s">
        <v>2373</v>
      </c>
      <c r="D1027">
        <v>5198</v>
      </c>
      <c r="E1027">
        <v>5143.5600000000004</v>
      </c>
      <c r="F1027">
        <v>0.03</v>
      </c>
      <c r="G1027">
        <v>161.9</v>
      </c>
      <c r="H1027">
        <v>128.9</v>
      </c>
      <c r="J1027">
        <v>70.27</v>
      </c>
      <c r="K1027">
        <v>0</v>
      </c>
      <c r="L1027">
        <v>285.60000000000002</v>
      </c>
      <c r="M1027">
        <v>70.27</v>
      </c>
      <c r="N1027">
        <v>0</v>
      </c>
      <c r="O1027">
        <v>5.0999999999999996</v>
      </c>
    </row>
    <row r="1028" spans="1:15" x14ac:dyDescent="0.2">
      <c r="A1028" t="s">
        <v>2374</v>
      </c>
      <c r="B1028" t="s">
        <v>2375</v>
      </c>
      <c r="C1028" t="s">
        <v>2376</v>
      </c>
      <c r="D1028">
        <v>4866</v>
      </c>
      <c r="E1028">
        <v>4816.51</v>
      </c>
      <c r="F1028">
        <v>0.01</v>
      </c>
      <c r="G1028">
        <v>182.2</v>
      </c>
      <c r="H1028">
        <v>149.1</v>
      </c>
      <c r="J1028">
        <v>44.05</v>
      </c>
      <c r="K1028">
        <v>0</v>
      </c>
      <c r="L1028">
        <v>321.89999999999998</v>
      </c>
      <c r="M1028">
        <v>52.29</v>
      </c>
      <c r="N1028">
        <v>0</v>
      </c>
      <c r="O1028">
        <v>9.5</v>
      </c>
    </row>
    <row r="1029" spans="1:15" x14ac:dyDescent="0.2">
      <c r="A1029" t="s">
        <v>2377</v>
      </c>
      <c r="B1029" t="s">
        <v>2378</v>
      </c>
      <c r="C1029" t="s">
        <v>2379</v>
      </c>
      <c r="D1029">
        <v>4540</v>
      </c>
      <c r="E1029">
        <v>4492.25</v>
      </c>
      <c r="F1029">
        <v>6.6666666666700004E-3</v>
      </c>
      <c r="G1029">
        <v>192.4</v>
      </c>
      <c r="H1029">
        <v>201</v>
      </c>
      <c r="J1029">
        <v>44.94</v>
      </c>
      <c r="K1029">
        <v>0</v>
      </c>
      <c r="L1029">
        <v>378.1</v>
      </c>
      <c r="M1029">
        <v>44.94</v>
      </c>
      <c r="N1029">
        <v>0</v>
      </c>
      <c r="O1029">
        <v>15.3</v>
      </c>
    </row>
    <row r="1030" spans="1:15" x14ac:dyDescent="0.2">
      <c r="A1030" t="s">
        <v>2380</v>
      </c>
      <c r="B1030" t="s">
        <v>2381</v>
      </c>
      <c r="C1030" t="s">
        <v>2382</v>
      </c>
      <c r="D1030">
        <v>4236</v>
      </c>
      <c r="E1030">
        <v>4201.3999999999996</v>
      </c>
      <c r="F1030">
        <v>3.3333333333299998E-3</v>
      </c>
      <c r="G1030">
        <v>231.9</v>
      </c>
      <c r="H1030">
        <v>229.8</v>
      </c>
      <c r="J1030">
        <v>39.86</v>
      </c>
      <c r="K1030">
        <v>0</v>
      </c>
      <c r="L1030">
        <v>435.2</v>
      </c>
      <c r="M1030">
        <v>39.86</v>
      </c>
      <c r="N1030">
        <v>0</v>
      </c>
      <c r="O1030">
        <v>26.5</v>
      </c>
    </row>
    <row r="1031" spans="1:15" x14ac:dyDescent="0.2">
      <c r="A1031" t="s">
        <v>2383</v>
      </c>
      <c r="B1031" t="s">
        <v>2384</v>
      </c>
      <c r="C1031" t="s">
        <v>2385</v>
      </c>
      <c r="D1031">
        <v>3905</v>
      </c>
      <c r="E1031">
        <v>3872.91</v>
      </c>
      <c r="F1031">
        <v>0</v>
      </c>
      <c r="G1031">
        <v>213.6</v>
      </c>
      <c r="H1031">
        <v>241.8</v>
      </c>
      <c r="J1031">
        <v>35.68</v>
      </c>
      <c r="K1031">
        <v>0</v>
      </c>
      <c r="L1031">
        <v>429</v>
      </c>
      <c r="M1031">
        <v>35.68</v>
      </c>
      <c r="N1031">
        <v>0</v>
      </c>
      <c r="O1031">
        <v>26.4</v>
      </c>
    </row>
    <row r="1032" spans="1:15" x14ac:dyDescent="0.2">
      <c r="A1032" t="s">
        <v>2386</v>
      </c>
      <c r="B1032" t="s">
        <v>2387</v>
      </c>
      <c r="C1032" t="s">
        <v>2388</v>
      </c>
      <c r="D1032">
        <v>3564</v>
      </c>
      <c r="E1032">
        <v>3543.1</v>
      </c>
      <c r="F1032">
        <v>0</v>
      </c>
      <c r="G1032">
        <v>189.8</v>
      </c>
      <c r="H1032">
        <v>266.5</v>
      </c>
      <c r="J1032">
        <v>28.19</v>
      </c>
      <c r="K1032">
        <v>0</v>
      </c>
      <c r="L1032">
        <v>431.5</v>
      </c>
      <c r="M1032">
        <v>28.19</v>
      </c>
      <c r="N1032">
        <v>0</v>
      </c>
      <c r="O1032">
        <v>24.8</v>
      </c>
    </row>
    <row r="1033" spans="1:15" x14ac:dyDescent="0.2">
      <c r="A1033" t="s">
        <v>2389</v>
      </c>
      <c r="B1033" t="s">
        <v>2390</v>
      </c>
      <c r="C1033" t="s">
        <v>2391</v>
      </c>
      <c r="D1033">
        <v>3341</v>
      </c>
      <c r="E1033">
        <v>3295.61</v>
      </c>
      <c r="F1033">
        <v>0</v>
      </c>
      <c r="G1033">
        <v>193.9</v>
      </c>
      <c r="H1033">
        <v>288.2</v>
      </c>
      <c r="J1033">
        <v>27.75</v>
      </c>
      <c r="K1033">
        <v>0</v>
      </c>
      <c r="L1033">
        <v>449.6</v>
      </c>
      <c r="M1033">
        <v>27.75</v>
      </c>
      <c r="N1033">
        <v>0</v>
      </c>
      <c r="O1033">
        <v>32.5</v>
      </c>
    </row>
    <row r="1034" spans="1:15" x14ac:dyDescent="0.2">
      <c r="A1034" t="s">
        <v>2392</v>
      </c>
      <c r="B1034" t="s">
        <v>2393</v>
      </c>
      <c r="C1034" t="s">
        <v>2394</v>
      </c>
      <c r="D1034">
        <v>3224</v>
      </c>
      <c r="E1034">
        <v>3186.6</v>
      </c>
      <c r="F1034">
        <v>0</v>
      </c>
      <c r="G1034">
        <v>183.2</v>
      </c>
      <c r="H1034">
        <v>276.39999999999998</v>
      </c>
      <c r="J1034">
        <v>27.36</v>
      </c>
      <c r="K1034">
        <v>0</v>
      </c>
      <c r="L1034">
        <v>424</v>
      </c>
      <c r="M1034">
        <v>27.36</v>
      </c>
      <c r="N1034">
        <v>0</v>
      </c>
      <c r="O1034">
        <v>35.6</v>
      </c>
    </row>
    <row r="1035" spans="1:15" x14ac:dyDescent="0.2">
      <c r="A1035" t="s">
        <v>2395</v>
      </c>
      <c r="B1035" t="s">
        <v>2396</v>
      </c>
      <c r="C1035" t="s">
        <v>2397</v>
      </c>
      <c r="D1035">
        <v>3177</v>
      </c>
      <c r="E1035">
        <v>3130.83</v>
      </c>
      <c r="G1035">
        <v>195.2</v>
      </c>
      <c r="H1035">
        <v>241.5</v>
      </c>
      <c r="J1035">
        <v>26.96</v>
      </c>
      <c r="K1035">
        <v>0</v>
      </c>
      <c r="L1035">
        <v>405</v>
      </c>
      <c r="M1035">
        <v>26.96</v>
      </c>
      <c r="N1035">
        <v>0</v>
      </c>
      <c r="O1035">
        <v>31.7</v>
      </c>
    </row>
    <row r="1036" spans="1:15" x14ac:dyDescent="0.2">
      <c r="A1036" t="s">
        <v>2398</v>
      </c>
      <c r="B1036" t="s">
        <v>2399</v>
      </c>
      <c r="C1036" t="s">
        <v>2400</v>
      </c>
      <c r="D1036">
        <v>3179</v>
      </c>
      <c r="E1036">
        <v>3135.86</v>
      </c>
      <c r="G1036">
        <v>174.7</v>
      </c>
      <c r="H1036">
        <v>229.4</v>
      </c>
      <c r="J1036">
        <v>27.01</v>
      </c>
      <c r="K1036">
        <v>0</v>
      </c>
      <c r="L1036">
        <v>373.1</v>
      </c>
      <c r="M1036">
        <v>27.01</v>
      </c>
      <c r="N1036">
        <v>0</v>
      </c>
      <c r="O1036">
        <v>30.9</v>
      </c>
    </row>
    <row r="1037" spans="1:15" x14ac:dyDescent="0.2">
      <c r="A1037" t="s">
        <v>2401</v>
      </c>
      <c r="B1037" t="s">
        <v>2402</v>
      </c>
      <c r="C1037" t="s">
        <v>2403</v>
      </c>
      <c r="D1037">
        <v>3255</v>
      </c>
      <c r="E1037">
        <v>3214.48</v>
      </c>
      <c r="G1037">
        <v>175.8</v>
      </c>
      <c r="H1037">
        <v>232.3</v>
      </c>
      <c r="J1037">
        <v>27.44</v>
      </c>
      <c r="K1037">
        <v>0</v>
      </c>
      <c r="L1037">
        <v>373.2</v>
      </c>
      <c r="M1037">
        <v>27.44</v>
      </c>
      <c r="N1037">
        <v>0</v>
      </c>
      <c r="O1037">
        <v>34.9</v>
      </c>
    </row>
    <row r="1038" spans="1:15" x14ac:dyDescent="0.2">
      <c r="A1038" t="s">
        <v>2404</v>
      </c>
      <c r="B1038" t="s">
        <v>2405</v>
      </c>
      <c r="C1038" t="s">
        <v>2406</v>
      </c>
      <c r="D1038">
        <v>3486</v>
      </c>
      <c r="E1038">
        <v>3453.32</v>
      </c>
      <c r="F1038">
        <v>0.01</v>
      </c>
      <c r="G1038">
        <v>200.7</v>
      </c>
      <c r="H1038">
        <v>239.3</v>
      </c>
      <c r="J1038">
        <v>27.79</v>
      </c>
      <c r="K1038">
        <v>0</v>
      </c>
      <c r="L1038">
        <v>404.4</v>
      </c>
      <c r="M1038">
        <v>27.79</v>
      </c>
      <c r="N1038">
        <v>0</v>
      </c>
      <c r="O1038">
        <v>35.700000000000003</v>
      </c>
    </row>
    <row r="1039" spans="1:15" x14ac:dyDescent="0.2">
      <c r="A1039" t="s">
        <v>2407</v>
      </c>
      <c r="B1039" t="s">
        <v>2408</v>
      </c>
      <c r="C1039" t="s">
        <v>2409</v>
      </c>
      <c r="D1039">
        <v>4083</v>
      </c>
      <c r="E1039">
        <v>3995.84</v>
      </c>
      <c r="F1039">
        <v>0.01</v>
      </c>
      <c r="G1039">
        <v>242.4</v>
      </c>
      <c r="H1039">
        <v>254.1</v>
      </c>
      <c r="J1039">
        <v>29.05</v>
      </c>
      <c r="K1039">
        <v>0</v>
      </c>
      <c r="L1039">
        <v>461.7</v>
      </c>
      <c r="M1039">
        <v>35.15</v>
      </c>
      <c r="N1039">
        <v>0</v>
      </c>
      <c r="O1039">
        <v>34.700000000000003</v>
      </c>
    </row>
    <row r="1040" spans="1:15" x14ac:dyDescent="0.2">
      <c r="A1040" t="s">
        <v>2410</v>
      </c>
      <c r="B1040" t="s">
        <v>2411</v>
      </c>
      <c r="C1040" t="s">
        <v>2412</v>
      </c>
      <c r="D1040">
        <v>4752</v>
      </c>
      <c r="E1040">
        <v>4667.92</v>
      </c>
      <c r="F1040">
        <v>0.01</v>
      </c>
      <c r="G1040">
        <v>273.10000000000002</v>
      </c>
      <c r="H1040">
        <v>285</v>
      </c>
      <c r="J1040">
        <v>35.82</v>
      </c>
      <c r="K1040">
        <v>0</v>
      </c>
      <c r="L1040">
        <v>513.79999999999995</v>
      </c>
      <c r="M1040">
        <v>58.25</v>
      </c>
      <c r="N1040">
        <v>0</v>
      </c>
      <c r="O1040">
        <v>44.3</v>
      </c>
    </row>
    <row r="1041" spans="1:15" x14ac:dyDescent="0.2">
      <c r="A1041" t="s">
        <v>2413</v>
      </c>
      <c r="B1041" t="s">
        <v>2414</v>
      </c>
      <c r="C1041" t="s">
        <v>2415</v>
      </c>
      <c r="D1041">
        <v>5018</v>
      </c>
      <c r="E1041">
        <v>4951.9399999999996</v>
      </c>
      <c r="F1041">
        <v>4.5549999999999997</v>
      </c>
      <c r="G1041">
        <v>325.8</v>
      </c>
      <c r="H1041">
        <v>340.3</v>
      </c>
      <c r="J1041">
        <v>57.84</v>
      </c>
      <c r="K1041">
        <v>0</v>
      </c>
      <c r="L1041">
        <v>619.70000000000005</v>
      </c>
      <c r="M1041">
        <v>57.84</v>
      </c>
      <c r="N1041">
        <v>0</v>
      </c>
      <c r="O1041">
        <v>46.4</v>
      </c>
    </row>
    <row r="1042" spans="1:15" x14ac:dyDescent="0.2">
      <c r="A1042" t="s">
        <v>2416</v>
      </c>
      <c r="B1042" t="s">
        <v>2417</v>
      </c>
      <c r="C1042" t="s">
        <v>2418</v>
      </c>
      <c r="D1042">
        <v>5140</v>
      </c>
      <c r="E1042">
        <v>5074.2299999999996</v>
      </c>
      <c r="F1042">
        <v>9.1</v>
      </c>
      <c r="G1042">
        <v>378.8</v>
      </c>
      <c r="H1042">
        <v>396.7</v>
      </c>
      <c r="J1042">
        <v>47.03</v>
      </c>
      <c r="K1042">
        <v>0</v>
      </c>
      <c r="L1042">
        <v>735.5</v>
      </c>
      <c r="M1042">
        <v>50.76</v>
      </c>
      <c r="N1042">
        <v>0</v>
      </c>
      <c r="O1042">
        <v>40</v>
      </c>
    </row>
    <row r="1043" spans="1:15" x14ac:dyDescent="0.2">
      <c r="A1043" t="s">
        <v>2419</v>
      </c>
      <c r="B1043" t="s">
        <v>2420</v>
      </c>
      <c r="C1043" t="s">
        <v>2421</v>
      </c>
      <c r="D1043">
        <v>5242</v>
      </c>
      <c r="E1043">
        <v>5200.97</v>
      </c>
      <c r="F1043">
        <v>19.61</v>
      </c>
      <c r="G1043">
        <v>351.1</v>
      </c>
      <c r="H1043">
        <v>472.7</v>
      </c>
      <c r="J1043">
        <v>41.9</v>
      </c>
      <c r="K1043">
        <v>0</v>
      </c>
      <c r="L1043">
        <v>780.3</v>
      </c>
      <c r="M1043">
        <v>45.49</v>
      </c>
      <c r="N1043">
        <v>0</v>
      </c>
      <c r="O1043">
        <v>43.6</v>
      </c>
    </row>
    <row r="1044" spans="1:15" x14ac:dyDescent="0.2">
      <c r="A1044" t="s">
        <v>2422</v>
      </c>
      <c r="B1044" t="s">
        <v>2423</v>
      </c>
      <c r="C1044" t="s">
        <v>2424</v>
      </c>
      <c r="D1044">
        <v>5145</v>
      </c>
      <c r="E1044">
        <v>5143.96</v>
      </c>
      <c r="F1044">
        <v>30.12</v>
      </c>
      <c r="G1044">
        <v>390.1</v>
      </c>
      <c r="H1044">
        <v>559.70000000000005</v>
      </c>
      <c r="J1044">
        <v>42.97</v>
      </c>
      <c r="K1044">
        <v>0</v>
      </c>
      <c r="L1044">
        <v>908.9</v>
      </c>
      <c r="M1044">
        <v>42.97</v>
      </c>
      <c r="N1044">
        <v>0</v>
      </c>
      <c r="O1044">
        <v>40.799999999999997</v>
      </c>
    </row>
    <row r="1045" spans="1:15" x14ac:dyDescent="0.2">
      <c r="A1045" t="s">
        <v>2425</v>
      </c>
      <c r="B1045" t="s">
        <v>2426</v>
      </c>
      <c r="C1045" t="s">
        <v>2427</v>
      </c>
      <c r="D1045">
        <v>4963</v>
      </c>
      <c r="E1045">
        <v>4955.0200000000004</v>
      </c>
      <c r="F1045">
        <v>27.84</v>
      </c>
      <c r="G1045">
        <v>368.3</v>
      </c>
      <c r="H1045">
        <v>551.1</v>
      </c>
      <c r="J1045">
        <v>38.049999999999997</v>
      </c>
      <c r="K1045">
        <v>0</v>
      </c>
      <c r="L1045">
        <v>873.1</v>
      </c>
      <c r="M1045">
        <v>38.049999999999997</v>
      </c>
      <c r="N1045">
        <v>0</v>
      </c>
      <c r="O1045">
        <v>46.2</v>
      </c>
    </row>
    <row r="1046" spans="1:15" x14ac:dyDescent="0.2">
      <c r="A1046" t="s">
        <v>2428</v>
      </c>
      <c r="B1046" t="s">
        <v>2429</v>
      </c>
      <c r="C1046" t="s">
        <v>2430</v>
      </c>
      <c r="D1046">
        <v>4845</v>
      </c>
      <c r="E1046">
        <v>4820.9399999999996</v>
      </c>
      <c r="F1046">
        <v>25.56</v>
      </c>
      <c r="G1046">
        <v>299.5</v>
      </c>
      <c r="H1046">
        <v>523.29999999999995</v>
      </c>
      <c r="J1046">
        <v>33.450000000000003</v>
      </c>
      <c r="K1046">
        <v>0</v>
      </c>
      <c r="L1046">
        <v>778.4</v>
      </c>
      <c r="M1046">
        <v>33.450000000000003</v>
      </c>
      <c r="N1046">
        <v>0</v>
      </c>
      <c r="O1046">
        <v>44.4</v>
      </c>
    </row>
    <row r="1047" spans="1:15" x14ac:dyDescent="0.2">
      <c r="A1047" t="s">
        <v>2431</v>
      </c>
      <c r="B1047" t="s">
        <v>2432</v>
      </c>
      <c r="C1047" t="s">
        <v>2433</v>
      </c>
      <c r="D1047">
        <v>4716</v>
      </c>
      <c r="E1047">
        <v>4671.84</v>
      </c>
      <c r="F1047">
        <v>23.28</v>
      </c>
      <c r="G1047">
        <v>285.10000000000002</v>
      </c>
      <c r="H1047">
        <v>451.5</v>
      </c>
      <c r="J1047">
        <v>32.06</v>
      </c>
      <c r="K1047">
        <v>0</v>
      </c>
      <c r="L1047">
        <v>682.9</v>
      </c>
      <c r="M1047">
        <v>32.06</v>
      </c>
      <c r="N1047">
        <v>0</v>
      </c>
      <c r="O1047">
        <v>53.7</v>
      </c>
    </row>
    <row r="1048" spans="1:15" x14ac:dyDescent="0.2">
      <c r="A1048" t="s">
        <v>2434</v>
      </c>
      <c r="B1048" t="s">
        <v>2435</v>
      </c>
      <c r="C1048" t="s">
        <v>2436</v>
      </c>
      <c r="D1048">
        <v>4605</v>
      </c>
      <c r="E1048">
        <v>4561.62</v>
      </c>
      <c r="F1048">
        <v>13.345000000000001</v>
      </c>
      <c r="G1048">
        <v>268.3</v>
      </c>
      <c r="H1048">
        <v>340.3</v>
      </c>
      <c r="J1048">
        <v>32.409999999999997</v>
      </c>
      <c r="K1048">
        <v>0</v>
      </c>
      <c r="L1048">
        <v>559.4</v>
      </c>
      <c r="M1048">
        <v>37.130000000000003</v>
      </c>
      <c r="N1048">
        <v>0</v>
      </c>
      <c r="O1048">
        <v>49.2</v>
      </c>
    </row>
    <row r="1049" spans="1:15" x14ac:dyDescent="0.2">
      <c r="A1049" t="s">
        <v>2437</v>
      </c>
      <c r="B1049" t="s">
        <v>2438</v>
      </c>
      <c r="C1049" t="s">
        <v>2439</v>
      </c>
      <c r="D1049">
        <v>4686</v>
      </c>
      <c r="E1049">
        <v>4638.51</v>
      </c>
      <c r="F1049">
        <v>3.41</v>
      </c>
      <c r="G1049">
        <v>285.10000000000002</v>
      </c>
      <c r="H1049">
        <v>295</v>
      </c>
      <c r="J1049">
        <v>29.99</v>
      </c>
      <c r="K1049">
        <v>0</v>
      </c>
      <c r="L1049">
        <v>534.1</v>
      </c>
      <c r="M1049">
        <v>42.16</v>
      </c>
      <c r="N1049">
        <v>0</v>
      </c>
      <c r="O1049">
        <v>46.1</v>
      </c>
    </row>
    <row r="1050" spans="1:15" x14ac:dyDescent="0.2">
      <c r="A1050" t="s">
        <v>2440</v>
      </c>
      <c r="B1050" t="s">
        <v>2441</v>
      </c>
      <c r="C1050" t="s">
        <v>2442</v>
      </c>
      <c r="D1050">
        <v>5105</v>
      </c>
      <c r="E1050">
        <v>5045.97</v>
      </c>
      <c r="F1050">
        <v>1.71</v>
      </c>
      <c r="G1050">
        <v>325</v>
      </c>
      <c r="H1050">
        <v>299</v>
      </c>
      <c r="J1050">
        <v>32.409999999999997</v>
      </c>
      <c r="K1050">
        <v>0</v>
      </c>
      <c r="L1050">
        <v>557.20000000000005</v>
      </c>
      <c r="M1050">
        <v>45.75</v>
      </c>
      <c r="N1050">
        <v>0</v>
      </c>
      <c r="O1050">
        <v>66.900000000000006</v>
      </c>
    </row>
    <row r="1051" spans="1:15" x14ac:dyDescent="0.2">
      <c r="A1051" t="s">
        <v>2443</v>
      </c>
      <c r="B1051" t="s">
        <v>2444</v>
      </c>
      <c r="C1051" t="s">
        <v>2445</v>
      </c>
      <c r="D1051">
        <v>5082</v>
      </c>
      <c r="E1051">
        <v>5052.46</v>
      </c>
      <c r="F1051">
        <v>0.01</v>
      </c>
      <c r="G1051">
        <v>420.6</v>
      </c>
      <c r="H1051">
        <v>318.3</v>
      </c>
      <c r="J1051">
        <v>30.06</v>
      </c>
      <c r="K1051">
        <v>0</v>
      </c>
      <c r="L1051">
        <v>659.7</v>
      </c>
      <c r="M1051">
        <v>46.31</v>
      </c>
      <c r="N1051">
        <v>0</v>
      </c>
      <c r="O1051">
        <v>79.099999999999994</v>
      </c>
    </row>
    <row r="1052" spans="1:15" x14ac:dyDescent="0.2">
      <c r="A1052" t="s">
        <v>2446</v>
      </c>
      <c r="B1052" t="s">
        <v>2447</v>
      </c>
      <c r="C1052" t="s">
        <v>2448</v>
      </c>
      <c r="D1052">
        <v>4699</v>
      </c>
      <c r="E1052">
        <v>4686.46</v>
      </c>
      <c r="F1052">
        <v>6.6666666666700004E-3</v>
      </c>
      <c r="G1052">
        <v>449.8</v>
      </c>
      <c r="H1052">
        <v>377</v>
      </c>
      <c r="J1052">
        <v>28.51</v>
      </c>
      <c r="K1052">
        <v>0</v>
      </c>
      <c r="L1052">
        <v>735</v>
      </c>
      <c r="M1052">
        <v>40.71</v>
      </c>
      <c r="N1052">
        <v>0</v>
      </c>
      <c r="O1052">
        <v>91.8</v>
      </c>
    </row>
    <row r="1053" spans="1:15" x14ac:dyDescent="0.2">
      <c r="A1053" t="s">
        <v>2449</v>
      </c>
      <c r="B1053" t="s">
        <v>2450</v>
      </c>
      <c r="C1053" t="s">
        <v>2451</v>
      </c>
      <c r="D1053">
        <v>4320</v>
      </c>
      <c r="E1053">
        <v>4288.83</v>
      </c>
      <c r="F1053">
        <v>3.3333333333299998E-3</v>
      </c>
      <c r="G1053">
        <v>395.8</v>
      </c>
      <c r="H1053">
        <v>464.9</v>
      </c>
      <c r="J1053">
        <v>28.21</v>
      </c>
      <c r="K1053">
        <v>0</v>
      </c>
      <c r="L1053">
        <v>756.4</v>
      </c>
      <c r="M1053">
        <v>31.04</v>
      </c>
      <c r="N1053">
        <v>0</v>
      </c>
      <c r="O1053">
        <v>104.4</v>
      </c>
    </row>
    <row r="1054" spans="1:15" x14ac:dyDescent="0.2">
      <c r="A1054" t="s">
        <v>2452</v>
      </c>
      <c r="B1054" t="s">
        <v>2453</v>
      </c>
      <c r="C1054" t="s">
        <v>2454</v>
      </c>
      <c r="D1054">
        <v>4035</v>
      </c>
      <c r="E1054">
        <v>4031.65</v>
      </c>
      <c r="F1054">
        <v>0</v>
      </c>
      <c r="G1054">
        <v>403.2</v>
      </c>
      <c r="H1054">
        <v>472.1</v>
      </c>
      <c r="J1054">
        <v>27.8</v>
      </c>
      <c r="K1054">
        <v>0</v>
      </c>
      <c r="L1054">
        <v>773.1</v>
      </c>
      <c r="M1054">
        <v>27.8</v>
      </c>
      <c r="N1054">
        <v>0</v>
      </c>
      <c r="O1054">
        <v>102.2</v>
      </c>
    </row>
    <row r="1055" spans="1:15" x14ac:dyDescent="0.2">
      <c r="A1055" t="s">
        <v>2455</v>
      </c>
      <c r="B1055" t="s">
        <v>2456</v>
      </c>
      <c r="C1055" t="s">
        <v>2457</v>
      </c>
      <c r="D1055">
        <v>3762</v>
      </c>
      <c r="E1055">
        <v>3753.8</v>
      </c>
      <c r="F1055">
        <v>0</v>
      </c>
      <c r="G1055">
        <v>340.5</v>
      </c>
      <c r="H1055">
        <v>457.2</v>
      </c>
      <c r="J1055">
        <v>27.59</v>
      </c>
      <c r="K1055">
        <v>0</v>
      </c>
      <c r="L1055">
        <v>735.4</v>
      </c>
      <c r="M1055">
        <v>27.59</v>
      </c>
      <c r="N1055">
        <v>0</v>
      </c>
      <c r="O1055">
        <v>62.3</v>
      </c>
    </row>
    <row r="1056" spans="1:15" x14ac:dyDescent="0.2">
      <c r="A1056" t="s">
        <v>2458</v>
      </c>
      <c r="B1056" t="s">
        <v>2459</v>
      </c>
      <c r="C1056" t="s">
        <v>2460</v>
      </c>
      <c r="D1056">
        <v>3510</v>
      </c>
      <c r="E1056">
        <v>3510.02</v>
      </c>
      <c r="F1056">
        <v>0</v>
      </c>
      <c r="G1056">
        <v>309.7</v>
      </c>
      <c r="H1056">
        <v>429.8</v>
      </c>
      <c r="J1056">
        <v>27.15</v>
      </c>
      <c r="K1056">
        <v>0</v>
      </c>
      <c r="L1056">
        <v>707.3</v>
      </c>
      <c r="M1056">
        <v>27.15</v>
      </c>
      <c r="N1056">
        <v>0</v>
      </c>
      <c r="O1056">
        <v>32.299999999999997</v>
      </c>
    </row>
    <row r="1057" spans="1:15" x14ac:dyDescent="0.2">
      <c r="A1057" t="s">
        <v>2461</v>
      </c>
      <c r="B1057" t="s">
        <v>2462</v>
      </c>
      <c r="C1057" t="s">
        <v>2463</v>
      </c>
      <c r="D1057">
        <v>3269</v>
      </c>
      <c r="E1057">
        <v>3301.75</v>
      </c>
      <c r="F1057">
        <v>0</v>
      </c>
      <c r="G1057">
        <v>289.7</v>
      </c>
      <c r="H1057">
        <v>381.1</v>
      </c>
      <c r="J1057">
        <v>27.5</v>
      </c>
      <c r="K1057">
        <v>0</v>
      </c>
      <c r="L1057">
        <v>637.4</v>
      </c>
      <c r="M1057">
        <v>27.5</v>
      </c>
      <c r="N1057">
        <v>0</v>
      </c>
      <c r="O1057">
        <v>33.5</v>
      </c>
    </row>
    <row r="1058" spans="1:15" x14ac:dyDescent="0.2">
      <c r="A1058" t="s">
        <v>2464</v>
      </c>
      <c r="B1058" t="s">
        <v>2465</v>
      </c>
      <c r="C1058" t="s">
        <v>2466</v>
      </c>
      <c r="D1058">
        <v>3115</v>
      </c>
      <c r="E1058">
        <v>3128.73</v>
      </c>
      <c r="F1058">
        <v>0</v>
      </c>
      <c r="G1058">
        <v>299.5</v>
      </c>
      <c r="H1058">
        <v>352.7</v>
      </c>
      <c r="J1058">
        <v>27.2</v>
      </c>
      <c r="K1058">
        <v>0</v>
      </c>
      <c r="L1058">
        <v>610.79999999999995</v>
      </c>
      <c r="M1058">
        <v>27.2</v>
      </c>
      <c r="N1058">
        <v>0</v>
      </c>
      <c r="O1058">
        <v>41.4</v>
      </c>
    </row>
    <row r="1059" spans="1:15" x14ac:dyDescent="0.2">
      <c r="A1059" t="s">
        <v>2467</v>
      </c>
      <c r="B1059" t="s">
        <v>2468</v>
      </c>
      <c r="C1059" t="s">
        <v>2469</v>
      </c>
      <c r="D1059">
        <v>3043</v>
      </c>
      <c r="E1059">
        <v>3072.83</v>
      </c>
      <c r="G1059">
        <v>300.3</v>
      </c>
      <c r="H1059">
        <v>379</v>
      </c>
      <c r="J1059">
        <v>27.09</v>
      </c>
      <c r="K1059">
        <v>0</v>
      </c>
      <c r="L1059">
        <v>635.20000000000005</v>
      </c>
      <c r="M1059">
        <v>27.09</v>
      </c>
      <c r="N1059">
        <v>0</v>
      </c>
      <c r="O1059">
        <v>44.1</v>
      </c>
    </row>
    <row r="1060" spans="1:15" x14ac:dyDescent="0.2">
      <c r="A1060" t="s">
        <v>2470</v>
      </c>
      <c r="B1060" t="s">
        <v>2471</v>
      </c>
      <c r="C1060" t="s">
        <v>2472</v>
      </c>
      <c r="D1060">
        <v>3018</v>
      </c>
      <c r="E1060">
        <v>3041.96</v>
      </c>
      <c r="G1060">
        <v>263</v>
      </c>
      <c r="H1060">
        <v>431.8</v>
      </c>
      <c r="J1060">
        <v>27.01</v>
      </c>
      <c r="K1060">
        <v>0</v>
      </c>
      <c r="L1060">
        <v>652.4</v>
      </c>
      <c r="M1060">
        <v>27.01</v>
      </c>
      <c r="N1060">
        <v>0</v>
      </c>
      <c r="O1060">
        <v>42.4</v>
      </c>
    </row>
    <row r="1061" spans="1:15" x14ac:dyDescent="0.2">
      <c r="A1061" t="s">
        <v>2473</v>
      </c>
      <c r="B1061" t="s">
        <v>2474</v>
      </c>
      <c r="C1061" t="s">
        <v>2475</v>
      </c>
      <c r="D1061">
        <v>3039</v>
      </c>
      <c r="E1061">
        <v>3057.68</v>
      </c>
      <c r="G1061">
        <v>285.2</v>
      </c>
      <c r="H1061">
        <v>392.9</v>
      </c>
      <c r="J1061">
        <v>27.02</v>
      </c>
      <c r="K1061">
        <v>0</v>
      </c>
      <c r="L1061">
        <v>637.9</v>
      </c>
      <c r="M1061">
        <v>27.02</v>
      </c>
      <c r="N1061">
        <v>0</v>
      </c>
      <c r="O1061">
        <v>40.200000000000003</v>
      </c>
    </row>
    <row r="1062" spans="1:15" x14ac:dyDescent="0.2">
      <c r="A1062" t="s">
        <v>2476</v>
      </c>
      <c r="B1062" t="s">
        <v>2477</v>
      </c>
      <c r="C1062" t="s">
        <v>2478</v>
      </c>
      <c r="D1062">
        <v>3116</v>
      </c>
      <c r="E1062">
        <v>3136.43</v>
      </c>
      <c r="G1062">
        <v>363.8</v>
      </c>
      <c r="H1062">
        <v>416.3</v>
      </c>
      <c r="J1062">
        <v>27.31</v>
      </c>
      <c r="K1062">
        <v>0</v>
      </c>
      <c r="L1062">
        <v>740.7</v>
      </c>
      <c r="M1062">
        <v>27.31</v>
      </c>
      <c r="N1062">
        <v>0</v>
      </c>
      <c r="O1062">
        <v>39.5</v>
      </c>
    </row>
    <row r="1063" spans="1:15" x14ac:dyDescent="0.2">
      <c r="A1063" t="s">
        <v>2479</v>
      </c>
      <c r="B1063" t="s">
        <v>2480</v>
      </c>
      <c r="C1063" t="s">
        <v>2481</v>
      </c>
      <c r="D1063">
        <v>3313</v>
      </c>
      <c r="E1063">
        <v>3307.66</v>
      </c>
      <c r="G1063">
        <v>386.6</v>
      </c>
      <c r="H1063">
        <v>523.4</v>
      </c>
      <c r="J1063">
        <v>27.17</v>
      </c>
      <c r="K1063">
        <v>0</v>
      </c>
      <c r="L1063">
        <v>848.6</v>
      </c>
      <c r="M1063">
        <v>27.17</v>
      </c>
      <c r="N1063">
        <v>0</v>
      </c>
      <c r="O1063">
        <v>61.4</v>
      </c>
    </row>
    <row r="1064" spans="1:15" x14ac:dyDescent="0.2">
      <c r="A1064" t="s">
        <v>2482</v>
      </c>
      <c r="B1064" t="s">
        <v>2483</v>
      </c>
      <c r="C1064" t="s">
        <v>2484</v>
      </c>
      <c r="D1064">
        <v>3612</v>
      </c>
      <c r="E1064">
        <v>3593.79</v>
      </c>
      <c r="F1064">
        <v>0</v>
      </c>
      <c r="G1064">
        <v>404.5</v>
      </c>
      <c r="H1064">
        <v>650.20000000000005</v>
      </c>
      <c r="J1064">
        <v>26.95</v>
      </c>
      <c r="K1064">
        <v>0</v>
      </c>
      <c r="L1064">
        <v>966.5</v>
      </c>
      <c r="M1064">
        <v>26.95</v>
      </c>
      <c r="N1064">
        <v>0</v>
      </c>
      <c r="O1064">
        <v>88.2</v>
      </c>
    </row>
    <row r="1065" spans="1:15" x14ac:dyDescent="0.2">
      <c r="A1065" t="s">
        <v>2485</v>
      </c>
      <c r="B1065" t="s">
        <v>2486</v>
      </c>
      <c r="C1065" t="s">
        <v>2487</v>
      </c>
      <c r="D1065">
        <v>3919</v>
      </c>
      <c r="E1065">
        <v>3904.13</v>
      </c>
      <c r="F1065">
        <v>0</v>
      </c>
      <c r="G1065">
        <v>390.7</v>
      </c>
      <c r="H1065">
        <v>664.9</v>
      </c>
      <c r="J1065">
        <v>27.24</v>
      </c>
      <c r="K1065">
        <v>2</v>
      </c>
      <c r="L1065">
        <v>967</v>
      </c>
      <c r="M1065">
        <v>31.17</v>
      </c>
      <c r="N1065">
        <v>2</v>
      </c>
      <c r="O1065">
        <v>88.6</v>
      </c>
    </row>
    <row r="1066" spans="1:15" x14ac:dyDescent="0.2">
      <c r="A1066" t="s">
        <v>2488</v>
      </c>
      <c r="B1066" t="s">
        <v>2489</v>
      </c>
      <c r="C1066" t="s">
        <v>2490</v>
      </c>
      <c r="D1066">
        <v>4187</v>
      </c>
      <c r="E1066">
        <v>4164.88</v>
      </c>
      <c r="F1066">
        <v>15.07</v>
      </c>
      <c r="G1066">
        <v>380.3</v>
      </c>
      <c r="H1066">
        <v>599</v>
      </c>
      <c r="J1066">
        <v>27.61</v>
      </c>
      <c r="K1066">
        <v>8</v>
      </c>
      <c r="L1066">
        <v>885.5</v>
      </c>
      <c r="M1066">
        <v>33.270000000000003</v>
      </c>
      <c r="N1066">
        <v>9</v>
      </c>
      <c r="O1066">
        <v>93.9</v>
      </c>
    </row>
    <row r="1067" spans="1:15" x14ac:dyDescent="0.2">
      <c r="A1067" t="s">
        <v>2491</v>
      </c>
      <c r="B1067" t="s">
        <v>2492</v>
      </c>
      <c r="C1067" t="s">
        <v>2493</v>
      </c>
      <c r="D1067">
        <v>4322</v>
      </c>
      <c r="E1067">
        <v>4292.78</v>
      </c>
      <c r="F1067">
        <v>33.5366666667</v>
      </c>
      <c r="G1067">
        <v>403.3</v>
      </c>
      <c r="H1067">
        <v>585</v>
      </c>
      <c r="J1067">
        <v>27.76</v>
      </c>
      <c r="K1067">
        <v>18</v>
      </c>
      <c r="L1067">
        <v>885.3</v>
      </c>
      <c r="M1067">
        <v>34.11</v>
      </c>
      <c r="N1067">
        <v>22</v>
      </c>
      <c r="O1067">
        <v>103</v>
      </c>
    </row>
    <row r="1068" spans="1:15" x14ac:dyDescent="0.2">
      <c r="A1068" t="s">
        <v>2494</v>
      </c>
      <c r="B1068" t="s">
        <v>2495</v>
      </c>
      <c r="C1068" t="s">
        <v>2496</v>
      </c>
      <c r="D1068">
        <v>4318</v>
      </c>
      <c r="E1068">
        <v>4293.1099999999997</v>
      </c>
      <c r="F1068">
        <v>52.003333333299999</v>
      </c>
      <c r="G1068">
        <v>362.1</v>
      </c>
      <c r="H1068">
        <v>605.1</v>
      </c>
      <c r="J1068">
        <v>27.86</v>
      </c>
      <c r="K1068">
        <v>26</v>
      </c>
      <c r="L1068">
        <v>879.9</v>
      </c>
      <c r="M1068">
        <v>32.17</v>
      </c>
      <c r="N1068">
        <v>33</v>
      </c>
      <c r="O1068">
        <v>87.3</v>
      </c>
    </row>
    <row r="1069" spans="1:15" x14ac:dyDescent="0.2">
      <c r="A1069" t="s">
        <v>2497</v>
      </c>
      <c r="B1069" t="s">
        <v>2498</v>
      </c>
      <c r="C1069" t="s">
        <v>2499</v>
      </c>
      <c r="D1069">
        <v>4234</v>
      </c>
      <c r="E1069">
        <v>4207.93</v>
      </c>
      <c r="F1069">
        <v>70.47</v>
      </c>
      <c r="G1069">
        <v>379.6</v>
      </c>
      <c r="H1069">
        <v>634.9</v>
      </c>
      <c r="J1069">
        <v>27.7</v>
      </c>
      <c r="K1069">
        <v>32</v>
      </c>
      <c r="L1069">
        <v>908.5</v>
      </c>
      <c r="M1069">
        <v>31.06</v>
      </c>
      <c r="N1069">
        <v>40</v>
      </c>
      <c r="O1069">
        <v>106</v>
      </c>
    </row>
    <row r="1070" spans="1:15" x14ac:dyDescent="0.2">
      <c r="A1070" t="s">
        <v>2500</v>
      </c>
      <c r="B1070" t="s">
        <v>2501</v>
      </c>
      <c r="C1070" t="s">
        <v>2502</v>
      </c>
      <c r="D1070">
        <v>4148</v>
      </c>
      <c r="E1070">
        <v>4119.08</v>
      </c>
      <c r="F1070">
        <v>72.62</v>
      </c>
      <c r="G1070">
        <v>359.2</v>
      </c>
      <c r="H1070">
        <v>683</v>
      </c>
      <c r="J1070">
        <v>27.65</v>
      </c>
      <c r="K1070">
        <v>34</v>
      </c>
      <c r="L1070">
        <v>914</v>
      </c>
      <c r="M1070">
        <v>31.01</v>
      </c>
      <c r="N1070">
        <v>39</v>
      </c>
      <c r="O1070">
        <v>128.19999999999999</v>
      </c>
    </row>
    <row r="1071" spans="1:15" x14ac:dyDescent="0.2">
      <c r="A1071" t="s">
        <v>2503</v>
      </c>
      <c r="B1071" t="s">
        <v>2504</v>
      </c>
      <c r="C1071" t="s">
        <v>2505</v>
      </c>
      <c r="D1071">
        <v>4062</v>
      </c>
      <c r="E1071">
        <v>4047.67</v>
      </c>
      <c r="F1071">
        <v>55.06</v>
      </c>
      <c r="G1071">
        <v>354.9</v>
      </c>
      <c r="H1071">
        <v>770.9</v>
      </c>
      <c r="J1071">
        <v>27.48</v>
      </c>
      <c r="K1071">
        <v>29</v>
      </c>
      <c r="L1071">
        <v>948.2</v>
      </c>
      <c r="M1071">
        <v>31.59</v>
      </c>
      <c r="N1071">
        <v>26</v>
      </c>
      <c r="O1071">
        <v>177.5</v>
      </c>
    </row>
    <row r="1072" spans="1:15" x14ac:dyDescent="0.2">
      <c r="A1072" t="s">
        <v>2506</v>
      </c>
      <c r="B1072" t="s">
        <v>2507</v>
      </c>
      <c r="C1072" t="s">
        <v>2508</v>
      </c>
      <c r="D1072">
        <v>4032</v>
      </c>
      <c r="E1072">
        <v>4025.84</v>
      </c>
      <c r="F1072">
        <v>31.89</v>
      </c>
      <c r="G1072">
        <v>372</v>
      </c>
      <c r="H1072">
        <v>848.4</v>
      </c>
      <c r="J1072">
        <v>27.46</v>
      </c>
      <c r="K1072">
        <v>20</v>
      </c>
      <c r="L1072">
        <v>995.8</v>
      </c>
      <c r="M1072">
        <v>35.9</v>
      </c>
      <c r="N1072">
        <v>12</v>
      </c>
      <c r="O1072">
        <v>224.6</v>
      </c>
    </row>
    <row r="1073" spans="1:15" x14ac:dyDescent="0.2">
      <c r="A1073" t="s">
        <v>2509</v>
      </c>
      <c r="B1073" t="s">
        <v>2510</v>
      </c>
      <c r="C1073" t="s">
        <v>2511</v>
      </c>
      <c r="D1073">
        <v>4159</v>
      </c>
      <c r="E1073">
        <v>4132.2299999999996</v>
      </c>
      <c r="F1073">
        <v>9.39</v>
      </c>
      <c r="G1073">
        <v>417.5</v>
      </c>
      <c r="H1073">
        <v>935.7</v>
      </c>
      <c r="J1073">
        <v>27.65</v>
      </c>
      <c r="K1073">
        <v>8</v>
      </c>
      <c r="L1073">
        <v>1062</v>
      </c>
      <c r="M1073">
        <v>36.35</v>
      </c>
      <c r="N1073">
        <v>2</v>
      </c>
      <c r="O1073">
        <v>291.10000000000002</v>
      </c>
    </row>
    <row r="1074" spans="1:15" x14ac:dyDescent="0.2">
      <c r="A1074" t="s">
        <v>2512</v>
      </c>
      <c r="B1074" t="s">
        <v>2513</v>
      </c>
      <c r="C1074" t="s">
        <v>2514</v>
      </c>
      <c r="D1074">
        <v>4654</v>
      </c>
      <c r="E1074">
        <v>4617.78</v>
      </c>
      <c r="F1074">
        <v>0.39</v>
      </c>
      <c r="G1074">
        <v>580.1</v>
      </c>
      <c r="H1074">
        <v>1034</v>
      </c>
      <c r="J1074">
        <v>28.23</v>
      </c>
      <c r="K1074">
        <v>1</v>
      </c>
      <c r="L1074">
        <v>1236</v>
      </c>
      <c r="M1074">
        <v>39.71</v>
      </c>
      <c r="N1074">
        <v>0</v>
      </c>
      <c r="O1074">
        <v>378.2</v>
      </c>
    </row>
    <row r="1075" spans="1:15" x14ac:dyDescent="0.2">
      <c r="A1075" t="s">
        <v>2515</v>
      </c>
      <c r="B1075" t="s">
        <v>2516</v>
      </c>
      <c r="C1075" t="s">
        <v>2517</v>
      </c>
      <c r="D1075">
        <v>4748</v>
      </c>
      <c r="E1075">
        <v>4736.8900000000003</v>
      </c>
      <c r="F1075">
        <v>0.01</v>
      </c>
      <c r="G1075">
        <v>722.9</v>
      </c>
      <c r="H1075">
        <v>1076.5</v>
      </c>
      <c r="J1075">
        <v>28.2</v>
      </c>
      <c r="K1075">
        <v>0</v>
      </c>
      <c r="L1075">
        <v>1370.6</v>
      </c>
      <c r="M1075">
        <v>28.33</v>
      </c>
      <c r="N1075">
        <v>0</v>
      </c>
      <c r="O1075">
        <v>428.8</v>
      </c>
    </row>
    <row r="1076" spans="1:15" x14ac:dyDescent="0.2">
      <c r="A1076" t="s">
        <v>2518</v>
      </c>
      <c r="B1076" t="s">
        <v>2519</v>
      </c>
      <c r="C1076" t="s">
        <v>2520</v>
      </c>
      <c r="D1076">
        <v>4373</v>
      </c>
      <c r="E1076">
        <v>4397.26</v>
      </c>
      <c r="F1076">
        <v>0.01</v>
      </c>
      <c r="G1076">
        <v>701.4</v>
      </c>
      <c r="H1076">
        <v>1203.0999999999999</v>
      </c>
      <c r="J1076">
        <v>27.79</v>
      </c>
      <c r="K1076">
        <v>0</v>
      </c>
      <c r="L1076">
        <v>1459.2</v>
      </c>
      <c r="M1076">
        <v>27.79</v>
      </c>
      <c r="N1076">
        <v>0</v>
      </c>
      <c r="O1076">
        <v>445.4</v>
      </c>
    </row>
    <row r="1077" spans="1:15" x14ac:dyDescent="0.2">
      <c r="A1077" t="s">
        <v>2521</v>
      </c>
      <c r="B1077" t="s">
        <v>2522</v>
      </c>
      <c r="C1077" t="s">
        <v>2523</v>
      </c>
      <c r="D1077">
        <v>4091</v>
      </c>
      <c r="E1077">
        <v>4146.3100000000004</v>
      </c>
      <c r="F1077">
        <v>0</v>
      </c>
      <c r="G1077">
        <v>746</v>
      </c>
      <c r="H1077">
        <v>1341.3</v>
      </c>
      <c r="J1077">
        <v>27.43</v>
      </c>
      <c r="K1077">
        <v>0</v>
      </c>
      <c r="L1077">
        <v>1574</v>
      </c>
      <c r="M1077">
        <v>27.43</v>
      </c>
      <c r="N1077">
        <v>0</v>
      </c>
      <c r="O1077">
        <v>513.29999999999995</v>
      </c>
    </row>
    <row r="1078" spans="1:15" x14ac:dyDescent="0.2">
      <c r="A1078" t="s">
        <v>2524</v>
      </c>
      <c r="B1078" t="s">
        <v>2525</v>
      </c>
      <c r="C1078" t="s">
        <v>2526</v>
      </c>
      <c r="D1078">
        <v>3856</v>
      </c>
      <c r="E1078">
        <v>3895.18</v>
      </c>
      <c r="F1078">
        <v>0</v>
      </c>
      <c r="G1078">
        <v>821.6</v>
      </c>
      <c r="H1078">
        <v>1370.1</v>
      </c>
      <c r="J1078">
        <v>26.94</v>
      </c>
      <c r="K1078">
        <v>0</v>
      </c>
      <c r="L1078">
        <v>1683.2</v>
      </c>
      <c r="M1078">
        <v>26.94</v>
      </c>
      <c r="N1078">
        <v>0</v>
      </c>
      <c r="O1078">
        <v>508.5</v>
      </c>
    </row>
    <row r="1079" spans="1:15" x14ac:dyDescent="0.2">
      <c r="A1079" t="s">
        <v>2527</v>
      </c>
      <c r="B1079" t="s">
        <v>2528</v>
      </c>
      <c r="C1079" t="s">
        <v>2529</v>
      </c>
      <c r="D1079">
        <v>3637</v>
      </c>
      <c r="E1079">
        <v>3653.49</v>
      </c>
      <c r="F1079">
        <v>0</v>
      </c>
      <c r="G1079">
        <v>873.1</v>
      </c>
      <c r="H1079">
        <v>1387.2</v>
      </c>
      <c r="J1079">
        <v>26.59</v>
      </c>
      <c r="K1079">
        <v>0</v>
      </c>
      <c r="L1079">
        <v>1742.5</v>
      </c>
      <c r="M1079">
        <v>26.59</v>
      </c>
      <c r="N1079">
        <v>0</v>
      </c>
      <c r="O1079">
        <v>517.79999999999995</v>
      </c>
    </row>
    <row r="1080" spans="1:15" x14ac:dyDescent="0.2">
      <c r="A1080" t="s">
        <v>2530</v>
      </c>
      <c r="B1080" t="s">
        <v>2531</v>
      </c>
      <c r="C1080" t="s">
        <v>2532</v>
      </c>
      <c r="D1080">
        <v>3396</v>
      </c>
      <c r="E1080">
        <v>3424.77</v>
      </c>
      <c r="F1080">
        <v>0</v>
      </c>
      <c r="G1080">
        <v>823.1</v>
      </c>
      <c r="H1080">
        <v>1366.6</v>
      </c>
      <c r="J1080">
        <v>26.52</v>
      </c>
      <c r="K1080">
        <v>0</v>
      </c>
      <c r="L1080">
        <v>1714.4</v>
      </c>
      <c r="M1080">
        <v>26.52</v>
      </c>
      <c r="N1080">
        <v>0</v>
      </c>
      <c r="O1080">
        <v>475.4</v>
      </c>
    </row>
    <row r="1081" spans="1:15" x14ac:dyDescent="0.2">
      <c r="A1081" t="s">
        <v>2533</v>
      </c>
      <c r="B1081" t="s">
        <v>2534</v>
      </c>
      <c r="C1081" t="s">
        <v>2535</v>
      </c>
      <c r="D1081">
        <v>3186</v>
      </c>
      <c r="E1081">
        <v>3199.12</v>
      </c>
      <c r="F1081">
        <v>0</v>
      </c>
      <c r="G1081">
        <v>815.4</v>
      </c>
      <c r="H1081">
        <v>1356.6</v>
      </c>
      <c r="J1081">
        <v>26.87</v>
      </c>
      <c r="K1081">
        <v>0</v>
      </c>
      <c r="L1081">
        <v>1675.2</v>
      </c>
      <c r="M1081">
        <v>26.87</v>
      </c>
      <c r="N1081">
        <v>0</v>
      </c>
      <c r="O1081">
        <v>496.8</v>
      </c>
    </row>
    <row r="1082" spans="1:15" x14ac:dyDescent="0.2">
      <c r="A1082" t="s">
        <v>2536</v>
      </c>
      <c r="B1082" t="s">
        <v>2537</v>
      </c>
      <c r="C1082" t="s">
        <v>2538</v>
      </c>
      <c r="D1082">
        <v>3042</v>
      </c>
      <c r="E1082">
        <v>3060.22</v>
      </c>
      <c r="F1082">
        <v>0</v>
      </c>
      <c r="G1082">
        <v>845.9</v>
      </c>
      <c r="H1082">
        <v>1456.3</v>
      </c>
      <c r="J1082">
        <v>26.39</v>
      </c>
      <c r="K1082">
        <v>0</v>
      </c>
      <c r="L1082">
        <v>1771.3</v>
      </c>
      <c r="M1082">
        <v>26.39</v>
      </c>
      <c r="N1082">
        <v>0</v>
      </c>
      <c r="O1082">
        <v>530.79999999999995</v>
      </c>
    </row>
    <row r="1083" spans="1:15" x14ac:dyDescent="0.2">
      <c r="A1083" t="s">
        <v>2539</v>
      </c>
      <c r="B1083" t="s">
        <v>2540</v>
      </c>
      <c r="C1083" t="s">
        <v>2541</v>
      </c>
      <c r="D1083">
        <v>2987</v>
      </c>
      <c r="E1083">
        <v>3049.44</v>
      </c>
      <c r="F1083">
        <v>0</v>
      </c>
      <c r="G1083">
        <v>933.5</v>
      </c>
      <c r="H1083">
        <v>1569.4</v>
      </c>
      <c r="J1083">
        <v>26.18</v>
      </c>
      <c r="K1083">
        <v>0</v>
      </c>
      <c r="L1083">
        <v>1892.7</v>
      </c>
      <c r="M1083">
        <v>26.18</v>
      </c>
      <c r="N1083">
        <v>0</v>
      </c>
      <c r="O1083">
        <v>610.20000000000005</v>
      </c>
    </row>
    <row r="1084" spans="1:15" x14ac:dyDescent="0.2">
      <c r="A1084" t="s">
        <v>2542</v>
      </c>
      <c r="B1084" t="s">
        <v>2543</v>
      </c>
      <c r="C1084" t="s">
        <v>2544</v>
      </c>
      <c r="D1084">
        <v>2967</v>
      </c>
      <c r="E1084">
        <v>3011</v>
      </c>
      <c r="F1084">
        <v>0</v>
      </c>
      <c r="G1084">
        <v>994.7</v>
      </c>
      <c r="H1084">
        <v>1652.8</v>
      </c>
      <c r="J1084">
        <v>26.1</v>
      </c>
      <c r="K1084">
        <v>0</v>
      </c>
      <c r="L1084">
        <v>2030.7</v>
      </c>
      <c r="M1084">
        <v>26.1</v>
      </c>
      <c r="N1084">
        <v>0</v>
      </c>
      <c r="O1084">
        <v>616.79999999999995</v>
      </c>
    </row>
    <row r="1085" spans="1:15" x14ac:dyDescent="0.2">
      <c r="A1085" t="s">
        <v>2545</v>
      </c>
      <c r="B1085" t="s">
        <v>2546</v>
      </c>
      <c r="C1085" t="s">
        <v>2547</v>
      </c>
      <c r="D1085">
        <v>2988</v>
      </c>
      <c r="E1085">
        <v>3020.83</v>
      </c>
      <c r="F1085">
        <v>5.0000000000000001E-3</v>
      </c>
      <c r="G1085">
        <v>1053.8</v>
      </c>
      <c r="H1085">
        <v>1767.6</v>
      </c>
      <c r="J1085">
        <v>26.01</v>
      </c>
      <c r="K1085">
        <v>0</v>
      </c>
      <c r="L1085">
        <v>2175</v>
      </c>
      <c r="M1085">
        <v>26.01</v>
      </c>
      <c r="N1085">
        <v>0</v>
      </c>
      <c r="O1085">
        <v>646.4</v>
      </c>
    </row>
    <row r="1086" spans="1:15" x14ac:dyDescent="0.2">
      <c r="A1086" t="s">
        <v>2548</v>
      </c>
      <c r="B1086" t="s">
        <v>2549</v>
      </c>
      <c r="C1086" t="s">
        <v>2550</v>
      </c>
      <c r="D1086">
        <v>3074</v>
      </c>
      <c r="E1086">
        <v>3089.27</v>
      </c>
      <c r="F1086">
        <v>0.01</v>
      </c>
      <c r="G1086">
        <v>1130</v>
      </c>
      <c r="H1086">
        <v>1945.3</v>
      </c>
      <c r="J1086">
        <v>26.08</v>
      </c>
      <c r="K1086">
        <v>0</v>
      </c>
      <c r="L1086">
        <v>2381.5</v>
      </c>
      <c r="M1086">
        <v>26.08</v>
      </c>
      <c r="N1086">
        <v>0</v>
      </c>
      <c r="O1086">
        <v>693.8</v>
      </c>
    </row>
    <row r="1087" spans="1:15" x14ac:dyDescent="0.2">
      <c r="A1087" t="s">
        <v>2551</v>
      </c>
      <c r="B1087" t="s">
        <v>2552</v>
      </c>
      <c r="C1087" t="s">
        <v>2553</v>
      </c>
      <c r="D1087">
        <v>3240</v>
      </c>
      <c r="E1087">
        <v>3261.95</v>
      </c>
      <c r="G1087">
        <v>1168.5</v>
      </c>
      <c r="H1087">
        <v>2042.9</v>
      </c>
      <c r="J1087">
        <v>26.17</v>
      </c>
      <c r="K1087">
        <v>0</v>
      </c>
      <c r="L1087">
        <v>2471.5</v>
      </c>
      <c r="M1087">
        <v>26.17</v>
      </c>
      <c r="N1087">
        <v>0</v>
      </c>
      <c r="O1087">
        <v>739.8</v>
      </c>
    </row>
    <row r="1088" spans="1:15" x14ac:dyDescent="0.2">
      <c r="A1088" t="s">
        <v>2554</v>
      </c>
      <c r="B1088" t="s">
        <v>2555</v>
      </c>
      <c r="C1088" t="s">
        <v>2556</v>
      </c>
      <c r="D1088">
        <v>3475</v>
      </c>
      <c r="E1088">
        <v>3516.64</v>
      </c>
      <c r="G1088">
        <v>1180.3</v>
      </c>
      <c r="H1088">
        <v>2002.8</v>
      </c>
      <c r="J1088">
        <v>26.29</v>
      </c>
      <c r="K1088">
        <v>0</v>
      </c>
      <c r="L1088">
        <v>2429.3000000000002</v>
      </c>
      <c r="M1088">
        <v>26.29</v>
      </c>
      <c r="N1088">
        <v>0</v>
      </c>
      <c r="O1088">
        <v>753.9</v>
      </c>
    </row>
    <row r="1089" spans="1:15" x14ac:dyDescent="0.2">
      <c r="A1089" t="s">
        <v>2557</v>
      </c>
      <c r="B1089" t="s">
        <v>2558</v>
      </c>
      <c r="C1089" t="s">
        <v>2559</v>
      </c>
      <c r="D1089">
        <v>3770</v>
      </c>
      <c r="E1089">
        <v>3787.03</v>
      </c>
      <c r="G1089">
        <v>1195.7</v>
      </c>
      <c r="H1089">
        <v>2035.1</v>
      </c>
      <c r="J1089">
        <v>26.55</v>
      </c>
      <c r="K1089">
        <v>1</v>
      </c>
      <c r="L1089">
        <v>2476.6999999999998</v>
      </c>
      <c r="M1089">
        <v>26.55</v>
      </c>
      <c r="N1089">
        <v>1</v>
      </c>
      <c r="O1089">
        <v>754.1</v>
      </c>
    </row>
    <row r="1090" spans="1:15" x14ac:dyDescent="0.2">
      <c r="A1090" t="s">
        <v>2560</v>
      </c>
      <c r="B1090" t="s">
        <v>2561</v>
      </c>
      <c r="C1090" t="s">
        <v>2562</v>
      </c>
      <c r="D1090">
        <v>4044</v>
      </c>
      <c r="E1090">
        <v>4046.05</v>
      </c>
      <c r="F1090">
        <v>8.23</v>
      </c>
      <c r="G1090">
        <v>1192.2</v>
      </c>
      <c r="H1090">
        <v>2055.6999999999998</v>
      </c>
      <c r="J1090">
        <v>26.67</v>
      </c>
      <c r="K1090">
        <v>5</v>
      </c>
      <c r="L1090">
        <v>2489.3000000000002</v>
      </c>
      <c r="M1090">
        <v>26.67</v>
      </c>
      <c r="N1090">
        <v>3</v>
      </c>
      <c r="O1090">
        <v>758.6</v>
      </c>
    </row>
    <row r="1091" spans="1:15" x14ac:dyDescent="0.2">
      <c r="A1091" t="s">
        <v>2563</v>
      </c>
      <c r="B1091" t="s">
        <v>2564</v>
      </c>
      <c r="C1091" t="s">
        <v>2565</v>
      </c>
      <c r="D1091">
        <v>4214</v>
      </c>
      <c r="E1091">
        <v>4208.95</v>
      </c>
      <c r="G1091">
        <v>1167.5</v>
      </c>
      <c r="H1091">
        <v>2040.2</v>
      </c>
      <c r="J1091">
        <v>26.38</v>
      </c>
      <c r="K1091">
        <v>12</v>
      </c>
      <c r="L1091">
        <v>2413.1999999999998</v>
      </c>
      <c r="M1091">
        <v>26.38</v>
      </c>
      <c r="N1091">
        <v>6</v>
      </c>
      <c r="O1091">
        <v>794.5</v>
      </c>
    </row>
    <row r="1092" spans="1:15" x14ac:dyDescent="0.2">
      <c r="A1092" t="s">
        <v>2566</v>
      </c>
      <c r="B1092" t="s">
        <v>2567</v>
      </c>
      <c r="C1092" t="s">
        <v>2568</v>
      </c>
      <c r="D1092">
        <v>4262</v>
      </c>
      <c r="E1092">
        <v>4264.8500000000004</v>
      </c>
      <c r="G1092">
        <v>1178.2</v>
      </c>
      <c r="H1092">
        <v>1859.8</v>
      </c>
      <c r="J1092">
        <v>26.39</v>
      </c>
      <c r="K1092">
        <v>18</v>
      </c>
      <c r="L1092">
        <v>2228.5</v>
      </c>
      <c r="M1092">
        <v>26.39</v>
      </c>
      <c r="N1092">
        <v>8</v>
      </c>
      <c r="O1092">
        <v>809.5</v>
      </c>
    </row>
    <row r="1093" spans="1:15" x14ac:dyDescent="0.2">
      <c r="A1093" t="s">
        <v>2569</v>
      </c>
      <c r="B1093" t="s">
        <v>2570</v>
      </c>
      <c r="C1093" t="s">
        <v>2571</v>
      </c>
      <c r="D1093">
        <v>4257</v>
      </c>
      <c r="E1093">
        <v>4251.0600000000004</v>
      </c>
      <c r="G1093">
        <v>1167.0999999999999</v>
      </c>
      <c r="H1093">
        <v>1781.5</v>
      </c>
      <c r="J1093">
        <v>25.93</v>
      </c>
      <c r="K1093">
        <v>21</v>
      </c>
      <c r="L1093">
        <v>2154.6</v>
      </c>
      <c r="M1093">
        <v>25.93</v>
      </c>
      <c r="N1093">
        <v>10</v>
      </c>
      <c r="O1093">
        <v>794</v>
      </c>
    </row>
    <row r="1094" spans="1:15" x14ac:dyDescent="0.2">
      <c r="A1094" t="s">
        <v>2572</v>
      </c>
      <c r="B1094" t="s">
        <v>2573</v>
      </c>
      <c r="C1094" t="s">
        <v>2574</v>
      </c>
      <c r="D1094">
        <v>4244</v>
      </c>
      <c r="E1094">
        <v>4273.6000000000004</v>
      </c>
      <c r="G1094">
        <v>1140.5</v>
      </c>
      <c r="H1094">
        <v>1802.1</v>
      </c>
      <c r="J1094">
        <v>25.45</v>
      </c>
      <c r="K1094">
        <v>19</v>
      </c>
      <c r="L1094">
        <v>2133.6</v>
      </c>
      <c r="M1094">
        <v>25.45</v>
      </c>
      <c r="N1094">
        <v>10</v>
      </c>
      <c r="O1094">
        <v>809.1</v>
      </c>
    </row>
    <row r="1095" spans="1:15" x14ac:dyDescent="0.2">
      <c r="A1095" t="s">
        <v>2575</v>
      </c>
      <c r="B1095" t="s">
        <v>2576</v>
      </c>
      <c r="C1095" t="s">
        <v>2577</v>
      </c>
      <c r="D1095">
        <v>4185</v>
      </c>
      <c r="E1095">
        <v>4210.9799999999996</v>
      </c>
      <c r="G1095">
        <v>1177.3</v>
      </c>
      <c r="H1095">
        <v>1825.7</v>
      </c>
      <c r="J1095">
        <v>25.35</v>
      </c>
      <c r="K1095">
        <v>16</v>
      </c>
      <c r="L1095">
        <v>2170.6999999999998</v>
      </c>
      <c r="M1095">
        <v>25.35</v>
      </c>
      <c r="N1095">
        <v>9</v>
      </c>
      <c r="O1095">
        <v>832.4</v>
      </c>
    </row>
    <row r="1096" spans="1:15" x14ac:dyDescent="0.2">
      <c r="A1096" t="s">
        <v>2578</v>
      </c>
      <c r="B1096" t="s">
        <v>2579</v>
      </c>
      <c r="C1096" t="s">
        <v>2580</v>
      </c>
      <c r="D1096">
        <v>4145</v>
      </c>
      <c r="E1096">
        <v>4166.82</v>
      </c>
      <c r="F1096">
        <v>13.9</v>
      </c>
      <c r="G1096">
        <v>1187.3</v>
      </c>
      <c r="H1096">
        <v>1863.3</v>
      </c>
      <c r="J1096">
        <v>25.66</v>
      </c>
      <c r="K1096">
        <v>9</v>
      </c>
      <c r="L1096">
        <v>2193.6</v>
      </c>
      <c r="M1096">
        <v>25.66</v>
      </c>
      <c r="N1096">
        <v>5</v>
      </c>
      <c r="O1096">
        <v>857</v>
      </c>
    </row>
    <row r="1097" spans="1:15" x14ac:dyDescent="0.2">
      <c r="A1097" t="s">
        <v>2581</v>
      </c>
      <c r="B1097" t="s">
        <v>2582</v>
      </c>
      <c r="C1097" t="s">
        <v>2583</v>
      </c>
      <c r="D1097">
        <v>4251</v>
      </c>
      <c r="E1097">
        <v>4238.37</v>
      </c>
      <c r="F1097">
        <v>3.67</v>
      </c>
      <c r="G1097">
        <v>1184.5999999999999</v>
      </c>
      <c r="H1097">
        <v>2040.5</v>
      </c>
      <c r="J1097">
        <v>26.56</v>
      </c>
      <c r="K1097">
        <v>3</v>
      </c>
      <c r="L1097">
        <v>2349</v>
      </c>
      <c r="M1097">
        <v>26.56</v>
      </c>
      <c r="N1097">
        <v>1</v>
      </c>
      <c r="O1097">
        <v>876.1</v>
      </c>
    </row>
    <row r="1098" spans="1:15" x14ac:dyDescent="0.2">
      <c r="A1098" t="s">
        <v>2584</v>
      </c>
      <c r="B1098" t="s">
        <v>2585</v>
      </c>
      <c r="C1098" t="s">
        <v>2586</v>
      </c>
      <c r="D1098">
        <v>4792</v>
      </c>
      <c r="E1098">
        <v>4784.24</v>
      </c>
      <c r="F1098">
        <v>0.13</v>
      </c>
      <c r="G1098">
        <v>1207.7</v>
      </c>
      <c r="H1098">
        <v>2193.5</v>
      </c>
      <c r="J1098">
        <v>27.39</v>
      </c>
      <c r="K1098">
        <v>0</v>
      </c>
      <c r="L1098">
        <v>2521.8000000000002</v>
      </c>
      <c r="M1098">
        <v>27.39</v>
      </c>
      <c r="N1098">
        <v>0</v>
      </c>
      <c r="O1098">
        <v>879.5</v>
      </c>
    </row>
    <row r="1099" spans="1:15" x14ac:dyDescent="0.2">
      <c r="A1099" t="s">
        <v>2587</v>
      </c>
      <c r="B1099" t="s">
        <v>2588</v>
      </c>
      <c r="C1099" t="s">
        <v>2589</v>
      </c>
      <c r="D1099">
        <v>4877</v>
      </c>
      <c r="E1099">
        <v>4891.04</v>
      </c>
      <c r="F1099">
        <v>7.0000000000000007E-2</v>
      </c>
      <c r="G1099">
        <v>1219.8</v>
      </c>
      <c r="H1099">
        <v>2255.6</v>
      </c>
      <c r="J1099">
        <v>27.51</v>
      </c>
      <c r="K1099">
        <v>0</v>
      </c>
      <c r="L1099">
        <v>2601.6999999999998</v>
      </c>
      <c r="M1099">
        <v>27.51</v>
      </c>
      <c r="N1099">
        <v>0</v>
      </c>
      <c r="O1099">
        <v>873.8</v>
      </c>
    </row>
    <row r="1100" spans="1:15" x14ac:dyDescent="0.2">
      <c r="A1100" t="s">
        <v>2590</v>
      </c>
      <c r="B1100" t="s">
        <v>2591</v>
      </c>
      <c r="C1100" t="s">
        <v>2592</v>
      </c>
      <c r="D1100">
        <v>4562</v>
      </c>
      <c r="E1100">
        <v>4564.9399999999996</v>
      </c>
      <c r="F1100">
        <v>0.01</v>
      </c>
      <c r="G1100">
        <v>1220.5</v>
      </c>
      <c r="H1100">
        <v>2276.3000000000002</v>
      </c>
      <c r="J1100">
        <v>27.24</v>
      </c>
      <c r="K1100">
        <v>0</v>
      </c>
      <c r="L1100">
        <v>2624</v>
      </c>
      <c r="M1100">
        <v>27.24</v>
      </c>
      <c r="N1100">
        <v>0</v>
      </c>
      <c r="O1100">
        <v>872.8</v>
      </c>
    </row>
    <row r="1101" spans="1:15" x14ac:dyDescent="0.2">
      <c r="A1101" t="s">
        <v>2593</v>
      </c>
      <c r="B1101" t="s">
        <v>2594</v>
      </c>
      <c r="C1101" t="s">
        <v>2595</v>
      </c>
      <c r="D1101">
        <v>4229</v>
      </c>
      <c r="E1101">
        <v>4226.1099999999997</v>
      </c>
      <c r="F1101">
        <v>0.01</v>
      </c>
      <c r="G1101">
        <v>1218.2</v>
      </c>
      <c r="H1101">
        <v>2275</v>
      </c>
      <c r="J1101">
        <v>26.86</v>
      </c>
      <c r="K1101">
        <v>0</v>
      </c>
      <c r="L1101">
        <v>2626.6</v>
      </c>
      <c r="M1101">
        <v>26.86</v>
      </c>
      <c r="N1101">
        <v>0</v>
      </c>
      <c r="O1101">
        <v>866.6</v>
      </c>
    </row>
    <row r="1102" spans="1:15" x14ac:dyDescent="0.2">
      <c r="A1102" t="s">
        <v>2596</v>
      </c>
      <c r="B1102" t="s">
        <v>2597</v>
      </c>
      <c r="C1102" t="s">
        <v>2598</v>
      </c>
      <c r="D1102">
        <v>4000</v>
      </c>
      <c r="E1102">
        <v>3985.14</v>
      </c>
      <c r="F1102">
        <v>0</v>
      </c>
      <c r="G1102">
        <v>1220</v>
      </c>
      <c r="H1102">
        <v>2291.5</v>
      </c>
      <c r="J1102">
        <v>26.5</v>
      </c>
      <c r="K1102">
        <v>0</v>
      </c>
      <c r="L1102">
        <v>2638.7</v>
      </c>
      <c r="M1102">
        <v>26.5</v>
      </c>
      <c r="N1102">
        <v>0</v>
      </c>
      <c r="O1102">
        <v>872.8</v>
      </c>
    </row>
    <row r="1103" spans="1:15" x14ac:dyDescent="0.2">
      <c r="A1103" t="s">
        <v>2599</v>
      </c>
      <c r="B1103" t="s">
        <v>2600</v>
      </c>
      <c r="C1103" t="s">
        <v>2601</v>
      </c>
      <c r="D1103">
        <v>3705</v>
      </c>
      <c r="E1103">
        <v>3703.64</v>
      </c>
      <c r="F1103">
        <v>0</v>
      </c>
      <c r="G1103">
        <v>1219</v>
      </c>
      <c r="H1103">
        <v>2304</v>
      </c>
      <c r="J1103">
        <v>26.34</v>
      </c>
      <c r="K1103">
        <v>0</v>
      </c>
      <c r="L1103">
        <v>2646.7</v>
      </c>
      <c r="M1103">
        <v>26.34</v>
      </c>
      <c r="N1103">
        <v>0</v>
      </c>
      <c r="O1103">
        <v>876.3</v>
      </c>
    </row>
    <row r="1104" spans="1:15" x14ac:dyDescent="0.2">
      <c r="A1104" t="s">
        <v>2602</v>
      </c>
      <c r="B1104" t="s">
        <v>2603</v>
      </c>
      <c r="C1104" t="s">
        <v>2604</v>
      </c>
      <c r="D1104">
        <v>3439</v>
      </c>
      <c r="E1104">
        <v>3439.93</v>
      </c>
      <c r="F1104">
        <v>0</v>
      </c>
      <c r="G1104">
        <v>1216.7</v>
      </c>
      <c r="H1104">
        <v>2217</v>
      </c>
      <c r="J1104">
        <v>25.95</v>
      </c>
      <c r="K1104">
        <v>0</v>
      </c>
      <c r="L1104">
        <v>2569.6</v>
      </c>
      <c r="M1104">
        <v>25.95</v>
      </c>
      <c r="N1104">
        <v>0</v>
      </c>
      <c r="O1104">
        <v>864.1</v>
      </c>
    </row>
    <row r="1105" spans="1:15" x14ac:dyDescent="0.2">
      <c r="A1105" t="s">
        <v>2605</v>
      </c>
      <c r="B1105" t="s">
        <v>2606</v>
      </c>
      <c r="C1105" t="s">
        <v>2607</v>
      </c>
      <c r="D1105">
        <v>3232</v>
      </c>
      <c r="E1105">
        <v>3249.56</v>
      </c>
      <c r="F1105">
        <v>0</v>
      </c>
      <c r="G1105">
        <v>1200.3</v>
      </c>
      <c r="H1105">
        <v>2107.1999999999998</v>
      </c>
      <c r="J1105">
        <v>26.08</v>
      </c>
      <c r="K1105">
        <v>0</v>
      </c>
      <c r="L1105">
        <v>2464.9</v>
      </c>
      <c r="M1105">
        <v>26.08</v>
      </c>
      <c r="N1105">
        <v>0</v>
      </c>
      <c r="O1105">
        <v>842.6</v>
      </c>
    </row>
    <row r="1106" spans="1:15" x14ac:dyDescent="0.2">
      <c r="A1106" t="s">
        <v>2608</v>
      </c>
      <c r="B1106" t="s">
        <v>2609</v>
      </c>
      <c r="C1106" t="s">
        <v>2610</v>
      </c>
      <c r="D1106">
        <v>3134</v>
      </c>
      <c r="E1106">
        <v>3138.96</v>
      </c>
      <c r="F1106">
        <v>0</v>
      </c>
      <c r="G1106">
        <v>1191.3</v>
      </c>
      <c r="H1106">
        <v>2032.6</v>
      </c>
      <c r="J1106">
        <v>25.53</v>
      </c>
      <c r="K1106">
        <v>0</v>
      </c>
      <c r="L1106">
        <v>2397.1999999999998</v>
      </c>
      <c r="M1106">
        <v>25.53</v>
      </c>
      <c r="N1106">
        <v>0</v>
      </c>
      <c r="O1106">
        <v>826.6</v>
      </c>
    </row>
    <row r="1107" spans="1:15" x14ac:dyDescent="0.2">
      <c r="A1107" t="s">
        <v>2611</v>
      </c>
      <c r="B1107" t="s">
        <v>2612</v>
      </c>
      <c r="C1107" t="s">
        <v>2613</v>
      </c>
      <c r="D1107">
        <v>3093</v>
      </c>
      <c r="E1107">
        <v>3088.12</v>
      </c>
      <c r="F1107">
        <v>0</v>
      </c>
      <c r="G1107">
        <v>1169.3</v>
      </c>
      <c r="H1107">
        <v>2042.7</v>
      </c>
      <c r="J1107">
        <v>25.35</v>
      </c>
      <c r="K1107">
        <v>0</v>
      </c>
      <c r="L1107">
        <v>2418.5</v>
      </c>
      <c r="M1107">
        <v>25.35</v>
      </c>
      <c r="N1107">
        <v>0</v>
      </c>
      <c r="O1107">
        <v>793.5</v>
      </c>
    </row>
    <row r="1108" spans="1:15" x14ac:dyDescent="0.2">
      <c r="A1108" t="s">
        <v>2614</v>
      </c>
      <c r="B1108" t="s">
        <v>2615</v>
      </c>
      <c r="C1108" t="s">
        <v>2616</v>
      </c>
      <c r="D1108">
        <v>3114</v>
      </c>
      <c r="E1108">
        <v>3073.91</v>
      </c>
      <c r="F1108">
        <v>0</v>
      </c>
      <c r="G1108">
        <v>1149.5999999999999</v>
      </c>
      <c r="H1108">
        <v>2028.1</v>
      </c>
      <c r="J1108">
        <v>25.63</v>
      </c>
      <c r="K1108">
        <v>0</v>
      </c>
      <c r="L1108">
        <v>2424.9</v>
      </c>
      <c r="M1108">
        <v>25.63</v>
      </c>
      <c r="N1108">
        <v>0</v>
      </c>
      <c r="O1108">
        <v>752.8</v>
      </c>
    </row>
    <row r="1109" spans="1:15" x14ac:dyDescent="0.2">
      <c r="A1109" t="s">
        <v>2617</v>
      </c>
      <c r="B1109" t="s">
        <v>2618</v>
      </c>
      <c r="C1109" t="s">
        <v>2619</v>
      </c>
      <c r="D1109">
        <v>3204</v>
      </c>
      <c r="E1109">
        <v>3170.71</v>
      </c>
      <c r="F1109">
        <v>0.01</v>
      </c>
      <c r="G1109">
        <v>1134.7</v>
      </c>
      <c r="H1109">
        <v>2028</v>
      </c>
      <c r="J1109">
        <v>25.89</v>
      </c>
      <c r="K1109">
        <v>0</v>
      </c>
      <c r="L1109">
        <v>2456.5</v>
      </c>
      <c r="M1109">
        <v>25.89</v>
      </c>
      <c r="N1109">
        <v>0</v>
      </c>
      <c r="O1109">
        <v>706.2</v>
      </c>
    </row>
    <row r="1110" spans="1:15" x14ac:dyDescent="0.2">
      <c r="A1110" t="s">
        <v>2620</v>
      </c>
      <c r="B1110" t="s">
        <v>2621</v>
      </c>
      <c r="C1110" t="s">
        <v>2622</v>
      </c>
      <c r="D1110">
        <v>3483</v>
      </c>
      <c r="E1110">
        <v>3472.49</v>
      </c>
      <c r="F1110">
        <v>0.01</v>
      </c>
      <c r="G1110">
        <v>1139</v>
      </c>
      <c r="H1110">
        <v>2075.6</v>
      </c>
      <c r="J1110">
        <v>26.49</v>
      </c>
      <c r="K1110">
        <v>0</v>
      </c>
      <c r="L1110">
        <v>2521</v>
      </c>
      <c r="M1110">
        <v>26.49</v>
      </c>
      <c r="N1110">
        <v>0</v>
      </c>
      <c r="O1110">
        <v>693.6</v>
      </c>
    </row>
    <row r="1111" spans="1:15" x14ac:dyDescent="0.2">
      <c r="A1111" t="s">
        <v>2623</v>
      </c>
      <c r="B1111" t="s">
        <v>2624</v>
      </c>
      <c r="C1111" t="s">
        <v>2625</v>
      </c>
      <c r="D1111">
        <v>4210</v>
      </c>
      <c r="E1111">
        <v>4175.87</v>
      </c>
      <c r="F1111">
        <v>0.01</v>
      </c>
      <c r="G1111">
        <v>1138.9000000000001</v>
      </c>
      <c r="H1111">
        <v>2162</v>
      </c>
      <c r="J1111">
        <v>27.5</v>
      </c>
      <c r="K1111">
        <v>0</v>
      </c>
      <c r="L1111">
        <v>2603.4</v>
      </c>
      <c r="M1111">
        <v>27.5</v>
      </c>
      <c r="N1111">
        <v>0</v>
      </c>
      <c r="O1111">
        <v>697.4</v>
      </c>
    </row>
    <row r="1112" spans="1:15" x14ac:dyDescent="0.2">
      <c r="A1112" t="s">
        <v>2626</v>
      </c>
      <c r="B1112" t="s">
        <v>2627</v>
      </c>
      <c r="C1112" t="s">
        <v>2628</v>
      </c>
      <c r="D1112">
        <v>4953</v>
      </c>
      <c r="E1112">
        <v>4863.29</v>
      </c>
      <c r="F1112">
        <v>1.2549999999999999</v>
      </c>
      <c r="G1112">
        <v>1136.2</v>
      </c>
      <c r="H1112">
        <v>2234.5</v>
      </c>
      <c r="J1112">
        <v>28</v>
      </c>
      <c r="K1112">
        <v>0</v>
      </c>
      <c r="L1112">
        <v>2683.5</v>
      </c>
      <c r="M1112">
        <v>28</v>
      </c>
      <c r="N1112">
        <v>0</v>
      </c>
      <c r="O1112">
        <v>687.2</v>
      </c>
    </row>
    <row r="1113" spans="1:15" x14ac:dyDescent="0.2">
      <c r="A1113" t="s">
        <v>2629</v>
      </c>
      <c r="B1113" t="s">
        <v>2630</v>
      </c>
      <c r="C1113" t="s">
        <v>2631</v>
      </c>
      <c r="D1113">
        <v>5177</v>
      </c>
      <c r="E1113">
        <v>5087.6400000000003</v>
      </c>
      <c r="F1113">
        <v>2.5</v>
      </c>
      <c r="G1113">
        <v>1122.8</v>
      </c>
      <c r="H1113">
        <v>2286.8000000000002</v>
      </c>
      <c r="J1113">
        <v>28.28</v>
      </c>
      <c r="K1113">
        <v>1</v>
      </c>
      <c r="L1113">
        <v>2718.5</v>
      </c>
      <c r="M1113">
        <v>28.28</v>
      </c>
      <c r="N1113">
        <v>1</v>
      </c>
      <c r="O1113">
        <v>691.1</v>
      </c>
    </row>
    <row r="1114" spans="1:15" x14ac:dyDescent="0.2">
      <c r="A1114" t="s">
        <v>2632</v>
      </c>
      <c r="B1114" t="s">
        <v>2633</v>
      </c>
      <c r="C1114" t="s">
        <v>2634</v>
      </c>
      <c r="D1114">
        <v>5237</v>
      </c>
      <c r="E1114">
        <v>5107</v>
      </c>
      <c r="F1114">
        <v>11.68</v>
      </c>
      <c r="G1114">
        <v>1074.7</v>
      </c>
      <c r="H1114">
        <v>2221.5</v>
      </c>
      <c r="J1114">
        <v>28.24</v>
      </c>
      <c r="K1114">
        <v>7</v>
      </c>
      <c r="L1114">
        <v>2660.5</v>
      </c>
      <c r="M1114">
        <v>28.51</v>
      </c>
      <c r="N1114">
        <v>4</v>
      </c>
      <c r="O1114">
        <v>635.70000000000005</v>
      </c>
    </row>
    <row r="1115" spans="1:15" x14ac:dyDescent="0.2">
      <c r="A1115" t="s">
        <v>2635</v>
      </c>
      <c r="B1115" t="s">
        <v>2636</v>
      </c>
      <c r="C1115" t="s">
        <v>2637</v>
      </c>
      <c r="D1115">
        <v>5337</v>
      </c>
      <c r="E1115">
        <v>5208.3999999999996</v>
      </c>
      <c r="F1115">
        <v>16.753333333299999</v>
      </c>
      <c r="G1115">
        <v>1038.9000000000001</v>
      </c>
      <c r="H1115">
        <v>2187.5</v>
      </c>
      <c r="J1115">
        <v>28.52</v>
      </c>
      <c r="K1115">
        <v>13</v>
      </c>
      <c r="L1115">
        <v>2627.5</v>
      </c>
      <c r="M1115">
        <v>28.52</v>
      </c>
      <c r="N1115">
        <v>8</v>
      </c>
      <c r="O1115">
        <v>598.79999999999995</v>
      </c>
    </row>
    <row r="1116" spans="1:15" x14ac:dyDescent="0.2">
      <c r="A1116" t="s">
        <v>2638</v>
      </c>
      <c r="B1116" t="s">
        <v>2639</v>
      </c>
      <c r="C1116" t="s">
        <v>2640</v>
      </c>
      <c r="D1116">
        <v>5335</v>
      </c>
      <c r="E1116">
        <v>5197.04</v>
      </c>
      <c r="F1116">
        <v>21.8266666667</v>
      </c>
      <c r="G1116">
        <v>1004.6</v>
      </c>
      <c r="H1116">
        <v>2132.6999999999998</v>
      </c>
      <c r="J1116">
        <v>28.42</v>
      </c>
      <c r="K1116">
        <v>15</v>
      </c>
      <c r="L1116">
        <v>2569.9</v>
      </c>
      <c r="M1116">
        <v>28.42</v>
      </c>
      <c r="N1116">
        <v>10</v>
      </c>
      <c r="O1116">
        <v>567.4</v>
      </c>
    </row>
    <row r="1117" spans="1:15" x14ac:dyDescent="0.2">
      <c r="A1117" t="s">
        <v>2641</v>
      </c>
      <c r="B1117" t="s">
        <v>2642</v>
      </c>
      <c r="C1117" t="s">
        <v>2643</v>
      </c>
      <c r="D1117">
        <v>5238</v>
      </c>
      <c r="E1117">
        <v>5155.95</v>
      </c>
      <c r="F1117">
        <v>26.9</v>
      </c>
      <c r="G1117">
        <v>1042.4000000000001</v>
      </c>
      <c r="H1117">
        <v>2026</v>
      </c>
      <c r="J1117">
        <v>28.22</v>
      </c>
      <c r="K1117">
        <v>17</v>
      </c>
      <c r="L1117">
        <v>2464.6999999999998</v>
      </c>
      <c r="M1117">
        <v>28.22</v>
      </c>
      <c r="N1117">
        <v>11</v>
      </c>
      <c r="O1117">
        <v>603.70000000000005</v>
      </c>
    </row>
    <row r="1118" spans="1:15" x14ac:dyDescent="0.2">
      <c r="A1118" t="s">
        <v>2644</v>
      </c>
      <c r="B1118" t="s">
        <v>2645</v>
      </c>
      <c r="C1118" t="s">
        <v>2646</v>
      </c>
      <c r="D1118">
        <v>5268</v>
      </c>
      <c r="E1118">
        <v>5223.7</v>
      </c>
      <c r="F1118">
        <v>21.866666666699999</v>
      </c>
      <c r="G1118">
        <v>1058.5</v>
      </c>
      <c r="H1118">
        <v>1920</v>
      </c>
      <c r="J1118">
        <v>28.16</v>
      </c>
      <c r="K1118">
        <v>14</v>
      </c>
      <c r="L1118">
        <v>2359.1</v>
      </c>
      <c r="M1118">
        <v>28.16</v>
      </c>
      <c r="N1118">
        <v>11</v>
      </c>
      <c r="O1118">
        <v>619.5</v>
      </c>
    </row>
    <row r="1119" spans="1:15" x14ac:dyDescent="0.2">
      <c r="A1119" t="s">
        <v>2647</v>
      </c>
      <c r="B1119" t="s">
        <v>2648</v>
      </c>
      <c r="C1119" t="s">
        <v>2649</v>
      </c>
      <c r="D1119">
        <v>5170</v>
      </c>
      <c r="E1119">
        <v>5183.09</v>
      </c>
      <c r="F1119">
        <v>16.833333333300001</v>
      </c>
      <c r="G1119">
        <v>1049.7</v>
      </c>
      <c r="H1119">
        <v>1814</v>
      </c>
      <c r="J1119">
        <v>28.13</v>
      </c>
      <c r="K1119">
        <v>12</v>
      </c>
      <c r="L1119">
        <v>2282.6999999999998</v>
      </c>
      <c r="M1119">
        <v>28.13</v>
      </c>
      <c r="N1119">
        <v>9</v>
      </c>
      <c r="O1119">
        <v>581</v>
      </c>
    </row>
    <row r="1120" spans="1:15" x14ac:dyDescent="0.2">
      <c r="A1120" t="s">
        <v>2650</v>
      </c>
      <c r="B1120" t="s">
        <v>2651</v>
      </c>
      <c r="C1120" t="s">
        <v>2652</v>
      </c>
      <c r="D1120">
        <v>5020</v>
      </c>
      <c r="E1120">
        <v>5028.25</v>
      </c>
      <c r="F1120">
        <v>11.8</v>
      </c>
      <c r="G1120">
        <v>1065.8</v>
      </c>
      <c r="H1120">
        <v>1659.5</v>
      </c>
      <c r="J1120">
        <v>28.12</v>
      </c>
      <c r="K1120">
        <v>7</v>
      </c>
      <c r="L1120">
        <v>2145.6999999999998</v>
      </c>
      <c r="M1120">
        <v>28.27</v>
      </c>
      <c r="N1120">
        <v>5</v>
      </c>
      <c r="O1120">
        <v>579.5</v>
      </c>
    </row>
    <row r="1121" spans="1:15" x14ac:dyDescent="0.2">
      <c r="A1121" t="s">
        <v>2653</v>
      </c>
      <c r="B1121" t="s">
        <v>2654</v>
      </c>
      <c r="C1121" t="s">
        <v>2655</v>
      </c>
      <c r="D1121">
        <v>5035</v>
      </c>
      <c r="E1121">
        <v>4997.93</v>
      </c>
      <c r="F1121">
        <v>3.06</v>
      </c>
      <c r="G1121">
        <v>1032.0999999999999</v>
      </c>
      <c r="H1121">
        <v>1469.8</v>
      </c>
      <c r="J1121">
        <v>28.25</v>
      </c>
      <c r="K1121">
        <v>2</v>
      </c>
      <c r="L1121">
        <v>1922.8</v>
      </c>
      <c r="M1121">
        <v>28.49</v>
      </c>
      <c r="N1121">
        <v>1</v>
      </c>
      <c r="O1121">
        <v>579.1</v>
      </c>
    </row>
    <row r="1122" spans="1:15" x14ac:dyDescent="0.2">
      <c r="A1122" t="s">
        <v>2656</v>
      </c>
      <c r="B1122" t="s">
        <v>2657</v>
      </c>
      <c r="C1122" t="s">
        <v>2658</v>
      </c>
      <c r="D1122">
        <v>5501</v>
      </c>
      <c r="E1122">
        <v>5444.36</v>
      </c>
      <c r="F1122">
        <v>0.1</v>
      </c>
      <c r="G1122">
        <v>1004.3</v>
      </c>
      <c r="H1122">
        <v>1326.6</v>
      </c>
      <c r="J1122">
        <v>29.31</v>
      </c>
      <c r="K1122">
        <v>1</v>
      </c>
      <c r="L1122">
        <v>1771.5</v>
      </c>
      <c r="M1122">
        <v>29.31</v>
      </c>
      <c r="N1122">
        <v>0</v>
      </c>
      <c r="O1122">
        <v>559.4</v>
      </c>
    </row>
    <row r="1123" spans="1:15" x14ac:dyDescent="0.2">
      <c r="A1123" t="s">
        <v>2659</v>
      </c>
      <c r="B1123" t="s">
        <v>2660</v>
      </c>
      <c r="C1123" t="s">
        <v>2661</v>
      </c>
      <c r="D1123">
        <v>5429</v>
      </c>
      <c r="E1123">
        <v>5409.48</v>
      </c>
      <c r="F1123">
        <v>0.01</v>
      </c>
      <c r="G1123">
        <v>1030.5999999999999</v>
      </c>
      <c r="H1123">
        <v>1278.0999999999999</v>
      </c>
      <c r="J1123">
        <v>28.42</v>
      </c>
      <c r="K1123">
        <v>0</v>
      </c>
      <c r="L1123">
        <v>1733.8</v>
      </c>
      <c r="M1123">
        <v>29.18</v>
      </c>
      <c r="N1123">
        <v>0</v>
      </c>
      <c r="O1123">
        <v>575</v>
      </c>
    </row>
    <row r="1124" spans="1:15" x14ac:dyDescent="0.2">
      <c r="A1124" t="s">
        <v>2662</v>
      </c>
      <c r="B1124" t="s">
        <v>2663</v>
      </c>
      <c r="C1124" t="s">
        <v>2664</v>
      </c>
      <c r="D1124">
        <v>5055</v>
      </c>
      <c r="E1124">
        <v>5034.5</v>
      </c>
      <c r="F1124">
        <v>0.01</v>
      </c>
      <c r="G1124">
        <v>1046</v>
      </c>
      <c r="H1124">
        <v>1128.5</v>
      </c>
      <c r="J1124">
        <v>28.35</v>
      </c>
      <c r="K1124">
        <v>0</v>
      </c>
      <c r="L1124">
        <v>1594.8</v>
      </c>
      <c r="M1124">
        <v>28.63</v>
      </c>
      <c r="N1124">
        <v>0</v>
      </c>
      <c r="O1124">
        <v>579.6</v>
      </c>
    </row>
    <row r="1125" spans="1:15" x14ac:dyDescent="0.2">
      <c r="A1125" t="s">
        <v>2665</v>
      </c>
      <c r="B1125" t="s">
        <v>2666</v>
      </c>
      <c r="C1125" t="s">
        <v>2667</v>
      </c>
      <c r="D1125">
        <v>4680</v>
      </c>
      <c r="E1125">
        <v>4621.24</v>
      </c>
      <c r="F1125">
        <v>0.01</v>
      </c>
      <c r="G1125">
        <v>1003.6</v>
      </c>
      <c r="H1125">
        <v>929.5</v>
      </c>
      <c r="J1125">
        <v>27.99</v>
      </c>
      <c r="K1125">
        <v>0</v>
      </c>
      <c r="L1125">
        <v>1390.2</v>
      </c>
      <c r="M1125">
        <v>27.99</v>
      </c>
      <c r="N1125">
        <v>0</v>
      </c>
      <c r="O1125">
        <v>542.79999999999995</v>
      </c>
    </row>
    <row r="1126" spans="1:15" x14ac:dyDescent="0.2">
      <c r="A1126" t="s">
        <v>2668</v>
      </c>
      <c r="B1126" t="s">
        <v>2669</v>
      </c>
      <c r="C1126" t="s">
        <v>2670</v>
      </c>
      <c r="D1126">
        <v>4333</v>
      </c>
      <c r="E1126">
        <v>4303.17</v>
      </c>
      <c r="F1126">
        <v>5.0000000000000001E-3</v>
      </c>
      <c r="G1126">
        <v>970.5</v>
      </c>
      <c r="H1126">
        <v>766.4</v>
      </c>
      <c r="J1126">
        <v>27.7</v>
      </c>
      <c r="K1126">
        <v>0</v>
      </c>
      <c r="L1126">
        <v>1253.3</v>
      </c>
      <c r="M1126">
        <v>27.7</v>
      </c>
      <c r="N1126">
        <v>0</v>
      </c>
      <c r="O1126">
        <v>483.7</v>
      </c>
    </row>
    <row r="1127" spans="1:15" x14ac:dyDescent="0.2">
      <c r="A1127" t="s">
        <v>2671</v>
      </c>
      <c r="B1127" t="s">
        <v>2672</v>
      </c>
      <c r="C1127" t="s">
        <v>2673</v>
      </c>
      <c r="D1127">
        <v>4010</v>
      </c>
      <c r="E1127">
        <v>3995.33</v>
      </c>
      <c r="F1127">
        <v>0</v>
      </c>
      <c r="G1127">
        <v>893.1</v>
      </c>
      <c r="H1127">
        <v>687.7</v>
      </c>
      <c r="J1127">
        <v>27.48</v>
      </c>
      <c r="K1127">
        <v>0</v>
      </c>
      <c r="L1127">
        <v>1115</v>
      </c>
      <c r="M1127">
        <v>27.48</v>
      </c>
      <c r="N1127">
        <v>0</v>
      </c>
      <c r="O1127">
        <v>465.7</v>
      </c>
    </row>
    <row r="1128" spans="1:15" x14ac:dyDescent="0.2">
      <c r="A1128" t="s">
        <v>2674</v>
      </c>
      <c r="B1128" t="s">
        <v>2675</v>
      </c>
      <c r="C1128" t="s">
        <v>2676</v>
      </c>
      <c r="D1128">
        <v>3628</v>
      </c>
      <c r="E1128">
        <v>3612.39</v>
      </c>
      <c r="F1128">
        <v>0</v>
      </c>
      <c r="G1128">
        <v>725.4</v>
      </c>
      <c r="H1128">
        <v>610.4</v>
      </c>
      <c r="J1128">
        <v>27.21</v>
      </c>
      <c r="K1128">
        <v>0</v>
      </c>
      <c r="L1128">
        <v>925.8</v>
      </c>
      <c r="M1128">
        <v>27.21</v>
      </c>
      <c r="N1128">
        <v>0</v>
      </c>
      <c r="O1128">
        <v>410.1</v>
      </c>
    </row>
    <row r="1129" spans="1:15" x14ac:dyDescent="0.2">
      <c r="A1129" t="s">
        <v>2677</v>
      </c>
      <c r="B1129" t="s">
        <v>2678</v>
      </c>
      <c r="C1129" t="s">
        <v>2679</v>
      </c>
      <c r="D1129">
        <v>3376</v>
      </c>
      <c r="E1129">
        <v>3379.6</v>
      </c>
      <c r="F1129">
        <v>0</v>
      </c>
      <c r="G1129">
        <v>646.9</v>
      </c>
      <c r="H1129">
        <v>553.1</v>
      </c>
      <c r="J1129">
        <v>26.34</v>
      </c>
      <c r="K1129">
        <v>0</v>
      </c>
      <c r="L1129">
        <v>845.9</v>
      </c>
      <c r="M1129">
        <v>26.34</v>
      </c>
      <c r="N1129">
        <v>0</v>
      </c>
      <c r="O1129">
        <v>354.2</v>
      </c>
    </row>
    <row r="1130" spans="1:15" x14ac:dyDescent="0.2">
      <c r="A1130" t="s">
        <v>2680</v>
      </c>
      <c r="B1130" t="s">
        <v>2681</v>
      </c>
      <c r="C1130" t="s">
        <v>2682</v>
      </c>
      <c r="D1130">
        <v>3252</v>
      </c>
      <c r="E1130">
        <v>3251.66</v>
      </c>
      <c r="F1130">
        <v>0</v>
      </c>
      <c r="G1130">
        <v>579.4</v>
      </c>
      <c r="H1130">
        <v>534.1</v>
      </c>
      <c r="J1130">
        <v>26.14</v>
      </c>
      <c r="K1130">
        <v>0</v>
      </c>
      <c r="L1130">
        <v>817</v>
      </c>
      <c r="M1130">
        <v>26.14</v>
      </c>
      <c r="N1130">
        <v>0</v>
      </c>
      <c r="O1130">
        <v>296.5</v>
      </c>
    </row>
    <row r="1131" spans="1:15" x14ac:dyDescent="0.2">
      <c r="A1131" t="s">
        <v>2683</v>
      </c>
      <c r="B1131" t="s">
        <v>2684</v>
      </c>
      <c r="C1131" t="s">
        <v>2685</v>
      </c>
      <c r="D1131">
        <v>3202</v>
      </c>
      <c r="E1131">
        <v>3201.65</v>
      </c>
      <c r="F1131">
        <v>0</v>
      </c>
      <c r="G1131">
        <v>507.8</v>
      </c>
      <c r="H1131">
        <v>513.20000000000005</v>
      </c>
      <c r="J1131">
        <v>26.09</v>
      </c>
      <c r="K1131">
        <v>0</v>
      </c>
      <c r="L1131">
        <v>762.8</v>
      </c>
      <c r="M1131">
        <v>26.09</v>
      </c>
      <c r="N1131">
        <v>0</v>
      </c>
      <c r="O1131">
        <v>258.2</v>
      </c>
    </row>
    <row r="1132" spans="1:15" x14ac:dyDescent="0.2">
      <c r="A1132" t="s">
        <v>2686</v>
      </c>
      <c r="B1132" t="s">
        <v>2687</v>
      </c>
      <c r="C1132" t="s">
        <v>2688</v>
      </c>
      <c r="D1132">
        <v>3230</v>
      </c>
      <c r="E1132">
        <v>3201.94</v>
      </c>
      <c r="F1132">
        <v>0</v>
      </c>
      <c r="G1132">
        <v>432</v>
      </c>
      <c r="H1132">
        <v>456.2</v>
      </c>
      <c r="J1132">
        <v>26.17</v>
      </c>
      <c r="K1132">
        <v>0</v>
      </c>
      <c r="L1132">
        <v>672.6</v>
      </c>
      <c r="M1132">
        <v>26.17</v>
      </c>
      <c r="N1132">
        <v>0</v>
      </c>
      <c r="O1132">
        <v>215.5</v>
      </c>
    </row>
    <row r="1133" spans="1:15" x14ac:dyDescent="0.2">
      <c r="A1133" t="s">
        <v>2689</v>
      </c>
      <c r="B1133" t="s">
        <v>2690</v>
      </c>
      <c r="C1133" t="s">
        <v>2691</v>
      </c>
      <c r="D1133">
        <v>3316</v>
      </c>
      <c r="E1133">
        <v>3269.78</v>
      </c>
      <c r="F1133">
        <v>0.01</v>
      </c>
      <c r="G1133">
        <v>357.1</v>
      </c>
      <c r="H1133">
        <v>412.4</v>
      </c>
      <c r="J1133">
        <v>26.72</v>
      </c>
      <c r="K1133">
        <v>0</v>
      </c>
      <c r="L1133">
        <v>612.5</v>
      </c>
      <c r="M1133">
        <v>26.72</v>
      </c>
      <c r="N1133">
        <v>0</v>
      </c>
      <c r="O1133">
        <v>157.1</v>
      </c>
    </row>
    <row r="1134" spans="1:15" x14ac:dyDescent="0.2">
      <c r="A1134" t="s">
        <v>2692</v>
      </c>
      <c r="B1134" t="s">
        <v>2693</v>
      </c>
      <c r="C1134" t="s">
        <v>2694</v>
      </c>
      <c r="D1134">
        <v>3596</v>
      </c>
      <c r="E1134">
        <v>3507.11</v>
      </c>
      <c r="F1134">
        <v>0.01</v>
      </c>
      <c r="G1134">
        <v>312.3</v>
      </c>
      <c r="H1134">
        <v>402.6</v>
      </c>
      <c r="J1134">
        <v>27.5</v>
      </c>
      <c r="K1134">
        <v>0</v>
      </c>
      <c r="L1134">
        <v>579.79999999999995</v>
      </c>
      <c r="M1134">
        <v>27.5</v>
      </c>
      <c r="N1134">
        <v>0</v>
      </c>
      <c r="O1134">
        <v>135</v>
      </c>
    </row>
    <row r="1135" spans="1:15" x14ac:dyDescent="0.2">
      <c r="A1135" t="s">
        <v>2695</v>
      </c>
      <c r="B1135" t="s">
        <v>2696</v>
      </c>
      <c r="C1135" t="s">
        <v>2697</v>
      </c>
      <c r="D1135">
        <v>4312</v>
      </c>
      <c r="E1135">
        <v>4201.63</v>
      </c>
      <c r="F1135">
        <v>0.01</v>
      </c>
      <c r="G1135">
        <v>290.60000000000002</v>
      </c>
      <c r="H1135">
        <v>408.4</v>
      </c>
      <c r="J1135">
        <v>28.04</v>
      </c>
      <c r="K1135">
        <v>0</v>
      </c>
      <c r="L1135">
        <v>589.6</v>
      </c>
      <c r="M1135">
        <v>28.04</v>
      </c>
      <c r="N1135">
        <v>0</v>
      </c>
      <c r="O1135">
        <v>109.4</v>
      </c>
    </row>
    <row r="1136" spans="1:15" x14ac:dyDescent="0.2">
      <c r="A1136" t="s">
        <v>2698</v>
      </c>
      <c r="B1136" t="s">
        <v>2699</v>
      </c>
      <c r="C1136" t="s">
        <v>2700</v>
      </c>
      <c r="D1136">
        <v>5015</v>
      </c>
      <c r="E1136">
        <v>4902.7700000000004</v>
      </c>
      <c r="F1136">
        <v>0.25</v>
      </c>
      <c r="G1136">
        <v>284.5</v>
      </c>
      <c r="H1136">
        <v>446.3</v>
      </c>
      <c r="J1136">
        <v>48.16</v>
      </c>
      <c r="K1136">
        <v>0</v>
      </c>
      <c r="L1136">
        <v>635.79999999999995</v>
      </c>
      <c r="M1136">
        <v>48.16</v>
      </c>
      <c r="N1136">
        <v>0</v>
      </c>
      <c r="O1136">
        <v>95</v>
      </c>
    </row>
    <row r="1137" spans="1:15" x14ac:dyDescent="0.2">
      <c r="A1137" t="s">
        <v>2701</v>
      </c>
      <c r="B1137" t="s">
        <v>2702</v>
      </c>
      <c r="C1137" t="s">
        <v>2703</v>
      </c>
      <c r="D1137">
        <v>5202</v>
      </c>
      <c r="E1137">
        <v>5094.72</v>
      </c>
      <c r="F1137">
        <v>7.59</v>
      </c>
      <c r="G1137">
        <v>296</v>
      </c>
      <c r="H1137">
        <v>506.6</v>
      </c>
      <c r="J1137">
        <v>54.22</v>
      </c>
      <c r="K1137">
        <v>3</v>
      </c>
      <c r="L1137">
        <v>691.1</v>
      </c>
      <c r="M1137">
        <v>54.22</v>
      </c>
      <c r="N1137">
        <v>4</v>
      </c>
      <c r="O1137">
        <v>111.5</v>
      </c>
    </row>
    <row r="1138" spans="1:15" x14ac:dyDescent="0.2">
      <c r="A1138" t="s">
        <v>2704</v>
      </c>
      <c r="B1138" t="s">
        <v>2705</v>
      </c>
      <c r="C1138" t="s">
        <v>2706</v>
      </c>
      <c r="D1138">
        <v>5228</v>
      </c>
      <c r="E1138">
        <v>5128.0600000000004</v>
      </c>
      <c r="F1138">
        <v>22.72</v>
      </c>
      <c r="G1138">
        <v>305.10000000000002</v>
      </c>
      <c r="H1138">
        <v>505.1</v>
      </c>
      <c r="J1138">
        <v>48.78</v>
      </c>
      <c r="K1138">
        <v>14</v>
      </c>
      <c r="L1138">
        <v>699.6</v>
      </c>
      <c r="M1138">
        <v>48.78</v>
      </c>
      <c r="N1138">
        <v>10</v>
      </c>
      <c r="O1138">
        <v>110.7</v>
      </c>
    </row>
    <row r="1139" spans="1:15" x14ac:dyDescent="0.2">
      <c r="A1139" t="s">
        <v>2707</v>
      </c>
      <c r="B1139" t="s">
        <v>2708</v>
      </c>
      <c r="C1139" t="s">
        <v>2709</v>
      </c>
      <c r="D1139">
        <v>5304</v>
      </c>
      <c r="E1139">
        <v>5182.53</v>
      </c>
      <c r="F1139">
        <v>32.979999999999997</v>
      </c>
      <c r="G1139">
        <v>304.3</v>
      </c>
      <c r="H1139">
        <v>488.2</v>
      </c>
      <c r="J1139">
        <v>46.76</v>
      </c>
      <c r="K1139">
        <v>18</v>
      </c>
      <c r="L1139">
        <v>691.3</v>
      </c>
      <c r="M1139">
        <v>46.76</v>
      </c>
      <c r="N1139">
        <v>14</v>
      </c>
      <c r="O1139">
        <v>101.2</v>
      </c>
    </row>
    <row r="1140" spans="1:15" x14ac:dyDescent="0.2">
      <c r="A1140" t="s">
        <v>2710</v>
      </c>
      <c r="B1140" t="s">
        <v>2711</v>
      </c>
      <c r="C1140" t="s">
        <v>2712</v>
      </c>
      <c r="D1140">
        <v>5301</v>
      </c>
      <c r="E1140">
        <v>5243.23</v>
      </c>
      <c r="F1140">
        <v>42.57</v>
      </c>
      <c r="G1140">
        <v>248.8</v>
      </c>
      <c r="H1140">
        <v>455.8</v>
      </c>
      <c r="J1140">
        <v>44.43</v>
      </c>
      <c r="K1140">
        <v>26</v>
      </c>
      <c r="L1140">
        <v>624.1</v>
      </c>
      <c r="M1140">
        <v>44.43</v>
      </c>
      <c r="N1140">
        <v>18</v>
      </c>
      <c r="O1140">
        <v>80.400000000000006</v>
      </c>
    </row>
    <row r="1141" spans="1:15" x14ac:dyDescent="0.2">
      <c r="A1141" t="s">
        <v>2713</v>
      </c>
      <c r="B1141" t="s">
        <v>2714</v>
      </c>
      <c r="C1141" t="s">
        <v>2715</v>
      </c>
      <c r="D1141">
        <v>5200</v>
      </c>
      <c r="E1141">
        <v>5188.28</v>
      </c>
      <c r="F1141">
        <v>56.744999999999997</v>
      </c>
      <c r="G1141">
        <v>405.7</v>
      </c>
      <c r="H1141">
        <v>409.4</v>
      </c>
      <c r="J1141">
        <v>42.27</v>
      </c>
      <c r="K1141">
        <v>33</v>
      </c>
      <c r="L1141">
        <v>756.6</v>
      </c>
      <c r="M1141">
        <v>42.27</v>
      </c>
      <c r="N1141">
        <v>18</v>
      </c>
      <c r="O1141">
        <v>58.5</v>
      </c>
    </row>
    <row r="1142" spans="1:15" x14ac:dyDescent="0.2">
      <c r="A1142" t="s">
        <v>2716</v>
      </c>
      <c r="B1142" t="s">
        <v>2717</v>
      </c>
      <c r="C1142" t="s">
        <v>2718</v>
      </c>
      <c r="D1142">
        <v>5176</v>
      </c>
      <c r="E1142">
        <v>5137.54</v>
      </c>
      <c r="F1142">
        <v>70.92</v>
      </c>
      <c r="G1142">
        <v>489.8</v>
      </c>
      <c r="H1142">
        <v>366.3</v>
      </c>
      <c r="J1142">
        <v>36.380000000000003</v>
      </c>
      <c r="K1142">
        <v>52</v>
      </c>
      <c r="L1142">
        <v>813.8</v>
      </c>
      <c r="M1142">
        <v>42.28</v>
      </c>
      <c r="N1142">
        <v>18</v>
      </c>
      <c r="O1142">
        <v>42.2</v>
      </c>
    </row>
    <row r="1143" spans="1:15" x14ac:dyDescent="0.2">
      <c r="A1143" t="s">
        <v>2719</v>
      </c>
      <c r="B1143" t="s">
        <v>2720</v>
      </c>
      <c r="C1143" t="s">
        <v>2721</v>
      </c>
      <c r="D1143">
        <v>5049</v>
      </c>
      <c r="E1143">
        <v>4994.6400000000003</v>
      </c>
      <c r="F1143">
        <v>82.58</v>
      </c>
      <c r="G1143">
        <v>506.6</v>
      </c>
      <c r="H1143">
        <v>501.8</v>
      </c>
      <c r="J1143">
        <v>37.39</v>
      </c>
      <c r="K1143">
        <v>67</v>
      </c>
      <c r="L1143">
        <v>960.4</v>
      </c>
      <c r="M1143">
        <v>40.520000000000003</v>
      </c>
      <c r="N1143">
        <v>14</v>
      </c>
      <c r="O1143">
        <v>48</v>
      </c>
    </row>
    <row r="1144" spans="1:15" x14ac:dyDescent="0.2">
      <c r="A1144" t="s">
        <v>2722</v>
      </c>
      <c r="B1144" t="s">
        <v>2723</v>
      </c>
      <c r="C1144" t="s">
        <v>2724</v>
      </c>
      <c r="D1144">
        <v>4911</v>
      </c>
      <c r="E1144">
        <v>4848.32</v>
      </c>
      <c r="F1144">
        <v>58.174999999999997</v>
      </c>
      <c r="G1144">
        <v>413.7</v>
      </c>
      <c r="H1144">
        <v>732.3</v>
      </c>
      <c r="J1144">
        <v>28.52</v>
      </c>
      <c r="K1144">
        <v>61</v>
      </c>
      <c r="L1144">
        <v>1094.9000000000001</v>
      </c>
      <c r="M1144">
        <v>41.74</v>
      </c>
      <c r="N1144">
        <v>7</v>
      </c>
      <c r="O1144">
        <v>51.1</v>
      </c>
    </row>
    <row r="1145" spans="1:15" x14ac:dyDescent="0.2">
      <c r="A1145" t="s">
        <v>2725</v>
      </c>
      <c r="B1145" t="s">
        <v>2726</v>
      </c>
      <c r="C1145" t="s">
        <v>2727</v>
      </c>
      <c r="D1145">
        <v>4881</v>
      </c>
      <c r="E1145">
        <v>4812.2</v>
      </c>
      <c r="F1145">
        <v>33.770000000000003</v>
      </c>
      <c r="G1145">
        <v>370.1</v>
      </c>
      <c r="H1145">
        <v>820.6</v>
      </c>
      <c r="J1145">
        <v>28.32</v>
      </c>
      <c r="K1145">
        <v>33</v>
      </c>
      <c r="L1145">
        <v>1156.5999999999999</v>
      </c>
      <c r="M1145">
        <v>42.07</v>
      </c>
      <c r="N1145">
        <v>2</v>
      </c>
      <c r="O1145">
        <v>34.1</v>
      </c>
    </row>
    <row r="1146" spans="1:15" x14ac:dyDescent="0.2">
      <c r="A1146" t="s">
        <v>2728</v>
      </c>
      <c r="B1146" t="s">
        <v>2729</v>
      </c>
      <c r="C1146" t="s">
        <v>2730</v>
      </c>
      <c r="D1146">
        <v>5302</v>
      </c>
      <c r="E1146">
        <v>5210.6000000000004</v>
      </c>
      <c r="F1146">
        <v>22.516666666700001</v>
      </c>
      <c r="G1146">
        <v>399.5</v>
      </c>
      <c r="H1146">
        <v>896.2</v>
      </c>
      <c r="J1146">
        <v>28.74</v>
      </c>
      <c r="K1146">
        <v>7</v>
      </c>
      <c r="L1146">
        <v>1238</v>
      </c>
      <c r="M1146">
        <v>48.41</v>
      </c>
      <c r="N1146">
        <v>0</v>
      </c>
      <c r="O1146">
        <v>57.8</v>
      </c>
    </row>
    <row r="1147" spans="1:15" x14ac:dyDescent="0.2">
      <c r="A1147" t="s">
        <v>2731</v>
      </c>
      <c r="B1147" t="s">
        <v>2732</v>
      </c>
      <c r="C1147" t="s">
        <v>2733</v>
      </c>
      <c r="D1147">
        <v>5400</v>
      </c>
      <c r="E1147">
        <v>5274.35</v>
      </c>
      <c r="F1147">
        <v>11.2633333333</v>
      </c>
      <c r="G1147">
        <v>484.8</v>
      </c>
      <c r="H1147">
        <v>1047.4000000000001</v>
      </c>
      <c r="J1147">
        <v>28.57</v>
      </c>
      <c r="K1147">
        <v>0</v>
      </c>
      <c r="L1147">
        <v>1455.1</v>
      </c>
      <c r="M1147">
        <v>52.94</v>
      </c>
      <c r="N1147">
        <v>0</v>
      </c>
      <c r="O1147">
        <v>77.2</v>
      </c>
    </row>
    <row r="1148" spans="1:15" x14ac:dyDescent="0.2">
      <c r="A1148" t="s">
        <v>2734</v>
      </c>
      <c r="B1148" t="s">
        <v>2735</v>
      </c>
      <c r="C1148" t="s">
        <v>2736</v>
      </c>
      <c r="D1148">
        <v>5061</v>
      </c>
      <c r="E1148">
        <v>4949.1099999999997</v>
      </c>
      <c r="F1148">
        <v>0.01</v>
      </c>
      <c r="G1148">
        <v>582.4</v>
      </c>
      <c r="H1148">
        <v>1173.3</v>
      </c>
      <c r="J1148">
        <v>28.91</v>
      </c>
      <c r="K1148">
        <v>0</v>
      </c>
      <c r="L1148">
        <v>1659.7</v>
      </c>
      <c r="M1148">
        <v>47.57</v>
      </c>
      <c r="N1148">
        <v>0</v>
      </c>
      <c r="O1148">
        <v>95.9</v>
      </c>
    </row>
    <row r="1149" spans="1:15" x14ac:dyDescent="0.2">
      <c r="A1149" t="s">
        <v>2737</v>
      </c>
      <c r="B1149" t="s">
        <v>2738</v>
      </c>
      <c r="C1149" t="s">
        <v>2739</v>
      </c>
      <c r="D1149">
        <v>4691</v>
      </c>
      <c r="E1149">
        <v>4617.7</v>
      </c>
      <c r="F1149">
        <v>5.0000000000000001E-3</v>
      </c>
      <c r="G1149">
        <v>665.8</v>
      </c>
      <c r="H1149">
        <v>1333.2</v>
      </c>
      <c r="J1149">
        <v>26.86</v>
      </c>
      <c r="K1149">
        <v>0</v>
      </c>
      <c r="L1149">
        <v>1886.3</v>
      </c>
      <c r="M1149">
        <v>35.44</v>
      </c>
      <c r="N1149">
        <v>0</v>
      </c>
      <c r="O1149">
        <v>112.7</v>
      </c>
    </row>
    <row r="1150" spans="1:15" x14ac:dyDescent="0.2">
      <c r="A1150" t="s">
        <v>2740</v>
      </c>
      <c r="B1150" t="s">
        <v>2741</v>
      </c>
      <c r="C1150" t="s">
        <v>2742</v>
      </c>
      <c r="D1150">
        <v>4364</v>
      </c>
      <c r="E1150">
        <v>4313.58</v>
      </c>
      <c r="F1150">
        <v>0</v>
      </c>
      <c r="G1150">
        <v>682.4</v>
      </c>
      <c r="H1150">
        <v>1498.6</v>
      </c>
      <c r="J1150">
        <v>27.32</v>
      </c>
      <c r="K1150">
        <v>0</v>
      </c>
      <c r="L1150">
        <v>2038.8</v>
      </c>
      <c r="M1150">
        <v>27.32</v>
      </c>
      <c r="N1150">
        <v>0</v>
      </c>
      <c r="O1150">
        <v>142.30000000000001</v>
      </c>
    </row>
    <row r="1151" spans="1:15" x14ac:dyDescent="0.2">
      <c r="A1151" t="s">
        <v>2743</v>
      </c>
      <c r="B1151" t="s">
        <v>2744</v>
      </c>
      <c r="C1151" t="s">
        <v>2745</v>
      </c>
      <c r="D1151">
        <v>3999</v>
      </c>
      <c r="E1151">
        <v>3979.57</v>
      </c>
      <c r="F1151">
        <v>0</v>
      </c>
      <c r="G1151">
        <v>750.4</v>
      </c>
      <c r="H1151">
        <v>1602.3</v>
      </c>
      <c r="J1151">
        <v>26.83</v>
      </c>
      <c r="K1151">
        <v>0</v>
      </c>
      <c r="L1151">
        <v>2158.3000000000002</v>
      </c>
      <c r="M1151">
        <v>26.83</v>
      </c>
      <c r="N1151">
        <v>0</v>
      </c>
      <c r="O1151">
        <v>194.4</v>
      </c>
    </row>
    <row r="1152" spans="1:15" x14ac:dyDescent="0.2">
      <c r="A1152" t="s">
        <v>2746</v>
      </c>
      <c r="B1152" t="s">
        <v>2747</v>
      </c>
      <c r="C1152" t="s">
        <v>2748</v>
      </c>
      <c r="D1152">
        <v>3624</v>
      </c>
      <c r="E1152">
        <v>3610.63</v>
      </c>
      <c r="F1152">
        <v>0</v>
      </c>
      <c r="G1152">
        <v>824.9</v>
      </c>
      <c r="H1152">
        <v>1607.3</v>
      </c>
      <c r="J1152">
        <v>26.01</v>
      </c>
      <c r="K1152">
        <v>0</v>
      </c>
      <c r="L1152">
        <v>2191</v>
      </c>
      <c r="M1152">
        <v>26.01</v>
      </c>
      <c r="N1152">
        <v>0</v>
      </c>
      <c r="O1152">
        <v>241.3</v>
      </c>
    </row>
    <row r="1153" spans="1:15" x14ac:dyDescent="0.2">
      <c r="A1153" t="s">
        <v>2749</v>
      </c>
      <c r="B1153" t="s">
        <v>2750</v>
      </c>
      <c r="C1153" t="s">
        <v>2751</v>
      </c>
      <c r="D1153">
        <v>3378</v>
      </c>
      <c r="E1153">
        <v>3334.4</v>
      </c>
      <c r="F1153">
        <v>0</v>
      </c>
      <c r="G1153">
        <v>822.6</v>
      </c>
      <c r="H1153">
        <v>1634.8</v>
      </c>
      <c r="J1153">
        <v>25.41</v>
      </c>
      <c r="K1153">
        <v>0</v>
      </c>
      <c r="L1153">
        <v>2165.6</v>
      </c>
      <c r="M1153">
        <v>25.41</v>
      </c>
      <c r="N1153">
        <v>0</v>
      </c>
      <c r="O1153">
        <v>291.8</v>
      </c>
    </row>
    <row r="1154" spans="1:15" x14ac:dyDescent="0.2">
      <c r="A1154" t="s">
        <v>2752</v>
      </c>
      <c r="B1154" t="s">
        <v>2753</v>
      </c>
      <c r="C1154" t="s">
        <v>2754</v>
      </c>
      <c r="D1154">
        <v>3253</v>
      </c>
      <c r="E1154">
        <v>3220.54</v>
      </c>
      <c r="F1154">
        <v>0</v>
      </c>
      <c r="G1154">
        <v>796.9</v>
      </c>
      <c r="H1154">
        <v>1662.3</v>
      </c>
      <c r="J1154">
        <v>24.91</v>
      </c>
      <c r="K1154">
        <v>0</v>
      </c>
      <c r="L1154">
        <v>2148.6999999999998</v>
      </c>
      <c r="M1154">
        <v>24.91</v>
      </c>
      <c r="N1154">
        <v>0</v>
      </c>
      <c r="O1154">
        <v>310.39999999999998</v>
      </c>
    </row>
    <row r="1155" spans="1:15" x14ac:dyDescent="0.2">
      <c r="A1155" t="s">
        <v>2755</v>
      </c>
      <c r="B1155" t="s">
        <v>2756</v>
      </c>
      <c r="C1155" t="s">
        <v>2757</v>
      </c>
      <c r="D1155">
        <v>3190</v>
      </c>
      <c r="E1155">
        <v>3166.19</v>
      </c>
      <c r="F1155">
        <v>0</v>
      </c>
      <c r="G1155">
        <v>899.7</v>
      </c>
      <c r="H1155">
        <v>1683.8</v>
      </c>
      <c r="J1155">
        <v>24.66</v>
      </c>
      <c r="K1155">
        <v>0</v>
      </c>
      <c r="L1155">
        <v>2240.5</v>
      </c>
      <c r="M1155">
        <v>24.66</v>
      </c>
      <c r="N1155">
        <v>0</v>
      </c>
      <c r="O1155">
        <v>343</v>
      </c>
    </row>
    <row r="1156" spans="1:15" x14ac:dyDescent="0.2">
      <c r="A1156" t="s">
        <v>2758</v>
      </c>
      <c r="B1156" t="s">
        <v>2759</v>
      </c>
      <c r="C1156" t="s">
        <v>2760</v>
      </c>
      <c r="D1156">
        <v>3206</v>
      </c>
      <c r="E1156">
        <v>3212.21</v>
      </c>
      <c r="F1156">
        <v>0</v>
      </c>
      <c r="G1156">
        <v>944.9</v>
      </c>
      <c r="H1156">
        <v>1690.7</v>
      </c>
      <c r="J1156">
        <v>24.76</v>
      </c>
      <c r="K1156">
        <v>0</v>
      </c>
      <c r="L1156">
        <v>2289.8000000000002</v>
      </c>
      <c r="M1156">
        <v>24.76</v>
      </c>
      <c r="N1156">
        <v>0</v>
      </c>
      <c r="O1156">
        <v>345.9</v>
      </c>
    </row>
    <row r="1157" spans="1:15" x14ac:dyDescent="0.2">
      <c r="A1157" t="s">
        <v>2761</v>
      </c>
      <c r="B1157" t="s">
        <v>2762</v>
      </c>
      <c r="C1157" t="s">
        <v>2763</v>
      </c>
      <c r="D1157">
        <v>3281</v>
      </c>
      <c r="E1157">
        <v>3277.38</v>
      </c>
      <c r="F1157">
        <v>0</v>
      </c>
      <c r="G1157">
        <v>943</v>
      </c>
      <c r="H1157">
        <v>1705.9</v>
      </c>
      <c r="J1157">
        <v>25.57</v>
      </c>
      <c r="K1157">
        <v>0</v>
      </c>
      <c r="L1157">
        <v>2244.1</v>
      </c>
      <c r="M1157">
        <v>25.57</v>
      </c>
      <c r="N1157">
        <v>0</v>
      </c>
      <c r="O1157">
        <v>404.7</v>
      </c>
    </row>
    <row r="1158" spans="1:15" x14ac:dyDescent="0.2">
      <c r="A1158" t="s">
        <v>2764</v>
      </c>
      <c r="B1158" t="s">
        <v>2765</v>
      </c>
      <c r="C1158" t="s">
        <v>2766</v>
      </c>
      <c r="D1158">
        <v>3547</v>
      </c>
      <c r="E1158">
        <v>3500.43</v>
      </c>
      <c r="F1158">
        <v>0.01</v>
      </c>
      <c r="G1158">
        <v>1026.2</v>
      </c>
      <c r="H1158">
        <v>1773.5</v>
      </c>
      <c r="J1158">
        <v>26.29</v>
      </c>
      <c r="K1158">
        <v>0</v>
      </c>
      <c r="L1158">
        <v>2316.6999999999998</v>
      </c>
      <c r="M1158">
        <v>26.29</v>
      </c>
      <c r="N1158">
        <v>0</v>
      </c>
      <c r="O1158">
        <v>483</v>
      </c>
    </row>
    <row r="1159" spans="1:15" x14ac:dyDescent="0.2">
      <c r="A1159" t="s">
        <v>2767</v>
      </c>
      <c r="B1159" t="s">
        <v>2768</v>
      </c>
      <c r="C1159" t="s">
        <v>2769</v>
      </c>
      <c r="D1159">
        <v>4243</v>
      </c>
      <c r="E1159">
        <v>4204.12</v>
      </c>
      <c r="F1159">
        <v>0.01</v>
      </c>
      <c r="G1159">
        <v>1027.8</v>
      </c>
      <c r="H1159">
        <v>1849.9</v>
      </c>
      <c r="J1159">
        <v>27.52</v>
      </c>
      <c r="K1159">
        <v>0</v>
      </c>
      <c r="L1159">
        <v>2376.9</v>
      </c>
      <c r="M1159">
        <v>27.52</v>
      </c>
      <c r="N1159">
        <v>0</v>
      </c>
      <c r="O1159">
        <v>500.8</v>
      </c>
    </row>
    <row r="1160" spans="1:15" x14ac:dyDescent="0.2">
      <c r="A1160" t="s">
        <v>2770</v>
      </c>
      <c r="B1160" t="s">
        <v>2771</v>
      </c>
      <c r="C1160" t="s">
        <v>2772</v>
      </c>
      <c r="D1160">
        <v>4919</v>
      </c>
      <c r="E1160">
        <v>4847.43</v>
      </c>
      <c r="F1160">
        <v>0.51</v>
      </c>
      <c r="G1160">
        <v>1034.3</v>
      </c>
      <c r="H1160">
        <v>1987.7</v>
      </c>
      <c r="J1160">
        <v>28.28</v>
      </c>
      <c r="K1160">
        <v>0</v>
      </c>
      <c r="L1160">
        <v>2521.8000000000002</v>
      </c>
      <c r="M1160">
        <v>28.51</v>
      </c>
      <c r="N1160">
        <v>0</v>
      </c>
      <c r="O1160">
        <v>500.2</v>
      </c>
    </row>
    <row r="1161" spans="1:15" x14ac:dyDescent="0.2">
      <c r="A1161" t="s">
        <v>2773</v>
      </c>
      <c r="B1161" t="s">
        <v>2774</v>
      </c>
      <c r="C1161" t="s">
        <v>2775</v>
      </c>
      <c r="D1161">
        <v>5078</v>
      </c>
      <c r="E1161">
        <v>5008.0600000000004</v>
      </c>
      <c r="F1161">
        <v>25.16</v>
      </c>
      <c r="G1161">
        <v>1016.9</v>
      </c>
      <c r="H1161">
        <v>2155.4</v>
      </c>
      <c r="J1161">
        <v>28.7</v>
      </c>
      <c r="K1161">
        <v>18</v>
      </c>
      <c r="L1161">
        <v>2696.4</v>
      </c>
      <c r="M1161">
        <v>32.19</v>
      </c>
      <c r="N1161">
        <v>7</v>
      </c>
      <c r="O1161">
        <v>476</v>
      </c>
    </row>
    <row r="1162" spans="1:15" x14ac:dyDescent="0.2">
      <c r="A1162" t="s">
        <v>2776</v>
      </c>
      <c r="B1162" t="s">
        <v>2777</v>
      </c>
      <c r="C1162" t="s">
        <v>2778</v>
      </c>
      <c r="D1162">
        <v>5060</v>
      </c>
      <c r="E1162">
        <v>5013.8900000000003</v>
      </c>
      <c r="F1162">
        <v>89.48</v>
      </c>
      <c r="G1162">
        <v>1027.4000000000001</v>
      </c>
      <c r="H1162">
        <v>2381.1</v>
      </c>
      <c r="J1162">
        <v>28.41</v>
      </c>
      <c r="K1162">
        <v>63</v>
      </c>
      <c r="L1162">
        <v>2856.6</v>
      </c>
      <c r="M1162">
        <v>32.22</v>
      </c>
      <c r="N1162">
        <v>22</v>
      </c>
      <c r="O1162">
        <v>551.9</v>
      </c>
    </row>
    <row r="1163" spans="1:15" x14ac:dyDescent="0.2">
      <c r="A1163" t="s">
        <v>2779</v>
      </c>
      <c r="B1163" t="s">
        <v>2780</v>
      </c>
      <c r="C1163" t="s">
        <v>2781</v>
      </c>
      <c r="D1163">
        <v>5120</v>
      </c>
      <c r="E1163">
        <v>5093.1400000000003</v>
      </c>
      <c r="F1163">
        <v>143.26</v>
      </c>
      <c r="G1163">
        <v>1027.5</v>
      </c>
      <c r="H1163">
        <v>2594.9</v>
      </c>
      <c r="J1163">
        <v>28.14</v>
      </c>
      <c r="K1163">
        <v>94</v>
      </c>
      <c r="L1163">
        <v>3050.7</v>
      </c>
      <c r="M1163">
        <v>32.130000000000003</v>
      </c>
      <c r="N1163">
        <v>46</v>
      </c>
      <c r="O1163">
        <v>571.70000000000005</v>
      </c>
    </row>
    <row r="1164" spans="1:15" x14ac:dyDescent="0.2">
      <c r="A1164" t="s">
        <v>2782</v>
      </c>
      <c r="B1164" t="s">
        <v>2783</v>
      </c>
      <c r="C1164" t="s">
        <v>2784</v>
      </c>
      <c r="D1164">
        <v>5094</v>
      </c>
      <c r="E1164">
        <v>5063.1099999999997</v>
      </c>
      <c r="F1164">
        <v>158.13</v>
      </c>
      <c r="G1164">
        <v>1003.9</v>
      </c>
      <c r="H1164">
        <v>2695.6</v>
      </c>
      <c r="J1164">
        <v>27.96</v>
      </c>
      <c r="K1164">
        <v>89</v>
      </c>
      <c r="L1164">
        <v>3154.9</v>
      </c>
      <c r="M1164">
        <v>29.53</v>
      </c>
      <c r="N1164">
        <v>68</v>
      </c>
      <c r="O1164">
        <v>544.6</v>
      </c>
    </row>
    <row r="1165" spans="1:15" x14ac:dyDescent="0.2">
      <c r="A1165" t="s">
        <v>2785</v>
      </c>
      <c r="B1165" t="s">
        <v>2786</v>
      </c>
      <c r="C1165" t="s">
        <v>2787</v>
      </c>
      <c r="D1165">
        <v>4989</v>
      </c>
      <c r="E1165">
        <v>4972.34</v>
      </c>
      <c r="F1165">
        <v>134.96</v>
      </c>
      <c r="G1165">
        <v>1121.9000000000001</v>
      </c>
      <c r="H1165">
        <v>2736.4</v>
      </c>
      <c r="J1165">
        <v>27.87</v>
      </c>
      <c r="K1165">
        <v>82</v>
      </c>
      <c r="L1165">
        <v>3183.3</v>
      </c>
      <c r="M1165">
        <v>28.44</v>
      </c>
      <c r="N1165">
        <v>61</v>
      </c>
      <c r="O1165">
        <v>675.1</v>
      </c>
    </row>
    <row r="1166" spans="1:15" x14ac:dyDescent="0.2">
      <c r="A1166" t="s">
        <v>2788</v>
      </c>
      <c r="B1166" t="s">
        <v>2789</v>
      </c>
      <c r="C1166" t="s">
        <v>2790</v>
      </c>
      <c r="D1166">
        <v>5001</v>
      </c>
      <c r="E1166">
        <v>4981.97</v>
      </c>
      <c r="F1166">
        <v>111.79</v>
      </c>
      <c r="G1166">
        <v>1164.5999999999999</v>
      </c>
      <c r="H1166">
        <v>2723.1</v>
      </c>
      <c r="J1166">
        <v>27.81</v>
      </c>
      <c r="K1166">
        <v>63</v>
      </c>
      <c r="L1166">
        <v>3149.4</v>
      </c>
      <c r="M1166">
        <v>27.97</v>
      </c>
      <c r="N1166">
        <v>47</v>
      </c>
      <c r="O1166">
        <v>738.3</v>
      </c>
    </row>
    <row r="1167" spans="1:15" x14ac:dyDescent="0.2">
      <c r="A1167" t="s">
        <v>2791</v>
      </c>
      <c r="B1167" t="s">
        <v>2792</v>
      </c>
      <c r="C1167" t="s">
        <v>2793</v>
      </c>
      <c r="D1167">
        <v>4932</v>
      </c>
      <c r="E1167">
        <v>4868.32</v>
      </c>
      <c r="F1167">
        <v>74.33</v>
      </c>
      <c r="G1167">
        <v>1173</v>
      </c>
      <c r="H1167">
        <v>2707.2</v>
      </c>
      <c r="J1167">
        <v>27.78</v>
      </c>
      <c r="K1167">
        <v>45</v>
      </c>
      <c r="L1167">
        <v>3109.2</v>
      </c>
      <c r="M1167">
        <v>27.78</v>
      </c>
      <c r="N1167">
        <v>29</v>
      </c>
      <c r="O1167">
        <v>771.1</v>
      </c>
    </row>
    <row r="1168" spans="1:15" x14ac:dyDescent="0.2">
      <c r="A1168" t="s">
        <v>2794</v>
      </c>
      <c r="B1168" t="s">
        <v>2795</v>
      </c>
      <c r="C1168" t="s">
        <v>2796</v>
      </c>
      <c r="D1168">
        <v>4813</v>
      </c>
      <c r="E1168">
        <v>4725.17</v>
      </c>
      <c r="F1168">
        <v>49.936666666699999</v>
      </c>
      <c r="G1168">
        <v>1156.5</v>
      </c>
      <c r="H1168">
        <v>2668.3</v>
      </c>
      <c r="J1168">
        <v>27.71</v>
      </c>
      <c r="K1168">
        <v>24</v>
      </c>
      <c r="L1168">
        <v>3068.7</v>
      </c>
      <c r="M1168">
        <v>27.71</v>
      </c>
      <c r="N1168">
        <v>17</v>
      </c>
      <c r="O1168">
        <v>756.1</v>
      </c>
    </row>
    <row r="1169" spans="1:15" x14ac:dyDescent="0.2">
      <c r="A1169" t="s">
        <v>2797</v>
      </c>
      <c r="B1169" t="s">
        <v>2798</v>
      </c>
      <c r="C1169" t="s">
        <v>2799</v>
      </c>
      <c r="D1169">
        <v>4838</v>
      </c>
      <c r="E1169">
        <v>4766.3999999999996</v>
      </c>
      <c r="F1169">
        <v>25.543333333300001</v>
      </c>
      <c r="G1169">
        <v>1100.9000000000001</v>
      </c>
      <c r="H1169">
        <v>2570.4</v>
      </c>
      <c r="J1169">
        <v>27.75</v>
      </c>
      <c r="K1169">
        <v>9</v>
      </c>
      <c r="L1169">
        <v>2909.3</v>
      </c>
      <c r="M1169">
        <v>27.75</v>
      </c>
      <c r="N1169">
        <v>4</v>
      </c>
      <c r="O1169">
        <v>762</v>
      </c>
    </row>
    <row r="1170" spans="1:15" x14ac:dyDescent="0.2">
      <c r="A1170" t="s">
        <v>2800</v>
      </c>
      <c r="B1170" t="s">
        <v>2801</v>
      </c>
      <c r="C1170" t="s">
        <v>2802</v>
      </c>
      <c r="D1170">
        <v>5274</v>
      </c>
      <c r="E1170">
        <v>5214.9799999999996</v>
      </c>
      <c r="F1170">
        <v>1.1499999999999999</v>
      </c>
      <c r="G1170">
        <v>1147.4000000000001</v>
      </c>
      <c r="H1170">
        <v>2440.5</v>
      </c>
      <c r="J1170">
        <v>27.91</v>
      </c>
      <c r="K1170">
        <v>1</v>
      </c>
      <c r="L1170">
        <v>2821</v>
      </c>
      <c r="M1170">
        <v>28.53</v>
      </c>
      <c r="N1170">
        <v>0</v>
      </c>
      <c r="O1170">
        <v>766.9</v>
      </c>
    </row>
    <row r="1171" spans="1:15" x14ac:dyDescent="0.2">
      <c r="A1171" t="s">
        <v>2803</v>
      </c>
      <c r="B1171" t="s">
        <v>2804</v>
      </c>
      <c r="C1171" t="s">
        <v>2805</v>
      </c>
      <c r="D1171">
        <v>5311</v>
      </c>
      <c r="E1171">
        <v>5264.22</v>
      </c>
      <c r="G1171">
        <v>1169.2</v>
      </c>
      <c r="H1171">
        <v>2350.6999999999998</v>
      </c>
      <c r="J1171">
        <v>27.92</v>
      </c>
      <c r="K1171">
        <v>0</v>
      </c>
      <c r="L1171">
        <v>2778.7</v>
      </c>
      <c r="M1171">
        <v>28.53</v>
      </c>
      <c r="N1171">
        <v>0</v>
      </c>
      <c r="O1171">
        <v>741.1</v>
      </c>
    </row>
    <row r="1172" spans="1:15" x14ac:dyDescent="0.2">
      <c r="A1172" t="s">
        <v>2806</v>
      </c>
      <c r="B1172" t="s">
        <v>2807</v>
      </c>
      <c r="C1172" t="s">
        <v>2808</v>
      </c>
      <c r="D1172">
        <v>4978</v>
      </c>
      <c r="E1172">
        <v>4925.5600000000004</v>
      </c>
      <c r="G1172">
        <v>1165</v>
      </c>
      <c r="H1172">
        <v>2345.9</v>
      </c>
      <c r="J1172">
        <v>27.71</v>
      </c>
      <c r="K1172">
        <v>0</v>
      </c>
      <c r="L1172">
        <v>2777.8</v>
      </c>
      <c r="M1172">
        <v>27.71</v>
      </c>
      <c r="N1172">
        <v>0</v>
      </c>
      <c r="O1172">
        <v>733</v>
      </c>
    </row>
    <row r="1173" spans="1:15" x14ac:dyDescent="0.2">
      <c r="A1173" t="s">
        <v>2809</v>
      </c>
      <c r="B1173" t="s">
        <v>2810</v>
      </c>
      <c r="C1173" t="s">
        <v>2811</v>
      </c>
      <c r="D1173">
        <v>4636</v>
      </c>
      <c r="E1173">
        <v>4610.2</v>
      </c>
      <c r="G1173">
        <v>1196.5999999999999</v>
      </c>
      <c r="H1173">
        <v>2441.4</v>
      </c>
      <c r="J1173">
        <v>27.25</v>
      </c>
      <c r="K1173">
        <v>0</v>
      </c>
      <c r="L1173">
        <v>2854.9</v>
      </c>
      <c r="M1173">
        <v>27.25</v>
      </c>
      <c r="N1173">
        <v>0</v>
      </c>
      <c r="O1173">
        <v>783.1</v>
      </c>
    </row>
    <row r="1174" spans="1:15" x14ac:dyDescent="0.2">
      <c r="A1174" t="s">
        <v>2812</v>
      </c>
      <c r="B1174" t="s">
        <v>2813</v>
      </c>
      <c r="C1174" t="s">
        <v>2814</v>
      </c>
      <c r="D1174">
        <v>4315</v>
      </c>
      <c r="E1174">
        <v>4296.71</v>
      </c>
      <c r="F1174">
        <v>0</v>
      </c>
      <c r="G1174">
        <v>1166.7</v>
      </c>
      <c r="H1174">
        <v>2495.9</v>
      </c>
      <c r="J1174">
        <v>26.84</v>
      </c>
      <c r="K1174">
        <v>0</v>
      </c>
      <c r="L1174">
        <v>2907.4</v>
      </c>
      <c r="M1174">
        <v>26.84</v>
      </c>
      <c r="N1174">
        <v>0</v>
      </c>
      <c r="O1174">
        <v>755.2</v>
      </c>
    </row>
    <row r="1175" spans="1:15" x14ac:dyDescent="0.2">
      <c r="A1175" t="s">
        <v>2815</v>
      </c>
      <c r="B1175" t="s">
        <v>2816</v>
      </c>
      <c r="C1175" t="s">
        <v>2817</v>
      </c>
      <c r="D1175">
        <v>3938</v>
      </c>
      <c r="E1175">
        <v>3910.83</v>
      </c>
      <c r="F1175">
        <v>0</v>
      </c>
      <c r="G1175">
        <v>1154.4000000000001</v>
      </c>
      <c r="H1175">
        <v>2462.8000000000002</v>
      </c>
      <c r="J1175">
        <v>26.08</v>
      </c>
      <c r="K1175">
        <v>0</v>
      </c>
      <c r="L1175">
        <v>2886.6</v>
      </c>
      <c r="M1175">
        <v>26.08</v>
      </c>
      <c r="N1175">
        <v>0</v>
      </c>
      <c r="O1175">
        <v>730.6</v>
      </c>
    </row>
    <row r="1176" spans="1:15" x14ac:dyDescent="0.2">
      <c r="A1176" t="s">
        <v>2818</v>
      </c>
      <c r="B1176" t="s">
        <v>2819</v>
      </c>
      <c r="C1176" t="s">
        <v>2820</v>
      </c>
      <c r="D1176">
        <v>3595</v>
      </c>
      <c r="E1176">
        <v>3548.92</v>
      </c>
      <c r="F1176">
        <v>0</v>
      </c>
      <c r="G1176">
        <v>1137.5</v>
      </c>
      <c r="H1176">
        <v>2428.6</v>
      </c>
      <c r="J1176">
        <v>25</v>
      </c>
      <c r="K1176">
        <v>0</v>
      </c>
      <c r="L1176">
        <v>2841.9</v>
      </c>
      <c r="M1176">
        <v>25</v>
      </c>
      <c r="N1176">
        <v>0</v>
      </c>
      <c r="O1176">
        <v>724.2</v>
      </c>
    </row>
    <row r="1177" spans="1:15" x14ac:dyDescent="0.2">
      <c r="A1177" t="s">
        <v>2821</v>
      </c>
      <c r="B1177" t="s">
        <v>2822</v>
      </c>
      <c r="C1177" t="s">
        <v>2823</v>
      </c>
      <c r="D1177">
        <v>3361</v>
      </c>
      <c r="E1177">
        <v>3340.7</v>
      </c>
      <c r="F1177">
        <v>0</v>
      </c>
      <c r="G1177">
        <v>1149.9000000000001</v>
      </c>
      <c r="H1177">
        <v>2374.6</v>
      </c>
      <c r="J1177">
        <v>23.86</v>
      </c>
      <c r="K1177">
        <v>0</v>
      </c>
      <c r="L1177">
        <v>2791.6</v>
      </c>
      <c r="M1177">
        <v>23.86</v>
      </c>
      <c r="N1177">
        <v>0</v>
      </c>
      <c r="O1177">
        <v>732.9</v>
      </c>
    </row>
    <row r="1178" spans="1:15" x14ac:dyDescent="0.2">
      <c r="A1178" t="s">
        <v>2824</v>
      </c>
      <c r="B1178" t="s">
        <v>2825</v>
      </c>
      <c r="C1178" t="s">
        <v>2826</v>
      </c>
      <c r="D1178">
        <v>3244</v>
      </c>
      <c r="E1178">
        <v>3193.84</v>
      </c>
      <c r="F1178">
        <v>0</v>
      </c>
      <c r="G1178">
        <v>1152.5</v>
      </c>
      <c r="H1178">
        <v>2257.6</v>
      </c>
      <c r="J1178">
        <v>23</v>
      </c>
      <c r="K1178">
        <v>0</v>
      </c>
      <c r="L1178">
        <v>2715.6</v>
      </c>
      <c r="M1178">
        <v>23</v>
      </c>
      <c r="N1178">
        <v>0</v>
      </c>
      <c r="O1178">
        <v>694.6</v>
      </c>
    </row>
    <row r="1179" spans="1:15" x14ac:dyDescent="0.2">
      <c r="A1179" t="s">
        <v>2827</v>
      </c>
      <c r="B1179" t="s">
        <v>2828</v>
      </c>
      <c r="C1179" t="s">
        <v>2829</v>
      </c>
      <c r="D1179">
        <v>3195</v>
      </c>
      <c r="E1179">
        <v>3145.42</v>
      </c>
      <c r="F1179">
        <v>0</v>
      </c>
      <c r="G1179">
        <v>1134.4000000000001</v>
      </c>
      <c r="H1179">
        <v>2220.8000000000002</v>
      </c>
      <c r="J1179">
        <v>22.69</v>
      </c>
      <c r="K1179">
        <v>0</v>
      </c>
      <c r="L1179">
        <v>2698</v>
      </c>
      <c r="M1179">
        <v>22.69</v>
      </c>
      <c r="N1179">
        <v>0</v>
      </c>
      <c r="O1179">
        <v>657.2</v>
      </c>
    </row>
    <row r="1180" spans="1:15" x14ac:dyDescent="0.2">
      <c r="A1180" t="s">
        <v>2830</v>
      </c>
      <c r="B1180" t="s">
        <v>2831</v>
      </c>
      <c r="C1180" t="s">
        <v>2832</v>
      </c>
      <c r="D1180">
        <v>3205</v>
      </c>
      <c r="E1180">
        <v>3157.28</v>
      </c>
      <c r="F1180">
        <v>0</v>
      </c>
      <c r="G1180">
        <v>1106.5999999999999</v>
      </c>
      <c r="H1180">
        <v>2295.8000000000002</v>
      </c>
      <c r="J1180">
        <v>22.9</v>
      </c>
      <c r="K1180">
        <v>0</v>
      </c>
      <c r="L1180">
        <v>2777.3</v>
      </c>
      <c r="M1180">
        <v>22.9</v>
      </c>
      <c r="N1180">
        <v>0</v>
      </c>
      <c r="O1180">
        <v>625.1</v>
      </c>
    </row>
    <row r="1181" spans="1:15" x14ac:dyDescent="0.2">
      <c r="A1181" t="s">
        <v>2833</v>
      </c>
      <c r="B1181" t="s">
        <v>2834</v>
      </c>
      <c r="C1181" t="s">
        <v>2835</v>
      </c>
      <c r="D1181">
        <v>3277</v>
      </c>
      <c r="E1181">
        <v>3292.45</v>
      </c>
      <c r="F1181">
        <v>3.3333333333299998E-3</v>
      </c>
      <c r="G1181">
        <v>1033.8</v>
      </c>
      <c r="H1181">
        <v>2303</v>
      </c>
      <c r="J1181">
        <v>23.95</v>
      </c>
      <c r="K1181">
        <v>0</v>
      </c>
      <c r="L1181">
        <v>2741</v>
      </c>
      <c r="M1181">
        <v>23.95</v>
      </c>
      <c r="N1181">
        <v>0</v>
      </c>
      <c r="O1181">
        <v>595.79999999999995</v>
      </c>
    </row>
    <row r="1182" spans="1:15" x14ac:dyDescent="0.2">
      <c r="A1182" t="s">
        <v>2836</v>
      </c>
      <c r="B1182" t="s">
        <v>2837</v>
      </c>
      <c r="C1182" t="s">
        <v>2838</v>
      </c>
      <c r="D1182">
        <v>3524</v>
      </c>
      <c r="E1182">
        <v>3492.82</v>
      </c>
      <c r="F1182">
        <v>6.6666666666700004E-3</v>
      </c>
      <c r="G1182">
        <v>1006.5</v>
      </c>
      <c r="H1182">
        <v>2201</v>
      </c>
      <c r="J1182">
        <v>25</v>
      </c>
      <c r="K1182">
        <v>0</v>
      </c>
      <c r="L1182">
        <v>2655.4</v>
      </c>
      <c r="M1182">
        <v>25</v>
      </c>
      <c r="N1182">
        <v>0</v>
      </c>
      <c r="O1182">
        <v>552</v>
      </c>
    </row>
    <row r="1183" spans="1:15" x14ac:dyDescent="0.2">
      <c r="A1183" t="s">
        <v>2839</v>
      </c>
      <c r="B1183" t="s">
        <v>2840</v>
      </c>
      <c r="C1183" t="s">
        <v>2841</v>
      </c>
      <c r="D1183">
        <v>4211</v>
      </c>
      <c r="E1183">
        <v>4121.24</v>
      </c>
      <c r="F1183">
        <v>0.01</v>
      </c>
      <c r="G1183">
        <v>937.4</v>
      </c>
      <c r="H1183">
        <v>2299.1999999999998</v>
      </c>
      <c r="J1183">
        <v>26.29</v>
      </c>
      <c r="K1183">
        <v>0</v>
      </c>
      <c r="L1183">
        <v>2723</v>
      </c>
      <c r="M1183">
        <v>26.29</v>
      </c>
      <c r="N1183">
        <v>0</v>
      </c>
      <c r="O1183">
        <v>513.6</v>
      </c>
    </row>
    <row r="1184" spans="1:15" x14ac:dyDescent="0.2">
      <c r="A1184" t="s">
        <v>2842</v>
      </c>
      <c r="B1184" t="s">
        <v>2843</v>
      </c>
      <c r="C1184" t="s">
        <v>2844</v>
      </c>
      <c r="D1184">
        <v>4915</v>
      </c>
      <c r="E1184">
        <v>4833.71</v>
      </c>
      <c r="F1184">
        <v>0.14000000000000001</v>
      </c>
      <c r="G1184">
        <v>1000.4</v>
      </c>
      <c r="H1184">
        <v>2445.9</v>
      </c>
      <c r="J1184">
        <v>27.16</v>
      </c>
      <c r="K1184">
        <v>0</v>
      </c>
      <c r="L1184">
        <v>2905.9</v>
      </c>
      <c r="M1184">
        <v>27.16</v>
      </c>
      <c r="N1184">
        <v>1</v>
      </c>
      <c r="O1184">
        <v>540.4</v>
      </c>
    </row>
    <row r="1185" spans="1:15" x14ac:dyDescent="0.2">
      <c r="A1185" t="s">
        <v>2845</v>
      </c>
      <c r="B1185" t="s">
        <v>2846</v>
      </c>
      <c r="C1185" t="s">
        <v>2847</v>
      </c>
      <c r="D1185">
        <v>5130</v>
      </c>
      <c r="E1185">
        <v>5043.75</v>
      </c>
      <c r="F1185">
        <v>9.2850000000000001</v>
      </c>
      <c r="G1185">
        <v>1059.5999999999999</v>
      </c>
      <c r="H1185">
        <v>2593.1999999999998</v>
      </c>
      <c r="J1185">
        <v>27.38</v>
      </c>
      <c r="K1185">
        <v>3</v>
      </c>
      <c r="L1185">
        <v>3062.6</v>
      </c>
      <c r="M1185">
        <v>27.38</v>
      </c>
      <c r="N1185">
        <v>3</v>
      </c>
      <c r="O1185">
        <v>590.29999999999995</v>
      </c>
    </row>
    <row r="1186" spans="1:15" x14ac:dyDescent="0.2">
      <c r="A1186" t="s">
        <v>2848</v>
      </c>
      <c r="B1186" t="s">
        <v>2849</v>
      </c>
      <c r="C1186" t="s">
        <v>2850</v>
      </c>
      <c r="D1186">
        <v>5196</v>
      </c>
      <c r="E1186">
        <v>5179.95</v>
      </c>
      <c r="F1186">
        <v>18.43</v>
      </c>
      <c r="G1186">
        <v>1093.8</v>
      </c>
      <c r="H1186">
        <v>2691.1</v>
      </c>
      <c r="J1186">
        <v>27.26</v>
      </c>
      <c r="K1186">
        <v>9</v>
      </c>
      <c r="L1186">
        <v>3126</v>
      </c>
      <c r="M1186">
        <v>27.26</v>
      </c>
      <c r="N1186">
        <v>10</v>
      </c>
      <c r="O1186">
        <v>658.9</v>
      </c>
    </row>
    <row r="1187" spans="1:15" x14ac:dyDescent="0.2">
      <c r="A1187" t="s">
        <v>2851</v>
      </c>
      <c r="B1187" t="s">
        <v>2852</v>
      </c>
      <c r="C1187" t="s">
        <v>2853</v>
      </c>
      <c r="D1187">
        <v>5264</v>
      </c>
      <c r="E1187">
        <v>5227.74</v>
      </c>
      <c r="F1187">
        <v>39.799999999999997</v>
      </c>
      <c r="G1187">
        <v>1082</v>
      </c>
      <c r="H1187">
        <v>2636.4</v>
      </c>
      <c r="J1187">
        <v>27.24</v>
      </c>
      <c r="K1187">
        <v>21</v>
      </c>
      <c r="L1187">
        <v>3060.4</v>
      </c>
      <c r="M1187">
        <v>27.24</v>
      </c>
      <c r="N1187">
        <v>19</v>
      </c>
      <c r="O1187">
        <v>658</v>
      </c>
    </row>
    <row r="1188" spans="1:15" x14ac:dyDescent="0.2">
      <c r="A1188" t="s">
        <v>2854</v>
      </c>
      <c r="B1188" t="s">
        <v>2855</v>
      </c>
      <c r="C1188" t="s">
        <v>2856</v>
      </c>
      <c r="D1188">
        <v>5223</v>
      </c>
      <c r="E1188">
        <v>5185.8599999999997</v>
      </c>
      <c r="F1188">
        <v>66.52</v>
      </c>
      <c r="G1188">
        <v>1047.3</v>
      </c>
      <c r="H1188">
        <v>2570.1</v>
      </c>
      <c r="J1188">
        <v>27.12</v>
      </c>
      <c r="K1188">
        <v>33</v>
      </c>
      <c r="L1188">
        <v>3024.3</v>
      </c>
      <c r="M1188">
        <v>27.12</v>
      </c>
      <c r="N1188">
        <v>34</v>
      </c>
      <c r="O1188">
        <v>593.20000000000005</v>
      </c>
    </row>
    <row r="1189" spans="1:15" x14ac:dyDescent="0.2">
      <c r="A1189" t="s">
        <v>2857</v>
      </c>
      <c r="B1189" t="s">
        <v>2858</v>
      </c>
      <c r="C1189" t="s">
        <v>2859</v>
      </c>
      <c r="D1189">
        <v>5106</v>
      </c>
      <c r="E1189">
        <v>5090.66</v>
      </c>
      <c r="F1189">
        <v>90.27</v>
      </c>
      <c r="G1189">
        <v>1080.3</v>
      </c>
      <c r="H1189">
        <v>2534.6999999999998</v>
      </c>
      <c r="J1189">
        <v>26.96</v>
      </c>
      <c r="K1189">
        <v>48</v>
      </c>
      <c r="L1189">
        <v>2974</v>
      </c>
      <c r="M1189">
        <v>26.96</v>
      </c>
      <c r="N1189">
        <v>45</v>
      </c>
      <c r="O1189">
        <v>640.9</v>
      </c>
    </row>
    <row r="1190" spans="1:15" x14ac:dyDescent="0.2">
      <c r="A1190" t="s">
        <v>2860</v>
      </c>
      <c r="B1190" t="s">
        <v>2861</v>
      </c>
      <c r="C1190" t="s">
        <v>2862</v>
      </c>
      <c r="D1190">
        <v>5076</v>
      </c>
      <c r="E1190">
        <v>5054.29</v>
      </c>
      <c r="F1190">
        <v>74.28</v>
      </c>
      <c r="G1190">
        <v>1068.0999999999999</v>
      </c>
      <c r="H1190">
        <v>2570.1999999999998</v>
      </c>
      <c r="J1190">
        <v>26.89</v>
      </c>
      <c r="K1190">
        <v>44</v>
      </c>
      <c r="L1190">
        <v>3041.5</v>
      </c>
      <c r="M1190">
        <v>26.89</v>
      </c>
      <c r="N1190">
        <v>37</v>
      </c>
      <c r="O1190">
        <v>596.79999999999995</v>
      </c>
    </row>
    <row r="1191" spans="1:15" x14ac:dyDescent="0.2">
      <c r="A1191" t="s">
        <v>2863</v>
      </c>
      <c r="B1191" t="s">
        <v>2864</v>
      </c>
      <c r="C1191" t="s">
        <v>2865</v>
      </c>
      <c r="D1191">
        <v>4989</v>
      </c>
      <c r="E1191">
        <v>4975.5200000000004</v>
      </c>
      <c r="F1191">
        <v>58.29</v>
      </c>
      <c r="G1191">
        <v>995.4</v>
      </c>
      <c r="H1191">
        <v>2553</v>
      </c>
      <c r="J1191">
        <v>26.82</v>
      </c>
      <c r="K1191">
        <v>23</v>
      </c>
      <c r="L1191">
        <v>3074.2</v>
      </c>
      <c r="M1191">
        <v>26.82</v>
      </c>
      <c r="N1191">
        <v>36</v>
      </c>
      <c r="O1191">
        <v>474.2</v>
      </c>
    </row>
    <row r="1192" spans="1:15" x14ac:dyDescent="0.2">
      <c r="A1192" t="s">
        <v>2866</v>
      </c>
      <c r="B1192" t="s">
        <v>2867</v>
      </c>
      <c r="C1192" t="s">
        <v>2868</v>
      </c>
      <c r="D1192">
        <v>4858</v>
      </c>
      <c r="E1192">
        <v>4844.51</v>
      </c>
      <c r="F1192">
        <v>38.71</v>
      </c>
      <c r="G1192">
        <v>1042.5999999999999</v>
      </c>
      <c r="H1192">
        <v>2502</v>
      </c>
      <c r="J1192">
        <v>26.79</v>
      </c>
      <c r="K1192">
        <v>13</v>
      </c>
      <c r="L1192">
        <v>3039.9</v>
      </c>
      <c r="M1192">
        <v>26.79</v>
      </c>
      <c r="N1192">
        <v>26</v>
      </c>
      <c r="O1192">
        <v>504.7</v>
      </c>
    </row>
    <row r="1193" spans="1:15" x14ac:dyDescent="0.2">
      <c r="A1193" t="s">
        <v>2869</v>
      </c>
      <c r="B1193" t="s">
        <v>2870</v>
      </c>
      <c r="C1193" t="s">
        <v>2871</v>
      </c>
      <c r="D1193">
        <v>4891</v>
      </c>
      <c r="E1193">
        <v>4895.54</v>
      </c>
      <c r="F1193">
        <v>19.704999999999998</v>
      </c>
      <c r="G1193">
        <v>1110.5</v>
      </c>
      <c r="H1193">
        <v>2467.5</v>
      </c>
      <c r="J1193">
        <v>26.87</v>
      </c>
      <c r="K1193">
        <v>6</v>
      </c>
      <c r="L1193">
        <v>3026</v>
      </c>
      <c r="M1193">
        <v>26.87</v>
      </c>
      <c r="N1193">
        <v>5</v>
      </c>
      <c r="O1193">
        <v>552</v>
      </c>
    </row>
    <row r="1194" spans="1:15" x14ac:dyDescent="0.2">
      <c r="A1194" t="s">
        <v>2872</v>
      </c>
      <c r="B1194" t="s">
        <v>2873</v>
      </c>
      <c r="C1194" t="s">
        <v>2874</v>
      </c>
      <c r="D1194">
        <v>5286</v>
      </c>
      <c r="E1194">
        <v>5280.68</v>
      </c>
      <c r="F1194">
        <v>0.7</v>
      </c>
      <c r="G1194">
        <v>1124.9000000000001</v>
      </c>
      <c r="H1194">
        <v>2456.1999999999998</v>
      </c>
      <c r="J1194">
        <v>27.24</v>
      </c>
      <c r="K1194">
        <v>2</v>
      </c>
      <c r="L1194">
        <v>3036.9</v>
      </c>
      <c r="M1194">
        <v>27.24</v>
      </c>
      <c r="N1194">
        <v>0</v>
      </c>
      <c r="O1194">
        <v>544.20000000000005</v>
      </c>
    </row>
    <row r="1195" spans="1:15" x14ac:dyDescent="0.2">
      <c r="A1195" t="s">
        <v>2875</v>
      </c>
      <c r="B1195" t="s">
        <v>2876</v>
      </c>
      <c r="C1195" t="s">
        <v>2877</v>
      </c>
      <c r="D1195">
        <v>5332</v>
      </c>
      <c r="E1195">
        <v>5304.84</v>
      </c>
      <c r="F1195">
        <v>0.01</v>
      </c>
      <c r="G1195">
        <v>1121.0999999999999</v>
      </c>
      <c r="H1195">
        <v>2421</v>
      </c>
      <c r="J1195">
        <v>27.29</v>
      </c>
      <c r="K1195">
        <v>0</v>
      </c>
      <c r="L1195">
        <v>3026.3</v>
      </c>
      <c r="M1195">
        <v>27.29</v>
      </c>
      <c r="N1195">
        <v>0</v>
      </c>
      <c r="O1195">
        <v>515.70000000000005</v>
      </c>
    </row>
    <row r="1196" spans="1:15" x14ac:dyDescent="0.2">
      <c r="A1196" t="s">
        <v>2878</v>
      </c>
      <c r="B1196" t="s">
        <v>2879</v>
      </c>
      <c r="C1196" t="s">
        <v>2880</v>
      </c>
      <c r="D1196">
        <v>5094</v>
      </c>
      <c r="E1196">
        <v>4998.26</v>
      </c>
      <c r="G1196">
        <v>1129.9000000000001</v>
      </c>
      <c r="H1196">
        <v>2476.3000000000002</v>
      </c>
      <c r="J1196">
        <v>27.11</v>
      </c>
      <c r="K1196">
        <v>0</v>
      </c>
      <c r="L1196">
        <v>3057.4</v>
      </c>
      <c r="M1196">
        <v>27.11</v>
      </c>
      <c r="N1196">
        <v>0</v>
      </c>
      <c r="O1196">
        <v>548.79999999999995</v>
      </c>
    </row>
    <row r="1197" spans="1:15" x14ac:dyDescent="0.2">
      <c r="A1197" t="s">
        <v>2881</v>
      </c>
      <c r="B1197" t="s">
        <v>2882</v>
      </c>
      <c r="C1197" t="s">
        <v>2883</v>
      </c>
      <c r="D1197">
        <v>4688</v>
      </c>
      <c r="E1197">
        <v>4648.8100000000004</v>
      </c>
      <c r="G1197">
        <v>1144.5999999999999</v>
      </c>
      <c r="H1197">
        <v>2560.5</v>
      </c>
      <c r="J1197">
        <v>26.61</v>
      </c>
      <c r="K1197">
        <v>0</v>
      </c>
      <c r="L1197">
        <v>3128.5</v>
      </c>
      <c r="M1197">
        <v>26.61</v>
      </c>
      <c r="N1197">
        <v>0</v>
      </c>
      <c r="O1197">
        <v>576.6</v>
      </c>
    </row>
    <row r="1198" spans="1:15" x14ac:dyDescent="0.2">
      <c r="A1198" t="s">
        <v>2884</v>
      </c>
      <c r="B1198" t="s">
        <v>2885</v>
      </c>
      <c r="C1198" t="s">
        <v>2886</v>
      </c>
      <c r="D1198">
        <v>4370</v>
      </c>
      <c r="E1198">
        <v>4354.1400000000003</v>
      </c>
      <c r="G1198">
        <v>1136.9000000000001</v>
      </c>
      <c r="H1198">
        <v>2598.1</v>
      </c>
      <c r="J1198">
        <v>26.31</v>
      </c>
      <c r="K1198">
        <v>0</v>
      </c>
      <c r="L1198">
        <v>3119.8</v>
      </c>
      <c r="M1198">
        <v>26.31</v>
      </c>
      <c r="N1198">
        <v>0</v>
      </c>
      <c r="O1198">
        <v>615.20000000000005</v>
      </c>
    </row>
    <row r="1199" spans="1:15" x14ac:dyDescent="0.2">
      <c r="A1199" t="s">
        <v>2887</v>
      </c>
      <c r="B1199" t="s">
        <v>2888</v>
      </c>
      <c r="C1199" t="s">
        <v>2889</v>
      </c>
      <c r="D1199">
        <v>4002</v>
      </c>
      <c r="E1199">
        <v>4002.65</v>
      </c>
      <c r="F1199">
        <v>0</v>
      </c>
      <c r="G1199">
        <v>1146.5999999999999</v>
      </c>
      <c r="H1199">
        <v>2613.9</v>
      </c>
      <c r="J1199">
        <v>25.78</v>
      </c>
      <c r="K1199">
        <v>0</v>
      </c>
      <c r="L1199">
        <v>3107.5</v>
      </c>
      <c r="M1199">
        <v>25.78</v>
      </c>
      <c r="N1199">
        <v>0</v>
      </c>
      <c r="O1199">
        <v>653</v>
      </c>
    </row>
    <row r="1200" spans="1:15" x14ac:dyDescent="0.2">
      <c r="A1200" t="s">
        <v>2890</v>
      </c>
      <c r="B1200" t="s">
        <v>2891</v>
      </c>
      <c r="C1200" t="s">
        <v>2892</v>
      </c>
      <c r="D1200">
        <v>3710</v>
      </c>
      <c r="E1200">
        <v>3661.54</v>
      </c>
      <c r="F1200">
        <v>0</v>
      </c>
      <c r="G1200">
        <v>1145.3</v>
      </c>
      <c r="H1200">
        <v>2613.1</v>
      </c>
      <c r="J1200">
        <v>24.63</v>
      </c>
      <c r="K1200">
        <v>0</v>
      </c>
      <c r="L1200">
        <v>3101.5</v>
      </c>
      <c r="M1200">
        <v>24.63</v>
      </c>
      <c r="N1200">
        <v>0</v>
      </c>
      <c r="O1200">
        <v>656.9</v>
      </c>
    </row>
    <row r="1201" spans="1:15" x14ac:dyDescent="0.2">
      <c r="A1201" t="s">
        <v>2893</v>
      </c>
      <c r="B1201" t="s">
        <v>2894</v>
      </c>
      <c r="C1201" t="s">
        <v>2895</v>
      </c>
      <c r="D1201">
        <v>3521</v>
      </c>
      <c r="E1201">
        <v>3415.78</v>
      </c>
      <c r="F1201">
        <v>0</v>
      </c>
      <c r="G1201">
        <v>1144.4000000000001</v>
      </c>
      <c r="H1201">
        <v>2554.1999999999998</v>
      </c>
      <c r="J1201">
        <v>22.61</v>
      </c>
      <c r="K1201">
        <v>0</v>
      </c>
      <c r="L1201">
        <v>3034.8</v>
      </c>
      <c r="M1201">
        <v>22.61</v>
      </c>
      <c r="N1201">
        <v>0</v>
      </c>
      <c r="O1201">
        <v>663.8</v>
      </c>
    </row>
    <row r="1202" spans="1:15" x14ac:dyDescent="0.2">
      <c r="A1202" t="s">
        <v>2896</v>
      </c>
      <c r="B1202" t="s">
        <v>2897</v>
      </c>
      <c r="C1202" t="s">
        <v>2898</v>
      </c>
      <c r="D1202">
        <v>3401</v>
      </c>
      <c r="E1202">
        <v>3317.76</v>
      </c>
      <c r="F1202">
        <v>0</v>
      </c>
      <c r="G1202">
        <v>1155.2</v>
      </c>
      <c r="H1202">
        <v>2438.3000000000002</v>
      </c>
      <c r="J1202">
        <v>22.15</v>
      </c>
      <c r="K1202">
        <v>0</v>
      </c>
      <c r="L1202">
        <v>2912.1</v>
      </c>
      <c r="M1202">
        <v>22.15</v>
      </c>
      <c r="N1202">
        <v>0</v>
      </c>
      <c r="O1202">
        <v>681.4</v>
      </c>
    </row>
    <row r="1203" spans="1:15" x14ac:dyDescent="0.2">
      <c r="A1203" t="s">
        <v>2899</v>
      </c>
      <c r="B1203" t="s">
        <v>2900</v>
      </c>
      <c r="C1203" t="s">
        <v>2901</v>
      </c>
      <c r="D1203">
        <v>3317</v>
      </c>
      <c r="E1203">
        <v>3242.67</v>
      </c>
      <c r="F1203">
        <v>0</v>
      </c>
      <c r="G1203">
        <v>1155.5</v>
      </c>
      <c r="H1203">
        <v>2173.6</v>
      </c>
      <c r="J1203">
        <v>22.09</v>
      </c>
      <c r="K1203">
        <v>0</v>
      </c>
      <c r="L1203">
        <v>2657.4</v>
      </c>
      <c r="M1203">
        <v>22.09</v>
      </c>
      <c r="N1203">
        <v>0</v>
      </c>
      <c r="O1203">
        <v>671.8</v>
      </c>
    </row>
    <row r="1204" spans="1:15" x14ac:dyDescent="0.2">
      <c r="A1204" t="s">
        <v>2902</v>
      </c>
      <c r="B1204" t="s">
        <v>2903</v>
      </c>
      <c r="C1204" t="s">
        <v>2904</v>
      </c>
      <c r="D1204">
        <v>3309</v>
      </c>
      <c r="E1204">
        <v>3242.29</v>
      </c>
      <c r="F1204">
        <v>0</v>
      </c>
      <c r="G1204">
        <v>1150.5999999999999</v>
      </c>
      <c r="H1204">
        <v>1904.8</v>
      </c>
      <c r="J1204">
        <v>22.52</v>
      </c>
      <c r="K1204">
        <v>0</v>
      </c>
      <c r="L1204">
        <v>2387.1999999999998</v>
      </c>
      <c r="M1204">
        <v>22.52</v>
      </c>
      <c r="N1204">
        <v>0</v>
      </c>
      <c r="O1204">
        <v>668.2</v>
      </c>
    </row>
    <row r="1205" spans="1:15" x14ac:dyDescent="0.2">
      <c r="A1205" t="s">
        <v>2905</v>
      </c>
      <c r="B1205" t="s">
        <v>2906</v>
      </c>
      <c r="C1205" t="s">
        <v>2907</v>
      </c>
      <c r="D1205">
        <v>3337</v>
      </c>
      <c r="E1205">
        <v>3329.67</v>
      </c>
      <c r="F1205">
        <v>5.0000000000000001E-3</v>
      </c>
      <c r="G1205">
        <v>1128.8</v>
      </c>
      <c r="H1205">
        <v>1742.8</v>
      </c>
      <c r="J1205">
        <v>23.48</v>
      </c>
      <c r="K1205">
        <v>0</v>
      </c>
      <c r="L1205">
        <v>2196.6999999999998</v>
      </c>
      <c r="M1205">
        <v>23.48</v>
      </c>
      <c r="N1205">
        <v>0</v>
      </c>
      <c r="O1205">
        <v>674.9</v>
      </c>
    </row>
    <row r="1206" spans="1:15" x14ac:dyDescent="0.2">
      <c r="A1206" t="s">
        <v>2908</v>
      </c>
      <c r="B1206" t="s">
        <v>2909</v>
      </c>
      <c r="C1206" t="s">
        <v>2910</v>
      </c>
      <c r="D1206">
        <v>3523</v>
      </c>
      <c r="E1206">
        <v>3563.13</v>
      </c>
      <c r="F1206">
        <v>0.01</v>
      </c>
      <c r="G1206">
        <v>1154.9000000000001</v>
      </c>
      <c r="H1206">
        <v>1650.8</v>
      </c>
      <c r="J1206">
        <v>24.6</v>
      </c>
      <c r="K1206">
        <v>0</v>
      </c>
      <c r="L1206">
        <v>2112</v>
      </c>
      <c r="M1206">
        <v>24.6</v>
      </c>
      <c r="N1206">
        <v>0</v>
      </c>
      <c r="O1206">
        <v>693.8</v>
      </c>
    </row>
    <row r="1207" spans="1:15" x14ac:dyDescent="0.2">
      <c r="A1207" t="s">
        <v>2911</v>
      </c>
      <c r="B1207" t="s">
        <v>2912</v>
      </c>
      <c r="C1207" t="s">
        <v>2913</v>
      </c>
      <c r="D1207">
        <v>4198</v>
      </c>
      <c r="E1207">
        <v>4222.7</v>
      </c>
      <c r="F1207">
        <v>0.01</v>
      </c>
      <c r="G1207">
        <v>1160.5999999999999</v>
      </c>
      <c r="H1207">
        <v>1544.9</v>
      </c>
      <c r="J1207">
        <v>25.81</v>
      </c>
      <c r="K1207">
        <v>0</v>
      </c>
      <c r="L1207">
        <v>2010.2</v>
      </c>
      <c r="M1207">
        <v>25.81</v>
      </c>
      <c r="N1207">
        <v>0</v>
      </c>
      <c r="O1207">
        <v>695.3</v>
      </c>
    </row>
    <row r="1208" spans="1:15" x14ac:dyDescent="0.2">
      <c r="A1208" t="s">
        <v>2914</v>
      </c>
      <c r="B1208" t="s">
        <v>2915</v>
      </c>
      <c r="C1208" t="s">
        <v>2916</v>
      </c>
      <c r="D1208">
        <v>4987</v>
      </c>
      <c r="E1208">
        <v>4909.46</v>
      </c>
      <c r="G1208">
        <v>1144.4000000000001</v>
      </c>
      <c r="H1208">
        <v>1418.3</v>
      </c>
      <c r="J1208">
        <v>26.85</v>
      </c>
      <c r="K1208">
        <v>0</v>
      </c>
      <c r="L1208">
        <v>1866.3</v>
      </c>
      <c r="M1208">
        <v>26.85</v>
      </c>
      <c r="N1208">
        <v>0</v>
      </c>
      <c r="O1208">
        <v>696.4</v>
      </c>
    </row>
    <row r="1209" spans="1:15" x14ac:dyDescent="0.2">
      <c r="A1209" t="s">
        <v>2917</v>
      </c>
      <c r="B1209" t="s">
        <v>2918</v>
      </c>
      <c r="C1209" t="s">
        <v>2919</v>
      </c>
      <c r="D1209">
        <v>5191</v>
      </c>
      <c r="E1209">
        <v>5153.8100000000004</v>
      </c>
      <c r="G1209">
        <v>1143.3</v>
      </c>
      <c r="H1209">
        <v>1329.4</v>
      </c>
      <c r="J1209">
        <v>27.02</v>
      </c>
      <c r="K1209">
        <v>3</v>
      </c>
      <c r="L1209">
        <v>1794</v>
      </c>
      <c r="M1209">
        <v>27.02</v>
      </c>
      <c r="N1209">
        <v>2</v>
      </c>
      <c r="O1209">
        <v>678.7</v>
      </c>
    </row>
    <row r="1210" spans="1:15" x14ac:dyDescent="0.2">
      <c r="A1210" t="s">
        <v>2920</v>
      </c>
      <c r="B1210" t="s">
        <v>2921</v>
      </c>
      <c r="C1210" t="s">
        <v>2922</v>
      </c>
      <c r="D1210">
        <v>5212</v>
      </c>
      <c r="E1210">
        <v>5208.3</v>
      </c>
      <c r="G1210">
        <v>1154.3</v>
      </c>
      <c r="H1210">
        <v>1281.5</v>
      </c>
      <c r="J1210">
        <v>26.99</v>
      </c>
      <c r="K1210">
        <v>10</v>
      </c>
      <c r="L1210">
        <v>1765.6</v>
      </c>
      <c r="M1210">
        <v>26.99</v>
      </c>
      <c r="N1210">
        <v>5</v>
      </c>
      <c r="O1210">
        <v>670.2</v>
      </c>
    </row>
    <row r="1211" spans="1:15" x14ac:dyDescent="0.2">
      <c r="A1211" t="s">
        <v>2923</v>
      </c>
      <c r="B1211" t="s">
        <v>2924</v>
      </c>
      <c r="C1211" t="s">
        <v>2925</v>
      </c>
      <c r="D1211">
        <v>5296</v>
      </c>
      <c r="E1211">
        <v>5312.62</v>
      </c>
      <c r="G1211">
        <v>1155.4000000000001</v>
      </c>
      <c r="H1211">
        <v>1330.9</v>
      </c>
      <c r="J1211">
        <v>27.01</v>
      </c>
      <c r="K1211">
        <v>18</v>
      </c>
      <c r="L1211">
        <v>1796.4</v>
      </c>
      <c r="M1211">
        <v>27.01</v>
      </c>
      <c r="N1211">
        <v>10</v>
      </c>
      <c r="O1211">
        <v>689.8</v>
      </c>
    </row>
    <row r="1212" spans="1:15" x14ac:dyDescent="0.2">
      <c r="A1212" t="s">
        <v>2926</v>
      </c>
      <c r="B1212" t="s">
        <v>2927</v>
      </c>
      <c r="C1212" t="s">
        <v>2928</v>
      </c>
      <c r="D1212">
        <v>5257</v>
      </c>
      <c r="E1212">
        <v>5274.6</v>
      </c>
      <c r="F1212">
        <v>40.67</v>
      </c>
      <c r="G1212">
        <v>1155.7</v>
      </c>
      <c r="H1212">
        <v>1452.9</v>
      </c>
      <c r="J1212">
        <v>26.88</v>
      </c>
      <c r="K1212">
        <v>27</v>
      </c>
      <c r="L1212">
        <v>1902.1</v>
      </c>
      <c r="M1212">
        <v>26.88</v>
      </c>
      <c r="N1212">
        <v>13</v>
      </c>
      <c r="O1212">
        <v>706.5</v>
      </c>
    </row>
    <row r="1213" spans="1:15" x14ac:dyDescent="0.2">
      <c r="A1213" t="s">
        <v>2929</v>
      </c>
      <c r="B1213" t="s">
        <v>2930</v>
      </c>
      <c r="C1213" t="s">
        <v>2931</v>
      </c>
      <c r="D1213">
        <v>5092</v>
      </c>
      <c r="E1213">
        <v>5108.6499999999996</v>
      </c>
      <c r="F1213">
        <v>44.23</v>
      </c>
      <c r="G1213">
        <v>1052.2</v>
      </c>
      <c r="H1213">
        <v>1508.1</v>
      </c>
      <c r="J1213">
        <v>26.66</v>
      </c>
      <c r="K1213">
        <v>32</v>
      </c>
      <c r="L1213">
        <v>1856.7</v>
      </c>
      <c r="M1213">
        <v>26.66</v>
      </c>
      <c r="N1213">
        <v>13</v>
      </c>
      <c r="O1213">
        <v>703.6</v>
      </c>
    </row>
    <row r="1214" spans="1:15" x14ac:dyDescent="0.2">
      <c r="A1214" t="s">
        <v>2932</v>
      </c>
      <c r="B1214" t="s">
        <v>2933</v>
      </c>
      <c r="C1214" t="s">
        <v>2934</v>
      </c>
      <c r="D1214">
        <v>4955</v>
      </c>
      <c r="E1214">
        <v>4961.83</v>
      </c>
      <c r="F1214">
        <v>37.96</v>
      </c>
      <c r="G1214">
        <v>947.8</v>
      </c>
      <c r="H1214">
        <v>1404.6</v>
      </c>
      <c r="J1214">
        <v>26.5</v>
      </c>
      <c r="K1214">
        <v>27</v>
      </c>
      <c r="L1214">
        <v>1645.1</v>
      </c>
      <c r="M1214">
        <v>26.5</v>
      </c>
      <c r="N1214">
        <v>11</v>
      </c>
      <c r="O1214">
        <v>707.3</v>
      </c>
    </row>
    <row r="1215" spans="1:15" x14ac:dyDescent="0.2">
      <c r="A1215" t="s">
        <v>2935</v>
      </c>
      <c r="B1215" t="s">
        <v>2936</v>
      </c>
      <c r="C1215" t="s">
        <v>2937</v>
      </c>
      <c r="D1215">
        <v>4775</v>
      </c>
      <c r="E1215">
        <v>4819.5600000000004</v>
      </c>
      <c r="F1215">
        <v>33.35</v>
      </c>
      <c r="G1215">
        <v>882.1</v>
      </c>
      <c r="H1215">
        <v>1234.7</v>
      </c>
      <c r="J1215">
        <v>26.51</v>
      </c>
      <c r="K1215">
        <v>27</v>
      </c>
      <c r="L1215">
        <v>1419.2</v>
      </c>
      <c r="M1215">
        <v>26.51</v>
      </c>
      <c r="N1215">
        <v>7</v>
      </c>
      <c r="O1215">
        <v>697.6</v>
      </c>
    </row>
    <row r="1216" spans="1:15" x14ac:dyDescent="0.2">
      <c r="A1216" t="s">
        <v>2938</v>
      </c>
      <c r="B1216" t="s">
        <v>2939</v>
      </c>
      <c r="C1216" t="s">
        <v>2940</v>
      </c>
      <c r="D1216">
        <v>4630</v>
      </c>
      <c r="E1216">
        <v>4700.38</v>
      </c>
      <c r="F1216">
        <v>22.57</v>
      </c>
      <c r="G1216">
        <v>921.7</v>
      </c>
      <c r="H1216">
        <v>1037.3</v>
      </c>
      <c r="J1216">
        <v>26.49</v>
      </c>
      <c r="K1216">
        <v>21</v>
      </c>
      <c r="L1216">
        <v>1227.5999999999999</v>
      </c>
      <c r="M1216">
        <v>26.49</v>
      </c>
      <c r="N1216">
        <v>4</v>
      </c>
      <c r="O1216">
        <v>731.5</v>
      </c>
    </row>
    <row r="1217" spans="1:15" x14ac:dyDescent="0.2">
      <c r="A1217" t="s">
        <v>2941</v>
      </c>
      <c r="B1217" t="s">
        <v>2942</v>
      </c>
      <c r="C1217" t="s">
        <v>2943</v>
      </c>
      <c r="D1217">
        <v>4687</v>
      </c>
      <c r="E1217">
        <v>4735.87</v>
      </c>
      <c r="F1217">
        <v>11.79</v>
      </c>
      <c r="G1217">
        <v>990.4</v>
      </c>
      <c r="H1217">
        <v>1045.2</v>
      </c>
      <c r="J1217">
        <v>26.63</v>
      </c>
      <c r="K1217">
        <v>10</v>
      </c>
      <c r="L1217">
        <v>1260.0999999999999</v>
      </c>
      <c r="M1217">
        <v>26.63</v>
      </c>
      <c r="N1217">
        <v>1</v>
      </c>
      <c r="O1217">
        <v>775.5</v>
      </c>
    </row>
    <row r="1218" spans="1:15" x14ac:dyDescent="0.2">
      <c r="A1218" t="s">
        <v>2944</v>
      </c>
      <c r="B1218" t="s">
        <v>2945</v>
      </c>
      <c r="C1218" t="s">
        <v>2946</v>
      </c>
      <c r="D1218">
        <v>5071</v>
      </c>
      <c r="E1218">
        <v>5025.51</v>
      </c>
      <c r="F1218">
        <v>1.01</v>
      </c>
      <c r="G1218">
        <v>970.3</v>
      </c>
      <c r="H1218">
        <v>1097.9000000000001</v>
      </c>
      <c r="J1218">
        <v>27.07</v>
      </c>
      <c r="K1218">
        <v>3</v>
      </c>
      <c r="L1218">
        <v>1307.3</v>
      </c>
      <c r="M1218">
        <v>27.07</v>
      </c>
      <c r="N1218">
        <v>0</v>
      </c>
      <c r="O1218">
        <v>760.8</v>
      </c>
    </row>
    <row r="1219" spans="1:15" x14ac:dyDescent="0.2">
      <c r="A1219" t="s">
        <v>2947</v>
      </c>
      <c r="B1219" t="s">
        <v>2948</v>
      </c>
      <c r="C1219" t="s">
        <v>2949</v>
      </c>
      <c r="D1219">
        <v>5118</v>
      </c>
      <c r="E1219">
        <v>5043.75</v>
      </c>
      <c r="F1219">
        <v>0.51</v>
      </c>
      <c r="G1219">
        <v>840.1</v>
      </c>
      <c r="H1219">
        <v>887.8</v>
      </c>
      <c r="J1219">
        <v>27.18</v>
      </c>
      <c r="K1219">
        <v>0</v>
      </c>
      <c r="L1219">
        <v>1136.3</v>
      </c>
      <c r="M1219">
        <v>27.18</v>
      </c>
      <c r="N1219">
        <v>0</v>
      </c>
      <c r="O1219">
        <v>591.6</v>
      </c>
    </row>
    <row r="1220" spans="1:15" x14ac:dyDescent="0.2">
      <c r="A1220" t="s">
        <v>2950</v>
      </c>
      <c r="B1220" t="s">
        <v>2951</v>
      </c>
      <c r="C1220" t="s">
        <v>2952</v>
      </c>
      <c r="D1220">
        <v>4709</v>
      </c>
      <c r="E1220">
        <v>4672.8599999999997</v>
      </c>
      <c r="F1220">
        <v>0.01</v>
      </c>
      <c r="G1220">
        <v>620.6</v>
      </c>
      <c r="H1220">
        <v>565</v>
      </c>
      <c r="J1220">
        <v>26.91</v>
      </c>
      <c r="K1220">
        <v>0</v>
      </c>
      <c r="L1220">
        <v>787.7</v>
      </c>
      <c r="M1220">
        <v>26.91</v>
      </c>
      <c r="N1220">
        <v>0</v>
      </c>
      <c r="O1220">
        <v>397.9</v>
      </c>
    </row>
    <row r="1221" spans="1:15" x14ac:dyDescent="0.2">
      <c r="A1221" t="s">
        <v>2953</v>
      </c>
      <c r="B1221" t="s">
        <v>2954</v>
      </c>
      <c r="C1221" t="s">
        <v>2955</v>
      </c>
      <c r="D1221">
        <v>4306</v>
      </c>
      <c r="E1221">
        <v>4281.7</v>
      </c>
      <c r="F1221">
        <v>5.0000000000000001E-3</v>
      </c>
      <c r="G1221">
        <v>533.29999999999995</v>
      </c>
      <c r="H1221">
        <v>503.4</v>
      </c>
      <c r="J1221">
        <v>26.39</v>
      </c>
      <c r="K1221">
        <v>0</v>
      </c>
      <c r="L1221">
        <v>723</v>
      </c>
      <c r="M1221">
        <v>26.39</v>
      </c>
      <c r="N1221">
        <v>0</v>
      </c>
      <c r="O1221">
        <v>313.8</v>
      </c>
    </row>
    <row r="1222" spans="1:15" x14ac:dyDescent="0.2">
      <c r="A1222" t="s">
        <v>2956</v>
      </c>
      <c r="B1222" t="s">
        <v>2957</v>
      </c>
      <c r="C1222" t="s">
        <v>2958</v>
      </c>
      <c r="D1222">
        <v>4011</v>
      </c>
      <c r="E1222">
        <v>3975.69</v>
      </c>
      <c r="F1222">
        <v>0</v>
      </c>
      <c r="G1222">
        <v>576.20000000000005</v>
      </c>
      <c r="H1222">
        <v>584.29999999999995</v>
      </c>
      <c r="J1222">
        <v>26.2</v>
      </c>
      <c r="K1222">
        <v>0</v>
      </c>
      <c r="L1222">
        <v>904.9</v>
      </c>
      <c r="M1222">
        <v>26.2</v>
      </c>
      <c r="N1222">
        <v>0</v>
      </c>
      <c r="O1222">
        <v>255.7</v>
      </c>
    </row>
    <row r="1223" spans="1:15" x14ac:dyDescent="0.2">
      <c r="A1223" t="s">
        <v>2959</v>
      </c>
      <c r="B1223" t="s">
        <v>2960</v>
      </c>
      <c r="C1223" t="s">
        <v>2961</v>
      </c>
      <c r="D1223">
        <v>3729</v>
      </c>
      <c r="E1223">
        <v>3696.6</v>
      </c>
      <c r="F1223">
        <v>0</v>
      </c>
      <c r="G1223">
        <v>431.5</v>
      </c>
      <c r="H1223">
        <v>541.79999999999995</v>
      </c>
      <c r="J1223">
        <v>25.98</v>
      </c>
      <c r="K1223">
        <v>0</v>
      </c>
      <c r="L1223">
        <v>809.1</v>
      </c>
      <c r="M1223">
        <v>25.98</v>
      </c>
      <c r="N1223">
        <v>0</v>
      </c>
      <c r="O1223">
        <v>164.2</v>
      </c>
    </row>
    <row r="1224" spans="1:15" x14ac:dyDescent="0.2">
      <c r="A1224" t="s">
        <v>2962</v>
      </c>
      <c r="B1224" t="s">
        <v>2963</v>
      </c>
      <c r="C1224" t="s">
        <v>2964</v>
      </c>
      <c r="D1224">
        <v>3448</v>
      </c>
      <c r="E1224">
        <v>3420.39</v>
      </c>
      <c r="F1224">
        <v>0</v>
      </c>
      <c r="G1224">
        <v>310.39999999999998</v>
      </c>
      <c r="H1224">
        <v>389.5</v>
      </c>
      <c r="J1224">
        <v>25.55</v>
      </c>
      <c r="K1224">
        <v>0</v>
      </c>
      <c r="L1224">
        <v>578.5</v>
      </c>
      <c r="M1224">
        <v>25.55</v>
      </c>
      <c r="N1224">
        <v>0</v>
      </c>
      <c r="O1224">
        <v>121.3</v>
      </c>
    </row>
    <row r="1225" spans="1:15" x14ac:dyDescent="0.2">
      <c r="A1225" t="s">
        <v>2965</v>
      </c>
      <c r="B1225" t="s">
        <v>2966</v>
      </c>
      <c r="C1225" t="s">
        <v>2967</v>
      </c>
      <c r="D1225">
        <v>3215</v>
      </c>
      <c r="E1225">
        <v>3208.7</v>
      </c>
      <c r="F1225">
        <v>0</v>
      </c>
      <c r="G1225">
        <v>254.8</v>
      </c>
      <c r="H1225">
        <v>259.60000000000002</v>
      </c>
      <c r="J1225">
        <v>25.46</v>
      </c>
      <c r="K1225">
        <v>0</v>
      </c>
      <c r="L1225">
        <v>380.3</v>
      </c>
      <c r="M1225">
        <v>25.46</v>
      </c>
      <c r="N1225">
        <v>0</v>
      </c>
      <c r="O1225">
        <v>134.1</v>
      </c>
    </row>
    <row r="1226" spans="1:15" x14ac:dyDescent="0.2">
      <c r="A1226" t="s">
        <v>2968</v>
      </c>
      <c r="B1226" t="s">
        <v>2969</v>
      </c>
      <c r="C1226" t="s">
        <v>2970</v>
      </c>
      <c r="D1226">
        <v>3063</v>
      </c>
      <c r="E1226">
        <v>3068.9</v>
      </c>
      <c r="F1226">
        <v>0</v>
      </c>
      <c r="G1226">
        <v>243.9</v>
      </c>
      <c r="H1226">
        <v>188.8</v>
      </c>
      <c r="J1226">
        <v>25.11</v>
      </c>
      <c r="K1226">
        <v>0</v>
      </c>
      <c r="L1226">
        <v>276.5</v>
      </c>
      <c r="M1226">
        <v>25.11</v>
      </c>
      <c r="N1226">
        <v>0</v>
      </c>
      <c r="O1226">
        <v>156.19999999999999</v>
      </c>
    </row>
    <row r="1227" spans="1:15" x14ac:dyDescent="0.2">
      <c r="A1227" t="s">
        <v>2971</v>
      </c>
      <c r="B1227" t="s">
        <v>2972</v>
      </c>
      <c r="C1227" t="s">
        <v>2973</v>
      </c>
      <c r="D1227">
        <v>3007</v>
      </c>
      <c r="E1227">
        <v>3001.01</v>
      </c>
      <c r="F1227">
        <v>0</v>
      </c>
      <c r="G1227">
        <v>226</v>
      </c>
      <c r="H1227">
        <v>130.6</v>
      </c>
      <c r="J1227">
        <v>25.09</v>
      </c>
      <c r="K1227">
        <v>0</v>
      </c>
      <c r="L1227">
        <v>185.5</v>
      </c>
      <c r="M1227">
        <v>25.09</v>
      </c>
      <c r="N1227">
        <v>0</v>
      </c>
      <c r="O1227">
        <v>171</v>
      </c>
    </row>
    <row r="1228" spans="1:15" x14ac:dyDescent="0.2">
      <c r="A1228" t="s">
        <v>2974</v>
      </c>
      <c r="B1228" t="s">
        <v>2975</v>
      </c>
      <c r="C1228" t="s">
        <v>2976</v>
      </c>
      <c r="D1228">
        <v>2961</v>
      </c>
      <c r="E1228">
        <v>2972.86</v>
      </c>
      <c r="F1228">
        <v>0</v>
      </c>
      <c r="G1228">
        <v>230.5</v>
      </c>
      <c r="H1228">
        <v>93.1</v>
      </c>
      <c r="J1228">
        <v>24.94</v>
      </c>
      <c r="K1228">
        <v>0</v>
      </c>
      <c r="L1228">
        <v>97.7</v>
      </c>
      <c r="M1228">
        <v>24.94</v>
      </c>
      <c r="N1228">
        <v>0</v>
      </c>
      <c r="O1228">
        <v>225.9</v>
      </c>
    </row>
    <row r="1229" spans="1:15" x14ac:dyDescent="0.2">
      <c r="A1229" t="s">
        <v>2977</v>
      </c>
      <c r="B1229" t="s">
        <v>2978</v>
      </c>
      <c r="C1229" t="s">
        <v>2979</v>
      </c>
      <c r="D1229">
        <v>2972</v>
      </c>
      <c r="E1229">
        <v>2975.43</v>
      </c>
      <c r="F1229">
        <v>3.3333333333299998E-3</v>
      </c>
      <c r="G1229">
        <v>105.9</v>
      </c>
      <c r="H1229">
        <v>76.099999999999994</v>
      </c>
      <c r="J1229">
        <v>24.96</v>
      </c>
      <c r="K1229">
        <v>0</v>
      </c>
      <c r="L1229">
        <v>51.6</v>
      </c>
      <c r="M1229">
        <v>24.96</v>
      </c>
      <c r="N1229">
        <v>0</v>
      </c>
      <c r="O1229">
        <v>130.30000000000001</v>
      </c>
    </row>
    <row r="1230" spans="1:15" x14ac:dyDescent="0.2">
      <c r="A1230" t="s">
        <v>2980</v>
      </c>
      <c r="B1230" t="s">
        <v>2981</v>
      </c>
      <c r="C1230" t="s">
        <v>2982</v>
      </c>
      <c r="D1230">
        <v>3035</v>
      </c>
      <c r="E1230">
        <v>3050.86</v>
      </c>
      <c r="F1230">
        <v>6.6666666666700004E-3</v>
      </c>
      <c r="G1230">
        <v>245.8</v>
      </c>
      <c r="H1230">
        <v>45</v>
      </c>
      <c r="J1230">
        <v>24.88</v>
      </c>
      <c r="K1230">
        <v>0</v>
      </c>
      <c r="L1230">
        <v>19.600000000000001</v>
      </c>
      <c r="M1230">
        <v>24.88</v>
      </c>
      <c r="N1230">
        <v>0</v>
      </c>
      <c r="O1230">
        <v>271.2</v>
      </c>
    </row>
    <row r="1231" spans="1:15" x14ac:dyDescent="0.2">
      <c r="A1231" t="s">
        <v>2983</v>
      </c>
      <c r="B1231" t="s">
        <v>2984</v>
      </c>
      <c r="C1231" t="s">
        <v>2985</v>
      </c>
      <c r="D1231">
        <v>3232</v>
      </c>
      <c r="E1231">
        <v>3276.35</v>
      </c>
      <c r="F1231">
        <v>0.01</v>
      </c>
      <c r="G1231">
        <v>256</v>
      </c>
      <c r="H1231">
        <v>47.5</v>
      </c>
      <c r="J1231">
        <v>25.08</v>
      </c>
      <c r="K1231">
        <v>0</v>
      </c>
      <c r="L1231">
        <v>15.6</v>
      </c>
      <c r="M1231">
        <v>25.08</v>
      </c>
      <c r="N1231">
        <v>0</v>
      </c>
      <c r="O1231">
        <v>287.8</v>
      </c>
    </row>
    <row r="1232" spans="1:15" x14ac:dyDescent="0.2">
      <c r="A1232" t="s">
        <v>2986</v>
      </c>
      <c r="B1232" t="s">
        <v>2987</v>
      </c>
      <c r="C1232" t="s">
        <v>2988</v>
      </c>
      <c r="D1232">
        <v>3525</v>
      </c>
      <c r="E1232">
        <v>3556.62</v>
      </c>
      <c r="F1232">
        <v>0.19</v>
      </c>
      <c r="G1232">
        <v>211.4</v>
      </c>
      <c r="H1232">
        <v>58.8</v>
      </c>
      <c r="J1232">
        <v>25.69</v>
      </c>
      <c r="K1232">
        <v>0</v>
      </c>
      <c r="L1232">
        <v>11.7</v>
      </c>
      <c r="M1232">
        <v>25.69</v>
      </c>
      <c r="N1232">
        <v>0</v>
      </c>
      <c r="O1232">
        <v>258.60000000000002</v>
      </c>
    </row>
    <row r="1233" spans="1:15" x14ac:dyDescent="0.2">
      <c r="A1233" t="s">
        <v>2989</v>
      </c>
      <c r="B1233" t="s">
        <v>2990</v>
      </c>
      <c r="C1233" t="s">
        <v>2991</v>
      </c>
      <c r="D1233">
        <v>3895</v>
      </c>
      <c r="E1233">
        <v>3903.43</v>
      </c>
      <c r="F1233">
        <v>11.57</v>
      </c>
      <c r="G1233">
        <v>225.2</v>
      </c>
      <c r="H1233">
        <v>67.2</v>
      </c>
      <c r="J1233">
        <v>26.06</v>
      </c>
      <c r="K1233">
        <v>5</v>
      </c>
      <c r="L1233">
        <v>20.5</v>
      </c>
      <c r="M1233">
        <v>26.06</v>
      </c>
      <c r="N1233">
        <v>2</v>
      </c>
      <c r="O1233">
        <v>271.89999999999998</v>
      </c>
    </row>
    <row r="1234" spans="1:15" x14ac:dyDescent="0.2">
      <c r="A1234" t="s">
        <v>2992</v>
      </c>
      <c r="B1234" t="s">
        <v>2993</v>
      </c>
      <c r="C1234" t="s">
        <v>2994</v>
      </c>
      <c r="D1234">
        <v>4167</v>
      </c>
      <c r="E1234">
        <v>4150.66</v>
      </c>
      <c r="F1234">
        <v>22.95</v>
      </c>
      <c r="G1234">
        <v>154.30000000000001</v>
      </c>
      <c r="H1234">
        <v>72.5</v>
      </c>
      <c r="J1234">
        <v>26.38</v>
      </c>
      <c r="K1234">
        <v>16</v>
      </c>
      <c r="L1234">
        <v>37.799999999999997</v>
      </c>
      <c r="M1234">
        <v>26.38</v>
      </c>
      <c r="N1234">
        <v>6</v>
      </c>
      <c r="O1234">
        <v>189.1</v>
      </c>
    </row>
    <row r="1235" spans="1:15" x14ac:dyDescent="0.2">
      <c r="A1235" t="s">
        <v>2995</v>
      </c>
      <c r="B1235" t="s">
        <v>2996</v>
      </c>
      <c r="C1235" t="s">
        <v>2997</v>
      </c>
      <c r="D1235">
        <v>4321</v>
      </c>
      <c r="E1235">
        <v>4286.01</v>
      </c>
      <c r="F1235">
        <v>29.776666666699999</v>
      </c>
      <c r="G1235">
        <v>232.5</v>
      </c>
      <c r="H1235">
        <v>69.8</v>
      </c>
      <c r="J1235">
        <v>26.7</v>
      </c>
      <c r="K1235">
        <v>26</v>
      </c>
      <c r="L1235">
        <v>33.6</v>
      </c>
      <c r="M1235">
        <v>26.7</v>
      </c>
      <c r="N1235">
        <v>8</v>
      </c>
      <c r="O1235">
        <v>268.60000000000002</v>
      </c>
    </row>
    <row r="1236" spans="1:15" x14ac:dyDescent="0.2">
      <c r="A1236" t="s">
        <v>2998</v>
      </c>
      <c r="B1236" t="s">
        <v>2999</v>
      </c>
      <c r="C1236" t="s">
        <v>3000</v>
      </c>
      <c r="D1236">
        <v>4329</v>
      </c>
      <c r="E1236">
        <v>4303.3500000000004</v>
      </c>
      <c r="F1236">
        <v>36.6033333333</v>
      </c>
      <c r="G1236">
        <v>310.3</v>
      </c>
      <c r="H1236">
        <v>91.1</v>
      </c>
      <c r="J1236">
        <v>26.67</v>
      </c>
      <c r="K1236">
        <v>32</v>
      </c>
      <c r="L1236">
        <v>46.7</v>
      </c>
      <c r="M1236">
        <v>26.67</v>
      </c>
      <c r="N1236">
        <v>10</v>
      </c>
      <c r="O1236">
        <v>354.7</v>
      </c>
    </row>
    <row r="1237" spans="1:15" x14ac:dyDescent="0.2">
      <c r="A1237" t="s">
        <v>3001</v>
      </c>
      <c r="B1237" t="s">
        <v>3002</v>
      </c>
      <c r="C1237" t="s">
        <v>3003</v>
      </c>
      <c r="D1237">
        <v>4267</v>
      </c>
      <c r="E1237">
        <v>4263.8599999999997</v>
      </c>
      <c r="F1237">
        <v>43.43</v>
      </c>
      <c r="G1237">
        <v>333.5</v>
      </c>
      <c r="H1237">
        <v>117.5</v>
      </c>
      <c r="J1237">
        <v>26.17</v>
      </c>
      <c r="K1237">
        <v>32</v>
      </c>
      <c r="L1237">
        <v>58.3</v>
      </c>
      <c r="M1237">
        <v>26.17</v>
      </c>
      <c r="N1237">
        <v>10</v>
      </c>
      <c r="O1237">
        <v>392.8</v>
      </c>
    </row>
    <row r="1238" spans="1:15" x14ac:dyDescent="0.2">
      <c r="A1238" t="s">
        <v>3004</v>
      </c>
      <c r="B1238" t="s">
        <v>3005</v>
      </c>
      <c r="C1238" t="s">
        <v>3006</v>
      </c>
      <c r="D1238">
        <v>4191</v>
      </c>
      <c r="E1238">
        <v>4191.8900000000003</v>
      </c>
      <c r="F1238">
        <v>35.5333333333</v>
      </c>
      <c r="G1238">
        <v>382.9</v>
      </c>
      <c r="H1238">
        <v>125.1</v>
      </c>
      <c r="J1238">
        <v>25.98</v>
      </c>
      <c r="K1238">
        <v>29</v>
      </c>
      <c r="L1238">
        <v>93.8</v>
      </c>
      <c r="M1238">
        <v>25.98</v>
      </c>
      <c r="N1238">
        <v>8</v>
      </c>
      <c r="O1238">
        <v>414.2</v>
      </c>
    </row>
    <row r="1239" spans="1:15" x14ac:dyDescent="0.2">
      <c r="A1239" t="s">
        <v>3007</v>
      </c>
      <c r="B1239" t="s">
        <v>3008</v>
      </c>
      <c r="C1239" t="s">
        <v>3009</v>
      </c>
      <c r="D1239">
        <v>4139</v>
      </c>
      <c r="E1239">
        <v>4130.84</v>
      </c>
      <c r="F1239">
        <v>27.636666666699998</v>
      </c>
      <c r="G1239">
        <v>349.9</v>
      </c>
      <c r="H1239">
        <v>156</v>
      </c>
      <c r="J1239">
        <v>25.97</v>
      </c>
      <c r="K1239">
        <v>22</v>
      </c>
      <c r="L1239">
        <v>112.8</v>
      </c>
      <c r="M1239">
        <v>25.97</v>
      </c>
      <c r="N1239">
        <v>6</v>
      </c>
      <c r="O1239">
        <v>393.1</v>
      </c>
    </row>
    <row r="1240" spans="1:15" x14ac:dyDescent="0.2">
      <c r="A1240" t="s">
        <v>3010</v>
      </c>
      <c r="B1240" t="s">
        <v>3011</v>
      </c>
      <c r="C1240" t="s">
        <v>3012</v>
      </c>
      <c r="D1240">
        <v>4144</v>
      </c>
      <c r="E1240">
        <v>4153.43</v>
      </c>
      <c r="F1240">
        <v>19.739999999999998</v>
      </c>
      <c r="G1240">
        <v>435</v>
      </c>
      <c r="H1240">
        <v>273.3</v>
      </c>
      <c r="J1240">
        <v>26.18</v>
      </c>
      <c r="K1240">
        <v>17</v>
      </c>
      <c r="L1240">
        <v>198.1</v>
      </c>
      <c r="M1240">
        <v>26.18</v>
      </c>
      <c r="N1240">
        <v>2</v>
      </c>
      <c r="O1240">
        <v>510.3</v>
      </c>
    </row>
    <row r="1241" spans="1:15" x14ac:dyDescent="0.2">
      <c r="A1241" t="s">
        <v>3013</v>
      </c>
      <c r="B1241" t="s">
        <v>3014</v>
      </c>
      <c r="C1241" t="s">
        <v>3015</v>
      </c>
      <c r="D1241">
        <v>4256</v>
      </c>
      <c r="E1241">
        <v>4263.1000000000004</v>
      </c>
      <c r="F1241">
        <v>10.14</v>
      </c>
      <c r="G1241">
        <v>474.9</v>
      </c>
      <c r="H1241">
        <v>431.3</v>
      </c>
      <c r="J1241">
        <v>26.36</v>
      </c>
      <c r="K1241">
        <v>10</v>
      </c>
      <c r="L1241">
        <v>254.3</v>
      </c>
      <c r="M1241">
        <v>26.36</v>
      </c>
      <c r="N1241">
        <v>1</v>
      </c>
      <c r="O1241">
        <v>651.9</v>
      </c>
    </row>
    <row r="1242" spans="1:15" x14ac:dyDescent="0.2">
      <c r="A1242" t="s">
        <v>3016</v>
      </c>
      <c r="B1242" t="s">
        <v>3017</v>
      </c>
      <c r="C1242" t="s">
        <v>3018</v>
      </c>
      <c r="D1242">
        <v>4662</v>
      </c>
      <c r="E1242">
        <v>4652.63</v>
      </c>
      <c r="F1242">
        <v>1.24</v>
      </c>
      <c r="G1242">
        <v>488.3</v>
      </c>
      <c r="H1242">
        <v>506.5</v>
      </c>
      <c r="J1242">
        <v>26.82</v>
      </c>
      <c r="K1242">
        <v>2</v>
      </c>
      <c r="L1242">
        <v>276.7</v>
      </c>
      <c r="M1242">
        <v>26.82</v>
      </c>
      <c r="N1242">
        <v>0</v>
      </c>
      <c r="O1242">
        <v>718.1</v>
      </c>
    </row>
    <row r="1243" spans="1:15" x14ac:dyDescent="0.2">
      <c r="A1243" t="s">
        <v>3019</v>
      </c>
      <c r="B1243" t="s">
        <v>3020</v>
      </c>
      <c r="C1243" t="s">
        <v>3021</v>
      </c>
      <c r="D1243">
        <v>4755</v>
      </c>
      <c r="E1243">
        <v>4747.3999999999996</v>
      </c>
      <c r="G1243">
        <v>450.5</v>
      </c>
      <c r="H1243">
        <v>539.5</v>
      </c>
      <c r="J1243">
        <v>26.91</v>
      </c>
      <c r="K1243">
        <v>0</v>
      </c>
      <c r="L1243">
        <v>312.8</v>
      </c>
      <c r="M1243">
        <v>26.91</v>
      </c>
      <c r="N1243">
        <v>0</v>
      </c>
      <c r="O1243">
        <v>677.3</v>
      </c>
    </row>
    <row r="1244" spans="1:15" x14ac:dyDescent="0.2">
      <c r="A1244" t="s">
        <v>3022</v>
      </c>
      <c r="B1244" t="s">
        <v>3023</v>
      </c>
      <c r="C1244" t="s">
        <v>3024</v>
      </c>
      <c r="D1244">
        <v>4409</v>
      </c>
      <c r="E1244">
        <v>4416.8</v>
      </c>
      <c r="G1244">
        <v>353</v>
      </c>
      <c r="H1244">
        <v>579.79999999999995</v>
      </c>
      <c r="J1244">
        <v>26.64</v>
      </c>
      <c r="K1244">
        <v>0</v>
      </c>
      <c r="L1244">
        <v>384.4</v>
      </c>
      <c r="M1244">
        <v>26.64</v>
      </c>
      <c r="N1244">
        <v>0</v>
      </c>
      <c r="O1244">
        <v>548.5</v>
      </c>
    </row>
    <row r="1245" spans="1:15" x14ac:dyDescent="0.2">
      <c r="A1245" t="s">
        <v>3025</v>
      </c>
      <c r="B1245" t="s">
        <v>3026</v>
      </c>
      <c r="C1245" t="s">
        <v>3027</v>
      </c>
      <c r="D1245">
        <v>4090</v>
      </c>
      <c r="E1245">
        <v>4094.62</v>
      </c>
      <c r="G1245">
        <v>378.7</v>
      </c>
      <c r="H1245">
        <v>640.1</v>
      </c>
      <c r="J1245">
        <v>26.25</v>
      </c>
      <c r="K1245">
        <v>0</v>
      </c>
      <c r="L1245">
        <v>492.2</v>
      </c>
      <c r="M1245">
        <v>26.25</v>
      </c>
      <c r="N1245">
        <v>0</v>
      </c>
      <c r="O1245">
        <v>526.5</v>
      </c>
    </row>
    <row r="1246" spans="1:15" x14ac:dyDescent="0.2">
      <c r="A1246" t="s">
        <v>3028</v>
      </c>
      <c r="B1246" t="s">
        <v>3029</v>
      </c>
      <c r="C1246" t="s">
        <v>3030</v>
      </c>
      <c r="D1246">
        <v>3837</v>
      </c>
      <c r="E1246">
        <v>3828.86</v>
      </c>
      <c r="F1246">
        <v>0</v>
      </c>
      <c r="G1246">
        <v>388.7</v>
      </c>
      <c r="H1246">
        <v>734.1</v>
      </c>
      <c r="J1246">
        <v>26.03</v>
      </c>
      <c r="K1246">
        <v>0</v>
      </c>
      <c r="L1246">
        <v>622.4</v>
      </c>
      <c r="M1246">
        <v>26.03</v>
      </c>
      <c r="N1246">
        <v>0</v>
      </c>
      <c r="O1246">
        <v>500.5</v>
      </c>
    </row>
    <row r="1247" spans="1:15" x14ac:dyDescent="0.2">
      <c r="A1247" t="s">
        <v>3031</v>
      </c>
      <c r="B1247" t="s">
        <v>3032</v>
      </c>
      <c r="C1247" t="s">
        <v>3033</v>
      </c>
      <c r="D1247">
        <v>3576</v>
      </c>
      <c r="E1247">
        <v>3556.43</v>
      </c>
      <c r="F1247">
        <v>0</v>
      </c>
      <c r="G1247">
        <v>362.3</v>
      </c>
      <c r="H1247">
        <v>821.8</v>
      </c>
      <c r="J1247">
        <v>25.86</v>
      </c>
      <c r="K1247">
        <v>0</v>
      </c>
      <c r="L1247">
        <v>760.9</v>
      </c>
      <c r="M1247">
        <v>25.86</v>
      </c>
      <c r="N1247">
        <v>0</v>
      </c>
      <c r="O1247">
        <v>423.2</v>
      </c>
    </row>
    <row r="1248" spans="1:15" x14ac:dyDescent="0.2">
      <c r="A1248" t="s">
        <v>3034</v>
      </c>
      <c r="B1248" t="s">
        <v>3035</v>
      </c>
      <c r="C1248" t="s">
        <v>3036</v>
      </c>
      <c r="D1248">
        <v>3351</v>
      </c>
      <c r="E1248">
        <v>3337.61</v>
      </c>
      <c r="F1248">
        <v>0</v>
      </c>
      <c r="G1248">
        <v>392.8</v>
      </c>
      <c r="H1248">
        <v>915.7</v>
      </c>
      <c r="J1248">
        <v>25.35</v>
      </c>
      <c r="K1248">
        <v>0</v>
      </c>
      <c r="L1248">
        <v>864</v>
      </c>
      <c r="M1248">
        <v>25.35</v>
      </c>
      <c r="N1248">
        <v>0</v>
      </c>
      <c r="O1248">
        <v>444.5</v>
      </c>
    </row>
    <row r="1249" spans="1:15" x14ac:dyDescent="0.2">
      <c r="A1249" t="s">
        <v>3037</v>
      </c>
      <c r="B1249" t="s">
        <v>3038</v>
      </c>
      <c r="C1249" t="s">
        <v>3039</v>
      </c>
      <c r="D1249">
        <v>3148</v>
      </c>
      <c r="E1249">
        <v>3139.95</v>
      </c>
      <c r="F1249">
        <v>0</v>
      </c>
      <c r="G1249">
        <v>427</v>
      </c>
      <c r="H1249">
        <v>907.9</v>
      </c>
      <c r="J1249">
        <v>25.32</v>
      </c>
      <c r="K1249">
        <v>0</v>
      </c>
      <c r="L1249">
        <v>912.3</v>
      </c>
      <c r="M1249">
        <v>25.32</v>
      </c>
      <c r="N1249">
        <v>0</v>
      </c>
      <c r="O1249">
        <v>422.5</v>
      </c>
    </row>
    <row r="1250" spans="1:15" x14ac:dyDescent="0.2">
      <c r="A1250" t="s">
        <v>3040</v>
      </c>
      <c r="B1250" t="s">
        <v>3041</v>
      </c>
      <c r="C1250" t="s">
        <v>3042</v>
      </c>
      <c r="D1250">
        <v>3015</v>
      </c>
      <c r="E1250">
        <v>3013.18</v>
      </c>
      <c r="F1250">
        <v>0</v>
      </c>
      <c r="G1250">
        <v>442.1</v>
      </c>
      <c r="H1250">
        <v>915.8</v>
      </c>
      <c r="J1250">
        <v>25.03</v>
      </c>
      <c r="K1250">
        <v>0</v>
      </c>
      <c r="L1250">
        <v>931.9</v>
      </c>
      <c r="M1250">
        <v>25.03</v>
      </c>
      <c r="N1250">
        <v>0</v>
      </c>
      <c r="O1250">
        <v>426.1</v>
      </c>
    </row>
    <row r="1251" spans="1:15" x14ac:dyDescent="0.2">
      <c r="A1251" t="s">
        <v>3043</v>
      </c>
      <c r="B1251" t="s">
        <v>3044</v>
      </c>
      <c r="C1251" t="s">
        <v>3045</v>
      </c>
      <c r="D1251">
        <v>2941</v>
      </c>
      <c r="E1251">
        <v>2908.94</v>
      </c>
      <c r="F1251">
        <v>0</v>
      </c>
      <c r="G1251">
        <v>376.5</v>
      </c>
      <c r="H1251">
        <v>928.9</v>
      </c>
      <c r="J1251">
        <v>24.81</v>
      </c>
      <c r="K1251">
        <v>0</v>
      </c>
      <c r="L1251">
        <v>975</v>
      </c>
      <c r="M1251">
        <v>24.81</v>
      </c>
      <c r="N1251">
        <v>0</v>
      </c>
      <c r="O1251">
        <v>330.4</v>
      </c>
    </row>
    <row r="1252" spans="1:15" x14ac:dyDescent="0.2">
      <c r="A1252" t="s">
        <v>3046</v>
      </c>
      <c r="B1252" t="s">
        <v>3047</v>
      </c>
      <c r="C1252" t="s">
        <v>3048</v>
      </c>
      <c r="D1252">
        <v>2919</v>
      </c>
      <c r="E1252">
        <v>2877.87</v>
      </c>
      <c r="F1252">
        <v>0</v>
      </c>
      <c r="G1252">
        <v>418.9</v>
      </c>
      <c r="H1252">
        <v>1016.3</v>
      </c>
      <c r="J1252">
        <v>24.72</v>
      </c>
      <c r="K1252">
        <v>0</v>
      </c>
      <c r="L1252">
        <v>1114.0999999999999</v>
      </c>
      <c r="M1252">
        <v>24.72</v>
      </c>
      <c r="N1252">
        <v>0</v>
      </c>
      <c r="O1252">
        <v>321.10000000000002</v>
      </c>
    </row>
    <row r="1253" spans="1:15" x14ac:dyDescent="0.2">
      <c r="A1253" t="s">
        <v>3049</v>
      </c>
      <c r="B1253" t="s">
        <v>3050</v>
      </c>
      <c r="C1253" t="s">
        <v>3051</v>
      </c>
      <c r="D1253">
        <v>2943</v>
      </c>
      <c r="E1253">
        <v>2908.51</v>
      </c>
      <c r="G1253">
        <v>462.4</v>
      </c>
      <c r="H1253">
        <v>1121.5999999999999</v>
      </c>
      <c r="J1253">
        <v>24.76</v>
      </c>
      <c r="K1253">
        <v>0</v>
      </c>
      <c r="L1253">
        <v>1236.4000000000001</v>
      </c>
      <c r="M1253">
        <v>24.76</v>
      </c>
      <c r="N1253">
        <v>0</v>
      </c>
      <c r="O1253">
        <v>347.6</v>
      </c>
    </row>
    <row r="1254" spans="1:15" x14ac:dyDescent="0.2">
      <c r="A1254" t="s">
        <v>3052</v>
      </c>
      <c r="B1254" t="s">
        <v>3053</v>
      </c>
      <c r="C1254" t="s">
        <v>3054</v>
      </c>
      <c r="D1254">
        <v>3024</v>
      </c>
      <c r="E1254">
        <v>2980.99</v>
      </c>
      <c r="G1254">
        <v>505.4</v>
      </c>
      <c r="H1254">
        <v>1235.3</v>
      </c>
      <c r="J1254">
        <v>24.98</v>
      </c>
      <c r="K1254">
        <v>0</v>
      </c>
      <c r="L1254">
        <v>1369.3</v>
      </c>
      <c r="M1254">
        <v>24.98</v>
      </c>
      <c r="N1254">
        <v>0</v>
      </c>
      <c r="O1254">
        <v>371.4</v>
      </c>
    </row>
    <row r="1255" spans="1:15" x14ac:dyDescent="0.2">
      <c r="A1255" t="s">
        <v>3055</v>
      </c>
      <c r="B1255" t="s">
        <v>3056</v>
      </c>
      <c r="C1255" t="s">
        <v>3057</v>
      </c>
      <c r="D1255">
        <v>3200</v>
      </c>
      <c r="E1255">
        <v>3178.31</v>
      </c>
      <c r="G1255">
        <v>543.79999999999995</v>
      </c>
      <c r="H1255">
        <v>1264.8</v>
      </c>
      <c r="J1255">
        <v>25.13</v>
      </c>
      <c r="K1255">
        <v>0</v>
      </c>
      <c r="L1255">
        <v>1403.1</v>
      </c>
      <c r="M1255">
        <v>25.13</v>
      </c>
      <c r="N1255">
        <v>0</v>
      </c>
      <c r="O1255">
        <v>405.4</v>
      </c>
    </row>
    <row r="1256" spans="1:15" x14ac:dyDescent="0.2">
      <c r="A1256" t="s">
        <v>3058</v>
      </c>
      <c r="B1256" t="s">
        <v>3059</v>
      </c>
      <c r="C1256" t="s">
        <v>3060</v>
      </c>
      <c r="D1256">
        <v>3387</v>
      </c>
      <c r="E1256">
        <v>3384.37</v>
      </c>
      <c r="F1256">
        <v>2.13</v>
      </c>
      <c r="G1256">
        <v>491.4</v>
      </c>
      <c r="H1256">
        <v>1232.5999999999999</v>
      </c>
      <c r="J1256">
        <v>25.33</v>
      </c>
      <c r="K1256">
        <v>1</v>
      </c>
      <c r="L1256">
        <v>1329.1</v>
      </c>
      <c r="M1256">
        <v>25.33</v>
      </c>
      <c r="N1256">
        <v>1</v>
      </c>
      <c r="O1256">
        <v>394.8</v>
      </c>
    </row>
    <row r="1257" spans="1:15" x14ac:dyDescent="0.2">
      <c r="A1257" t="s">
        <v>3061</v>
      </c>
      <c r="B1257" t="s">
        <v>3062</v>
      </c>
      <c r="C1257" t="s">
        <v>3063</v>
      </c>
      <c r="D1257">
        <v>3668</v>
      </c>
      <c r="E1257">
        <v>3689.04</v>
      </c>
      <c r="F1257">
        <v>39.78</v>
      </c>
      <c r="G1257">
        <v>451.4</v>
      </c>
      <c r="H1257">
        <v>1082</v>
      </c>
      <c r="J1257">
        <v>25.88</v>
      </c>
      <c r="K1257">
        <v>25</v>
      </c>
      <c r="L1257">
        <v>1040.7</v>
      </c>
      <c r="M1257">
        <v>25.88</v>
      </c>
      <c r="N1257">
        <v>14</v>
      </c>
      <c r="O1257">
        <v>492.7</v>
      </c>
    </row>
    <row r="1258" spans="1:15" x14ac:dyDescent="0.2">
      <c r="A1258" t="s">
        <v>3064</v>
      </c>
      <c r="B1258" t="s">
        <v>3065</v>
      </c>
      <c r="C1258" t="s">
        <v>3066</v>
      </c>
      <c r="D1258">
        <v>3849</v>
      </c>
      <c r="E1258">
        <v>3883.89</v>
      </c>
      <c r="F1258">
        <v>119.61</v>
      </c>
      <c r="G1258">
        <v>447.4</v>
      </c>
      <c r="H1258">
        <v>952</v>
      </c>
      <c r="J1258">
        <v>26.11</v>
      </c>
      <c r="K1258">
        <v>78</v>
      </c>
      <c r="L1258">
        <v>855.2</v>
      </c>
      <c r="M1258">
        <v>26.11</v>
      </c>
      <c r="N1258">
        <v>37</v>
      </c>
      <c r="O1258">
        <v>544.29999999999995</v>
      </c>
    </row>
    <row r="1259" spans="1:15" x14ac:dyDescent="0.2">
      <c r="A1259" t="s">
        <v>3067</v>
      </c>
      <c r="B1259" t="s">
        <v>3068</v>
      </c>
      <c r="C1259" t="s">
        <v>3069</v>
      </c>
      <c r="D1259">
        <v>3922</v>
      </c>
      <c r="E1259">
        <v>3970.04</v>
      </c>
      <c r="F1259">
        <v>194.23</v>
      </c>
      <c r="G1259">
        <v>331</v>
      </c>
      <c r="H1259">
        <v>919.6</v>
      </c>
      <c r="J1259">
        <v>26.22</v>
      </c>
      <c r="K1259">
        <v>126</v>
      </c>
      <c r="L1259">
        <v>753.4</v>
      </c>
      <c r="M1259">
        <v>26.22</v>
      </c>
      <c r="N1259">
        <v>62</v>
      </c>
      <c r="O1259">
        <v>497.2</v>
      </c>
    </row>
    <row r="1260" spans="1:15" x14ac:dyDescent="0.2">
      <c r="A1260" t="s">
        <v>3070</v>
      </c>
      <c r="B1260" t="s">
        <v>3071</v>
      </c>
      <c r="C1260" t="s">
        <v>3072</v>
      </c>
      <c r="D1260">
        <v>3925</v>
      </c>
      <c r="E1260">
        <v>3946.2</v>
      </c>
      <c r="F1260">
        <v>211.435</v>
      </c>
      <c r="G1260">
        <v>293.60000000000002</v>
      </c>
      <c r="H1260">
        <v>935.4</v>
      </c>
      <c r="J1260">
        <v>26.18</v>
      </c>
      <c r="K1260">
        <v>141</v>
      </c>
      <c r="L1260">
        <v>741.1</v>
      </c>
      <c r="M1260">
        <v>26.18</v>
      </c>
      <c r="N1260">
        <v>76</v>
      </c>
      <c r="O1260">
        <v>488</v>
      </c>
    </row>
    <row r="1261" spans="1:15" x14ac:dyDescent="0.2">
      <c r="A1261" t="s">
        <v>3073</v>
      </c>
      <c r="B1261" t="s">
        <v>3074</v>
      </c>
      <c r="C1261" t="s">
        <v>3075</v>
      </c>
      <c r="D1261">
        <v>3878</v>
      </c>
      <c r="E1261">
        <v>3883.86</v>
      </c>
      <c r="F1261">
        <v>228.64</v>
      </c>
      <c r="G1261">
        <v>371.1</v>
      </c>
      <c r="H1261">
        <v>881.5</v>
      </c>
      <c r="J1261">
        <v>25.84</v>
      </c>
      <c r="K1261">
        <v>154</v>
      </c>
      <c r="L1261">
        <v>679.3</v>
      </c>
      <c r="M1261">
        <v>25.84</v>
      </c>
      <c r="N1261">
        <v>68</v>
      </c>
      <c r="O1261">
        <v>573.20000000000005</v>
      </c>
    </row>
    <row r="1262" spans="1:15" x14ac:dyDescent="0.2">
      <c r="A1262" t="s">
        <v>3076</v>
      </c>
      <c r="B1262" t="s">
        <v>3077</v>
      </c>
      <c r="C1262" t="s">
        <v>3078</v>
      </c>
      <c r="D1262">
        <v>3841</v>
      </c>
      <c r="E1262">
        <v>3832.88</v>
      </c>
      <c r="F1262">
        <v>184.5</v>
      </c>
      <c r="G1262">
        <v>416.4</v>
      </c>
      <c r="H1262">
        <v>900.6</v>
      </c>
      <c r="J1262">
        <v>25.52</v>
      </c>
      <c r="K1262">
        <v>145</v>
      </c>
      <c r="L1262">
        <v>704.6</v>
      </c>
      <c r="M1262">
        <v>25.52</v>
      </c>
      <c r="N1262">
        <v>51</v>
      </c>
      <c r="O1262">
        <v>612.4</v>
      </c>
    </row>
    <row r="1263" spans="1:15" x14ac:dyDescent="0.2">
      <c r="A1263" t="s">
        <v>3079</v>
      </c>
      <c r="B1263" t="s">
        <v>3080</v>
      </c>
      <c r="C1263" t="s">
        <v>3081</v>
      </c>
      <c r="D1263">
        <v>3819</v>
      </c>
      <c r="E1263">
        <v>3814.66</v>
      </c>
      <c r="F1263">
        <v>140.36000000000001</v>
      </c>
      <c r="G1263">
        <v>455</v>
      </c>
      <c r="H1263">
        <v>1040.4000000000001</v>
      </c>
      <c r="J1263">
        <v>25.31</v>
      </c>
      <c r="K1263">
        <v>111</v>
      </c>
      <c r="L1263">
        <v>880.4</v>
      </c>
      <c r="M1263">
        <v>25.31</v>
      </c>
      <c r="N1263">
        <v>31</v>
      </c>
      <c r="O1263">
        <v>615</v>
      </c>
    </row>
    <row r="1264" spans="1:15" x14ac:dyDescent="0.2">
      <c r="A1264" t="s">
        <v>3082</v>
      </c>
      <c r="B1264" t="s">
        <v>3083</v>
      </c>
      <c r="C1264" t="s">
        <v>3084</v>
      </c>
      <c r="D1264">
        <v>3801</v>
      </c>
      <c r="E1264">
        <v>3784.37</v>
      </c>
      <c r="F1264">
        <v>96.22</v>
      </c>
      <c r="G1264">
        <v>534.4</v>
      </c>
      <c r="H1264">
        <v>1078.7</v>
      </c>
      <c r="J1264">
        <v>25.05</v>
      </c>
      <c r="K1264">
        <v>77</v>
      </c>
      <c r="L1264">
        <v>1088.2</v>
      </c>
      <c r="M1264">
        <v>25.05</v>
      </c>
      <c r="N1264">
        <v>15</v>
      </c>
      <c r="O1264">
        <v>524.9</v>
      </c>
    </row>
    <row r="1265" spans="1:15" x14ac:dyDescent="0.2">
      <c r="A1265" t="s">
        <v>3085</v>
      </c>
      <c r="B1265" t="s">
        <v>3086</v>
      </c>
      <c r="C1265" t="s">
        <v>3087</v>
      </c>
      <c r="D1265">
        <v>3956</v>
      </c>
      <c r="E1265">
        <v>3964.2</v>
      </c>
      <c r="F1265">
        <v>40.130000000000003</v>
      </c>
      <c r="G1265">
        <v>579.29999999999995</v>
      </c>
      <c r="H1265">
        <v>1197.0999999999999</v>
      </c>
      <c r="J1265">
        <v>25.87</v>
      </c>
      <c r="K1265">
        <v>31</v>
      </c>
      <c r="L1265">
        <v>1310.5</v>
      </c>
      <c r="M1265">
        <v>25.87</v>
      </c>
      <c r="N1265">
        <v>6</v>
      </c>
      <c r="O1265">
        <v>465.9</v>
      </c>
    </row>
    <row r="1266" spans="1:15" x14ac:dyDescent="0.2">
      <c r="A1266" t="s">
        <v>3088</v>
      </c>
      <c r="B1266" t="s">
        <v>3089</v>
      </c>
      <c r="C1266" t="s">
        <v>3090</v>
      </c>
      <c r="D1266">
        <v>4479</v>
      </c>
      <c r="E1266">
        <v>4446.21</v>
      </c>
      <c r="F1266">
        <v>20.07</v>
      </c>
      <c r="G1266">
        <v>609.4</v>
      </c>
      <c r="H1266">
        <v>1191</v>
      </c>
      <c r="J1266">
        <v>26.51</v>
      </c>
      <c r="K1266">
        <v>6</v>
      </c>
      <c r="L1266">
        <v>1366.5</v>
      </c>
      <c r="M1266">
        <v>26.51</v>
      </c>
      <c r="N1266">
        <v>0</v>
      </c>
      <c r="O1266">
        <v>433.9</v>
      </c>
    </row>
    <row r="1267" spans="1:15" x14ac:dyDescent="0.2">
      <c r="A1267" t="s">
        <v>3091</v>
      </c>
      <c r="B1267" t="s">
        <v>3092</v>
      </c>
      <c r="C1267" t="s">
        <v>3093</v>
      </c>
      <c r="D1267">
        <v>4748</v>
      </c>
      <c r="E1267">
        <v>4746.25</v>
      </c>
      <c r="F1267">
        <v>0.01</v>
      </c>
      <c r="G1267">
        <v>625.70000000000005</v>
      </c>
      <c r="H1267">
        <v>1273</v>
      </c>
      <c r="J1267">
        <v>26.72</v>
      </c>
      <c r="K1267">
        <v>0</v>
      </c>
      <c r="L1267">
        <v>1485.1</v>
      </c>
      <c r="M1267">
        <v>26.72</v>
      </c>
      <c r="N1267">
        <v>0</v>
      </c>
      <c r="O1267">
        <v>413.7</v>
      </c>
    </row>
    <row r="1268" spans="1:15" x14ac:dyDescent="0.2">
      <c r="A1268" t="s">
        <v>3094</v>
      </c>
      <c r="B1268" t="s">
        <v>3095</v>
      </c>
      <c r="C1268" t="s">
        <v>3096</v>
      </c>
      <c r="D1268">
        <v>4469</v>
      </c>
      <c r="E1268">
        <v>4467.67</v>
      </c>
      <c r="F1268">
        <v>0.01</v>
      </c>
      <c r="G1268">
        <v>694.9</v>
      </c>
      <c r="H1268">
        <v>1447.1</v>
      </c>
      <c r="J1268">
        <v>26.52</v>
      </c>
      <c r="K1268">
        <v>0</v>
      </c>
      <c r="L1268">
        <v>1670.2</v>
      </c>
      <c r="M1268">
        <v>26.52</v>
      </c>
      <c r="N1268">
        <v>0</v>
      </c>
      <c r="O1268">
        <v>471.8</v>
      </c>
    </row>
    <row r="1269" spans="1:15" x14ac:dyDescent="0.2">
      <c r="A1269" t="s">
        <v>3097</v>
      </c>
      <c r="B1269" t="s">
        <v>3098</v>
      </c>
      <c r="C1269" t="s">
        <v>3099</v>
      </c>
      <c r="D1269">
        <v>4148</v>
      </c>
      <c r="E1269">
        <v>4131.5200000000004</v>
      </c>
      <c r="F1269">
        <v>6.6666666666700004E-3</v>
      </c>
      <c r="G1269">
        <v>762.3</v>
      </c>
      <c r="H1269">
        <v>1717.2</v>
      </c>
      <c r="J1269">
        <v>26.07</v>
      </c>
      <c r="K1269">
        <v>0</v>
      </c>
      <c r="L1269">
        <v>1921.2</v>
      </c>
      <c r="M1269">
        <v>26.07</v>
      </c>
      <c r="N1269">
        <v>0</v>
      </c>
      <c r="O1269">
        <v>558.29999999999995</v>
      </c>
    </row>
    <row r="1270" spans="1:15" x14ac:dyDescent="0.2">
      <c r="A1270" t="s">
        <v>3100</v>
      </c>
      <c r="B1270" t="s">
        <v>3101</v>
      </c>
      <c r="C1270" t="s">
        <v>3102</v>
      </c>
      <c r="D1270">
        <v>3947</v>
      </c>
      <c r="E1270">
        <v>3920.22</v>
      </c>
      <c r="F1270">
        <v>3.3333333333299998E-3</v>
      </c>
      <c r="G1270">
        <v>775.9</v>
      </c>
      <c r="H1270">
        <v>2135.5</v>
      </c>
      <c r="J1270">
        <v>26.02</v>
      </c>
      <c r="K1270">
        <v>0</v>
      </c>
      <c r="L1270">
        <v>2305.6999999999998</v>
      </c>
      <c r="M1270">
        <v>26.02</v>
      </c>
      <c r="N1270">
        <v>0</v>
      </c>
      <c r="O1270">
        <v>605.70000000000005</v>
      </c>
    </row>
    <row r="1271" spans="1:15" x14ac:dyDescent="0.2">
      <c r="A1271" t="s">
        <v>3103</v>
      </c>
      <c r="B1271" t="s">
        <v>3104</v>
      </c>
      <c r="C1271" t="s">
        <v>3105</v>
      </c>
      <c r="D1271">
        <v>3673</v>
      </c>
      <c r="E1271">
        <v>3637.37</v>
      </c>
      <c r="F1271">
        <v>0</v>
      </c>
      <c r="G1271">
        <v>787</v>
      </c>
      <c r="H1271">
        <v>2451.1999999999998</v>
      </c>
      <c r="J1271">
        <v>25.54</v>
      </c>
      <c r="K1271">
        <v>0</v>
      </c>
      <c r="L1271">
        <v>2580.6</v>
      </c>
      <c r="M1271">
        <v>25.54</v>
      </c>
      <c r="N1271">
        <v>0</v>
      </c>
      <c r="O1271">
        <v>657.6</v>
      </c>
    </row>
    <row r="1272" spans="1:15" x14ac:dyDescent="0.2">
      <c r="A1272" t="s">
        <v>3106</v>
      </c>
      <c r="B1272" t="s">
        <v>3107</v>
      </c>
      <c r="C1272" t="s">
        <v>3108</v>
      </c>
      <c r="D1272">
        <v>3406</v>
      </c>
      <c r="E1272">
        <v>3362.75</v>
      </c>
      <c r="F1272">
        <v>0</v>
      </c>
      <c r="G1272">
        <v>752.2</v>
      </c>
      <c r="H1272">
        <v>2600.4</v>
      </c>
      <c r="J1272">
        <v>25.07</v>
      </c>
      <c r="K1272">
        <v>0</v>
      </c>
      <c r="L1272">
        <v>2706</v>
      </c>
      <c r="M1272">
        <v>25.07</v>
      </c>
      <c r="N1272">
        <v>0</v>
      </c>
      <c r="O1272">
        <v>646.6</v>
      </c>
    </row>
    <row r="1273" spans="1:15" x14ac:dyDescent="0.2">
      <c r="A1273" t="s">
        <v>3109</v>
      </c>
      <c r="B1273" t="s">
        <v>3110</v>
      </c>
      <c r="C1273" t="s">
        <v>3111</v>
      </c>
      <c r="D1273">
        <v>3364</v>
      </c>
      <c r="E1273">
        <v>3271.99</v>
      </c>
      <c r="F1273">
        <v>0</v>
      </c>
      <c r="G1273">
        <v>796.4</v>
      </c>
      <c r="H1273">
        <v>2694.1</v>
      </c>
      <c r="J1273">
        <v>18.62</v>
      </c>
      <c r="K1273">
        <v>0</v>
      </c>
      <c r="L1273">
        <v>2771.8</v>
      </c>
      <c r="M1273">
        <v>23.66</v>
      </c>
      <c r="N1273">
        <v>0</v>
      </c>
      <c r="O1273">
        <v>718.7</v>
      </c>
    </row>
    <row r="1274" spans="1:15" x14ac:dyDescent="0.2">
      <c r="A1274" t="s">
        <v>3112</v>
      </c>
      <c r="B1274" t="s">
        <v>3113</v>
      </c>
      <c r="C1274" t="s">
        <v>3114</v>
      </c>
      <c r="D1274">
        <v>3269</v>
      </c>
      <c r="E1274">
        <v>3192.68</v>
      </c>
      <c r="F1274">
        <v>0</v>
      </c>
      <c r="G1274">
        <v>809.8</v>
      </c>
      <c r="H1274">
        <v>2753.2</v>
      </c>
      <c r="J1274">
        <v>16.53</v>
      </c>
      <c r="K1274">
        <v>0</v>
      </c>
      <c r="L1274">
        <v>2781.5</v>
      </c>
      <c r="M1274">
        <v>22.35</v>
      </c>
      <c r="N1274">
        <v>0</v>
      </c>
      <c r="O1274">
        <v>781.4</v>
      </c>
    </row>
    <row r="1275" spans="1:15" x14ac:dyDescent="0.2">
      <c r="A1275" t="s">
        <v>3115</v>
      </c>
      <c r="B1275" t="s">
        <v>3116</v>
      </c>
      <c r="C1275" t="s">
        <v>3117</v>
      </c>
      <c r="D1275">
        <v>3270</v>
      </c>
      <c r="E1275">
        <v>3183.93</v>
      </c>
      <c r="F1275">
        <v>0</v>
      </c>
      <c r="G1275">
        <v>801.9</v>
      </c>
      <c r="H1275">
        <v>2801</v>
      </c>
      <c r="J1275">
        <v>14.09</v>
      </c>
      <c r="K1275">
        <v>0</v>
      </c>
      <c r="L1275">
        <v>2798</v>
      </c>
      <c r="M1275">
        <v>22.13</v>
      </c>
      <c r="N1275">
        <v>0</v>
      </c>
      <c r="O1275">
        <v>804.9</v>
      </c>
    </row>
    <row r="1276" spans="1:15" x14ac:dyDescent="0.2">
      <c r="A1276" t="s">
        <v>3118</v>
      </c>
      <c r="B1276" t="s">
        <v>3119</v>
      </c>
      <c r="C1276" t="s">
        <v>3120</v>
      </c>
      <c r="D1276">
        <v>3287</v>
      </c>
      <c r="E1276">
        <v>3158.45</v>
      </c>
      <c r="F1276">
        <v>0</v>
      </c>
      <c r="G1276">
        <v>815</v>
      </c>
      <c r="H1276">
        <v>2822.1</v>
      </c>
      <c r="J1276">
        <v>11.9</v>
      </c>
      <c r="K1276">
        <v>0</v>
      </c>
      <c r="L1276">
        <v>2804.8</v>
      </c>
      <c r="M1276">
        <v>22.2</v>
      </c>
      <c r="N1276">
        <v>0</v>
      </c>
      <c r="O1276">
        <v>832.2</v>
      </c>
    </row>
    <row r="1277" spans="1:15" x14ac:dyDescent="0.2">
      <c r="A1277" t="s">
        <v>3121</v>
      </c>
      <c r="B1277" t="s">
        <v>3122</v>
      </c>
      <c r="C1277" t="s">
        <v>3123</v>
      </c>
      <c r="D1277">
        <v>3392</v>
      </c>
      <c r="E1277">
        <v>3263.02</v>
      </c>
      <c r="F1277">
        <v>0</v>
      </c>
      <c r="G1277">
        <v>821.6</v>
      </c>
      <c r="H1277">
        <v>2844.4</v>
      </c>
      <c r="J1277">
        <v>12.25</v>
      </c>
      <c r="K1277">
        <v>0</v>
      </c>
      <c r="L1277">
        <v>2819.7</v>
      </c>
      <c r="M1277">
        <v>22.58</v>
      </c>
      <c r="N1277">
        <v>0</v>
      </c>
      <c r="O1277">
        <v>846.3</v>
      </c>
    </row>
    <row r="1278" spans="1:15" x14ac:dyDescent="0.2">
      <c r="A1278" t="s">
        <v>3124</v>
      </c>
      <c r="B1278" t="s">
        <v>3125</v>
      </c>
      <c r="C1278" t="s">
        <v>3126</v>
      </c>
      <c r="D1278">
        <v>3584</v>
      </c>
      <c r="E1278">
        <v>3556.05</v>
      </c>
      <c r="F1278">
        <v>0</v>
      </c>
      <c r="G1278">
        <v>823.3</v>
      </c>
      <c r="H1278">
        <v>2823.3</v>
      </c>
      <c r="J1278">
        <v>18.18</v>
      </c>
      <c r="K1278">
        <v>0</v>
      </c>
      <c r="L1278">
        <v>2797.5</v>
      </c>
      <c r="M1278">
        <v>23.2</v>
      </c>
      <c r="N1278">
        <v>0</v>
      </c>
      <c r="O1278">
        <v>849.2</v>
      </c>
    </row>
    <row r="1279" spans="1:15" x14ac:dyDescent="0.2">
      <c r="A1279" t="s">
        <v>3127</v>
      </c>
      <c r="B1279" t="s">
        <v>3128</v>
      </c>
      <c r="C1279" t="s">
        <v>3129</v>
      </c>
      <c r="D1279">
        <v>4333</v>
      </c>
      <c r="E1279">
        <v>4183.32</v>
      </c>
      <c r="F1279">
        <v>0.01</v>
      </c>
      <c r="G1279">
        <v>826.1</v>
      </c>
      <c r="H1279">
        <v>2704.1</v>
      </c>
      <c r="J1279">
        <v>25.64</v>
      </c>
      <c r="K1279">
        <v>0</v>
      </c>
      <c r="L1279">
        <v>2673.2</v>
      </c>
      <c r="M1279">
        <v>25.64</v>
      </c>
      <c r="N1279">
        <v>0</v>
      </c>
      <c r="O1279">
        <v>856.9</v>
      </c>
    </row>
    <row r="1280" spans="1:15" x14ac:dyDescent="0.2">
      <c r="A1280" t="s">
        <v>3130</v>
      </c>
      <c r="B1280" t="s">
        <v>3131</v>
      </c>
      <c r="C1280" t="s">
        <v>3132</v>
      </c>
      <c r="D1280">
        <v>4969</v>
      </c>
      <c r="E1280">
        <v>4882.75</v>
      </c>
      <c r="F1280">
        <v>0.05</v>
      </c>
      <c r="G1280">
        <v>821.1</v>
      </c>
      <c r="H1280">
        <v>2617.8000000000002</v>
      </c>
      <c r="J1280">
        <v>26.61</v>
      </c>
      <c r="K1280">
        <v>0</v>
      </c>
      <c r="L1280">
        <v>2599</v>
      </c>
      <c r="M1280">
        <v>26.61</v>
      </c>
      <c r="N1280">
        <v>0</v>
      </c>
      <c r="O1280">
        <v>840</v>
      </c>
    </row>
    <row r="1281" spans="1:15" x14ac:dyDescent="0.2">
      <c r="A1281" t="s">
        <v>3133</v>
      </c>
      <c r="B1281" t="s">
        <v>3134</v>
      </c>
      <c r="C1281" t="s">
        <v>3135</v>
      </c>
      <c r="D1281">
        <v>5210</v>
      </c>
      <c r="E1281">
        <v>5128.12</v>
      </c>
      <c r="F1281">
        <v>3</v>
      </c>
      <c r="G1281">
        <v>825.4</v>
      </c>
      <c r="H1281">
        <v>2616.9</v>
      </c>
      <c r="J1281">
        <v>26.73</v>
      </c>
      <c r="K1281">
        <v>1</v>
      </c>
      <c r="L1281">
        <v>2562.6999999999998</v>
      </c>
      <c r="M1281">
        <v>26.73</v>
      </c>
      <c r="N1281">
        <v>1</v>
      </c>
      <c r="O1281">
        <v>879.7</v>
      </c>
    </row>
    <row r="1282" spans="1:15" x14ac:dyDescent="0.2">
      <c r="A1282" t="s">
        <v>3136</v>
      </c>
      <c r="B1282" t="s">
        <v>3137</v>
      </c>
      <c r="C1282" t="s">
        <v>3138</v>
      </c>
      <c r="D1282">
        <v>5264</v>
      </c>
      <c r="E1282">
        <v>5305.45</v>
      </c>
      <c r="F1282">
        <v>5.95</v>
      </c>
      <c r="G1282">
        <v>782.6</v>
      </c>
      <c r="H1282">
        <v>2431.1999999999998</v>
      </c>
      <c r="J1282">
        <v>26.71</v>
      </c>
      <c r="K1282">
        <v>3</v>
      </c>
      <c r="L1282">
        <v>2329.4</v>
      </c>
      <c r="M1282">
        <v>26.71</v>
      </c>
      <c r="N1282">
        <v>3</v>
      </c>
      <c r="O1282">
        <v>884.3</v>
      </c>
    </row>
    <row r="1283" spans="1:15" x14ac:dyDescent="0.2">
      <c r="A1283" t="s">
        <v>3139</v>
      </c>
      <c r="B1283" t="s">
        <v>3140</v>
      </c>
      <c r="C1283" t="s">
        <v>3141</v>
      </c>
      <c r="D1283">
        <v>5336</v>
      </c>
      <c r="E1283">
        <v>5281.22</v>
      </c>
      <c r="F1283">
        <v>22.16</v>
      </c>
      <c r="G1283">
        <v>761.5</v>
      </c>
      <c r="H1283">
        <v>2098.3000000000002</v>
      </c>
      <c r="J1283">
        <v>26.69</v>
      </c>
      <c r="K1283">
        <v>16</v>
      </c>
      <c r="L1283">
        <v>1995.9</v>
      </c>
      <c r="M1283">
        <v>26.69</v>
      </c>
      <c r="N1283">
        <v>5</v>
      </c>
      <c r="O1283">
        <v>863.9</v>
      </c>
    </row>
    <row r="1284" spans="1:15" x14ac:dyDescent="0.2">
      <c r="A1284" t="s">
        <v>3142</v>
      </c>
      <c r="B1284" t="s">
        <v>3143</v>
      </c>
      <c r="C1284" t="s">
        <v>3144</v>
      </c>
      <c r="D1284">
        <v>5299</v>
      </c>
      <c r="E1284">
        <v>5224.29</v>
      </c>
      <c r="F1284">
        <v>59.5</v>
      </c>
      <c r="G1284">
        <v>796.3</v>
      </c>
      <c r="H1284">
        <v>1792.2</v>
      </c>
      <c r="J1284">
        <v>26.65</v>
      </c>
      <c r="K1284">
        <v>44</v>
      </c>
      <c r="L1284">
        <v>1746.9</v>
      </c>
      <c r="M1284">
        <v>26.65</v>
      </c>
      <c r="N1284">
        <v>7</v>
      </c>
      <c r="O1284">
        <v>841.6</v>
      </c>
    </row>
    <row r="1285" spans="1:15" x14ac:dyDescent="0.2">
      <c r="A1285" t="s">
        <v>3145</v>
      </c>
      <c r="B1285" t="s">
        <v>3146</v>
      </c>
      <c r="C1285" t="s">
        <v>3147</v>
      </c>
      <c r="D1285">
        <v>5167</v>
      </c>
      <c r="E1285">
        <v>5102.79</v>
      </c>
      <c r="F1285">
        <v>96.84</v>
      </c>
      <c r="G1285">
        <v>775</v>
      </c>
      <c r="H1285">
        <v>1716.4</v>
      </c>
      <c r="J1285">
        <v>26.61</v>
      </c>
      <c r="K1285">
        <v>91</v>
      </c>
      <c r="L1285">
        <v>1672.5</v>
      </c>
      <c r="M1285">
        <v>26.61</v>
      </c>
      <c r="N1285">
        <v>6</v>
      </c>
      <c r="O1285">
        <v>818.8</v>
      </c>
    </row>
    <row r="1286" spans="1:15" x14ac:dyDescent="0.2">
      <c r="A1286" t="s">
        <v>3148</v>
      </c>
      <c r="B1286" t="s">
        <v>3149</v>
      </c>
      <c r="C1286" t="s">
        <v>3150</v>
      </c>
      <c r="D1286">
        <v>5100</v>
      </c>
      <c r="E1286">
        <v>5060.47</v>
      </c>
      <c r="F1286">
        <v>141.66</v>
      </c>
      <c r="G1286">
        <v>683.2</v>
      </c>
      <c r="H1286">
        <v>1586.3</v>
      </c>
      <c r="J1286">
        <v>26.59</v>
      </c>
      <c r="K1286">
        <v>125</v>
      </c>
      <c r="L1286">
        <v>1493.5</v>
      </c>
      <c r="M1286">
        <v>26.59</v>
      </c>
      <c r="N1286">
        <v>5</v>
      </c>
      <c r="O1286">
        <v>775.9</v>
      </c>
    </row>
    <row r="1287" spans="1:15" x14ac:dyDescent="0.2">
      <c r="A1287" t="s">
        <v>3151</v>
      </c>
      <c r="B1287" t="s">
        <v>3152</v>
      </c>
      <c r="C1287" t="s">
        <v>3153</v>
      </c>
      <c r="D1287">
        <v>4961</v>
      </c>
      <c r="E1287">
        <v>4935.33</v>
      </c>
      <c r="F1287">
        <v>129.29</v>
      </c>
      <c r="G1287">
        <v>689.6</v>
      </c>
      <c r="H1287">
        <v>1556.1</v>
      </c>
      <c r="J1287">
        <v>26.63</v>
      </c>
      <c r="K1287">
        <v>147</v>
      </c>
      <c r="L1287">
        <v>1546.1</v>
      </c>
      <c r="M1287">
        <v>26.63</v>
      </c>
      <c r="N1287">
        <v>6</v>
      </c>
      <c r="O1287">
        <v>699.7</v>
      </c>
    </row>
    <row r="1288" spans="1:15" x14ac:dyDescent="0.2">
      <c r="A1288" t="s">
        <v>3154</v>
      </c>
      <c r="B1288" t="s">
        <v>3155</v>
      </c>
      <c r="C1288" t="s">
        <v>3156</v>
      </c>
      <c r="D1288">
        <v>4758</v>
      </c>
      <c r="E1288">
        <v>4757.04</v>
      </c>
      <c r="F1288">
        <v>116.92</v>
      </c>
      <c r="G1288">
        <v>678.3</v>
      </c>
      <c r="H1288">
        <v>1556.2</v>
      </c>
      <c r="J1288">
        <v>26.64</v>
      </c>
      <c r="K1288">
        <v>101</v>
      </c>
      <c r="L1288">
        <v>1631.6</v>
      </c>
      <c r="M1288">
        <v>26.64</v>
      </c>
      <c r="N1288">
        <v>9</v>
      </c>
      <c r="O1288">
        <v>602.79999999999995</v>
      </c>
    </row>
    <row r="1289" spans="1:15" x14ac:dyDescent="0.2">
      <c r="A1289" t="s">
        <v>3157</v>
      </c>
      <c r="B1289" t="s">
        <v>3158</v>
      </c>
      <c r="C1289" t="s">
        <v>3159</v>
      </c>
      <c r="D1289">
        <v>4718</v>
      </c>
      <c r="E1289">
        <v>4693.87</v>
      </c>
      <c r="F1289">
        <v>53.79</v>
      </c>
      <c r="G1289">
        <v>634.70000000000005</v>
      </c>
      <c r="H1289">
        <v>1400.5</v>
      </c>
      <c r="J1289">
        <v>26.7</v>
      </c>
      <c r="K1289">
        <v>48</v>
      </c>
      <c r="L1289">
        <v>1497</v>
      </c>
      <c r="M1289">
        <v>26.7</v>
      </c>
      <c r="N1289">
        <v>9</v>
      </c>
      <c r="O1289">
        <v>538.1</v>
      </c>
    </row>
    <row r="1290" spans="1:15" x14ac:dyDescent="0.2">
      <c r="A1290" t="s">
        <v>3160</v>
      </c>
      <c r="B1290" t="s">
        <v>3161</v>
      </c>
      <c r="C1290" t="s">
        <v>3162</v>
      </c>
      <c r="D1290">
        <v>5115</v>
      </c>
      <c r="E1290">
        <v>5083.57</v>
      </c>
      <c r="F1290">
        <v>35.86</v>
      </c>
      <c r="G1290">
        <v>619.9</v>
      </c>
      <c r="H1290">
        <v>1263.8</v>
      </c>
      <c r="J1290">
        <v>27.13</v>
      </c>
      <c r="K1290">
        <v>8</v>
      </c>
      <c r="L1290">
        <v>1396.8</v>
      </c>
      <c r="M1290">
        <v>27.13</v>
      </c>
      <c r="N1290">
        <v>2</v>
      </c>
      <c r="O1290">
        <v>487</v>
      </c>
    </row>
    <row r="1291" spans="1:15" x14ac:dyDescent="0.2">
      <c r="A1291" t="s">
        <v>3163</v>
      </c>
      <c r="B1291" t="s">
        <v>3164</v>
      </c>
      <c r="C1291" t="s">
        <v>3165</v>
      </c>
      <c r="D1291">
        <v>5279</v>
      </c>
      <c r="E1291">
        <v>5212.3999999999996</v>
      </c>
      <c r="F1291">
        <v>17.93</v>
      </c>
      <c r="G1291">
        <v>587.6</v>
      </c>
      <c r="H1291">
        <v>1289.8</v>
      </c>
      <c r="J1291">
        <v>27.28</v>
      </c>
      <c r="K1291">
        <v>0</v>
      </c>
      <c r="L1291">
        <v>1434.8</v>
      </c>
      <c r="M1291">
        <v>27.28</v>
      </c>
      <c r="N1291">
        <v>0</v>
      </c>
      <c r="O1291">
        <v>442.5</v>
      </c>
    </row>
    <row r="1292" spans="1:15" x14ac:dyDescent="0.2">
      <c r="A1292" t="s">
        <v>3166</v>
      </c>
      <c r="B1292" t="s">
        <v>3167</v>
      </c>
      <c r="C1292" t="s">
        <v>3168</v>
      </c>
      <c r="D1292">
        <v>4970</v>
      </c>
      <c r="E1292">
        <v>4949.72</v>
      </c>
      <c r="F1292">
        <v>0</v>
      </c>
      <c r="G1292">
        <v>617.6</v>
      </c>
      <c r="H1292">
        <v>1307.8</v>
      </c>
      <c r="J1292">
        <v>26.95</v>
      </c>
      <c r="K1292">
        <v>0</v>
      </c>
      <c r="L1292">
        <v>1477.6</v>
      </c>
      <c r="M1292">
        <v>26.95</v>
      </c>
      <c r="N1292">
        <v>0</v>
      </c>
      <c r="O1292">
        <v>447.8</v>
      </c>
    </row>
    <row r="1293" spans="1:15" x14ac:dyDescent="0.2">
      <c r="A1293" t="s">
        <v>3169</v>
      </c>
      <c r="B1293" t="s">
        <v>3170</v>
      </c>
      <c r="C1293" t="s">
        <v>3171</v>
      </c>
      <c r="D1293">
        <v>4595</v>
      </c>
      <c r="E1293">
        <v>4556.54</v>
      </c>
      <c r="F1293">
        <v>0.01</v>
      </c>
      <c r="G1293">
        <v>630</v>
      </c>
      <c r="H1293">
        <v>1357.8</v>
      </c>
      <c r="J1293">
        <v>26.55</v>
      </c>
      <c r="K1293">
        <v>0</v>
      </c>
      <c r="L1293">
        <v>1522.3</v>
      </c>
      <c r="M1293">
        <v>26.55</v>
      </c>
      <c r="N1293">
        <v>0</v>
      </c>
      <c r="O1293">
        <v>465.5</v>
      </c>
    </row>
    <row r="1294" spans="1:15" x14ac:dyDescent="0.2">
      <c r="A1294" t="s">
        <v>3172</v>
      </c>
      <c r="B1294" t="s">
        <v>3173</v>
      </c>
      <c r="C1294" t="s">
        <v>3174</v>
      </c>
      <c r="D1294">
        <v>4287</v>
      </c>
      <c r="E1294">
        <v>4255.91</v>
      </c>
      <c r="F1294">
        <v>5.0000000000000001E-3</v>
      </c>
      <c r="G1294">
        <v>601.70000000000005</v>
      </c>
      <c r="H1294">
        <v>1363.3</v>
      </c>
      <c r="J1294">
        <v>26.38</v>
      </c>
      <c r="K1294">
        <v>0</v>
      </c>
      <c r="L1294">
        <v>1523.4</v>
      </c>
      <c r="M1294">
        <v>26.38</v>
      </c>
      <c r="N1294">
        <v>0</v>
      </c>
      <c r="O1294">
        <v>441.7</v>
      </c>
    </row>
    <row r="1295" spans="1:15" x14ac:dyDescent="0.2">
      <c r="A1295" t="s">
        <v>3175</v>
      </c>
      <c r="B1295" t="s">
        <v>3176</v>
      </c>
      <c r="C1295" t="s">
        <v>3177</v>
      </c>
      <c r="D1295">
        <v>3904</v>
      </c>
      <c r="E1295">
        <v>3866.26</v>
      </c>
      <c r="F1295">
        <v>0</v>
      </c>
      <c r="G1295">
        <v>613</v>
      </c>
      <c r="H1295">
        <v>1322.2</v>
      </c>
      <c r="J1295">
        <v>26.1</v>
      </c>
      <c r="K1295">
        <v>0</v>
      </c>
      <c r="L1295">
        <v>1488.2</v>
      </c>
      <c r="M1295">
        <v>26.1</v>
      </c>
      <c r="N1295">
        <v>0</v>
      </c>
      <c r="O1295">
        <v>447</v>
      </c>
    </row>
    <row r="1296" spans="1:15" x14ac:dyDescent="0.2">
      <c r="A1296" t="s">
        <v>3178</v>
      </c>
      <c r="B1296" t="s">
        <v>3179</v>
      </c>
      <c r="C1296" t="s">
        <v>3180</v>
      </c>
      <c r="D1296">
        <v>3540</v>
      </c>
      <c r="E1296">
        <v>3517.03</v>
      </c>
      <c r="F1296">
        <v>0</v>
      </c>
      <c r="G1296">
        <v>608.4</v>
      </c>
      <c r="H1296">
        <v>1350.8</v>
      </c>
      <c r="J1296">
        <v>24.93</v>
      </c>
      <c r="K1296">
        <v>0</v>
      </c>
      <c r="L1296">
        <v>1535.5</v>
      </c>
      <c r="M1296">
        <v>24.93</v>
      </c>
      <c r="N1296">
        <v>0</v>
      </c>
      <c r="O1296">
        <v>423.7</v>
      </c>
    </row>
    <row r="1297" spans="1:15" x14ac:dyDescent="0.2">
      <c r="A1297" t="s">
        <v>3181</v>
      </c>
      <c r="B1297" t="s">
        <v>3182</v>
      </c>
      <c r="C1297" t="s">
        <v>3183</v>
      </c>
      <c r="D1297">
        <v>3300</v>
      </c>
      <c r="E1297">
        <v>3275.72</v>
      </c>
      <c r="F1297">
        <v>0</v>
      </c>
      <c r="G1297">
        <v>639.29999999999995</v>
      </c>
      <c r="H1297">
        <v>1443.2</v>
      </c>
      <c r="J1297">
        <v>24.98</v>
      </c>
      <c r="K1297">
        <v>0</v>
      </c>
      <c r="L1297">
        <v>1656.3</v>
      </c>
      <c r="M1297">
        <v>24.98</v>
      </c>
      <c r="N1297">
        <v>0</v>
      </c>
      <c r="O1297">
        <v>426.2</v>
      </c>
    </row>
    <row r="1298" spans="1:15" x14ac:dyDescent="0.2">
      <c r="A1298" t="s">
        <v>3184</v>
      </c>
      <c r="B1298" t="s">
        <v>3185</v>
      </c>
      <c r="C1298" t="s">
        <v>3186</v>
      </c>
      <c r="D1298">
        <v>3201</v>
      </c>
      <c r="E1298">
        <v>3178.41</v>
      </c>
      <c r="F1298">
        <v>0</v>
      </c>
      <c r="G1298">
        <v>688.2</v>
      </c>
      <c r="H1298">
        <v>1454.6</v>
      </c>
      <c r="J1298">
        <v>24.64</v>
      </c>
      <c r="K1298">
        <v>0</v>
      </c>
      <c r="L1298">
        <v>1672.4</v>
      </c>
      <c r="M1298">
        <v>24.64</v>
      </c>
      <c r="N1298">
        <v>0</v>
      </c>
      <c r="O1298">
        <v>470.4</v>
      </c>
    </row>
    <row r="1299" spans="1:15" x14ac:dyDescent="0.2">
      <c r="A1299" t="s">
        <v>3187</v>
      </c>
      <c r="B1299" t="s">
        <v>3188</v>
      </c>
      <c r="C1299" t="s">
        <v>3189</v>
      </c>
      <c r="D1299">
        <v>3150</v>
      </c>
      <c r="E1299">
        <v>3098.04</v>
      </c>
      <c r="F1299">
        <v>0</v>
      </c>
      <c r="G1299">
        <v>650.79999999999995</v>
      </c>
      <c r="H1299">
        <v>1428.3</v>
      </c>
      <c r="J1299">
        <v>23.9</v>
      </c>
      <c r="K1299">
        <v>0</v>
      </c>
      <c r="L1299">
        <v>1644.6</v>
      </c>
      <c r="M1299">
        <v>23.9</v>
      </c>
      <c r="N1299">
        <v>0</v>
      </c>
      <c r="O1299">
        <v>434.5</v>
      </c>
    </row>
    <row r="1300" spans="1:15" x14ac:dyDescent="0.2">
      <c r="A1300" t="s">
        <v>3190</v>
      </c>
      <c r="B1300" t="s">
        <v>3191</v>
      </c>
      <c r="C1300" t="s">
        <v>3192</v>
      </c>
      <c r="D1300">
        <v>3160</v>
      </c>
      <c r="E1300">
        <v>3156.7</v>
      </c>
      <c r="F1300">
        <v>0</v>
      </c>
      <c r="G1300">
        <v>650.20000000000005</v>
      </c>
      <c r="H1300">
        <v>1356.1</v>
      </c>
      <c r="J1300">
        <v>24</v>
      </c>
      <c r="K1300">
        <v>0</v>
      </c>
      <c r="L1300">
        <v>1598.7</v>
      </c>
      <c r="M1300">
        <v>24</v>
      </c>
      <c r="N1300">
        <v>0</v>
      </c>
      <c r="O1300">
        <v>407.7</v>
      </c>
    </row>
    <row r="1301" spans="1:15" x14ac:dyDescent="0.2">
      <c r="A1301" t="s">
        <v>3193</v>
      </c>
      <c r="B1301" t="s">
        <v>3194</v>
      </c>
      <c r="C1301" t="s">
        <v>3195</v>
      </c>
      <c r="D1301">
        <v>3246</v>
      </c>
      <c r="E1301">
        <v>3263.79</v>
      </c>
      <c r="F1301">
        <v>0</v>
      </c>
      <c r="G1301">
        <v>644.4</v>
      </c>
      <c r="H1301">
        <v>1438.8</v>
      </c>
      <c r="J1301">
        <v>24.91</v>
      </c>
      <c r="K1301">
        <v>0</v>
      </c>
      <c r="L1301">
        <v>1659.8</v>
      </c>
      <c r="M1301">
        <v>24.91</v>
      </c>
      <c r="N1301">
        <v>0</v>
      </c>
      <c r="O1301">
        <v>423.3</v>
      </c>
    </row>
    <row r="1302" spans="1:15" x14ac:dyDescent="0.2">
      <c r="A1302" t="s">
        <v>3196</v>
      </c>
      <c r="B1302" t="s">
        <v>3197</v>
      </c>
      <c r="C1302" t="s">
        <v>3198</v>
      </c>
      <c r="D1302">
        <v>3526</v>
      </c>
      <c r="E1302">
        <v>3542.56</v>
      </c>
      <c r="F1302">
        <v>0.01</v>
      </c>
      <c r="G1302">
        <v>715.8</v>
      </c>
      <c r="H1302">
        <v>1595.5</v>
      </c>
      <c r="J1302">
        <v>24.98</v>
      </c>
      <c r="K1302">
        <v>0</v>
      </c>
      <c r="L1302">
        <v>1803.2</v>
      </c>
      <c r="M1302">
        <v>24.98</v>
      </c>
      <c r="N1302">
        <v>0</v>
      </c>
      <c r="O1302">
        <v>508.1</v>
      </c>
    </row>
    <row r="1303" spans="1:15" x14ac:dyDescent="0.2">
      <c r="A1303" t="s">
        <v>3199</v>
      </c>
      <c r="B1303" t="s">
        <v>3200</v>
      </c>
      <c r="C1303" t="s">
        <v>3201</v>
      </c>
      <c r="D1303">
        <v>4350</v>
      </c>
      <c r="E1303">
        <v>4248.62</v>
      </c>
      <c r="G1303">
        <v>726.6</v>
      </c>
      <c r="H1303">
        <v>1772.9</v>
      </c>
      <c r="J1303">
        <v>26.18</v>
      </c>
      <c r="K1303">
        <v>0</v>
      </c>
      <c r="L1303">
        <v>1953.4</v>
      </c>
      <c r="M1303">
        <v>26.18</v>
      </c>
      <c r="N1303">
        <v>0</v>
      </c>
      <c r="O1303">
        <v>546.1</v>
      </c>
    </row>
    <row r="1304" spans="1:15" x14ac:dyDescent="0.2">
      <c r="A1304" t="s">
        <v>3202</v>
      </c>
      <c r="B1304" t="s">
        <v>3203</v>
      </c>
      <c r="C1304" t="s">
        <v>3204</v>
      </c>
      <c r="D1304">
        <v>4964</v>
      </c>
      <c r="E1304">
        <v>4893.7700000000004</v>
      </c>
      <c r="G1304">
        <v>726.9</v>
      </c>
      <c r="H1304">
        <v>2025.7</v>
      </c>
      <c r="J1304">
        <v>26.94</v>
      </c>
      <c r="K1304">
        <v>1</v>
      </c>
      <c r="L1304">
        <v>2174.5</v>
      </c>
      <c r="M1304">
        <v>26.94</v>
      </c>
      <c r="N1304">
        <v>1</v>
      </c>
      <c r="O1304">
        <v>578.1</v>
      </c>
    </row>
    <row r="1305" spans="1:15" x14ac:dyDescent="0.2">
      <c r="A1305" t="s">
        <v>3205</v>
      </c>
      <c r="B1305" t="s">
        <v>3206</v>
      </c>
      <c r="C1305" t="s">
        <v>3207</v>
      </c>
      <c r="D1305">
        <v>5225</v>
      </c>
      <c r="E1305">
        <v>5083.9799999999996</v>
      </c>
      <c r="G1305">
        <v>760.1</v>
      </c>
      <c r="H1305">
        <v>2114.6</v>
      </c>
      <c r="J1305">
        <v>27.01</v>
      </c>
      <c r="K1305">
        <v>12</v>
      </c>
      <c r="L1305">
        <v>2268.6999999999998</v>
      </c>
      <c r="M1305">
        <v>27.01</v>
      </c>
      <c r="N1305">
        <v>9</v>
      </c>
      <c r="O1305">
        <v>606</v>
      </c>
    </row>
    <row r="1306" spans="1:15" x14ac:dyDescent="0.2">
      <c r="A1306" t="s">
        <v>3208</v>
      </c>
      <c r="B1306" t="s">
        <v>3209</v>
      </c>
      <c r="C1306" t="s">
        <v>3210</v>
      </c>
      <c r="D1306">
        <v>5245</v>
      </c>
      <c r="E1306">
        <v>5081.17</v>
      </c>
      <c r="F1306">
        <v>65.650000000000006</v>
      </c>
      <c r="G1306">
        <v>753.3</v>
      </c>
      <c r="H1306">
        <v>2236</v>
      </c>
      <c r="J1306">
        <v>26.86</v>
      </c>
      <c r="K1306">
        <v>26</v>
      </c>
      <c r="L1306">
        <v>2379.5</v>
      </c>
      <c r="M1306">
        <v>26.86</v>
      </c>
      <c r="N1306">
        <v>43</v>
      </c>
      <c r="O1306">
        <v>609.79999999999995</v>
      </c>
    </row>
    <row r="1307" spans="1:15" x14ac:dyDescent="0.2">
      <c r="A1307" t="s">
        <v>3211</v>
      </c>
      <c r="B1307" t="s">
        <v>3212</v>
      </c>
      <c r="C1307" t="s">
        <v>3213</v>
      </c>
      <c r="D1307">
        <v>5301</v>
      </c>
      <c r="E1307">
        <v>5129.76</v>
      </c>
      <c r="F1307">
        <v>87.48</v>
      </c>
      <c r="G1307">
        <v>753.1</v>
      </c>
      <c r="H1307">
        <v>2417.6999999999998</v>
      </c>
      <c r="J1307">
        <v>26.8</v>
      </c>
      <c r="K1307">
        <v>44</v>
      </c>
      <c r="L1307">
        <v>2501.5</v>
      </c>
      <c r="M1307">
        <v>26.8</v>
      </c>
      <c r="N1307">
        <v>43</v>
      </c>
      <c r="O1307">
        <v>669.3</v>
      </c>
    </row>
    <row r="1308" spans="1:15" x14ac:dyDescent="0.2">
      <c r="A1308" t="s">
        <v>3214</v>
      </c>
      <c r="B1308" t="s">
        <v>3215</v>
      </c>
      <c r="C1308" t="s">
        <v>3216</v>
      </c>
      <c r="D1308">
        <v>5220</v>
      </c>
      <c r="E1308">
        <v>5081.88</v>
      </c>
      <c r="F1308">
        <v>87.47</v>
      </c>
      <c r="G1308">
        <v>773.9</v>
      </c>
      <c r="H1308">
        <v>2512.3000000000002</v>
      </c>
      <c r="J1308">
        <v>26.67</v>
      </c>
      <c r="K1308">
        <v>58</v>
      </c>
      <c r="L1308">
        <v>2599.1999999999998</v>
      </c>
      <c r="M1308">
        <v>26.67</v>
      </c>
      <c r="N1308">
        <v>22</v>
      </c>
      <c r="O1308">
        <v>687</v>
      </c>
    </row>
    <row r="1309" spans="1:15" x14ac:dyDescent="0.2">
      <c r="A1309" t="s">
        <v>3217</v>
      </c>
      <c r="B1309" t="s">
        <v>3218</v>
      </c>
      <c r="C1309" t="s">
        <v>3219</v>
      </c>
      <c r="D1309">
        <v>5173</v>
      </c>
      <c r="E1309">
        <v>5011.41</v>
      </c>
      <c r="F1309">
        <v>87.46</v>
      </c>
      <c r="G1309">
        <v>789.3</v>
      </c>
      <c r="H1309">
        <v>2559.4</v>
      </c>
      <c r="J1309">
        <v>26.5</v>
      </c>
      <c r="K1309">
        <v>53</v>
      </c>
      <c r="L1309">
        <v>2643</v>
      </c>
      <c r="M1309">
        <v>26.5</v>
      </c>
      <c r="N1309">
        <v>34</v>
      </c>
      <c r="O1309">
        <v>705.7</v>
      </c>
    </row>
    <row r="1310" spans="1:15" x14ac:dyDescent="0.2">
      <c r="A1310" t="s">
        <v>3220</v>
      </c>
      <c r="B1310" t="s">
        <v>3221</v>
      </c>
      <c r="C1310" t="s">
        <v>3222</v>
      </c>
      <c r="D1310">
        <v>5139</v>
      </c>
      <c r="E1310">
        <v>5071.43</v>
      </c>
      <c r="F1310">
        <v>77.64</v>
      </c>
      <c r="G1310">
        <v>784</v>
      </c>
      <c r="H1310">
        <v>2379</v>
      </c>
      <c r="J1310">
        <v>26.42</v>
      </c>
      <c r="K1310">
        <v>46</v>
      </c>
      <c r="L1310">
        <v>2463.5</v>
      </c>
      <c r="M1310">
        <v>26.42</v>
      </c>
      <c r="N1310">
        <v>32</v>
      </c>
      <c r="O1310">
        <v>699.5</v>
      </c>
    </row>
    <row r="1311" spans="1:15" x14ac:dyDescent="0.2">
      <c r="A1311" t="s">
        <v>3223</v>
      </c>
      <c r="B1311" t="s">
        <v>3224</v>
      </c>
      <c r="C1311" t="s">
        <v>3225</v>
      </c>
      <c r="D1311">
        <v>4967</v>
      </c>
      <c r="E1311">
        <v>4915.46</v>
      </c>
      <c r="F1311">
        <v>61.695</v>
      </c>
      <c r="G1311">
        <v>757</v>
      </c>
      <c r="H1311">
        <v>2196.6999999999998</v>
      </c>
      <c r="J1311">
        <v>26.35</v>
      </c>
      <c r="K1311">
        <v>47</v>
      </c>
      <c r="L1311">
        <v>2237.8000000000002</v>
      </c>
      <c r="M1311">
        <v>26.35</v>
      </c>
      <c r="N1311">
        <v>16</v>
      </c>
      <c r="O1311">
        <v>715.9</v>
      </c>
    </row>
    <row r="1312" spans="1:15" x14ac:dyDescent="0.2">
      <c r="A1312" t="s">
        <v>3226</v>
      </c>
      <c r="B1312" t="s">
        <v>3227</v>
      </c>
      <c r="C1312" t="s">
        <v>3228</v>
      </c>
      <c r="D1312">
        <v>4836</v>
      </c>
      <c r="E1312">
        <v>4786.2299999999996</v>
      </c>
      <c r="F1312">
        <v>45.75</v>
      </c>
      <c r="G1312">
        <v>790</v>
      </c>
      <c r="H1312">
        <v>2094.6</v>
      </c>
      <c r="J1312">
        <v>26.33</v>
      </c>
      <c r="K1312">
        <v>36</v>
      </c>
      <c r="L1312">
        <v>2143.4</v>
      </c>
      <c r="M1312">
        <v>26.33</v>
      </c>
      <c r="N1312">
        <v>8</v>
      </c>
      <c r="O1312">
        <v>741.1</v>
      </c>
    </row>
    <row r="1313" spans="1:15" x14ac:dyDescent="0.2">
      <c r="A1313" t="s">
        <v>3229</v>
      </c>
      <c r="B1313" t="s">
        <v>3230</v>
      </c>
      <c r="C1313" t="s">
        <v>3231</v>
      </c>
      <c r="D1313">
        <v>4840</v>
      </c>
      <c r="E1313">
        <v>4782.26</v>
      </c>
      <c r="F1313">
        <v>22.2</v>
      </c>
      <c r="G1313">
        <v>796.9</v>
      </c>
      <c r="H1313">
        <v>2073</v>
      </c>
      <c r="J1313">
        <v>26.3</v>
      </c>
      <c r="K1313">
        <v>21</v>
      </c>
      <c r="L1313">
        <v>2096.6</v>
      </c>
      <c r="M1313">
        <v>26.3</v>
      </c>
      <c r="N1313">
        <v>2</v>
      </c>
      <c r="O1313">
        <v>773.3</v>
      </c>
    </row>
    <row r="1314" spans="1:15" x14ac:dyDescent="0.2">
      <c r="A1314" t="s">
        <v>3232</v>
      </c>
      <c r="B1314" t="s">
        <v>3233</v>
      </c>
      <c r="C1314" t="s">
        <v>3234</v>
      </c>
      <c r="D1314">
        <v>5221</v>
      </c>
      <c r="E1314">
        <v>5188.5200000000004</v>
      </c>
      <c r="F1314">
        <v>11.11</v>
      </c>
      <c r="G1314">
        <v>809.1</v>
      </c>
      <c r="H1314">
        <v>2040.8</v>
      </c>
      <c r="J1314">
        <v>26.66</v>
      </c>
      <c r="K1314">
        <v>3</v>
      </c>
      <c r="L1314">
        <v>2079.9</v>
      </c>
      <c r="M1314">
        <v>26.66</v>
      </c>
      <c r="N1314">
        <v>0</v>
      </c>
      <c r="O1314">
        <v>770</v>
      </c>
    </row>
    <row r="1315" spans="1:15" x14ac:dyDescent="0.2">
      <c r="A1315" t="s">
        <v>3235</v>
      </c>
      <c r="B1315" t="s">
        <v>3236</v>
      </c>
      <c r="C1315" t="s">
        <v>3237</v>
      </c>
      <c r="D1315">
        <v>5286</v>
      </c>
      <c r="E1315">
        <v>5270.51</v>
      </c>
      <c r="F1315">
        <v>0.02</v>
      </c>
      <c r="G1315">
        <v>810.8</v>
      </c>
      <c r="H1315">
        <v>2019.9</v>
      </c>
      <c r="J1315">
        <v>26.79</v>
      </c>
      <c r="K1315">
        <v>1</v>
      </c>
      <c r="L1315">
        <v>2094.9</v>
      </c>
      <c r="M1315">
        <v>26.79</v>
      </c>
      <c r="N1315">
        <v>1</v>
      </c>
      <c r="O1315">
        <v>735.9</v>
      </c>
    </row>
    <row r="1316" spans="1:15" x14ac:dyDescent="0.2">
      <c r="A1316" t="s">
        <v>3238</v>
      </c>
      <c r="B1316" t="s">
        <v>3239</v>
      </c>
      <c r="C1316" t="s">
        <v>3240</v>
      </c>
      <c r="D1316">
        <v>4971</v>
      </c>
      <c r="E1316">
        <v>4976.16</v>
      </c>
      <c r="F1316">
        <v>1.4999999999999999E-2</v>
      </c>
      <c r="G1316">
        <v>808.7</v>
      </c>
      <c r="H1316">
        <v>2104.5</v>
      </c>
      <c r="J1316">
        <v>26.55</v>
      </c>
      <c r="K1316">
        <v>0</v>
      </c>
      <c r="L1316">
        <v>2167.6</v>
      </c>
      <c r="M1316">
        <v>26.55</v>
      </c>
      <c r="N1316">
        <v>0</v>
      </c>
      <c r="O1316">
        <v>745.6</v>
      </c>
    </row>
    <row r="1317" spans="1:15" x14ac:dyDescent="0.2">
      <c r="A1317" t="s">
        <v>3241</v>
      </c>
      <c r="B1317" t="s">
        <v>3242</v>
      </c>
      <c r="C1317" t="s">
        <v>3243</v>
      </c>
      <c r="D1317">
        <v>4622</v>
      </c>
      <c r="E1317">
        <v>4625.54</v>
      </c>
      <c r="F1317">
        <v>0.01</v>
      </c>
      <c r="G1317">
        <v>791.4</v>
      </c>
      <c r="H1317">
        <v>2194.1</v>
      </c>
      <c r="J1317">
        <v>26.17</v>
      </c>
      <c r="K1317">
        <v>0</v>
      </c>
      <c r="L1317">
        <v>2256.8000000000002</v>
      </c>
      <c r="M1317">
        <v>26.17</v>
      </c>
      <c r="N1317">
        <v>0</v>
      </c>
      <c r="O1317">
        <v>728.8</v>
      </c>
    </row>
    <row r="1318" spans="1:15" x14ac:dyDescent="0.2">
      <c r="A1318" t="s">
        <v>3244</v>
      </c>
      <c r="B1318" t="s">
        <v>3245</v>
      </c>
      <c r="C1318" t="s">
        <v>3246</v>
      </c>
      <c r="D1318">
        <v>4306</v>
      </c>
      <c r="E1318">
        <v>4290.1499999999996</v>
      </c>
      <c r="F1318">
        <v>0</v>
      </c>
      <c r="G1318">
        <v>799.9</v>
      </c>
      <c r="H1318">
        <v>2155.5</v>
      </c>
      <c r="J1318">
        <v>25.92</v>
      </c>
      <c r="K1318">
        <v>0</v>
      </c>
      <c r="L1318">
        <v>2250</v>
      </c>
      <c r="M1318">
        <v>25.92</v>
      </c>
      <c r="N1318">
        <v>0</v>
      </c>
      <c r="O1318">
        <v>705.4</v>
      </c>
    </row>
    <row r="1319" spans="1:15" x14ac:dyDescent="0.2">
      <c r="A1319" t="s">
        <v>3247</v>
      </c>
      <c r="B1319" t="s">
        <v>3248</v>
      </c>
      <c r="C1319" t="s">
        <v>3249</v>
      </c>
      <c r="D1319">
        <v>3926</v>
      </c>
      <c r="E1319">
        <v>3933.43</v>
      </c>
      <c r="F1319">
        <v>0</v>
      </c>
      <c r="G1319">
        <v>758.4</v>
      </c>
      <c r="H1319">
        <v>2093.8000000000002</v>
      </c>
      <c r="J1319">
        <v>25.37</v>
      </c>
      <c r="K1319">
        <v>0</v>
      </c>
      <c r="L1319">
        <v>2223.3000000000002</v>
      </c>
      <c r="M1319">
        <v>25.37</v>
      </c>
      <c r="N1319">
        <v>0</v>
      </c>
      <c r="O1319">
        <v>629</v>
      </c>
    </row>
    <row r="1320" spans="1:15" x14ac:dyDescent="0.2">
      <c r="A1320" t="s">
        <v>3250</v>
      </c>
      <c r="B1320" t="s">
        <v>3251</v>
      </c>
      <c r="C1320" t="s">
        <v>3252</v>
      </c>
      <c r="D1320">
        <v>3558</v>
      </c>
      <c r="E1320">
        <v>3546.88</v>
      </c>
      <c r="F1320">
        <v>0</v>
      </c>
      <c r="G1320">
        <v>729</v>
      </c>
      <c r="H1320">
        <v>1950</v>
      </c>
      <c r="J1320">
        <v>24.6</v>
      </c>
      <c r="K1320">
        <v>0</v>
      </c>
      <c r="L1320">
        <v>2114.1</v>
      </c>
      <c r="M1320">
        <v>24.6</v>
      </c>
      <c r="N1320">
        <v>0</v>
      </c>
      <c r="O1320">
        <v>564.9</v>
      </c>
    </row>
    <row r="1321" spans="1:15" x14ac:dyDescent="0.2">
      <c r="A1321" t="s">
        <v>3253</v>
      </c>
      <c r="B1321" t="s">
        <v>3254</v>
      </c>
      <c r="C1321" t="s">
        <v>3255</v>
      </c>
      <c r="D1321">
        <v>3309</v>
      </c>
      <c r="E1321">
        <v>3306.73</v>
      </c>
      <c r="F1321">
        <v>0</v>
      </c>
      <c r="G1321">
        <v>696.8</v>
      </c>
      <c r="H1321">
        <v>1780.9</v>
      </c>
      <c r="J1321">
        <v>23.51</v>
      </c>
      <c r="K1321">
        <v>0</v>
      </c>
      <c r="L1321">
        <v>1945.1</v>
      </c>
      <c r="M1321">
        <v>23.51</v>
      </c>
      <c r="N1321">
        <v>0</v>
      </c>
      <c r="O1321">
        <v>532.6</v>
      </c>
    </row>
    <row r="1322" spans="1:15" x14ac:dyDescent="0.2">
      <c r="A1322" t="s">
        <v>3256</v>
      </c>
      <c r="B1322" t="s">
        <v>3257</v>
      </c>
      <c r="C1322" t="s">
        <v>3258</v>
      </c>
      <c r="D1322">
        <v>3181</v>
      </c>
      <c r="E1322">
        <v>3182.37</v>
      </c>
      <c r="F1322">
        <v>0</v>
      </c>
      <c r="G1322">
        <v>654.4</v>
      </c>
      <c r="H1322">
        <v>1667.5</v>
      </c>
      <c r="J1322">
        <v>23.12</v>
      </c>
      <c r="K1322">
        <v>0</v>
      </c>
      <c r="L1322">
        <v>1808.5</v>
      </c>
      <c r="M1322">
        <v>23.12</v>
      </c>
      <c r="N1322">
        <v>0</v>
      </c>
      <c r="O1322">
        <v>513.4</v>
      </c>
    </row>
    <row r="1323" spans="1:15" x14ac:dyDescent="0.2">
      <c r="A1323" t="s">
        <v>3259</v>
      </c>
      <c r="B1323" t="s">
        <v>3260</v>
      </c>
      <c r="C1323" t="s">
        <v>3261</v>
      </c>
      <c r="D1323">
        <v>3130</v>
      </c>
      <c r="E1323">
        <v>3134.38</v>
      </c>
      <c r="F1323">
        <v>0</v>
      </c>
      <c r="G1323">
        <v>603.5</v>
      </c>
      <c r="H1323">
        <v>1599.4</v>
      </c>
      <c r="J1323">
        <v>22.99</v>
      </c>
      <c r="K1323">
        <v>0</v>
      </c>
      <c r="L1323">
        <v>1735.9</v>
      </c>
      <c r="M1323">
        <v>22.99</v>
      </c>
      <c r="N1323">
        <v>0</v>
      </c>
      <c r="O1323">
        <v>467</v>
      </c>
    </row>
    <row r="1324" spans="1:15" x14ac:dyDescent="0.2">
      <c r="A1324" t="s">
        <v>3262</v>
      </c>
      <c r="B1324" t="s">
        <v>3263</v>
      </c>
      <c r="C1324" t="s">
        <v>3264</v>
      </c>
      <c r="D1324">
        <v>3141</v>
      </c>
      <c r="E1324">
        <v>3155.42</v>
      </c>
      <c r="F1324">
        <v>0</v>
      </c>
      <c r="G1324">
        <v>574.70000000000005</v>
      </c>
      <c r="H1324">
        <v>1457.2</v>
      </c>
      <c r="J1324">
        <v>23.26</v>
      </c>
      <c r="K1324">
        <v>0</v>
      </c>
      <c r="L1324">
        <v>1574.7</v>
      </c>
      <c r="M1324">
        <v>23.26</v>
      </c>
      <c r="N1324">
        <v>0</v>
      </c>
      <c r="O1324">
        <v>457.2</v>
      </c>
    </row>
    <row r="1325" spans="1:15" x14ac:dyDescent="0.2">
      <c r="A1325" t="s">
        <v>3265</v>
      </c>
      <c r="B1325" t="s">
        <v>3266</v>
      </c>
      <c r="C1325" t="s">
        <v>3267</v>
      </c>
      <c r="D1325">
        <v>3220</v>
      </c>
      <c r="E1325">
        <v>3197.9</v>
      </c>
      <c r="F1325">
        <v>5.0000000000000001E-3</v>
      </c>
      <c r="G1325">
        <v>576.4</v>
      </c>
      <c r="H1325">
        <v>1327.1</v>
      </c>
      <c r="J1325">
        <v>24.19</v>
      </c>
      <c r="K1325">
        <v>0</v>
      </c>
      <c r="L1325">
        <v>1451.9</v>
      </c>
      <c r="M1325">
        <v>24.19</v>
      </c>
      <c r="N1325">
        <v>0</v>
      </c>
      <c r="O1325">
        <v>451.5</v>
      </c>
    </row>
    <row r="1326" spans="1:15" x14ac:dyDescent="0.2">
      <c r="A1326" t="s">
        <v>3268</v>
      </c>
      <c r="B1326" t="s">
        <v>3269</v>
      </c>
      <c r="C1326" t="s">
        <v>3270</v>
      </c>
      <c r="D1326">
        <v>3498</v>
      </c>
      <c r="E1326">
        <v>3493.69</v>
      </c>
      <c r="F1326">
        <v>0.01</v>
      </c>
      <c r="G1326">
        <v>501.5</v>
      </c>
      <c r="H1326">
        <v>1175.4000000000001</v>
      </c>
      <c r="J1326">
        <v>25.17</v>
      </c>
      <c r="K1326">
        <v>0</v>
      </c>
      <c r="L1326">
        <v>1258.5</v>
      </c>
      <c r="M1326">
        <v>25.17</v>
      </c>
      <c r="N1326">
        <v>0</v>
      </c>
      <c r="O1326">
        <v>418.3</v>
      </c>
    </row>
    <row r="1327" spans="1:15" x14ac:dyDescent="0.2">
      <c r="A1327" t="s">
        <v>3271</v>
      </c>
      <c r="B1327" t="s">
        <v>3272</v>
      </c>
      <c r="C1327" t="s">
        <v>3273</v>
      </c>
      <c r="D1327">
        <v>4211</v>
      </c>
      <c r="E1327">
        <v>4207.6899999999996</v>
      </c>
      <c r="F1327">
        <v>0.01</v>
      </c>
      <c r="G1327">
        <v>520.9</v>
      </c>
      <c r="H1327">
        <v>1070.2</v>
      </c>
      <c r="J1327">
        <v>26.16</v>
      </c>
      <c r="K1327">
        <v>0</v>
      </c>
      <c r="L1327">
        <v>1157.8</v>
      </c>
      <c r="M1327">
        <v>26.16</v>
      </c>
      <c r="N1327">
        <v>0</v>
      </c>
      <c r="O1327">
        <v>433.3</v>
      </c>
    </row>
    <row r="1328" spans="1:15" x14ac:dyDescent="0.2">
      <c r="A1328" t="s">
        <v>3274</v>
      </c>
      <c r="B1328" t="s">
        <v>3275</v>
      </c>
      <c r="C1328" t="s">
        <v>3276</v>
      </c>
      <c r="D1328">
        <v>4856</v>
      </c>
      <c r="E1328">
        <v>4843.47</v>
      </c>
      <c r="F1328">
        <v>17.265000000000001</v>
      </c>
      <c r="G1328">
        <v>516.1</v>
      </c>
      <c r="H1328">
        <v>984.5</v>
      </c>
      <c r="J1328">
        <v>27.25</v>
      </c>
      <c r="K1328">
        <v>2</v>
      </c>
      <c r="L1328">
        <v>1070.9000000000001</v>
      </c>
      <c r="M1328">
        <v>27.25</v>
      </c>
      <c r="N1328">
        <v>1</v>
      </c>
      <c r="O1328">
        <v>429.7</v>
      </c>
    </row>
    <row r="1329" spans="1:15" x14ac:dyDescent="0.2">
      <c r="A1329" t="s">
        <v>3277</v>
      </c>
      <c r="B1329" t="s">
        <v>3278</v>
      </c>
      <c r="C1329" t="s">
        <v>3279</v>
      </c>
      <c r="D1329">
        <v>5012</v>
      </c>
      <c r="E1329">
        <v>4971.24</v>
      </c>
      <c r="F1329">
        <v>34.520000000000003</v>
      </c>
      <c r="G1329">
        <v>401.2</v>
      </c>
      <c r="H1329">
        <v>829.6</v>
      </c>
      <c r="J1329">
        <v>27.61</v>
      </c>
      <c r="K1329">
        <v>24</v>
      </c>
      <c r="L1329">
        <v>815.2</v>
      </c>
      <c r="M1329">
        <v>27.61</v>
      </c>
      <c r="N1329">
        <v>9</v>
      </c>
      <c r="O1329">
        <v>415.6</v>
      </c>
    </row>
    <row r="1330" spans="1:15" x14ac:dyDescent="0.2">
      <c r="A1330" t="s">
        <v>3280</v>
      </c>
      <c r="B1330" t="s">
        <v>3281</v>
      </c>
      <c r="C1330" t="s">
        <v>3282</v>
      </c>
      <c r="D1330">
        <v>4993</v>
      </c>
      <c r="E1330">
        <v>4766.1099999999997</v>
      </c>
      <c r="F1330">
        <v>80.09</v>
      </c>
      <c r="G1330">
        <v>235.9</v>
      </c>
      <c r="H1330">
        <v>773.4</v>
      </c>
      <c r="J1330">
        <v>27.59</v>
      </c>
      <c r="K1330">
        <v>59</v>
      </c>
      <c r="L1330">
        <v>652.1</v>
      </c>
      <c r="M1330">
        <v>27.59</v>
      </c>
      <c r="N1330">
        <v>20</v>
      </c>
      <c r="O1330">
        <v>357.2</v>
      </c>
    </row>
    <row r="1331" spans="1:15" x14ac:dyDescent="0.2">
      <c r="A1331" t="s">
        <v>3283</v>
      </c>
      <c r="B1331" t="s">
        <v>3284</v>
      </c>
      <c r="C1331" t="s">
        <v>3285</v>
      </c>
      <c r="D1331">
        <v>5067</v>
      </c>
      <c r="E1331">
        <v>4871.46</v>
      </c>
      <c r="F1331">
        <v>119.37</v>
      </c>
      <c r="G1331">
        <v>226.5</v>
      </c>
      <c r="H1331">
        <v>764.5</v>
      </c>
      <c r="J1331">
        <v>27.55</v>
      </c>
      <c r="K1331">
        <v>85</v>
      </c>
      <c r="L1331">
        <v>651</v>
      </c>
      <c r="M1331">
        <v>27.55</v>
      </c>
      <c r="N1331">
        <v>28</v>
      </c>
      <c r="O1331">
        <v>340</v>
      </c>
    </row>
    <row r="1332" spans="1:15" x14ac:dyDescent="0.2">
      <c r="A1332" t="s">
        <v>3286</v>
      </c>
      <c r="B1332" t="s">
        <v>3287</v>
      </c>
      <c r="C1332" t="s">
        <v>3288</v>
      </c>
      <c r="D1332">
        <v>5029</v>
      </c>
      <c r="E1332">
        <v>5001.54</v>
      </c>
      <c r="F1332">
        <v>137.086666667</v>
      </c>
      <c r="G1332">
        <v>276.2</v>
      </c>
      <c r="H1332">
        <v>693</v>
      </c>
      <c r="J1332">
        <v>27.31</v>
      </c>
      <c r="K1332">
        <v>122</v>
      </c>
      <c r="L1332">
        <v>622.1</v>
      </c>
      <c r="M1332">
        <v>27.31</v>
      </c>
      <c r="N1332">
        <v>34</v>
      </c>
      <c r="O1332">
        <v>347.1</v>
      </c>
    </row>
    <row r="1333" spans="1:15" x14ac:dyDescent="0.2">
      <c r="A1333" t="s">
        <v>3289</v>
      </c>
      <c r="B1333" t="s">
        <v>3290</v>
      </c>
      <c r="C1333" t="s">
        <v>3291</v>
      </c>
      <c r="D1333">
        <v>4900</v>
      </c>
      <c r="E1333">
        <v>4845.49</v>
      </c>
      <c r="F1333">
        <v>154.80333333300001</v>
      </c>
      <c r="G1333">
        <v>271.8</v>
      </c>
      <c r="H1333">
        <v>614.6</v>
      </c>
      <c r="J1333">
        <v>27.22</v>
      </c>
      <c r="K1333">
        <v>122</v>
      </c>
      <c r="L1333">
        <v>570.70000000000005</v>
      </c>
      <c r="M1333">
        <v>27.22</v>
      </c>
      <c r="N1333">
        <v>39</v>
      </c>
      <c r="O1333">
        <v>315.7</v>
      </c>
    </row>
    <row r="1334" spans="1:15" x14ac:dyDescent="0.2">
      <c r="A1334" t="s">
        <v>3292</v>
      </c>
      <c r="B1334" t="s">
        <v>3293</v>
      </c>
      <c r="C1334" t="s">
        <v>3294</v>
      </c>
      <c r="D1334">
        <v>4903</v>
      </c>
      <c r="E1334">
        <v>4836.8</v>
      </c>
      <c r="F1334">
        <v>172.52</v>
      </c>
      <c r="G1334">
        <v>210.4</v>
      </c>
      <c r="H1334">
        <v>557.20000000000005</v>
      </c>
      <c r="J1334">
        <v>27.11</v>
      </c>
      <c r="K1334">
        <v>131</v>
      </c>
      <c r="L1334">
        <v>511</v>
      </c>
      <c r="M1334">
        <v>27.11</v>
      </c>
      <c r="N1334">
        <v>39</v>
      </c>
      <c r="O1334">
        <v>256.5</v>
      </c>
    </row>
    <row r="1335" spans="1:15" x14ac:dyDescent="0.2">
      <c r="A1335" t="s">
        <v>3295</v>
      </c>
      <c r="B1335" t="s">
        <v>3296</v>
      </c>
      <c r="C1335" t="s">
        <v>3297</v>
      </c>
      <c r="D1335">
        <v>4810</v>
      </c>
      <c r="E1335">
        <v>4727.13</v>
      </c>
      <c r="F1335">
        <v>152.38</v>
      </c>
      <c r="G1335">
        <v>215.2</v>
      </c>
      <c r="H1335">
        <v>488.6</v>
      </c>
      <c r="J1335">
        <v>27.18</v>
      </c>
      <c r="K1335">
        <v>129</v>
      </c>
      <c r="L1335">
        <v>481.2</v>
      </c>
      <c r="M1335">
        <v>27.18</v>
      </c>
      <c r="N1335">
        <v>32</v>
      </c>
      <c r="O1335">
        <v>222.7</v>
      </c>
    </row>
    <row r="1336" spans="1:15" x14ac:dyDescent="0.2">
      <c r="A1336" t="s">
        <v>3298</v>
      </c>
      <c r="B1336" t="s">
        <v>3299</v>
      </c>
      <c r="C1336" t="s">
        <v>3300</v>
      </c>
      <c r="D1336">
        <v>4632</v>
      </c>
      <c r="E1336">
        <v>4575.32</v>
      </c>
      <c r="F1336">
        <v>103.37</v>
      </c>
      <c r="G1336">
        <v>169</v>
      </c>
      <c r="H1336">
        <v>389.2</v>
      </c>
      <c r="J1336">
        <v>27.27</v>
      </c>
      <c r="K1336">
        <v>82</v>
      </c>
      <c r="L1336">
        <v>382.3</v>
      </c>
      <c r="M1336">
        <v>27.27</v>
      </c>
      <c r="N1336">
        <v>22</v>
      </c>
      <c r="O1336">
        <v>176</v>
      </c>
    </row>
    <row r="1337" spans="1:15" x14ac:dyDescent="0.2">
      <c r="A1337" t="s">
        <v>3301</v>
      </c>
      <c r="B1337" t="s">
        <v>3302</v>
      </c>
      <c r="C1337" t="s">
        <v>3303</v>
      </c>
      <c r="D1337">
        <v>4630</v>
      </c>
      <c r="E1337">
        <v>4547.76</v>
      </c>
      <c r="F1337">
        <v>54.36</v>
      </c>
      <c r="G1337">
        <v>116.6</v>
      </c>
      <c r="H1337">
        <v>270</v>
      </c>
      <c r="J1337">
        <v>27.08</v>
      </c>
      <c r="K1337">
        <v>47</v>
      </c>
      <c r="L1337">
        <v>268.89999999999998</v>
      </c>
      <c r="M1337">
        <v>27.08</v>
      </c>
      <c r="N1337">
        <v>11</v>
      </c>
      <c r="O1337">
        <v>117.7</v>
      </c>
    </row>
    <row r="1338" spans="1:15" x14ac:dyDescent="0.2">
      <c r="A1338" t="s">
        <v>3304</v>
      </c>
      <c r="B1338" t="s">
        <v>3305</v>
      </c>
      <c r="C1338" t="s">
        <v>3306</v>
      </c>
      <c r="D1338">
        <v>5019</v>
      </c>
      <c r="E1338">
        <v>4927.13</v>
      </c>
      <c r="F1338">
        <v>7.9</v>
      </c>
      <c r="G1338">
        <v>101</v>
      </c>
      <c r="H1338">
        <v>222</v>
      </c>
      <c r="J1338">
        <v>28.03</v>
      </c>
      <c r="K1338">
        <v>9</v>
      </c>
      <c r="L1338">
        <v>215.1</v>
      </c>
      <c r="M1338">
        <v>45.63</v>
      </c>
      <c r="N1338">
        <v>1</v>
      </c>
      <c r="O1338">
        <v>107.8</v>
      </c>
    </row>
    <row r="1339" spans="1:15" x14ac:dyDescent="0.2">
      <c r="A1339" t="s">
        <v>3307</v>
      </c>
      <c r="B1339" t="s">
        <v>3308</v>
      </c>
      <c r="C1339" t="s">
        <v>3309</v>
      </c>
      <c r="D1339">
        <v>5207</v>
      </c>
      <c r="E1339">
        <v>5099.88</v>
      </c>
      <c r="F1339">
        <v>3.9550000000000001</v>
      </c>
      <c r="G1339">
        <v>72.400000000000006</v>
      </c>
      <c r="H1339">
        <v>301.60000000000002</v>
      </c>
      <c r="J1339">
        <v>65.069999999999993</v>
      </c>
      <c r="K1339">
        <v>1</v>
      </c>
      <c r="L1339">
        <v>287</v>
      </c>
      <c r="M1339">
        <v>66.27</v>
      </c>
      <c r="N1339">
        <v>0</v>
      </c>
      <c r="O1339">
        <v>86.9</v>
      </c>
    </row>
    <row r="1340" spans="1:15" x14ac:dyDescent="0.2">
      <c r="A1340" t="s">
        <v>3310</v>
      </c>
      <c r="B1340" t="s">
        <v>3311</v>
      </c>
      <c r="C1340" t="s">
        <v>3312</v>
      </c>
      <c r="D1340">
        <v>4931</v>
      </c>
      <c r="E1340">
        <v>4842.37</v>
      </c>
      <c r="F1340">
        <v>0.01</v>
      </c>
      <c r="G1340">
        <v>62.6</v>
      </c>
      <c r="H1340">
        <v>290</v>
      </c>
      <c r="J1340">
        <v>50.3</v>
      </c>
      <c r="K1340">
        <v>0</v>
      </c>
      <c r="L1340">
        <v>272.60000000000002</v>
      </c>
      <c r="M1340">
        <v>50.3</v>
      </c>
      <c r="N1340">
        <v>0</v>
      </c>
      <c r="O1340">
        <v>80</v>
      </c>
    </row>
    <row r="1341" spans="1:15" x14ac:dyDescent="0.2">
      <c r="A1341" t="s">
        <v>3313</v>
      </c>
      <c r="B1341" t="s">
        <v>3314</v>
      </c>
      <c r="C1341" t="s">
        <v>3315</v>
      </c>
      <c r="D1341">
        <v>4597</v>
      </c>
      <c r="E1341">
        <v>4546.17</v>
      </c>
      <c r="F1341">
        <v>5.0000000000000001E-3</v>
      </c>
      <c r="G1341">
        <v>66</v>
      </c>
      <c r="H1341">
        <v>300.60000000000002</v>
      </c>
      <c r="J1341">
        <v>48.98</v>
      </c>
      <c r="K1341">
        <v>0</v>
      </c>
      <c r="L1341">
        <v>288.3</v>
      </c>
      <c r="M1341">
        <v>48.98</v>
      </c>
      <c r="N1341">
        <v>0</v>
      </c>
      <c r="O1341">
        <v>78.3</v>
      </c>
    </row>
    <row r="1342" spans="1:15" x14ac:dyDescent="0.2">
      <c r="A1342" t="s">
        <v>3316</v>
      </c>
      <c r="B1342" t="s">
        <v>3317</v>
      </c>
      <c r="C1342" t="s">
        <v>3318</v>
      </c>
      <c r="D1342">
        <v>4289</v>
      </c>
      <c r="E1342">
        <v>4251.41</v>
      </c>
      <c r="F1342">
        <v>0</v>
      </c>
      <c r="G1342">
        <v>91.6</v>
      </c>
      <c r="H1342">
        <v>352.9</v>
      </c>
      <c r="J1342">
        <v>26.82</v>
      </c>
      <c r="K1342">
        <v>0</v>
      </c>
      <c r="L1342">
        <v>356.5</v>
      </c>
      <c r="M1342">
        <v>26.82</v>
      </c>
      <c r="N1342">
        <v>0</v>
      </c>
      <c r="O1342">
        <v>87.9</v>
      </c>
    </row>
    <row r="1343" spans="1:15" x14ac:dyDescent="0.2">
      <c r="A1343" t="s">
        <v>3319</v>
      </c>
      <c r="B1343" t="s">
        <v>3320</v>
      </c>
      <c r="C1343" t="s">
        <v>3321</v>
      </c>
      <c r="D1343">
        <v>3932</v>
      </c>
      <c r="E1343">
        <v>3878.89</v>
      </c>
      <c r="F1343">
        <v>0</v>
      </c>
      <c r="G1343">
        <v>96.4</v>
      </c>
      <c r="H1343">
        <v>346.8</v>
      </c>
      <c r="J1343">
        <v>26.44</v>
      </c>
      <c r="K1343">
        <v>0</v>
      </c>
      <c r="L1343">
        <v>380.7</v>
      </c>
      <c r="M1343">
        <v>26.44</v>
      </c>
      <c r="N1343">
        <v>0</v>
      </c>
      <c r="O1343">
        <v>62.5</v>
      </c>
    </row>
    <row r="1344" spans="1:15" x14ac:dyDescent="0.2">
      <c r="A1344" t="s">
        <v>3322</v>
      </c>
      <c r="B1344" t="s">
        <v>3323</v>
      </c>
      <c r="C1344" t="s">
        <v>3324</v>
      </c>
      <c r="D1344">
        <v>3561</v>
      </c>
      <c r="E1344">
        <v>3515.45</v>
      </c>
      <c r="F1344">
        <v>0</v>
      </c>
      <c r="G1344">
        <v>99.9</v>
      </c>
      <c r="H1344">
        <v>328.9</v>
      </c>
      <c r="J1344">
        <v>25.96</v>
      </c>
      <c r="K1344">
        <v>0</v>
      </c>
      <c r="L1344">
        <v>362.4</v>
      </c>
      <c r="M1344">
        <v>25.96</v>
      </c>
      <c r="N1344">
        <v>0</v>
      </c>
      <c r="O1344">
        <v>66.400000000000006</v>
      </c>
    </row>
    <row r="1345" spans="1:15" x14ac:dyDescent="0.2">
      <c r="A1345" t="s">
        <v>3325</v>
      </c>
      <c r="B1345" t="s">
        <v>3326</v>
      </c>
      <c r="C1345" t="s">
        <v>3327</v>
      </c>
      <c r="D1345">
        <v>3332</v>
      </c>
      <c r="E1345">
        <v>3308.66</v>
      </c>
      <c r="F1345">
        <v>0</v>
      </c>
      <c r="G1345">
        <v>110.6</v>
      </c>
      <c r="H1345">
        <v>293.8</v>
      </c>
      <c r="J1345">
        <v>25.64</v>
      </c>
      <c r="K1345">
        <v>0</v>
      </c>
      <c r="L1345">
        <v>304</v>
      </c>
      <c r="M1345">
        <v>25.64</v>
      </c>
      <c r="N1345">
        <v>0</v>
      </c>
      <c r="O1345">
        <v>100.4</v>
      </c>
    </row>
    <row r="1346" spans="1:15" x14ac:dyDescent="0.2">
      <c r="A1346" t="s">
        <v>3328</v>
      </c>
      <c r="B1346" t="s">
        <v>3329</v>
      </c>
      <c r="C1346" t="s">
        <v>3330</v>
      </c>
      <c r="D1346">
        <v>3228</v>
      </c>
      <c r="E1346">
        <v>3207.46</v>
      </c>
      <c r="F1346">
        <v>0</v>
      </c>
      <c r="G1346">
        <v>111.4</v>
      </c>
      <c r="H1346">
        <v>253.7</v>
      </c>
      <c r="J1346">
        <v>25.26</v>
      </c>
      <c r="K1346">
        <v>0</v>
      </c>
      <c r="L1346">
        <v>269.60000000000002</v>
      </c>
      <c r="M1346">
        <v>25.26</v>
      </c>
      <c r="N1346">
        <v>0</v>
      </c>
      <c r="O1346">
        <v>95.6</v>
      </c>
    </row>
    <row r="1347" spans="1:15" x14ac:dyDescent="0.2">
      <c r="A1347" t="s">
        <v>3331</v>
      </c>
      <c r="B1347" t="s">
        <v>3332</v>
      </c>
      <c r="C1347" t="s">
        <v>3333</v>
      </c>
      <c r="D1347">
        <v>3175</v>
      </c>
      <c r="E1347">
        <v>3153.59</v>
      </c>
      <c r="F1347">
        <v>0</v>
      </c>
      <c r="G1347">
        <v>148</v>
      </c>
      <c r="H1347">
        <v>253.3</v>
      </c>
      <c r="J1347">
        <v>25.07</v>
      </c>
      <c r="K1347">
        <v>0</v>
      </c>
      <c r="L1347">
        <v>312.5</v>
      </c>
      <c r="M1347">
        <v>25.07</v>
      </c>
      <c r="N1347">
        <v>0</v>
      </c>
      <c r="O1347">
        <v>88.8</v>
      </c>
    </row>
    <row r="1348" spans="1:15" x14ac:dyDescent="0.2">
      <c r="A1348" t="s">
        <v>3334</v>
      </c>
      <c r="B1348" t="s">
        <v>3335</v>
      </c>
      <c r="C1348" t="s">
        <v>3336</v>
      </c>
      <c r="D1348">
        <v>3200</v>
      </c>
      <c r="E1348">
        <v>3164.34</v>
      </c>
      <c r="G1348">
        <v>231.1</v>
      </c>
      <c r="H1348">
        <v>302.10000000000002</v>
      </c>
      <c r="J1348">
        <v>25.08</v>
      </c>
      <c r="K1348">
        <v>0</v>
      </c>
      <c r="L1348">
        <v>365.9</v>
      </c>
      <c r="M1348">
        <v>25.08</v>
      </c>
      <c r="N1348">
        <v>0</v>
      </c>
      <c r="O1348">
        <v>167.3</v>
      </c>
    </row>
    <row r="1349" spans="1:15" x14ac:dyDescent="0.2">
      <c r="A1349" t="s">
        <v>3337</v>
      </c>
      <c r="B1349" t="s">
        <v>3338</v>
      </c>
      <c r="C1349" t="s">
        <v>3339</v>
      </c>
      <c r="D1349">
        <v>3276</v>
      </c>
      <c r="E1349">
        <v>3244.98</v>
      </c>
      <c r="G1349">
        <v>224.2</v>
      </c>
      <c r="H1349">
        <v>397.6</v>
      </c>
      <c r="J1349">
        <v>25.55</v>
      </c>
      <c r="K1349">
        <v>0</v>
      </c>
      <c r="L1349">
        <v>465.9</v>
      </c>
      <c r="M1349">
        <v>25.55</v>
      </c>
      <c r="N1349">
        <v>0</v>
      </c>
      <c r="O1349">
        <v>156</v>
      </c>
    </row>
    <row r="1350" spans="1:15" x14ac:dyDescent="0.2">
      <c r="A1350" t="s">
        <v>3340</v>
      </c>
      <c r="B1350" t="s">
        <v>3341</v>
      </c>
      <c r="C1350" t="s">
        <v>3342</v>
      </c>
      <c r="D1350">
        <v>3563</v>
      </c>
      <c r="E1350">
        <v>3520.49</v>
      </c>
      <c r="G1350">
        <v>294.89999999999998</v>
      </c>
      <c r="H1350">
        <v>473.9</v>
      </c>
      <c r="J1350">
        <v>26.05</v>
      </c>
      <c r="K1350">
        <v>0</v>
      </c>
      <c r="L1350">
        <v>577.79999999999995</v>
      </c>
      <c r="M1350">
        <v>26.05</v>
      </c>
      <c r="N1350">
        <v>0</v>
      </c>
      <c r="O1350">
        <v>191</v>
      </c>
    </row>
    <row r="1351" spans="1:15" x14ac:dyDescent="0.2">
      <c r="A1351" t="s">
        <v>3343</v>
      </c>
      <c r="B1351" t="s">
        <v>3344</v>
      </c>
      <c r="C1351" t="s">
        <v>3345</v>
      </c>
      <c r="D1351">
        <v>4275</v>
      </c>
      <c r="E1351">
        <v>4232.24</v>
      </c>
      <c r="F1351">
        <v>0.01</v>
      </c>
      <c r="G1351">
        <v>377.1</v>
      </c>
      <c r="H1351">
        <v>574.4</v>
      </c>
      <c r="J1351">
        <v>26.83</v>
      </c>
      <c r="K1351">
        <v>0</v>
      </c>
      <c r="L1351">
        <v>750</v>
      </c>
      <c r="M1351">
        <v>26.83</v>
      </c>
      <c r="N1351">
        <v>0</v>
      </c>
      <c r="O1351">
        <v>201.4</v>
      </c>
    </row>
    <row r="1352" spans="1:15" x14ac:dyDescent="0.2">
      <c r="A1352" t="s">
        <v>3346</v>
      </c>
      <c r="B1352" t="s">
        <v>3347</v>
      </c>
      <c r="C1352" t="s">
        <v>3348</v>
      </c>
      <c r="D1352">
        <v>4910</v>
      </c>
      <c r="E1352">
        <v>4846.46</v>
      </c>
      <c r="F1352">
        <v>2.65</v>
      </c>
      <c r="G1352">
        <v>459.2</v>
      </c>
      <c r="H1352">
        <v>700.6</v>
      </c>
      <c r="J1352">
        <v>29.31</v>
      </c>
      <c r="K1352">
        <v>1</v>
      </c>
      <c r="L1352">
        <v>926</v>
      </c>
      <c r="M1352">
        <v>39.93</v>
      </c>
      <c r="N1352">
        <v>2</v>
      </c>
      <c r="O1352">
        <v>233.7</v>
      </c>
    </row>
    <row r="1353" spans="1:15" x14ac:dyDescent="0.2">
      <c r="A1353" t="s">
        <v>3349</v>
      </c>
      <c r="B1353" t="s">
        <v>3350</v>
      </c>
      <c r="C1353" t="s">
        <v>3351</v>
      </c>
      <c r="D1353">
        <v>5103</v>
      </c>
      <c r="E1353">
        <v>5033.32</v>
      </c>
      <c r="F1353">
        <v>52.674999999999997</v>
      </c>
      <c r="G1353">
        <v>445.3</v>
      </c>
      <c r="H1353">
        <v>872.2</v>
      </c>
      <c r="J1353">
        <v>28.82</v>
      </c>
      <c r="K1353">
        <v>23</v>
      </c>
      <c r="L1353">
        <v>1138.2</v>
      </c>
      <c r="M1353">
        <v>42.08</v>
      </c>
      <c r="N1353">
        <v>15</v>
      </c>
      <c r="O1353">
        <v>179.2</v>
      </c>
    </row>
    <row r="1354" spans="1:15" x14ac:dyDescent="0.2">
      <c r="A1354" t="s">
        <v>3352</v>
      </c>
      <c r="B1354" t="s">
        <v>3353</v>
      </c>
      <c r="C1354" t="s">
        <v>3354</v>
      </c>
      <c r="D1354">
        <v>5049</v>
      </c>
      <c r="E1354">
        <v>4990.7700000000004</v>
      </c>
      <c r="F1354">
        <v>102.7</v>
      </c>
      <c r="G1354">
        <v>464.5</v>
      </c>
      <c r="H1354">
        <v>1158.8</v>
      </c>
      <c r="J1354">
        <v>27.39</v>
      </c>
      <c r="K1354">
        <v>62</v>
      </c>
      <c r="L1354">
        <v>1444.6</v>
      </c>
      <c r="M1354">
        <v>42.02</v>
      </c>
      <c r="N1354">
        <v>37</v>
      </c>
      <c r="O1354">
        <v>178.8</v>
      </c>
    </row>
    <row r="1355" spans="1:15" x14ac:dyDescent="0.2">
      <c r="A1355" t="s">
        <v>3355</v>
      </c>
      <c r="B1355" t="s">
        <v>3356</v>
      </c>
      <c r="C1355" t="s">
        <v>3357</v>
      </c>
      <c r="D1355">
        <v>5090</v>
      </c>
      <c r="E1355">
        <v>5053.3100000000004</v>
      </c>
      <c r="F1355">
        <v>139.13499999999999</v>
      </c>
      <c r="G1355">
        <v>487.9</v>
      </c>
      <c r="H1355">
        <v>1472.9</v>
      </c>
      <c r="J1355">
        <v>27.02</v>
      </c>
      <c r="K1355">
        <v>76</v>
      </c>
      <c r="L1355">
        <v>1762.1</v>
      </c>
      <c r="M1355">
        <v>32.46</v>
      </c>
      <c r="N1355">
        <v>78</v>
      </c>
      <c r="O1355">
        <v>198.7</v>
      </c>
    </row>
    <row r="1356" spans="1:15" x14ac:dyDescent="0.2">
      <c r="A1356" t="s">
        <v>3358</v>
      </c>
      <c r="B1356" t="s">
        <v>3359</v>
      </c>
      <c r="C1356" t="s">
        <v>3360</v>
      </c>
      <c r="D1356">
        <v>5030</v>
      </c>
      <c r="E1356">
        <v>5004.8100000000004</v>
      </c>
      <c r="F1356">
        <v>175.57</v>
      </c>
      <c r="G1356">
        <v>480</v>
      </c>
      <c r="H1356">
        <v>1704</v>
      </c>
      <c r="J1356">
        <v>26.82</v>
      </c>
      <c r="K1356">
        <v>80</v>
      </c>
      <c r="L1356">
        <v>1940</v>
      </c>
      <c r="M1356">
        <v>26.82</v>
      </c>
      <c r="N1356">
        <v>94</v>
      </c>
      <c r="O1356">
        <v>244.1</v>
      </c>
    </row>
    <row r="1357" spans="1:15" x14ac:dyDescent="0.2">
      <c r="A1357" t="s">
        <v>3361</v>
      </c>
      <c r="B1357" t="s">
        <v>3362</v>
      </c>
      <c r="C1357" t="s">
        <v>3363</v>
      </c>
      <c r="D1357">
        <v>4890</v>
      </c>
      <c r="E1357">
        <v>4863.17</v>
      </c>
      <c r="F1357">
        <v>185.17</v>
      </c>
      <c r="G1357">
        <v>525.9</v>
      </c>
      <c r="H1357">
        <v>1900.4</v>
      </c>
      <c r="J1357">
        <v>26.46</v>
      </c>
      <c r="K1357">
        <v>80</v>
      </c>
      <c r="L1357">
        <v>2106.9</v>
      </c>
      <c r="M1357">
        <v>26.46</v>
      </c>
      <c r="N1357">
        <v>100</v>
      </c>
      <c r="O1357">
        <v>319.39999999999998</v>
      </c>
    </row>
    <row r="1358" spans="1:15" x14ac:dyDescent="0.2">
      <c r="A1358" t="s">
        <v>3364</v>
      </c>
      <c r="B1358" t="s">
        <v>3365</v>
      </c>
      <c r="C1358" t="s">
        <v>3366</v>
      </c>
      <c r="D1358">
        <v>4865</v>
      </c>
      <c r="E1358">
        <v>4839.76</v>
      </c>
      <c r="F1358">
        <v>194.77</v>
      </c>
      <c r="G1358">
        <v>574.1</v>
      </c>
      <c r="H1358">
        <v>2024.5</v>
      </c>
      <c r="J1358">
        <v>26.34</v>
      </c>
      <c r="K1358">
        <v>90</v>
      </c>
      <c r="L1358">
        <v>2187.6999999999998</v>
      </c>
      <c r="M1358">
        <v>26.34</v>
      </c>
      <c r="N1358">
        <v>103</v>
      </c>
      <c r="O1358">
        <v>410.9</v>
      </c>
    </row>
    <row r="1359" spans="1:15" x14ac:dyDescent="0.2">
      <c r="A1359" t="s">
        <v>3367</v>
      </c>
      <c r="B1359" t="s">
        <v>3368</v>
      </c>
      <c r="C1359" t="s">
        <v>3369</v>
      </c>
      <c r="D1359">
        <v>4744</v>
      </c>
      <c r="E1359">
        <v>4739.54</v>
      </c>
      <c r="F1359">
        <v>148.845</v>
      </c>
      <c r="G1359">
        <v>568.9</v>
      </c>
      <c r="H1359">
        <v>2102.1</v>
      </c>
      <c r="J1359">
        <v>26.2</v>
      </c>
      <c r="K1359">
        <v>84</v>
      </c>
      <c r="L1359">
        <v>2240.1999999999998</v>
      </c>
      <c r="M1359">
        <v>26.2</v>
      </c>
      <c r="N1359">
        <v>83</v>
      </c>
      <c r="O1359">
        <v>430.8</v>
      </c>
    </row>
    <row r="1360" spans="1:15" x14ac:dyDescent="0.2">
      <c r="A1360" t="s">
        <v>3370</v>
      </c>
      <c r="B1360" t="s">
        <v>3371</v>
      </c>
      <c r="C1360" t="s">
        <v>3372</v>
      </c>
      <c r="D1360">
        <v>4595</v>
      </c>
      <c r="E1360">
        <v>4601.0600000000004</v>
      </c>
      <c r="F1360">
        <v>102.92</v>
      </c>
      <c r="G1360">
        <v>634.9</v>
      </c>
      <c r="H1360">
        <v>2139.6999999999998</v>
      </c>
      <c r="J1360">
        <v>26.05</v>
      </c>
      <c r="K1360">
        <v>56</v>
      </c>
      <c r="L1360">
        <v>2297.1</v>
      </c>
      <c r="M1360">
        <v>26.05</v>
      </c>
      <c r="N1360">
        <v>48</v>
      </c>
      <c r="O1360">
        <v>477.5</v>
      </c>
    </row>
    <row r="1361" spans="1:15" x14ac:dyDescent="0.2">
      <c r="A1361" t="s">
        <v>3373</v>
      </c>
      <c r="B1361" t="s">
        <v>3374</v>
      </c>
      <c r="C1361" t="s">
        <v>3375</v>
      </c>
      <c r="D1361">
        <v>4624</v>
      </c>
      <c r="E1361">
        <v>4598.76</v>
      </c>
      <c r="F1361">
        <v>39.81</v>
      </c>
      <c r="G1361">
        <v>724.8</v>
      </c>
      <c r="H1361">
        <v>2126.6999999999998</v>
      </c>
      <c r="J1361">
        <v>26.06</v>
      </c>
      <c r="K1361">
        <v>24</v>
      </c>
      <c r="L1361">
        <v>2311.3000000000002</v>
      </c>
      <c r="M1361">
        <v>26.06</v>
      </c>
      <c r="N1361">
        <v>15</v>
      </c>
      <c r="O1361">
        <v>540.20000000000005</v>
      </c>
    </row>
    <row r="1362" spans="1:15" x14ac:dyDescent="0.2">
      <c r="A1362" t="s">
        <v>3376</v>
      </c>
      <c r="B1362" t="s">
        <v>3377</v>
      </c>
      <c r="C1362" t="s">
        <v>3378</v>
      </c>
      <c r="D1362">
        <v>5018</v>
      </c>
      <c r="E1362">
        <v>4984.9399999999996</v>
      </c>
      <c r="F1362">
        <v>19.920000000000002</v>
      </c>
      <c r="G1362">
        <v>794.7</v>
      </c>
      <c r="H1362">
        <v>2166.1999999999998</v>
      </c>
      <c r="J1362">
        <v>26.51</v>
      </c>
      <c r="K1362">
        <v>5</v>
      </c>
      <c r="L1362">
        <v>2327.5</v>
      </c>
      <c r="M1362">
        <v>26.51</v>
      </c>
      <c r="N1362">
        <v>1</v>
      </c>
      <c r="O1362">
        <v>633.4</v>
      </c>
    </row>
    <row r="1363" spans="1:15" x14ac:dyDescent="0.2">
      <c r="A1363" t="s">
        <v>3379</v>
      </c>
      <c r="B1363" t="s">
        <v>3380</v>
      </c>
      <c r="C1363" t="s">
        <v>3381</v>
      </c>
      <c r="D1363">
        <v>5207</v>
      </c>
      <c r="E1363">
        <v>5130.91</v>
      </c>
      <c r="F1363">
        <v>0.03</v>
      </c>
      <c r="G1363">
        <v>816.9</v>
      </c>
      <c r="H1363">
        <v>2294.1</v>
      </c>
      <c r="J1363">
        <v>26.58</v>
      </c>
      <c r="K1363">
        <v>0</v>
      </c>
      <c r="L1363">
        <v>2429.6999999999998</v>
      </c>
      <c r="M1363">
        <v>26.58</v>
      </c>
      <c r="N1363">
        <v>0</v>
      </c>
      <c r="O1363">
        <v>681.3</v>
      </c>
    </row>
    <row r="1364" spans="1:15" x14ac:dyDescent="0.2">
      <c r="A1364" t="s">
        <v>3382</v>
      </c>
      <c r="B1364" t="s">
        <v>3383</v>
      </c>
      <c r="C1364" t="s">
        <v>3384</v>
      </c>
      <c r="D1364">
        <v>4931</v>
      </c>
      <c r="E1364">
        <v>4847.17</v>
      </c>
      <c r="F1364">
        <v>0.02</v>
      </c>
      <c r="G1364">
        <v>822.9</v>
      </c>
      <c r="H1364">
        <v>2417.6</v>
      </c>
      <c r="J1364">
        <v>26.27</v>
      </c>
      <c r="K1364">
        <v>0</v>
      </c>
      <c r="L1364">
        <v>2525.1</v>
      </c>
      <c r="M1364">
        <v>26.27</v>
      </c>
      <c r="N1364">
        <v>0</v>
      </c>
      <c r="O1364">
        <v>715.4</v>
      </c>
    </row>
    <row r="1365" spans="1:15" x14ac:dyDescent="0.2">
      <c r="A1365" t="s">
        <v>3385</v>
      </c>
      <c r="B1365" t="s">
        <v>3386</v>
      </c>
      <c r="C1365" t="s">
        <v>3387</v>
      </c>
      <c r="D1365">
        <v>4619</v>
      </c>
      <c r="E1365">
        <v>4558.49</v>
      </c>
      <c r="F1365">
        <v>0.01</v>
      </c>
      <c r="G1365">
        <v>829.8</v>
      </c>
      <c r="H1365">
        <v>2464.1</v>
      </c>
      <c r="J1365">
        <v>25.99</v>
      </c>
      <c r="K1365">
        <v>0</v>
      </c>
      <c r="L1365">
        <v>2549.6</v>
      </c>
      <c r="M1365">
        <v>25.99</v>
      </c>
      <c r="N1365">
        <v>0</v>
      </c>
      <c r="O1365">
        <v>744.4</v>
      </c>
    </row>
    <row r="1366" spans="1:15" x14ac:dyDescent="0.2">
      <c r="A1366" t="s">
        <v>3388</v>
      </c>
      <c r="B1366" t="s">
        <v>3389</v>
      </c>
      <c r="C1366" t="s">
        <v>3390</v>
      </c>
      <c r="D1366">
        <v>4295</v>
      </c>
      <c r="E1366">
        <v>4237.76</v>
      </c>
      <c r="F1366">
        <v>0</v>
      </c>
      <c r="G1366">
        <v>828</v>
      </c>
      <c r="H1366">
        <v>2466.9</v>
      </c>
      <c r="J1366">
        <v>25.62</v>
      </c>
      <c r="K1366">
        <v>0</v>
      </c>
      <c r="L1366">
        <v>2532.6</v>
      </c>
      <c r="M1366">
        <v>25.62</v>
      </c>
      <c r="N1366">
        <v>0</v>
      </c>
      <c r="O1366">
        <v>762.3</v>
      </c>
    </row>
    <row r="1367" spans="1:15" x14ac:dyDescent="0.2">
      <c r="A1367" t="s">
        <v>3391</v>
      </c>
      <c r="B1367" t="s">
        <v>3392</v>
      </c>
      <c r="C1367" t="s">
        <v>3393</v>
      </c>
      <c r="D1367">
        <v>3907</v>
      </c>
      <c r="E1367">
        <v>3838.12</v>
      </c>
      <c r="F1367">
        <v>0</v>
      </c>
      <c r="G1367">
        <v>799.9</v>
      </c>
      <c r="H1367">
        <v>2363.1</v>
      </c>
      <c r="J1367">
        <v>25.14</v>
      </c>
      <c r="K1367">
        <v>0</v>
      </c>
      <c r="L1367">
        <v>2419.5</v>
      </c>
      <c r="M1367">
        <v>25.14</v>
      </c>
      <c r="N1367">
        <v>0</v>
      </c>
      <c r="O1367">
        <v>743.5</v>
      </c>
    </row>
    <row r="1368" spans="1:15" x14ac:dyDescent="0.2">
      <c r="A1368" t="s">
        <v>3394</v>
      </c>
      <c r="B1368" t="s">
        <v>3395</v>
      </c>
      <c r="C1368" t="s">
        <v>3396</v>
      </c>
      <c r="D1368">
        <v>3537</v>
      </c>
      <c r="E1368">
        <v>3472.34</v>
      </c>
      <c r="F1368">
        <v>0</v>
      </c>
      <c r="G1368">
        <v>604</v>
      </c>
      <c r="H1368">
        <v>2156.5</v>
      </c>
      <c r="J1368">
        <v>24.03</v>
      </c>
      <c r="K1368">
        <v>0</v>
      </c>
      <c r="L1368">
        <v>2044.4</v>
      </c>
      <c r="M1368">
        <v>24.03</v>
      </c>
      <c r="N1368">
        <v>0</v>
      </c>
      <c r="O1368">
        <v>716.1</v>
      </c>
    </row>
    <row r="1369" spans="1:15" x14ac:dyDescent="0.2">
      <c r="A1369" t="s">
        <v>3397</v>
      </c>
      <c r="B1369" t="s">
        <v>3398</v>
      </c>
      <c r="C1369" t="s">
        <v>3399</v>
      </c>
      <c r="D1369">
        <v>3279</v>
      </c>
      <c r="E1369">
        <v>3245.48</v>
      </c>
      <c r="F1369">
        <v>0</v>
      </c>
      <c r="G1369">
        <v>478.4</v>
      </c>
      <c r="H1369">
        <v>1734.3</v>
      </c>
      <c r="J1369">
        <v>21.24</v>
      </c>
      <c r="K1369">
        <v>0</v>
      </c>
      <c r="L1369">
        <v>1495.4</v>
      </c>
      <c r="M1369">
        <v>21.24</v>
      </c>
      <c r="N1369">
        <v>0</v>
      </c>
      <c r="O1369">
        <v>717.3</v>
      </c>
    </row>
    <row r="1370" spans="1:15" x14ac:dyDescent="0.2">
      <c r="A1370" t="s">
        <v>3400</v>
      </c>
      <c r="B1370" t="s">
        <v>3401</v>
      </c>
      <c r="C1370" t="s">
        <v>3402</v>
      </c>
      <c r="D1370">
        <v>3160</v>
      </c>
      <c r="E1370">
        <v>3177.16</v>
      </c>
      <c r="F1370">
        <v>0</v>
      </c>
      <c r="G1370">
        <v>488.5</v>
      </c>
      <c r="H1370">
        <v>1227.4000000000001</v>
      </c>
      <c r="J1370">
        <v>21.88</v>
      </c>
      <c r="K1370">
        <v>0</v>
      </c>
      <c r="L1370">
        <v>993.2</v>
      </c>
      <c r="M1370">
        <v>21.88</v>
      </c>
      <c r="N1370">
        <v>0</v>
      </c>
      <c r="O1370">
        <v>722.6</v>
      </c>
    </row>
    <row r="1371" spans="1:15" x14ac:dyDescent="0.2">
      <c r="A1371" t="s">
        <v>3403</v>
      </c>
      <c r="B1371" t="s">
        <v>3404</v>
      </c>
      <c r="C1371" t="s">
        <v>3405</v>
      </c>
      <c r="D1371">
        <v>3104</v>
      </c>
      <c r="E1371">
        <v>3112</v>
      </c>
      <c r="F1371">
        <v>0</v>
      </c>
      <c r="G1371">
        <v>510.6</v>
      </c>
      <c r="H1371">
        <v>848.9</v>
      </c>
      <c r="J1371">
        <v>21.98</v>
      </c>
      <c r="K1371">
        <v>0</v>
      </c>
      <c r="L1371">
        <v>656.3</v>
      </c>
      <c r="M1371">
        <v>21.98</v>
      </c>
      <c r="N1371">
        <v>0</v>
      </c>
      <c r="O1371">
        <v>703.2</v>
      </c>
    </row>
    <row r="1372" spans="1:15" x14ac:dyDescent="0.2">
      <c r="A1372" t="s">
        <v>3406</v>
      </c>
      <c r="B1372" t="s">
        <v>3407</v>
      </c>
      <c r="C1372" t="s">
        <v>3408</v>
      </c>
      <c r="D1372">
        <v>3109</v>
      </c>
      <c r="E1372">
        <v>3107.79</v>
      </c>
      <c r="F1372">
        <v>0</v>
      </c>
      <c r="G1372">
        <v>506.3</v>
      </c>
      <c r="H1372">
        <v>536.29999999999995</v>
      </c>
      <c r="J1372">
        <v>23.04</v>
      </c>
      <c r="K1372">
        <v>0</v>
      </c>
      <c r="L1372">
        <v>408.2</v>
      </c>
      <c r="M1372">
        <v>23.04</v>
      </c>
      <c r="N1372">
        <v>0</v>
      </c>
      <c r="O1372">
        <v>634.4</v>
      </c>
    </row>
    <row r="1373" spans="1:15" x14ac:dyDescent="0.2">
      <c r="A1373" t="s">
        <v>3409</v>
      </c>
      <c r="B1373" t="s">
        <v>3410</v>
      </c>
      <c r="C1373" t="s">
        <v>3411</v>
      </c>
      <c r="D1373">
        <v>3168</v>
      </c>
      <c r="E1373">
        <v>3154.11</v>
      </c>
      <c r="F1373">
        <v>3.3333333333299998E-3</v>
      </c>
      <c r="G1373">
        <v>467.1</v>
      </c>
      <c r="H1373">
        <v>335.4</v>
      </c>
      <c r="J1373">
        <v>24.24</v>
      </c>
      <c r="K1373">
        <v>0</v>
      </c>
      <c r="L1373">
        <v>280.10000000000002</v>
      </c>
      <c r="M1373">
        <v>24.24</v>
      </c>
      <c r="N1373">
        <v>0</v>
      </c>
      <c r="O1373">
        <v>522.29999999999995</v>
      </c>
    </row>
    <row r="1374" spans="1:15" x14ac:dyDescent="0.2">
      <c r="A1374" t="s">
        <v>3412</v>
      </c>
      <c r="B1374" t="s">
        <v>3413</v>
      </c>
      <c r="C1374" t="s">
        <v>3414</v>
      </c>
      <c r="D1374">
        <v>3429</v>
      </c>
      <c r="E1374">
        <v>3422.47</v>
      </c>
      <c r="F1374">
        <v>6.6666666666700004E-3</v>
      </c>
      <c r="G1374">
        <v>403.4</v>
      </c>
      <c r="H1374">
        <v>239.2</v>
      </c>
      <c r="J1374">
        <v>25.09</v>
      </c>
      <c r="K1374">
        <v>0</v>
      </c>
      <c r="L1374">
        <v>254.9</v>
      </c>
      <c r="M1374">
        <v>25.09</v>
      </c>
      <c r="N1374">
        <v>0</v>
      </c>
      <c r="O1374">
        <v>387.7</v>
      </c>
    </row>
    <row r="1375" spans="1:15" x14ac:dyDescent="0.2">
      <c r="A1375" t="s">
        <v>3415</v>
      </c>
      <c r="B1375" t="s">
        <v>3416</v>
      </c>
      <c r="C1375" t="s">
        <v>3417</v>
      </c>
      <c r="D1375">
        <v>4148</v>
      </c>
      <c r="E1375">
        <v>4111.01</v>
      </c>
      <c r="F1375">
        <v>0.01</v>
      </c>
      <c r="G1375">
        <v>322.7</v>
      </c>
      <c r="H1375">
        <v>208.5</v>
      </c>
      <c r="J1375">
        <v>26.23</v>
      </c>
      <c r="K1375">
        <v>0</v>
      </c>
      <c r="L1375">
        <v>267.7</v>
      </c>
      <c r="M1375">
        <v>26.23</v>
      </c>
      <c r="N1375">
        <v>0</v>
      </c>
      <c r="O1375">
        <v>263.5</v>
      </c>
    </row>
    <row r="1376" spans="1:15" x14ac:dyDescent="0.2">
      <c r="A1376" t="s">
        <v>3418</v>
      </c>
      <c r="B1376" t="s">
        <v>3419</v>
      </c>
      <c r="C1376" t="s">
        <v>3420</v>
      </c>
      <c r="D1376">
        <v>4796</v>
      </c>
      <c r="E1376">
        <v>4748.91</v>
      </c>
      <c r="F1376">
        <v>4.25</v>
      </c>
      <c r="G1376">
        <v>270</v>
      </c>
      <c r="H1376">
        <v>230.5</v>
      </c>
      <c r="J1376">
        <v>26.79</v>
      </c>
      <c r="K1376">
        <v>1</v>
      </c>
      <c r="L1376">
        <v>253.6</v>
      </c>
      <c r="M1376">
        <v>26.79</v>
      </c>
      <c r="N1376">
        <v>4</v>
      </c>
      <c r="O1376">
        <v>246.9</v>
      </c>
    </row>
    <row r="1377" spans="1:15" x14ac:dyDescent="0.2">
      <c r="A1377" t="s">
        <v>3421</v>
      </c>
      <c r="B1377" t="s">
        <v>3422</v>
      </c>
      <c r="C1377" t="s">
        <v>3423</v>
      </c>
      <c r="D1377">
        <v>5019</v>
      </c>
      <c r="E1377">
        <v>4983.16</v>
      </c>
      <c r="F1377">
        <v>21.86</v>
      </c>
      <c r="G1377">
        <v>243.8</v>
      </c>
      <c r="H1377">
        <v>225.4</v>
      </c>
      <c r="J1377">
        <v>26.98</v>
      </c>
      <c r="K1377">
        <v>12</v>
      </c>
      <c r="L1377">
        <v>234.3</v>
      </c>
      <c r="M1377">
        <v>26.98</v>
      </c>
      <c r="N1377">
        <v>10</v>
      </c>
      <c r="O1377">
        <v>234.9</v>
      </c>
    </row>
    <row r="1378" spans="1:15" x14ac:dyDescent="0.2">
      <c r="A1378" t="s">
        <v>3424</v>
      </c>
      <c r="B1378" t="s">
        <v>3425</v>
      </c>
      <c r="C1378" t="s">
        <v>3426</v>
      </c>
      <c r="D1378">
        <v>5055</v>
      </c>
      <c r="E1378">
        <v>4999.2</v>
      </c>
      <c r="F1378">
        <v>50.82</v>
      </c>
      <c r="G1378">
        <v>219.8</v>
      </c>
      <c r="H1378">
        <v>182.7</v>
      </c>
      <c r="J1378">
        <v>26.95</v>
      </c>
      <c r="K1378">
        <v>30</v>
      </c>
      <c r="L1378">
        <v>224.1</v>
      </c>
      <c r="M1378">
        <v>26.95</v>
      </c>
      <c r="N1378">
        <v>17</v>
      </c>
      <c r="O1378">
        <v>178.4</v>
      </c>
    </row>
    <row r="1379" spans="1:15" x14ac:dyDescent="0.2">
      <c r="A1379" t="s">
        <v>3427</v>
      </c>
      <c r="B1379" t="s">
        <v>3428</v>
      </c>
      <c r="C1379" t="s">
        <v>3429</v>
      </c>
      <c r="D1379">
        <v>5084</v>
      </c>
      <c r="E1379">
        <v>5023.6099999999997</v>
      </c>
      <c r="F1379">
        <v>79.78</v>
      </c>
      <c r="G1379">
        <v>170.4</v>
      </c>
      <c r="H1379">
        <v>122</v>
      </c>
      <c r="J1379">
        <v>26.95</v>
      </c>
      <c r="K1379">
        <v>54</v>
      </c>
      <c r="L1379">
        <v>182.4</v>
      </c>
      <c r="M1379">
        <v>26.95</v>
      </c>
      <c r="N1379">
        <v>21</v>
      </c>
      <c r="O1379">
        <v>109.9</v>
      </c>
    </row>
    <row r="1380" spans="1:15" x14ac:dyDescent="0.2">
      <c r="A1380" t="s">
        <v>3430</v>
      </c>
      <c r="B1380" t="s">
        <v>3431</v>
      </c>
      <c r="C1380" t="s">
        <v>3432</v>
      </c>
      <c r="D1380">
        <v>4997</v>
      </c>
      <c r="E1380">
        <v>4902.83</v>
      </c>
      <c r="F1380">
        <v>112</v>
      </c>
      <c r="G1380">
        <v>125.6</v>
      </c>
      <c r="H1380">
        <v>107.8</v>
      </c>
      <c r="J1380">
        <v>26.83</v>
      </c>
      <c r="K1380">
        <v>93</v>
      </c>
      <c r="L1380">
        <v>158.4</v>
      </c>
      <c r="M1380">
        <v>26.83</v>
      </c>
      <c r="N1380">
        <v>26</v>
      </c>
      <c r="O1380">
        <v>74.900000000000006</v>
      </c>
    </row>
    <row r="1381" spans="1:15" x14ac:dyDescent="0.2">
      <c r="A1381" t="s">
        <v>3433</v>
      </c>
      <c r="B1381" t="s">
        <v>3434</v>
      </c>
      <c r="C1381" t="s">
        <v>3435</v>
      </c>
      <c r="D1381">
        <v>4808</v>
      </c>
      <c r="E1381">
        <v>4745.3</v>
      </c>
      <c r="F1381">
        <v>144.22</v>
      </c>
      <c r="G1381">
        <v>107.6</v>
      </c>
      <c r="H1381">
        <v>140.80000000000001</v>
      </c>
      <c r="J1381">
        <v>26.64</v>
      </c>
      <c r="K1381">
        <v>110</v>
      </c>
      <c r="L1381">
        <v>192.4</v>
      </c>
      <c r="M1381">
        <v>26.64</v>
      </c>
      <c r="N1381">
        <v>32</v>
      </c>
      <c r="O1381">
        <v>56</v>
      </c>
    </row>
    <row r="1382" spans="1:15" x14ac:dyDescent="0.2">
      <c r="A1382" t="s">
        <v>3436</v>
      </c>
      <c r="B1382" t="s">
        <v>3437</v>
      </c>
      <c r="C1382" t="s">
        <v>3438</v>
      </c>
      <c r="D1382">
        <v>4672</v>
      </c>
      <c r="E1382">
        <v>4631.78</v>
      </c>
      <c r="F1382">
        <v>150.31</v>
      </c>
      <c r="G1382">
        <v>98.7</v>
      </c>
      <c r="H1382">
        <v>196.6</v>
      </c>
      <c r="J1382">
        <v>26.55</v>
      </c>
      <c r="K1382">
        <v>114</v>
      </c>
      <c r="L1382">
        <v>258.7</v>
      </c>
      <c r="M1382">
        <v>26.55</v>
      </c>
      <c r="N1382">
        <v>28</v>
      </c>
      <c r="O1382">
        <v>36.5</v>
      </c>
    </row>
    <row r="1383" spans="1:15" x14ac:dyDescent="0.2">
      <c r="A1383" t="s">
        <v>3439</v>
      </c>
      <c r="B1383" t="s">
        <v>3440</v>
      </c>
      <c r="C1383" t="s">
        <v>3441</v>
      </c>
      <c r="D1383">
        <v>4492</v>
      </c>
      <c r="E1383">
        <v>4446.43</v>
      </c>
      <c r="F1383">
        <v>127.045</v>
      </c>
      <c r="G1383">
        <v>63.4</v>
      </c>
      <c r="H1383">
        <v>249.8</v>
      </c>
      <c r="J1383">
        <v>26.44</v>
      </c>
      <c r="K1383">
        <v>116</v>
      </c>
      <c r="L1383">
        <v>298.2</v>
      </c>
      <c r="M1383">
        <v>26.44</v>
      </c>
      <c r="N1383">
        <v>17</v>
      </c>
      <c r="O1383">
        <v>15.1</v>
      </c>
    </row>
    <row r="1384" spans="1:15" x14ac:dyDescent="0.2">
      <c r="A1384" t="s">
        <v>3442</v>
      </c>
      <c r="B1384" t="s">
        <v>3443</v>
      </c>
      <c r="C1384" t="s">
        <v>3444</v>
      </c>
      <c r="D1384">
        <v>4375</v>
      </c>
      <c r="E1384">
        <v>4329.75</v>
      </c>
      <c r="F1384">
        <v>103.78</v>
      </c>
      <c r="G1384">
        <v>50.9</v>
      </c>
      <c r="H1384">
        <v>253.7</v>
      </c>
      <c r="J1384">
        <v>26.34</v>
      </c>
      <c r="K1384">
        <v>95</v>
      </c>
      <c r="L1384">
        <v>286.3</v>
      </c>
      <c r="M1384">
        <v>26.34</v>
      </c>
      <c r="N1384">
        <v>9</v>
      </c>
      <c r="O1384">
        <v>18.3</v>
      </c>
    </row>
    <row r="1385" spans="1:15" x14ac:dyDescent="0.2">
      <c r="A1385" t="s">
        <v>3445</v>
      </c>
      <c r="B1385" t="s">
        <v>3446</v>
      </c>
      <c r="C1385" t="s">
        <v>3447</v>
      </c>
      <c r="D1385">
        <v>4400</v>
      </c>
      <c r="E1385">
        <v>4368.49</v>
      </c>
      <c r="F1385">
        <v>61.77</v>
      </c>
      <c r="G1385">
        <v>34.9</v>
      </c>
      <c r="H1385">
        <v>196.4</v>
      </c>
      <c r="J1385">
        <v>26.38</v>
      </c>
      <c r="K1385">
        <v>59</v>
      </c>
      <c r="L1385">
        <v>222.5</v>
      </c>
      <c r="M1385">
        <v>26.38</v>
      </c>
      <c r="N1385">
        <v>4</v>
      </c>
      <c r="O1385">
        <v>8.8000000000000007</v>
      </c>
    </row>
    <row r="1386" spans="1:15" x14ac:dyDescent="0.2">
      <c r="A1386" t="s">
        <v>3448</v>
      </c>
      <c r="B1386" t="s">
        <v>3449</v>
      </c>
      <c r="C1386" t="s">
        <v>3450</v>
      </c>
      <c r="D1386">
        <v>4740</v>
      </c>
      <c r="E1386">
        <v>4681.13</v>
      </c>
      <c r="F1386">
        <v>30.92</v>
      </c>
      <c r="G1386">
        <v>21.3</v>
      </c>
      <c r="H1386">
        <v>110.8</v>
      </c>
      <c r="J1386">
        <v>26.78</v>
      </c>
      <c r="K1386">
        <v>17</v>
      </c>
      <c r="L1386">
        <v>127.6</v>
      </c>
      <c r="M1386">
        <v>32.549999999999997</v>
      </c>
      <c r="N1386">
        <v>0</v>
      </c>
      <c r="O1386">
        <v>4.4000000000000004</v>
      </c>
    </row>
    <row r="1387" spans="1:15" x14ac:dyDescent="0.2">
      <c r="A1387" t="s">
        <v>3451</v>
      </c>
      <c r="B1387" t="s">
        <v>3452</v>
      </c>
      <c r="C1387" t="s">
        <v>3453</v>
      </c>
      <c r="D1387">
        <v>4964</v>
      </c>
      <c r="E1387">
        <v>4882.79</v>
      </c>
      <c r="F1387">
        <v>7.0000000000000007E-2</v>
      </c>
      <c r="G1387">
        <v>35.299999999999997</v>
      </c>
      <c r="H1387">
        <v>126.7</v>
      </c>
      <c r="J1387">
        <v>29.91</v>
      </c>
      <c r="K1387">
        <v>2</v>
      </c>
      <c r="L1387">
        <v>151.5</v>
      </c>
      <c r="M1387">
        <v>48.76</v>
      </c>
      <c r="N1387">
        <v>0</v>
      </c>
      <c r="O1387">
        <v>10.5</v>
      </c>
    </row>
    <row r="1388" spans="1:15" x14ac:dyDescent="0.2">
      <c r="A1388" t="s">
        <v>3454</v>
      </c>
      <c r="B1388" t="s">
        <v>3455</v>
      </c>
      <c r="C1388" t="s">
        <v>3456</v>
      </c>
      <c r="D1388">
        <v>4652</v>
      </c>
      <c r="E1388">
        <v>4568.87</v>
      </c>
      <c r="F1388">
        <v>4.6666666666700003E-2</v>
      </c>
      <c r="G1388">
        <v>39.799999999999997</v>
      </c>
      <c r="H1388">
        <v>210.6</v>
      </c>
      <c r="J1388">
        <v>26.78</v>
      </c>
      <c r="K1388">
        <v>0</v>
      </c>
      <c r="L1388">
        <v>241.5</v>
      </c>
      <c r="M1388">
        <v>43.36</v>
      </c>
      <c r="N1388">
        <v>0</v>
      </c>
      <c r="O1388">
        <v>9</v>
      </c>
    </row>
    <row r="1389" spans="1:15" x14ac:dyDescent="0.2">
      <c r="A1389" t="s">
        <v>3457</v>
      </c>
      <c r="B1389" t="s">
        <v>3458</v>
      </c>
      <c r="C1389" t="s">
        <v>3459</v>
      </c>
      <c r="D1389">
        <v>4272</v>
      </c>
      <c r="E1389">
        <v>4191.07</v>
      </c>
      <c r="F1389">
        <v>2.33333333333E-2</v>
      </c>
      <c r="G1389">
        <v>47.4</v>
      </c>
      <c r="H1389">
        <v>220</v>
      </c>
      <c r="J1389">
        <v>26.19</v>
      </c>
      <c r="K1389">
        <v>0</v>
      </c>
      <c r="L1389">
        <v>239.3</v>
      </c>
      <c r="M1389">
        <v>26.19</v>
      </c>
      <c r="N1389">
        <v>0</v>
      </c>
      <c r="O1389">
        <v>28</v>
      </c>
    </row>
    <row r="1390" spans="1:15" x14ac:dyDescent="0.2">
      <c r="A1390" t="s">
        <v>3460</v>
      </c>
      <c r="B1390" t="s">
        <v>3461</v>
      </c>
      <c r="C1390" t="s">
        <v>3462</v>
      </c>
      <c r="D1390">
        <v>3980</v>
      </c>
      <c r="E1390">
        <v>3955.85</v>
      </c>
      <c r="F1390">
        <v>0</v>
      </c>
      <c r="G1390">
        <v>83.4</v>
      </c>
      <c r="H1390">
        <v>186.8</v>
      </c>
      <c r="J1390">
        <v>26.08</v>
      </c>
      <c r="K1390">
        <v>0</v>
      </c>
      <c r="L1390">
        <v>200.6</v>
      </c>
      <c r="M1390">
        <v>26.08</v>
      </c>
      <c r="N1390">
        <v>0</v>
      </c>
      <c r="O1390">
        <v>69.599999999999994</v>
      </c>
    </row>
    <row r="1391" spans="1:15" x14ac:dyDescent="0.2">
      <c r="A1391" t="s">
        <v>3463</v>
      </c>
      <c r="B1391" t="s">
        <v>3464</v>
      </c>
      <c r="C1391" t="s">
        <v>3465</v>
      </c>
      <c r="D1391">
        <v>3690</v>
      </c>
      <c r="E1391">
        <v>3674.13</v>
      </c>
      <c r="F1391">
        <v>0</v>
      </c>
      <c r="G1391">
        <v>71.7</v>
      </c>
      <c r="H1391">
        <v>170.8</v>
      </c>
      <c r="J1391">
        <v>25.73</v>
      </c>
      <c r="K1391">
        <v>0</v>
      </c>
      <c r="L1391">
        <v>181.7</v>
      </c>
      <c r="M1391">
        <v>25.73</v>
      </c>
      <c r="N1391">
        <v>0</v>
      </c>
      <c r="O1391">
        <v>60.8</v>
      </c>
    </row>
    <row r="1392" spans="1:15" x14ac:dyDescent="0.2">
      <c r="A1392" t="s">
        <v>3466</v>
      </c>
      <c r="B1392" t="s">
        <v>3467</v>
      </c>
      <c r="C1392" t="s">
        <v>3468</v>
      </c>
      <c r="D1392">
        <v>3407</v>
      </c>
      <c r="E1392">
        <v>3408.86</v>
      </c>
      <c r="G1392">
        <v>87.1</v>
      </c>
      <c r="H1392">
        <v>182.9</v>
      </c>
      <c r="J1392">
        <v>25.29</v>
      </c>
      <c r="K1392">
        <v>0</v>
      </c>
      <c r="L1392">
        <v>202.3</v>
      </c>
      <c r="M1392">
        <v>25.29</v>
      </c>
      <c r="N1392">
        <v>0</v>
      </c>
      <c r="O1392">
        <v>67.7</v>
      </c>
    </row>
    <row r="1393" spans="1:15" x14ac:dyDescent="0.2">
      <c r="A1393" t="s">
        <v>3469</v>
      </c>
      <c r="B1393" t="s">
        <v>3470</v>
      </c>
      <c r="C1393" t="s">
        <v>3471</v>
      </c>
      <c r="D1393">
        <v>3184</v>
      </c>
      <c r="E1393">
        <v>3175.87</v>
      </c>
      <c r="G1393">
        <v>122.9</v>
      </c>
      <c r="H1393">
        <v>248.9</v>
      </c>
      <c r="J1393">
        <v>25.91</v>
      </c>
      <c r="K1393">
        <v>0</v>
      </c>
      <c r="L1393">
        <v>302.3</v>
      </c>
      <c r="M1393">
        <v>25.91</v>
      </c>
      <c r="N1393">
        <v>0</v>
      </c>
      <c r="O1393">
        <v>69.5</v>
      </c>
    </row>
    <row r="1394" spans="1:15" x14ac:dyDescent="0.2">
      <c r="A1394" t="s">
        <v>3472</v>
      </c>
      <c r="B1394" t="s">
        <v>3473</v>
      </c>
      <c r="C1394" t="s">
        <v>3474</v>
      </c>
      <c r="D1394">
        <v>3044</v>
      </c>
      <c r="E1394">
        <v>3017.13</v>
      </c>
      <c r="G1394">
        <v>199.6</v>
      </c>
      <c r="H1394">
        <v>324.39999999999998</v>
      </c>
      <c r="J1394">
        <v>25.42</v>
      </c>
      <c r="K1394">
        <v>0</v>
      </c>
      <c r="L1394">
        <v>421</v>
      </c>
      <c r="M1394">
        <v>25.42</v>
      </c>
      <c r="N1394">
        <v>0</v>
      </c>
      <c r="O1394">
        <v>102.9</v>
      </c>
    </row>
    <row r="1395" spans="1:15" x14ac:dyDescent="0.2">
      <c r="A1395" t="s">
        <v>3475</v>
      </c>
      <c r="B1395" t="s">
        <v>3476</v>
      </c>
      <c r="C1395" t="s">
        <v>3477</v>
      </c>
      <c r="D1395">
        <v>2964</v>
      </c>
      <c r="E1395">
        <v>2920.7</v>
      </c>
      <c r="F1395">
        <v>0</v>
      </c>
      <c r="G1395">
        <v>176.9</v>
      </c>
      <c r="H1395">
        <v>348.3</v>
      </c>
      <c r="J1395">
        <v>25.1</v>
      </c>
      <c r="K1395">
        <v>0</v>
      </c>
      <c r="L1395">
        <v>425.9</v>
      </c>
      <c r="M1395">
        <v>25.1</v>
      </c>
      <c r="N1395">
        <v>0</v>
      </c>
      <c r="O1395">
        <v>99.3</v>
      </c>
    </row>
    <row r="1396" spans="1:15" x14ac:dyDescent="0.2">
      <c r="A1396" t="s">
        <v>3478</v>
      </c>
      <c r="B1396" t="s">
        <v>3479</v>
      </c>
      <c r="C1396" t="s">
        <v>3480</v>
      </c>
      <c r="D1396">
        <v>2941</v>
      </c>
      <c r="E1396">
        <v>2893.79</v>
      </c>
      <c r="F1396">
        <v>0</v>
      </c>
      <c r="G1396">
        <v>199.9</v>
      </c>
      <c r="H1396">
        <v>382</v>
      </c>
      <c r="J1396">
        <v>25.1</v>
      </c>
      <c r="K1396">
        <v>0</v>
      </c>
      <c r="L1396">
        <v>431.7</v>
      </c>
      <c r="M1396">
        <v>25.1</v>
      </c>
      <c r="N1396">
        <v>0</v>
      </c>
      <c r="O1396">
        <v>150.19999999999999</v>
      </c>
    </row>
    <row r="1397" spans="1:15" x14ac:dyDescent="0.2">
      <c r="A1397" t="s">
        <v>3481</v>
      </c>
      <c r="B1397" t="s">
        <v>3482</v>
      </c>
      <c r="C1397" t="s">
        <v>3483</v>
      </c>
      <c r="D1397">
        <v>2976</v>
      </c>
      <c r="E1397">
        <v>2923.36</v>
      </c>
      <c r="F1397">
        <v>0</v>
      </c>
      <c r="G1397">
        <v>258.89999999999998</v>
      </c>
      <c r="H1397">
        <v>392.7</v>
      </c>
      <c r="J1397">
        <v>25.16</v>
      </c>
      <c r="K1397">
        <v>0</v>
      </c>
      <c r="L1397">
        <v>452.8</v>
      </c>
      <c r="M1397">
        <v>25.16</v>
      </c>
      <c r="N1397">
        <v>0</v>
      </c>
      <c r="O1397">
        <v>198.8</v>
      </c>
    </row>
    <row r="1398" spans="1:15" x14ac:dyDescent="0.2">
      <c r="A1398" t="s">
        <v>3484</v>
      </c>
      <c r="B1398" t="s">
        <v>3485</v>
      </c>
      <c r="C1398" t="s">
        <v>3486</v>
      </c>
      <c r="D1398">
        <v>3058</v>
      </c>
      <c r="E1398">
        <v>2994.07</v>
      </c>
      <c r="F1398">
        <v>0</v>
      </c>
      <c r="G1398">
        <v>246.1</v>
      </c>
      <c r="H1398">
        <v>485.6</v>
      </c>
      <c r="J1398">
        <v>25.5</v>
      </c>
      <c r="K1398">
        <v>0</v>
      </c>
      <c r="L1398">
        <v>628.29999999999995</v>
      </c>
      <c r="M1398">
        <v>25.5</v>
      </c>
      <c r="N1398">
        <v>0</v>
      </c>
      <c r="O1398">
        <v>103.5</v>
      </c>
    </row>
    <row r="1399" spans="1:15" x14ac:dyDescent="0.2">
      <c r="A1399" t="s">
        <v>3487</v>
      </c>
      <c r="B1399" t="s">
        <v>3488</v>
      </c>
      <c r="C1399" t="s">
        <v>3489</v>
      </c>
      <c r="D1399">
        <v>3279</v>
      </c>
      <c r="E1399">
        <v>3209.74</v>
      </c>
      <c r="F1399">
        <v>0.01</v>
      </c>
      <c r="G1399">
        <v>235.6</v>
      </c>
      <c r="H1399">
        <v>598.9</v>
      </c>
      <c r="J1399">
        <v>25.53</v>
      </c>
      <c r="K1399">
        <v>0</v>
      </c>
      <c r="L1399">
        <v>788.8</v>
      </c>
      <c r="M1399">
        <v>25.53</v>
      </c>
      <c r="N1399">
        <v>0</v>
      </c>
      <c r="O1399">
        <v>45.7</v>
      </c>
    </row>
    <row r="1400" spans="1:15" x14ac:dyDescent="0.2">
      <c r="A1400" t="s">
        <v>3490</v>
      </c>
      <c r="B1400" t="s">
        <v>3491</v>
      </c>
      <c r="C1400" t="s">
        <v>3492</v>
      </c>
      <c r="D1400">
        <v>3538</v>
      </c>
      <c r="E1400">
        <v>3451.97</v>
      </c>
      <c r="F1400">
        <v>29.44</v>
      </c>
      <c r="G1400">
        <v>252.8</v>
      </c>
      <c r="H1400">
        <v>694.6</v>
      </c>
      <c r="J1400">
        <v>26.11</v>
      </c>
      <c r="K1400">
        <v>4</v>
      </c>
      <c r="L1400">
        <v>910.7</v>
      </c>
      <c r="M1400">
        <v>26.11</v>
      </c>
      <c r="N1400">
        <v>4</v>
      </c>
      <c r="O1400">
        <v>36.799999999999997</v>
      </c>
    </row>
    <row r="1401" spans="1:15" x14ac:dyDescent="0.2">
      <c r="A1401" t="s">
        <v>3493</v>
      </c>
      <c r="B1401" t="s">
        <v>3494</v>
      </c>
      <c r="C1401" t="s">
        <v>3495</v>
      </c>
      <c r="D1401">
        <v>3870</v>
      </c>
      <c r="E1401">
        <v>3797.1</v>
      </c>
      <c r="F1401">
        <v>58.87</v>
      </c>
      <c r="G1401">
        <v>351.4</v>
      </c>
      <c r="H1401">
        <v>752</v>
      </c>
      <c r="J1401">
        <v>26.31</v>
      </c>
      <c r="K1401">
        <v>32</v>
      </c>
      <c r="L1401">
        <v>1029.2</v>
      </c>
      <c r="M1401">
        <v>37.5</v>
      </c>
      <c r="N1401">
        <v>25</v>
      </c>
      <c r="O1401">
        <v>74.2</v>
      </c>
    </row>
    <row r="1402" spans="1:15" x14ac:dyDescent="0.2">
      <c r="A1402" t="s">
        <v>3496</v>
      </c>
      <c r="B1402" t="s">
        <v>3497</v>
      </c>
      <c r="C1402" t="s">
        <v>3498</v>
      </c>
      <c r="D1402">
        <v>4035</v>
      </c>
      <c r="E1402">
        <v>4002.66</v>
      </c>
      <c r="F1402">
        <v>137.62</v>
      </c>
      <c r="G1402">
        <v>441.6</v>
      </c>
      <c r="H1402">
        <v>907.7</v>
      </c>
      <c r="J1402">
        <v>26.36</v>
      </c>
      <c r="K1402">
        <v>86</v>
      </c>
      <c r="L1402">
        <v>1218.2</v>
      </c>
      <c r="M1402">
        <v>39.06</v>
      </c>
      <c r="N1402">
        <v>47</v>
      </c>
      <c r="O1402">
        <v>131.1</v>
      </c>
    </row>
    <row r="1403" spans="1:15" x14ac:dyDescent="0.2">
      <c r="A1403" t="s">
        <v>3499</v>
      </c>
      <c r="B1403" t="s">
        <v>3500</v>
      </c>
      <c r="C1403" t="s">
        <v>3501</v>
      </c>
      <c r="D1403">
        <v>4094</v>
      </c>
      <c r="E1403">
        <v>4069.32</v>
      </c>
      <c r="F1403">
        <v>173.3</v>
      </c>
      <c r="G1403">
        <v>461</v>
      </c>
      <c r="H1403">
        <v>1221.9000000000001</v>
      </c>
      <c r="J1403">
        <v>26.41</v>
      </c>
      <c r="K1403">
        <v>124</v>
      </c>
      <c r="L1403">
        <v>1516.5</v>
      </c>
      <c r="M1403">
        <v>35.92</v>
      </c>
      <c r="N1403">
        <v>50</v>
      </c>
      <c r="O1403">
        <v>166.4</v>
      </c>
    </row>
    <row r="1404" spans="1:15" x14ac:dyDescent="0.2">
      <c r="A1404" t="s">
        <v>3502</v>
      </c>
      <c r="B1404" t="s">
        <v>3503</v>
      </c>
      <c r="C1404" t="s">
        <v>3504</v>
      </c>
      <c r="D1404">
        <v>4041</v>
      </c>
      <c r="E1404">
        <v>4014.47</v>
      </c>
      <c r="F1404">
        <v>203.59</v>
      </c>
      <c r="G1404">
        <v>478.3</v>
      </c>
      <c r="H1404">
        <v>1593</v>
      </c>
      <c r="J1404">
        <v>26.64</v>
      </c>
      <c r="K1404">
        <v>151</v>
      </c>
      <c r="L1404">
        <v>1845.3</v>
      </c>
      <c r="M1404">
        <v>29.38</v>
      </c>
      <c r="N1404">
        <v>47</v>
      </c>
      <c r="O1404">
        <v>225.9</v>
      </c>
    </row>
    <row r="1405" spans="1:15" x14ac:dyDescent="0.2">
      <c r="A1405" t="s">
        <v>3505</v>
      </c>
      <c r="B1405" t="s">
        <v>3506</v>
      </c>
      <c r="C1405" t="s">
        <v>3507</v>
      </c>
      <c r="D1405">
        <v>3962</v>
      </c>
      <c r="E1405">
        <v>3962.8</v>
      </c>
      <c r="F1405">
        <v>256.7</v>
      </c>
      <c r="G1405">
        <v>498.1</v>
      </c>
      <c r="H1405">
        <v>1943.1</v>
      </c>
      <c r="J1405">
        <v>25.31</v>
      </c>
      <c r="K1405">
        <v>186</v>
      </c>
      <c r="L1405">
        <v>2164.1999999999998</v>
      </c>
      <c r="M1405">
        <v>25.89</v>
      </c>
      <c r="N1405">
        <v>63</v>
      </c>
      <c r="O1405">
        <v>277</v>
      </c>
    </row>
    <row r="1406" spans="1:15" x14ac:dyDescent="0.2">
      <c r="A1406" t="s">
        <v>3508</v>
      </c>
      <c r="B1406" t="s">
        <v>3509</v>
      </c>
      <c r="C1406" t="s">
        <v>3510</v>
      </c>
      <c r="D1406">
        <v>3879</v>
      </c>
      <c r="E1406">
        <v>3909.52</v>
      </c>
      <c r="F1406">
        <v>211.95666666700001</v>
      </c>
      <c r="G1406">
        <v>537.79999999999995</v>
      </c>
      <c r="H1406">
        <v>2114.1999999999998</v>
      </c>
      <c r="J1406">
        <v>24.87</v>
      </c>
      <c r="K1406">
        <v>171</v>
      </c>
      <c r="L1406">
        <v>2349.4</v>
      </c>
      <c r="M1406">
        <v>24.87</v>
      </c>
      <c r="N1406">
        <v>84</v>
      </c>
      <c r="O1406">
        <v>302.60000000000002</v>
      </c>
    </row>
    <row r="1407" spans="1:15" x14ac:dyDescent="0.2">
      <c r="A1407" t="s">
        <v>3511</v>
      </c>
      <c r="B1407" t="s">
        <v>3512</v>
      </c>
      <c r="C1407" t="s">
        <v>3513</v>
      </c>
      <c r="D1407">
        <v>3811</v>
      </c>
      <c r="E1407">
        <v>3844.28</v>
      </c>
      <c r="F1407">
        <v>167.21333333300001</v>
      </c>
      <c r="G1407">
        <v>547</v>
      </c>
      <c r="H1407">
        <v>2191.3000000000002</v>
      </c>
      <c r="J1407">
        <v>24.83</v>
      </c>
      <c r="K1407">
        <v>126</v>
      </c>
      <c r="L1407">
        <v>2419</v>
      </c>
      <c r="M1407">
        <v>24.83</v>
      </c>
      <c r="N1407">
        <v>73</v>
      </c>
      <c r="O1407">
        <v>319.3</v>
      </c>
    </row>
    <row r="1408" spans="1:15" x14ac:dyDescent="0.2">
      <c r="A1408" t="s">
        <v>3514</v>
      </c>
      <c r="B1408" t="s">
        <v>3515</v>
      </c>
      <c r="C1408" t="s">
        <v>3516</v>
      </c>
      <c r="D1408">
        <v>3781</v>
      </c>
      <c r="E1408">
        <v>3780.94</v>
      </c>
      <c r="F1408">
        <v>122.47</v>
      </c>
      <c r="G1408">
        <v>579</v>
      </c>
      <c r="H1408">
        <v>2204.1999999999998</v>
      </c>
      <c r="J1408">
        <v>24.95</v>
      </c>
      <c r="K1408">
        <v>78</v>
      </c>
      <c r="L1408">
        <v>2435.6999999999998</v>
      </c>
      <c r="M1408">
        <v>24.95</v>
      </c>
      <c r="N1408">
        <v>47</v>
      </c>
      <c r="O1408">
        <v>347.5</v>
      </c>
    </row>
    <row r="1409" spans="1:15" x14ac:dyDescent="0.2">
      <c r="A1409" t="s">
        <v>3517</v>
      </c>
      <c r="B1409" t="s">
        <v>3518</v>
      </c>
      <c r="C1409" t="s">
        <v>3519</v>
      </c>
      <c r="D1409">
        <v>3880</v>
      </c>
      <c r="E1409">
        <v>3880.57</v>
      </c>
      <c r="F1409">
        <v>53.14</v>
      </c>
      <c r="G1409">
        <v>613.1</v>
      </c>
      <c r="H1409">
        <v>2111.8000000000002</v>
      </c>
      <c r="J1409">
        <v>25.37</v>
      </c>
      <c r="K1409">
        <v>33</v>
      </c>
      <c r="L1409">
        <v>2352.1</v>
      </c>
      <c r="M1409">
        <v>29.36</v>
      </c>
      <c r="N1409">
        <v>18</v>
      </c>
      <c r="O1409">
        <v>372.8</v>
      </c>
    </row>
    <row r="1410" spans="1:15" x14ac:dyDescent="0.2">
      <c r="A1410" t="s">
        <v>3520</v>
      </c>
      <c r="B1410" t="s">
        <v>3521</v>
      </c>
      <c r="C1410" t="s">
        <v>3522</v>
      </c>
      <c r="D1410">
        <v>4311</v>
      </c>
      <c r="E1410">
        <v>4325.83</v>
      </c>
      <c r="F1410">
        <v>6.3</v>
      </c>
      <c r="G1410">
        <v>665.7</v>
      </c>
      <c r="H1410">
        <v>2052.6999999999998</v>
      </c>
      <c r="J1410">
        <v>26</v>
      </c>
      <c r="K1410">
        <v>6</v>
      </c>
      <c r="L1410">
        <v>2310</v>
      </c>
      <c r="M1410">
        <v>39.090000000000003</v>
      </c>
      <c r="N1410">
        <v>1</v>
      </c>
      <c r="O1410">
        <v>408.5</v>
      </c>
    </row>
    <row r="1411" spans="1:15" x14ac:dyDescent="0.2">
      <c r="A1411" t="s">
        <v>3523</v>
      </c>
      <c r="B1411" t="s">
        <v>3524</v>
      </c>
      <c r="C1411" t="s">
        <v>3525</v>
      </c>
      <c r="D1411">
        <v>4596</v>
      </c>
      <c r="E1411">
        <v>4605.6099999999997</v>
      </c>
      <c r="F1411">
        <v>3.1549999999999998</v>
      </c>
      <c r="G1411">
        <v>671.5</v>
      </c>
      <c r="H1411">
        <v>2148.1999999999998</v>
      </c>
      <c r="J1411">
        <v>26.16</v>
      </c>
      <c r="K1411">
        <v>1</v>
      </c>
      <c r="L1411">
        <v>2389.6999999999998</v>
      </c>
      <c r="M1411">
        <v>40.85</v>
      </c>
      <c r="N1411">
        <v>0</v>
      </c>
      <c r="O1411">
        <v>429.9</v>
      </c>
    </row>
    <row r="1412" spans="1:15" x14ac:dyDescent="0.2">
      <c r="A1412" t="s">
        <v>3526</v>
      </c>
      <c r="B1412" t="s">
        <v>3527</v>
      </c>
      <c r="C1412" t="s">
        <v>3528</v>
      </c>
      <c r="D1412">
        <v>4326</v>
      </c>
      <c r="E1412">
        <v>4297.17</v>
      </c>
      <c r="F1412">
        <v>0.01</v>
      </c>
      <c r="G1412">
        <v>633</v>
      </c>
      <c r="H1412">
        <v>2326.1</v>
      </c>
      <c r="J1412">
        <v>25.78</v>
      </c>
      <c r="K1412">
        <v>0</v>
      </c>
      <c r="L1412">
        <v>2530.5</v>
      </c>
      <c r="M1412">
        <v>25.78</v>
      </c>
      <c r="N1412">
        <v>0</v>
      </c>
      <c r="O1412">
        <v>428.6</v>
      </c>
    </row>
    <row r="1413" spans="1:15" x14ac:dyDescent="0.2">
      <c r="A1413" t="s">
        <v>3529</v>
      </c>
      <c r="B1413" t="s">
        <v>3530</v>
      </c>
      <c r="C1413" t="s">
        <v>3531</v>
      </c>
      <c r="D1413">
        <v>4057</v>
      </c>
      <c r="E1413">
        <v>4000.09</v>
      </c>
      <c r="F1413">
        <v>0.01</v>
      </c>
      <c r="G1413">
        <v>668.6</v>
      </c>
      <c r="H1413">
        <v>2499.8000000000002</v>
      </c>
      <c r="J1413">
        <v>24.91</v>
      </c>
      <c r="K1413">
        <v>0</v>
      </c>
      <c r="L1413">
        <v>2663.7</v>
      </c>
      <c r="M1413">
        <v>24.91</v>
      </c>
      <c r="N1413">
        <v>0</v>
      </c>
      <c r="O1413">
        <v>504.7</v>
      </c>
    </row>
    <row r="1414" spans="1:15" x14ac:dyDescent="0.2">
      <c r="A1414" t="s">
        <v>3532</v>
      </c>
      <c r="B1414" t="s">
        <v>3533</v>
      </c>
      <c r="C1414" t="s">
        <v>3534</v>
      </c>
      <c r="D1414">
        <v>3855</v>
      </c>
      <c r="E1414">
        <v>3831.68</v>
      </c>
      <c r="F1414">
        <v>6.6666666666700004E-3</v>
      </c>
      <c r="G1414">
        <v>702.9</v>
      </c>
      <c r="H1414">
        <v>2585.1999999999998</v>
      </c>
      <c r="J1414">
        <v>23.87</v>
      </c>
      <c r="K1414">
        <v>0</v>
      </c>
      <c r="L1414">
        <v>2718.5</v>
      </c>
      <c r="M1414">
        <v>23.87</v>
      </c>
      <c r="N1414">
        <v>0</v>
      </c>
      <c r="O1414">
        <v>569.6</v>
      </c>
    </row>
    <row r="1415" spans="1:15" x14ac:dyDescent="0.2">
      <c r="A1415" t="s">
        <v>3535</v>
      </c>
      <c r="B1415" t="s">
        <v>3536</v>
      </c>
      <c r="C1415" t="s">
        <v>3537</v>
      </c>
      <c r="D1415">
        <v>3635</v>
      </c>
      <c r="E1415">
        <v>3630.42</v>
      </c>
      <c r="F1415">
        <v>3.3333333333299998E-3</v>
      </c>
      <c r="G1415">
        <v>732.2</v>
      </c>
      <c r="H1415">
        <v>2592.9</v>
      </c>
      <c r="J1415">
        <v>22.49</v>
      </c>
      <c r="K1415">
        <v>0</v>
      </c>
      <c r="L1415">
        <v>2715.8</v>
      </c>
      <c r="M1415">
        <v>23.04</v>
      </c>
      <c r="N1415">
        <v>0</v>
      </c>
      <c r="O1415">
        <v>609.29999999999995</v>
      </c>
    </row>
    <row r="1416" spans="1:15" x14ac:dyDescent="0.2">
      <c r="A1416" t="s">
        <v>3538</v>
      </c>
      <c r="B1416" t="s">
        <v>3539</v>
      </c>
      <c r="C1416" t="s">
        <v>3540</v>
      </c>
      <c r="D1416">
        <v>3411</v>
      </c>
      <c r="E1416">
        <v>3410.24</v>
      </c>
      <c r="F1416">
        <v>0</v>
      </c>
      <c r="G1416">
        <v>790.9</v>
      </c>
      <c r="H1416">
        <v>2617.1</v>
      </c>
      <c r="J1416">
        <v>15.13</v>
      </c>
      <c r="K1416">
        <v>0</v>
      </c>
      <c r="L1416">
        <v>2714.6</v>
      </c>
      <c r="M1416">
        <v>22.31</v>
      </c>
      <c r="N1416">
        <v>0</v>
      </c>
      <c r="O1416">
        <v>693.3</v>
      </c>
    </row>
    <row r="1417" spans="1:15" x14ac:dyDescent="0.2">
      <c r="A1417" t="s">
        <v>3541</v>
      </c>
      <c r="B1417" t="s">
        <v>3542</v>
      </c>
      <c r="C1417" t="s">
        <v>3543</v>
      </c>
      <c r="D1417">
        <v>3303</v>
      </c>
      <c r="E1417">
        <v>3247.08</v>
      </c>
      <c r="F1417">
        <v>0</v>
      </c>
      <c r="G1417">
        <v>764.6</v>
      </c>
      <c r="H1417">
        <v>2639.9</v>
      </c>
      <c r="J1417">
        <v>11.76</v>
      </c>
      <c r="K1417">
        <v>0</v>
      </c>
      <c r="L1417">
        <v>2725.2</v>
      </c>
      <c r="M1417">
        <v>22.45</v>
      </c>
      <c r="N1417">
        <v>0</v>
      </c>
      <c r="O1417">
        <v>679.3</v>
      </c>
    </row>
    <row r="1418" spans="1:15" x14ac:dyDescent="0.2">
      <c r="A1418" t="s">
        <v>3544</v>
      </c>
      <c r="B1418" t="s">
        <v>3545</v>
      </c>
      <c r="D1418">
        <v>3221</v>
      </c>
      <c r="E1418">
        <v>3094.19</v>
      </c>
      <c r="F1418">
        <v>0</v>
      </c>
      <c r="G1418">
        <v>752.3</v>
      </c>
      <c r="H1418">
        <v>2611.5</v>
      </c>
      <c r="J1418">
        <v>4.2</v>
      </c>
      <c r="K1418">
        <v>0</v>
      </c>
      <c r="L1418">
        <v>2688</v>
      </c>
      <c r="M1418">
        <v>4.2</v>
      </c>
      <c r="N1418">
        <v>0</v>
      </c>
      <c r="O1418">
        <v>675.8</v>
      </c>
    </row>
    <row r="1419" spans="1:15" x14ac:dyDescent="0.2">
      <c r="A1419" t="s">
        <v>3546</v>
      </c>
      <c r="B1419" t="s">
        <v>3547</v>
      </c>
      <c r="D1419">
        <v>3248</v>
      </c>
      <c r="E1419">
        <v>3017.36</v>
      </c>
      <c r="F1419">
        <v>0</v>
      </c>
      <c r="G1419">
        <v>777.6</v>
      </c>
      <c r="H1419">
        <v>2622</v>
      </c>
      <c r="J1419">
        <v>-0.05</v>
      </c>
      <c r="K1419">
        <v>0</v>
      </c>
      <c r="L1419">
        <v>2673.6</v>
      </c>
      <c r="M1419">
        <v>-0.05</v>
      </c>
      <c r="N1419">
        <v>0</v>
      </c>
      <c r="O1419">
        <v>726</v>
      </c>
    </row>
    <row r="1420" spans="1:15" x14ac:dyDescent="0.2">
      <c r="A1420" t="s">
        <v>3548</v>
      </c>
      <c r="B1420" t="s">
        <v>3549</v>
      </c>
      <c r="D1420">
        <v>3271</v>
      </c>
      <c r="E1420">
        <v>2991.61</v>
      </c>
      <c r="F1420">
        <v>0</v>
      </c>
      <c r="G1420">
        <v>790.7</v>
      </c>
      <c r="H1420">
        <v>2645.9</v>
      </c>
      <c r="J1420">
        <v>-0.09</v>
      </c>
      <c r="K1420">
        <v>0</v>
      </c>
      <c r="L1420">
        <v>2665.7</v>
      </c>
      <c r="M1420">
        <v>-0.09</v>
      </c>
      <c r="N1420">
        <v>0</v>
      </c>
      <c r="O1420">
        <v>771</v>
      </c>
    </row>
    <row r="1421" spans="1:15" x14ac:dyDescent="0.2">
      <c r="A1421" t="s">
        <v>3550</v>
      </c>
      <c r="B1421" t="s">
        <v>3551</v>
      </c>
      <c r="D1421">
        <v>3307</v>
      </c>
      <c r="E1421">
        <v>3015.47</v>
      </c>
      <c r="F1421">
        <v>0</v>
      </c>
      <c r="G1421">
        <v>797.5</v>
      </c>
      <c r="H1421">
        <v>2707.7</v>
      </c>
      <c r="J1421">
        <v>-2</v>
      </c>
      <c r="K1421">
        <v>0</v>
      </c>
      <c r="L1421">
        <v>2698.5</v>
      </c>
      <c r="M1421">
        <v>-2</v>
      </c>
      <c r="N1421">
        <v>0</v>
      </c>
      <c r="O1421">
        <v>806.7</v>
      </c>
    </row>
    <row r="1422" spans="1:15" x14ac:dyDescent="0.2">
      <c r="A1422" t="s">
        <v>3552</v>
      </c>
      <c r="B1422" t="s">
        <v>3553</v>
      </c>
      <c r="D1422">
        <v>3403</v>
      </c>
      <c r="E1422">
        <v>3094.47</v>
      </c>
      <c r="F1422">
        <v>0.01</v>
      </c>
      <c r="G1422">
        <v>801.4</v>
      </c>
      <c r="H1422">
        <v>2751.6</v>
      </c>
      <c r="J1422">
        <v>-1.91</v>
      </c>
      <c r="K1422">
        <v>0</v>
      </c>
      <c r="L1422">
        <v>2734.1</v>
      </c>
      <c r="M1422">
        <v>-1.91</v>
      </c>
      <c r="N1422">
        <v>0</v>
      </c>
      <c r="O1422">
        <v>818.9</v>
      </c>
    </row>
    <row r="1423" spans="1:15" x14ac:dyDescent="0.2">
      <c r="A1423" t="s">
        <v>3554</v>
      </c>
      <c r="B1423" t="s">
        <v>3555</v>
      </c>
      <c r="D1423">
        <v>3597</v>
      </c>
      <c r="E1423">
        <v>3252.11</v>
      </c>
      <c r="F1423">
        <v>0.01</v>
      </c>
      <c r="G1423">
        <v>798.5</v>
      </c>
      <c r="H1423">
        <v>2836.2</v>
      </c>
      <c r="J1423">
        <v>-5.08</v>
      </c>
      <c r="K1423">
        <v>0</v>
      </c>
      <c r="L1423">
        <v>2830.8</v>
      </c>
      <c r="M1423">
        <v>-5.08</v>
      </c>
      <c r="N1423">
        <v>0</v>
      </c>
      <c r="O1423">
        <v>803.9</v>
      </c>
    </row>
    <row r="1424" spans="1:15" x14ac:dyDescent="0.2">
      <c r="A1424" t="s">
        <v>3556</v>
      </c>
      <c r="B1424" t="s">
        <v>3557</v>
      </c>
      <c r="D1424">
        <v>3802</v>
      </c>
      <c r="E1424">
        <v>3518.9</v>
      </c>
      <c r="F1424">
        <v>0.72</v>
      </c>
      <c r="G1424">
        <v>785.2</v>
      </c>
      <c r="H1424">
        <v>2911.1</v>
      </c>
      <c r="J1424">
        <v>-0.13</v>
      </c>
      <c r="K1424">
        <v>0</v>
      </c>
      <c r="L1424">
        <v>2904.5</v>
      </c>
      <c r="M1424">
        <v>15.11</v>
      </c>
      <c r="N1424">
        <v>1</v>
      </c>
      <c r="O1424">
        <v>791.8</v>
      </c>
    </row>
    <row r="1425" spans="1:15" x14ac:dyDescent="0.2">
      <c r="A1425" t="s">
        <v>3558</v>
      </c>
      <c r="B1425" t="s">
        <v>3559</v>
      </c>
      <c r="D1425">
        <v>4074</v>
      </c>
      <c r="E1425">
        <v>3910.39</v>
      </c>
      <c r="F1425">
        <v>5.83</v>
      </c>
      <c r="G1425">
        <v>782.2</v>
      </c>
      <c r="H1425">
        <v>2953.4</v>
      </c>
      <c r="J1425">
        <v>3.91</v>
      </c>
      <c r="K1425">
        <v>2</v>
      </c>
      <c r="L1425">
        <v>2928.1</v>
      </c>
      <c r="M1425">
        <v>21.18</v>
      </c>
      <c r="N1425">
        <v>4</v>
      </c>
      <c r="O1425">
        <v>807.5</v>
      </c>
    </row>
    <row r="1426" spans="1:15" x14ac:dyDescent="0.2">
      <c r="A1426" t="s">
        <v>3560</v>
      </c>
      <c r="B1426" t="s">
        <v>3561</v>
      </c>
      <c r="D1426">
        <v>4279</v>
      </c>
      <c r="E1426">
        <v>4197.99</v>
      </c>
      <c r="F1426">
        <v>14.25</v>
      </c>
      <c r="G1426">
        <v>791.7</v>
      </c>
      <c r="H1426">
        <v>2829.4</v>
      </c>
      <c r="J1426">
        <v>9.6999999999999993</v>
      </c>
      <c r="K1426">
        <v>8</v>
      </c>
      <c r="L1426">
        <v>2794.5</v>
      </c>
      <c r="M1426">
        <v>22.6</v>
      </c>
      <c r="N1426">
        <v>6</v>
      </c>
      <c r="O1426">
        <v>826.6</v>
      </c>
    </row>
    <row r="1427" spans="1:15" x14ac:dyDescent="0.2">
      <c r="A1427" t="s">
        <v>3562</v>
      </c>
      <c r="B1427" t="s">
        <v>3563</v>
      </c>
      <c r="D1427">
        <v>4274</v>
      </c>
      <c r="E1427">
        <v>4268.3599999999997</v>
      </c>
      <c r="F1427">
        <v>29.35</v>
      </c>
      <c r="G1427">
        <v>818.9</v>
      </c>
      <c r="H1427">
        <v>2564.3000000000002</v>
      </c>
      <c r="J1427">
        <v>16.600000000000001</v>
      </c>
      <c r="K1427">
        <v>21</v>
      </c>
      <c r="L1427">
        <v>2532.4</v>
      </c>
      <c r="M1427">
        <v>23.31</v>
      </c>
      <c r="N1427">
        <v>7</v>
      </c>
      <c r="O1427">
        <v>850.8</v>
      </c>
    </row>
    <row r="1428" spans="1:15" x14ac:dyDescent="0.2">
      <c r="A1428" t="s">
        <v>3564</v>
      </c>
      <c r="B1428" t="s">
        <v>3565</v>
      </c>
      <c r="D1428">
        <v>4306</v>
      </c>
      <c r="E1428">
        <v>4300.3599999999997</v>
      </c>
      <c r="F1428">
        <v>54.96</v>
      </c>
      <c r="G1428">
        <v>814.5</v>
      </c>
      <c r="H1428">
        <v>2410.4</v>
      </c>
      <c r="J1428">
        <v>19.97</v>
      </c>
      <c r="K1428">
        <v>45</v>
      </c>
      <c r="L1428">
        <v>2389.6</v>
      </c>
      <c r="M1428">
        <v>23.55</v>
      </c>
      <c r="N1428">
        <v>8</v>
      </c>
      <c r="O1428">
        <v>835.3</v>
      </c>
    </row>
    <row r="1429" spans="1:15" x14ac:dyDescent="0.2">
      <c r="A1429" t="s">
        <v>3566</v>
      </c>
      <c r="B1429" t="s">
        <v>3567</v>
      </c>
      <c r="D1429">
        <v>4226</v>
      </c>
      <c r="E1429">
        <v>4212.09</v>
      </c>
      <c r="F1429">
        <v>71.459999999999994</v>
      </c>
      <c r="G1429">
        <v>813.3</v>
      </c>
      <c r="H1429">
        <v>2361.3000000000002</v>
      </c>
      <c r="J1429">
        <v>17</v>
      </c>
      <c r="K1429">
        <v>59</v>
      </c>
      <c r="L1429">
        <v>2367.1</v>
      </c>
      <c r="M1429">
        <v>22.53</v>
      </c>
      <c r="N1429">
        <v>8</v>
      </c>
      <c r="O1429">
        <v>807.5</v>
      </c>
    </row>
    <row r="1430" spans="1:15" x14ac:dyDescent="0.2">
      <c r="A1430" t="s">
        <v>3568</v>
      </c>
      <c r="B1430" t="s">
        <v>3569</v>
      </c>
      <c r="D1430">
        <v>4139</v>
      </c>
      <c r="E1430">
        <v>4167.5600000000004</v>
      </c>
      <c r="F1430">
        <v>83.14</v>
      </c>
      <c r="G1430">
        <v>802.9</v>
      </c>
      <c r="H1430">
        <v>2326.3000000000002</v>
      </c>
      <c r="J1430">
        <v>16.809999999999999</v>
      </c>
      <c r="K1430">
        <v>70</v>
      </c>
      <c r="L1430">
        <v>2371.1999999999998</v>
      </c>
      <c r="M1430">
        <v>22.51</v>
      </c>
      <c r="N1430">
        <v>14</v>
      </c>
      <c r="O1430">
        <v>758</v>
      </c>
    </row>
    <row r="1431" spans="1:15" x14ac:dyDescent="0.2">
      <c r="A1431" t="s">
        <v>3570</v>
      </c>
      <c r="B1431" t="s">
        <v>3571</v>
      </c>
      <c r="D1431">
        <v>4119</v>
      </c>
      <c r="E1431">
        <v>4125.18</v>
      </c>
      <c r="F1431">
        <v>94.05</v>
      </c>
      <c r="G1431">
        <v>791</v>
      </c>
      <c r="H1431">
        <v>2370</v>
      </c>
      <c r="J1431">
        <v>18.559999999999999</v>
      </c>
      <c r="K1431">
        <v>65</v>
      </c>
      <c r="L1431">
        <v>2459.8000000000002</v>
      </c>
      <c r="M1431">
        <v>22.43</v>
      </c>
      <c r="N1431">
        <v>29</v>
      </c>
      <c r="O1431">
        <v>701.2</v>
      </c>
    </row>
    <row r="1432" spans="1:15" x14ac:dyDescent="0.2">
      <c r="A1432" t="s">
        <v>3572</v>
      </c>
      <c r="B1432" t="s">
        <v>3573</v>
      </c>
      <c r="D1432">
        <v>4144</v>
      </c>
      <c r="E1432">
        <v>4083.83</v>
      </c>
      <c r="F1432">
        <v>68.84</v>
      </c>
      <c r="G1432">
        <v>749.2</v>
      </c>
      <c r="H1432">
        <v>2322.6999999999998</v>
      </c>
      <c r="J1432">
        <v>19.63</v>
      </c>
      <c r="K1432">
        <v>44</v>
      </c>
      <c r="L1432">
        <v>2443.8000000000002</v>
      </c>
      <c r="M1432">
        <v>23.05</v>
      </c>
      <c r="N1432">
        <v>25</v>
      </c>
      <c r="O1432">
        <v>628.1</v>
      </c>
    </row>
    <row r="1433" spans="1:15" x14ac:dyDescent="0.2">
      <c r="A1433" t="s">
        <v>3574</v>
      </c>
      <c r="B1433" t="s">
        <v>3575</v>
      </c>
      <c r="D1433">
        <v>4098</v>
      </c>
      <c r="E1433">
        <v>4103.3599999999997</v>
      </c>
      <c r="F1433">
        <v>31.77</v>
      </c>
      <c r="G1433">
        <v>622.5</v>
      </c>
      <c r="H1433">
        <v>2329.8000000000002</v>
      </c>
      <c r="J1433">
        <v>19.93</v>
      </c>
      <c r="K1433">
        <v>19</v>
      </c>
      <c r="L1433">
        <v>2453.1</v>
      </c>
      <c r="M1433">
        <v>24.12</v>
      </c>
      <c r="N1433">
        <v>12</v>
      </c>
      <c r="O1433">
        <v>499.2</v>
      </c>
    </row>
    <row r="1434" spans="1:15" x14ac:dyDescent="0.2">
      <c r="A1434" t="s">
        <v>3576</v>
      </c>
      <c r="B1434" t="s">
        <v>3577</v>
      </c>
      <c r="D1434">
        <v>4503</v>
      </c>
      <c r="E1434">
        <v>4493.72</v>
      </c>
      <c r="F1434">
        <v>4.4800000000000004</v>
      </c>
      <c r="G1434">
        <v>589.9</v>
      </c>
      <c r="H1434">
        <v>2267.9</v>
      </c>
      <c r="J1434">
        <v>24.62</v>
      </c>
      <c r="K1434">
        <v>5</v>
      </c>
      <c r="L1434">
        <v>2401</v>
      </c>
      <c r="M1434">
        <v>25.13</v>
      </c>
      <c r="N1434">
        <v>1</v>
      </c>
      <c r="O1434">
        <v>456.8</v>
      </c>
    </row>
    <row r="1435" spans="1:15" x14ac:dyDescent="0.2">
      <c r="A1435" t="s">
        <v>3578</v>
      </c>
      <c r="B1435" t="s">
        <v>3579</v>
      </c>
      <c r="D1435">
        <v>4717</v>
      </c>
      <c r="E1435">
        <v>4744.6499999999996</v>
      </c>
      <c r="F1435">
        <v>0.04</v>
      </c>
      <c r="G1435">
        <v>667</v>
      </c>
      <c r="H1435">
        <v>2214.8000000000002</v>
      </c>
      <c r="J1435">
        <v>25.69</v>
      </c>
      <c r="K1435">
        <v>1</v>
      </c>
      <c r="L1435">
        <v>2339.9</v>
      </c>
      <c r="M1435">
        <v>25.69</v>
      </c>
      <c r="N1435">
        <v>0</v>
      </c>
      <c r="O1435">
        <v>542</v>
      </c>
    </row>
    <row r="1436" spans="1:15" x14ac:dyDescent="0.2">
      <c r="A1436" t="s">
        <v>3580</v>
      </c>
      <c r="B1436" t="s">
        <v>3581</v>
      </c>
      <c r="D1436">
        <v>4468</v>
      </c>
      <c r="E1436">
        <v>4518.16</v>
      </c>
      <c r="F1436">
        <v>0.01</v>
      </c>
      <c r="G1436">
        <v>699.4</v>
      </c>
      <c r="H1436">
        <v>2110.4</v>
      </c>
      <c r="J1436">
        <v>25.65</v>
      </c>
      <c r="K1436">
        <v>0</v>
      </c>
      <c r="L1436">
        <v>2207</v>
      </c>
      <c r="M1436">
        <v>25.65</v>
      </c>
      <c r="N1436">
        <v>0</v>
      </c>
      <c r="O1436">
        <v>602.79999999999995</v>
      </c>
    </row>
    <row r="1437" spans="1:15" x14ac:dyDescent="0.2">
      <c r="A1437" t="s">
        <v>3582</v>
      </c>
      <c r="B1437" t="s">
        <v>3583</v>
      </c>
      <c r="D1437">
        <v>4159</v>
      </c>
      <c r="E1437">
        <v>4118.8999999999996</v>
      </c>
      <c r="F1437">
        <v>0.01</v>
      </c>
      <c r="G1437">
        <v>705.4</v>
      </c>
      <c r="H1437">
        <v>1873.9</v>
      </c>
      <c r="J1437">
        <v>24.87</v>
      </c>
      <c r="K1437">
        <v>0</v>
      </c>
      <c r="L1437">
        <v>1990.5</v>
      </c>
      <c r="M1437">
        <v>24.87</v>
      </c>
      <c r="N1437">
        <v>0</v>
      </c>
      <c r="O1437">
        <v>588.79999999999995</v>
      </c>
    </row>
    <row r="1438" spans="1:15" x14ac:dyDescent="0.2">
      <c r="A1438" t="s">
        <v>3584</v>
      </c>
      <c r="B1438" t="s">
        <v>3585</v>
      </c>
      <c r="D1438">
        <v>3898</v>
      </c>
      <c r="E1438">
        <v>3897.13</v>
      </c>
      <c r="F1438">
        <v>0</v>
      </c>
      <c r="G1438">
        <v>726</v>
      </c>
      <c r="H1438">
        <v>1729</v>
      </c>
      <c r="J1438">
        <v>20</v>
      </c>
      <c r="K1438">
        <v>0</v>
      </c>
      <c r="L1438">
        <v>1879.7</v>
      </c>
      <c r="M1438">
        <v>24.35</v>
      </c>
      <c r="N1438">
        <v>0</v>
      </c>
      <c r="O1438">
        <v>575.29999999999995</v>
      </c>
    </row>
    <row r="1439" spans="1:15" x14ac:dyDescent="0.2">
      <c r="A1439" t="s">
        <v>3586</v>
      </c>
      <c r="B1439" t="s">
        <v>3587</v>
      </c>
      <c r="D1439">
        <v>3588</v>
      </c>
      <c r="E1439">
        <v>3550.46</v>
      </c>
      <c r="F1439">
        <v>0</v>
      </c>
      <c r="G1439">
        <v>712.1</v>
      </c>
      <c r="H1439">
        <v>1581.8</v>
      </c>
      <c r="J1439">
        <v>23.94</v>
      </c>
      <c r="K1439">
        <v>0</v>
      </c>
      <c r="L1439">
        <v>1690</v>
      </c>
      <c r="M1439">
        <v>23.94</v>
      </c>
      <c r="N1439">
        <v>0</v>
      </c>
      <c r="O1439">
        <v>603.9</v>
      </c>
    </row>
    <row r="1440" spans="1:15" x14ac:dyDescent="0.2">
      <c r="A1440" t="s">
        <v>3588</v>
      </c>
      <c r="B1440" t="s">
        <v>3589</v>
      </c>
      <c r="D1440">
        <v>3292</v>
      </c>
      <c r="E1440">
        <v>3249.05</v>
      </c>
      <c r="F1440">
        <v>0</v>
      </c>
      <c r="G1440">
        <v>734.4</v>
      </c>
      <c r="H1440">
        <v>1460.9</v>
      </c>
      <c r="J1440">
        <v>22.56</v>
      </c>
      <c r="K1440">
        <v>0</v>
      </c>
      <c r="L1440">
        <v>1613.2</v>
      </c>
      <c r="M1440">
        <v>22.56</v>
      </c>
      <c r="N1440">
        <v>0</v>
      </c>
      <c r="O1440">
        <v>582</v>
      </c>
    </row>
    <row r="1441" spans="1:15" x14ac:dyDescent="0.2">
      <c r="A1441" t="s">
        <v>3590</v>
      </c>
      <c r="B1441" t="s">
        <v>3591</v>
      </c>
      <c r="D1441">
        <v>3132</v>
      </c>
      <c r="E1441">
        <v>3104.86</v>
      </c>
      <c r="F1441">
        <v>0</v>
      </c>
      <c r="G1441">
        <v>688.5</v>
      </c>
      <c r="H1441">
        <v>1333.6</v>
      </c>
      <c r="J1441">
        <v>21.95</v>
      </c>
      <c r="K1441">
        <v>0</v>
      </c>
      <c r="L1441">
        <v>1470</v>
      </c>
      <c r="M1441">
        <v>21.95</v>
      </c>
      <c r="N1441">
        <v>0</v>
      </c>
      <c r="O1441">
        <v>552.1</v>
      </c>
    </row>
    <row r="1442" spans="1:15" x14ac:dyDescent="0.2">
      <c r="A1442" t="s">
        <v>3592</v>
      </c>
      <c r="B1442" t="s">
        <v>3593</v>
      </c>
      <c r="D1442">
        <v>3019</v>
      </c>
      <c r="E1442">
        <v>2971.31</v>
      </c>
      <c r="F1442">
        <v>0</v>
      </c>
      <c r="G1442">
        <v>543.1</v>
      </c>
      <c r="H1442">
        <v>1180.3</v>
      </c>
      <c r="J1442">
        <v>20.36</v>
      </c>
      <c r="K1442">
        <v>0</v>
      </c>
      <c r="L1442">
        <v>1221</v>
      </c>
      <c r="M1442">
        <v>20.36</v>
      </c>
      <c r="N1442">
        <v>0</v>
      </c>
      <c r="O1442">
        <v>502.5</v>
      </c>
    </row>
    <row r="1443" spans="1:15" x14ac:dyDescent="0.2">
      <c r="A1443" t="s">
        <v>3594</v>
      </c>
      <c r="B1443" t="s">
        <v>3595</v>
      </c>
      <c r="D1443">
        <v>2988</v>
      </c>
      <c r="E1443">
        <v>2972.05</v>
      </c>
      <c r="F1443">
        <v>0</v>
      </c>
      <c r="G1443">
        <v>678.7</v>
      </c>
      <c r="H1443">
        <v>982.9</v>
      </c>
      <c r="J1443">
        <v>20.27</v>
      </c>
      <c r="K1443">
        <v>0</v>
      </c>
      <c r="L1443">
        <v>1164.5999999999999</v>
      </c>
      <c r="M1443">
        <v>20.27</v>
      </c>
      <c r="N1443">
        <v>0</v>
      </c>
      <c r="O1443">
        <v>497.1</v>
      </c>
    </row>
    <row r="1444" spans="1:15" x14ac:dyDescent="0.2">
      <c r="A1444" t="s">
        <v>3596</v>
      </c>
      <c r="B1444" t="s">
        <v>3597</v>
      </c>
      <c r="D1444">
        <v>3000</v>
      </c>
      <c r="E1444">
        <v>3007.24</v>
      </c>
      <c r="F1444">
        <v>0</v>
      </c>
      <c r="G1444">
        <v>538.79999999999995</v>
      </c>
      <c r="H1444">
        <v>869</v>
      </c>
      <c r="J1444">
        <v>21.46</v>
      </c>
      <c r="K1444">
        <v>0</v>
      </c>
      <c r="L1444">
        <v>944</v>
      </c>
      <c r="M1444">
        <v>21.46</v>
      </c>
      <c r="N1444">
        <v>0</v>
      </c>
      <c r="O1444">
        <v>463.8</v>
      </c>
    </row>
    <row r="1445" spans="1:15" x14ac:dyDescent="0.2">
      <c r="A1445" t="s">
        <v>3598</v>
      </c>
      <c r="B1445" t="s">
        <v>3599</v>
      </c>
      <c r="D1445">
        <v>3099</v>
      </c>
      <c r="E1445">
        <v>3126.96</v>
      </c>
      <c r="F1445">
        <v>0</v>
      </c>
      <c r="G1445">
        <v>479.4</v>
      </c>
      <c r="H1445">
        <v>892.7</v>
      </c>
      <c r="J1445">
        <v>22.62</v>
      </c>
      <c r="K1445">
        <v>0</v>
      </c>
      <c r="L1445">
        <v>877.3</v>
      </c>
      <c r="M1445">
        <v>22.62</v>
      </c>
      <c r="N1445">
        <v>0</v>
      </c>
      <c r="O1445">
        <v>494.8</v>
      </c>
    </row>
    <row r="1446" spans="1:15" x14ac:dyDescent="0.2">
      <c r="A1446" t="s">
        <v>3600</v>
      </c>
      <c r="B1446" t="s">
        <v>3601</v>
      </c>
      <c r="D1446">
        <v>3384</v>
      </c>
      <c r="E1446">
        <v>3426.98</v>
      </c>
      <c r="F1446">
        <v>0</v>
      </c>
      <c r="G1446">
        <v>633</v>
      </c>
      <c r="H1446">
        <v>736.1</v>
      </c>
      <c r="J1446">
        <v>18.59</v>
      </c>
      <c r="K1446">
        <v>0</v>
      </c>
      <c r="L1446">
        <v>812.9</v>
      </c>
      <c r="M1446">
        <v>23.81</v>
      </c>
      <c r="N1446">
        <v>0</v>
      </c>
      <c r="O1446">
        <v>556.20000000000005</v>
      </c>
    </row>
    <row r="1447" spans="1:15" x14ac:dyDescent="0.2">
      <c r="A1447" t="s">
        <v>3602</v>
      </c>
      <c r="B1447" t="s">
        <v>3603</v>
      </c>
      <c r="D1447">
        <v>4050</v>
      </c>
      <c r="E1447">
        <v>4096.53</v>
      </c>
      <c r="F1447">
        <v>0.01</v>
      </c>
      <c r="G1447">
        <v>666.3</v>
      </c>
      <c r="H1447">
        <v>765.8</v>
      </c>
      <c r="J1447">
        <v>31.49</v>
      </c>
      <c r="K1447">
        <v>0</v>
      </c>
      <c r="L1447">
        <v>842.7</v>
      </c>
      <c r="M1447">
        <v>26.28</v>
      </c>
      <c r="N1447">
        <v>0</v>
      </c>
      <c r="O1447">
        <v>589.29999999999995</v>
      </c>
    </row>
    <row r="1448" spans="1:15" x14ac:dyDescent="0.2">
      <c r="A1448" t="s">
        <v>3604</v>
      </c>
      <c r="B1448" t="s">
        <v>3605</v>
      </c>
      <c r="D1448">
        <v>4751</v>
      </c>
      <c r="E1448">
        <v>4771.5</v>
      </c>
      <c r="F1448">
        <v>1.6</v>
      </c>
      <c r="G1448">
        <v>626.6</v>
      </c>
      <c r="H1448">
        <v>871.7</v>
      </c>
      <c r="J1448">
        <v>26.95</v>
      </c>
      <c r="K1448">
        <v>1</v>
      </c>
      <c r="L1448">
        <v>949.4</v>
      </c>
      <c r="M1448">
        <v>26.95</v>
      </c>
      <c r="N1448">
        <v>0</v>
      </c>
      <c r="O1448">
        <v>548.9</v>
      </c>
    </row>
    <row r="1449" spans="1:15" x14ac:dyDescent="0.2">
      <c r="A1449" t="s">
        <v>3606</v>
      </c>
      <c r="B1449" t="s">
        <v>3607</v>
      </c>
      <c r="D1449">
        <v>5015</v>
      </c>
      <c r="E1449">
        <v>4996.17</v>
      </c>
      <c r="F1449">
        <v>17.52</v>
      </c>
      <c r="G1449">
        <v>542.79999999999995</v>
      </c>
      <c r="H1449">
        <v>735.2</v>
      </c>
      <c r="J1449">
        <v>27.26</v>
      </c>
      <c r="K1449">
        <v>14</v>
      </c>
      <c r="L1449">
        <v>831.1</v>
      </c>
      <c r="M1449">
        <v>27.26</v>
      </c>
      <c r="N1449">
        <v>3</v>
      </c>
      <c r="O1449">
        <v>447</v>
      </c>
    </row>
    <row r="1450" spans="1:15" x14ac:dyDescent="0.2">
      <c r="A1450" t="s">
        <v>3608</v>
      </c>
      <c r="B1450" t="s">
        <v>3609</v>
      </c>
      <c r="D1450">
        <v>5089</v>
      </c>
      <c r="E1450">
        <v>5022.33</v>
      </c>
      <c r="F1450">
        <v>51.57</v>
      </c>
      <c r="G1450">
        <v>693.9</v>
      </c>
      <c r="H1450">
        <v>799.6</v>
      </c>
      <c r="J1450">
        <v>27</v>
      </c>
      <c r="K1450">
        <v>39</v>
      </c>
      <c r="L1450">
        <v>887.9</v>
      </c>
      <c r="M1450">
        <v>27</v>
      </c>
      <c r="N1450">
        <v>10</v>
      </c>
      <c r="O1450">
        <v>605.6</v>
      </c>
    </row>
    <row r="1451" spans="1:15" x14ac:dyDescent="0.2">
      <c r="A1451" t="s">
        <v>3610</v>
      </c>
      <c r="B1451" t="s">
        <v>3611</v>
      </c>
      <c r="D1451">
        <v>5155</v>
      </c>
      <c r="E1451">
        <v>5119.45</v>
      </c>
      <c r="F1451">
        <v>92.1</v>
      </c>
      <c r="G1451">
        <v>732.4</v>
      </c>
      <c r="H1451">
        <v>961.4</v>
      </c>
      <c r="J1451">
        <v>26.94</v>
      </c>
      <c r="K1451">
        <v>73</v>
      </c>
      <c r="L1451">
        <v>1025.5999999999999</v>
      </c>
      <c r="M1451">
        <v>26.94</v>
      </c>
      <c r="N1451">
        <v>16</v>
      </c>
      <c r="O1451">
        <v>668.3</v>
      </c>
    </row>
    <row r="1452" spans="1:15" x14ac:dyDescent="0.2">
      <c r="A1452" t="s">
        <v>3612</v>
      </c>
      <c r="B1452" t="s">
        <v>3613</v>
      </c>
      <c r="D1452">
        <v>5072</v>
      </c>
      <c r="E1452">
        <v>5067.8599999999997</v>
      </c>
      <c r="F1452">
        <v>124.4</v>
      </c>
      <c r="G1452">
        <v>755.7</v>
      </c>
      <c r="H1452">
        <v>1119.4000000000001</v>
      </c>
      <c r="J1452">
        <v>26.72</v>
      </c>
      <c r="K1452">
        <v>92</v>
      </c>
      <c r="L1452">
        <v>1183.8</v>
      </c>
      <c r="M1452">
        <v>26.72</v>
      </c>
      <c r="N1452">
        <v>29</v>
      </c>
      <c r="O1452">
        <v>691.3</v>
      </c>
    </row>
    <row r="1453" spans="1:15" x14ac:dyDescent="0.2">
      <c r="A1453" t="s">
        <v>3614</v>
      </c>
      <c r="B1453" t="s">
        <v>3615</v>
      </c>
      <c r="D1453">
        <v>4941</v>
      </c>
      <c r="E1453">
        <v>4934.8599999999997</v>
      </c>
      <c r="F1453">
        <v>134.46</v>
      </c>
      <c r="G1453">
        <v>751.9</v>
      </c>
      <c r="H1453">
        <v>1343.4</v>
      </c>
      <c r="J1453">
        <v>26.26</v>
      </c>
      <c r="K1453">
        <v>95</v>
      </c>
      <c r="L1453">
        <v>1373.6</v>
      </c>
      <c r="M1453">
        <v>26.26</v>
      </c>
      <c r="N1453">
        <v>31</v>
      </c>
      <c r="O1453">
        <v>721.7</v>
      </c>
    </row>
    <row r="1454" spans="1:15" x14ac:dyDescent="0.2">
      <c r="A1454" t="s">
        <v>3616</v>
      </c>
      <c r="B1454" t="s">
        <v>3617</v>
      </c>
      <c r="D1454">
        <v>4960</v>
      </c>
      <c r="E1454">
        <v>4936</v>
      </c>
      <c r="F1454">
        <v>139.65</v>
      </c>
      <c r="G1454">
        <v>763</v>
      </c>
      <c r="H1454">
        <v>1604.4</v>
      </c>
      <c r="J1454">
        <v>26.1</v>
      </c>
      <c r="K1454">
        <v>107</v>
      </c>
      <c r="L1454">
        <v>1622.4</v>
      </c>
      <c r="M1454">
        <v>26.1</v>
      </c>
      <c r="N1454">
        <v>31</v>
      </c>
      <c r="O1454">
        <v>745</v>
      </c>
    </row>
    <row r="1455" spans="1:15" x14ac:dyDescent="0.2">
      <c r="A1455" t="s">
        <v>3618</v>
      </c>
      <c r="B1455" t="s">
        <v>3619</v>
      </c>
      <c r="D1455">
        <v>4893</v>
      </c>
      <c r="E1455">
        <v>4849.3500000000004</v>
      </c>
      <c r="F1455">
        <v>119.45</v>
      </c>
      <c r="G1455">
        <v>764.6</v>
      </c>
      <c r="H1455">
        <v>1820.1</v>
      </c>
      <c r="J1455">
        <v>26.15</v>
      </c>
      <c r="K1455">
        <v>90</v>
      </c>
      <c r="L1455">
        <v>1822.2</v>
      </c>
      <c r="M1455">
        <v>26.15</v>
      </c>
      <c r="N1455">
        <v>28</v>
      </c>
      <c r="O1455">
        <v>762.5</v>
      </c>
    </row>
    <row r="1456" spans="1:15" x14ac:dyDescent="0.2">
      <c r="A1456" t="s">
        <v>3620</v>
      </c>
      <c r="B1456" t="s">
        <v>3621</v>
      </c>
      <c r="D1456">
        <v>4872</v>
      </c>
      <c r="E1456">
        <v>4753.5200000000004</v>
      </c>
      <c r="F1456">
        <v>90.4</v>
      </c>
      <c r="G1456">
        <v>735.9</v>
      </c>
      <c r="H1456">
        <v>2040.6</v>
      </c>
      <c r="J1456">
        <v>26.4</v>
      </c>
      <c r="K1456">
        <v>67</v>
      </c>
      <c r="L1456">
        <v>1992.7</v>
      </c>
      <c r="M1456">
        <v>26.4</v>
      </c>
      <c r="N1456">
        <v>27</v>
      </c>
      <c r="O1456">
        <v>783.9</v>
      </c>
    </row>
    <row r="1457" spans="1:15" x14ac:dyDescent="0.2">
      <c r="A1457" t="s">
        <v>3622</v>
      </c>
      <c r="B1457" t="s">
        <v>3623</v>
      </c>
      <c r="D1457">
        <v>4781</v>
      </c>
      <c r="E1457">
        <v>4724.12</v>
      </c>
      <c r="F1457">
        <v>46.61</v>
      </c>
      <c r="G1457">
        <v>781.7</v>
      </c>
      <c r="H1457">
        <v>2068.9</v>
      </c>
      <c r="J1457">
        <v>26.42</v>
      </c>
      <c r="K1457">
        <v>36</v>
      </c>
      <c r="L1457">
        <v>2051.6999999999998</v>
      </c>
      <c r="M1457">
        <v>26.42</v>
      </c>
      <c r="N1457">
        <v>8</v>
      </c>
      <c r="O1457">
        <v>798.9</v>
      </c>
    </row>
    <row r="1458" spans="1:15" x14ac:dyDescent="0.2">
      <c r="A1458" t="s">
        <v>3624</v>
      </c>
      <c r="B1458" t="s">
        <v>3625</v>
      </c>
      <c r="D1458">
        <v>5106</v>
      </c>
      <c r="E1458">
        <v>5060.1899999999996</v>
      </c>
      <c r="F1458">
        <v>8.4</v>
      </c>
      <c r="G1458">
        <v>744</v>
      </c>
      <c r="H1458">
        <v>1924.7</v>
      </c>
      <c r="J1458">
        <v>26.75</v>
      </c>
      <c r="K1458">
        <v>10</v>
      </c>
      <c r="L1458">
        <v>1867.2</v>
      </c>
      <c r="M1458">
        <v>26.75</v>
      </c>
      <c r="N1458">
        <v>1</v>
      </c>
      <c r="O1458">
        <v>801.5</v>
      </c>
    </row>
    <row r="1459" spans="1:15" x14ac:dyDescent="0.2">
      <c r="A1459" t="s">
        <v>3626</v>
      </c>
      <c r="B1459" t="s">
        <v>3627</v>
      </c>
      <c r="C1459" t="s">
        <v>3628</v>
      </c>
      <c r="D1459">
        <v>5214</v>
      </c>
      <c r="E1459">
        <v>5197.78</v>
      </c>
      <c r="F1459">
        <v>0.04</v>
      </c>
      <c r="G1459">
        <v>737.4</v>
      </c>
      <c r="H1459">
        <v>1739.4</v>
      </c>
      <c r="J1459">
        <v>26.9</v>
      </c>
      <c r="K1459">
        <v>1</v>
      </c>
      <c r="L1459">
        <v>1716.3</v>
      </c>
      <c r="M1459">
        <v>26.9</v>
      </c>
      <c r="N1459">
        <v>0</v>
      </c>
      <c r="O1459">
        <v>760.6</v>
      </c>
    </row>
    <row r="1460" spans="1:15" x14ac:dyDescent="0.2">
      <c r="A1460" t="s">
        <v>3629</v>
      </c>
      <c r="B1460" t="s">
        <v>3630</v>
      </c>
      <c r="D1460">
        <v>4946</v>
      </c>
      <c r="E1460">
        <v>4944.28</v>
      </c>
      <c r="F1460">
        <v>0.01</v>
      </c>
      <c r="G1460">
        <v>713.2</v>
      </c>
      <c r="H1460">
        <v>1698.7</v>
      </c>
      <c r="J1460">
        <v>26.74</v>
      </c>
      <c r="K1460">
        <v>0</v>
      </c>
      <c r="L1460">
        <v>1622.1</v>
      </c>
      <c r="M1460">
        <v>26.74</v>
      </c>
      <c r="N1460">
        <v>0</v>
      </c>
      <c r="O1460">
        <v>789.9</v>
      </c>
    </row>
    <row r="1461" spans="1:15" x14ac:dyDescent="0.2">
      <c r="A1461" t="s">
        <v>3631</v>
      </c>
      <c r="B1461" t="s">
        <v>3632</v>
      </c>
      <c r="D1461">
        <v>4553</v>
      </c>
      <c r="E1461">
        <v>4483.75</v>
      </c>
      <c r="F1461">
        <v>0</v>
      </c>
      <c r="G1461">
        <v>597.79999999999995</v>
      </c>
      <c r="H1461">
        <v>1639.1</v>
      </c>
      <c r="J1461">
        <v>26.23</v>
      </c>
      <c r="K1461">
        <v>0</v>
      </c>
      <c r="L1461">
        <v>1447.9</v>
      </c>
      <c r="M1461">
        <v>26.23</v>
      </c>
      <c r="N1461">
        <v>0</v>
      </c>
      <c r="O1461">
        <v>789.1</v>
      </c>
    </row>
    <row r="1462" spans="1:15" x14ac:dyDescent="0.2">
      <c r="A1462" t="s">
        <v>3633</v>
      </c>
      <c r="B1462" t="s">
        <v>3634</v>
      </c>
      <c r="D1462">
        <v>4245</v>
      </c>
      <c r="E1462">
        <v>4147.51</v>
      </c>
      <c r="F1462">
        <v>0</v>
      </c>
      <c r="G1462">
        <v>557.9</v>
      </c>
      <c r="H1462">
        <v>1473.8</v>
      </c>
      <c r="J1462">
        <v>25.86</v>
      </c>
      <c r="K1462">
        <v>0</v>
      </c>
      <c r="L1462">
        <v>1285</v>
      </c>
      <c r="M1462">
        <v>25.86</v>
      </c>
      <c r="N1462">
        <v>0</v>
      </c>
      <c r="O1462">
        <v>746.7</v>
      </c>
    </row>
    <row r="1463" spans="1:15" x14ac:dyDescent="0.2">
      <c r="A1463" t="s">
        <v>3635</v>
      </c>
      <c r="B1463" t="s">
        <v>3636</v>
      </c>
      <c r="D1463">
        <v>3886</v>
      </c>
      <c r="E1463">
        <v>3803.34</v>
      </c>
      <c r="F1463">
        <v>0</v>
      </c>
      <c r="G1463">
        <v>572</v>
      </c>
      <c r="H1463">
        <v>1413.7</v>
      </c>
      <c r="J1463">
        <v>24.97</v>
      </c>
      <c r="K1463">
        <v>0</v>
      </c>
      <c r="L1463">
        <v>1240.5999999999999</v>
      </c>
      <c r="M1463">
        <v>24.97</v>
      </c>
      <c r="N1463">
        <v>0</v>
      </c>
      <c r="O1463">
        <v>745.1</v>
      </c>
    </row>
    <row r="1464" spans="1:15" x14ac:dyDescent="0.2">
      <c r="A1464" t="s">
        <v>3637</v>
      </c>
      <c r="B1464" t="s">
        <v>3638</v>
      </c>
      <c r="D1464">
        <v>3533</v>
      </c>
      <c r="E1464">
        <v>3440.54</v>
      </c>
      <c r="F1464">
        <v>0</v>
      </c>
      <c r="G1464">
        <v>679.8</v>
      </c>
      <c r="H1464">
        <v>1343.5</v>
      </c>
      <c r="J1464">
        <v>23.88</v>
      </c>
      <c r="K1464">
        <v>0</v>
      </c>
      <c r="L1464">
        <v>1297.2</v>
      </c>
      <c r="M1464">
        <v>23.88</v>
      </c>
      <c r="N1464">
        <v>0</v>
      </c>
      <c r="O1464">
        <v>726.1</v>
      </c>
    </row>
    <row r="1465" spans="1:15" x14ac:dyDescent="0.2">
      <c r="A1465" t="s">
        <v>3639</v>
      </c>
      <c r="B1465" t="s">
        <v>3640</v>
      </c>
      <c r="C1465" t="s">
        <v>119</v>
      </c>
      <c r="D1465">
        <v>3295</v>
      </c>
      <c r="E1465">
        <v>3229.15</v>
      </c>
      <c r="F1465">
        <v>0</v>
      </c>
      <c r="G1465">
        <v>712.3</v>
      </c>
      <c r="H1465">
        <v>1287.4000000000001</v>
      </c>
      <c r="J1465">
        <v>23.51</v>
      </c>
      <c r="K1465">
        <v>0</v>
      </c>
      <c r="L1465">
        <v>1301.3</v>
      </c>
      <c r="M1465">
        <v>23.51</v>
      </c>
      <c r="N1465">
        <v>0</v>
      </c>
      <c r="O1465">
        <v>698.4</v>
      </c>
    </row>
    <row r="1466" spans="1:15" x14ac:dyDescent="0.2">
      <c r="A1466" t="s">
        <v>3641</v>
      </c>
      <c r="B1466" t="s">
        <v>3642</v>
      </c>
      <c r="C1466" t="s">
        <v>119</v>
      </c>
      <c r="D1466">
        <v>3191</v>
      </c>
      <c r="E1466">
        <v>3165.63</v>
      </c>
      <c r="F1466">
        <v>0</v>
      </c>
      <c r="G1466">
        <v>744.2</v>
      </c>
      <c r="H1466">
        <v>1369.9</v>
      </c>
      <c r="J1466">
        <v>22.74</v>
      </c>
      <c r="K1466">
        <v>0</v>
      </c>
      <c r="L1466">
        <v>1447.9</v>
      </c>
      <c r="M1466">
        <v>22.74</v>
      </c>
      <c r="N1466">
        <v>0</v>
      </c>
      <c r="O1466">
        <v>666.2</v>
      </c>
    </row>
    <row r="1467" spans="1:15" x14ac:dyDescent="0.2">
      <c r="A1467" t="s">
        <v>3643</v>
      </c>
      <c r="B1467" t="s">
        <v>3644</v>
      </c>
      <c r="D1467">
        <v>3173</v>
      </c>
      <c r="E1467">
        <v>3170.63</v>
      </c>
      <c r="F1467">
        <v>0</v>
      </c>
      <c r="G1467">
        <v>724.9</v>
      </c>
      <c r="H1467">
        <v>1521.7</v>
      </c>
      <c r="J1467">
        <v>22.36</v>
      </c>
      <c r="K1467">
        <v>0</v>
      </c>
      <c r="L1467">
        <v>1632.4</v>
      </c>
      <c r="M1467">
        <v>22.36</v>
      </c>
      <c r="N1467">
        <v>0</v>
      </c>
      <c r="O1467">
        <v>614.20000000000005</v>
      </c>
    </row>
    <row r="1468" spans="1:15" x14ac:dyDescent="0.2">
      <c r="A1468" t="s">
        <v>3645</v>
      </c>
      <c r="B1468" t="s">
        <v>3646</v>
      </c>
      <c r="D1468">
        <v>3185</v>
      </c>
      <c r="E1468">
        <v>3174.86</v>
      </c>
      <c r="F1468">
        <v>0</v>
      </c>
      <c r="G1468">
        <v>631.1</v>
      </c>
      <c r="H1468">
        <v>1640.3</v>
      </c>
      <c r="J1468">
        <v>22.35</v>
      </c>
      <c r="K1468">
        <v>0</v>
      </c>
      <c r="L1468">
        <v>1719.5</v>
      </c>
      <c r="M1468">
        <v>22.35</v>
      </c>
      <c r="N1468">
        <v>0</v>
      </c>
      <c r="O1468">
        <v>552</v>
      </c>
    </row>
    <row r="1469" spans="1:15" x14ac:dyDescent="0.2">
      <c r="A1469" t="s">
        <v>3647</v>
      </c>
      <c r="B1469" t="s">
        <v>3648</v>
      </c>
      <c r="D1469">
        <v>3244</v>
      </c>
      <c r="E1469">
        <v>3195.73</v>
      </c>
      <c r="F1469">
        <v>0.01</v>
      </c>
      <c r="G1469">
        <v>669</v>
      </c>
      <c r="H1469">
        <v>1340.7</v>
      </c>
      <c r="J1469">
        <v>23.19</v>
      </c>
      <c r="K1469">
        <v>0</v>
      </c>
      <c r="L1469">
        <v>1404.4</v>
      </c>
      <c r="M1469">
        <v>23.19</v>
      </c>
      <c r="N1469">
        <v>0</v>
      </c>
      <c r="O1469">
        <v>605.20000000000005</v>
      </c>
    </row>
    <row r="1470" spans="1:15" x14ac:dyDescent="0.2">
      <c r="A1470" t="s">
        <v>3649</v>
      </c>
      <c r="B1470" t="s">
        <v>3650</v>
      </c>
      <c r="D1470">
        <v>3517</v>
      </c>
      <c r="E1470">
        <v>3505.74</v>
      </c>
      <c r="F1470">
        <v>0.01</v>
      </c>
      <c r="G1470">
        <v>714.2</v>
      </c>
      <c r="H1470">
        <v>1264.4000000000001</v>
      </c>
      <c r="J1470">
        <v>24.26</v>
      </c>
      <c r="K1470">
        <v>0</v>
      </c>
      <c r="L1470">
        <v>1342.7</v>
      </c>
      <c r="M1470">
        <v>24.26</v>
      </c>
      <c r="N1470">
        <v>0</v>
      </c>
      <c r="O1470">
        <v>635.79999999999995</v>
      </c>
    </row>
    <row r="1471" spans="1:15" x14ac:dyDescent="0.2">
      <c r="A1471" t="s">
        <v>3651</v>
      </c>
      <c r="B1471" t="s">
        <v>3652</v>
      </c>
      <c r="D1471">
        <v>4171</v>
      </c>
      <c r="E1471">
        <v>4164.0200000000004</v>
      </c>
      <c r="F1471">
        <v>0.03</v>
      </c>
      <c r="G1471">
        <v>731.4</v>
      </c>
      <c r="H1471">
        <v>1278</v>
      </c>
      <c r="J1471">
        <v>26.09</v>
      </c>
      <c r="K1471">
        <v>0</v>
      </c>
      <c r="L1471">
        <v>1318.5</v>
      </c>
      <c r="M1471">
        <v>26.09</v>
      </c>
      <c r="N1471">
        <v>0</v>
      </c>
      <c r="O1471">
        <v>690.9</v>
      </c>
    </row>
    <row r="1472" spans="1:15" x14ac:dyDescent="0.2">
      <c r="A1472" t="s">
        <v>3653</v>
      </c>
      <c r="B1472" t="s">
        <v>3654</v>
      </c>
      <c r="D1472">
        <v>4800</v>
      </c>
      <c r="E1472">
        <v>4817.43</v>
      </c>
      <c r="F1472">
        <v>11.46</v>
      </c>
      <c r="G1472">
        <v>687.7</v>
      </c>
      <c r="H1472">
        <v>1257.9000000000001</v>
      </c>
      <c r="J1472">
        <v>26.86</v>
      </c>
      <c r="K1472">
        <v>8</v>
      </c>
      <c r="L1472">
        <v>1242</v>
      </c>
      <c r="M1472">
        <v>26.86</v>
      </c>
      <c r="N1472">
        <v>4</v>
      </c>
      <c r="O1472">
        <v>703.7</v>
      </c>
    </row>
    <row r="1473" spans="1:15" x14ac:dyDescent="0.2">
      <c r="A1473" t="s">
        <v>3655</v>
      </c>
      <c r="B1473" t="s">
        <v>3656</v>
      </c>
      <c r="D1473">
        <v>4992</v>
      </c>
      <c r="E1473">
        <v>4971.17</v>
      </c>
      <c r="F1473">
        <v>71.91</v>
      </c>
      <c r="G1473">
        <v>637.79999999999995</v>
      </c>
      <c r="H1473">
        <v>1250.5999999999999</v>
      </c>
      <c r="J1473">
        <v>27.02</v>
      </c>
      <c r="K1473">
        <v>46</v>
      </c>
      <c r="L1473">
        <v>1225.0999999999999</v>
      </c>
      <c r="M1473">
        <v>27.02</v>
      </c>
      <c r="N1473">
        <v>24</v>
      </c>
      <c r="O1473">
        <v>663.3</v>
      </c>
    </row>
    <row r="1474" spans="1:15" x14ac:dyDescent="0.2">
      <c r="A1474" t="s">
        <v>3657</v>
      </c>
      <c r="B1474" t="s">
        <v>3658</v>
      </c>
      <c r="D1474">
        <v>5015</v>
      </c>
      <c r="E1474">
        <v>4881.41</v>
      </c>
      <c r="F1474">
        <v>163.91</v>
      </c>
      <c r="G1474">
        <v>645.6</v>
      </c>
      <c r="H1474">
        <v>1351</v>
      </c>
      <c r="J1474">
        <v>26.68</v>
      </c>
      <c r="K1474">
        <v>100</v>
      </c>
      <c r="L1474">
        <v>1280.9000000000001</v>
      </c>
      <c r="M1474">
        <v>26.68</v>
      </c>
      <c r="N1474">
        <v>56</v>
      </c>
      <c r="O1474">
        <v>715.8</v>
      </c>
    </row>
    <row r="1475" spans="1:15" x14ac:dyDescent="0.2">
      <c r="A1475" t="s">
        <v>3659</v>
      </c>
      <c r="B1475" t="s">
        <v>3660</v>
      </c>
      <c r="D1475">
        <v>5034</v>
      </c>
      <c r="E1475">
        <v>4940.2</v>
      </c>
      <c r="F1475">
        <v>231.52</v>
      </c>
      <c r="G1475">
        <v>586.1</v>
      </c>
      <c r="H1475">
        <v>1587.4</v>
      </c>
      <c r="J1475">
        <v>26.44</v>
      </c>
      <c r="K1475">
        <v>150</v>
      </c>
      <c r="L1475">
        <v>1479.5</v>
      </c>
      <c r="M1475">
        <v>26.44</v>
      </c>
      <c r="N1475">
        <v>73</v>
      </c>
      <c r="O1475">
        <v>694</v>
      </c>
    </row>
    <row r="1476" spans="1:15" x14ac:dyDescent="0.2">
      <c r="A1476" t="s">
        <v>3661</v>
      </c>
      <c r="B1476" t="s">
        <v>3662</v>
      </c>
      <c r="D1476">
        <v>5010</v>
      </c>
      <c r="E1476">
        <v>4937.32</v>
      </c>
      <c r="F1476">
        <v>249.19</v>
      </c>
      <c r="G1476">
        <v>547.9</v>
      </c>
      <c r="H1476">
        <v>1806</v>
      </c>
      <c r="J1476">
        <v>26.24</v>
      </c>
      <c r="K1476">
        <v>174</v>
      </c>
      <c r="L1476">
        <v>1679.6</v>
      </c>
      <c r="M1476">
        <v>26.24</v>
      </c>
      <c r="N1476">
        <v>82</v>
      </c>
      <c r="O1476">
        <v>674.3</v>
      </c>
    </row>
    <row r="1477" spans="1:15" x14ac:dyDescent="0.2">
      <c r="A1477" t="s">
        <v>3663</v>
      </c>
      <c r="B1477" t="s">
        <v>3664</v>
      </c>
      <c r="D1477">
        <v>4906</v>
      </c>
      <c r="E1477">
        <v>4795.17</v>
      </c>
      <c r="F1477">
        <v>263.04000000000002</v>
      </c>
      <c r="G1477">
        <v>716</v>
      </c>
      <c r="H1477">
        <v>1742.1</v>
      </c>
      <c r="J1477">
        <v>26.05</v>
      </c>
      <c r="K1477">
        <v>175</v>
      </c>
      <c r="L1477">
        <v>1739</v>
      </c>
      <c r="M1477">
        <v>26.05</v>
      </c>
      <c r="N1477">
        <v>86</v>
      </c>
      <c r="O1477">
        <v>719</v>
      </c>
    </row>
    <row r="1478" spans="1:15" x14ac:dyDescent="0.2">
      <c r="A1478" t="s">
        <v>3665</v>
      </c>
      <c r="B1478" t="s">
        <v>3666</v>
      </c>
      <c r="D1478">
        <v>4860</v>
      </c>
      <c r="E1478">
        <v>4829.47</v>
      </c>
      <c r="F1478">
        <v>238.26</v>
      </c>
      <c r="G1478">
        <v>642.6</v>
      </c>
      <c r="H1478">
        <v>1678.9</v>
      </c>
      <c r="J1478">
        <v>25.89</v>
      </c>
      <c r="K1478">
        <v>155</v>
      </c>
      <c r="L1478">
        <v>1697.3</v>
      </c>
      <c r="M1478">
        <v>25.89</v>
      </c>
      <c r="N1478">
        <v>80</v>
      </c>
      <c r="O1478">
        <v>624.20000000000005</v>
      </c>
    </row>
    <row r="1479" spans="1:15" x14ac:dyDescent="0.2">
      <c r="A1479" t="s">
        <v>3667</v>
      </c>
      <c r="B1479" t="s">
        <v>3668</v>
      </c>
      <c r="D1479">
        <v>4727</v>
      </c>
      <c r="E1479">
        <v>4690.3500000000004</v>
      </c>
      <c r="F1479">
        <v>178.34</v>
      </c>
      <c r="G1479">
        <v>310.8</v>
      </c>
      <c r="H1479">
        <v>1487.2</v>
      </c>
      <c r="J1479">
        <v>26.08</v>
      </c>
      <c r="K1479">
        <v>119</v>
      </c>
      <c r="L1479">
        <v>1390.6</v>
      </c>
      <c r="M1479">
        <v>26.08</v>
      </c>
      <c r="N1479">
        <v>57</v>
      </c>
      <c r="O1479">
        <v>407.4</v>
      </c>
    </row>
    <row r="1480" spans="1:15" x14ac:dyDescent="0.2">
      <c r="A1480" t="s">
        <v>3669</v>
      </c>
      <c r="B1480" t="s">
        <v>3670</v>
      </c>
      <c r="D1480">
        <v>4594</v>
      </c>
      <c r="E1480">
        <v>4542.07</v>
      </c>
      <c r="F1480">
        <v>142.69</v>
      </c>
      <c r="G1480">
        <v>275.8</v>
      </c>
      <c r="H1480">
        <v>1205.7</v>
      </c>
      <c r="J1480">
        <v>26.45</v>
      </c>
      <c r="K1480">
        <v>95</v>
      </c>
      <c r="L1480">
        <v>1203.8</v>
      </c>
      <c r="M1480">
        <v>26.45</v>
      </c>
      <c r="N1480">
        <v>47</v>
      </c>
      <c r="O1480">
        <v>277.7</v>
      </c>
    </row>
    <row r="1481" spans="1:15" x14ac:dyDescent="0.2">
      <c r="A1481" t="s">
        <v>3671</v>
      </c>
      <c r="B1481" t="s">
        <v>3672</v>
      </c>
      <c r="D1481">
        <v>4567</v>
      </c>
      <c r="E1481">
        <v>4576.42</v>
      </c>
      <c r="F1481">
        <v>62.86</v>
      </c>
      <c r="G1481">
        <v>272.5</v>
      </c>
      <c r="H1481">
        <v>973.3</v>
      </c>
      <c r="J1481">
        <v>26.48</v>
      </c>
      <c r="K1481">
        <v>44</v>
      </c>
      <c r="L1481">
        <v>979.5</v>
      </c>
      <c r="M1481">
        <v>26.48</v>
      </c>
      <c r="N1481">
        <v>19</v>
      </c>
      <c r="O1481">
        <v>266.3</v>
      </c>
    </row>
    <row r="1482" spans="1:15" x14ac:dyDescent="0.2">
      <c r="A1482" t="s">
        <v>3673</v>
      </c>
      <c r="B1482" t="s">
        <v>3674</v>
      </c>
      <c r="D1482">
        <v>4947</v>
      </c>
      <c r="E1482">
        <v>4937.4399999999996</v>
      </c>
      <c r="F1482">
        <v>9.19</v>
      </c>
      <c r="G1482">
        <v>344.2</v>
      </c>
      <c r="H1482">
        <v>595</v>
      </c>
      <c r="J1482">
        <v>26.93</v>
      </c>
      <c r="K1482">
        <v>9</v>
      </c>
      <c r="L1482">
        <v>752.6</v>
      </c>
      <c r="M1482">
        <v>26.93</v>
      </c>
      <c r="N1482">
        <v>1</v>
      </c>
      <c r="O1482">
        <v>186.6</v>
      </c>
    </row>
    <row r="1483" spans="1:15" x14ac:dyDescent="0.2">
      <c r="A1483" t="s">
        <v>3675</v>
      </c>
      <c r="B1483" t="s">
        <v>3676</v>
      </c>
      <c r="D1483">
        <v>5148</v>
      </c>
      <c r="E1483">
        <v>5123.96</v>
      </c>
      <c r="F1483">
        <v>0.04</v>
      </c>
      <c r="G1483">
        <v>319.2</v>
      </c>
      <c r="H1483">
        <v>579.70000000000005</v>
      </c>
      <c r="J1483">
        <v>27.19</v>
      </c>
      <c r="K1483">
        <v>1</v>
      </c>
      <c r="L1483">
        <v>632.79999999999995</v>
      </c>
      <c r="M1483">
        <v>27.48</v>
      </c>
      <c r="N1483">
        <v>0</v>
      </c>
      <c r="O1483">
        <v>266.10000000000002</v>
      </c>
    </row>
    <row r="1484" spans="1:15" x14ac:dyDescent="0.2">
      <c r="A1484" t="s">
        <v>3677</v>
      </c>
      <c r="B1484" t="s">
        <v>3678</v>
      </c>
      <c r="D1484">
        <v>4923</v>
      </c>
      <c r="E1484">
        <v>4917</v>
      </c>
      <c r="F1484">
        <v>0</v>
      </c>
      <c r="G1484">
        <v>256.2</v>
      </c>
      <c r="H1484">
        <v>591.20000000000005</v>
      </c>
      <c r="J1484">
        <v>27.06</v>
      </c>
      <c r="K1484">
        <v>0</v>
      </c>
      <c r="L1484">
        <v>686.6</v>
      </c>
      <c r="M1484">
        <v>27.25</v>
      </c>
      <c r="N1484">
        <v>0</v>
      </c>
      <c r="O1484">
        <v>160.80000000000001</v>
      </c>
    </row>
    <row r="1485" spans="1:15" x14ac:dyDescent="0.2">
      <c r="A1485" t="s">
        <v>3679</v>
      </c>
      <c r="B1485" t="s">
        <v>3680</v>
      </c>
      <c r="D1485">
        <v>4556</v>
      </c>
      <c r="E1485">
        <v>4507.97</v>
      </c>
      <c r="F1485">
        <v>0.01</v>
      </c>
      <c r="G1485">
        <v>143.30000000000001</v>
      </c>
      <c r="H1485">
        <v>541</v>
      </c>
      <c r="J1485">
        <v>26.69</v>
      </c>
      <c r="K1485">
        <v>0</v>
      </c>
      <c r="L1485">
        <v>610.20000000000005</v>
      </c>
      <c r="M1485">
        <v>26.69</v>
      </c>
      <c r="N1485">
        <v>0</v>
      </c>
      <c r="O1485">
        <v>74.099999999999994</v>
      </c>
    </row>
    <row r="1486" spans="1:15" x14ac:dyDescent="0.2">
      <c r="A1486" t="s">
        <v>3681</v>
      </c>
      <c r="B1486" t="s">
        <v>3682</v>
      </c>
      <c r="D1486">
        <v>4257</v>
      </c>
      <c r="E1486">
        <v>4219.13</v>
      </c>
      <c r="F1486">
        <v>0</v>
      </c>
      <c r="G1486">
        <v>131.69999999999999</v>
      </c>
      <c r="H1486">
        <v>581</v>
      </c>
      <c r="J1486">
        <v>26.3</v>
      </c>
      <c r="K1486">
        <v>0</v>
      </c>
      <c r="L1486">
        <v>646.5</v>
      </c>
      <c r="M1486">
        <v>26.3</v>
      </c>
      <c r="N1486">
        <v>0</v>
      </c>
      <c r="O1486">
        <v>66.2</v>
      </c>
    </row>
    <row r="1487" spans="1:15" x14ac:dyDescent="0.2">
      <c r="A1487" t="s">
        <v>3683</v>
      </c>
      <c r="B1487" t="s">
        <v>3684</v>
      </c>
      <c r="D1487">
        <v>3873</v>
      </c>
      <c r="E1487">
        <v>3866.99</v>
      </c>
      <c r="F1487">
        <v>0</v>
      </c>
      <c r="G1487">
        <v>143.30000000000001</v>
      </c>
      <c r="H1487">
        <v>541.70000000000005</v>
      </c>
      <c r="J1487">
        <v>26.03</v>
      </c>
      <c r="K1487">
        <v>0</v>
      </c>
      <c r="L1487">
        <v>624.9</v>
      </c>
      <c r="M1487">
        <v>26.03</v>
      </c>
      <c r="N1487">
        <v>0</v>
      </c>
      <c r="O1487">
        <v>60.2</v>
      </c>
    </row>
    <row r="1488" spans="1:15" x14ac:dyDescent="0.2">
      <c r="A1488" t="s">
        <v>3685</v>
      </c>
      <c r="B1488" t="s">
        <v>3686</v>
      </c>
      <c r="D1488">
        <v>3491</v>
      </c>
      <c r="E1488">
        <v>3529.41</v>
      </c>
      <c r="F1488">
        <v>0</v>
      </c>
      <c r="G1488">
        <v>253.8</v>
      </c>
      <c r="H1488">
        <v>520.9</v>
      </c>
      <c r="J1488">
        <v>24.92</v>
      </c>
      <c r="K1488">
        <v>0</v>
      </c>
      <c r="L1488">
        <v>627.70000000000005</v>
      </c>
      <c r="M1488">
        <v>24.92</v>
      </c>
      <c r="N1488">
        <v>0</v>
      </c>
      <c r="O1488">
        <v>146.9</v>
      </c>
    </row>
    <row r="1489" spans="1:15" x14ac:dyDescent="0.2">
      <c r="A1489" t="s">
        <v>3687</v>
      </c>
      <c r="B1489" t="s">
        <v>3688</v>
      </c>
      <c r="D1489">
        <v>3271</v>
      </c>
      <c r="E1489">
        <v>3284.96</v>
      </c>
      <c r="F1489">
        <v>0</v>
      </c>
      <c r="G1489">
        <v>443.8</v>
      </c>
      <c r="H1489">
        <v>525.29999999999995</v>
      </c>
      <c r="J1489">
        <v>24.44</v>
      </c>
      <c r="K1489">
        <v>0</v>
      </c>
      <c r="L1489">
        <v>595.1</v>
      </c>
      <c r="M1489">
        <v>24.44</v>
      </c>
      <c r="N1489">
        <v>0</v>
      </c>
      <c r="O1489">
        <v>374</v>
      </c>
    </row>
    <row r="1490" spans="1:15" x14ac:dyDescent="0.2">
      <c r="A1490" t="s">
        <v>3689</v>
      </c>
      <c r="B1490" t="s">
        <v>3690</v>
      </c>
      <c r="D1490">
        <v>3178</v>
      </c>
      <c r="E1490">
        <v>3196.61</v>
      </c>
      <c r="F1490">
        <v>0</v>
      </c>
      <c r="G1490">
        <v>587.6</v>
      </c>
      <c r="H1490">
        <v>573.6</v>
      </c>
      <c r="J1490">
        <v>23.8</v>
      </c>
      <c r="K1490">
        <v>0</v>
      </c>
      <c r="L1490">
        <v>757.2</v>
      </c>
      <c r="M1490">
        <v>23.8</v>
      </c>
      <c r="N1490">
        <v>0</v>
      </c>
      <c r="O1490">
        <v>404</v>
      </c>
    </row>
    <row r="1491" spans="1:15" x14ac:dyDescent="0.2">
      <c r="A1491" t="s">
        <v>3691</v>
      </c>
      <c r="B1491" t="s">
        <v>3692</v>
      </c>
      <c r="D1491">
        <v>3133</v>
      </c>
      <c r="E1491">
        <v>3167.08</v>
      </c>
      <c r="F1491">
        <v>0</v>
      </c>
      <c r="G1491">
        <v>617.79999999999995</v>
      </c>
      <c r="H1491">
        <v>616.9</v>
      </c>
      <c r="J1491">
        <v>23.38</v>
      </c>
      <c r="K1491">
        <v>0</v>
      </c>
      <c r="L1491">
        <v>826.5</v>
      </c>
      <c r="M1491">
        <v>23.38</v>
      </c>
      <c r="N1491">
        <v>0</v>
      </c>
      <c r="O1491">
        <v>408.3</v>
      </c>
    </row>
    <row r="1492" spans="1:15" x14ac:dyDescent="0.2">
      <c r="A1492" t="s">
        <v>3693</v>
      </c>
      <c r="B1492" t="s">
        <v>3694</v>
      </c>
      <c r="D1492">
        <v>3146</v>
      </c>
      <c r="E1492">
        <v>3197.8</v>
      </c>
      <c r="F1492">
        <v>0</v>
      </c>
      <c r="G1492">
        <v>508.2</v>
      </c>
      <c r="H1492">
        <v>658.3</v>
      </c>
      <c r="J1492">
        <v>23.62</v>
      </c>
      <c r="K1492">
        <v>0</v>
      </c>
      <c r="L1492">
        <v>820.3</v>
      </c>
      <c r="M1492">
        <v>23.62</v>
      </c>
      <c r="N1492">
        <v>0</v>
      </c>
      <c r="O1492">
        <v>346.2</v>
      </c>
    </row>
    <row r="1493" spans="1:15" x14ac:dyDescent="0.2">
      <c r="A1493" t="s">
        <v>3695</v>
      </c>
      <c r="B1493" t="s">
        <v>3696</v>
      </c>
      <c r="D1493">
        <v>3215</v>
      </c>
      <c r="E1493">
        <v>3252.51</v>
      </c>
      <c r="F1493">
        <v>0</v>
      </c>
      <c r="G1493">
        <v>499</v>
      </c>
      <c r="H1493">
        <v>599.1</v>
      </c>
      <c r="J1493">
        <v>24.43</v>
      </c>
      <c r="K1493">
        <v>0</v>
      </c>
      <c r="L1493">
        <v>747.2</v>
      </c>
      <c r="M1493">
        <v>24.43</v>
      </c>
      <c r="N1493">
        <v>0</v>
      </c>
      <c r="O1493">
        <v>350.9</v>
      </c>
    </row>
    <row r="1494" spans="1:15" x14ac:dyDescent="0.2">
      <c r="A1494" t="s">
        <v>3697</v>
      </c>
      <c r="B1494" t="s">
        <v>3698</v>
      </c>
      <c r="D1494">
        <v>3478</v>
      </c>
      <c r="E1494">
        <v>3524.35</v>
      </c>
      <c r="F1494">
        <v>0.01</v>
      </c>
      <c r="G1494">
        <v>553.1</v>
      </c>
      <c r="H1494">
        <v>658.6</v>
      </c>
      <c r="J1494">
        <v>25.52</v>
      </c>
      <c r="K1494">
        <v>0</v>
      </c>
      <c r="L1494">
        <v>811</v>
      </c>
      <c r="M1494">
        <v>25.52</v>
      </c>
      <c r="N1494">
        <v>0</v>
      </c>
      <c r="O1494">
        <v>400.7</v>
      </c>
    </row>
    <row r="1495" spans="1:15" x14ac:dyDescent="0.2">
      <c r="A1495" t="s">
        <v>3699</v>
      </c>
      <c r="B1495" t="s">
        <v>3700</v>
      </c>
      <c r="D1495">
        <v>4188</v>
      </c>
      <c r="E1495">
        <v>4203.63</v>
      </c>
      <c r="F1495">
        <v>0.01</v>
      </c>
      <c r="G1495">
        <v>515</v>
      </c>
      <c r="H1495">
        <v>730.6</v>
      </c>
      <c r="J1495">
        <v>26.8</v>
      </c>
      <c r="K1495">
        <v>0</v>
      </c>
      <c r="L1495">
        <v>825.4</v>
      </c>
      <c r="M1495">
        <v>26.8</v>
      </c>
      <c r="N1495">
        <v>0</v>
      </c>
      <c r="O1495">
        <v>420.2</v>
      </c>
    </row>
    <row r="1496" spans="1:15" x14ac:dyDescent="0.2">
      <c r="A1496" t="s">
        <v>3701</v>
      </c>
      <c r="B1496" t="s">
        <v>3702</v>
      </c>
      <c r="D1496">
        <v>4803</v>
      </c>
      <c r="E1496">
        <v>4775.17</v>
      </c>
      <c r="F1496">
        <v>9.27</v>
      </c>
      <c r="G1496">
        <v>465.6</v>
      </c>
      <c r="H1496">
        <v>631.9</v>
      </c>
      <c r="J1496">
        <v>28.36</v>
      </c>
      <c r="K1496">
        <v>5</v>
      </c>
      <c r="L1496">
        <v>712.6</v>
      </c>
      <c r="M1496">
        <v>28.36</v>
      </c>
      <c r="N1496">
        <v>5</v>
      </c>
      <c r="O1496">
        <v>385</v>
      </c>
    </row>
    <row r="1497" spans="1:15" x14ac:dyDescent="0.2">
      <c r="A1497" t="s">
        <v>3703</v>
      </c>
      <c r="B1497" t="s">
        <v>3704</v>
      </c>
      <c r="D1497">
        <v>5021</v>
      </c>
      <c r="E1497">
        <v>4982.93</v>
      </c>
      <c r="F1497">
        <v>48.06</v>
      </c>
      <c r="G1497">
        <v>476.9</v>
      </c>
      <c r="H1497">
        <v>547.29999999999995</v>
      </c>
      <c r="J1497">
        <v>29.41</v>
      </c>
      <c r="K1497">
        <v>21</v>
      </c>
      <c r="L1497">
        <v>690.2</v>
      </c>
      <c r="M1497">
        <v>29.41</v>
      </c>
      <c r="N1497">
        <v>24</v>
      </c>
      <c r="O1497">
        <v>334</v>
      </c>
    </row>
    <row r="1498" spans="1:15" x14ac:dyDescent="0.2">
      <c r="A1498" t="s">
        <v>3705</v>
      </c>
      <c r="B1498" t="s">
        <v>3706</v>
      </c>
      <c r="D1498">
        <v>5019</v>
      </c>
      <c r="E1498">
        <v>4996.67</v>
      </c>
      <c r="F1498">
        <v>106.59</v>
      </c>
      <c r="G1498">
        <v>614.4</v>
      </c>
      <c r="H1498">
        <v>641</v>
      </c>
      <c r="J1498">
        <v>28.12</v>
      </c>
      <c r="K1498">
        <v>58</v>
      </c>
      <c r="L1498">
        <v>848.8</v>
      </c>
      <c r="M1498">
        <v>28.12</v>
      </c>
      <c r="N1498">
        <v>46</v>
      </c>
      <c r="O1498">
        <v>406.6</v>
      </c>
    </row>
    <row r="1499" spans="1:15" x14ac:dyDescent="0.2">
      <c r="A1499" t="s">
        <v>3707</v>
      </c>
      <c r="B1499" t="s">
        <v>3708</v>
      </c>
      <c r="D1499">
        <v>5061</v>
      </c>
      <c r="E1499">
        <v>5064.88</v>
      </c>
      <c r="F1499">
        <v>143.16</v>
      </c>
      <c r="G1499">
        <v>672.6</v>
      </c>
      <c r="H1499">
        <v>697.6</v>
      </c>
      <c r="J1499">
        <v>26.99</v>
      </c>
      <c r="K1499">
        <v>87</v>
      </c>
      <c r="L1499">
        <v>857.9</v>
      </c>
      <c r="M1499">
        <v>26.99</v>
      </c>
      <c r="N1499">
        <v>50</v>
      </c>
      <c r="O1499">
        <v>512.29999999999995</v>
      </c>
    </row>
    <row r="1500" spans="1:15" x14ac:dyDescent="0.2">
      <c r="A1500" t="s">
        <v>3709</v>
      </c>
      <c r="B1500" t="s">
        <v>3710</v>
      </c>
      <c r="D1500">
        <v>5030</v>
      </c>
      <c r="E1500">
        <v>5063.95</v>
      </c>
      <c r="F1500">
        <v>127.63</v>
      </c>
      <c r="G1500">
        <v>554.70000000000005</v>
      </c>
      <c r="H1500">
        <v>633.29999999999995</v>
      </c>
      <c r="J1500">
        <v>26.83</v>
      </c>
      <c r="K1500">
        <v>99</v>
      </c>
      <c r="L1500">
        <v>803.7</v>
      </c>
      <c r="M1500">
        <v>26.83</v>
      </c>
      <c r="N1500">
        <v>30</v>
      </c>
      <c r="O1500">
        <v>384.3</v>
      </c>
    </row>
    <row r="1501" spans="1:15" x14ac:dyDescent="0.2">
      <c r="A1501" t="s">
        <v>3711</v>
      </c>
      <c r="B1501" t="s">
        <v>3712</v>
      </c>
      <c r="D1501">
        <v>4953</v>
      </c>
      <c r="E1501">
        <v>5032.76</v>
      </c>
      <c r="F1501">
        <v>108.63</v>
      </c>
      <c r="G1501">
        <v>651.70000000000005</v>
      </c>
      <c r="H1501">
        <v>630</v>
      </c>
      <c r="J1501">
        <v>26.78</v>
      </c>
      <c r="K1501">
        <v>83</v>
      </c>
      <c r="L1501">
        <v>773.1</v>
      </c>
      <c r="M1501">
        <v>26.78</v>
      </c>
      <c r="N1501">
        <v>26</v>
      </c>
      <c r="O1501">
        <v>508.6</v>
      </c>
    </row>
    <row r="1502" spans="1:15" x14ac:dyDescent="0.2">
      <c r="A1502" t="s">
        <v>3713</v>
      </c>
      <c r="B1502" t="s">
        <v>3714</v>
      </c>
      <c r="D1502">
        <v>4983</v>
      </c>
      <c r="E1502">
        <v>5083.58</v>
      </c>
      <c r="F1502">
        <v>112.52</v>
      </c>
      <c r="G1502">
        <v>602.1</v>
      </c>
      <c r="H1502">
        <v>567.9</v>
      </c>
      <c r="J1502">
        <v>26.72</v>
      </c>
      <c r="K1502">
        <v>79</v>
      </c>
      <c r="L1502">
        <v>732.6</v>
      </c>
      <c r="M1502">
        <v>26.72</v>
      </c>
      <c r="N1502">
        <v>30</v>
      </c>
      <c r="O1502">
        <v>437.4</v>
      </c>
    </row>
    <row r="1503" spans="1:15" x14ac:dyDescent="0.2">
      <c r="A1503" t="s">
        <v>3715</v>
      </c>
      <c r="B1503" t="s">
        <v>3716</v>
      </c>
      <c r="D1503">
        <v>4926</v>
      </c>
      <c r="E1503">
        <v>4943.33</v>
      </c>
      <c r="F1503">
        <v>107.33</v>
      </c>
      <c r="G1503">
        <v>595.9</v>
      </c>
      <c r="H1503">
        <v>493.5</v>
      </c>
      <c r="J1503">
        <v>26.66</v>
      </c>
      <c r="K1503">
        <v>77</v>
      </c>
      <c r="L1503">
        <v>684.5</v>
      </c>
      <c r="M1503">
        <v>26.66</v>
      </c>
      <c r="N1503">
        <v>32</v>
      </c>
      <c r="O1503">
        <v>404.9</v>
      </c>
    </row>
    <row r="1504" spans="1:15" x14ac:dyDescent="0.2">
      <c r="A1504" t="s">
        <v>3717</v>
      </c>
      <c r="B1504" t="s">
        <v>3718</v>
      </c>
      <c r="D1504">
        <v>4724</v>
      </c>
      <c r="E1504">
        <v>4710.3900000000003</v>
      </c>
      <c r="F1504">
        <v>94.04</v>
      </c>
      <c r="G1504">
        <v>595.4</v>
      </c>
      <c r="H1504">
        <v>583</v>
      </c>
      <c r="J1504">
        <v>26.51</v>
      </c>
      <c r="K1504">
        <v>71</v>
      </c>
      <c r="L1504">
        <v>809</v>
      </c>
      <c r="M1504">
        <v>26.51</v>
      </c>
      <c r="N1504">
        <v>23</v>
      </c>
      <c r="O1504">
        <v>369.4</v>
      </c>
    </row>
    <row r="1505" spans="1:15" x14ac:dyDescent="0.2">
      <c r="A1505" t="s">
        <v>3719</v>
      </c>
      <c r="B1505" t="s">
        <v>3720</v>
      </c>
      <c r="D1505">
        <v>4738</v>
      </c>
      <c r="E1505">
        <v>4707.91</v>
      </c>
      <c r="F1505">
        <v>51.01</v>
      </c>
      <c r="G1505">
        <v>565</v>
      </c>
      <c r="H1505">
        <v>733.6</v>
      </c>
      <c r="J1505">
        <v>26.67</v>
      </c>
      <c r="K1505">
        <v>42</v>
      </c>
      <c r="L1505">
        <v>972</v>
      </c>
      <c r="M1505">
        <v>26.67</v>
      </c>
      <c r="N1505">
        <v>5</v>
      </c>
      <c r="O1505">
        <v>326.60000000000002</v>
      </c>
    </row>
    <row r="1506" spans="1:15" x14ac:dyDescent="0.2">
      <c r="A1506" t="s">
        <v>3721</v>
      </c>
      <c r="B1506" t="s">
        <v>3722</v>
      </c>
      <c r="D1506">
        <v>5098</v>
      </c>
      <c r="E1506">
        <v>5061.79</v>
      </c>
      <c r="F1506">
        <v>12.95</v>
      </c>
      <c r="G1506">
        <v>563.9</v>
      </c>
      <c r="H1506">
        <v>793.8</v>
      </c>
      <c r="J1506">
        <v>27.26</v>
      </c>
      <c r="K1506">
        <v>15</v>
      </c>
      <c r="L1506">
        <v>1053.5</v>
      </c>
      <c r="M1506">
        <v>27.26</v>
      </c>
      <c r="N1506">
        <v>2</v>
      </c>
      <c r="O1506">
        <v>304.2</v>
      </c>
    </row>
    <row r="1507" spans="1:15" x14ac:dyDescent="0.2">
      <c r="A1507" t="s">
        <v>3723</v>
      </c>
      <c r="B1507" t="s">
        <v>3724</v>
      </c>
      <c r="D1507">
        <v>5210</v>
      </c>
      <c r="E1507">
        <v>5136.34</v>
      </c>
      <c r="F1507">
        <v>0.11</v>
      </c>
      <c r="G1507">
        <v>464.3</v>
      </c>
      <c r="H1507">
        <v>696.3</v>
      </c>
      <c r="J1507">
        <v>28.35</v>
      </c>
      <c r="K1507">
        <v>1</v>
      </c>
      <c r="L1507">
        <v>1013.8</v>
      </c>
      <c r="M1507">
        <v>28.35</v>
      </c>
      <c r="N1507">
        <v>0</v>
      </c>
      <c r="O1507">
        <v>146.80000000000001</v>
      </c>
    </row>
    <row r="1508" spans="1:15" x14ac:dyDescent="0.2">
      <c r="A1508" t="s">
        <v>3725</v>
      </c>
      <c r="B1508" t="s">
        <v>3726</v>
      </c>
      <c r="D1508">
        <v>4955</v>
      </c>
      <c r="E1508">
        <v>4880.8100000000004</v>
      </c>
      <c r="F1508">
        <v>0.01</v>
      </c>
      <c r="G1508">
        <v>427.5</v>
      </c>
      <c r="H1508">
        <v>650.29999999999995</v>
      </c>
      <c r="J1508">
        <v>27.49</v>
      </c>
      <c r="K1508">
        <v>0</v>
      </c>
      <c r="L1508">
        <v>974.7</v>
      </c>
      <c r="M1508">
        <v>27.55</v>
      </c>
      <c r="N1508">
        <v>0</v>
      </c>
      <c r="O1508">
        <v>103.1</v>
      </c>
    </row>
    <row r="1509" spans="1:15" x14ac:dyDescent="0.2">
      <c r="A1509" t="s">
        <v>3727</v>
      </c>
      <c r="B1509" t="s">
        <v>3728</v>
      </c>
      <c r="D1509">
        <v>4616</v>
      </c>
      <c r="E1509">
        <v>4529.82</v>
      </c>
      <c r="F1509">
        <v>0.01</v>
      </c>
      <c r="G1509">
        <v>347.2</v>
      </c>
      <c r="H1509">
        <v>716.4</v>
      </c>
      <c r="J1509">
        <v>27.01</v>
      </c>
      <c r="K1509">
        <v>0</v>
      </c>
      <c r="L1509">
        <v>994.8</v>
      </c>
      <c r="M1509">
        <v>27.01</v>
      </c>
      <c r="N1509">
        <v>0</v>
      </c>
      <c r="O1509">
        <v>68.8</v>
      </c>
    </row>
    <row r="1510" spans="1:15" x14ac:dyDescent="0.2">
      <c r="A1510" t="s">
        <v>3729</v>
      </c>
      <c r="B1510" t="s">
        <v>3730</v>
      </c>
      <c r="D1510">
        <v>4278</v>
      </c>
      <c r="E1510">
        <v>4210.87</v>
      </c>
      <c r="F1510">
        <v>0.01</v>
      </c>
      <c r="G1510">
        <v>397.2</v>
      </c>
      <c r="H1510">
        <v>839.7</v>
      </c>
      <c r="J1510">
        <v>26.62</v>
      </c>
      <c r="K1510">
        <v>0</v>
      </c>
      <c r="L1510">
        <v>1110.5</v>
      </c>
      <c r="M1510">
        <v>26.62</v>
      </c>
      <c r="N1510">
        <v>0</v>
      </c>
      <c r="O1510">
        <v>126.3</v>
      </c>
    </row>
    <row r="1511" spans="1:15" x14ac:dyDescent="0.2">
      <c r="A1511" t="s">
        <v>3731</v>
      </c>
      <c r="B1511" t="s">
        <v>3732</v>
      </c>
      <c r="D1511">
        <v>3912</v>
      </c>
      <c r="E1511">
        <v>3843.85</v>
      </c>
      <c r="F1511">
        <v>0</v>
      </c>
      <c r="G1511">
        <v>524.6</v>
      </c>
      <c r="H1511">
        <v>903.6</v>
      </c>
      <c r="J1511">
        <v>26.28</v>
      </c>
      <c r="K1511">
        <v>0</v>
      </c>
      <c r="L1511">
        <v>1161.9000000000001</v>
      </c>
      <c r="M1511">
        <v>26.28</v>
      </c>
      <c r="N1511">
        <v>0</v>
      </c>
      <c r="O1511">
        <v>266.2</v>
      </c>
    </row>
    <row r="1512" spans="1:15" x14ac:dyDescent="0.2">
      <c r="A1512" t="s">
        <v>3733</v>
      </c>
      <c r="B1512" t="s">
        <v>3734</v>
      </c>
      <c r="D1512">
        <v>3536</v>
      </c>
      <c r="E1512">
        <v>3488.97</v>
      </c>
      <c r="F1512">
        <v>0</v>
      </c>
      <c r="G1512">
        <v>455.4</v>
      </c>
      <c r="H1512">
        <v>881.2</v>
      </c>
      <c r="J1512">
        <v>25.22</v>
      </c>
      <c r="K1512">
        <v>0</v>
      </c>
      <c r="L1512">
        <v>1105</v>
      </c>
      <c r="M1512">
        <v>25.22</v>
      </c>
      <c r="N1512">
        <v>0</v>
      </c>
      <c r="O1512">
        <v>231.6</v>
      </c>
    </row>
    <row r="1513" spans="1:15" x14ac:dyDescent="0.2">
      <c r="A1513" t="s">
        <v>3735</v>
      </c>
      <c r="B1513" t="s">
        <v>3736</v>
      </c>
      <c r="D1513">
        <v>3296</v>
      </c>
      <c r="E1513">
        <v>3258.97</v>
      </c>
      <c r="F1513">
        <v>0</v>
      </c>
      <c r="G1513">
        <v>448.3</v>
      </c>
      <c r="H1513">
        <v>801.5</v>
      </c>
      <c r="J1513">
        <v>25.02</v>
      </c>
      <c r="K1513">
        <v>0</v>
      </c>
      <c r="L1513">
        <v>1029.5999999999999</v>
      </c>
      <c r="M1513">
        <v>25.02</v>
      </c>
      <c r="N1513">
        <v>0</v>
      </c>
      <c r="O1513">
        <v>220.2</v>
      </c>
    </row>
    <row r="1514" spans="1:15" x14ac:dyDescent="0.2">
      <c r="A1514" t="s">
        <v>3737</v>
      </c>
      <c r="B1514" t="s">
        <v>3738</v>
      </c>
      <c r="D1514">
        <v>3196</v>
      </c>
      <c r="E1514">
        <v>3177.18</v>
      </c>
      <c r="F1514">
        <v>0</v>
      </c>
      <c r="G1514">
        <v>353.1</v>
      </c>
      <c r="H1514">
        <v>794.7</v>
      </c>
      <c r="J1514">
        <v>24.28</v>
      </c>
      <c r="K1514">
        <v>0</v>
      </c>
      <c r="L1514">
        <v>964.6</v>
      </c>
      <c r="M1514">
        <v>24.28</v>
      </c>
      <c r="N1514">
        <v>0</v>
      </c>
      <c r="O1514">
        <v>183.2</v>
      </c>
    </row>
    <row r="1515" spans="1:15" x14ac:dyDescent="0.2">
      <c r="A1515" t="s">
        <v>3739</v>
      </c>
      <c r="B1515" t="s">
        <v>3740</v>
      </c>
      <c r="D1515">
        <v>3153</v>
      </c>
      <c r="E1515">
        <v>3121.38</v>
      </c>
      <c r="F1515">
        <v>0</v>
      </c>
      <c r="G1515">
        <v>382.7</v>
      </c>
      <c r="H1515">
        <v>868</v>
      </c>
      <c r="J1515">
        <v>24.02</v>
      </c>
      <c r="K1515">
        <v>0</v>
      </c>
      <c r="L1515">
        <v>1103.5</v>
      </c>
      <c r="M1515">
        <v>24.02</v>
      </c>
      <c r="N1515">
        <v>0</v>
      </c>
      <c r="O1515">
        <v>147.30000000000001</v>
      </c>
    </row>
    <row r="1516" spans="1:15" x14ac:dyDescent="0.2">
      <c r="A1516" t="s">
        <v>3741</v>
      </c>
      <c r="B1516" t="s">
        <v>3742</v>
      </c>
      <c r="D1516">
        <v>3180</v>
      </c>
      <c r="E1516">
        <v>3150.42</v>
      </c>
      <c r="F1516">
        <v>0</v>
      </c>
      <c r="G1516">
        <v>380.4</v>
      </c>
      <c r="H1516">
        <v>1002</v>
      </c>
      <c r="J1516">
        <v>24.25</v>
      </c>
      <c r="K1516">
        <v>0</v>
      </c>
      <c r="L1516">
        <v>1183.5</v>
      </c>
      <c r="M1516">
        <v>24.25</v>
      </c>
      <c r="N1516">
        <v>0</v>
      </c>
      <c r="O1516">
        <v>198.9</v>
      </c>
    </row>
    <row r="1517" spans="1:15" x14ac:dyDescent="0.2">
      <c r="A1517" t="s">
        <v>3743</v>
      </c>
      <c r="B1517" t="s">
        <v>3744</v>
      </c>
      <c r="D1517">
        <v>3252</v>
      </c>
      <c r="E1517">
        <v>3201.67</v>
      </c>
      <c r="F1517">
        <v>0</v>
      </c>
      <c r="G1517">
        <v>369.4</v>
      </c>
      <c r="H1517">
        <v>1025.5</v>
      </c>
      <c r="J1517">
        <v>24.97</v>
      </c>
      <c r="K1517">
        <v>0</v>
      </c>
      <c r="L1517">
        <v>1161.7</v>
      </c>
      <c r="M1517">
        <v>24.97</v>
      </c>
      <c r="N1517">
        <v>0</v>
      </c>
      <c r="O1517">
        <v>233.1</v>
      </c>
    </row>
    <row r="1518" spans="1:15" x14ac:dyDescent="0.2">
      <c r="A1518" t="s">
        <v>3745</v>
      </c>
      <c r="B1518" t="s">
        <v>3746</v>
      </c>
      <c r="D1518">
        <v>3509</v>
      </c>
      <c r="E1518">
        <v>3457.19</v>
      </c>
      <c r="F1518">
        <v>0.01</v>
      </c>
      <c r="G1518">
        <v>423.6</v>
      </c>
      <c r="H1518">
        <v>989.3</v>
      </c>
      <c r="J1518">
        <v>25.63</v>
      </c>
      <c r="K1518">
        <v>0</v>
      </c>
      <c r="L1518">
        <v>1136.2</v>
      </c>
      <c r="M1518">
        <v>25.63</v>
      </c>
      <c r="N1518">
        <v>0</v>
      </c>
      <c r="O1518">
        <v>276.60000000000002</v>
      </c>
    </row>
    <row r="1519" spans="1:15" x14ac:dyDescent="0.2">
      <c r="A1519" t="s">
        <v>3747</v>
      </c>
      <c r="B1519" t="s">
        <v>3748</v>
      </c>
      <c r="D1519">
        <v>4228</v>
      </c>
      <c r="E1519">
        <v>4162.6000000000004</v>
      </c>
      <c r="F1519">
        <v>0.06</v>
      </c>
      <c r="G1519">
        <v>367.1</v>
      </c>
      <c r="H1519">
        <v>976.6</v>
      </c>
      <c r="J1519">
        <v>26.83</v>
      </c>
      <c r="K1519">
        <v>0</v>
      </c>
      <c r="L1519">
        <v>1081.0999999999999</v>
      </c>
      <c r="M1519">
        <v>26.83</v>
      </c>
      <c r="N1519">
        <v>0</v>
      </c>
      <c r="O1519">
        <v>262.60000000000002</v>
      </c>
    </row>
    <row r="1520" spans="1:15" x14ac:dyDescent="0.2">
      <c r="A1520" t="s">
        <v>3749</v>
      </c>
      <c r="B1520" t="s">
        <v>3750</v>
      </c>
      <c r="D1520">
        <v>4824</v>
      </c>
      <c r="E1520">
        <v>4716.8</v>
      </c>
      <c r="F1520">
        <v>12.96</v>
      </c>
      <c r="G1520">
        <v>404.3</v>
      </c>
      <c r="H1520">
        <v>828.4</v>
      </c>
      <c r="J1520">
        <v>29.03</v>
      </c>
      <c r="K1520">
        <v>7</v>
      </c>
      <c r="L1520">
        <v>918.6</v>
      </c>
      <c r="M1520">
        <v>42.99</v>
      </c>
      <c r="N1520">
        <v>6</v>
      </c>
      <c r="O1520">
        <v>314.10000000000002</v>
      </c>
    </row>
    <row r="1521" spans="1:15" x14ac:dyDescent="0.2">
      <c r="A1521" t="s">
        <v>3751</v>
      </c>
      <c r="B1521" t="s">
        <v>3752</v>
      </c>
      <c r="D1521">
        <v>5002</v>
      </c>
      <c r="E1521">
        <v>4932.6000000000004</v>
      </c>
      <c r="F1521">
        <v>77.59</v>
      </c>
      <c r="G1521">
        <v>427.2</v>
      </c>
      <c r="H1521">
        <v>712.4</v>
      </c>
      <c r="J1521">
        <v>37.89</v>
      </c>
      <c r="K1521">
        <v>56</v>
      </c>
      <c r="L1521">
        <v>803.8</v>
      </c>
      <c r="M1521">
        <v>41.58</v>
      </c>
      <c r="N1521">
        <v>21</v>
      </c>
      <c r="O1521">
        <v>335.8</v>
      </c>
    </row>
    <row r="1522" spans="1:15" x14ac:dyDescent="0.2">
      <c r="A1522" t="s">
        <v>3753</v>
      </c>
      <c r="B1522" t="s">
        <v>3754</v>
      </c>
      <c r="D1522">
        <v>4970</v>
      </c>
      <c r="E1522">
        <v>4912.87</v>
      </c>
      <c r="F1522">
        <v>157.72999999999999</v>
      </c>
      <c r="G1522">
        <v>373.2</v>
      </c>
      <c r="H1522">
        <v>679.9</v>
      </c>
      <c r="J1522">
        <v>36.22</v>
      </c>
      <c r="K1522">
        <v>116</v>
      </c>
      <c r="L1522">
        <v>772.6</v>
      </c>
      <c r="M1522">
        <v>37.08</v>
      </c>
      <c r="N1522">
        <v>39</v>
      </c>
      <c r="O1522">
        <v>280.60000000000002</v>
      </c>
    </row>
    <row r="1523" spans="1:15" x14ac:dyDescent="0.2">
      <c r="A1523" t="s">
        <v>3755</v>
      </c>
      <c r="B1523" t="s">
        <v>3756</v>
      </c>
      <c r="D1523">
        <v>5027</v>
      </c>
      <c r="E1523">
        <v>4956.47</v>
      </c>
      <c r="F1523">
        <v>211.06</v>
      </c>
      <c r="G1523">
        <v>331.2</v>
      </c>
      <c r="H1523">
        <v>837.3</v>
      </c>
      <c r="J1523">
        <v>29.73</v>
      </c>
      <c r="K1523">
        <v>145</v>
      </c>
      <c r="L1523">
        <v>878</v>
      </c>
      <c r="M1523">
        <v>32.28</v>
      </c>
      <c r="N1523">
        <v>65</v>
      </c>
      <c r="O1523">
        <v>290.5</v>
      </c>
    </row>
    <row r="1524" spans="1:15" x14ac:dyDescent="0.2">
      <c r="A1524" t="s">
        <v>3757</v>
      </c>
      <c r="B1524" t="s">
        <v>3758</v>
      </c>
      <c r="D1524">
        <v>4979</v>
      </c>
      <c r="E1524">
        <v>4926.74</v>
      </c>
      <c r="F1524">
        <v>264.49</v>
      </c>
      <c r="G1524">
        <v>306.2</v>
      </c>
      <c r="H1524">
        <v>919.3</v>
      </c>
      <c r="J1524">
        <v>30.21</v>
      </c>
      <c r="K1524">
        <v>164</v>
      </c>
      <c r="L1524">
        <v>976.7</v>
      </c>
      <c r="M1524">
        <v>30.21</v>
      </c>
      <c r="N1524">
        <v>91</v>
      </c>
      <c r="O1524">
        <v>248.9</v>
      </c>
    </row>
    <row r="1525" spans="1:15" x14ac:dyDescent="0.2">
      <c r="A1525" t="s">
        <v>3759</v>
      </c>
      <c r="B1525" t="s">
        <v>3760</v>
      </c>
      <c r="D1525">
        <v>4862</v>
      </c>
      <c r="E1525">
        <v>4830.46</v>
      </c>
      <c r="F1525">
        <v>262.52</v>
      </c>
      <c r="G1525">
        <v>274.89999999999998</v>
      </c>
      <c r="H1525">
        <v>867.6</v>
      </c>
      <c r="J1525">
        <v>28.69</v>
      </c>
      <c r="K1525">
        <v>176</v>
      </c>
      <c r="L1525">
        <v>853.6</v>
      </c>
      <c r="M1525">
        <v>28.69</v>
      </c>
      <c r="N1525">
        <v>93</v>
      </c>
      <c r="O1525">
        <v>289</v>
      </c>
    </row>
    <row r="1526" spans="1:15" x14ac:dyDescent="0.2">
      <c r="A1526" t="s">
        <v>3761</v>
      </c>
      <c r="B1526" t="s">
        <v>3762</v>
      </c>
      <c r="D1526">
        <v>4851</v>
      </c>
      <c r="E1526">
        <v>4805.4799999999996</v>
      </c>
      <c r="F1526">
        <v>202.25</v>
      </c>
      <c r="G1526">
        <v>305.7</v>
      </c>
      <c r="H1526">
        <v>680</v>
      </c>
      <c r="J1526">
        <v>28.08</v>
      </c>
      <c r="K1526">
        <v>108</v>
      </c>
      <c r="L1526">
        <v>650.29999999999995</v>
      </c>
      <c r="M1526">
        <v>28.08</v>
      </c>
      <c r="N1526">
        <v>95</v>
      </c>
      <c r="O1526">
        <v>335.5</v>
      </c>
    </row>
    <row r="1527" spans="1:15" x14ac:dyDescent="0.2">
      <c r="A1527" t="s">
        <v>3763</v>
      </c>
      <c r="B1527" t="s">
        <v>3764</v>
      </c>
      <c r="D1527">
        <v>4739</v>
      </c>
      <c r="E1527">
        <v>4644.25</v>
      </c>
      <c r="F1527">
        <v>152.15</v>
      </c>
      <c r="G1527">
        <v>336.4</v>
      </c>
      <c r="H1527">
        <v>513.70000000000005</v>
      </c>
      <c r="J1527">
        <v>29.3</v>
      </c>
      <c r="K1527">
        <v>73</v>
      </c>
      <c r="L1527">
        <v>562.6</v>
      </c>
      <c r="M1527">
        <v>29.3</v>
      </c>
      <c r="N1527">
        <v>81</v>
      </c>
      <c r="O1527">
        <v>287.5</v>
      </c>
    </row>
    <row r="1528" spans="1:15" x14ac:dyDescent="0.2">
      <c r="A1528" t="s">
        <v>3765</v>
      </c>
      <c r="B1528" t="s">
        <v>3766</v>
      </c>
      <c r="D1528">
        <v>4590</v>
      </c>
      <c r="E1528">
        <v>4485.3500000000004</v>
      </c>
      <c r="F1528">
        <v>90.34</v>
      </c>
      <c r="G1528">
        <v>306.10000000000002</v>
      </c>
      <c r="H1528">
        <v>482.9</v>
      </c>
      <c r="J1528">
        <v>33.909999999999997</v>
      </c>
      <c r="K1528">
        <v>48</v>
      </c>
      <c r="L1528">
        <v>591.70000000000005</v>
      </c>
      <c r="M1528">
        <v>33.909999999999997</v>
      </c>
      <c r="N1528">
        <v>40</v>
      </c>
      <c r="O1528">
        <v>197.2</v>
      </c>
    </row>
    <row r="1529" spans="1:15" x14ac:dyDescent="0.2">
      <c r="A1529" t="s">
        <v>3767</v>
      </c>
      <c r="B1529" t="s">
        <v>3768</v>
      </c>
      <c r="D1529">
        <v>4618</v>
      </c>
      <c r="E1529">
        <v>4470.55</v>
      </c>
      <c r="F1529">
        <v>36.380000000000003</v>
      </c>
      <c r="G1529">
        <v>332.3</v>
      </c>
      <c r="H1529">
        <v>528.6</v>
      </c>
      <c r="J1529">
        <v>36.25</v>
      </c>
      <c r="K1529">
        <v>23</v>
      </c>
      <c r="L1529">
        <v>690.7</v>
      </c>
      <c r="M1529">
        <v>37.01</v>
      </c>
      <c r="N1529">
        <v>13</v>
      </c>
      <c r="O1529">
        <v>170.1</v>
      </c>
    </row>
    <row r="1530" spans="1:15" x14ac:dyDescent="0.2">
      <c r="A1530" t="s">
        <v>3769</v>
      </c>
      <c r="B1530" t="s">
        <v>3770</v>
      </c>
      <c r="D1530">
        <v>4939</v>
      </c>
      <c r="E1530">
        <v>4784.8500000000004</v>
      </c>
      <c r="F1530">
        <v>8.0500000000000007</v>
      </c>
      <c r="G1530">
        <v>268.8</v>
      </c>
      <c r="H1530">
        <v>555.70000000000005</v>
      </c>
      <c r="J1530">
        <v>45.71</v>
      </c>
      <c r="K1530">
        <v>7</v>
      </c>
      <c r="L1530">
        <v>728.6</v>
      </c>
      <c r="M1530">
        <v>45.71</v>
      </c>
      <c r="N1530">
        <v>2</v>
      </c>
      <c r="O1530">
        <v>95.8</v>
      </c>
    </row>
    <row r="1531" spans="1:15" x14ac:dyDescent="0.2">
      <c r="A1531" t="s">
        <v>3771</v>
      </c>
      <c r="B1531" t="s">
        <v>3772</v>
      </c>
      <c r="D1531">
        <v>5079</v>
      </c>
      <c r="E1531">
        <v>4918.42</v>
      </c>
      <c r="F1531">
        <v>0.14000000000000001</v>
      </c>
      <c r="G1531">
        <v>226.6</v>
      </c>
      <c r="H1531">
        <v>611.79999999999995</v>
      </c>
      <c r="J1531">
        <v>50.91</v>
      </c>
      <c r="K1531">
        <v>1</v>
      </c>
      <c r="L1531">
        <v>753.7</v>
      </c>
      <c r="M1531">
        <v>64.650000000000006</v>
      </c>
      <c r="N1531">
        <v>0</v>
      </c>
      <c r="O1531">
        <v>84.7</v>
      </c>
    </row>
    <row r="1532" spans="1:15" x14ac:dyDescent="0.2">
      <c r="A1532" t="s">
        <v>3773</v>
      </c>
      <c r="B1532" t="s">
        <v>3774</v>
      </c>
      <c r="D1532">
        <v>4869</v>
      </c>
      <c r="E1532">
        <v>4697.47</v>
      </c>
      <c r="F1532">
        <v>0.01</v>
      </c>
      <c r="G1532">
        <v>227.6</v>
      </c>
      <c r="H1532">
        <v>674.3</v>
      </c>
      <c r="J1532">
        <v>42.2</v>
      </c>
      <c r="K1532">
        <v>0</v>
      </c>
      <c r="L1532">
        <v>825.1</v>
      </c>
      <c r="M1532">
        <v>61.27</v>
      </c>
      <c r="N1532">
        <v>0</v>
      </c>
      <c r="O1532">
        <v>76.8</v>
      </c>
    </row>
    <row r="1533" spans="1:15" x14ac:dyDescent="0.2">
      <c r="A1533" t="s">
        <v>3775</v>
      </c>
      <c r="B1533" t="s">
        <v>3776</v>
      </c>
      <c r="D1533">
        <v>4543</v>
      </c>
      <c r="E1533">
        <v>4398.3</v>
      </c>
      <c r="F1533">
        <v>0.01</v>
      </c>
      <c r="G1533">
        <v>330.5</v>
      </c>
      <c r="H1533">
        <v>836.8</v>
      </c>
      <c r="J1533">
        <v>27.1</v>
      </c>
      <c r="K1533">
        <v>0</v>
      </c>
      <c r="L1533">
        <v>1057.0999999999999</v>
      </c>
      <c r="M1533">
        <v>47.03</v>
      </c>
      <c r="N1533">
        <v>0</v>
      </c>
      <c r="O1533">
        <v>110.1</v>
      </c>
    </row>
    <row r="1534" spans="1:15" x14ac:dyDescent="0.2">
      <c r="A1534" t="s">
        <v>3777</v>
      </c>
      <c r="B1534" t="s">
        <v>3778</v>
      </c>
      <c r="D1534">
        <v>4214</v>
      </c>
      <c r="E1534">
        <v>4105</v>
      </c>
      <c r="F1534">
        <v>0</v>
      </c>
      <c r="G1534">
        <v>333</v>
      </c>
      <c r="H1534">
        <v>923.3</v>
      </c>
      <c r="J1534">
        <v>26.71</v>
      </c>
      <c r="K1534">
        <v>0</v>
      </c>
      <c r="L1534">
        <v>1131.5</v>
      </c>
      <c r="M1534">
        <v>32.25</v>
      </c>
      <c r="N1534">
        <v>0</v>
      </c>
      <c r="O1534">
        <v>124.8</v>
      </c>
    </row>
    <row r="1535" spans="1:15" x14ac:dyDescent="0.2">
      <c r="A1535" t="s">
        <v>3779</v>
      </c>
      <c r="B1535" t="s">
        <v>3780</v>
      </c>
      <c r="D1535">
        <v>3827</v>
      </c>
      <c r="E1535">
        <v>3802.34</v>
      </c>
      <c r="F1535">
        <v>0</v>
      </c>
      <c r="G1535">
        <v>341.3</v>
      </c>
      <c r="H1535">
        <v>1015.1</v>
      </c>
      <c r="J1535">
        <v>26.19</v>
      </c>
      <c r="K1535">
        <v>0</v>
      </c>
      <c r="L1535">
        <v>1191.8</v>
      </c>
      <c r="M1535">
        <v>26.19</v>
      </c>
      <c r="N1535">
        <v>0</v>
      </c>
      <c r="O1535">
        <v>164.6</v>
      </c>
    </row>
    <row r="1536" spans="1:15" x14ac:dyDescent="0.2">
      <c r="A1536" t="s">
        <v>3781</v>
      </c>
      <c r="B1536" t="s">
        <v>3782</v>
      </c>
      <c r="D1536">
        <v>3456</v>
      </c>
      <c r="E1536">
        <v>3430.25</v>
      </c>
      <c r="F1536">
        <v>0</v>
      </c>
      <c r="G1536">
        <v>356.3</v>
      </c>
      <c r="H1536">
        <v>1061.7</v>
      </c>
      <c r="J1536">
        <v>25.54</v>
      </c>
      <c r="K1536">
        <v>0</v>
      </c>
      <c r="L1536">
        <v>1210</v>
      </c>
      <c r="M1536">
        <v>25.54</v>
      </c>
      <c r="N1536">
        <v>0</v>
      </c>
      <c r="O1536">
        <v>208</v>
      </c>
    </row>
    <row r="1537" spans="1:15" x14ac:dyDescent="0.2">
      <c r="A1537" t="s">
        <v>3783</v>
      </c>
      <c r="B1537" t="s">
        <v>3784</v>
      </c>
      <c r="D1537">
        <v>3213</v>
      </c>
      <c r="E1537">
        <v>3174.34</v>
      </c>
      <c r="F1537">
        <v>0</v>
      </c>
      <c r="G1537">
        <v>337</v>
      </c>
      <c r="H1537">
        <v>1101.5</v>
      </c>
      <c r="J1537">
        <v>25.04</v>
      </c>
      <c r="K1537">
        <v>0</v>
      </c>
      <c r="L1537">
        <v>1262.7</v>
      </c>
      <c r="M1537">
        <v>25.04</v>
      </c>
      <c r="N1537">
        <v>0</v>
      </c>
      <c r="O1537">
        <v>175.9</v>
      </c>
    </row>
    <row r="1538" spans="1:15" x14ac:dyDescent="0.2">
      <c r="A1538" t="s">
        <v>3785</v>
      </c>
      <c r="B1538" t="s">
        <v>3786</v>
      </c>
      <c r="D1538">
        <v>3108</v>
      </c>
      <c r="E1538">
        <v>3068.92</v>
      </c>
      <c r="F1538">
        <v>0</v>
      </c>
      <c r="G1538">
        <v>379.9</v>
      </c>
      <c r="H1538">
        <v>1187.8</v>
      </c>
      <c r="J1538">
        <v>24.38</v>
      </c>
      <c r="K1538">
        <v>0</v>
      </c>
      <c r="L1538">
        <v>1390</v>
      </c>
      <c r="M1538">
        <v>24.38</v>
      </c>
      <c r="N1538">
        <v>0</v>
      </c>
      <c r="O1538">
        <v>177.6</v>
      </c>
    </row>
    <row r="1539" spans="1:15" x14ac:dyDescent="0.2">
      <c r="A1539" t="s">
        <v>3787</v>
      </c>
      <c r="B1539" t="s">
        <v>3788</v>
      </c>
      <c r="D1539">
        <v>3055</v>
      </c>
      <c r="E1539">
        <v>3013.66</v>
      </c>
      <c r="F1539">
        <v>0</v>
      </c>
      <c r="G1539">
        <v>454.1</v>
      </c>
      <c r="H1539">
        <v>1324.8</v>
      </c>
      <c r="J1539">
        <v>23.96</v>
      </c>
      <c r="K1539">
        <v>0</v>
      </c>
      <c r="L1539">
        <v>1557.1</v>
      </c>
      <c r="M1539">
        <v>23.96</v>
      </c>
      <c r="N1539">
        <v>0</v>
      </c>
      <c r="O1539">
        <v>221.8</v>
      </c>
    </row>
    <row r="1540" spans="1:15" x14ac:dyDescent="0.2">
      <c r="A1540" t="s">
        <v>3789</v>
      </c>
      <c r="B1540" t="s">
        <v>3790</v>
      </c>
      <c r="D1540">
        <v>3069</v>
      </c>
      <c r="E1540">
        <v>3036.38</v>
      </c>
      <c r="F1540">
        <v>0</v>
      </c>
      <c r="G1540">
        <v>493</v>
      </c>
      <c r="H1540">
        <v>1357.9</v>
      </c>
      <c r="J1540">
        <v>23.94</v>
      </c>
      <c r="K1540">
        <v>0</v>
      </c>
      <c r="L1540">
        <v>1565.2</v>
      </c>
      <c r="M1540">
        <v>23.94</v>
      </c>
      <c r="N1540">
        <v>0</v>
      </c>
      <c r="O1540">
        <v>285.60000000000002</v>
      </c>
    </row>
    <row r="1541" spans="1:15" x14ac:dyDescent="0.2">
      <c r="A1541" t="s">
        <v>3791</v>
      </c>
      <c r="B1541" t="s">
        <v>3792</v>
      </c>
      <c r="D1541">
        <v>3152</v>
      </c>
      <c r="E1541">
        <v>3094.01</v>
      </c>
      <c r="F1541">
        <v>0</v>
      </c>
      <c r="G1541">
        <v>520.5</v>
      </c>
      <c r="H1541">
        <v>1431.3</v>
      </c>
      <c r="J1541">
        <v>24.85</v>
      </c>
      <c r="K1541">
        <v>0</v>
      </c>
      <c r="L1541">
        <v>1620.7</v>
      </c>
      <c r="M1541">
        <v>24.85</v>
      </c>
      <c r="N1541">
        <v>0</v>
      </c>
      <c r="O1541">
        <v>331.1</v>
      </c>
    </row>
    <row r="1542" spans="1:15" x14ac:dyDescent="0.2">
      <c r="A1542" t="s">
        <v>3793</v>
      </c>
      <c r="B1542" t="s">
        <v>3794</v>
      </c>
      <c r="D1542">
        <v>3409</v>
      </c>
      <c r="E1542">
        <v>3371.01</v>
      </c>
      <c r="F1542">
        <v>0.01</v>
      </c>
      <c r="G1542">
        <v>525.29999999999995</v>
      </c>
      <c r="H1542">
        <v>1399</v>
      </c>
      <c r="J1542">
        <v>25.57</v>
      </c>
      <c r="K1542">
        <v>0</v>
      </c>
      <c r="L1542">
        <v>1574.8</v>
      </c>
      <c r="M1542">
        <v>25.57</v>
      </c>
      <c r="N1542">
        <v>0</v>
      </c>
      <c r="O1542">
        <v>349.5</v>
      </c>
    </row>
    <row r="1543" spans="1:15" x14ac:dyDescent="0.2">
      <c r="A1543" t="s">
        <v>3795</v>
      </c>
      <c r="B1543" t="s">
        <v>3796</v>
      </c>
      <c r="D1543">
        <v>4109</v>
      </c>
      <c r="E1543">
        <v>4044.39</v>
      </c>
      <c r="F1543">
        <v>0.01</v>
      </c>
      <c r="G1543">
        <v>564.1</v>
      </c>
      <c r="H1543">
        <v>1385.4</v>
      </c>
      <c r="J1543">
        <v>26.28</v>
      </c>
      <c r="K1543">
        <v>0</v>
      </c>
      <c r="L1543">
        <v>1565.1</v>
      </c>
      <c r="M1543">
        <v>26.28</v>
      </c>
      <c r="N1543">
        <v>0</v>
      </c>
      <c r="O1543">
        <v>384.4</v>
      </c>
    </row>
    <row r="1544" spans="1:15" x14ac:dyDescent="0.2">
      <c r="A1544" t="s">
        <v>3797</v>
      </c>
      <c r="B1544" t="s">
        <v>3798</v>
      </c>
      <c r="D1544">
        <v>4725</v>
      </c>
      <c r="E1544">
        <v>4633.8100000000004</v>
      </c>
      <c r="F1544">
        <v>4.2699999999999996</v>
      </c>
      <c r="G1544">
        <v>538.70000000000005</v>
      </c>
      <c r="H1544">
        <v>1369.4</v>
      </c>
      <c r="J1544">
        <v>27.44</v>
      </c>
      <c r="K1544">
        <v>2</v>
      </c>
      <c r="L1544">
        <v>1501.3</v>
      </c>
      <c r="M1544">
        <v>27.44</v>
      </c>
      <c r="N1544">
        <v>2</v>
      </c>
      <c r="O1544">
        <v>406.8</v>
      </c>
    </row>
    <row r="1545" spans="1:15" x14ac:dyDescent="0.2">
      <c r="A1545" t="s">
        <v>3799</v>
      </c>
      <c r="B1545" t="s">
        <v>3800</v>
      </c>
      <c r="D1545">
        <v>4989</v>
      </c>
      <c r="E1545">
        <v>4903.9799999999996</v>
      </c>
      <c r="F1545">
        <v>20.98</v>
      </c>
      <c r="G1545">
        <v>517.20000000000005</v>
      </c>
      <c r="H1545">
        <v>1285.2</v>
      </c>
      <c r="J1545">
        <v>31.89</v>
      </c>
      <c r="K1545">
        <v>13</v>
      </c>
      <c r="L1545">
        <v>1376.2</v>
      </c>
      <c r="M1545">
        <v>42.12</v>
      </c>
      <c r="N1545">
        <v>8</v>
      </c>
      <c r="O1545">
        <v>426.3</v>
      </c>
    </row>
    <row r="1546" spans="1:15" x14ac:dyDescent="0.2">
      <c r="A1546" t="s">
        <v>3801</v>
      </c>
      <c r="B1546" t="s">
        <v>3802</v>
      </c>
      <c r="D1546">
        <v>5048</v>
      </c>
      <c r="E1546">
        <v>4937.3900000000003</v>
      </c>
      <c r="F1546">
        <v>51.73</v>
      </c>
      <c r="G1546">
        <v>529.4</v>
      </c>
      <c r="H1546">
        <v>1107.2</v>
      </c>
      <c r="J1546">
        <v>33.82</v>
      </c>
      <c r="K1546">
        <v>35</v>
      </c>
      <c r="L1546">
        <v>1152.0999999999999</v>
      </c>
      <c r="M1546">
        <v>42.01</v>
      </c>
      <c r="N1546">
        <v>17</v>
      </c>
      <c r="O1546">
        <v>484.6</v>
      </c>
    </row>
    <row r="1547" spans="1:15" x14ac:dyDescent="0.2">
      <c r="A1547" t="s">
        <v>3803</v>
      </c>
      <c r="B1547" t="s">
        <v>3804</v>
      </c>
      <c r="D1547">
        <v>5113</v>
      </c>
      <c r="E1547">
        <v>5031.74</v>
      </c>
      <c r="F1547">
        <v>76.58</v>
      </c>
      <c r="G1547">
        <v>542.20000000000005</v>
      </c>
      <c r="H1547">
        <v>1024.5</v>
      </c>
      <c r="J1547">
        <v>32.020000000000003</v>
      </c>
      <c r="K1547">
        <v>55</v>
      </c>
      <c r="L1547">
        <v>1048.3</v>
      </c>
      <c r="M1547">
        <v>32.020000000000003</v>
      </c>
      <c r="N1547">
        <v>20</v>
      </c>
      <c r="O1547">
        <v>518.4</v>
      </c>
    </row>
    <row r="1548" spans="1:15" x14ac:dyDescent="0.2">
      <c r="A1548" t="s">
        <v>3805</v>
      </c>
      <c r="B1548" t="s">
        <v>3806</v>
      </c>
      <c r="D1548">
        <v>5023</v>
      </c>
      <c r="E1548">
        <v>4927.16</v>
      </c>
      <c r="F1548">
        <v>89.84</v>
      </c>
      <c r="G1548">
        <v>503.1</v>
      </c>
      <c r="H1548">
        <v>1052.5999999999999</v>
      </c>
      <c r="J1548">
        <v>30.18</v>
      </c>
      <c r="K1548">
        <v>63</v>
      </c>
      <c r="L1548">
        <v>1056.0999999999999</v>
      </c>
      <c r="M1548">
        <v>30.18</v>
      </c>
      <c r="N1548">
        <v>24</v>
      </c>
      <c r="O1548">
        <v>499.6</v>
      </c>
    </row>
    <row r="1549" spans="1:15" x14ac:dyDescent="0.2">
      <c r="A1549" t="s">
        <v>3807</v>
      </c>
      <c r="B1549" t="s">
        <v>3808</v>
      </c>
      <c r="D1549">
        <v>4859</v>
      </c>
      <c r="E1549">
        <v>4771.3500000000004</v>
      </c>
      <c r="F1549">
        <v>94.08</v>
      </c>
      <c r="G1549">
        <v>496.4</v>
      </c>
      <c r="H1549">
        <v>1048.5</v>
      </c>
      <c r="J1549">
        <v>26.77</v>
      </c>
      <c r="K1549">
        <v>70</v>
      </c>
      <c r="L1549">
        <v>1016.8</v>
      </c>
      <c r="M1549">
        <v>26.77</v>
      </c>
      <c r="N1549">
        <v>23</v>
      </c>
      <c r="O1549">
        <v>528.1</v>
      </c>
    </row>
    <row r="1550" spans="1:15" x14ac:dyDescent="0.2">
      <c r="A1550" t="s">
        <v>3809</v>
      </c>
      <c r="B1550" t="s">
        <v>3810</v>
      </c>
      <c r="D1550">
        <v>4719</v>
      </c>
      <c r="E1550">
        <v>4661.1400000000003</v>
      </c>
      <c r="F1550">
        <v>81.84</v>
      </c>
      <c r="G1550">
        <v>528.4</v>
      </c>
      <c r="H1550">
        <v>927.8</v>
      </c>
      <c r="J1550">
        <v>26.54</v>
      </c>
      <c r="K1550">
        <v>68</v>
      </c>
      <c r="L1550">
        <v>917.7</v>
      </c>
      <c r="M1550">
        <v>26.54</v>
      </c>
      <c r="N1550">
        <v>14</v>
      </c>
      <c r="O1550">
        <v>538.5</v>
      </c>
    </row>
    <row r="1551" spans="1:15" x14ac:dyDescent="0.2">
      <c r="A1551" t="s">
        <v>3811</v>
      </c>
      <c r="B1551" t="s">
        <v>3812</v>
      </c>
      <c r="D1551">
        <v>4512</v>
      </c>
      <c r="E1551">
        <v>4481.5</v>
      </c>
      <c r="F1551">
        <v>63.91</v>
      </c>
      <c r="G1551">
        <v>508.5</v>
      </c>
      <c r="H1551">
        <v>871.5</v>
      </c>
      <c r="J1551">
        <v>26.35</v>
      </c>
      <c r="K1551">
        <v>54</v>
      </c>
      <c r="L1551">
        <v>920.3</v>
      </c>
      <c r="M1551">
        <v>26.35</v>
      </c>
      <c r="N1551">
        <v>11</v>
      </c>
      <c r="O1551">
        <v>459.6</v>
      </c>
    </row>
    <row r="1552" spans="1:15" x14ac:dyDescent="0.2">
      <c r="A1552" t="s">
        <v>3813</v>
      </c>
      <c r="B1552" t="s">
        <v>3814</v>
      </c>
      <c r="D1552">
        <v>4383</v>
      </c>
      <c r="E1552">
        <v>4361.55</v>
      </c>
      <c r="F1552">
        <v>47.96</v>
      </c>
      <c r="G1552">
        <v>524.79999999999995</v>
      </c>
      <c r="H1552">
        <v>814.8</v>
      </c>
      <c r="J1552">
        <v>26.29</v>
      </c>
      <c r="K1552">
        <v>37</v>
      </c>
      <c r="L1552">
        <v>879.1</v>
      </c>
      <c r="M1552">
        <v>26.29</v>
      </c>
      <c r="N1552">
        <v>9</v>
      </c>
      <c r="O1552">
        <v>460.5</v>
      </c>
    </row>
    <row r="1553" spans="1:15" x14ac:dyDescent="0.2">
      <c r="A1553" t="s">
        <v>3815</v>
      </c>
      <c r="B1553" t="s">
        <v>3816</v>
      </c>
      <c r="D1553">
        <v>4446</v>
      </c>
      <c r="E1553">
        <v>4418.1899999999996</v>
      </c>
      <c r="F1553">
        <v>22.95</v>
      </c>
      <c r="G1553">
        <v>458.3</v>
      </c>
      <c r="H1553">
        <v>752.2</v>
      </c>
      <c r="J1553">
        <v>26.31</v>
      </c>
      <c r="K1553">
        <v>21</v>
      </c>
      <c r="L1553">
        <v>843.5</v>
      </c>
      <c r="M1553">
        <v>26.31</v>
      </c>
      <c r="N1553">
        <v>4</v>
      </c>
      <c r="O1553">
        <v>366.9</v>
      </c>
    </row>
    <row r="1554" spans="1:15" x14ac:dyDescent="0.2">
      <c r="A1554" t="s">
        <v>3817</v>
      </c>
      <c r="B1554" t="s">
        <v>3818</v>
      </c>
      <c r="D1554">
        <v>4790</v>
      </c>
      <c r="E1554">
        <v>4757.7</v>
      </c>
      <c r="F1554">
        <v>4.42</v>
      </c>
      <c r="G1554">
        <v>402.9</v>
      </c>
      <c r="H1554">
        <v>744.9</v>
      </c>
      <c r="J1554">
        <v>27.37</v>
      </c>
      <c r="K1554">
        <v>4</v>
      </c>
      <c r="L1554">
        <v>843.8</v>
      </c>
      <c r="M1554">
        <v>27.37</v>
      </c>
      <c r="N1554">
        <v>0</v>
      </c>
      <c r="O1554">
        <v>304.10000000000002</v>
      </c>
    </row>
    <row r="1555" spans="1:15" x14ac:dyDescent="0.2">
      <c r="A1555" t="s">
        <v>3819</v>
      </c>
      <c r="B1555" t="s">
        <v>3820</v>
      </c>
      <c r="D1555">
        <v>4951</v>
      </c>
      <c r="E1555">
        <v>4879.57</v>
      </c>
      <c r="F1555">
        <v>0.05</v>
      </c>
      <c r="G1555">
        <v>457.8</v>
      </c>
      <c r="H1555">
        <v>842.9</v>
      </c>
      <c r="J1555">
        <v>31.82</v>
      </c>
      <c r="K1555">
        <v>0</v>
      </c>
      <c r="L1555">
        <v>979.1</v>
      </c>
      <c r="M1555">
        <v>31.82</v>
      </c>
      <c r="N1555">
        <v>0</v>
      </c>
      <c r="O1555">
        <v>321.60000000000002</v>
      </c>
    </row>
    <row r="1556" spans="1:15" x14ac:dyDescent="0.2">
      <c r="A1556" t="s">
        <v>3821</v>
      </c>
      <c r="B1556" t="s">
        <v>3822</v>
      </c>
      <c r="D1556">
        <v>4613</v>
      </c>
      <c r="E1556">
        <v>4531.92</v>
      </c>
      <c r="F1556">
        <v>0.01</v>
      </c>
      <c r="G1556">
        <v>456.1</v>
      </c>
      <c r="H1556">
        <v>885.9</v>
      </c>
      <c r="J1556">
        <v>27.24</v>
      </c>
      <c r="K1556">
        <v>0</v>
      </c>
      <c r="L1556">
        <v>1036</v>
      </c>
      <c r="M1556">
        <v>27.24</v>
      </c>
      <c r="N1556">
        <v>0</v>
      </c>
      <c r="O1556">
        <v>306.10000000000002</v>
      </c>
    </row>
    <row r="1557" spans="1:15" x14ac:dyDescent="0.2">
      <c r="A1557" t="s">
        <v>3823</v>
      </c>
      <c r="B1557" t="s">
        <v>3824</v>
      </c>
      <c r="D1557">
        <v>4210</v>
      </c>
      <c r="E1557">
        <v>4135.17</v>
      </c>
      <c r="F1557">
        <v>0.01</v>
      </c>
      <c r="G1557">
        <v>497.6</v>
      </c>
      <c r="H1557">
        <v>1027.3</v>
      </c>
      <c r="J1557">
        <v>26.14</v>
      </c>
      <c r="K1557">
        <v>0</v>
      </c>
      <c r="L1557">
        <v>1205.5</v>
      </c>
      <c r="M1557">
        <v>26.14</v>
      </c>
      <c r="N1557">
        <v>0</v>
      </c>
      <c r="O1557">
        <v>319.39999999999998</v>
      </c>
    </row>
    <row r="1558" spans="1:15" x14ac:dyDescent="0.2">
      <c r="A1558" t="s">
        <v>3825</v>
      </c>
      <c r="B1558" t="s">
        <v>3826</v>
      </c>
      <c r="D1558">
        <v>3933</v>
      </c>
      <c r="E1558">
        <v>3857.83</v>
      </c>
      <c r="F1558">
        <v>0</v>
      </c>
      <c r="G1558">
        <v>558.79999999999995</v>
      </c>
      <c r="H1558">
        <v>1264.2</v>
      </c>
      <c r="J1558">
        <v>25.8</v>
      </c>
      <c r="K1558">
        <v>0</v>
      </c>
      <c r="L1558">
        <v>1493.4</v>
      </c>
      <c r="M1558">
        <v>25.8</v>
      </c>
      <c r="N1558">
        <v>0</v>
      </c>
      <c r="O1558">
        <v>329.6</v>
      </c>
    </row>
    <row r="1559" spans="1:15" x14ac:dyDescent="0.2">
      <c r="A1559" t="s">
        <v>3827</v>
      </c>
      <c r="B1559" t="s">
        <v>3828</v>
      </c>
      <c r="D1559">
        <v>3671</v>
      </c>
      <c r="E1559">
        <v>3605.34</v>
      </c>
      <c r="F1559">
        <v>0</v>
      </c>
      <c r="G1559">
        <v>586.29999999999995</v>
      </c>
      <c r="H1559">
        <v>1503.7</v>
      </c>
      <c r="J1559">
        <v>25.52</v>
      </c>
      <c r="K1559">
        <v>0</v>
      </c>
      <c r="L1559">
        <v>1681.2</v>
      </c>
      <c r="M1559">
        <v>25.52</v>
      </c>
      <c r="N1559">
        <v>0</v>
      </c>
      <c r="O1559">
        <v>408.8</v>
      </c>
    </row>
    <row r="1560" spans="1:15" x14ac:dyDescent="0.2">
      <c r="A1560" t="s">
        <v>3829</v>
      </c>
      <c r="B1560" t="s">
        <v>3830</v>
      </c>
      <c r="D1560">
        <v>3396</v>
      </c>
      <c r="E1560">
        <v>3352.74</v>
      </c>
      <c r="F1560">
        <v>0</v>
      </c>
      <c r="G1560">
        <v>575.6</v>
      </c>
      <c r="H1560">
        <v>1589.1</v>
      </c>
      <c r="J1560">
        <v>25.04</v>
      </c>
      <c r="K1560">
        <v>0</v>
      </c>
      <c r="L1560">
        <v>1791.8</v>
      </c>
      <c r="M1560">
        <v>25.04</v>
      </c>
      <c r="N1560">
        <v>0</v>
      </c>
      <c r="O1560">
        <v>372.9</v>
      </c>
    </row>
    <row r="1561" spans="1:15" x14ac:dyDescent="0.2">
      <c r="A1561" t="s">
        <v>3831</v>
      </c>
      <c r="B1561" t="s">
        <v>3832</v>
      </c>
      <c r="D1561">
        <v>3169</v>
      </c>
      <c r="E1561">
        <v>3107.53</v>
      </c>
      <c r="F1561">
        <v>0</v>
      </c>
      <c r="G1561">
        <v>493.1</v>
      </c>
      <c r="H1561">
        <v>1712.2</v>
      </c>
      <c r="J1561">
        <v>23.62</v>
      </c>
      <c r="K1561">
        <v>0</v>
      </c>
      <c r="L1561">
        <v>1945.6</v>
      </c>
      <c r="M1561">
        <v>23.62</v>
      </c>
      <c r="N1561">
        <v>0</v>
      </c>
      <c r="O1561">
        <v>259.7</v>
      </c>
    </row>
    <row r="1562" spans="1:15" x14ac:dyDescent="0.2">
      <c r="A1562" t="s">
        <v>3833</v>
      </c>
      <c r="B1562" t="s">
        <v>3834</v>
      </c>
      <c r="D1562">
        <v>3024</v>
      </c>
      <c r="E1562">
        <v>2982.81</v>
      </c>
      <c r="F1562">
        <v>0</v>
      </c>
      <c r="G1562">
        <v>602.79999999999995</v>
      </c>
      <c r="H1562">
        <v>1854.2</v>
      </c>
      <c r="J1562">
        <v>22.79</v>
      </c>
      <c r="K1562">
        <v>0</v>
      </c>
      <c r="L1562">
        <v>2075.1999999999998</v>
      </c>
      <c r="M1562">
        <v>22.79</v>
      </c>
      <c r="N1562">
        <v>0</v>
      </c>
      <c r="O1562">
        <v>381.8</v>
      </c>
    </row>
    <row r="1563" spans="1:15" x14ac:dyDescent="0.2">
      <c r="A1563" t="s">
        <v>3835</v>
      </c>
      <c r="B1563" t="s">
        <v>3836</v>
      </c>
      <c r="D1563">
        <v>2965</v>
      </c>
      <c r="E1563">
        <v>2937.87</v>
      </c>
      <c r="F1563">
        <v>0</v>
      </c>
      <c r="G1563">
        <v>655.1</v>
      </c>
      <c r="H1563">
        <v>2051.6</v>
      </c>
      <c r="J1563">
        <v>22</v>
      </c>
      <c r="K1563">
        <v>0</v>
      </c>
      <c r="L1563">
        <v>2255.5</v>
      </c>
      <c r="M1563">
        <v>22</v>
      </c>
      <c r="N1563">
        <v>0</v>
      </c>
      <c r="O1563">
        <v>451.3</v>
      </c>
    </row>
    <row r="1564" spans="1:15" x14ac:dyDescent="0.2">
      <c r="A1564" t="s">
        <v>3837</v>
      </c>
      <c r="B1564" t="s">
        <v>3838</v>
      </c>
      <c r="D1564">
        <v>2952</v>
      </c>
      <c r="E1564">
        <v>2927.18</v>
      </c>
      <c r="F1564">
        <v>0</v>
      </c>
      <c r="G1564">
        <v>686.3</v>
      </c>
      <c r="H1564">
        <v>2249.1</v>
      </c>
      <c r="J1564">
        <v>21.7</v>
      </c>
      <c r="K1564">
        <v>0</v>
      </c>
      <c r="L1564">
        <v>2434.4</v>
      </c>
      <c r="M1564">
        <v>21.7</v>
      </c>
      <c r="N1564">
        <v>0</v>
      </c>
      <c r="O1564">
        <v>501.1</v>
      </c>
    </row>
    <row r="1565" spans="1:15" x14ac:dyDescent="0.2">
      <c r="A1565" t="s">
        <v>3839</v>
      </c>
      <c r="B1565" t="s">
        <v>3840</v>
      </c>
      <c r="D1565">
        <v>2990</v>
      </c>
      <c r="E1565">
        <v>2984.73</v>
      </c>
      <c r="F1565">
        <v>0</v>
      </c>
      <c r="G1565">
        <v>767.6</v>
      </c>
      <c r="H1565">
        <v>2418.8000000000002</v>
      </c>
      <c r="J1565">
        <v>21.39</v>
      </c>
      <c r="K1565">
        <v>0</v>
      </c>
      <c r="L1565">
        <v>2549</v>
      </c>
      <c r="M1565">
        <v>21.39</v>
      </c>
      <c r="N1565">
        <v>0</v>
      </c>
      <c r="O1565">
        <v>637.4</v>
      </c>
    </row>
    <row r="1566" spans="1:15" x14ac:dyDescent="0.2">
      <c r="A1566" t="s">
        <v>3841</v>
      </c>
      <c r="B1566" t="s">
        <v>3842</v>
      </c>
      <c r="D1566">
        <v>3082</v>
      </c>
      <c r="E1566">
        <v>3077.21</v>
      </c>
      <c r="F1566">
        <v>0.01</v>
      </c>
      <c r="G1566">
        <v>795.4</v>
      </c>
      <c r="H1566">
        <v>2532.5</v>
      </c>
      <c r="J1566">
        <v>21.5</v>
      </c>
      <c r="K1566">
        <v>0</v>
      </c>
      <c r="L1566">
        <v>2600.5</v>
      </c>
      <c r="M1566">
        <v>21.5</v>
      </c>
      <c r="N1566">
        <v>0</v>
      </c>
      <c r="O1566">
        <v>727.5</v>
      </c>
    </row>
    <row r="1567" spans="1:15" x14ac:dyDescent="0.2">
      <c r="A1567" t="s">
        <v>3843</v>
      </c>
      <c r="B1567" t="s">
        <v>3844</v>
      </c>
      <c r="D1567">
        <v>3281</v>
      </c>
      <c r="E1567">
        <v>3265.37</v>
      </c>
      <c r="F1567">
        <v>0.02</v>
      </c>
      <c r="G1567">
        <v>799.4</v>
      </c>
      <c r="H1567">
        <v>2566.3000000000002</v>
      </c>
      <c r="J1567">
        <v>21.78</v>
      </c>
      <c r="K1567">
        <v>0</v>
      </c>
      <c r="L1567">
        <v>2609.9</v>
      </c>
      <c r="M1567">
        <v>21.78</v>
      </c>
      <c r="N1567">
        <v>0</v>
      </c>
      <c r="O1567">
        <v>755.8</v>
      </c>
    </row>
    <row r="1568" spans="1:15" x14ac:dyDescent="0.2">
      <c r="A1568" t="s">
        <v>3845</v>
      </c>
      <c r="B1568" t="s">
        <v>3846</v>
      </c>
      <c r="D1568">
        <v>3547</v>
      </c>
      <c r="E1568">
        <v>3498.8</v>
      </c>
      <c r="F1568">
        <v>6.86</v>
      </c>
      <c r="G1568">
        <v>805</v>
      </c>
      <c r="H1568">
        <v>2588.1999999999998</v>
      </c>
      <c r="J1568">
        <v>21.95</v>
      </c>
      <c r="K1568">
        <v>3</v>
      </c>
      <c r="L1568">
        <v>2632</v>
      </c>
      <c r="M1568">
        <v>21.95</v>
      </c>
      <c r="N1568">
        <v>4</v>
      </c>
      <c r="O1568">
        <v>761.3</v>
      </c>
    </row>
    <row r="1569" spans="1:15" x14ac:dyDescent="0.2">
      <c r="A1569" t="s">
        <v>3847</v>
      </c>
      <c r="B1569" t="s">
        <v>3848</v>
      </c>
      <c r="D1569">
        <v>3874</v>
      </c>
      <c r="E1569">
        <v>3788.03</v>
      </c>
      <c r="F1569">
        <v>33.81</v>
      </c>
      <c r="G1569">
        <v>810.1</v>
      </c>
      <c r="H1569">
        <v>2586.5</v>
      </c>
      <c r="J1569">
        <v>22.25</v>
      </c>
      <c r="K1569">
        <v>17</v>
      </c>
      <c r="L1569">
        <v>2620.3000000000002</v>
      </c>
      <c r="M1569">
        <v>22.25</v>
      </c>
      <c r="N1569">
        <v>16</v>
      </c>
      <c r="O1569">
        <v>776.3</v>
      </c>
    </row>
    <row r="1570" spans="1:15" x14ac:dyDescent="0.2">
      <c r="A1570" t="s">
        <v>3849</v>
      </c>
      <c r="B1570" t="s">
        <v>3850</v>
      </c>
      <c r="D1570">
        <v>4081</v>
      </c>
      <c r="E1570">
        <v>4009.16</v>
      </c>
      <c r="F1570">
        <v>72.430000000000007</v>
      </c>
      <c r="G1570">
        <v>811.3</v>
      </c>
      <c r="H1570">
        <v>2628.7</v>
      </c>
      <c r="J1570">
        <v>23.07</v>
      </c>
      <c r="K1570">
        <v>40</v>
      </c>
      <c r="L1570">
        <v>2672.7</v>
      </c>
      <c r="M1570">
        <v>23.07</v>
      </c>
      <c r="N1570">
        <v>34</v>
      </c>
      <c r="O1570">
        <v>767.4</v>
      </c>
    </row>
    <row r="1571" spans="1:15" x14ac:dyDescent="0.2">
      <c r="A1571" t="s">
        <v>3851</v>
      </c>
      <c r="B1571" t="s">
        <v>3852</v>
      </c>
      <c r="D1571">
        <v>4182</v>
      </c>
      <c r="E1571">
        <v>4116.32</v>
      </c>
      <c r="F1571">
        <v>114.35</v>
      </c>
      <c r="G1571">
        <v>814.4</v>
      </c>
      <c r="H1571">
        <v>2733.9</v>
      </c>
      <c r="J1571">
        <v>23.31</v>
      </c>
      <c r="K1571">
        <v>72</v>
      </c>
      <c r="L1571">
        <v>2779.8</v>
      </c>
      <c r="M1571">
        <v>23.31</v>
      </c>
      <c r="N1571">
        <v>38</v>
      </c>
      <c r="O1571">
        <v>768.5</v>
      </c>
    </row>
    <row r="1572" spans="1:15" x14ac:dyDescent="0.2">
      <c r="A1572" t="s">
        <v>3853</v>
      </c>
      <c r="B1572" t="s">
        <v>3854</v>
      </c>
      <c r="D1572">
        <v>4160</v>
      </c>
      <c r="E1572">
        <v>4090.2</v>
      </c>
      <c r="F1572">
        <v>147.29</v>
      </c>
      <c r="G1572">
        <v>817.4</v>
      </c>
      <c r="H1572">
        <v>2830.9</v>
      </c>
      <c r="J1572">
        <v>23.16</v>
      </c>
      <c r="K1572">
        <v>113</v>
      </c>
      <c r="L1572">
        <v>2868.2</v>
      </c>
      <c r="M1572">
        <v>23.16</v>
      </c>
      <c r="N1572">
        <v>34</v>
      </c>
      <c r="O1572">
        <v>780.1</v>
      </c>
    </row>
    <row r="1573" spans="1:15" x14ac:dyDescent="0.2">
      <c r="A1573" t="s">
        <v>3855</v>
      </c>
      <c r="B1573" t="s">
        <v>3856</v>
      </c>
      <c r="D1573">
        <v>4081</v>
      </c>
      <c r="E1573">
        <v>3997.9</v>
      </c>
      <c r="F1573">
        <v>146.36000000000001</v>
      </c>
      <c r="G1573">
        <v>819.2</v>
      </c>
      <c r="H1573">
        <v>2814.1</v>
      </c>
      <c r="J1573">
        <v>22.5</v>
      </c>
      <c r="K1573">
        <v>114</v>
      </c>
      <c r="L1573">
        <v>2834.8</v>
      </c>
      <c r="M1573">
        <v>22.5</v>
      </c>
      <c r="N1573">
        <v>41</v>
      </c>
      <c r="O1573">
        <v>798.4</v>
      </c>
    </row>
    <row r="1574" spans="1:15" x14ac:dyDescent="0.2">
      <c r="A1574" t="s">
        <v>3857</v>
      </c>
      <c r="B1574" t="s">
        <v>3858</v>
      </c>
      <c r="D1574">
        <v>3983</v>
      </c>
      <c r="E1574">
        <v>3918.89</v>
      </c>
      <c r="F1574">
        <v>121.2</v>
      </c>
      <c r="G1574">
        <v>818.5</v>
      </c>
      <c r="H1574">
        <v>2741.7</v>
      </c>
      <c r="J1574">
        <v>22.26</v>
      </c>
      <c r="K1574">
        <v>87</v>
      </c>
      <c r="L1574">
        <v>2769.7</v>
      </c>
      <c r="M1574">
        <v>22.26</v>
      </c>
      <c r="N1574">
        <v>33</v>
      </c>
      <c r="O1574">
        <v>790.5</v>
      </c>
    </row>
    <row r="1575" spans="1:15" x14ac:dyDescent="0.2">
      <c r="A1575" t="s">
        <v>3859</v>
      </c>
      <c r="B1575" t="s">
        <v>3860</v>
      </c>
      <c r="D1575">
        <v>3909</v>
      </c>
      <c r="E1575">
        <v>3840.3</v>
      </c>
      <c r="F1575">
        <v>98.27</v>
      </c>
      <c r="G1575">
        <v>810.9</v>
      </c>
      <c r="H1575">
        <v>2662.4</v>
      </c>
      <c r="J1575">
        <v>22.08</v>
      </c>
      <c r="K1575">
        <v>78</v>
      </c>
      <c r="L1575">
        <v>2713.8</v>
      </c>
      <c r="M1575">
        <v>22.08</v>
      </c>
      <c r="N1575">
        <v>21</v>
      </c>
      <c r="O1575">
        <v>759.5</v>
      </c>
    </row>
    <row r="1576" spans="1:15" x14ac:dyDescent="0.2">
      <c r="A1576" t="s">
        <v>3861</v>
      </c>
      <c r="B1576" t="s">
        <v>3862</v>
      </c>
      <c r="D1576">
        <v>3850</v>
      </c>
      <c r="E1576">
        <v>3792.81</v>
      </c>
      <c r="F1576">
        <v>84.99</v>
      </c>
      <c r="G1576">
        <v>805.6</v>
      </c>
      <c r="H1576">
        <v>2607.9</v>
      </c>
      <c r="J1576">
        <v>22.09</v>
      </c>
      <c r="K1576">
        <v>66</v>
      </c>
      <c r="L1576">
        <v>2679.3</v>
      </c>
      <c r="M1576">
        <v>22.09</v>
      </c>
      <c r="N1576">
        <v>17</v>
      </c>
      <c r="O1576">
        <v>734.2</v>
      </c>
    </row>
    <row r="1577" spans="1:15" x14ac:dyDescent="0.2">
      <c r="A1577" t="s">
        <v>3863</v>
      </c>
      <c r="B1577" t="s">
        <v>3864</v>
      </c>
      <c r="D1577">
        <v>3924</v>
      </c>
      <c r="E1577">
        <v>3906.89</v>
      </c>
      <c r="F1577">
        <v>51.09</v>
      </c>
      <c r="G1577">
        <v>795.9</v>
      </c>
      <c r="H1577">
        <v>2511.8000000000002</v>
      </c>
      <c r="J1577">
        <v>22.73</v>
      </c>
      <c r="K1577">
        <v>41</v>
      </c>
      <c r="L1577">
        <v>2582.6999999999998</v>
      </c>
      <c r="M1577">
        <v>22.73</v>
      </c>
      <c r="N1577">
        <v>10</v>
      </c>
      <c r="O1577">
        <v>724.9</v>
      </c>
    </row>
    <row r="1578" spans="1:15" x14ac:dyDescent="0.2">
      <c r="A1578" t="s">
        <v>3865</v>
      </c>
      <c r="B1578" t="s">
        <v>3866</v>
      </c>
      <c r="D1578">
        <v>4285</v>
      </c>
      <c r="E1578">
        <v>4271.2</v>
      </c>
      <c r="F1578">
        <v>11.04</v>
      </c>
      <c r="G1578">
        <v>799</v>
      </c>
      <c r="H1578">
        <v>2440</v>
      </c>
      <c r="J1578">
        <v>23.85</v>
      </c>
      <c r="K1578">
        <v>9</v>
      </c>
      <c r="L1578">
        <v>2540.3000000000002</v>
      </c>
      <c r="M1578">
        <v>23.85</v>
      </c>
      <c r="N1578">
        <v>2</v>
      </c>
      <c r="O1578">
        <v>698.7</v>
      </c>
    </row>
    <row r="1579" spans="1:15" x14ac:dyDescent="0.2">
      <c r="A1579" t="s">
        <v>3867</v>
      </c>
      <c r="B1579" t="s">
        <v>3868</v>
      </c>
      <c r="D1579">
        <v>4546</v>
      </c>
      <c r="E1579">
        <v>4510.53</v>
      </c>
      <c r="F1579">
        <v>0.06</v>
      </c>
      <c r="G1579">
        <v>793.5</v>
      </c>
      <c r="H1579">
        <v>2455.4</v>
      </c>
      <c r="J1579">
        <v>24.42</v>
      </c>
      <c r="K1579">
        <v>0</v>
      </c>
      <c r="L1579">
        <v>2550.1999999999998</v>
      </c>
      <c r="M1579">
        <v>24.42</v>
      </c>
      <c r="N1579">
        <v>0</v>
      </c>
      <c r="O1579">
        <v>698.7</v>
      </c>
    </row>
    <row r="1580" spans="1:15" x14ac:dyDescent="0.2">
      <c r="A1580" t="s">
        <v>3869</v>
      </c>
      <c r="B1580" t="s">
        <v>3870</v>
      </c>
      <c r="D1580">
        <v>4299</v>
      </c>
      <c r="E1580">
        <v>4261.43</v>
      </c>
      <c r="F1580">
        <v>0.01</v>
      </c>
      <c r="G1580">
        <v>802.1</v>
      </c>
      <c r="H1580">
        <v>2514.5</v>
      </c>
      <c r="J1580">
        <v>24.24</v>
      </c>
      <c r="K1580">
        <v>0</v>
      </c>
      <c r="L1580">
        <v>2601.9</v>
      </c>
      <c r="M1580">
        <v>24.24</v>
      </c>
      <c r="N1580">
        <v>0</v>
      </c>
      <c r="O1580">
        <v>714.8</v>
      </c>
    </row>
    <row r="1581" spans="1:15" x14ac:dyDescent="0.2">
      <c r="A1581" t="s">
        <v>3871</v>
      </c>
      <c r="B1581" t="s">
        <v>3872</v>
      </c>
      <c r="D1581">
        <v>4004</v>
      </c>
      <c r="E1581">
        <v>3947.68</v>
      </c>
      <c r="F1581">
        <v>0.01</v>
      </c>
      <c r="G1581">
        <v>791.6</v>
      </c>
      <c r="H1581">
        <v>2481.1</v>
      </c>
      <c r="J1581">
        <v>23.26</v>
      </c>
      <c r="K1581">
        <v>0</v>
      </c>
      <c r="L1581">
        <v>2553.6999999999998</v>
      </c>
      <c r="M1581">
        <v>23.26</v>
      </c>
      <c r="N1581">
        <v>0</v>
      </c>
      <c r="O1581">
        <v>719</v>
      </c>
    </row>
    <row r="1582" spans="1:15" x14ac:dyDescent="0.2">
      <c r="A1582" t="s">
        <v>3873</v>
      </c>
      <c r="B1582" t="s">
        <v>3874</v>
      </c>
      <c r="D1582">
        <v>3760</v>
      </c>
      <c r="E1582">
        <v>3711</v>
      </c>
      <c r="F1582">
        <v>0</v>
      </c>
      <c r="G1582">
        <v>792.6</v>
      </c>
      <c r="H1582">
        <v>2457.5</v>
      </c>
      <c r="J1582">
        <v>22.29</v>
      </c>
      <c r="K1582">
        <v>0</v>
      </c>
      <c r="L1582">
        <v>2514.4</v>
      </c>
      <c r="M1582">
        <v>22.29</v>
      </c>
      <c r="N1582">
        <v>0</v>
      </c>
      <c r="O1582">
        <v>735.7</v>
      </c>
    </row>
    <row r="1583" spans="1:15" x14ac:dyDescent="0.2">
      <c r="A1583" t="s">
        <v>3875</v>
      </c>
      <c r="B1583" t="s">
        <v>3876</v>
      </c>
      <c r="D1583">
        <v>3515</v>
      </c>
      <c r="E1583">
        <v>3469.81</v>
      </c>
      <c r="F1583">
        <v>0</v>
      </c>
      <c r="G1583">
        <v>795.5</v>
      </c>
      <c r="H1583">
        <v>2427.1999999999998</v>
      </c>
      <c r="J1583">
        <v>22.12</v>
      </c>
      <c r="K1583">
        <v>0</v>
      </c>
      <c r="L1583">
        <v>2489.6999999999998</v>
      </c>
      <c r="M1583">
        <v>22.12</v>
      </c>
      <c r="N1583">
        <v>0</v>
      </c>
      <c r="O1583">
        <v>733</v>
      </c>
    </row>
    <row r="1584" spans="1:15" x14ac:dyDescent="0.2">
      <c r="A1584" t="s">
        <v>3877</v>
      </c>
      <c r="B1584" t="s">
        <v>3878</v>
      </c>
      <c r="D1584">
        <v>3424</v>
      </c>
      <c r="E1584">
        <v>3214.44</v>
      </c>
      <c r="F1584">
        <v>0</v>
      </c>
      <c r="G1584">
        <v>782.8</v>
      </c>
      <c r="H1584">
        <v>2315.1</v>
      </c>
      <c r="J1584">
        <v>21.72</v>
      </c>
      <c r="K1584">
        <v>0</v>
      </c>
      <c r="L1584">
        <v>2400.3000000000002</v>
      </c>
      <c r="M1584">
        <v>21.72</v>
      </c>
      <c r="N1584">
        <v>0</v>
      </c>
      <c r="O1584">
        <v>697.5</v>
      </c>
    </row>
    <row r="1585" spans="1:15" x14ac:dyDescent="0.2">
      <c r="A1585" t="s">
        <v>3879</v>
      </c>
      <c r="B1585" t="s">
        <v>3880</v>
      </c>
      <c r="D1585">
        <v>3096</v>
      </c>
      <c r="E1585">
        <v>3001.48</v>
      </c>
      <c r="F1585">
        <v>0</v>
      </c>
      <c r="G1585">
        <v>776.3</v>
      </c>
      <c r="H1585">
        <v>2204.3000000000002</v>
      </c>
      <c r="J1585">
        <v>17.73</v>
      </c>
      <c r="K1585">
        <v>0</v>
      </c>
      <c r="L1585">
        <v>2310.4</v>
      </c>
      <c r="M1585">
        <v>20.09</v>
      </c>
      <c r="N1585">
        <v>0</v>
      </c>
      <c r="O1585">
        <v>670.3</v>
      </c>
    </row>
    <row r="1586" spans="1:15" x14ac:dyDescent="0.2">
      <c r="A1586" t="s">
        <v>3881</v>
      </c>
      <c r="B1586" t="s">
        <v>3882</v>
      </c>
      <c r="D1586">
        <v>2980</v>
      </c>
      <c r="E1586">
        <v>2860.97</v>
      </c>
      <c r="F1586">
        <v>0</v>
      </c>
      <c r="G1586">
        <v>770.8</v>
      </c>
      <c r="H1586">
        <v>2116</v>
      </c>
      <c r="J1586">
        <v>15.59</v>
      </c>
      <c r="K1586">
        <v>0</v>
      </c>
      <c r="L1586">
        <v>2238.6</v>
      </c>
      <c r="M1586">
        <v>18.07</v>
      </c>
      <c r="N1586">
        <v>0</v>
      </c>
      <c r="O1586">
        <v>648.20000000000005</v>
      </c>
    </row>
    <row r="1587" spans="1:15" x14ac:dyDescent="0.2">
      <c r="A1587" t="s">
        <v>3883</v>
      </c>
      <c r="B1587" t="s">
        <v>3884</v>
      </c>
      <c r="D1587">
        <v>2909</v>
      </c>
      <c r="E1587">
        <v>2824.82</v>
      </c>
      <c r="F1587">
        <v>0</v>
      </c>
      <c r="G1587">
        <v>772.4</v>
      </c>
      <c r="H1587">
        <v>2060.1</v>
      </c>
      <c r="J1587">
        <v>15.92</v>
      </c>
      <c r="K1587">
        <v>0</v>
      </c>
      <c r="L1587">
        <v>2172.4</v>
      </c>
      <c r="M1587">
        <v>17.809999999999999</v>
      </c>
      <c r="N1587">
        <v>0</v>
      </c>
      <c r="O1587">
        <v>660.1</v>
      </c>
    </row>
    <row r="1588" spans="1:15" x14ac:dyDescent="0.2">
      <c r="A1588" t="s">
        <v>3885</v>
      </c>
      <c r="B1588" t="s">
        <v>3886</v>
      </c>
      <c r="D1588">
        <v>2889</v>
      </c>
      <c r="E1588">
        <v>2826.38</v>
      </c>
      <c r="F1588">
        <v>0</v>
      </c>
      <c r="G1588">
        <v>765.3</v>
      </c>
      <c r="H1588">
        <v>2015.4</v>
      </c>
      <c r="J1588">
        <v>15.57</v>
      </c>
      <c r="K1588">
        <v>0</v>
      </c>
      <c r="L1588">
        <v>2140</v>
      </c>
      <c r="M1588">
        <v>17.66</v>
      </c>
      <c r="N1588">
        <v>0</v>
      </c>
      <c r="O1588">
        <v>640.6</v>
      </c>
    </row>
    <row r="1589" spans="1:15" x14ac:dyDescent="0.2">
      <c r="A1589" t="s">
        <v>3887</v>
      </c>
      <c r="B1589" t="s">
        <v>3888</v>
      </c>
      <c r="D1589">
        <v>2910</v>
      </c>
      <c r="E1589">
        <v>2847.69</v>
      </c>
      <c r="F1589">
        <v>0</v>
      </c>
      <c r="G1589">
        <v>764.2</v>
      </c>
      <c r="H1589">
        <v>2042.5</v>
      </c>
      <c r="J1589">
        <v>16.239999999999998</v>
      </c>
      <c r="K1589">
        <v>0</v>
      </c>
      <c r="L1589">
        <v>2150.8000000000002</v>
      </c>
      <c r="M1589">
        <v>18.010000000000002</v>
      </c>
      <c r="N1589">
        <v>0</v>
      </c>
      <c r="O1589">
        <v>655.9</v>
      </c>
    </row>
    <row r="1590" spans="1:15" x14ac:dyDescent="0.2">
      <c r="A1590" t="s">
        <v>3889</v>
      </c>
      <c r="B1590" t="s">
        <v>3890</v>
      </c>
      <c r="D1590">
        <v>2987</v>
      </c>
      <c r="E1590">
        <v>2924.07</v>
      </c>
      <c r="F1590">
        <v>0.01</v>
      </c>
      <c r="G1590">
        <v>758.8</v>
      </c>
      <c r="H1590">
        <v>2091.5</v>
      </c>
      <c r="J1590">
        <v>16.899999999999999</v>
      </c>
      <c r="K1590">
        <v>0</v>
      </c>
      <c r="L1590">
        <v>2186.3000000000002</v>
      </c>
      <c r="M1590">
        <v>18.3</v>
      </c>
      <c r="N1590">
        <v>0</v>
      </c>
      <c r="O1590">
        <v>664</v>
      </c>
    </row>
    <row r="1591" spans="1:15" x14ac:dyDescent="0.2">
      <c r="A1591" t="s">
        <v>3891</v>
      </c>
      <c r="B1591" t="s">
        <v>3892</v>
      </c>
      <c r="D1591">
        <v>3149</v>
      </c>
      <c r="E1591">
        <v>3097.12</v>
      </c>
      <c r="F1591">
        <v>0.06</v>
      </c>
      <c r="G1591">
        <v>765.9</v>
      </c>
      <c r="H1591">
        <v>2137.5</v>
      </c>
      <c r="J1591">
        <v>15.53</v>
      </c>
      <c r="K1591">
        <v>0</v>
      </c>
      <c r="L1591">
        <v>2230.4</v>
      </c>
      <c r="M1591">
        <v>18.45</v>
      </c>
      <c r="N1591">
        <v>0</v>
      </c>
      <c r="O1591">
        <v>673.1</v>
      </c>
    </row>
    <row r="1592" spans="1:15" x14ac:dyDescent="0.2">
      <c r="A1592" t="s">
        <v>3893</v>
      </c>
      <c r="B1592" t="s">
        <v>3894</v>
      </c>
      <c r="D1592">
        <v>3353</v>
      </c>
      <c r="E1592">
        <v>3270.64</v>
      </c>
      <c r="F1592">
        <v>17.75</v>
      </c>
      <c r="G1592">
        <v>744.8</v>
      </c>
      <c r="H1592">
        <v>2085.1999999999998</v>
      </c>
      <c r="J1592">
        <v>18.64</v>
      </c>
      <c r="K1592">
        <v>10</v>
      </c>
      <c r="L1592">
        <v>2171</v>
      </c>
      <c r="M1592">
        <v>19.190000000000001</v>
      </c>
      <c r="N1592">
        <v>7</v>
      </c>
      <c r="O1592">
        <v>659.1</v>
      </c>
    </row>
    <row r="1593" spans="1:15" x14ac:dyDescent="0.2">
      <c r="A1593" t="s">
        <v>3895</v>
      </c>
      <c r="B1593" t="s">
        <v>3896</v>
      </c>
      <c r="D1593">
        <v>3620</v>
      </c>
      <c r="E1593">
        <v>3607.99</v>
      </c>
      <c r="F1593">
        <v>103.8</v>
      </c>
      <c r="G1593">
        <v>737</v>
      </c>
      <c r="H1593">
        <v>2111</v>
      </c>
      <c r="J1593">
        <v>20.079999999999998</v>
      </c>
      <c r="K1593">
        <v>65</v>
      </c>
      <c r="L1593">
        <v>2240.3000000000002</v>
      </c>
      <c r="M1593">
        <v>20.079999999999998</v>
      </c>
      <c r="N1593">
        <v>35</v>
      </c>
      <c r="O1593">
        <v>607.70000000000005</v>
      </c>
    </row>
    <row r="1594" spans="1:15" x14ac:dyDescent="0.2">
      <c r="A1594" t="s">
        <v>3897</v>
      </c>
      <c r="B1594" t="s">
        <v>3898</v>
      </c>
      <c r="D1594">
        <v>3775</v>
      </c>
      <c r="E1594">
        <v>3770.49</v>
      </c>
      <c r="F1594">
        <v>194.18</v>
      </c>
      <c r="G1594">
        <v>757</v>
      </c>
      <c r="H1594">
        <v>2248.8000000000002</v>
      </c>
      <c r="J1594">
        <v>21.42</v>
      </c>
      <c r="K1594">
        <v>123</v>
      </c>
      <c r="L1594">
        <v>2364.6</v>
      </c>
      <c r="M1594">
        <v>21.42</v>
      </c>
      <c r="N1594">
        <v>72</v>
      </c>
      <c r="O1594">
        <v>641.29999999999995</v>
      </c>
    </row>
    <row r="1595" spans="1:15" x14ac:dyDescent="0.2">
      <c r="A1595" t="s">
        <v>3899</v>
      </c>
      <c r="B1595" t="s">
        <v>3900</v>
      </c>
      <c r="D1595">
        <v>3840</v>
      </c>
      <c r="E1595">
        <v>3845.14</v>
      </c>
      <c r="F1595">
        <v>252.72</v>
      </c>
      <c r="G1595">
        <v>735.8</v>
      </c>
      <c r="H1595">
        <v>2343</v>
      </c>
      <c r="J1595">
        <v>21.42</v>
      </c>
      <c r="K1595">
        <v>148</v>
      </c>
      <c r="L1595">
        <v>2434.1999999999998</v>
      </c>
      <c r="M1595">
        <v>21.42</v>
      </c>
      <c r="N1595">
        <v>103</v>
      </c>
      <c r="O1595">
        <v>644.6</v>
      </c>
    </row>
    <row r="1596" spans="1:15" x14ac:dyDescent="0.2">
      <c r="A1596" t="s">
        <v>3901</v>
      </c>
      <c r="B1596" t="s">
        <v>3902</v>
      </c>
      <c r="D1596">
        <v>3799</v>
      </c>
      <c r="E1596">
        <v>3766.8</v>
      </c>
      <c r="F1596">
        <v>293.18</v>
      </c>
      <c r="G1596">
        <v>670.6</v>
      </c>
      <c r="H1596">
        <v>2358.8000000000002</v>
      </c>
      <c r="J1596">
        <v>21.86</v>
      </c>
      <c r="K1596">
        <v>164</v>
      </c>
      <c r="L1596">
        <v>2386.1</v>
      </c>
      <c r="M1596">
        <v>21.86</v>
      </c>
      <c r="N1596">
        <v>120</v>
      </c>
      <c r="O1596">
        <v>643.29999999999995</v>
      </c>
    </row>
    <row r="1597" spans="1:15" x14ac:dyDescent="0.2">
      <c r="A1597" t="s">
        <v>3903</v>
      </c>
      <c r="B1597" t="s">
        <v>3904</v>
      </c>
      <c r="D1597">
        <v>3762</v>
      </c>
      <c r="E1597">
        <v>3743.96</v>
      </c>
      <c r="F1597">
        <v>301.82</v>
      </c>
      <c r="G1597">
        <v>715.3</v>
      </c>
      <c r="H1597">
        <v>2349.5</v>
      </c>
      <c r="J1597">
        <v>21.28</v>
      </c>
      <c r="K1597">
        <v>176</v>
      </c>
      <c r="L1597">
        <v>2381.8000000000002</v>
      </c>
      <c r="M1597">
        <v>21.28</v>
      </c>
      <c r="N1597">
        <v>125</v>
      </c>
      <c r="O1597">
        <v>682.9</v>
      </c>
    </row>
    <row r="1598" spans="1:15" x14ac:dyDescent="0.2">
      <c r="A1598" t="s">
        <v>3905</v>
      </c>
      <c r="B1598" t="s">
        <v>3906</v>
      </c>
      <c r="D1598">
        <v>3691</v>
      </c>
      <c r="E1598">
        <v>3706.58</v>
      </c>
      <c r="F1598">
        <v>271.04000000000002</v>
      </c>
      <c r="G1598">
        <v>725.3</v>
      </c>
      <c r="H1598">
        <v>2258.6999999999998</v>
      </c>
      <c r="J1598">
        <v>21.09</v>
      </c>
      <c r="K1598">
        <v>159</v>
      </c>
      <c r="L1598">
        <v>2315.4</v>
      </c>
      <c r="M1598">
        <v>21.09</v>
      </c>
      <c r="N1598">
        <v>117</v>
      </c>
      <c r="O1598">
        <v>668.7</v>
      </c>
    </row>
    <row r="1599" spans="1:15" x14ac:dyDescent="0.2">
      <c r="A1599" t="s">
        <v>3907</v>
      </c>
      <c r="B1599" t="s">
        <v>3908</v>
      </c>
      <c r="D1599">
        <v>3624</v>
      </c>
      <c r="E1599">
        <v>3627.65</v>
      </c>
      <c r="F1599">
        <v>209.87</v>
      </c>
      <c r="G1599">
        <v>767.2</v>
      </c>
      <c r="H1599">
        <v>2213</v>
      </c>
      <c r="J1599">
        <v>21.42</v>
      </c>
      <c r="K1599">
        <v>113</v>
      </c>
      <c r="L1599">
        <v>2314</v>
      </c>
      <c r="M1599">
        <v>21.42</v>
      </c>
      <c r="N1599">
        <v>99</v>
      </c>
      <c r="O1599">
        <v>666.2</v>
      </c>
    </row>
    <row r="1600" spans="1:15" x14ac:dyDescent="0.2">
      <c r="A1600" t="s">
        <v>3909</v>
      </c>
      <c r="B1600" t="s">
        <v>3910</v>
      </c>
      <c r="D1600">
        <v>3616</v>
      </c>
      <c r="E1600">
        <v>3631.1</v>
      </c>
      <c r="F1600">
        <v>124.2</v>
      </c>
      <c r="G1600">
        <v>782.9</v>
      </c>
      <c r="H1600">
        <v>2081.8000000000002</v>
      </c>
      <c r="J1600">
        <v>21.46</v>
      </c>
      <c r="K1600">
        <v>58</v>
      </c>
      <c r="L1600">
        <v>2206.8000000000002</v>
      </c>
      <c r="M1600">
        <v>21.46</v>
      </c>
      <c r="N1600">
        <v>68</v>
      </c>
      <c r="O1600">
        <v>657.9</v>
      </c>
    </row>
    <row r="1601" spans="1:15" x14ac:dyDescent="0.2">
      <c r="A1601" t="s">
        <v>3911</v>
      </c>
      <c r="B1601" t="s">
        <v>3912</v>
      </c>
      <c r="D1601">
        <v>3721</v>
      </c>
      <c r="E1601">
        <v>3717.65</v>
      </c>
      <c r="F1601">
        <v>54.42</v>
      </c>
      <c r="G1601">
        <v>759.6</v>
      </c>
      <c r="H1601">
        <v>1891</v>
      </c>
      <c r="J1601">
        <v>22.03</v>
      </c>
      <c r="K1601">
        <v>25</v>
      </c>
      <c r="L1601">
        <v>2047</v>
      </c>
      <c r="M1601">
        <v>22.03</v>
      </c>
      <c r="N1601">
        <v>31</v>
      </c>
      <c r="O1601">
        <v>603.6</v>
      </c>
    </row>
    <row r="1602" spans="1:15" x14ac:dyDescent="0.2">
      <c r="A1602" t="s">
        <v>3913</v>
      </c>
      <c r="B1602" t="s">
        <v>3914</v>
      </c>
      <c r="D1602">
        <v>4120</v>
      </c>
      <c r="E1602">
        <v>4129.3500000000004</v>
      </c>
      <c r="F1602">
        <v>10.95</v>
      </c>
      <c r="G1602">
        <v>702.7</v>
      </c>
      <c r="H1602">
        <v>1662.2</v>
      </c>
      <c r="J1602">
        <v>24.46</v>
      </c>
      <c r="K1602">
        <v>6</v>
      </c>
      <c r="L1602">
        <v>1849.5</v>
      </c>
      <c r="M1602">
        <v>24.46</v>
      </c>
      <c r="N1602">
        <v>5</v>
      </c>
      <c r="O1602">
        <v>515.29999999999995</v>
      </c>
    </row>
    <row r="1603" spans="1:15" x14ac:dyDescent="0.2">
      <c r="A1603" t="s">
        <v>3915</v>
      </c>
      <c r="B1603" t="s">
        <v>3916</v>
      </c>
      <c r="D1603">
        <v>4460</v>
      </c>
      <c r="E1603">
        <v>4446.7299999999996</v>
      </c>
      <c r="F1603">
        <v>0.15</v>
      </c>
      <c r="G1603">
        <v>524.29999999999995</v>
      </c>
      <c r="H1603">
        <v>1397.5</v>
      </c>
      <c r="J1603">
        <v>25.31</v>
      </c>
      <c r="K1603">
        <v>0</v>
      </c>
      <c r="L1603">
        <v>1632.6</v>
      </c>
      <c r="M1603">
        <v>25.31</v>
      </c>
      <c r="N1603">
        <v>0</v>
      </c>
      <c r="O1603">
        <v>289.2</v>
      </c>
    </row>
    <row r="1604" spans="1:15" x14ac:dyDescent="0.2">
      <c r="A1604" t="s">
        <v>3917</v>
      </c>
      <c r="B1604" t="s">
        <v>3918</v>
      </c>
      <c r="D1604">
        <v>4295</v>
      </c>
      <c r="E1604">
        <v>4266.55</v>
      </c>
      <c r="F1604">
        <v>0.01</v>
      </c>
      <c r="G1604">
        <v>439.8</v>
      </c>
      <c r="H1604">
        <v>1274.2</v>
      </c>
      <c r="J1604">
        <v>25.28</v>
      </c>
      <c r="K1604">
        <v>0</v>
      </c>
      <c r="L1604">
        <v>1536.1</v>
      </c>
      <c r="M1604">
        <v>25.28</v>
      </c>
      <c r="N1604">
        <v>0</v>
      </c>
      <c r="O1604">
        <v>177.8</v>
      </c>
    </row>
    <row r="1605" spans="1:15" x14ac:dyDescent="0.2">
      <c r="A1605" t="s">
        <v>3919</v>
      </c>
      <c r="B1605" t="s">
        <v>3920</v>
      </c>
      <c r="D1605">
        <v>3970</v>
      </c>
      <c r="E1605">
        <v>3934.12</v>
      </c>
      <c r="F1605">
        <v>0.01</v>
      </c>
      <c r="G1605">
        <v>434.7</v>
      </c>
      <c r="H1605">
        <v>1174.5</v>
      </c>
      <c r="J1605">
        <v>25</v>
      </c>
      <c r="K1605">
        <v>0</v>
      </c>
      <c r="L1605">
        <v>1417.2</v>
      </c>
      <c r="M1605">
        <v>25</v>
      </c>
      <c r="N1605">
        <v>0</v>
      </c>
      <c r="O1605">
        <v>192.1</v>
      </c>
    </row>
    <row r="1606" spans="1:15" x14ac:dyDescent="0.2">
      <c r="A1606" t="s">
        <v>3921</v>
      </c>
      <c r="B1606" t="s">
        <v>3922</v>
      </c>
      <c r="D1606">
        <v>3701</v>
      </c>
      <c r="E1606">
        <v>3650.42</v>
      </c>
      <c r="F1606">
        <v>0</v>
      </c>
      <c r="G1606">
        <v>414.4</v>
      </c>
      <c r="H1606">
        <v>1103.7</v>
      </c>
      <c r="J1606">
        <v>24.55</v>
      </c>
      <c r="K1606">
        <v>0</v>
      </c>
      <c r="L1606">
        <v>1356.9</v>
      </c>
      <c r="M1606">
        <v>24.55</v>
      </c>
      <c r="N1606">
        <v>0</v>
      </c>
      <c r="O1606">
        <v>161.30000000000001</v>
      </c>
    </row>
    <row r="1607" spans="1:15" x14ac:dyDescent="0.2">
      <c r="A1607" t="s">
        <v>3923</v>
      </c>
      <c r="B1607" t="s">
        <v>3924</v>
      </c>
      <c r="D1607">
        <v>3399</v>
      </c>
      <c r="E1607">
        <v>3374.36</v>
      </c>
      <c r="F1607">
        <v>0</v>
      </c>
      <c r="G1607">
        <v>412.8</v>
      </c>
      <c r="H1607">
        <v>1159.0999999999999</v>
      </c>
      <c r="J1607">
        <v>23.75</v>
      </c>
      <c r="K1607">
        <v>0</v>
      </c>
      <c r="L1607">
        <v>1394.2</v>
      </c>
      <c r="M1607">
        <v>23.75</v>
      </c>
      <c r="N1607">
        <v>0</v>
      </c>
      <c r="O1607">
        <v>177.7</v>
      </c>
    </row>
    <row r="1608" spans="1:15" x14ac:dyDescent="0.2">
      <c r="A1608" t="s">
        <v>3925</v>
      </c>
      <c r="B1608" t="s">
        <v>3926</v>
      </c>
      <c r="D1608">
        <v>3126</v>
      </c>
      <c r="E1608">
        <v>3065.33</v>
      </c>
      <c r="F1608">
        <v>0</v>
      </c>
      <c r="G1608">
        <v>454.7</v>
      </c>
      <c r="H1608">
        <v>1131.4000000000001</v>
      </c>
      <c r="J1608">
        <v>22.69</v>
      </c>
      <c r="K1608">
        <v>0</v>
      </c>
      <c r="L1608">
        <v>1374.4</v>
      </c>
      <c r="M1608">
        <v>22.69</v>
      </c>
      <c r="N1608">
        <v>0</v>
      </c>
      <c r="O1608">
        <v>211.7</v>
      </c>
    </row>
    <row r="1609" spans="1:15" x14ac:dyDescent="0.2">
      <c r="A1609" t="s">
        <v>3927</v>
      </c>
      <c r="B1609" t="s">
        <v>3928</v>
      </c>
      <c r="D1609">
        <v>2946</v>
      </c>
      <c r="E1609">
        <v>2936.23</v>
      </c>
      <c r="F1609">
        <v>0</v>
      </c>
      <c r="G1609">
        <v>408.9</v>
      </c>
      <c r="H1609">
        <v>1037.7</v>
      </c>
      <c r="J1609">
        <v>22.26</v>
      </c>
      <c r="K1609">
        <v>0</v>
      </c>
      <c r="L1609">
        <v>1221.9000000000001</v>
      </c>
      <c r="M1609">
        <v>22.26</v>
      </c>
      <c r="N1609">
        <v>0</v>
      </c>
      <c r="O1609">
        <v>224.7</v>
      </c>
    </row>
    <row r="1610" spans="1:15" x14ac:dyDescent="0.2">
      <c r="A1610" t="s">
        <v>3929</v>
      </c>
      <c r="B1610" t="s">
        <v>3930</v>
      </c>
      <c r="D1610">
        <v>2855</v>
      </c>
      <c r="E1610">
        <v>2837.21</v>
      </c>
      <c r="F1610">
        <v>0</v>
      </c>
      <c r="G1610">
        <v>369.4</v>
      </c>
      <c r="H1610">
        <v>836.9</v>
      </c>
      <c r="J1610">
        <v>22.35</v>
      </c>
      <c r="K1610">
        <v>0</v>
      </c>
      <c r="L1610">
        <v>924.6</v>
      </c>
      <c r="M1610">
        <v>22.35</v>
      </c>
      <c r="N1610">
        <v>0</v>
      </c>
      <c r="O1610">
        <v>281.60000000000002</v>
      </c>
    </row>
    <row r="1611" spans="1:15" x14ac:dyDescent="0.2">
      <c r="A1611" t="s">
        <v>3931</v>
      </c>
      <c r="B1611" t="s">
        <v>3932</v>
      </c>
      <c r="D1611">
        <v>2818</v>
      </c>
      <c r="E1611">
        <v>2811.38</v>
      </c>
      <c r="F1611">
        <v>0</v>
      </c>
      <c r="G1611">
        <v>291.5</v>
      </c>
      <c r="H1611">
        <v>627.70000000000005</v>
      </c>
      <c r="J1611">
        <v>22.41</v>
      </c>
      <c r="K1611">
        <v>0</v>
      </c>
      <c r="L1611">
        <v>670.3</v>
      </c>
      <c r="M1611">
        <v>22.41</v>
      </c>
      <c r="N1611">
        <v>0</v>
      </c>
      <c r="O1611">
        <v>248.9</v>
      </c>
    </row>
    <row r="1612" spans="1:15" x14ac:dyDescent="0.2">
      <c r="A1612" t="s">
        <v>3933</v>
      </c>
      <c r="B1612" t="s">
        <v>3934</v>
      </c>
      <c r="D1612">
        <v>2848</v>
      </c>
      <c r="E1612">
        <v>2805.66</v>
      </c>
      <c r="F1612">
        <v>0</v>
      </c>
      <c r="G1612">
        <v>224.7</v>
      </c>
      <c r="H1612">
        <v>603.6</v>
      </c>
      <c r="J1612">
        <v>22.83</v>
      </c>
      <c r="K1612">
        <v>0</v>
      </c>
      <c r="L1612">
        <v>577.5</v>
      </c>
      <c r="M1612">
        <v>22.83</v>
      </c>
      <c r="N1612">
        <v>0</v>
      </c>
      <c r="O1612">
        <v>250.8</v>
      </c>
    </row>
    <row r="1613" spans="1:15" x14ac:dyDescent="0.2">
      <c r="A1613" t="s">
        <v>3935</v>
      </c>
      <c r="B1613" t="s">
        <v>3936</v>
      </c>
      <c r="D1613">
        <v>2952</v>
      </c>
      <c r="E1613">
        <v>2892.01</v>
      </c>
      <c r="F1613">
        <v>0</v>
      </c>
      <c r="G1613">
        <v>306</v>
      </c>
      <c r="H1613">
        <v>545.1</v>
      </c>
      <c r="J1613">
        <v>23.76</v>
      </c>
      <c r="K1613">
        <v>0</v>
      </c>
      <c r="L1613">
        <v>497.9</v>
      </c>
      <c r="M1613">
        <v>23.76</v>
      </c>
      <c r="N1613">
        <v>0</v>
      </c>
      <c r="O1613">
        <v>353.2</v>
      </c>
    </row>
    <row r="1614" spans="1:15" x14ac:dyDescent="0.2">
      <c r="A1614" t="s">
        <v>3937</v>
      </c>
      <c r="B1614" t="s">
        <v>3938</v>
      </c>
      <c r="D1614">
        <v>3242</v>
      </c>
      <c r="E1614">
        <v>3162.44</v>
      </c>
      <c r="F1614">
        <v>0</v>
      </c>
      <c r="G1614">
        <v>311.39999999999998</v>
      </c>
      <c r="H1614">
        <v>463.1</v>
      </c>
      <c r="J1614">
        <v>25.05</v>
      </c>
      <c r="K1614">
        <v>0</v>
      </c>
      <c r="L1614">
        <v>452.1</v>
      </c>
      <c r="M1614">
        <v>25.05</v>
      </c>
      <c r="N1614">
        <v>0</v>
      </c>
      <c r="O1614">
        <v>322.39999999999998</v>
      </c>
    </row>
    <row r="1615" spans="1:15" x14ac:dyDescent="0.2">
      <c r="A1615" t="s">
        <v>3939</v>
      </c>
      <c r="B1615" t="s">
        <v>3940</v>
      </c>
      <c r="D1615">
        <v>3933</v>
      </c>
      <c r="E1615">
        <v>3844.56</v>
      </c>
      <c r="F1615">
        <v>0</v>
      </c>
      <c r="G1615">
        <v>178.2</v>
      </c>
      <c r="H1615">
        <v>423.2</v>
      </c>
      <c r="J1615">
        <v>33.74</v>
      </c>
      <c r="K1615">
        <v>0</v>
      </c>
      <c r="L1615">
        <v>434</v>
      </c>
      <c r="M1615">
        <v>33.74</v>
      </c>
      <c r="N1615">
        <v>0</v>
      </c>
      <c r="O1615">
        <v>167.3</v>
      </c>
    </row>
    <row r="1616" spans="1:15" x14ac:dyDescent="0.2">
      <c r="A1616" t="s">
        <v>3941</v>
      </c>
      <c r="B1616" t="s">
        <v>3942</v>
      </c>
      <c r="D1616">
        <v>4518</v>
      </c>
      <c r="E1616">
        <v>4404</v>
      </c>
      <c r="F1616">
        <v>0.86</v>
      </c>
      <c r="G1616">
        <v>110.9</v>
      </c>
      <c r="H1616">
        <v>323</v>
      </c>
      <c r="J1616">
        <v>37.92</v>
      </c>
      <c r="K1616">
        <v>12</v>
      </c>
      <c r="L1616">
        <v>303.2</v>
      </c>
      <c r="M1616">
        <v>37.92</v>
      </c>
      <c r="N1616">
        <v>9</v>
      </c>
      <c r="O1616">
        <v>130.69999999999999</v>
      </c>
    </row>
    <row r="1617" spans="1:15" x14ac:dyDescent="0.2">
      <c r="A1617" t="s">
        <v>3943</v>
      </c>
      <c r="B1617" t="s">
        <v>3944</v>
      </c>
      <c r="D1617">
        <v>4726</v>
      </c>
      <c r="E1617">
        <v>4633.99</v>
      </c>
      <c r="F1617">
        <v>102.46</v>
      </c>
      <c r="G1617">
        <v>80.2</v>
      </c>
      <c r="H1617">
        <v>216.4</v>
      </c>
      <c r="J1617">
        <v>44.6</v>
      </c>
      <c r="K1617">
        <v>59</v>
      </c>
      <c r="L1617">
        <v>171.8</v>
      </c>
      <c r="M1617">
        <v>44.6</v>
      </c>
      <c r="N1617">
        <v>40</v>
      </c>
      <c r="O1617">
        <v>124.8</v>
      </c>
    </row>
    <row r="1618" spans="1:15" x14ac:dyDescent="0.2">
      <c r="A1618" t="s">
        <v>3945</v>
      </c>
      <c r="B1618" t="s">
        <v>3946</v>
      </c>
      <c r="D1618">
        <v>4746</v>
      </c>
      <c r="E1618">
        <v>4675.25</v>
      </c>
      <c r="F1618">
        <v>209.26</v>
      </c>
      <c r="G1618">
        <v>107.2</v>
      </c>
      <c r="H1618">
        <v>136.5</v>
      </c>
      <c r="J1618">
        <v>42.9</v>
      </c>
      <c r="K1618">
        <v>136</v>
      </c>
      <c r="L1618">
        <v>85.6</v>
      </c>
      <c r="M1618">
        <v>42.9</v>
      </c>
      <c r="N1618">
        <v>69</v>
      </c>
      <c r="O1618">
        <v>158.19999999999999</v>
      </c>
    </row>
    <row r="1619" spans="1:15" x14ac:dyDescent="0.2">
      <c r="A1619" t="s">
        <v>3947</v>
      </c>
      <c r="B1619" t="s">
        <v>3948</v>
      </c>
      <c r="D1619">
        <v>4778</v>
      </c>
      <c r="E1619">
        <v>4724.33</v>
      </c>
      <c r="F1619">
        <v>299.44</v>
      </c>
      <c r="G1619">
        <v>58.2</v>
      </c>
      <c r="H1619">
        <v>104.4</v>
      </c>
      <c r="J1619">
        <v>39.020000000000003</v>
      </c>
      <c r="K1619">
        <v>210</v>
      </c>
      <c r="L1619">
        <v>70.900000000000006</v>
      </c>
      <c r="M1619">
        <v>39.020000000000003</v>
      </c>
      <c r="N1619">
        <v>91</v>
      </c>
      <c r="O1619">
        <v>91.7</v>
      </c>
    </row>
    <row r="1620" spans="1:15" x14ac:dyDescent="0.2">
      <c r="A1620" t="s">
        <v>3949</v>
      </c>
      <c r="B1620" t="s">
        <v>3950</v>
      </c>
      <c r="D1620">
        <v>4723</v>
      </c>
      <c r="E1620">
        <v>4673.2700000000004</v>
      </c>
      <c r="F1620">
        <v>358.91</v>
      </c>
      <c r="G1620">
        <v>3.8</v>
      </c>
      <c r="H1620">
        <v>98.7</v>
      </c>
      <c r="J1620">
        <v>36.58</v>
      </c>
      <c r="K1620">
        <v>231</v>
      </c>
      <c r="L1620">
        <v>95.2</v>
      </c>
      <c r="M1620">
        <v>36.58</v>
      </c>
      <c r="N1620">
        <v>118</v>
      </c>
      <c r="O1620">
        <v>7.4</v>
      </c>
    </row>
    <row r="1621" spans="1:15" x14ac:dyDescent="0.2">
      <c r="A1621" t="s">
        <v>3951</v>
      </c>
      <c r="B1621" t="s">
        <v>3952</v>
      </c>
      <c r="D1621">
        <v>4615</v>
      </c>
      <c r="E1621">
        <v>4551.67</v>
      </c>
      <c r="F1621">
        <v>379.22</v>
      </c>
      <c r="G1621">
        <v>39.200000000000003</v>
      </c>
      <c r="H1621">
        <v>84.3</v>
      </c>
      <c r="J1621">
        <v>31.56</v>
      </c>
      <c r="K1621">
        <v>266</v>
      </c>
      <c r="L1621">
        <v>89.3</v>
      </c>
      <c r="M1621">
        <v>31.56</v>
      </c>
      <c r="N1621">
        <v>124</v>
      </c>
      <c r="O1621">
        <v>34.200000000000003</v>
      </c>
    </row>
    <row r="1622" spans="1:15" x14ac:dyDescent="0.2">
      <c r="A1622" t="s">
        <v>3953</v>
      </c>
      <c r="B1622" t="s">
        <v>3954</v>
      </c>
      <c r="D1622">
        <v>4582</v>
      </c>
      <c r="E1622">
        <v>4546.72</v>
      </c>
      <c r="F1622">
        <v>359.7</v>
      </c>
      <c r="G1622">
        <v>80.8</v>
      </c>
      <c r="H1622">
        <v>88.4</v>
      </c>
      <c r="J1622">
        <v>34.14</v>
      </c>
      <c r="K1622">
        <v>247</v>
      </c>
      <c r="L1622">
        <v>103.9</v>
      </c>
      <c r="M1622">
        <v>34.14</v>
      </c>
      <c r="N1622">
        <v>114</v>
      </c>
      <c r="O1622">
        <v>65.400000000000006</v>
      </c>
    </row>
    <row r="1623" spans="1:15" x14ac:dyDescent="0.2">
      <c r="A1623" t="s">
        <v>3955</v>
      </c>
      <c r="B1623" t="s">
        <v>3956</v>
      </c>
      <c r="D1623">
        <v>4483</v>
      </c>
      <c r="E1623">
        <v>4427.01</v>
      </c>
      <c r="F1623">
        <v>311.39999999999998</v>
      </c>
      <c r="G1623">
        <v>100.7</v>
      </c>
      <c r="H1623">
        <v>141.5</v>
      </c>
      <c r="J1623">
        <v>32.49</v>
      </c>
      <c r="K1623">
        <v>215</v>
      </c>
      <c r="L1623">
        <v>200.1</v>
      </c>
      <c r="M1623">
        <v>32.49</v>
      </c>
      <c r="N1623">
        <v>94</v>
      </c>
      <c r="O1623">
        <v>42</v>
      </c>
    </row>
    <row r="1624" spans="1:15" x14ac:dyDescent="0.2">
      <c r="A1624" t="s">
        <v>3957</v>
      </c>
      <c r="B1624" t="s">
        <v>3958</v>
      </c>
      <c r="D1624">
        <v>4312</v>
      </c>
      <c r="E1624">
        <v>4249.59</v>
      </c>
      <c r="F1624">
        <v>222.67</v>
      </c>
      <c r="G1624">
        <v>138.6</v>
      </c>
      <c r="H1624">
        <v>282</v>
      </c>
      <c r="J1624">
        <v>35.159999999999997</v>
      </c>
      <c r="K1624">
        <v>154</v>
      </c>
      <c r="L1624">
        <v>405.2</v>
      </c>
      <c r="M1624">
        <v>35.159999999999997</v>
      </c>
      <c r="N1624">
        <v>67</v>
      </c>
      <c r="O1624">
        <v>15.4</v>
      </c>
    </row>
    <row r="1625" spans="1:15" x14ac:dyDescent="0.2">
      <c r="A1625" t="s">
        <v>3959</v>
      </c>
      <c r="B1625" t="s">
        <v>3960</v>
      </c>
      <c r="D1625">
        <v>4291</v>
      </c>
      <c r="E1625">
        <v>4209.3</v>
      </c>
      <c r="F1625">
        <v>109.3</v>
      </c>
      <c r="G1625">
        <v>174.7</v>
      </c>
      <c r="H1625">
        <v>411.9</v>
      </c>
      <c r="J1625">
        <v>31.2</v>
      </c>
      <c r="K1625">
        <v>76</v>
      </c>
      <c r="L1625">
        <v>577.79999999999995</v>
      </c>
      <c r="M1625">
        <v>35.11</v>
      </c>
      <c r="N1625">
        <v>31</v>
      </c>
      <c r="O1625">
        <v>8.8000000000000007</v>
      </c>
    </row>
    <row r="1626" spans="1:15" x14ac:dyDescent="0.2">
      <c r="A1626" t="s">
        <v>3961</v>
      </c>
      <c r="B1626" t="s">
        <v>3962</v>
      </c>
      <c r="D1626">
        <v>4647</v>
      </c>
      <c r="E1626">
        <v>4514.96</v>
      </c>
      <c r="F1626">
        <v>23.71</v>
      </c>
      <c r="G1626">
        <v>236.4</v>
      </c>
      <c r="H1626">
        <v>434.2</v>
      </c>
      <c r="J1626">
        <v>44.27</v>
      </c>
      <c r="K1626">
        <v>21</v>
      </c>
      <c r="L1626">
        <v>641.6</v>
      </c>
      <c r="M1626">
        <v>44.27</v>
      </c>
      <c r="N1626">
        <v>6</v>
      </c>
      <c r="O1626">
        <v>29</v>
      </c>
    </row>
    <row r="1627" spans="1:15" x14ac:dyDescent="0.2">
      <c r="A1627" t="s">
        <v>3963</v>
      </c>
      <c r="B1627" t="s">
        <v>3964</v>
      </c>
      <c r="D1627">
        <v>4883</v>
      </c>
      <c r="E1627">
        <v>4738</v>
      </c>
      <c r="F1627">
        <v>0.32</v>
      </c>
      <c r="G1627">
        <v>256.60000000000002</v>
      </c>
      <c r="H1627">
        <v>633.1</v>
      </c>
      <c r="J1627">
        <v>31.12</v>
      </c>
      <c r="K1627">
        <v>1</v>
      </c>
      <c r="L1627">
        <v>835.6</v>
      </c>
      <c r="M1627">
        <v>51.93</v>
      </c>
      <c r="N1627">
        <v>0</v>
      </c>
      <c r="O1627">
        <v>54.1</v>
      </c>
    </row>
    <row r="1628" spans="1:15" x14ac:dyDescent="0.2">
      <c r="A1628" t="s">
        <v>3965</v>
      </c>
      <c r="B1628" t="s">
        <v>3966</v>
      </c>
      <c r="D1628">
        <v>4734</v>
      </c>
      <c r="E1628">
        <v>4596.17</v>
      </c>
      <c r="F1628">
        <v>0.01</v>
      </c>
      <c r="G1628">
        <v>299.60000000000002</v>
      </c>
      <c r="H1628">
        <v>814.2</v>
      </c>
      <c r="J1628">
        <v>26.75</v>
      </c>
      <c r="K1628">
        <v>0</v>
      </c>
      <c r="L1628">
        <v>1033</v>
      </c>
      <c r="M1628">
        <v>50.75</v>
      </c>
      <c r="N1628">
        <v>0</v>
      </c>
      <c r="O1628">
        <v>80.900000000000006</v>
      </c>
    </row>
    <row r="1629" spans="1:15" x14ac:dyDescent="0.2">
      <c r="A1629" t="s">
        <v>3967</v>
      </c>
      <c r="B1629" t="s">
        <v>3968</v>
      </c>
      <c r="D1629">
        <v>4370</v>
      </c>
      <c r="E1629">
        <v>4273.1400000000003</v>
      </c>
      <c r="F1629">
        <v>0</v>
      </c>
      <c r="G1629">
        <v>430.8</v>
      </c>
      <c r="H1629">
        <v>986.6</v>
      </c>
      <c r="J1629">
        <v>26.07</v>
      </c>
      <c r="K1629">
        <v>0</v>
      </c>
      <c r="L1629">
        <v>1246.5999999999999</v>
      </c>
      <c r="M1629">
        <v>28.47</v>
      </c>
      <c r="N1629">
        <v>0</v>
      </c>
      <c r="O1629">
        <v>170.8</v>
      </c>
    </row>
    <row r="1630" spans="1:15" x14ac:dyDescent="0.2">
      <c r="A1630" t="s">
        <v>3969</v>
      </c>
      <c r="B1630" t="s">
        <v>3970</v>
      </c>
      <c r="D1630">
        <v>4025</v>
      </c>
      <c r="E1630">
        <v>3959.43</v>
      </c>
      <c r="F1630">
        <v>0</v>
      </c>
      <c r="G1630">
        <v>550.20000000000005</v>
      </c>
      <c r="H1630">
        <v>1232.3</v>
      </c>
      <c r="J1630">
        <v>25.52</v>
      </c>
      <c r="K1630">
        <v>0</v>
      </c>
      <c r="L1630">
        <v>1515.7</v>
      </c>
      <c r="M1630">
        <v>25.52</v>
      </c>
      <c r="N1630">
        <v>0</v>
      </c>
      <c r="O1630">
        <v>266.8</v>
      </c>
    </row>
    <row r="1631" spans="1:15" x14ac:dyDescent="0.2">
      <c r="A1631" t="s">
        <v>3971</v>
      </c>
      <c r="B1631" t="s">
        <v>3972</v>
      </c>
      <c r="D1631">
        <v>3664</v>
      </c>
      <c r="E1631">
        <v>3629.02</v>
      </c>
      <c r="F1631">
        <v>0</v>
      </c>
      <c r="G1631">
        <v>638.70000000000005</v>
      </c>
      <c r="H1631">
        <v>1440.9</v>
      </c>
      <c r="J1631">
        <v>24.8</v>
      </c>
      <c r="K1631">
        <v>0</v>
      </c>
      <c r="L1631">
        <v>1694.7</v>
      </c>
      <c r="M1631">
        <v>24.8</v>
      </c>
      <c r="N1631">
        <v>0</v>
      </c>
      <c r="O1631">
        <v>384.8</v>
      </c>
    </row>
    <row r="1632" spans="1:15" x14ac:dyDescent="0.2">
      <c r="A1632" t="s">
        <v>3973</v>
      </c>
      <c r="B1632" t="s">
        <v>3974</v>
      </c>
      <c r="D1632">
        <v>3356</v>
      </c>
      <c r="E1632">
        <v>3344.76</v>
      </c>
      <c r="F1632">
        <v>0</v>
      </c>
      <c r="G1632">
        <v>704.8</v>
      </c>
      <c r="H1632">
        <v>1739.8</v>
      </c>
      <c r="J1632">
        <v>23.79</v>
      </c>
      <c r="K1632">
        <v>0</v>
      </c>
      <c r="L1632">
        <v>1958.5</v>
      </c>
      <c r="M1632">
        <v>23.79</v>
      </c>
      <c r="N1632">
        <v>0</v>
      </c>
      <c r="O1632">
        <v>486.1</v>
      </c>
    </row>
    <row r="1633" spans="1:15" x14ac:dyDescent="0.2">
      <c r="A1633" t="s">
        <v>3975</v>
      </c>
      <c r="B1633" t="s">
        <v>3976</v>
      </c>
      <c r="D1633">
        <v>3133</v>
      </c>
      <c r="E1633">
        <v>3094.76</v>
      </c>
      <c r="F1633">
        <v>0</v>
      </c>
      <c r="G1633">
        <v>688.1</v>
      </c>
      <c r="H1633">
        <v>2024.8</v>
      </c>
      <c r="J1633">
        <v>23.3</v>
      </c>
      <c r="K1633">
        <v>0</v>
      </c>
      <c r="L1633">
        <v>2202.6</v>
      </c>
      <c r="M1633">
        <v>23.3</v>
      </c>
      <c r="N1633">
        <v>0</v>
      </c>
      <c r="O1633">
        <v>510.3</v>
      </c>
    </row>
    <row r="1634" spans="1:15" x14ac:dyDescent="0.2">
      <c r="A1634" t="s">
        <v>3977</v>
      </c>
      <c r="B1634" t="s">
        <v>3978</v>
      </c>
      <c r="D1634">
        <v>3026</v>
      </c>
      <c r="E1634">
        <v>3003.01</v>
      </c>
      <c r="F1634">
        <v>0</v>
      </c>
      <c r="G1634">
        <v>668.7</v>
      </c>
      <c r="H1634">
        <v>2187.6999999999998</v>
      </c>
      <c r="J1634">
        <v>22.45</v>
      </c>
      <c r="K1634">
        <v>0</v>
      </c>
      <c r="L1634">
        <v>2367.5</v>
      </c>
      <c r="M1634">
        <v>22.45</v>
      </c>
      <c r="N1634">
        <v>0</v>
      </c>
      <c r="O1634">
        <v>488.9</v>
      </c>
    </row>
    <row r="1635" spans="1:15" x14ac:dyDescent="0.2">
      <c r="A1635" t="s">
        <v>3979</v>
      </c>
      <c r="B1635" t="s">
        <v>3980</v>
      </c>
      <c r="D1635">
        <v>3013</v>
      </c>
      <c r="E1635">
        <v>2981.77</v>
      </c>
      <c r="F1635">
        <v>0</v>
      </c>
      <c r="G1635">
        <v>667.9</v>
      </c>
      <c r="H1635">
        <v>2279.6999999999998</v>
      </c>
      <c r="J1635">
        <v>21.87</v>
      </c>
      <c r="K1635">
        <v>0</v>
      </c>
      <c r="L1635">
        <v>2449.8000000000002</v>
      </c>
      <c r="M1635">
        <v>21.87</v>
      </c>
      <c r="N1635">
        <v>0</v>
      </c>
      <c r="O1635">
        <v>497.8</v>
      </c>
    </row>
    <row r="1636" spans="1:15" x14ac:dyDescent="0.2">
      <c r="A1636" t="s">
        <v>3981</v>
      </c>
      <c r="B1636" t="s">
        <v>3982</v>
      </c>
      <c r="D1636">
        <v>3124</v>
      </c>
      <c r="E1636">
        <v>3017.21</v>
      </c>
      <c r="F1636">
        <v>0</v>
      </c>
      <c r="G1636">
        <v>741.9</v>
      </c>
      <c r="H1636">
        <v>2232.1</v>
      </c>
      <c r="J1636">
        <v>21.69</v>
      </c>
      <c r="K1636">
        <v>0</v>
      </c>
      <c r="L1636">
        <v>2397.6999999999998</v>
      </c>
      <c r="M1636">
        <v>21.69</v>
      </c>
      <c r="N1636">
        <v>0</v>
      </c>
      <c r="O1636">
        <v>576.29999999999995</v>
      </c>
    </row>
    <row r="1637" spans="1:15" x14ac:dyDescent="0.2">
      <c r="A1637" t="s">
        <v>3983</v>
      </c>
      <c r="B1637" t="s">
        <v>3984</v>
      </c>
      <c r="D1637">
        <v>3078</v>
      </c>
      <c r="E1637">
        <v>3053.66</v>
      </c>
      <c r="F1637">
        <v>0</v>
      </c>
      <c r="G1637">
        <v>740.5</v>
      </c>
      <c r="H1637">
        <v>2027.6</v>
      </c>
      <c r="J1637">
        <v>22.59</v>
      </c>
      <c r="K1637">
        <v>0</v>
      </c>
      <c r="L1637">
        <v>2215.6</v>
      </c>
      <c r="M1637">
        <v>22.59</v>
      </c>
      <c r="N1637">
        <v>0</v>
      </c>
      <c r="O1637">
        <v>552.5</v>
      </c>
    </row>
    <row r="1638" spans="1:15" x14ac:dyDescent="0.2">
      <c r="A1638" t="s">
        <v>3985</v>
      </c>
      <c r="B1638" t="s">
        <v>3986</v>
      </c>
      <c r="D1638">
        <v>3345</v>
      </c>
      <c r="E1638">
        <v>3299.54</v>
      </c>
      <c r="F1638">
        <v>0.01</v>
      </c>
      <c r="G1638">
        <v>667</v>
      </c>
      <c r="H1638">
        <v>1855</v>
      </c>
      <c r="J1638">
        <v>23.17</v>
      </c>
      <c r="K1638">
        <v>0</v>
      </c>
      <c r="L1638">
        <v>2051.6</v>
      </c>
      <c r="M1638">
        <v>23.17</v>
      </c>
      <c r="N1638">
        <v>0</v>
      </c>
      <c r="O1638">
        <v>470.5</v>
      </c>
    </row>
    <row r="1639" spans="1:15" x14ac:dyDescent="0.2">
      <c r="A1639" t="s">
        <v>3987</v>
      </c>
      <c r="B1639" t="s">
        <v>3988</v>
      </c>
      <c r="D1639">
        <v>4006</v>
      </c>
      <c r="E1639">
        <v>3943.64</v>
      </c>
      <c r="F1639">
        <v>0.09</v>
      </c>
      <c r="G1639">
        <v>626.70000000000005</v>
      </c>
      <c r="H1639">
        <v>1825.5</v>
      </c>
      <c r="J1639">
        <v>24.76</v>
      </c>
      <c r="K1639">
        <v>0</v>
      </c>
      <c r="L1639">
        <v>2029</v>
      </c>
      <c r="M1639">
        <v>24.76</v>
      </c>
      <c r="N1639">
        <v>0</v>
      </c>
      <c r="O1639">
        <v>423.2</v>
      </c>
    </row>
    <row r="1640" spans="1:15" x14ac:dyDescent="0.2">
      <c r="A1640" t="s">
        <v>3989</v>
      </c>
      <c r="B1640" t="s">
        <v>3990</v>
      </c>
      <c r="D1640">
        <v>4600</v>
      </c>
      <c r="E1640">
        <v>4515.07</v>
      </c>
      <c r="F1640">
        <v>13.24</v>
      </c>
      <c r="G1640">
        <v>579.70000000000005</v>
      </c>
      <c r="H1640">
        <v>1752.5</v>
      </c>
      <c r="J1640">
        <v>25.66</v>
      </c>
      <c r="K1640">
        <v>10</v>
      </c>
      <c r="L1640">
        <v>1986.8</v>
      </c>
      <c r="M1640">
        <v>25.66</v>
      </c>
      <c r="N1640">
        <v>3</v>
      </c>
      <c r="O1640">
        <v>345.4</v>
      </c>
    </row>
    <row r="1641" spans="1:15" x14ac:dyDescent="0.2">
      <c r="A1641" t="s">
        <v>3991</v>
      </c>
      <c r="B1641" t="s">
        <v>3992</v>
      </c>
      <c r="D1641">
        <v>4773</v>
      </c>
      <c r="E1641">
        <v>4702.75</v>
      </c>
      <c r="F1641">
        <v>81.42</v>
      </c>
      <c r="G1641">
        <v>516.9</v>
      </c>
      <c r="H1641">
        <v>1740.5</v>
      </c>
      <c r="J1641">
        <v>25.9</v>
      </c>
      <c r="K1641">
        <v>65</v>
      </c>
      <c r="L1641">
        <v>2001.5</v>
      </c>
      <c r="M1641">
        <v>25.9</v>
      </c>
      <c r="N1641">
        <v>13</v>
      </c>
      <c r="O1641">
        <v>255.9</v>
      </c>
    </row>
    <row r="1642" spans="1:15" x14ac:dyDescent="0.2">
      <c r="A1642" t="s">
        <v>3993</v>
      </c>
      <c r="B1642" t="s">
        <v>3994</v>
      </c>
      <c r="D1642">
        <v>4765</v>
      </c>
      <c r="E1642">
        <v>4710.38</v>
      </c>
      <c r="F1642">
        <v>186.56</v>
      </c>
      <c r="G1642">
        <v>476.4</v>
      </c>
      <c r="H1642">
        <v>1902.4</v>
      </c>
      <c r="J1642">
        <v>25.82</v>
      </c>
      <c r="K1642">
        <v>151</v>
      </c>
      <c r="L1642">
        <v>2118.6</v>
      </c>
      <c r="M1642">
        <v>25.82</v>
      </c>
      <c r="N1642">
        <v>36</v>
      </c>
      <c r="O1642">
        <v>260.3</v>
      </c>
    </row>
    <row r="1643" spans="1:15" x14ac:dyDescent="0.2">
      <c r="A1643" t="s">
        <v>3995</v>
      </c>
      <c r="B1643" t="s">
        <v>3996</v>
      </c>
      <c r="D1643">
        <v>4818</v>
      </c>
      <c r="E1643">
        <v>4790.17</v>
      </c>
      <c r="F1643">
        <v>267.07</v>
      </c>
      <c r="G1643">
        <v>525.20000000000005</v>
      </c>
      <c r="H1643">
        <v>2117.6999999999998</v>
      </c>
      <c r="J1643">
        <v>25.6</v>
      </c>
      <c r="K1643">
        <v>190</v>
      </c>
      <c r="L1643">
        <v>2274.1</v>
      </c>
      <c r="M1643">
        <v>25.6</v>
      </c>
      <c r="N1643">
        <v>74</v>
      </c>
      <c r="O1643">
        <v>368.7</v>
      </c>
    </row>
    <row r="1644" spans="1:15" x14ac:dyDescent="0.2">
      <c r="A1644" t="s">
        <v>3997</v>
      </c>
      <c r="B1644" t="s">
        <v>3998</v>
      </c>
      <c r="D1644">
        <v>4778</v>
      </c>
      <c r="E1644">
        <v>4746.53</v>
      </c>
      <c r="F1644">
        <v>289.48</v>
      </c>
      <c r="G1644">
        <v>567.29999999999995</v>
      </c>
      <c r="H1644">
        <v>2256</v>
      </c>
      <c r="J1644">
        <v>25.35</v>
      </c>
      <c r="K1644">
        <v>187</v>
      </c>
      <c r="L1644">
        <v>2397.3000000000002</v>
      </c>
      <c r="M1644">
        <v>25.35</v>
      </c>
      <c r="N1644">
        <v>97</v>
      </c>
      <c r="O1644">
        <v>426</v>
      </c>
    </row>
    <row r="1645" spans="1:15" x14ac:dyDescent="0.2">
      <c r="A1645" t="s">
        <v>3999</v>
      </c>
      <c r="B1645" t="s">
        <v>4000</v>
      </c>
      <c r="D1645">
        <v>4675</v>
      </c>
      <c r="E1645">
        <v>4653.7700000000004</v>
      </c>
      <c r="F1645">
        <v>284.76</v>
      </c>
      <c r="G1645">
        <v>610.4</v>
      </c>
      <c r="H1645">
        <v>2351.8000000000002</v>
      </c>
      <c r="J1645">
        <v>25.06</v>
      </c>
      <c r="K1645">
        <v>180</v>
      </c>
      <c r="L1645">
        <v>2475.6</v>
      </c>
      <c r="M1645">
        <v>25.06</v>
      </c>
      <c r="N1645">
        <v>109</v>
      </c>
      <c r="O1645">
        <v>486.5</v>
      </c>
    </row>
    <row r="1646" spans="1:15" x14ac:dyDescent="0.2">
      <c r="A1646" t="s">
        <v>4001</v>
      </c>
      <c r="B1646" t="s">
        <v>4002</v>
      </c>
      <c r="D1646">
        <v>4810</v>
      </c>
      <c r="E1646">
        <v>4747.04</v>
      </c>
      <c r="F1646">
        <v>278.26</v>
      </c>
      <c r="G1646">
        <v>555.70000000000005</v>
      </c>
      <c r="H1646">
        <v>2361.1999999999998</v>
      </c>
      <c r="J1646">
        <v>24.89</v>
      </c>
      <c r="K1646">
        <v>171</v>
      </c>
      <c r="L1646">
        <v>2422.8000000000002</v>
      </c>
      <c r="M1646">
        <v>24.89</v>
      </c>
      <c r="N1646">
        <v>102</v>
      </c>
      <c r="O1646">
        <v>494.2</v>
      </c>
    </row>
    <row r="1647" spans="1:15" x14ac:dyDescent="0.2">
      <c r="A1647" t="s">
        <v>4003</v>
      </c>
      <c r="B1647" t="s">
        <v>4004</v>
      </c>
      <c r="D1647">
        <v>4723</v>
      </c>
      <c r="E1647">
        <v>4619.1499999999996</v>
      </c>
      <c r="F1647">
        <v>246.11</v>
      </c>
      <c r="G1647">
        <v>542.79999999999995</v>
      </c>
      <c r="H1647">
        <v>2423.8000000000002</v>
      </c>
      <c r="J1647">
        <v>24.7</v>
      </c>
      <c r="K1647">
        <v>157</v>
      </c>
      <c r="L1647">
        <v>2510.4</v>
      </c>
      <c r="M1647">
        <v>24.7</v>
      </c>
      <c r="N1647">
        <v>81</v>
      </c>
      <c r="O1647">
        <v>456.2</v>
      </c>
    </row>
    <row r="1648" spans="1:15" x14ac:dyDescent="0.2">
      <c r="A1648" t="s">
        <v>4005</v>
      </c>
      <c r="B1648" t="s">
        <v>4006</v>
      </c>
      <c r="D1648">
        <v>4574</v>
      </c>
      <c r="E1648">
        <v>4478.22</v>
      </c>
      <c r="F1648">
        <v>190.82</v>
      </c>
      <c r="G1648">
        <v>503.5</v>
      </c>
      <c r="H1648">
        <v>2320.1999999999998</v>
      </c>
      <c r="J1648">
        <v>24.57</v>
      </c>
      <c r="K1648">
        <v>136</v>
      </c>
      <c r="L1648">
        <v>2388.6</v>
      </c>
      <c r="M1648">
        <v>24.57</v>
      </c>
      <c r="N1648">
        <v>57</v>
      </c>
      <c r="O1648">
        <v>435.1</v>
      </c>
    </row>
    <row r="1649" spans="1:15" x14ac:dyDescent="0.2">
      <c r="A1649" t="s">
        <v>4007</v>
      </c>
      <c r="B1649" t="s">
        <v>4008</v>
      </c>
      <c r="D1649">
        <v>4535</v>
      </c>
      <c r="E1649">
        <v>4415.72</v>
      </c>
      <c r="F1649">
        <v>102.34</v>
      </c>
      <c r="G1649">
        <v>518.29999999999995</v>
      </c>
      <c r="H1649">
        <v>2206.5</v>
      </c>
      <c r="J1649">
        <v>24.76</v>
      </c>
      <c r="K1649">
        <v>75</v>
      </c>
      <c r="L1649">
        <v>2293.1</v>
      </c>
      <c r="M1649">
        <v>24.76</v>
      </c>
      <c r="N1649">
        <v>27</v>
      </c>
      <c r="O1649">
        <v>431.7</v>
      </c>
    </row>
    <row r="1650" spans="1:15" x14ac:dyDescent="0.2">
      <c r="A1650" t="s">
        <v>4009</v>
      </c>
      <c r="B1650" t="s">
        <v>4010</v>
      </c>
      <c r="D1650">
        <v>4851</v>
      </c>
      <c r="E1650">
        <v>4718.47</v>
      </c>
      <c r="F1650">
        <v>26.82</v>
      </c>
      <c r="G1650">
        <v>561.9</v>
      </c>
      <c r="H1650">
        <v>2027.3</v>
      </c>
      <c r="J1650">
        <v>25.34</v>
      </c>
      <c r="K1650">
        <v>21</v>
      </c>
      <c r="L1650">
        <v>2159.1999999999998</v>
      </c>
      <c r="M1650">
        <v>25.34</v>
      </c>
      <c r="N1650">
        <v>6</v>
      </c>
      <c r="O1650">
        <v>430</v>
      </c>
    </row>
    <row r="1651" spans="1:15" x14ac:dyDescent="0.2">
      <c r="A1651" t="s">
        <v>4011</v>
      </c>
      <c r="B1651" t="s">
        <v>4012</v>
      </c>
      <c r="D1651">
        <v>5019</v>
      </c>
      <c r="E1651">
        <v>4853.46</v>
      </c>
      <c r="F1651">
        <v>0.57999999999999996</v>
      </c>
      <c r="G1651">
        <v>510</v>
      </c>
      <c r="H1651">
        <v>1805.8</v>
      </c>
      <c r="J1651">
        <v>25.72</v>
      </c>
      <c r="K1651">
        <v>1</v>
      </c>
      <c r="L1651">
        <v>1932.2</v>
      </c>
      <c r="M1651">
        <v>25.72</v>
      </c>
      <c r="N1651">
        <v>0</v>
      </c>
      <c r="O1651">
        <v>383.6</v>
      </c>
    </row>
    <row r="1652" spans="1:15" x14ac:dyDescent="0.2">
      <c r="A1652" t="s">
        <v>4013</v>
      </c>
      <c r="B1652" t="s">
        <v>4014</v>
      </c>
      <c r="D1652">
        <v>4786</v>
      </c>
      <c r="E1652">
        <v>4707.34</v>
      </c>
      <c r="F1652">
        <v>0.01</v>
      </c>
      <c r="G1652">
        <v>614.4</v>
      </c>
      <c r="H1652">
        <v>1893</v>
      </c>
      <c r="J1652">
        <v>25.71</v>
      </c>
      <c r="K1652">
        <v>0</v>
      </c>
      <c r="L1652">
        <v>2071.4</v>
      </c>
      <c r="M1652">
        <v>25.71</v>
      </c>
      <c r="N1652">
        <v>0</v>
      </c>
      <c r="O1652">
        <v>435.9</v>
      </c>
    </row>
    <row r="1653" spans="1:15" x14ac:dyDescent="0.2">
      <c r="A1653" t="s">
        <v>4015</v>
      </c>
      <c r="B1653" t="s">
        <v>4016</v>
      </c>
      <c r="D1653">
        <v>4393</v>
      </c>
      <c r="E1653">
        <v>4360.74</v>
      </c>
      <c r="F1653">
        <v>0.01</v>
      </c>
      <c r="G1653">
        <v>651.1</v>
      </c>
      <c r="H1653">
        <v>1903.3</v>
      </c>
      <c r="J1653">
        <v>25.13</v>
      </c>
      <c r="K1653">
        <v>0</v>
      </c>
      <c r="L1653">
        <v>2109.1999999999998</v>
      </c>
      <c r="M1653">
        <v>25.13</v>
      </c>
      <c r="N1653">
        <v>0</v>
      </c>
      <c r="O1653">
        <v>445.2</v>
      </c>
    </row>
    <row r="1654" spans="1:15" x14ac:dyDescent="0.2">
      <c r="A1654" t="s">
        <v>4017</v>
      </c>
      <c r="B1654" t="s">
        <v>4018</v>
      </c>
      <c r="D1654">
        <v>4088</v>
      </c>
      <c r="E1654">
        <v>4055.49</v>
      </c>
      <c r="F1654">
        <v>0</v>
      </c>
      <c r="G1654">
        <v>686.2</v>
      </c>
      <c r="H1654">
        <v>1913.5</v>
      </c>
      <c r="J1654">
        <v>24.62</v>
      </c>
      <c r="K1654">
        <v>0</v>
      </c>
      <c r="L1654">
        <v>2123</v>
      </c>
      <c r="M1654">
        <v>24.62</v>
      </c>
      <c r="N1654">
        <v>0</v>
      </c>
      <c r="O1654">
        <v>476.7</v>
      </c>
    </row>
    <row r="1655" spans="1:15" x14ac:dyDescent="0.2">
      <c r="A1655" t="s">
        <v>4019</v>
      </c>
      <c r="B1655" t="s">
        <v>4020</v>
      </c>
      <c r="D1655">
        <v>3722</v>
      </c>
      <c r="E1655">
        <v>3683.89</v>
      </c>
      <c r="F1655">
        <v>0</v>
      </c>
      <c r="G1655">
        <v>693.2</v>
      </c>
      <c r="H1655">
        <v>1977.8</v>
      </c>
      <c r="J1655">
        <v>23.88</v>
      </c>
      <c r="K1655">
        <v>0</v>
      </c>
      <c r="L1655">
        <v>2156.6999999999998</v>
      </c>
      <c r="M1655">
        <v>23.88</v>
      </c>
      <c r="N1655">
        <v>0</v>
      </c>
      <c r="O1655">
        <v>514.29999999999995</v>
      </c>
    </row>
    <row r="1656" spans="1:15" x14ac:dyDescent="0.2">
      <c r="A1656" t="s">
        <v>4021</v>
      </c>
      <c r="B1656" t="s">
        <v>4022</v>
      </c>
      <c r="D1656">
        <v>3391</v>
      </c>
      <c r="E1656">
        <v>3367.19</v>
      </c>
      <c r="F1656">
        <v>0</v>
      </c>
      <c r="G1656">
        <v>669.6</v>
      </c>
      <c r="H1656">
        <v>2110.8000000000002</v>
      </c>
      <c r="J1656">
        <v>23.06</v>
      </c>
      <c r="K1656">
        <v>0</v>
      </c>
      <c r="L1656">
        <v>2276.6999999999998</v>
      </c>
      <c r="M1656">
        <v>23.06</v>
      </c>
      <c r="N1656">
        <v>0</v>
      </c>
      <c r="O1656">
        <v>503.7</v>
      </c>
    </row>
    <row r="1657" spans="1:15" x14ac:dyDescent="0.2">
      <c r="A1657" t="s">
        <v>4023</v>
      </c>
      <c r="B1657" t="s">
        <v>4024</v>
      </c>
      <c r="D1657">
        <v>3151</v>
      </c>
      <c r="E1657">
        <v>3129.28</v>
      </c>
      <c r="F1657">
        <v>0</v>
      </c>
      <c r="G1657">
        <v>681.2</v>
      </c>
      <c r="H1657">
        <v>2162.8000000000002</v>
      </c>
      <c r="J1657">
        <v>21.89</v>
      </c>
      <c r="K1657">
        <v>0</v>
      </c>
      <c r="L1657">
        <v>2290.6999999999998</v>
      </c>
      <c r="M1657">
        <v>21.89</v>
      </c>
      <c r="N1657">
        <v>0</v>
      </c>
      <c r="O1657">
        <v>553.29999999999995</v>
      </c>
    </row>
    <row r="1658" spans="1:15" x14ac:dyDescent="0.2">
      <c r="A1658" t="s">
        <v>4025</v>
      </c>
      <c r="B1658" t="s">
        <v>4026</v>
      </c>
      <c r="D1658">
        <v>3051</v>
      </c>
      <c r="E1658">
        <v>3052.33</v>
      </c>
      <c r="F1658">
        <v>0</v>
      </c>
      <c r="G1658">
        <v>726.2</v>
      </c>
      <c r="H1658">
        <v>2197.8000000000002</v>
      </c>
      <c r="J1658">
        <v>21.14</v>
      </c>
      <c r="K1658">
        <v>0</v>
      </c>
      <c r="L1658">
        <v>2323.3000000000002</v>
      </c>
      <c r="M1658">
        <v>21.14</v>
      </c>
      <c r="N1658">
        <v>0</v>
      </c>
      <c r="O1658">
        <v>600.6</v>
      </c>
    </row>
    <row r="1659" spans="1:15" x14ac:dyDescent="0.2">
      <c r="A1659" t="s">
        <v>4027</v>
      </c>
      <c r="B1659" t="s">
        <v>4028</v>
      </c>
      <c r="D1659">
        <v>3015</v>
      </c>
      <c r="E1659">
        <v>3011.27</v>
      </c>
      <c r="F1659">
        <v>0</v>
      </c>
      <c r="G1659">
        <v>767.7</v>
      </c>
      <c r="H1659">
        <v>2185</v>
      </c>
      <c r="J1659">
        <v>21.06</v>
      </c>
      <c r="K1659">
        <v>0</v>
      </c>
      <c r="L1659">
        <v>2325.6</v>
      </c>
      <c r="M1659">
        <v>21.06</v>
      </c>
      <c r="N1659">
        <v>0</v>
      </c>
      <c r="O1659">
        <v>627.1</v>
      </c>
    </row>
    <row r="1660" spans="1:15" x14ac:dyDescent="0.2">
      <c r="A1660" t="s">
        <v>4029</v>
      </c>
      <c r="B1660" t="s">
        <v>4030</v>
      </c>
      <c r="D1660">
        <v>3032</v>
      </c>
      <c r="E1660">
        <v>3003.87</v>
      </c>
      <c r="F1660">
        <v>0</v>
      </c>
      <c r="G1660">
        <v>741.2</v>
      </c>
      <c r="H1660">
        <v>2085.6999999999998</v>
      </c>
      <c r="J1660">
        <v>21.41</v>
      </c>
      <c r="K1660">
        <v>0</v>
      </c>
      <c r="L1660">
        <v>2270.4</v>
      </c>
      <c r="M1660">
        <v>21.41</v>
      </c>
      <c r="N1660">
        <v>0</v>
      </c>
      <c r="O1660">
        <v>556.5</v>
      </c>
    </row>
    <row r="1661" spans="1:15" x14ac:dyDescent="0.2">
      <c r="A1661" t="s">
        <v>4031</v>
      </c>
      <c r="B1661" t="s">
        <v>4032</v>
      </c>
      <c r="D1661">
        <v>3101</v>
      </c>
      <c r="E1661">
        <v>3063.61</v>
      </c>
      <c r="F1661">
        <v>0</v>
      </c>
      <c r="G1661">
        <v>741.8</v>
      </c>
      <c r="H1661">
        <v>1862.9</v>
      </c>
      <c r="J1661">
        <v>23.12</v>
      </c>
      <c r="K1661">
        <v>0</v>
      </c>
      <c r="L1661">
        <v>2049.5</v>
      </c>
      <c r="M1661">
        <v>23.12</v>
      </c>
      <c r="N1661">
        <v>0</v>
      </c>
      <c r="O1661">
        <v>555.20000000000005</v>
      </c>
    </row>
    <row r="1662" spans="1:15" x14ac:dyDescent="0.2">
      <c r="A1662" t="s">
        <v>4033</v>
      </c>
      <c r="B1662" t="s">
        <v>4034</v>
      </c>
      <c r="D1662">
        <v>3362</v>
      </c>
      <c r="E1662">
        <v>3308.4</v>
      </c>
      <c r="F1662">
        <v>0.01</v>
      </c>
      <c r="G1662">
        <v>733.3</v>
      </c>
      <c r="H1662">
        <v>1554.6</v>
      </c>
      <c r="J1662">
        <v>23.92</v>
      </c>
      <c r="K1662">
        <v>0</v>
      </c>
      <c r="L1662">
        <v>1758.6</v>
      </c>
      <c r="M1662">
        <v>23.92</v>
      </c>
      <c r="N1662">
        <v>0</v>
      </c>
      <c r="O1662">
        <v>529.29999999999995</v>
      </c>
    </row>
    <row r="1663" spans="1:15" x14ac:dyDescent="0.2">
      <c r="A1663" t="s">
        <v>4035</v>
      </c>
      <c r="B1663" t="s">
        <v>4036</v>
      </c>
      <c r="D1663">
        <v>3998</v>
      </c>
      <c r="E1663">
        <v>3929.38</v>
      </c>
      <c r="F1663">
        <v>0.57999999999999996</v>
      </c>
      <c r="G1663">
        <v>690.4</v>
      </c>
      <c r="H1663">
        <v>1225.0999999999999</v>
      </c>
      <c r="J1663">
        <v>24.93</v>
      </c>
      <c r="K1663">
        <v>0</v>
      </c>
      <c r="L1663">
        <v>1395.3</v>
      </c>
      <c r="M1663">
        <v>24.93</v>
      </c>
      <c r="N1663">
        <v>0</v>
      </c>
      <c r="O1663">
        <v>520.1</v>
      </c>
    </row>
    <row r="1664" spans="1:15" x14ac:dyDescent="0.2">
      <c r="A1664" t="s">
        <v>4037</v>
      </c>
      <c r="B1664" t="s">
        <v>4038</v>
      </c>
      <c r="D1664">
        <v>4560</v>
      </c>
      <c r="E1664">
        <v>4476.3500000000004</v>
      </c>
      <c r="F1664">
        <v>31.57</v>
      </c>
      <c r="G1664">
        <v>504.1</v>
      </c>
      <c r="H1664">
        <v>955.6</v>
      </c>
      <c r="J1664">
        <v>25.85</v>
      </c>
      <c r="K1664">
        <v>19</v>
      </c>
      <c r="L1664">
        <v>977.3</v>
      </c>
      <c r="M1664">
        <v>25.85</v>
      </c>
      <c r="N1664">
        <v>12</v>
      </c>
      <c r="O1664">
        <v>482.4</v>
      </c>
    </row>
    <row r="1665" spans="1:15" x14ac:dyDescent="0.2">
      <c r="A1665" t="s">
        <v>4039</v>
      </c>
      <c r="B1665" t="s">
        <v>4040</v>
      </c>
      <c r="D1665">
        <v>4754</v>
      </c>
      <c r="E1665">
        <v>4686.54</v>
      </c>
      <c r="F1665">
        <v>132.87</v>
      </c>
      <c r="G1665">
        <v>388</v>
      </c>
      <c r="H1665">
        <v>806.7</v>
      </c>
      <c r="J1665">
        <v>26.59</v>
      </c>
      <c r="K1665">
        <v>87</v>
      </c>
      <c r="L1665">
        <v>741.9</v>
      </c>
      <c r="M1665">
        <v>26.59</v>
      </c>
      <c r="N1665">
        <v>45</v>
      </c>
      <c r="O1665">
        <v>452.7</v>
      </c>
    </row>
    <row r="1666" spans="1:15" x14ac:dyDescent="0.2">
      <c r="A1666" t="s">
        <v>4041</v>
      </c>
      <c r="B1666" t="s">
        <v>4042</v>
      </c>
      <c r="D1666">
        <v>4734</v>
      </c>
      <c r="E1666">
        <v>4667.58</v>
      </c>
      <c r="F1666">
        <v>253.95</v>
      </c>
      <c r="G1666">
        <v>384</v>
      </c>
      <c r="H1666">
        <v>746.9</v>
      </c>
      <c r="J1666">
        <v>26.37</v>
      </c>
      <c r="K1666">
        <v>164</v>
      </c>
      <c r="L1666">
        <v>642.1</v>
      </c>
      <c r="M1666">
        <v>26.37</v>
      </c>
      <c r="N1666">
        <v>80</v>
      </c>
      <c r="O1666">
        <v>488.7</v>
      </c>
    </row>
    <row r="1667" spans="1:15" x14ac:dyDescent="0.2">
      <c r="A1667" t="s">
        <v>4043</v>
      </c>
      <c r="B1667" t="s">
        <v>4044</v>
      </c>
      <c r="D1667">
        <v>4779</v>
      </c>
      <c r="E1667">
        <v>4719.57</v>
      </c>
      <c r="F1667">
        <v>339.2</v>
      </c>
      <c r="G1667">
        <v>354.4</v>
      </c>
      <c r="H1667">
        <v>692.9</v>
      </c>
      <c r="J1667">
        <v>26.34</v>
      </c>
      <c r="K1667">
        <v>227</v>
      </c>
      <c r="L1667">
        <v>541.1</v>
      </c>
      <c r="M1667">
        <v>26.34</v>
      </c>
      <c r="N1667">
        <v>107</v>
      </c>
      <c r="O1667">
        <v>506.3</v>
      </c>
    </row>
    <row r="1668" spans="1:15" x14ac:dyDescent="0.2">
      <c r="A1668" t="s">
        <v>4045</v>
      </c>
      <c r="B1668" t="s">
        <v>4046</v>
      </c>
      <c r="D1668">
        <v>4739</v>
      </c>
      <c r="E1668">
        <v>4646.1400000000003</v>
      </c>
      <c r="F1668">
        <v>389.98</v>
      </c>
      <c r="G1668">
        <v>298.60000000000002</v>
      </c>
      <c r="H1668">
        <v>584.9</v>
      </c>
      <c r="J1668">
        <v>26.43</v>
      </c>
      <c r="K1668">
        <v>272</v>
      </c>
      <c r="L1668">
        <v>436.8</v>
      </c>
      <c r="M1668">
        <v>26.43</v>
      </c>
      <c r="N1668">
        <v>123</v>
      </c>
      <c r="O1668">
        <v>446.7</v>
      </c>
    </row>
    <row r="1669" spans="1:15" x14ac:dyDescent="0.2">
      <c r="A1669" t="s">
        <v>4047</v>
      </c>
      <c r="B1669" t="s">
        <v>4048</v>
      </c>
      <c r="D1669">
        <v>4606</v>
      </c>
      <c r="E1669">
        <v>4534.53</v>
      </c>
      <c r="F1669">
        <v>406.18</v>
      </c>
      <c r="G1669">
        <v>281.5</v>
      </c>
      <c r="H1669">
        <v>425.2</v>
      </c>
      <c r="J1669">
        <v>25.76</v>
      </c>
      <c r="K1669">
        <v>263</v>
      </c>
      <c r="L1669">
        <v>295.60000000000002</v>
      </c>
      <c r="M1669">
        <v>25.76</v>
      </c>
      <c r="N1669">
        <v>127</v>
      </c>
      <c r="O1669">
        <v>411.1</v>
      </c>
    </row>
    <row r="1670" spans="1:15" x14ac:dyDescent="0.2">
      <c r="A1670" t="s">
        <v>4049</v>
      </c>
      <c r="B1670" t="s">
        <v>4050</v>
      </c>
      <c r="D1670">
        <v>4611</v>
      </c>
      <c r="E1670">
        <v>4522.2</v>
      </c>
      <c r="F1670">
        <v>389.72</v>
      </c>
      <c r="G1670">
        <v>238.1</v>
      </c>
      <c r="H1670">
        <v>340.4</v>
      </c>
      <c r="J1670">
        <v>25.93</v>
      </c>
      <c r="K1670">
        <v>279</v>
      </c>
      <c r="L1670">
        <v>197</v>
      </c>
      <c r="M1670">
        <v>25.93</v>
      </c>
      <c r="N1670">
        <v>120</v>
      </c>
      <c r="O1670">
        <v>381.5</v>
      </c>
    </row>
    <row r="1671" spans="1:15" x14ac:dyDescent="0.2">
      <c r="A1671" t="s">
        <v>4051</v>
      </c>
      <c r="B1671" t="s">
        <v>4052</v>
      </c>
      <c r="D1671">
        <v>4458</v>
      </c>
      <c r="E1671">
        <v>4392.6099999999997</v>
      </c>
      <c r="F1671">
        <v>338.51</v>
      </c>
      <c r="G1671">
        <v>244.5</v>
      </c>
      <c r="H1671">
        <v>297</v>
      </c>
      <c r="J1671">
        <v>26.02</v>
      </c>
      <c r="K1671">
        <v>233</v>
      </c>
      <c r="L1671">
        <v>153.30000000000001</v>
      </c>
      <c r="M1671">
        <v>26.02</v>
      </c>
      <c r="N1671">
        <v>102</v>
      </c>
      <c r="O1671">
        <v>388.2</v>
      </c>
    </row>
    <row r="1672" spans="1:15" x14ac:dyDescent="0.2">
      <c r="A1672" t="s">
        <v>4053</v>
      </c>
      <c r="B1672" t="s">
        <v>4054</v>
      </c>
      <c r="D1672">
        <v>4312</v>
      </c>
      <c r="E1672">
        <v>4257.2</v>
      </c>
      <c r="F1672">
        <v>244.45</v>
      </c>
      <c r="G1672">
        <v>206.4</v>
      </c>
      <c r="H1672">
        <v>249.3</v>
      </c>
      <c r="J1672">
        <v>28.19</v>
      </c>
      <c r="K1672">
        <v>179</v>
      </c>
      <c r="L1672">
        <v>123.1</v>
      </c>
      <c r="M1672">
        <v>28.19</v>
      </c>
      <c r="N1672">
        <v>62</v>
      </c>
      <c r="O1672">
        <v>332.6</v>
      </c>
    </row>
    <row r="1673" spans="1:15" x14ac:dyDescent="0.2">
      <c r="A1673" t="s">
        <v>4055</v>
      </c>
      <c r="B1673" t="s">
        <v>4056</v>
      </c>
      <c r="D1673">
        <v>4300</v>
      </c>
      <c r="E1673">
        <v>4246.41</v>
      </c>
      <c r="F1673">
        <v>131.31</v>
      </c>
      <c r="G1673">
        <v>206.4</v>
      </c>
      <c r="H1673">
        <v>198.3</v>
      </c>
      <c r="J1673">
        <v>31.23</v>
      </c>
      <c r="K1673">
        <v>104</v>
      </c>
      <c r="L1673">
        <v>113.7</v>
      </c>
      <c r="M1673">
        <v>31.23</v>
      </c>
      <c r="N1673">
        <v>24</v>
      </c>
      <c r="O1673">
        <v>291</v>
      </c>
    </row>
    <row r="1674" spans="1:15" x14ac:dyDescent="0.2">
      <c r="A1674" t="s">
        <v>4057</v>
      </c>
      <c r="B1674" t="s">
        <v>4058</v>
      </c>
      <c r="D1674">
        <v>4619</v>
      </c>
      <c r="E1674">
        <v>4548.3</v>
      </c>
      <c r="F1674">
        <v>36.81</v>
      </c>
      <c r="G1674">
        <v>141.6</v>
      </c>
      <c r="H1674">
        <v>133.6</v>
      </c>
      <c r="J1674">
        <v>42.28</v>
      </c>
      <c r="K1674">
        <v>31</v>
      </c>
      <c r="L1674">
        <v>84.1</v>
      </c>
      <c r="M1674">
        <v>42.28</v>
      </c>
      <c r="N1674">
        <v>5</v>
      </c>
      <c r="O1674">
        <v>191.1</v>
      </c>
    </row>
    <row r="1675" spans="1:15" x14ac:dyDescent="0.2">
      <c r="A1675" t="s">
        <v>4059</v>
      </c>
      <c r="B1675" t="s">
        <v>4060</v>
      </c>
      <c r="D1675">
        <v>4784</v>
      </c>
      <c r="E1675">
        <v>4693.74</v>
      </c>
      <c r="F1675">
        <v>0.71</v>
      </c>
      <c r="G1675">
        <v>81.099999999999994</v>
      </c>
      <c r="H1675">
        <v>120.1</v>
      </c>
      <c r="J1675">
        <v>52.86</v>
      </c>
      <c r="K1675">
        <v>3</v>
      </c>
      <c r="L1675">
        <v>77</v>
      </c>
      <c r="M1675">
        <v>52.86</v>
      </c>
      <c r="N1675">
        <v>0</v>
      </c>
      <c r="O1675">
        <v>124.2</v>
      </c>
    </row>
    <row r="1676" spans="1:15" x14ac:dyDescent="0.2">
      <c r="A1676" t="s">
        <v>4061</v>
      </c>
      <c r="B1676" t="s">
        <v>4062</v>
      </c>
      <c r="D1676">
        <v>4690</v>
      </c>
      <c r="E1676">
        <v>4619.6000000000004</v>
      </c>
      <c r="F1676">
        <v>0.01</v>
      </c>
      <c r="G1676">
        <v>42.5</v>
      </c>
      <c r="H1676">
        <v>113.4</v>
      </c>
      <c r="J1676">
        <v>64.760000000000005</v>
      </c>
      <c r="K1676">
        <v>0</v>
      </c>
      <c r="L1676">
        <v>74.400000000000006</v>
      </c>
      <c r="M1676">
        <v>65.78</v>
      </c>
      <c r="N1676">
        <v>0</v>
      </c>
      <c r="O1676">
        <v>81.5</v>
      </c>
    </row>
    <row r="1677" spans="1:15" x14ac:dyDescent="0.2">
      <c r="A1677" t="s">
        <v>4063</v>
      </c>
      <c r="B1677" t="s">
        <v>4064</v>
      </c>
      <c r="D1677">
        <v>4358</v>
      </c>
      <c r="E1677">
        <v>4249.0600000000004</v>
      </c>
      <c r="F1677">
        <v>0.01</v>
      </c>
      <c r="G1677">
        <v>67.8</v>
      </c>
      <c r="H1677">
        <v>123.5</v>
      </c>
      <c r="J1677">
        <v>47.72</v>
      </c>
      <c r="K1677">
        <v>0</v>
      </c>
      <c r="L1677">
        <v>99.6</v>
      </c>
      <c r="M1677">
        <v>47.72</v>
      </c>
      <c r="N1677">
        <v>0</v>
      </c>
      <c r="O1677">
        <v>91.7</v>
      </c>
    </row>
    <row r="1678" spans="1:15" x14ac:dyDescent="0.2">
      <c r="A1678" t="s">
        <v>4065</v>
      </c>
      <c r="B1678" t="s">
        <v>4066</v>
      </c>
      <c r="D1678">
        <v>4061</v>
      </c>
      <c r="E1678">
        <v>3977.31</v>
      </c>
      <c r="F1678">
        <v>0</v>
      </c>
      <c r="G1678">
        <v>72.3</v>
      </c>
      <c r="H1678">
        <v>173</v>
      </c>
      <c r="J1678">
        <v>39.81</v>
      </c>
      <c r="K1678">
        <v>0</v>
      </c>
      <c r="L1678">
        <v>143.9</v>
      </c>
      <c r="M1678">
        <v>39.81</v>
      </c>
      <c r="N1678">
        <v>0</v>
      </c>
      <c r="O1678">
        <v>101.3</v>
      </c>
    </row>
    <row r="1679" spans="1:15" x14ac:dyDescent="0.2">
      <c r="A1679" t="s">
        <v>4067</v>
      </c>
      <c r="B1679" t="s">
        <v>4068</v>
      </c>
      <c r="D1679">
        <v>3704</v>
      </c>
      <c r="E1679">
        <v>3617.68</v>
      </c>
      <c r="F1679">
        <v>0</v>
      </c>
      <c r="G1679">
        <v>45.6</v>
      </c>
      <c r="H1679">
        <v>162.30000000000001</v>
      </c>
      <c r="J1679">
        <v>30.42</v>
      </c>
      <c r="K1679">
        <v>0</v>
      </c>
      <c r="L1679">
        <v>122.4</v>
      </c>
      <c r="M1679">
        <v>30.42</v>
      </c>
      <c r="N1679">
        <v>0</v>
      </c>
      <c r="O1679">
        <v>85.5</v>
      </c>
    </row>
    <row r="1680" spans="1:15" x14ac:dyDescent="0.2">
      <c r="A1680" t="s">
        <v>4069</v>
      </c>
      <c r="B1680" t="s">
        <v>4070</v>
      </c>
      <c r="D1680">
        <v>3360</v>
      </c>
      <c r="E1680">
        <v>3270.21</v>
      </c>
      <c r="F1680">
        <v>0</v>
      </c>
      <c r="G1680">
        <v>34.5</v>
      </c>
      <c r="H1680">
        <v>178.9</v>
      </c>
      <c r="J1680">
        <v>25.6</v>
      </c>
      <c r="K1680">
        <v>0</v>
      </c>
      <c r="L1680">
        <v>158</v>
      </c>
      <c r="M1680">
        <v>25.6</v>
      </c>
      <c r="N1680">
        <v>0</v>
      </c>
      <c r="O1680">
        <v>55.4</v>
      </c>
    </row>
    <row r="1681" spans="1:15" x14ac:dyDescent="0.2">
      <c r="A1681" t="s">
        <v>4071</v>
      </c>
      <c r="B1681" t="s">
        <v>4072</v>
      </c>
      <c r="D1681">
        <v>3141</v>
      </c>
      <c r="E1681">
        <v>3093.13</v>
      </c>
      <c r="F1681">
        <v>0</v>
      </c>
      <c r="G1681">
        <v>29.3</v>
      </c>
      <c r="H1681">
        <v>242.7</v>
      </c>
      <c r="J1681">
        <v>25.16</v>
      </c>
      <c r="K1681">
        <v>0</v>
      </c>
      <c r="L1681">
        <v>240.7</v>
      </c>
      <c r="M1681">
        <v>25.16</v>
      </c>
      <c r="N1681">
        <v>0</v>
      </c>
      <c r="O1681">
        <v>31.3</v>
      </c>
    </row>
    <row r="1682" spans="1:15" x14ac:dyDescent="0.2">
      <c r="A1682" t="s">
        <v>4073</v>
      </c>
      <c r="B1682" t="s">
        <v>4074</v>
      </c>
      <c r="D1682">
        <v>3048</v>
      </c>
      <c r="E1682">
        <v>2978.43</v>
      </c>
      <c r="F1682">
        <v>0</v>
      </c>
      <c r="G1682">
        <v>7.4</v>
      </c>
      <c r="H1682">
        <v>212</v>
      </c>
      <c r="J1682">
        <v>24.86</v>
      </c>
      <c r="K1682">
        <v>0</v>
      </c>
      <c r="L1682">
        <v>207.6</v>
      </c>
      <c r="M1682">
        <v>24.86</v>
      </c>
      <c r="N1682">
        <v>0</v>
      </c>
      <c r="O1682">
        <v>11.8</v>
      </c>
    </row>
    <row r="1683" spans="1:15" x14ac:dyDescent="0.2">
      <c r="A1683" t="s">
        <v>4075</v>
      </c>
      <c r="B1683" t="s">
        <v>4076</v>
      </c>
      <c r="D1683">
        <v>3008</v>
      </c>
      <c r="E1683">
        <v>2957.93</v>
      </c>
      <c r="F1683">
        <v>0</v>
      </c>
      <c r="G1683">
        <v>8.3000000000000007</v>
      </c>
      <c r="H1683">
        <v>122.7</v>
      </c>
      <c r="J1683">
        <v>24.65</v>
      </c>
      <c r="K1683">
        <v>0</v>
      </c>
      <c r="L1683">
        <v>119.4</v>
      </c>
      <c r="M1683">
        <v>24.65</v>
      </c>
      <c r="N1683">
        <v>0</v>
      </c>
      <c r="O1683">
        <v>11.6</v>
      </c>
    </row>
    <row r="1684" spans="1:15" x14ac:dyDescent="0.2">
      <c r="A1684" t="s">
        <v>4077</v>
      </c>
      <c r="B1684" t="s">
        <v>4078</v>
      </c>
      <c r="D1684">
        <v>3040</v>
      </c>
      <c r="E1684">
        <v>2988.47</v>
      </c>
      <c r="F1684">
        <v>0</v>
      </c>
      <c r="G1684">
        <v>4.7</v>
      </c>
      <c r="H1684">
        <v>60.5</v>
      </c>
      <c r="J1684">
        <v>24.77</v>
      </c>
      <c r="K1684">
        <v>0</v>
      </c>
      <c r="L1684">
        <v>54.9</v>
      </c>
      <c r="M1684">
        <v>24.77</v>
      </c>
      <c r="N1684">
        <v>0</v>
      </c>
      <c r="O1684">
        <v>10.3</v>
      </c>
    </row>
    <row r="1685" spans="1:15" x14ac:dyDescent="0.2">
      <c r="A1685" t="s">
        <v>4079</v>
      </c>
      <c r="B1685" t="s">
        <v>4080</v>
      </c>
      <c r="D1685">
        <v>3129</v>
      </c>
      <c r="E1685">
        <v>3088.79</v>
      </c>
      <c r="F1685">
        <v>0</v>
      </c>
      <c r="G1685">
        <v>9.6999999999999993</v>
      </c>
      <c r="H1685">
        <v>32.6</v>
      </c>
      <c r="J1685">
        <v>25.56</v>
      </c>
      <c r="K1685">
        <v>0</v>
      </c>
      <c r="L1685">
        <v>29.7</v>
      </c>
      <c r="M1685">
        <v>25.56</v>
      </c>
      <c r="N1685">
        <v>0</v>
      </c>
      <c r="O1685">
        <v>12.6</v>
      </c>
    </row>
    <row r="1686" spans="1:15" x14ac:dyDescent="0.2">
      <c r="A1686" t="s">
        <v>4081</v>
      </c>
      <c r="B1686" t="s">
        <v>4082</v>
      </c>
      <c r="D1686">
        <v>3442</v>
      </c>
      <c r="E1686">
        <v>3388.01</v>
      </c>
      <c r="F1686">
        <v>0.01</v>
      </c>
      <c r="G1686">
        <v>8.9</v>
      </c>
      <c r="H1686">
        <v>25.6</v>
      </c>
      <c r="J1686">
        <v>28.17</v>
      </c>
      <c r="K1686">
        <v>0</v>
      </c>
      <c r="L1686">
        <v>22.5</v>
      </c>
      <c r="M1686">
        <v>28.17</v>
      </c>
      <c r="N1686">
        <v>0</v>
      </c>
      <c r="O1686">
        <v>12</v>
      </c>
    </row>
    <row r="1687" spans="1:15" x14ac:dyDescent="0.2">
      <c r="A1687" t="s">
        <v>4083</v>
      </c>
      <c r="B1687" t="s">
        <v>4084</v>
      </c>
      <c r="D1687">
        <v>4079</v>
      </c>
      <c r="E1687">
        <v>4004.05</v>
      </c>
      <c r="F1687">
        <v>1.02</v>
      </c>
      <c r="G1687">
        <v>17.399999999999999</v>
      </c>
      <c r="H1687">
        <v>28.7</v>
      </c>
      <c r="J1687">
        <v>42.71</v>
      </c>
      <c r="K1687">
        <v>1</v>
      </c>
      <c r="L1687">
        <v>25.2</v>
      </c>
      <c r="M1687">
        <v>42.71</v>
      </c>
      <c r="N1687">
        <v>1</v>
      </c>
      <c r="O1687">
        <v>20.9</v>
      </c>
    </row>
    <row r="1688" spans="1:15" x14ac:dyDescent="0.2">
      <c r="A1688" t="s">
        <v>4085</v>
      </c>
      <c r="B1688" t="s">
        <v>4086</v>
      </c>
      <c r="D1688">
        <v>4643</v>
      </c>
      <c r="E1688">
        <v>4568.5200000000004</v>
      </c>
      <c r="F1688">
        <v>31.03</v>
      </c>
      <c r="G1688">
        <v>30.9</v>
      </c>
      <c r="H1688">
        <v>35.6</v>
      </c>
      <c r="J1688">
        <v>54.86</v>
      </c>
      <c r="K1688">
        <v>17</v>
      </c>
      <c r="L1688">
        <v>38.200000000000003</v>
      </c>
      <c r="M1688">
        <v>54.86</v>
      </c>
      <c r="N1688">
        <v>14</v>
      </c>
      <c r="O1688">
        <v>28.3</v>
      </c>
    </row>
    <row r="1689" spans="1:15" x14ac:dyDescent="0.2">
      <c r="A1689" t="s">
        <v>4087</v>
      </c>
      <c r="B1689" t="s">
        <v>4088</v>
      </c>
      <c r="D1689">
        <v>4810</v>
      </c>
      <c r="E1689">
        <v>4673.1400000000003</v>
      </c>
      <c r="F1689">
        <v>129.66999999999999</v>
      </c>
      <c r="G1689">
        <v>46.1</v>
      </c>
      <c r="H1689">
        <v>28.7</v>
      </c>
      <c r="J1689">
        <v>58.13</v>
      </c>
      <c r="K1689">
        <v>78</v>
      </c>
      <c r="L1689">
        <v>35.700000000000003</v>
      </c>
      <c r="M1689">
        <v>58.13</v>
      </c>
      <c r="N1689">
        <v>48</v>
      </c>
      <c r="O1689">
        <v>39</v>
      </c>
    </row>
    <row r="1690" spans="1:15" x14ac:dyDescent="0.2">
      <c r="A1690" t="s">
        <v>4089</v>
      </c>
      <c r="B1690" t="s">
        <v>4090</v>
      </c>
      <c r="D1690">
        <v>4772</v>
      </c>
      <c r="E1690">
        <v>4644.2</v>
      </c>
      <c r="F1690">
        <v>247.45</v>
      </c>
      <c r="G1690">
        <v>30.6</v>
      </c>
      <c r="H1690">
        <v>13</v>
      </c>
      <c r="J1690">
        <v>46.96</v>
      </c>
      <c r="K1690">
        <v>161</v>
      </c>
      <c r="L1690">
        <v>8</v>
      </c>
      <c r="M1690">
        <v>46.96</v>
      </c>
      <c r="N1690">
        <v>80</v>
      </c>
      <c r="O1690">
        <v>35.5</v>
      </c>
    </row>
    <row r="1691" spans="1:15" x14ac:dyDescent="0.2">
      <c r="A1691" t="s">
        <v>4091</v>
      </c>
      <c r="B1691" t="s">
        <v>4092</v>
      </c>
      <c r="D1691">
        <v>4809</v>
      </c>
      <c r="E1691">
        <v>4694.28</v>
      </c>
      <c r="F1691">
        <v>326.94</v>
      </c>
      <c r="G1691">
        <v>31.3</v>
      </c>
      <c r="H1691">
        <v>11.2</v>
      </c>
      <c r="J1691">
        <v>43.93</v>
      </c>
      <c r="K1691">
        <v>217</v>
      </c>
      <c r="L1691">
        <v>2.2999999999999998</v>
      </c>
      <c r="M1691">
        <v>43.93</v>
      </c>
      <c r="N1691">
        <v>102</v>
      </c>
      <c r="O1691">
        <v>40.200000000000003</v>
      </c>
    </row>
    <row r="1692" spans="1:15" x14ac:dyDescent="0.2">
      <c r="A1692" t="s">
        <v>4093</v>
      </c>
      <c r="B1692" t="s">
        <v>4094</v>
      </c>
      <c r="D1692">
        <v>4763</v>
      </c>
      <c r="E1692">
        <v>4655.74</v>
      </c>
      <c r="F1692">
        <v>373.91</v>
      </c>
      <c r="G1692">
        <v>27.3</v>
      </c>
      <c r="H1692">
        <v>19</v>
      </c>
      <c r="J1692">
        <v>41.01</v>
      </c>
      <c r="K1692">
        <v>264</v>
      </c>
      <c r="L1692">
        <v>6.2</v>
      </c>
      <c r="M1692">
        <v>41.01</v>
      </c>
      <c r="N1692">
        <v>115</v>
      </c>
      <c r="O1692">
        <v>40.200000000000003</v>
      </c>
    </row>
    <row r="1693" spans="1:15" x14ac:dyDescent="0.2">
      <c r="A1693" t="s">
        <v>4095</v>
      </c>
      <c r="B1693" t="s">
        <v>4096</v>
      </c>
      <c r="D1693">
        <v>4613</v>
      </c>
      <c r="E1693">
        <v>4532</v>
      </c>
      <c r="F1693">
        <v>384.93</v>
      </c>
      <c r="G1693">
        <v>42.8</v>
      </c>
      <c r="H1693">
        <v>35.1</v>
      </c>
      <c r="J1693">
        <v>33.36</v>
      </c>
      <c r="K1693">
        <v>260</v>
      </c>
      <c r="L1693">
        <v>10.8</v>
      </c>
      <c r="M1693">
        <v>33.36</v>
      </c>
      <c r="N1693">
        <v>116</v>
      </c>
      <c r="O1693">
        <v>67.099999999999994</v>
      </c>
    </row>
    <row r="1694" spans="1:15" x14ac:dyDescent="0.2">
      <c r="A1694" t="s">
        <v>4097</v>
      </c>
      <c r="B1694" t="s">
        <v>4098</v>
      </c>
      <c r="D1694">
        <v>4613</v>
      </c>
      <c r="E1694">
        <v>4518.49</v>
      </c>
      <c r="F1694">
        <v>376.39</v>
      </c>
      <c r="G1694">
        <v>67.400000000000006</v>
      </c>
      <c r="H1694">
        <v>54.7</v>
      </c>
      <c r="J1694">
        <v>31.57</v>
      </c>
      <c r="K1694">
        <v>271</v>
      </c>
      <c r="L1694">
        <v>24.1</v>
      </c>
      <c r="M1694">
        <v>31.57</v>
      </c>
      <c r="N1694">
        <v>118</v>
      </c>
      <c r="O1694">
        <v>98.1</v>
      </c>
    </row>
    <row r="1695" spans="1:15" x14ac:dyDescent="0.2">
      <c r="A1695" t="s">
        <v>4099</v>
      </c>
      <c r="B1695" t="s">
        <v>4100</v>
      </c>
      <c r="D1695">
        <v>4485</v>
      </c>
      <c r="E1695">
        <v>4400.24</v>
      </c>
      <c r="F1695">
        <v>332.82</v>
      </c>
      <c r="G1695">
        <v>77.2</v>
      </c>
      <c r="H1695">
        <v>78.7</v>
      </c>
      <c r="J1695">
        <v>31.59</v>
      </c>
      <c r="K1695">
        <v>231</v>
      </c>
      <c r="L1695">
        <v>44</v>
      </c>
      <c r="M1695">
        <v>31.59</v>
      </c>
      <c r="N1695">
        <v>101</v>
      </c>
      <c r="O1695">
        <v>111.9</v>
      </c>
    </row>
    <row r="1696" spans="1:15" x14ac:dyDescent="0.2">
      <c r="A1696" t="s">
        <v>4101</v>
      </c>
      <c r="B1696" t="s">
        <v>4102</v>
      </c>
      <c r="D1696">
        <v>4301</v>
      </c>
      <c r="E1696">
        <v>4219.71</v>
      </c>
      <c r="F1696">
        <v>241.99</v>
      </c>
      <c r="G1696">
        <v>88.5</v>
      </c>
      <c r="H1696">
        <v>114.6</v>
      </c>
      <c r="J1696">
        <v>28.16</v>
      </c>
      <c r="K1696">
        <v>164</v>
      </c>
      <c r="L1696">
        <v>76.900000000000006</v>
      </c>
      <c r="M1696">
        <v>28.16</v>
      </c>
      <c r="N1696">
        <v>69</v>
      </c>
      <c r="O1696">
        <v>126.3</v>
      </c>
    </row>
    <row r="1697" spans="1:15" x14ac:dyDescent="0.2">
      <c r="A1697" t="s">
        <v>4103</v>
      </c>
      <c r="B1697" t="s">
        <v>4104</v>
      </c>
      <c r="D1697">
        <v>4290</v>
      </c>
      <c r="E1697">
        <v>4183.12</v>
      </c>
      <c r="F1697">
        <v>134.61000000000001</v>
      </c>
      <c r="G1697">
        <v>99.8</v>
      </c>
      <c r="H1697">
        <v>182</v>
      </c>
      <c r="J1697">
        <v>28.18</v>
      </c>
      <c r="K1697">
        <v>102</v>
      </c>
      <c r="L1697">
        <v>151.30000000000001</v>
      </c>
      <c r="M1697">
        <v>28.18</v>
      </c>
      <c r="N1697">
        <v>36</v>
      </c>
      <c r="O1697">
        <v>130.5</v>
      </c>
    </row>
    <row r="1698" spans="1:15" x14ac:dyDescent="0.2">
      <c r="A1698" t="s">
        <v>4105</v>
      </c>
      <c r="B1698" t="s">
        <v>4106</v>
      </c>
      <c r="D1698">
        <v>4578</v>
      </c>
      <c r="E1698">
        <v>4441.32</v>
      </c>
      <c r="F1698">
        <v>38.049999999999997</v>
      </c>
      <c r="G1698">
        <v>126.2</v>
      </c>
      <c r="H1698">
        <v>241.9</v>
      </c>
      <c r="J1698">
        <v>32.880000000000003</v>
      </c>
      <c r="K1698">
        <v>36</v>
      </c>
      <c r="L1698">
        <v>223.2</v>
      </c>
      <c r="M1698">
        <v>32.880000000000003</v>
      </c>
      <c r="N1698">
        <v>8</v>
      </c>
      <c r="O1698">
        <v>144.80000000000001</v>
      </c>
    </row>
    <row r="1699" spans="1:15" x14ac:dyDescent="0.2">
      <c r="A1699" t="s">
        <v>4107</v>
      </c>
      <c r="B1699" t="s">
        <v>4108</v>
      </c>
      <c r="D1699">
        <v>4751</v>
      </c>
      <c r="E1699">
        <v>4630.1400000000003</v>
      </c>
      <c r="F1699">
        <v>0.99</v>
      </c>
      <c r="G1699">
        <v>149.1</v>
      </c>
      <c r="H1699">
        <v>289.39999999999998</v>
      </c>
      <c r="J1699">
        <v>42.2</v>
      </c>
      <c r="K1699">
        <v>2</v>
      </c>
      <c r="L1699">
        <v>289.2</v>
      </c>
      <c r="M1699">
        <v>42.2</v>
      </c>
      <c r="N1699">
        <v>0</v>
      </c>
      <c r="O1699">
        <v>149.19999999999999</v>
      </c>
    </row>
    <row r="1700" spans="1:15" x14ac:dyDescent="0.2">
      <c r="A1700" t="s">
        <v>4109</v>
      </c>
      <c r="B1700" t="s">
        <v>4110</v>
      </c>
      <c r="D1700">
        <v>4695</v>
      </c>
      <c r="E1700">
        <v>4599.8900000000003</v>
      </c>
      <c r="F1700">
        <v>0.01</v>
      </c>
      <c r="G1700">
        <v>161.1</v>
      </c>
      <c r="H1700">
        <v>382.4</v>
      </c>
      <c r="J1700">
        <v>41.44</v>
      </c>
      <c r="K1700">
        <v>0</v>
      </c>
      <c r="L1700">
        <v>425.7</v>
      </c>
      <c r="M1700">
        <v>41.44</v>
      </c>
      <c r="N1700">
        <v>0</v>
      </c>
      <c r="O1700">
        <v>117.9</v>
      </c>
    </row>
    <row r="1701" spans="1:15" x14ac:dyDescent="0.2">
      <c r="A1701" t="s">
        <v>4111</v>
      </c>
      <c r="B1701" t="s">
        <v>4112</v>
      </c>
      <c r="D1701">
        <v>4392</v>
      </c>
      <c r="E1701">
        <v>4311.1499999999996</v>
      </c>
      <c r="F1701">
        <v>0.01</v>
      </c>
      <c r="G1701">
        <v>191.4</v>
      </c>
      <c r="H1701">
        <v>500.3</v>
      </c>
      <c r="J1701">
        <v>27.47</v>
      </c>
      <c r="K1701">
        <v>0</v>
      </c>
      <c r="L1701">
        <v>592.79999999999995</v>
      </c>
      <c r="M1701">
        <v>27.47</v>
      </c>
      <c r="N1701">
        <v>0</v>
      </c>
      <c r="O1701">
        <v>98.9</v>
      </c>
    </row>
    <row r="1702" spans="1:15" x14ac:dyDescent="0.2">
      <c r="A1702" t="s">
        <v>4113</v>
      </c>
      <c r="B1702" t="s">
        <v>4114</v>
      </c>
      <c r="D1702">
        <v>4071</v>
      </c>
      <c r="E1702">
        <v>4019.1</v>
      </c>
      <c r="F1702">
        <v>0</v>
      </c>
      <c r="G1702">
        <v>222.9</v>
      </c>
      <c r="H1702">
        <v>502.8</v>
      </c>
      <c r="J1702">
        <v>26.14</v>
      </c>
      <c r="K1702">
        <v>0</v>
      </c>
      <c r="L1702">
        <v>638.20000000000005</v>
      </c>
      <c r="M1702">
        <v>26.14</v>
      </c>
      <c r="N1702">
        <v>0</v>
      </c>
      <c r="O1702">
        <v>87.5</v>
      </c>
    </row>
    <row r="1703" spans="1:15" x14ac:dyDescent="0.2">
      <c r="A1703" t="s">
        <v>4115</v>
      </c>
      <c r="B1703" t="s">
        <v>4116</v>
      </c>
      <c r="D1703">
        <v>3714</v>
      </c>
      <c r="E1703">
        <v>3638.7</v>
      </c>
      <c r="F1703">
        <v>0</v>
      </c>
      <c r="G1703">
        <v>307.10000000000002</v>
      </c>
      <c r="H1703">
        <v>469.6</v>
      </c>
      <c r="J1703">
        <v>25.15</v>
      </c>
      <c r="K1703">
        <v>0</v>
      </c>
      <c r="L1703">
        <v>696.5</v>
      </c>
      <c r="M1703">
        <v>25.52</v>
      </c>
      <c r="N1703">
        <v>0</v>
      </c>
      <c r="O1703">
        <v>80.2</v>
      </c>
    </row>
    <row r="1704" spans="1:15" x14ac:dyDescent="0.2">
      <c r="A1704" t="s">
        <v>4117</v>
      </c>
      <c r="B1704" t="s">
        <v>4118</v>
      </c>
      <c r="D1704">
        <v>3361</v>
      </c>
      <c r="E1704">
        <v>3303.02</v>
      </c>
      <c r="F1704">
        <v>0</v>
      </c>
      <c r="G1704">
        <v>342.6</v>
      </c>
      <c r="H1704">
        <v>412.2</v>
      </c>
      <c r="J1704">
        <v>24.88</v>
      </c>
      <c r="K1704">
        <v>0</v>
      </c>
      <c r="L1704">
        <v>670</v>
      </c>
      <c r="M1704">
        <v>24.88</v>
      </c>
      <c r="N1704">
        <v>0</v>
      </c>
      <c r="O1704">
        <v>84.9</v>
      </c>
    </row>
    <row r="1705" spans="1:15" x14ac:dyDescent="0.2">
      <c r="A1705" t="s">
        <v>4119</v>
      </c>
      <c r="B1705" t="s">
        <v>4120</v>
      </c>
      <c r="D1705">
        <v>3148</v>
      </c>
      <c r="E1705">
        <v>3103.86</v>
      </c>
      <c r="F1705">
        <v>0</v>
      </c>
      <c r="G1705">
        <v>330.2</v>
      </c>
      <c r="H1705">
        <v>343.9</v>
      </c>
      <c r="J1705">
        <v>24.48</v>
      </c>
      <c r="K1705">
        <v>0</v>
      </c>
      <c r="L1705">
        <v>569.4</v>
      </c>
      <c r="M1705">
        <v>24.48</v>
      </c>
      <c r="N1705">
        <v>0</v>
      </c>
      <c r="O1705">
        <v>104.7</v>
      </c>
    </row>
    <row r="1706" spans="1:15" x14ac:dyDescent="0.2">
      <c r="A1706" t="s">
        <v>4121</v>
      </c>
      <c r="B1706" t="s">
        <v>4122</v>
      </c>
      <c r="D1706">
        <v>3052</v>
      </c>
      <c r="E1706">
        <v>3015.1</v>
      </c>
      <c r="F1706">
        <v>0</v>
      </c>
      <c r="G1706">
        <v>413.9</v>
      </c>
      <c r="H1706">
        <v>374.4</v>
      </c>
      <c r="J1706">
        <v>24.09</v>
      </c>
      <c r="K1706">
        <v>0</v>
      </c>
      <c r="L1706">
        <v>586.1</v>
      </c>
      <c r="M1706">
        <v>24.09</v>
      </c>
      <c r="N1706">
        <v>0</v>
      </c>
      <c r="O1706">
        <v>202.1</v>
      </c>
    </row>
    <row r="1707" spans="1:15" x14ac:dyDescent="0.2">
      <c r="A1707" t="s">
        <v>4123</v>
      </c>
      <c r="B1707" t="s">
        <v>4124</v>
      </c>
      <c r="D1707">
        <v>3022</v>
      </c>
      <c r="E1707">
        <v>2984.17</v>
      </c>
      <c r="F1707">
        <v>0</v>
      </c>
      <c r="G1707">
        <v>425.1</v>
      </c>
      <c r="H1707">
        <v>363.4</v>
      </c>
      <c r="J1707">
        <v>24.01</v>
      </c>
      <c r="K1707">
        <v>0</v>
      </c>
      <c r="L1707">
        <v>565</v>
      </c>
      <c r="M1707">
        <v>24.01</v>
      </c>
      <c r="N1707">
        <v>0</v>
      </c>
      <c r="O1707">
        <v>223.6</v>
      </c>
    </row>
    <row r="1708" spans="1:15" x14ac:dyDescent="0.2">
      <c r="A1708" t="s">
        <v>4125</v>
      </c>
      <c r="B1708" t="s">
        <v>4126</v>
      </c>
      <c r="D1708">
        <v>3049</v>
      </c>
      <c r="E1708">
        <v>3013.49</v>
      </c>
      <c r="F1708">
        <v>0</v>
      </c>
      <c r="G1708">
        <v>404.9</v>
      </c>
      <c r="H1708">
        <v>345.5</v>
      </c>
      <c r="J1708">
        <v>24.11</v>
      </c>
      <c r="K1708">
        <v>0</v>
      </c>
      <c r="L1708">
        <v>534.1</v>
      </c>
      <c r="M1708">
        <v>24.11</v>
      </c>
      <c r="N1708">
        <v>0</v>
      </c>
      <c r="O1708">
        <v>216.3</v>
      </c>
    </row>
    <row r="1709" spans="1:15" x14ac:dyDescent="0.2">
      <c r="A1709" t="s">
        <v>4127</v>
      </c>
      <c r="B1709" t="s">
        <v>4128</v>
      </c>
      <c r="D1709">
        <v>3146</v>
      </c>
      <c r="E1709">
        <v>3117.5</v>
      </c>
      <c r="F1709">
        <v>0</v>
      </c>
      <c r="G1709">
        <v>346.8</v>
      </c>
      <c r="H1709">
        <v>375.2</v>
      </c>
      <c r="J1709">
        <v>24.61</v>
      </c>
      <c r="K1709">
        <v>0</v>
      </c>
      <c r="L1709">
        <v>520.6</v>
      </c>
      <c r="M1709">
        <v>24.61</v>
      </c>
      <c r="N1709">
        <v>0</v>
      </c>
      <c r="O1709">
        <v>201.4</v>
      </c>
    </row>
    <row r="1710" spans="1:15" x14ac:dyDescent="0.2">
      <c r="A1710" t="s">
        <v>4129</v>
      </c>
      <c r="B1710" t="s">
        <v>4130</v>
      </c>
      <c r="D1710">
        <v>3444</v>
      </c>
      <c r="E1710">
        <v>3427.92</v>
      </c>
      <c r="F1710">
        <v>0.01</v>
      </c>
      <c r="G1710">
        <v>365.4</v>
      </c>
      <c r="H1710">
        <v>378.2</v>
      </c>
      <c r="J1710">
        <v>25.08</v>
      </c>
      <c r="K1710">
        <v>0</v>
      </c>
      <c r="L1710">
        <v>532.29999999999995</v>
      </c>
      <c r="M1710">
        <v>25.08</v>
      </c>
      <c r="N1710">
        <v>0</v>
      </c>
      <c r="O1710">
        <v>211.3</v>
      </c>
    </row>
    <row r="1711" spans="1:15" x14ac:dyDescent="0.2">
      <c r="A1711" t="s">
        <v>4131</v>
      </c>
      <c r="B1711" t="s">
        <v>4132</v>
      </c>
      <c r="D1711">
        <v>4076</v>
      </c>
      <c r="E1711">
        <v>4043.49</v>
      </c>
      <c r="F1711">
        <v>0.68</v>
      </c>
      <c r="G1711">
        <v>362.8</v>
      </c>
      <c r="H1711">
        <v>453.5</v>
      </c>
      <c r="J1711">
        <v>26.15</v>
      </c>
      <c r="K1711">
        <v>0</v>
      </c>
      <c r="L1711">
        <v>587</v>
      </c>
      <c r="M1711">
        <v>26.15</v>
      </c>
      <c r="N1711">
        <v>1</v>
      </c>
      <c r="O1711">
        <v>229.4</v>
      </c>
    </row>
    <row r="1712" spans="1:15" x14ac:dyDescent="0.2">
      <c r="A1712" t="s">
        <v>4133</v>
      </c>
      <c r="B1712" t="s">
        <v>4134</v>
      </c>
      <c r="D1712">
        <v>4664</v>
      </c>
      <c r="E1712">
        <v>4625.46</v>
      </c>
      <c r="F1712">
        <v>28.43</v>
      </c>
      <c r="G1712">
        <v>398.7</v>
      </c>
      <c r="H1712">
        <v>529.4</v>
      </c>
      <c r="J1712">
        <v>30</v>
      </c>
      <c r="K1712">
        <v>15</v>
      </c>
      <c r="L1712">
        <v>636.70000000000005</v>
      </c>
      <c r="M1712">
        <v>38.99</v>
      </c>
      <c r="N1712">
        <v>13</v>
      </c>
      <c r="O1712">
        <v>291.39999999999998</v>
      </c>
    </row>
    <row r="1713" spans="1:15" x14ac:dyDescent="0.2">
      <c r="A1713" t="s">
        <v>4135</v>
      </c>
      <c r="B1713" t="s">
        <v>4136</v>
      </c>
      <c r="D1713">
        <v>4837</v>
      </c>
      <c r="E1713">
        <v>4779.22</v>
      </c>
      <c r="F1713">
        <v>110.89</v>
      </c>
      <c r="G1713">
        <v>458.5</v>
      </c>
      <c r="H1713">
        <v>587.79999999999995</v>
      </c>
      <c r="J1713">
        <v>41.56</v>
      </c>
      <c r="K1713">
        <v>62</v>
      </c>
      <c r="L1713">
        <v>722.8</v>
      </c>
      <c r="M1713">
        <v>41.56</v>
      </c>
      <c r="N1713">
        <v>45</v>
      </c>
      <c r="O1713">
        <v>323.5</v>
      </c>
    </row>
    <row r="1714" spans="1:15" x14ac:dyDescent="0.2">
      <c r="A1714" t="s">
        <v>4137</v>
      </c>
      <c r="B1714" t="s">
        <v>4138</v>
      </c>
      <c r="D1714">
        <v>4846</v>
      </c>
      <c r="E1714">
        <v>4841.2299999999996</v>
      </c>
      <c r="F1714">
        <v>191.95</v>
      </c>
      <c r="G1714">
        <v>487.5</v>
      </c>
      <c r="H1714">
        <v>729.8</v>
      </c>
      <c r="J1714">
        <v>31.88</v>
      </c>
      <c r="K1714">
        <v>112</v>
      </c>
      <c r="L1714">
        <v>773.2</v>
      </c>
      <c r="M1714">
        <v>31.88</v>
      </c>
      <c r="N1714">
        <v>74</v>
      </c>
      <c r="O1714">
        <v>444</v>
      </c>
    </row>
    <row r="1715" spans="1:15" x14ac:dyDescent="0.2">
      <c r="A1715" t="s">
        <v>4139</v>
      </c>
      <c r="B1715" t="s">
        <v>4140</v>
      </c>
      <c r="D1715">
        <v>4874</v>
      </c>
      <c r="E1715">
        <v>4919.3999999999996</v>
      </c>
      <c r="F1715">
        <v>270.08</v>
      </c>
      <c r="G1715">
        <v>520.6</v>
      </c>
      <c r="H1715">
        <v>946.7</v>
      </c>
      <c r="J1715">
        <v>26.98</v>
      </c>
      <c r="K1715">
        <v>166</v>
      </c>
      <c r="L1715">
        <v>983.3</v>
      </c>
      <c r="M1715">
        <v>26.98</v>
      </c>
      <c r="N1715">
        <v>100</v>
      </c>
      <c r="O1715">
        <v>484</v>
      </c>
    </row>
    <row r="1716" spans="1:15" x14ac:dyDescent="0.2">
      <c r="A1716" t="s">
        <v>4141</v>
      </c>
      <c r="B1716" t="s">
        <v>4142</v>
      </c>
      <c r="D1716">
        <v>4774</v>
      </c>
      <c r="E1716">
        <v>4798.3500000000004</v>
      </c>
      <c r="F1716">
        <v>330.11</v>
      </c>
      <c r="G1716">
        <v>529.4</v>
      </c>
      <c r="H1716">
        <v>904.6</v>
      </c>
      <c r="J1716">
        <v>26.19</v>
      </c>
      <c r="K1716">
        <v>217</v>
      </c>
      <c r="L1716">
        <v>896.6</v>
      </c>
      <c r="M1716">
        <v>26.19</v>
      </c>
      <c r="N1716">
        <v>115</v>
      </c>
      <c r="O1716">
        <v>537.29999999999995</v>
      </c>
    </row>
    <row r="1717" spans="1:15" x14ac:dyDescent="0.2">
      <c r="A1717" t="s">
        <v>4143</v>
      </c>
      <c r="B1717" t="s">
        <v>4144</v>
      </c>
      <c r="D1717">
        <v>4574</v>
      </c>
      <c r="E1717">
        <v>4603.32</v>
      </c>
      <c r="F1717">
        <v>363.33</v>
      </c>
      <c r="G1717">
        <v>507.7</v>
      </c>
      <c r="H1717">
        <v>867.5</v>
      </c>
      <c r="J1717">
        <v>25.44</v>
      </c>
      <c r="K1717">
        <v>224</v>
      </c>
      <c r="L1717">
        <v>789.4</v>
      </c>
      <c r="M1717">
        <v>25.44</v>
      </c>
      <c r="N1717">
        <v>123</v>
      </c>
      <c r="O1717">
        <v>585.79999999999995</v>
      </c>
    </row>
    <row r="1718" spans="1:15" x14ac:dyDescent="0.2">
      <c r="A1718" t="s">
        <v>4145</v>
      </c>
      <c r="B1718" t="s">
        <v>4146</v>
      </c>
      <c r="D1718">
        <v>4445</v>
      </c>
      <c r="E1718">
        <v>4444.67</v>
      </c>
      <c r="F1718">
        <v>351.45</v>
      </c>
      <c r="G1718">
        <v>461.8</v>
      </c>
      <c r="H1718">
        <v>859.8</v>
      </c>
      <c r="J1718">
        <v>25.21</v>
      </c>
      <c r="K1718">
        <v>239</v>
      </c>
      <c r="L1718">
        <v>724.2</v>
      </c>
      <c r="M1718">
        <v>25.21</v>
      </c>
      <c r="N1718">
        <v>111</v>
      </c>
      <c r="O1718">
        <v>597.29999999999995</v>
      </c>
    </row>
    <row r="1719" spans="1:15" x14ac:dyDescent="0.2">
      <c r="A1719" t="s">
        <v>4147</v>
      </c>
      <c r="B1719" t="s">
        <v>4148</v>
      </c>
      <c r="D1719">
        <v>4243</v>
      </c>
      <c r="E1719">
        <v>4237.04</v>
      </c>
      <c r="F1719">
        <v>313.62</v>
      </c>
      <c r="G1719">
        <v>416.3</v>
      </c>
      <c r="H1719">
        <v>811.2</v>
      </c>
      <c r="J1719">
        <v>25.04</v>
      </c>
      <c r="K1719">
        <v>224</v>
      </c>
      <c r="L1719">
        <v>669.5</v>
      </c>
      <c r="M1719">
        <v>25.04</v>
      </c>
      <c r="N1719">
        <v>88</v>
      </c>
      <c r="O1719">
        <v>557.9</v>
      </c>
    </row>
    <row r="1720" spans="1:15" x14ac:dyDescent="0.2">
      <c r="A1720" t="s">
        <v>4149</v>
      </c>
      <c r="B1720" t="s">
        <v>4150</v>
      </c>
      <c r="D1720">
        <v>4096</v>
      </c>
      <c r="E1720">
        <v>4073.38</v>
      </c>
      <c r="F1720">
        <v>237.59</v>
      </c>
      <c r="G1720">
        <v>388.3</v>
      </c>
      <c r="H1720">
        <v>827.3</v>
      </c>
      <c r="J1720">
        <v>24.99</v>
      </c>
      <c r="K1720">
        <v>186</v>
      </c>
      <c r="L1720">
        <v>695.8</v>
      </c>
      <c r="M1720">
        <v>24.99</v>
      </c>
      <c r="N1720">
        <v>58</v>
      </c>
      <c r="O1720">
        <v>519.79999999999995</v>
      </c>
    </row>
    <row r="1721" spans="1:15" x14ac:dyDescent="0.2">
      <c r="A1721" t="s">
        <v>4151</v>
      </c>
      <c r="B1721" t="s">
        <v>4152</v>
      </c>
      <c r="D1721">
        <v>4111</v>
      </c>
      <c r="E1721">
        <v>4090.95</v>
      </c>
      <c r="F1721">
        <v>133.91999999999999</v>
      </c>
      <c r="G1721">
        <v>404</v>
      </c>
      <c r="H1721">
        <v>911.8</v>
      </c>
      <c r="J1721">
        <v>25</v>
      </c>
      <c r="K1721">
        <v>99</v>
      </c>
      <c r="L1721">
        <v>790.1</v>
      </c>
      <c r="M1721">
        <v>25</v>
      </c>
      <c r="N1721">
        <v>27</v>
      </c>
      <c r="O1721">
        <v>525.79999999999995</v>
      </c>
    </row>
    <row r="1722" spans="1:15" x14ac:dyDescent="0.2">
      <c r="A1722" t="s">
        <v>4153</v>
      </c>
      <c r="B1722" t="s">
        <v>4154</v>
      </c>
      <c r="D1722">
        <v>4428</v>
      </c>
      <c r="E1722">
        <v>4363.47</v>
      </c>
      <c r="F1722">
        <v>43.52</v>
      </c>
      <c r="G1722">
        <v>451.9</v>
      </c>
      <c r="H1722">
        <v>796.9</v>
      </c>
      <c r="J1722">
        <v>25.3</v>
      </c>
      <c r="K1722">
        <v>43</v>
      </c>
      <c r="L1722">
        <v>736.8</v>
      </c>
      <c r="M1722">
        <v>25.3</v>
      </c>
      <c r="N1722">
        <v>6</v>
      </c>
      <c r="O1722">
        <v>511.9</v>
      </c>
    </row>
    <row r="1723" spans="1:15" x14ac:dyDescent="0.2">
      <c r="A1723" t="s">
        <v>4155</v>
      </c>
      <c r="B1723" t="s">
        <v>4156</v>
      </c>
      <c r="D1723">
        <v>4624</v>
      </c>
      <c r="E1723">
        <v>4539.43</v>
      </c>
      <c r="F1723">
        <v>2</v>
      </c>
      <c r="G1723">
        <v>511.6</v>
      </c>
      <c r="H1723">
        <v>617.70000000000005</v>
      </c>
      <c r="J1723">
        <v>25.64</v>
      </c>
      <c r="K1723">
        <v>4</v>
      </c>
      <c r="L1723">
        <v>617.5</v>
      </c>
      <c r="M1723">
        <v>25.64</v>
      </c>
      <c r="N1723">
        <v>0</v>
      </c>
      <c r="O1723">
        <v>511.9</v>
      </c>
    </row>
    <row r="1724" spans="1:15" x14ac:dyDescent="0.2">
      <c r="A1724" t="s">
        <v>4157</v>
      </c>
      <c r="B1724" t="s">
        <v>4158</v>
      </c>
      <c r="D1724">
        <v>4493</v>
      </c>
      <c r="E1724">
        <v>4409.17</v>
      </c>
      <c r="F1724">
        <v>0.01</v>
      </c>
      <c r="G1724">
        <v>491.4</v>
      </c>
      <c r="H1724">
        <v>595.20000000000005</v>
      </c>
      <c r="J1724">
        <v>25.73</v>
      </c>
      <c r="K1724">
        <v>0</v>
      </c>
      <c r="L1724">
        <v>588.5</v>
      </c>
      <c r="M1724">
        <v>25.73</v>
      </c>
      <c r="N1724">
        <v>0</v>
      </c>
      <c r="O1724">
        <v>498.2</v>
      </c>
    </row>
    <row r="1725" spans="1:15" x14ac:dyDescent="0.2">
      <c r="A1725" t="s">
        <v>4159</v>
      </c>
      <c r="B1725" t="s">
        <v>4160</v>
      </c>
      <c r="D1725">
        <v>4147</v>
      </c>
      <c r="E1725">
        <v>4062.55</v>
      </c>
      <c r="F1725">
        <v>0.01</v>
      </c>
      <c r="G1725">
        <v>467.8</v>
      </c>
      <c r="H1725">
        <v>665.8</v>
      </c>
      <c r="J1725">
        <v>25.42</v>
      </c>
      <c r="K1725">
        <v>0</v>
      </c>
      <c r="L1725">
        <v>656.3</v>
      </c>
      <c r="M1725">
        <v>25.42</v>
      </c>
      <c r="N1725">
        <v>0</v>
      </c>
      <c r="O1725">
        <v>477.3</v>
      </c>
    </row>
    <row r="1726" spans="1:15" x14ac:dyDescent="0.2">
      <c r="A1726" t="s">
        <v>4161</v>
      </c>
      <c r="B1726" t="s">
        <v>4162</v>
      </c>
      <c r="D1726">
        <v>3863</v>
      </c>
      <c r="E1726">
        <v>3788.04</v>
      </c>
      <c r="F1726">
        <v>0</v>
      </c>
      <c r="G1726">
        <v>505.2</v>
      </c>
      <c r="H1726">
        <v>725.1</v>
      </c>
      <c r="J1726">
        <v>25.3</v>
      </c>
      <c r="K1726">
        <v>0</v>
      </c>
      <c r="L1726">
        <v>714.8</v>
      </c>
      <c r="M1726">
        <v>25.3</v>
      </c>
      <c r="N1726">
        <v>0</v>
      </c>
      <c r="O1726">
        <v>515.6</v>
      </c>
    </row>
    <row r="1727" spans="1:15" x14ac:dyDescent="0.2">
      <c r="A1727" t="s">
        <v>4163</v>
      </c>
      <c r="B1727" t="s">
        <v>4164</v>
      </c>
      <c r="D1727">
        <v>3579</v>
      </c>
      <c r="E1727">
        <v>3509.75</v>
      </c>
      <c r="F1727">
        <v>0</v>
      </c>
      <c r="G1727">
        <v>500.2</v>
      </c>
      <c r="H1727">
        <v>811.7</v>
      </c>
      <c r="J1727">
        <v>25.15</v>
      </c>
      <c r="K1727">
        <v>0</v>
      </c>
      <c r="L1727">
        <v>806.9</v>
      </c>
      <c r="M1727">
        <v>25.15</v>
      </c>
      <c r="N1727">
        <v>0</v>
      </c>
      <c r="O1727">
        <v>505</v>
      </c>
    </row>
    <row r="1728" spans="1:15" x14ac:dyDescent="0.2">
      <c r="A1728" t="s">
        <v>4165</v>
      </c>
      <c r="B1728" t="s">
        <v>4166</v>
      </c>
      <c r="D1728">
        <v>3310</v>
      </c>
      <c r="E1728">
        <v>3234.43</v>
      </c>
      <c r="F1728">
        <v>0</v>
      </c>
      <c r="G1728">
        <v>425.7</v>
      </c>
      <c r="H1728">
        <v>830.9</v>
      </c>
      <c r="J1728">
        <v>24.9</v>
      </c>
      <c r="K1728">
        <v>0</v>
      </c>
      <c r="L1728">
        <v>856.8</v>
      </c>
      <c r="M1728">
        <v>24.9</v>
      </c>
      <c r="N1728">
        <v>0</v>
      </c>
      <c r="O1728">
        <v>399.8</v>
      </c>
    </row>
    <row r="1729" spans="1:15" x14ac:dyDescent="0.2">
      <c r="A1729" t="s">
        <v>4167</v>
      </c>
      <c r="B1729" t="s">
        <v>4168</v>
      </c>
      <c r="D1729">
        <v>3079</v>
      </c>
      <c r="E1729">
        <v>3019.24</v>
      </c>
      <c r="F1729">
        <v>0</v>
      </c>
      <c r="G1729">
        <v>416.8</v>
      </c>
      <c r="H1729">
        <v>811.5</v>
      </c>
      <c r="J1729">
        <v>24.11</v>
      </c>
      <c r="K1729">
        <v>0</v>
      </c>
      <c r="L1729">
        <v>838.3</v>
      </c>
      <c r="M1729">
        <v>24.11</v>
      </c>
      <c r="N1729">
        <v>0</v>
      </c>
      <c r="O1729">
        <v>390</v>
      </c>
    </row>
    <row r="1730" spans="1:15" x14ac:dyDescent="0.2">
      <c r="A1730" t="s">
        <v>4169</v>
      </c>
      <c r="B1730" t="s">
        <v>4170</v>
      </c>
      <c r="D1730">
        <v>2943</v>
      </c>
      <c r="E1730">
        <v>2890.1</v>
      </c>
      <c r="F1730">
        <v>0</v>
      </c>
      <c r="G1730">
        <v>445.2</v>
      </c>
      <c r="H1730">
        <v>808</v>
      </c>
      <c r="J1730">
        <v>23.88</v>
      </c>
      <c r="K1730">
        <v>0</v>
      </c>
      <c r="L1730">
        <v>865.7</v>
      </c>
      <c r="M1730">
        <v>23.88</v>
      </c>
      <c r="N1730">
        <v>0</v>
      </c>
      <c r="O1730">
        <v>387.5</v>
      </c>
    </row>
    <row r="1731" spans="1:15" x14ac:dyDescent="0.2">
      <c r="A1731" t="s">
        <v>4171</v>
      </c>
      <c r="B1731" t="s">
        <v>4172</v>
      </c>
      <c r="D1731">
        <v>2878</v>
      </c>
      <c r="E1731">
        <v>2830.97</v>
      </c>
      <c r="F1731">
        <v>0</v>
      </c>
      <c r="G1731">
        <v>437.1</v>
      </c>
      <c r="H1731">
        <v>793.7</v>
      </c>
      <c r="J1731">
        <v>23.68</v>
      </c>
      <c r="K1731">
        <v>0</v>
      </c>
      <c r="L1731">
        <v>851.7</v>
      </c>
      <c r="M1731">
        <v>23.68</v>
      </c>
      <c r="N1731">
        <v>0</v>
      </c>
      <c r="O1731">
        <v>379</v>
      </c>
    </row>
    <row r="1732" spans="1:15" x14ac:dyDescent="0.2">
      <c r="A1732" t="s">
        <v>4173</v>
      </c>
      <c r="B1732" t="s">
        <v>4174</v>
      </c>
      <c r="D1732">
        <v>2875</v>
      </c>
      <c r="E1732">
        <v>2826.13</v>
      </c>
      <c r="F1732">
        <v>0</v>
      </c>
      <c r="G1732">
        <v>429.2</v>
      </c>
      <c r="H1732">
        <v>841</v>
      </c>
      <c r="J1732">
        <v>23.74</v>
      </c>
      <c r="K1732">
        <v>0</v>
      </c>
      <c r="L1732">
        <v>882.4</v>
      </c>
      <c r="M1732">
        <v>23.74</v>
      </c>
      <c r="N1732">
        <v>0</v>
      </c>
      <c r="O1732">
        <v>387.8</v>
      </c>
    </row>
    <row r="1733" spans="1:15" x14ac:dyDescent="0.2">
      <c r="A1733" t="s">
        <v>4175</v>
      </c>
      <c r="B1733" t="s">
        <v>4176</v>
      </c>
      <c r="D1733">
        <v>2907</v>
      </c>
      <c r="E1733">
        <v>2875.36</v>
      </c>
      <c r="F1733">
        <v>0</v>
      </c>
      <c r="G1733">
        <v>464.8</v>
      </c>
      <c r="H1733">
        <v>897</v>
      </c>
      <c r="J1733">
        <v>23.85</v>
      </c>
      <c r="K1733">
        <v>0</v>
      </c>
      <c r="L1733">
        <v>924.8</v>
      </c>
      <c r="M1733">
        <v>23.85</v>
      </c>
      <c r="N1733">
        <v>0</v>
      </c>
      <c r="O1733">
        <v>436.9</v>
      </c>
    </row>
    <row r="1734" spans="1:15" x14ac:dyDescent="0.2">
      <c r="A1734" t="s">
        <v>4177</v>
      </c>
      <c r="B1734" t="s">
        <v>4178</v>
      </c>
      <c r="D1734">
        <v>3004</v>
      </c>
      <c r="E1734">
        <v>2964.44</v>
      </c>
      <c r="F1734">
        <v>0.01</v>
      </c>
      <c r="G1734">
        <v>532.79999999999995</v>
      </c>
      <c r="H1734">
        <v>946.6</v>
      </c>
      <c r="J1734">
        <v>23.97</v>
      </c>
      <c r="K1734">
        <v>0</v>
      </c>
      <c r="L1734">
        <v>1015.3</v>
      </c>
      <c r="M1734">
        <v>23.97</v>
      </c>
      <c r="N1734">
        <v>0</v>
      </c>
      <c r="O1734">
        <v>464.1</v>
      </c>
    </row>
    <row r="1735" spans="1:15" x14ac:dyDescent="0.2">
      <c r="A1735" t="s">
        <v>4179</v>
      </c>
      <c r="B1735" t="s">
        <v>4180</v>
      </c>
      <c r="D1735">
        <v>3178</v>
      </c>
      <c r="E1735">
        <v>3142.52</v>
      </c>
      <c r="F1735">
        <v>0.66</v>
      </c>
      <c r="G1735">
        <v>565.4</v>
      </c>
      <c r="H1735">
        <v>999.8</v>
      </c>
      <c r="J1735">
        <v>24.03</v>
      </c>
      <c r="K1735">
        <v>0</v>
      </c>
      <c r="L1735">
        <v>1109.5</v>
      </c>
      <c r="M1735">
        <v>24.03</v>
      </c>
      <c r="N1735">
        <v>0</v>
      </c>
      <c r="O1735">
        <v>455.7</v>
      </c>
    </row>
    <row r="1736" spans="1:15" x14ac:dyDescent="0.2">
      <c r="A1736" t="s">
        <v>4181</v>
      </c>
      <c r="B1736" t="s">
        <v>4182</v>
      </c>
      <c r="D1736">
        <v>3457</v>
      </c>
      <c r="E1736">
        <v>3419.77</v>
      </c>
      <c r="F1736">
        <v>25.96</v>
      </c>
      <c r="G1736">
        <v>580.70000000000005</v>
      </c>
      <c r="H1736">
        <v>995.8</v>
      </c>
      <c r="J1736">
        <v>24.55</v>
      </c>
      <c r="K1736">
        <v>16</v>
      </c>
      <c r="L1736">
        <v>1136.5999999999999</v>
      </c>
      <c r="M1736">
        <v>24.55</v>
      </c>
      <c r="N1736">
        <v>9</v>
      </c>
      <c r="O1736">
        <v>439.9</v>
      </c>
    </row>
    <row r="1737" spans="1:15" x14ac:dyDescent="0.2">
      <c r="A1737" t="s">
        <v>4183</v>
      </c>
      <c r="B1737" t="s">
        <v>4184</v>
      </c>
      <c r="D1737">
        <v>3754</v>
      </c>
      <c r="E1737">
        <v>3719.13</v>
      </c>
      <c r="F1737">
        <v>85.97</v>
      </c>
      <c r="G1737">
        <v>591.29999999999995</v>
      </c>
      <c r="H1737">
        <v>995.5</v>
      </c>
      <c r="J1737">
        <v>24.55</v>
      </c>
      <c r="K1737">
        <v>63</v>
      </c>
      <c r="L1737">
        <v>1118.3</v>
      </c>
      <c r="M1737">
        <v>24.55</v>
      </c>
      <c r="N1737">
        <v>20</v>
      </c>
      <c r="O1737">
        <v>468.6</v>
      </c>
    </row>
    <row r="1738" spans="1:15" x14ac:dyDescent="0.2">
      <c r="A1738" t="s">
        <v>4185</v>
      </c>
      <c r="B1738" t="s">
        <v>4186</v>
      </c>
      <c r="D1738">
        <v>3942</v>
      </c>
      <c r="E1738">
        <v>3916.95</v>
      </c>
      <c r="F1738">
        <v>166.56</v>
      </c>
      <c r="G1738">
        <v>586.9</v>
      </c>
      <c r="H1738">
        <v>1087</v>
      </c>
      <c r="J1738">
        <v>24.73</v>
      </c>
      <c r="K1738">
        <v>130</v>
      </c>
      <c r="L1738">
        <v>1174.9000000000001</v>
      </c>
      <c r="M1738">
        <v>24.73</v>
      </c>
      <c r="N1738">
        <v>33</v>
      </c>
      <c r="O1738">
        <v>498.9</v>
      </c>
    </row>
    <row r="1739" spans="1:15" x14ac:dyDescent="0.2">
      <c r="A1739" t="s">
        <v>4187</v>
      </c>
      <c r="B1739" t="s">
        <v>4188</v>
      </c>
      <c r="D1739">
        <v>4006</v>
      </c>
      <c r="E1739">
        <v>3980.89</v>
      </c>
      <c r="F1739">
        <v>232.61</v>
      </c>
      <c r="G1739">
        <v>556</v>
      </c>
      <c r="H1739">
        <v>1237.3</v>
      </c>
      <c r="J1739">
        <v>24.68</v>
      </c>
      <c r="K1739">
        <v>177</v>
      </c>
      <c r="L1739">
        <v>1255.7</v>
      </c>
      <c r="M1739">
        <v>24.68</v>
      </c>
      <c r="N1739">
        <v>51</v>
      </c>
      <c r="O1739">
        <v>537.6</v>
      </c>
    </row>
    <row r="1740" spans="1:15" x14ac:dyDescent="0.2">
      <c r="A1740" t="s">
        <v>4189</v>
      </c>
      <c r="B1740" t="s">
        <v>4190</v>
      </c>
      <c r="D1740">
        <v>3948</v>
      </c>
      <c r="E1740">
        <v>3953.12</v>
      </c>
      <c r="F1740">
        <v>266.04000000000002</v>
      </c>
      <c r="G1740">
        <v>625.29999999999995</v>
      </c>
      <c r="H1740">
        <v>1319.9</v>
      </c>
      <c r="J1740">
        <v>24.54</v>
      </c>
      <c r="K1740">
        <v>206</v>
      </c>
      <c r="L1740">
        <v>1395.7</v>
      </c>
      <c r="M1740">
        <v>24.54</v>
      </c>
      <c r="N1740">
        <v>58</v>
      </c>
      <c r="O1740">
        <v>549.6</v>
      </c>
    </row>
    <row r="1741" spans="1:15" x14ac:dyDescent="0.2">
      <c r="A1741" t="s">
        <v>4191</v>
      </c>
      <c r="B1741" t="s">
        <v>4192</v>
      </c>
      <c r="D1741">
        <v>3860</v>
      </c>
      <c r="E1741">
        <v>3871.72</v>
      </c>
      <c r="F1741">
        <v>284.64999999999998</v>
      </c>
      <c r="G1741">
        <v>638</v>
      </c>
      <c r="H1741">
        <v>1407.8</v>
      </c>
      <c r="J1741">
        <v>24.32</v>
      </c>
      <c r="K1741">
        <v>224</v>
      </c>
      <c r="L1741">
        <v>1451.3</v>
      </c>
      <c r="M1741">
        <v>24.32</v>
      </c>
      <c r="N1741">
        <v>57</v>
      </c>
      <c r="O1741">
        <v>594.6</v>
      </c>
    </row>
    <row r="1742" spans="1:15" x14ac:dyDescent="0.2">
      <c r="A1742" t="s">
        <v>4193</v>
      </c>
      <c r="B1742" t="s">
        <v>4194</v>
      </c>
      <c r="D1742">
        <v>3783</v>
      </c>
      <c r="E1742">
        <v>3787.04</v>
      </c>
      <c r="F1742">
        <v>237.62</v>
      </c>
      <c r="G1742">
        <v>615.70000000000005</v>
      </c>
      <c r="H1742">
        <v>1385</v>
      </c>
      <c r="J1742">
        <v>24</v>
      </c>
      <c r="K1742">
        <v>195</v>
      </c>
      <c r="L1742">
        <v>1392.1</v>
      </c>
      <c r="M1742">
        <v>24</v>
      </c>
      <c r="N1742">
        <v>50</v>
      </c>
      <c r="O1742">
        <v>608.6</v>
      </c>
    </row>
    <row r="1743" spans="1:15" x14ac:dyDescent="0.2">
      <c r="A1743" t="s">
        <v>4195</v>
      </c>
      <c r="B1743" t="s">
        <v>4196</v>
      </c>
      <c r="D1743">
        <v>3715</v>
      </c>
      <c r="E1743">
        <v>3693.48</v>
      </c>
      <c r="F1743">
        <v>188.82</v>
      </c>
      <c r="G1743">
        <v>614.6</v>
      </c>
      <c r="H1743">
        <v>1440.8</v>
      </c>
      <c r="J1743">
        <v>23.78</v>
      </c>
      <c r="K1743">
        <v>144</v>
      </c>
      <c r="L1743">
        <v>1436.8</v>
      </c>
      <c r="M1743">
        <v>23.78</v>
      </c>
      <c r="N1743">
        <v>43</v>
      </c>
      <c r="O1743">
        <v>618.70000000000005</v>
      </c>
    </row>
    <row r="1744" spans="1:15" x14ac:dyDescent="0.2">
      <c r="A1744" t="s">
        <v>4197</v>
      </c>
      <c r="B1744" t="s">
        <v>4198</v>
      </c>
      <c r="D1744">
        <v>3670</v>
      </c>
      <c r="E1744">
        <v>3653.1</v>
      </c>
      <c r="F1744">
        <v>125.93</v>
      </c>
      <c r="G1744">
        <v>632.4</v>
      </c>
      <c r="H1744">
        <v>1462.1</v>
      </c>
      <c r="J1744">
        <v>23.8</v>
      </c>
      <c r="K1744">
        <v>96</v>
      </c>
      <c r="L1744">
        <v>1466.7</v>
      </c>
      <c r="M1744">
        <v>23.8</v>
      </c>
      <c r="N1744">
        <v>34</v>
      </c>
      <c r="O1744">
        <v>627.9</v>
      </c>
    </row>
    <row r="1745" spans="1:15" x14ac:dyDescent="0.2">
      <c r="A1745" t="s">
        <v>4199</v>
      </c>
      <c r="B1745" t="s">
        <v>4200</v>
      </c>
      <c r="D1745">
        <v>3789</v>
      </c>
      <c r="E1745">
        <v>3766.19</v>
      </c>
      <c r="F1745">
        <v>67.58</v>
      </c>
      <c r="G1745">
        <v>640.70000000000005</v>
      </c>
      <c r="H1745">
        <v>1396.9</v>
      </c>
      <c r="J1745">
        <v>23.98</v>
      </c>
      <c r="K1745">
        <v>56</v>
      </c>
      <c r="L1745">
        <v>1430.6</v>
      </c>
      <c r="M1745">
        <v>23.98</v>
      </c>
      <c r="N1745">
        <v>17</v>
      </c>
      <c r="O1745">
        <v>607</v>
      </c>
    </row>
    <row r="1746" spans="1:15" x14ac:dyDescent="0.2">
      <c r="A1746" t="s">
        <v>4201</v>
      </c>
      <c r="B1746" t="s">
        <v>4202</v>
      </c>
      <c r="D1746">
        <v>4147</v>
      </c>
      <c r="E1746">
        <v>4105.6899999999996</v>
      </c>
      <c r="F1746">
        <v>19.96</v>
      </c>
      <c r="G1746">
        <v>658.8</v>
      </c>
      <c r="H1746">
        <v>1234.9000000000001</v>
      </c>
      <c r="J1746">
        <v>24.53</v>
      </c>
      <c r="K1746">
        <v>16</v>
      </c>
      <c r="L1746">
        <v>1319.6</v>
      </c>
      <c r="M1746">
        <v>24.53</v>
      </c>
      <c r="N1746">
        <v>4</v>
      </c>
      <c r="O1746">
        <v>574.1</v>
      </c>
    </row>
    <row r="1747" spans="1:15" x14ac:dyDescent="0.2">
      <c r="A1747" t="s">
        <v>4203</v>
      </c>
      <c r="B1747" t="s">
        <v>4204</v>
      </c>
      <c r="D1747">
        <v>4345</v>
      </c>
      <c r="E1747">
        <v>4297.6899999999996</v>
      </c>
      <c r="F1747">
        <v>0.53</v>
      </c>
      <c r="G1747">
        <v>675.7</v>
      </c>
      <c r="H1747">
        <v>1071.9000000000001</v>
      </c>
      <c r="J1747">
        <v>24.93</v>
      </c>
      <c r="K1747">
        <v>2</v>
      </c>
      <c r="L1747">
        <v>1200.7</v>
      </c>
      <c r="M1747">
        <v>24.93</v>
      </c>
      <c r="N1747">
        <v>0</v>
      </c>
      <c r="O1747">
        <v>546.9</v>
      </c>
    </row>
    <row r="1748" spans="1:15" x14ac:dyDescent="0.2">
      <c r="A1748" t="s">
        <v>4205</v>
      </c>
      <c r="B1748" t="s">
        <v>4206</v>
      </c>
      <c r="D1748">
        <v>4164</v>
      </c>
      <c r="E1748">
        <v>4131.18</v>
      </c>
      <c r="F1748">
        <v>0.01</v>
      </c>
      <c r="G1748">
        <v>661</v>
      </c>
      <c r="H1748">
        <v>947</v>
      </c>
      <c r="J1748">
        <v>24.88</v>
      </c>
      <c r="K1748">
        <v>0</v>
      </c>
      <c r="L1748">
        <v>1086</v>
      </c>
      <c r="M1748">
        <v>24.88</v>
      </c>
      <c r="N1748">
        <v>0</v>
      </c>
      <c r="O1748">
        <v>522</v>
      </c>
    </row>
    <row r="1749" spans="1:15" x14ac:dyDescent="0.2">
      <c r="A1749" t="s">
        <v>4207</v>
      </c>
      <c r="B1749" t="s">
        <v>4208</v>
      </c>
      <c r="D1749">
        <v>3867</v>
      </c>
      <c r="E1749">
        <v>3817.15</v>
      </c>
      <c r="F1749">
        <v>0.01</v>
      </c>
      <c r="G1749">
        <v>605.4</v>
      </c>
      <c r="H1749">
        <v>870.8</v>
      </c>
      <c r="J1749">
        <v>24.65</v>
      </c>
      <c r="K1749">
        <v>0</v>
      </c>
      <c r="L1749">
        <v>954.2</v>
      </c>
      <c r="M1749">
        <v>24.65</v>
      </c>
      <c r="N1749">
        <v>0</v>
      </c>
      <c r="O1749">
        <v>522</v>
      </c>
    </row>
    <row r="1750" spans="1:15" x14ac:dyDescent="0.2">
      <c r="A1750" t="s">
        <v>4209</v>
      </c>
      <c r="B1750" t="s">
        <v>4210</v>
      </c>
      <c r="D1750">
        <v>3612</v>
      </c>
      <c r="E1750">
        <v>3554.38</v>
      </c>
      <c r="F1750">
        <v>0</v>
      </c>
      <c r="G1750">
        <v>585.20000000000005</v>
      </c>
      <c r="H1750">
        <v>873.9</v>
      </c>
      <c r="J1750">
        <v>24.51</v>
      </c>
      <c r="K1750">
        <v>0</v>
      </c>
      <c r="L1750">
        <v>909.7</v>
      </c>
      <c r="M1750">
        <v>24.51</v>
      </c>
      <c r="N1750">
        <v>0</v>
      </c>
      <c r="O1750">
        <v>549.4</v>
      </c>
    </row>
    <row r="1751" spans="1:15" x14ac:dyDescent="0.2">
      <c r="A1751" t="s">
        <v>4211</v>
      </c>
      <c r="B1751" t="s">
        <v>4212</v>
      </c>
      <c r="D1751">
        <v>3356</v>
      </c>
      <c r="E1751">
        <v>3277.97</v>
      </c>
      <c r="F1751">
        <v>0</v>
      </c>
      <c r="G1751">
        <v>553.9</v>
      </c>
      <c r="H1751">
        <v>944.5</v>
      </c>
      <c r="J1751">
        <v>24.33</v>
      </c>
      <c r="K1751">
        <v>0</v>
      </c>
      <c r="L1751">
        <v>921.1</v>
      </c>
      <c r="M1751">
        <v>24.33</v>
      </c>
      <c r="N1751">
        <v>0</v>
      </c>
      <c r="O1751">
        <v>577.29999999999995</v>
      </c>
    </row>
    <row r="1752" spans="1:15" x14ac:dyDescent="0.2">
      <c r="A1752" t="s">
        <v>4213</v>
      </c>
      <c r="B1752" t="s">
        <v>4214</v>
      </c>
      <c r="D1752">
        <v>3116</v>
      </c>
      <c r="E1752">
        <v>3033.81</v>
      </c>
      <c r="F1752">
        <v>0</v>
      </c>
      <c r="G1752">
        <v>550.1</v>
      </c>
      <c r="H1752">
        <v>993.5</v>
      </c>
      <c r="J1752">
        <v>24.2</v>
      </c>
      <c r="K1752">
        <v>0</v>
      </c>
      <c r="L1752">
        <v>951.7</v>
      </c>
      <c r="M1752">
        <v>24.2</v>
      </c>
      <c r="N1752">
        <v>0</v>
      </c>
      <c r="O1752">
        <v>592</v>
      </c>
    </row>
    <row r="1753" spans="1:15" x14ac:dyDescent="0.2">
      <c r="A1753" t="s">
        <v>4215</v>
      </c>
      <c r="B1753" t="s">
        <v>4216</v>
      </c>
      <c r="D1753">
        <v>2929</v>
      </c>
      <c r="E1753">
        <v>2866.52</v>
      </c>
      <c r="F1753">
        <v>0</v>
      </c>
      <c r="G1753">
        <v>561</v>
      </c>
      <c r="H1753">
        <v>1037.4000000000001</v>
      </c>
      <c r="J1753">
        <v>24.16</v>
      </c>
      <c r="K1753">
        <v>0</v>
      </c>
      <c r="L1753">
        <v>1006.7</v>
      </c>
      <c r="M1753">
        <v>24.16</v>
      </c>
      <c r="N1753">
        <v>0</v>
      </c>
      <c r="O1753">
        <v>591.70000000000005</v>
      </c>
    </row>
    <row r="1754" spans="1:15" x14ac:dyDescent="0.2">
      <c r="A1754" t="s">
        <v>4217</v>
      </c>
      <c r="B1754" t="s">
        <v>4218</v>
      </c>
      <c r="D1754">
        <v>2815</v>
      </c>
      <c r="E1754">
        <v>2740.49</v>
      </c>
      <c r="F1754">
        <v>0</v>
      </c>
      <c r="G1754">
        <v>596.1</v>
      </c>
      <c r="H1754">
        <v>1028.8</v>
      </c>
      <c r="J1754">
        <v>23.9</v>
      </c>
      <c r="K1754">
        <v>0</v>
      </c>
      <c r="L1754">
        <v>1045.9000000000001</v>
      </c>
      <c r="M1754">
        <v>23.9</v>
      </c>
      <c r="N1754">
        <v>0</v>
      </c>
      <c r="O1754">
        <v>579</v>
      </c>
    </row>
    <row r="1755" spans="1:15" x14ac:dyDescent="0.2">
      <c r="A1755" t="s">
        <v>4219</v>
      </c>
      <c r="B1755" t="s">
        <v>4220</v>
      </c>
      <c r="D1755">
        <v>2756</v>
      </c>
      <c r="E1755">
        <v>2701.57</v>
      </c>
      <c r="F1755">
        <v>0</v>
      </c>
      <c r="G1755">
        <v>575.20000000000005</v>
      </c>
      <c r="H1755">
        <v>982.2</v>
      </c>
      <c r="J1755">
        <v>23.63</v>
      </c>
      <c r="K1755">
        <v>0</v>
      </c>
      <c r="L1755">
        <v>1016.7</v>
      </c>
      <c r="M1755">
        <v>23.63</v>
      </c>
      <c r="N1755">
        <v>0</v>
      </c>
      <c r="O1755">
        <v>540.70000000000005</v>
      </c>
    </row>
    <row r="1756" spans="1:15" x14ac:dyDescent="0.2">
      <c r="A1756" t="s">
        <v>4221</v>
      </c>
      <c r="B1756" t="s">
        <v>4222</v>
      </c>
      <c r="D1756">
        <v>2748</v>
      </c>
      <c r="E1756">
        <v>2725.31</v>
      </c>
      <c r="F1756">
        <v>0</v>
      </c>
      <c r="G1756">
        <v>586.6</v>
      </c>
      <c r="H1756">
        <v>973.4</v>
      </c>
      <c r="J1756">
        <v>23.52</v>
      </c>
      <c r="K1756">
        <v>0</v>
      </c>
      <c r="L1756">
        <v>1045.3</v>
      </c>
      <c r="M1756">
        <v>23.52</v>
      </c>
      <c r="N1756">
        <v>0</v>
      </c>
      <c r="O1756">
        <v>514.70000000000005</v>
      </c>
    </row>
    <row r="1757" spans="1:15" x14ac:dyDescent="0.2">
      <c r="A1757" t="s">
        <v>4223</v>
      </c>
      <c r="B1757" t="s">
        <v>4224</v>
      </c>
      <c r="D1757">
        <v>2772</v>
      </c>
      <c r="E1757">
        <v>2750.89</v>
      </c>
      <c r="F1757">
        <v>0</v>
      </c>
      <c r="G1757">
        <v>580.5</v>
      </c>
      <c r="H1757">
        <v>1008.1</v>
      </c>
      <c r="J1757">
        <v>23.76</v>
      </c>
      <c r="K1757">
        <v>0</v>
      </c>
      <c r="L1757">
        <v>1081.5</v>
      </c>
      <c r="M1757">
        <v>23.76</v>
      </c>
      <c r="N1757">
        <v>0</v>
      </c>
      <c r="O1757">
        <v>507.1</v>
      </c>
    </row>
    <row r="1758" spans="1:15" x14ac:dyDescent="0.2">
      <c r="A1758" t="s">
        <v>4225</v>
      </c>
      <c r="B1758" t="s">
        <v>4226</v>
      </c>
      <c r="D1758">
        <v>2849</v>
      </c>
      <c r="E1758">
        <v>2830.02</v>
      </c>
      <c r="F1758">
        <v>0.01</v>
      </c>
      <c r="G1758">
        <v>536.20000000000005</v>
      </c>
      <c r="H1758">
        <v>996.2</v>
      </c>
      <c r="J1758">
        <v>23.96</v>
      </c>
      <c r="K1758">
        <v>0</v>
      </c>
      <c r="L1758">
        <v>1073.3</v>
      </c>
      <c r="M1758">
        <v>23.96</v>
      </c>
      <c r="N1758">
        <v>0</v>
      </c>
      <c r="O1758">
        <v>459.2</v>
      </c>
    </row>
    <row r="1759" spans="1:15" x14ac:dyDescent="0.2">
      <c r="A1759" t="s">
        <v>4227</v>
      </c>
      <c r="B1759" t="s">
        <v>4228</v>
      </c>
      <c r="D1759">
        <v>2966</v>
      </c>
      <c r="E1759">
        <v>2943.35</v>
      </c>
      <c r="F1759">
        <v>0.88</v>
      </c>
      <c r="G1759">
        <v>488.7</v>
      </c>
      <c r="H1759">
        <v>977</v>
      </c>
      <c r="J1759">
        <v>23.74</v>
      </c>
      <c r="K1759">
        <v>0</v>
      </c>
      <c r="L1759">
        <v>1066.9000000000001</v>
      </c>
      <c r="M1759">
        <v>23.74</v>
      </c>
      <c r="N1759">
        <v>1</v>
      </c>
      <c r="O1759">
        <v>398.8</v>
      </c>
    </row>
    <row r="1760" spans="1:15" x14ac:dyDescent="0.2">
      <c r="A1760" t="s">
        <v>4229</v>
      </c>
      <c r="B1760" t="s">
        <v>4230</v>
      </c>
      <c r="D1760">
        <v>3213</v>
      </c>
      <c r="E1760">
        <v>3232.29</v>
      </c>
      <c r="F1760">
        <v>26.44</v>
      </c>
      <c r="G1760">
        <v>476.8</v>
      </c>
      <c r="H1760">
        <v>984.6</v>
      </c>
      <c r="J1760">
        <v>24.12</v>
      </c>
      <c r="K1760">
        <v>13</v>
      </c>
      <c r="L1760">
        <v>1054.0999999999999</v>
      </c>
      <c r="M1760">
        <v>24.12</v>
      </c>
      <c r="N1760">
        <v>14</v>
      </c>
      <c r="O1760">
        <v>407.3</v>
      </c>
    </row>
    <row r="1761" spans="1:15" x14ac:dyDescent="0.2">
      <c r="A1761" t="s">
        <v>4231</v>
      </c>
      <c r="B1761" t="s">
        <v>4232</v>
      </c>
      <c r="D1761">
        <v>3506</v>
      </c>
      <c r="E1761">
        <v>3536.74</v>
      </c>
      <c r="F1761">
        <v>87.8</v>
      </c>
      <c r="G1761">
        <v>469.9</v>
      </c>
      <c r="H1761">
        <v>956.3</v>
      </c>
      <c r="J1761">
        <v>24.29</v>
      </c>
      <c r="K1761">
        <v>47</v>
      </c>
      <c r="L1761">
        <v>982.8</v>
      </c>
      <c r="M1761">
        <v>24.29</v>
      </c>
      <c r="N1761">
        <v>38</v>
      </c>
      <c r="O1761">
        <v>443.4</v>
      </c>
    </row>
    <row r="1762" spans="1:15" x14ac:dyDescent="0.2">
      <c r="A1762" t="s">
        <v>4233</v>
      </c>
      <c r="B1762" t="s">
        <v>4234</v>
      </c>
      <c r="D1762">
        <v>3683</v>
      </c>
      <c r="E1762">
        <v>3728.59</v>
      </c>
      <c r="F1762">
        <v>157.72999999999999</v>
      </c>
      <c r="G1762">
        <v>396.7</v>
      </c>
      <c r="H1762">
        <v>1016.1</v>
      </c>
      <c r="J1762">
        <v>24.54</v>
      </c>
      <c r="K1762">
        <v>104</v>
      </c>
      <c r="L1762">
        <v>978.8</v>
      </c>
      <c r="M1762">
        <v>24.54</v>
      </c>
      <c r="N1762">
        <v>51</v>
      </c>
      <c r="O1762">
        <v>434</v>
      </c>
    </row>
    <row r="1763" spans="1:15" x14ac:dyDescent="0.2">
      <c r="A1763" t="s">
        <v>4235</v>
      </c>
      <c r="B1763" t="s">
        <v>4236</v>
      </c>
      <c r="D1763">
        <v>3768</v>
      </c>
      <c r="E1763">
        <v>3812.25</v>
      </c>
      <c r="F1763">
        <v>203.87</v>
      </c>
      <c r="G1763">
        <v>433.1</v>
      </c>
      <c r="H1763">
        <v>1149.2</v>
      </c>
      <c r="J1763">
        <v>24.51</v>
      </c>
      <c r="K1763">
        <v>161</v>
      </c>
      <c r="L1763">
        <v>1085.8</v>
      </c>
      <c r="M1763">
        <v>24.51</v>
      </c>
      <c r="N1763">
        <v>39</v>
      </c>
      <c r="O1763">
        <v>496.5</v>
      </c>
    </row>
    <row r="1764" spans="1:15" x14ac:dyDescent="0.2">
      <c r="A1764" t="s">
        <v>4237</v>
      </c>
      <c r="B1764" t="s">
        <v>4238</v>
      </c>
      <c r="D1764">
        <v>3805</v>
      </c>
      <c r="E1764">
        <v>3852.43</v>
      </c>
      <c r="F1764">
        <v>221.64</v>
      </c>
      <c r="G1764">
        <v>451.4</v>
      </c>
      <c r="H1764">
        <v>1269.8</v>
      </c>
      <c r="J1764">
        <v>24.33</v>
      </c>
      <c r="K1764">
        <v>201</v>
      </c>
      <c r="L1764">
        <v>1153.5</v>
      </c>
      <c r="M1764">
        <v>24.33</v>
      </c>
      <c r="N1764">
        <v>23</v>
      </c>
      <c r="O1764">
        <v>567.70000000000005</v>
      </c>
    </row>
    <row r="1765" spans="1:15" x14ac:dyDescent="0.2">
      <c r="A1765" t="s">
        <v>4239</v>
      </c>
      <c r="B1765" t="s">
        <v>4240</v>
      </c>
      <c r="D1765">
        <v>3885</v>
      </c>
      <c r="E1765">
        <v>3760.17</v>
      </c>
      <c r="F1765">
        <v>206.45</v>
      </c>
      <c r="G1765">
        <v>485.7</v>
      </c>
      <c r="H1765">
        <v>1531.5</v>
      </c>
      <c r="J1765">
        <v>24.04</v>
      </c>
      <c r="K1765">
        <v>182</v>
      </c>
      <c r="L1765">
        <v>1380</v>
      </c>
      <c r="M1765">
        <v>24.04</v>
      </c>
      <c r="N1765">
        <v>23</v>
      </c>
      <c r="O1765">
        <v>637.20000000000005</v>
      </c>
    </row>
    <row r="1766" spans="1:15" x14ac:dyDescent="0.2">
      <c r="A1766" t="s">
        <v>4241</v>
      </c>
      <c r="B1766" t="s">
        <v>4242</v>
      </c>
      <c r="D1766">
        <v>3859</v>
      </c>
      <c r="E1766">
        <v>3774.26</v>
      </c>
      <c r="F1766">
        <v>165.73</v>
      </c>
      <c r="G1766">
        <v>567.29999999999995</v>
      </c>
      <c r="H1766">
        <v>1659.9</v>
      </c>
      <c r="J1766">
        <v>23.65</v>
      </c>
      <c r="K1766">
        <v>130</v>
      </c>
      <c r="L1766">
        <v>1519.7</v>
      </c>
      <c r="M1766">
        <v>23.65</v>
      </c>
      <c r="N1766">
        <v>32</v>
      </c>
      <c r="O1766">
        <v>707.6</v>
      </c>
    </row>
    <row r="1767" spans="1:15" x14ac:dyDescent="0.2">
      <c r="A1767" t="s">
        <v>4243</v>
      </c>
      <c r="B1767" t="s">
        <v>4244</v>
      </c>
      <c r="D1767">
        <v>3738</v>
      </c>
      <c r="E1767">
        <v>3790.37</v>
      </c>
      <c r="F1767">
        <v>102.16</v>
      </c>
      <c r="G1767">
        <v>562.6</v>
      </c>
      <c r="H1767">
        <v>1707.3</v>
      </c>
      <c r="J1767">
        <v>22.43</v>
      </c>
      <c r="K1767">
        <v>82</v>
      </c>
      <c r="L1767">
        <v>1566</v>
      </c>
      <c r="M1767">
        <v>22.43</v>
      </c>
      <c r="N1767">
        <v>30</v>
      </c>
      <c r="O1767">
        <v>703.9</v>
      </c>
    </row>
    <row r="1768" spans="1:15" x14ac:dyDescent="0.2">
      <c r="A1768" t="s">
        <v>4245</v>
      </c>
      <c r="B1768" t="s">
        <v>4246</v>
      </c>
      <c r="D1768">
        <v>3723</v>
      </c>
      <c r="E1768">
        <v>3781.38</v>
      </c>
      <c r="F1768">
        <v>49.93</v>
      </c>
      <c r="G1768">
        <v>643.29999999999995</v>
      </c>
      <c r="H1768">
        <v>1655.2</v>
      </c>
      <c r="J1768">
        <v>23.3</v>
      </c>
      <c r="K1768">
        <v>35</v>
      </c>
      <c r="L1768">
        <v>1602.6</v>
      </c>
      <c r="M1768">
        <v>23.3</v>
      </c>
      <c r="N1768">
        <v>16</v>
      </c>
      <c r="O1768">
        <v>696</v>
      </c>
    </row>
    <row r="1769" spans="1:15" x14ac:dyDescent="0.2">
      <c r="A1769" t="s">
        <v>4247</v>
      </c>
      <c r="B1769" t="s">
        <v>4248</v>
      </c>
      <c r="D1769">
        <v>4010</v>
      </c>
      <c r="E1769">
        <v>3914.58</v>
      </c>
      <c r="F1769">
        <v>27.67</v>
      </c>
      <c r="G1769">
        <v>718.2</v>
      </c>
      <c r="H1769">
        <v>1426.7</v>
      </c>
      <c r="J1769">
        <v>24</v>
      </c>
      <c r="K1769">
        <v>20</v>
      </c>
      <c r="L1769">
        <v>1473.3</v>
      </c>
      <c r="M1769">
        <v>24</v>
      </c>
      <c r="N1769">
        <v>8</v>
      </c>
      <c r="O1769">
        <v>671.6</v>
      </c>
    </row>
    <row r="1770" spans="1:15" x14ac:dyDescent="0.2">
      <c r="A1770" t="s">
        <v>4249</v>
      </c>
      <c r="B1770" t="s">
        <v>4250</v>
      </c>
      <c r="D1770">
        <v>4360</v>
      </c>
      <c r="E1770">
        <v>4310.93</v>
      </c>
      <c r="F1770">
        <v>8.31</v>
      </c>
      <c r="G1770">
        <v>723.4</v>
      </c>
      <c r="H1770">
        <v>1321.3</v>
      </c>
      <c r="J1770">
        <v>24.56</v>
      </c>
      <c r="K1770">
        <v>7</v>
      </c>
      <c r="L1770">
        <v>1351.1</v>
      </c>
      <c r="M1770">
        <v>24.56</v>
      </c>
      <c r="N1770">
        <v>2</v>
      </c>
      <c r="O1770">
        <v>693.6</v>
      </c>
    </row>
    <row r="1771" spans="1:15" x14ac:dyDescent="0.2">
      <c r="A1771" t="s">
        <v>4251</v>
      </c>
      <c r="B1771" t="s">
        <v>4252</v>
      </c>
      <c r="D1771">
        <v>4465</v>
      </c>
      <c r="E1771">
        <v>4484.95</v>
      </c>
      <c r="F1771">
        <v>0.31</v>
      </c>
      <c r="G1771">
        <v>717.8</v>
      </c>
      <c r="H1771">
        <v>1162.8</v>
      </c>
      <c r="J1771">
        <v>24.93</v>
      </c>
      <c r="K1771">
        <v>1</v>
      </c>
      <c r="L1771">
        <v>1186.2</v>
      </c>
      <c r="M1771">
        <v>24.93</v>
      </c>
      <c r="N1771">
        <v>0</v>
      </c>
      <c r="O1771">
        <v>694.3</v>
      </c>
    </row>
    <row r="1772" spans="1:15" x14ac:dyDescent="0.2">
      <c r="A1772" t="s">
        <v>4253</v>
      </c>
      <c r="B1772" t="s">
        <v>4254</v>
      </c>
      <c r="D1772">
        <v>4310</v>
      </c>
      <c r="E1772">
        <v>4337.34</v>
      </c>
      <c r="F1772">
        <v>0.01</v>
      </c>
      <c r="G1772">
        <v>719.4</v>
      </c>
      <c r="H1772">
        <v>1155.2</v>
      </c>
      <c r="J1772">
        <v>24.99</v>
      </c>
      <c r="K1772">
        <v>0</v>
      </c>
      <c r="L1772">
        <v>1201.9000000000001</v>
      </c>
      <c r="M1772">
        <v>24.99</v>
      </c>
      <c r="N1772">
        <v>0</v>
      </c>
      <c r="O1772">
        <v>672.7</v>
      </c>
    </row>
    <row r="1773" spans="1:15" x14ac:dyDescent="0.2">
      <c r="A1773" t="s">
        <v>4255</v>
      </c>
      <c r="B1773" t="s">
        <v>4256</v>
      </c>
      <c r="D1773">
        <v>3991</v>
      </c>
      <c r="E1773">
        <v>4020.06</v>
      </c>
      <c r="F1773">
        <v>0.01</v>
      </c>
      <c r="G1773">
        <v>711.5</v>
      </c>
      <c r="H1773">
        <v>1238.0999999999999</v>
      </c>
      <c r="J1773">
        <v>24.76</v>
      </c>
      <c r="K1773">
        <v>0</v>
      </c>
      <c r="L1773">
        <v>1311.9</v>
      </c>
      <c r="M1773">
        <v>24.76</v>
      </c>
      <c r="N1773">
        <v>0</v>
      </c>
      <c r="O1773">
        <v>637.70000000000005</v>
      </c>
    </row>
    <row r="1774" spans="1:15" x14ac:dyDescent="0.2">
      <c r="A1774" t="s">
        <v>4257</v>
      </c>
      <c r="B1774" t="s">
        <v>4258</v>
      </c>
      <c r="D1774">
        <v>3715</v>
      </c>
      <c r="E1774">
        <v>3741.81</v>
      </c>
      <c r="F1774">
        <v>0</v>
      </c>
      <c r="G1774">
        <v>667.6</v>
      </c>
      <c r="H1774">
        <v>1296</v>
      </c>
      <c r="J1774">
        <v>24.64</v>
      </c>
      <c r="K1774">
        <v>0</v>
      </c>
      <c r="L1774">
        <v>1335.2</v>
      </c>
      <c r="M1774">
        <v>24.64</v>
      </c>
      <c r="N1774">
        <v>0</v>
      </c>
      <c r="O1774">
        <v>628.29999999999995</v>
      </c>
    </row>
    <row r="1775" spans="1:15" x14ac:dyDescent="0.2">
      <c r="A1775" t="s">
        <v>4259</v>
      </c>
      <c r="B1775" t="s">
        <v>4260</v>
      </c>
      <c r="D1775">
        <v>3403</v>
      </c>
      <c r="E1775">
        <v>3420.28</v>
      </c>
      <c r="F1775">
        <v>0</v>
      </c>
      <c r="G1775">
        <v>676.6</v>
      </c>
      <c r="H1775">
        <v>1323.6</v>
      </c>
      <c r="J1775">
        <v>24.34</v>
      </c>
      <c r="K1775">
        <v>0</v>
      </c>
      <c r="L1775">
        <v>1393.5</v>
      </c>
      <c r="M1775">
        <v>24.34</v>
      </c>
      <c r="N1775">
        <v>0</v>
      </c>
      <c r="O1775">
        <v>606.70000000000005</v>
      </c>
    </row>
    <row r="1776" spans="1:15" x14ac:dyDescent="0.2">
      <c r="A1776" t="s">
        <v>4261</v>
      </c>
      <c r="B1776" t="s">
        <v>4262</v>
      </c>
      <c r="D1776">
        <v>3153</v>
      </c>
      <c r="E1776">
        <v>3191.23</v>
      </c>
      <c r="F1776">
        <v>0</v>
      </c>
      <c r="G1776">
        <v>690.9</v>
      </c>
      <c r="H1776">
        <v>1287.8</v>
      </c>
      <c r="J1776">
        <v>23.32</v>
      </c>
      <c r="K1776">
        <v>0</v>
      </c>
      <c r="L1776">
        <v>1421.6</v>
      </c>
      <c r="M1776">
        <v>23.32</v>
      </c>
      <c r="N1776">
        <v>0</v>
      </c>
      <c r="O1776">
        <v>557.1</v>
      </c>
    </row>
    <row r="1777" spans="1:15" x14ac:dyDescent="0.2">
      <c r="A1777" t="s">
        <v>4263</v>
      </c>
      <c r="B1777" t="s">
        <v>4264</v>
      </c>
      <c r="D1777">
        <v>3046</v>
      </c>
      <c r="E1777">
        <v>3066.56</v>
      </c>
      <c r="F1777">
        <v>0</v>
      </c>
      <c r="G1777">
        <v>672</v>
      </c>
      <c r="H1777">
        <v>1312.4</v>
      </c>
      <c r="J1777">
        <v>22.6</v>
      </c>
      <c r="K1777">
        <v>0</v>
      </c>
      <c r="L1777">
        <v>1428.9</v>
      </c>
      <c r="M1777">
        <v>22.6</v>
      </c>
      <c r="N1777">
        <v>0</v>
      </c>
      <c r="O1777">
        <v>555.4</v>
      </c>
    </row>
    <row r="1778" spans="1:15" x14ac:dyDescent="0.2">
      <c r="A1778" t="s">
        <v>4265</v>
      </c>
      <c r="B1778" t="s">
        <v>4266</v>
      </c>
      <c r="D1778">
        <v>2955</v>
      </c>
      <c r="E1778">
        <v>2973.94</v>
      </c>
      <c r="F1778">
        <v>0</v>
      </c>
      <c r="G1778">
        <v>653.6</v>
      </c>
      <c r="H1778">
        <v>1320.1</v>
      </c>
      <c r="J1778">
        <v>22.52</v>
      </c>
      <c r="K1778">
        <v>0</v>
      </c>
      <c r="L1778">
        <v>1453.9</v>
      </c>
      <c r="M1778">
        <v>22.52</v>
      </c>
      <c r="N1778">
        <v>0</v>
      </c>
      <c r="O1778">
        <v>519.9</v>
      </c>
    </row>
    <row r="1779" spans="1:15" x14ac:dyDescent="0.2">
      <c r="A1779" t="s">
        <v>4267</v>
      </c>
      <c r="B1779" t="s">
        <v>4268</v>
      </c>
      <c r="D1779">
        <v>2932</v>
      </c>
      <c r="E1779">
        <v>2955.82</v>
      </c>
      <c r="F1779">
        <v>0</v>
      </c>
      <c r="G1779">
        <v>686.8</v>
      </c>
      <c r="H1779">
        <v>1338.4</v>
      </c>
      <c r="J1779">
        <v>21.45</v>
      </c>
      <c r="K1779">
        <v>0</v>
      </c>
      <c r="L1779">
        <v>1494.1</v>
      </c>
      <c r="M1779">
        <v>21.45</v>
      </c>
      <c r="N1779">
        <v>0</v>
      </c>
      <c r="O1779">
        <v>531.1</v>
      </c>
    </row>
    <row r="1780" spans="1:15" x14ac:dyDescent="0.2">
      <c r="A1780" t="s">
        <v>4269</v>
      </c>
      <c r="B1780" t="s">
        <v>4270</v>
      </c>
      <c r="D1780">
        <v>2946</v>
      </c>
      <c r="E1780">
        <v>2973.69</v>
      </c>
      <c r="F1780">
        <v>0</v>
      </c>
      <c r="G1780">
        <v>749.7</v>
      </c>
      <c r="H1780">
        <v>1354.4</v>
      </c>
      <c r="J1780">
        <v>21.64</v>
      </c>
      <c r="K1780">
        <v>0</v>
      </c>
      <c r="L1780">
        <v>1551.4</v>
      </c>
      <c r="M1780">
        <v>21.64</v>
      </c>
      <c r="N1780">
        <v>0</v>
      </c>
      <c r="O1780">
        <v>552.70000000000005</v>
      </c>
    </row>
    <row r="1781" spans="1:15" x14ac:dyDescent="0.2">
      <c r="A1781" t="s">
        <v>4271</v>
      </c>
      <c r="B1781" t="s">
        <v>4272</v>
      </c>
      <c r="D1781">
        <v>3037</v>
      </c>
      <c r="E1781">
        <v>3043.68</v>
      </c>
      <c r="F1781">
        <v>0</v>
      </c>
      <c r="G1781">
        <v>752.3</v>
      </c>
      <c r="H1781">
        <v>1408.6</v>
      </c>
      <c r="J1781">
        <v>22.95</v>
      </c>
      <c r="K1781">
        <v>0</v>
      </c>
      <c r="L1781">
        <v>1593.2</v>
      </c>
      <c r="M1781">
        <v>22.95</v>
      </c>
      <c r="N1781">
        <v>0</v>
      </c>
      <c r="O1781">
        <v>567.70000000000005</v>
      </c>
    </row>
    <row r="1782" spans="1:15" x14ac:dyDescent="0.2">
      <c r="A1782" t="s">
        <v>4273</v>
      </c>
      <c r="B1782" t="s">
        <v>4274</v>
      </c>
      <c r="D1782">
        <v>3334</v>
      </c>
      <c r="E1782">
        <v>3333.2</v>
      </c>
      <c r="F1782">
        <v>0.01</v>
      </c>
      <c r="G1782">
        <v>727.9</v>
      </c>
      <c r="H1782">
        <v>1521.9</v>
      </c>
      <c r="J1782">
        <v>24.63</v>
      </c>
      <c r="K1782">
        <v>0</v>
      </c>
      <c r="L1782">
        <v>1645.8</v>
      </c>
      <c r="M1782">
        <v>24.63</v>
      </c>
      <c r="N1782">
        <v>0</v>
      </c>
      <c r="O1782">
        <v>604</v>
      </c>
    </row>
    <row r="1783" spans="1:15" x14ac:dyDescent="0.2">
      <c r="A1783" t="s">
        <v>4275</v>
      </c>
      <c r="B1783" t="s">
        <v>4276</v>
      </c>
      <c r="D1783">
        <v>3986</v>
      </c>
      <c r="E1783">
        <v>3961.67</v>
      </c>
      <c r="F1783">
        <v>0.82</v>
      </c>
      <c r="G1783">
        <v>764.4</v>
      </c>
      <c r="H1783">
        <v>1638.2</v>
      </c>
      <c r="J1783">
        <v>24.94</v>
      </c>
      <c r="K1783">
        <v>0</v>
      </c>
      <c r="L1783">
        <v>1757.9</v>
      </c>
      <c r="M1783">
        <v>24.94</v>
      </c>
      <c r="N1783">
        <v>1</v>
      </c>
      <c r="O1783">
        <v>644.70000000000005</v>
      </c>
    </row>
    <row r="1784" spans="1:15" x14ac:dyDescent="0.2">
      <c r="A1784" t="s">
        <v>4277</v>
      </c>
      <c r="B1784" t="s">
        <v>4278</v>
      </c>
      <c r="D1784">
        <v>4614</v>
      </c>
      <c r="E1784">
        <v>4574.8599999999997</v>
      </c>
      <c r="F1784">
        <v>22.42</v>
      </c>
      <c r="G1784">
        <v>788.3</v>
      </c>
      <c r="H1784">
        <v>1750</v>
      </c>
      <c r="J1784">
        <v>26.1</v>
      </c>
      <c r="K1784">
        <v>12</v>
      </c>
      <c r="L1784">
        <v>1873.9</v>
      </c>
      <c r="M1784">
        <v>26.1</v>
      </c>
      <c r="N1784">
        <v>10</v>
      </c>
      <c r="O1784">
        <v>664.4</v>
      </c>
    </row>
    <row r="1785" spans="1:15" x14ac:dyDescent="0.2">
      <c r="A1785" t="s">
        <v>4279</v>
      </c>
      <c r="B1785" t="s">
        <v>4280</v>
      </c>
      <c r="D1785">
        <v>4835</v>
      </c>
      <c r="E1785">
        <v>4804.92</v>
      </c>
      <c r="F1785">
        <v>77.510000000000005</v>
      </c>
      <c r="G1785">
        <v>769.2</v>
      </c>
      <c r="H1785">
        <v>1771</v>
      </c>
      <c r="J1785">
        <v>26.28</v>
      </c>
      <c r="K1785">
        <v>40</v>
      </c>
      <c r="L1785">
        <v>1859.6</v>
      </c>
      <c r="M1785">
        <v>26.41</v>
      </c>
      <c r="N1785">
        <v>36</v>
      </c>
      <c r="O1785">
        <v>680.6</v>
      </c>
    </row>
    <row r="1786" spans="1:15" x14ac:dyDescent="0.2">
      <c r="A1786" t="s">
        <v>4281</v>
      </c>
      <c r="B1786" t="s">
        <v>4282</v>
      </c>
      <c r="D1786">
        <v>4869</v>
      </c>
      <c r="E1786">
        <v>4846.93</v>
      </c>
      <c r="F1786">
        <v>130.47999999999999</v>
      </c>
      <c r="G1786">
        <v>774.4</v>
      </c>
      <c r="H1786">
        <v>1806.7</v>
      </c>
      <c r="J1786">
        <v>25.8</v>
      </c>
      <c r="K1786">
        <v>74</v>
      </c>
      <c r="L1786">
        <v>1889</v>
      </c>
      <c r="M1786">
        <v>25.91</v>
      </c>
      <c r="N1786">
        <v>59</v>
      </c>
      <c r="O1786">
        <v>692.2</v>
      </c>
    </row>
    <row r="1787" spans="1:15" x14ac:dyDescent="0.2">
      <c r="A1787" t="s">
        <v>4283</v>
      </c>
      <c r="B1787" t="s">
        <v>4284</v>
      </c>
      <c r="C1787" t="s">
        <v>4285</v>
      </c>
      <c r="D1787">
        <v>4906</v>
      </c>
      <c r="E1787">
        <v>4884.83</v>
      </c>
      <c r="F1787">
        <v>183.16</v>
      </c>
      <c r="G1787">
        <v>732.4</v>
      </c>
      <c r="H1787">
        <v>1931.9</v>
      </c>
      <c r="J1787">
        <v>25.45</v>
      </c>
      <c r="K1787">
        <v>104</v>
      </c>
      <c r="L1787">
        <v>1972.1</v>
      </c>
      <c r="M1787">
        <v>25.54</v>
      </c>
      <c r="N1787">
        <v>73</v>
      </c>
      <c r="O1787">
        <v>692.2</v>
      </c>
    </row>
    <row r="1788" spans="1:15" x14ac:dyDescent="0.2">
      <c r="A1788" t="s">
        <v>4286</v>
      </c>
      <c r="B1788" t="s">
        <v>4287</v>
      </c>
      <c r="D1788">
        <v>4864</v>
      </c>
      <c r="E1788">
        <v>4801.07</v>
      </c>
      <c r="F1788">
        <v>259.02</v>
      </c>
      <c r="G1788">
        <v>718.6</v>
      </c>
      <c r="H1788">
        <v>2067.1999999999998</v>
      </c>
      <c r="J1788">
        <v>24.93</v>
      </c>
      <c r="K1788">
        <v>169</v>
      </c>
      <c r="L1788">
        <v>2073.4</v>
      </c>
      <c r="M1788">
        <v>24.93</v>
      </c>
      <c r="N1788">
        <v>97</v>
      </c>
      <c r="O1788">
        <v>712.4</v>
      </c>
    </row>
    <row r="1789" spans="1:15" x14ac:dyDescent="0.2">
      <c r="A1789" t="s">
        <v>4288</v>
      </c>
      <c r="B1789" t="s">
        <v>4289</v>
      </c>
      <c r="D1789">
        <v>4716</v>
      </c>
      <c r="E1789">
        <v>4693.41</v>
      </c>
      <c r="F1789">
        <v>306.98</v>
      </c>
      <c r="G1789">
        <v>748.5</v>
      </c>
      <c r="H1789">
        <v>2156.6</v>
      </c>
      <c r="J1789">
        <v>24.61</v>
      </c>
      <c r="K1789">
        <v>187</v>
      </c>
      <c r="L1789">
        <v>2132.6999999999998</v>
      </c>
      <c r="M1789">
        <v>24.61</v>
      </c>
      <c r="N1789">
        <v>111</v>
      </c>
      <c r="O1789">
        <v>772.4</v>
      </c>
    </row>
    <row r="1790" spans="1:15" x14ac:dyDescent="0.2">
      <c r="A1790" t="s">
        <v>4290</v>
      </c>
      <c r="B1790" t="s">
        <v>4291</v>
      </c>
      <c r="D1790">
        <v>4715</v>
      </c>
      <c r="E1790">
        <v>4738.99</v>
      </c>
      <c r="F1790">
        <v>308.35000000000002</v>
      </c>
      <c r="G1790">
        <v>757.6</v>
      </c>
      <c r="H1790">
        <v>2217.6999999999998</v>
      </c>
      <c r="J1790">
        <v>24.53</v>
      </c>
      <c r="K1790">
        <v>198</v>
      </c>
      <c r="L1790">
        <v>2186.4</v>
      </c>
      <c r="M1790">
        <v>24.53</v>
      </c>
      <c r="N1790">
        <v>108</v>
      </c>
      <c r="O1790">
        <v>789</v>
      </c>
    </row>
    <row r="1791" spans="1:15" x14ac:dyDescent="0.2">
      <c r="A1791" t="s">
        <v>4292</v>
      </c>
      <c r="B1791" t="s">
        <v>4293</v>
      </c>
      <c r="D1791">
        <v>4628</v>
      </c>
      <c r="E1791">
        <v>4605.09</v>
      </c>
      <c r="F1791">
        <v>275.13</v>
      </c>
      <c r="G1791">
        <v>757.9</v>
      </c>
      <c r="H1791">
        <v>2245.6</v>
      </c>
      <c r="J1791">
        <v>24.53</v>
      </c>
      <c r="K1791">
        <v>185</v>
      </c>
      <c r="L1791">
        <v>2203</v>
      </c>
      <c r="M1791">
        <v>24.53</v>
      </c>
      <c r="N1791">
        <v>90</v>
      </c>
      <c r="O1791">
        <v>800.4</v>
      </c>
    </row>
    <row r="1792" spans="1:15" x14ac:dyDescent="0.2">
      <c r="A1792" t="s">
        <v>4294</v>
      </c>
      <c r="B1792" t="s">
        <v>4295</v>
      </c>
      <c r="D1792">
        <v>4454</v>
      </c>
      <c r="E1792">
        <v>4361.49</v>
      </c>
      <c r="F1792">
        <v>211.03</v>
      </c>
      <c r="G1792">
        <v>793.7</v>
      </c>
      <c r="H1792">
        <v>2325.1</v>
      </c>
      <c r="J1792">
        <v>24.65</v>
      </c>
      <c r="K1792">
        <v>146</v>
      </c>
      <c r="L1792">
        <v>2296</v>
      </c>
      <c r="M1792">
        <v>24.65</v>
      </c>
      <c r="N1792">
        <v>67</v>
      </c>
      <c r="O1792">
        <v>822.7</v>
      </c>
    </row>
    <row r="1793" spans="1:15" x14ac:dyDescent="0.2">
      <c r="A1793" t="s">
        <v>4296</v>
      </c>
      <c r="B1793" t="s">
        <v>4297</v>
      </c>
      <c r="D1793">
        <v>4427</v>
      </c>
      <c r="E1793">
        <v>4401.38</v>
      </c>
      <c r="F1793">
        <v>115.68</v>
      </c>
      <c r="G1793">
        <v>803.8</v>
      </c>
      <c r="H1793">
        <v>2305.8000000000002</v>
      </c>
      <c r="J1793">
        <v>24.62</v>
      </c>
      <c r="K1793">
        <v>87</v>
      </c>
      <c r="L1793">
        <v>2298.9</v>
      </c>
      <c r="M1793">
        <v>24.62</v>
      </c>
      <c r="N1793">
        <v>32</v>
      </c>
      <c r="O1793">
        <v>810.8</v>
      </c>
    </row>
    <row r="1794" spans="1:15" x14ac:dyDescent="0.2">
      <c r="A1794" t="s">
        <v>4298</v>
      </c>
      <c r="B1794" t="s">
        <v>4299</v>
      </c>
      <c r="D1794">
        <v>4736</v>
      </c>
      <c r="E1794">
        <v>4715.8599999999997</v>
      </c>
      <c r="F1794">
        <v>35.19</v>
      </c>
      <c r="G1794">
        <v>812.6</v>
      </c>
      <c r="H1794">
        <v>2186.8000000000002</v>
      </c>
      <c r="J1794">
        <v>24.81</v>
      </c>
      <c r="K1794">
        <v>29</v>
      </c>
      <c r="L1794">
        <v>2211.4</v>
      </c>
      <c r="M1794">
        <v>24.81</v>
      </c>
      <c r="N1794">
        <v>7</v>
      </c>
      <c r="O1794">
        <v>788</v>
      </c>
    </row>
    <row r="1795" spans="1:15" x14ac:dyDescent="0.2">
      <c r="A1795" t="s">
        <v>4300</v>
      </c>
      <c r="B1795" t="s">
        <v>4301</v>
      </c>
      <c r="D1795">
        <v>4883</v>
      </c>
      <c r="E1795">
        <v>4817.99</v>
      </c>
      <c r="F1795">
        <v>1.8</v>
      </c>
      <c r="G1795">
        <v>815.5</v>
      </c>
      <c r="H1795">
        <v>2087.8000000000002</v>
      </c>
      <c r="J1795">
        <v>24.95</v>
      </c>
      <c r="K1795">
        <v>2</v>
      </c>
      <c r="L1795">
        <v>2144</v>
      </c>
      <c r="M1795">
        <v>25.45</v>
      </c>
      <c r="N1795">
        <v>0</v>
      </c>
      <c r="O1795">
        <v>759.3</v>
      </c>
    </row>
    <row r="1796" spans="1:15" x14ac:dyDescent="0.2">
      <c r="A1796" t="s">
        <v>4302</v>
      </c>
      <c r="B1796" t="s">
        <v>4303</v>
      </c>
      <c r="D1796">
        <v>4829</v>
      </c>
      <c r="E1796">
        <v>4755.5200000000004</v>
      </c>
      <c r="F1796">
        <v>0.01</v>
      </c>
      <c r="G1796">
        <v>787.3</v>
      </c>
      <c r="H1796">
        <v>2082</v>
      </c>
      <c r="J1796">
        <v>25.01</v>
      </c>
      <c r="K1796">
        <v>0</v>
      </c>
      <c r="L1796">
        <v>2161.9</v>
      </c>
      <c r="M1796">
        <v>25.62</v>
      </c>
      <c r="N1796">
        <v>0</v>
      </c>
      <c r="O1796">
        <v>707.4</v>
      </c>
    </row>
    <row r="1797" spans="1:15" x14ac:dyDescent="0.2">
      <c r="A1797" t="s">
        <v>4304</v>
      </c>
      <c r="B1797" t="s">
        <v>4305</v>
      </c>
      <c r="D1797">
        <v>4459</v>
      </c>
      <c r="E1797">
        <v>4408.5200000000004</v>
      </c>
      <c r="F1797">
        <v>0</v>
      </c>
      <c r="G1797">
        <v>768.7</v>
      </c>
      <c r="H1797">
        <v>1945.9</v>
      </c>
      <c r="J1797">
        <v>24.88</v>
      </c>
      <c r="K1797">
        <v>0</v>
      </c>
      <c r="L1797">
        <v>2070</v>
      </c>
      <c r="M1797">
        <v>24.88</v>
      </c>
      <c r="N1797">
        <v>0</v>
      </c>
      <c r="O1797">
        <v>644.70000000000005</v>
      </c>
    </row>
    <row r="1798" spans="1:15" x14ac:dyDescent="0.2">
      <c r="A1798" t="s">
        <v>4306</v>
      </c>
      <c r="B1798" t="s">
        <v>4307</v>
      </c>
      <c r="D1798">
        <v>4143</v>
      </c>
      <c r="E1798">
        <v>4094.1</v>
      </c>
      <c r="F1798">
        <v>0</v>
      </c>
      <c r="G1798">
        <v>772.5</v>
      </c>
      <c r="H1798">
        <v>1793.2</v>
      </c>
      <c r="J1798">
        <v>24.72</v>
      </c>
      <c r="K1798">
        <v>0</v>
      </c>
      <c r="L1798">
        <v>1944.9</v>
      </c>
      <c r="M1798">
        <v>24.72</v>
      </c>
      <c r="N1798">
        <v>0</v>
      </c>
      <c r="O1798">
        <v>620.79999999999995</v>
      </c>
    </row>
    <row r="1799" spans="1:15" x14ac:dyDescent="0.2">
      <c r="A1799" t="s">
        <v>4308</v>
      </c>
      <c r="B1799" t="s">
        <v>4309</v>
      </c>
      <c r="D1799">
        <v>3763</v>
      </c>
      <c r="E1799">
        <v>3698.46</v>
      </c>
      <c r="F1799">
        <v>0</v>
      </c>
      <c r="G1799">
        <v>784.8</v>
      </c>
      <c r="H1799">
        <v>1732.6</v>
      </c>
      <c r="J1799">
        <v>24.51</v>
      </c>
      <c r="K1799">
        <v>0</v>
      </c>
      <c r="L1799">
        <v>1875.8</v>
      </c>
      <c r="M1799">
        <v>24.51</v>
      </c>
      <c r="N1799">
        <v>0</v>
      </c>
      <c r="O1799">
        <v>641.6</v>
      </c>
    </row>
    <row r="1800" spans="1:15" x14ac:dyDescent="0.2">
      <c r="A1800" t="s">
        <v>4310</v>
      </c>
      <c r="B1800" t="s">
        <v>4311</v>
      </c>
      <c r="D1800">
        <v>3405</v>
      </c>
      <c r="E1800">
        <v>3352.06</v>
      </c>
      <c r="F1800">
        <v>0</v>
      </c>
      <c r="G1800">
        <v>807.7</v>
      </c>
      <c r="H1800">
        <v>1719.4</v>
      </c>
      <c r="J1800">
        <v>23.93</v>
      </c>
      <c r="K1800">
        <v>0</v>
      </c>
      <c r="L1800">
        <v>1856.4</v>
      </c>
      <c r="M1800">
        <v>23.93</v>
      </c>
      <c r="N1800">
        <v>0</v>
      </c>
      <c r="O1800">
        <v>670.7</v>
      </c>
    </row>
    <row r="1801" spans="1:15" x14ac:dyDescent="0.2">
      <c r="A1801" t="s">
        <v>4312</v>
      </c>
      <c r="B1801" t="s">
        <v>4313</v>
      </c>
      <c r="D1801">
        <v>3192</v>
      </c>
      <c r="E1801">
        <v>3135.86</v>
      </c>
      <c r="F1801">
        <v>0</v>
      </c>
      <c r="G1801">
        <v>804.6</v>
      </c>
      <c r="H1801">
        <v>1677.4</v>
      </c>
      <c r="J1801">
        <v>22.89</v>
      </c>
      <c r="K1801">
        <v>0</v>
      </c>
      <c r="L1801">
        <v>1808.1</v>
      </c>
      <c r="M1801">
        <v>22.89</v>
      </c>
      <c r="N1801">
        <v>0</v>
      </c>
      <c r="O1801">
        <v>673.9</v>
      </c>
    </row>
    <row r="1802" spans="1:15" x14ac:dyDescent="0.2">
      <c r="A1802" t="s">
        <v>4314</v>
      </c>
      <c r="B1802" t="s">
        <v>4315</v>
      </c>
      <c r="D1802">
        <v>3080</v>
      </c>
      <c r="E1802">
        <v>3013.64</v>
      </c>
      <c r="F1802">
        <v>0</v>
      </c>
      <c r="G1802">
        <v>799.7</v>
      </c>
      <c r="H1802">
        <v>1573.2</v>
      </c>
      <c r="J1802">
        <v>22.68</v>
      </c>
      <c r="K1802">
        <v>0</v>
      </c>
      <c r="L1802">
        <v>1713.4</v>
      </c>
      <c r="M1802">
        <v>22.68</v>
      </c>
      <c r="N1802">
        <v>0</v>
      </c>
      <c r="O1802">
        <v>659.4</v>
      </c>
    </row>
    <row r="1803" spans="1:15" x14ac:dyDescent="0.2">
      <c r="A1803" t="s">
        <v>4316</v>
      </c>
      <c r="B1803" t="s">
        <v>4317</v>
      </c>
      <c r="D1803">
        <v>3035</v>
      </c>
      <c r="E1803">
        <v>3007.81</v>
      </c>
      <c r="F1803">
        <v>0</v>
      </c>
      <c r="G1803">
        <v>784.7</v>
      </c>
      <c r="H1803">
        <v>1456.1</v>
      </c>
      <c r="J1803">
        <v>22.17</v>
      </c>
      <c r="K1803">
        <v>0</v>
      </c>
      <c r="L1803">
        <v>1600.9</v>
      </c>
      <c r="M1803">
        <v>22.17</v>
      </c>
      <c r="N1803">
        <v>0</v>
      </c>
      <c r="O1803">
        <v>640</v>
      </c>
    </row>
    <row r="1804" spans="1:15" x14ac:dyDescent="0.2">
      <c r="A1804" t="s">
        <v>4318</v>
      </c>
      <c r="B1804" t="s">
        <v>4319</v>
      </c>
      <c r="D1804">
        <v>3042</v>
      </c>
      <c r="E1804">
        <v>3008.93</v>
      </c>
      <c r="F1804">
        <v>0</v>
      </c>
      <c r="G1804">
        <v>754.3</v>
      </c>
      <c r="H1804">
        <v>1364.2</v>
      </c>
      <c r="J1804">
        <v>23.02</v>
      </c>
      <c r="K1804">
        <v>0</v>
      </c>
      <c r="L1804">
        <v>1533.1</v>
      </c>
      <c r="M1804">
        <v>23.02</v>
      </c>
      <c r="N1804">
        <v>0</v>
      </c>
      <c r="O1804">
        <v>585.4</v>
      </c>
    </row>
    <row r="1805" spans="1:15" x14ac:dyDescent="0.2">
      <c r="A1805" t="s">
        <v>4320</v>
      </c>
      <c r="B1805" t="s">
        <v>4321</v>
      </c>
      <c r="D1805">
        <v>3136</v>
      </c>
      <c r="E1805">
        <v>3092.15</v>
      </c>
      <c r="F1805">
        <v>0</v>
      </c>
      <c r="G1805">
        <v>716</v>
      </c>
      <c r="H1805">
        <v>1272.7</v>
      </c>
      <c r="J1805">
        <v>23.46</v>
      </c>
      <c r="K1805">
        <v>0</v>
      </c>
      <c r="L1805">
        <v>1462.2</v>
      </c>
      <c r="M1805">
        <v>23.46</v>
      </c>
      <c r="N1805">
        <v>0</v>
      </c>
      <c r="O1805">
        <v>526.5</v>
      </c>
    </row>
    <row r="1806" spans="1:15" x14ac:dyDescent="0.2">
      <c r="A1806" t="s">
        <v>4322</v>
      </c>
      <c r="B1806" t="s">
        <v>4323</v>
      </c>
      <c r="D1806">
        <v>3389</v>
      </c>
      <c r="E1806">
        <v>3355.53</v>
      </c>
      <c r="F1806">
        <v>0.01</v>
      </c>
      <c r="G1806">
        <v>703.9</v>
      </c>
      <c r="H1806">
        <v>1204.8</v>
      </c>
      <c r="J1806">
        <v>24.51</v>
      </c>
      <c r="K1806">
        <v>0</v>
      </c>
      <c r="L1806">
        <v>1409.7</v>
      </c>
      <c r="M1806">
        <v>24.51</v>
      </c>
      <c r="N1806">
        <v>0</v>
      </c>
      <c r="O1806">
        <v>499.1</v>
      </c>
    </row>
    <row r="1807" spans="1:15" x14ac:dyDescent="0.2">
      <c r="A1807" t="s">
        <v>4324</v>
      </c>
      <c r="B1807" t="s">
        <v>4325</v>
      </c>
      <c r="D1807">
        <v>4029</v>
      </c>
      <c r="E1807">
        <v>3960.03</v>
      </c>
      <c r="F1807">
        <v>1.49</v>
      </c>
      <c r="G1807">
        <v>673.9</v>
      </c>
      <c r="H1807">
        <v>1190.5</v>
      </c>
      <c r="J1807">
        <v>25.01</v>
      </c>
      <c r="K1807">
        <v>0</v>
      </c>
      <c r="L1807">
        <v>1368.8</v>
      </c>
      <c r="M1807">
        <v>25.01</v>
      </c>
      <c r="N1807">
        <v>1</v>
      </c>
      <c r="O1807">
        <v>495.6</v>
      </c>
    </row>
    <row r="1808" spans="1:15" x14ac:dyDescent="0.2">
      <c r="A1808" t="s">
        <v>4326</v>
      </c>
      <c r="B1808" t="s">
        <v>4327</v>
      </c>
      <c r="D1808">
        <v>4627</v>
      </c>
      <c r="E1808">
        <v>4553.8100000000004</v>
      </c>
      <c r="F1808">
        <v>27.73</v>
      </c>
      <c r="G1808">
        <v>603.20000000000005</v>
      </c>
      <c r="H1808">
        <v>1116.0999999999999</v>
      </c>
      <c r="J1808">
        <v>26.4</v>
      </c>
      <c r="K1808">
        <v>15</v>
      </c>
      <c r="L1808">
        <v>1268.5999999999999</v>
      </c>
      <c r="M1808">
        <v>26.82</v>
      </c>
      <c r="N1808">
        <v>12</v>
      </c>
      <c r="O1808">
        <v>450.7</v>
      </c>
    </row>
    <row r="1809" spans="1:15" x14ac:dyDescent="0.2">
      <c r="A1809" t="s">
        <v>4328</v>
      </c>
      <c r="B1809" t="s">
        <v>4329</v>
      </c>
      <c r="D1809">
        <v>4820</v>
      </c>
      <c r="E1809">
        <v>4730.7299999999996</v>
      </c>
      <c r="F1809">
        <v>94.73</v>
      </c>
      <c r="G1809">
        <v>579.6</v>
      </c>
      <c r="H1809">
        <v>1174.9000000000001</v>
      </c>
      <c r="J1809">
        <v>25.81</v>
      </c>
      <c r="K1809">
        <v>60</v>
      </c>
      <c r="L1809">
        <v>1291.0999999999999</v>
      </c>
      <c r="M1809">
        <v>27.52</v>
      </c>
      <c r="N1809">
        <v>34</v>
      </c>
      <c r="O1809">
        <v>463.5</v>
      </c>
    </row>
    <row r="1810" spans="1:15" x14ac:dyDescent="0.2">
      <c r="A1810" t="s">
        <v>4330</v>
      </c>
      <c r="B1810" t="s">
        <v>4331</v>
      </c>
      <c r="D1810">
        <v>4818</v>
      </c>
      <c r="E1810">
        <v>4759.2299999999996</v>
      </c>
      <c r="F1810">
        <v>188.23</v>
      </c>
      <c r="G1810">
        <v>511.4</v>
      </c>
      <c r="H1810">
        <v>1245.8</v>
      </c>
      <c r="J1810">
        <v>26.62</v>
      </c>
      <c r="K1810">
        <v>120</v>
      </c>
      <c r="L1810">
        <v>1316.5</v>
      </c>
      <c r="M1810">
        <v>26.77</v>
      </c>
      <c r="N1810">
        <v>64</v>
      </c>
      <c r="O1810">
        <v>440.7</v>
      </c>
    </row>
    <row r="1811" spans="1:15" x14ac:dyDescent="0.2">
      <c r="A1811" t="s">
        <v>4332</v>
      </c>
      <c r="B1811" t="s">
        <v>4333</v>
      </c>
      <c r="D1811">
        <v>4844</v>
      </c>
      <c r="E1811">
        <v>4849.3500000000004</v>
      </c>
      <c r="F1811">
        <v>281.02999999999997</v>
      </c>
      <c r="G1811">
        <v>444</v>
      </c>
      <c r="H1811">
        <v>1158</v>
      </c>
      <c r="J1811">
        <v>26.41</v>
      </c>
      <c r="K1811">
        <v>174</v>
      </c>
      <c r="L1811">
        <v>1189.5</v>
      </c>
      <c r="M1811">
        <v>26.41</v>
      </c>
      <c r="N1811">
        <v>98</v>
      </c>
      <c r="O1811">
        <v>412.5</v>
      </c>
    </row>
    <row r="1812" spans="1:15" x14ac:dyDescent="0.2">
      <c r="A1812" t="s">
        <v>4334</v>
      </c>
      <c r="B1812" t="s">
        <v>4335</v>
      </c>
      <c r="D1812">
        <v>4809</v>
      </c>
      <c r="E1812">
        <v>4832.62</v>
      </c>
      <c r="F1812">
        <v>344.02</v>
      </c>
      <c r="G1812">
        <v>428</v>
      </c>
      <c r="H1812">
        <v>1102</v>
      </c>
      <c r="J1812">
        <v>25.93</v>
      </c>
      <c r="K1812">
        <v>233</v>
      </c>
      <c r="L1812">
        <v>1107.0999999999999</v>
      </c>
      <c r="M1812">
        <v>25.93</v>
      </c>
      <c r="N1812">
        <v>115</v>
      </c>
      <c r="O1812">
        <v>423</v>
      </c>
    </row>
    <row r="1813" spans="1:15" x14ac:dyDescent="0.2">
      <c r="A1813" t="s">
        <v>4336</v>
      </c>
      <c r="B1813" t="s">
        <v>4337</v>
      </c>
      <c r="D1813">
        <v>4662</v>
      </c>
      <c r="E1813">
        <v>4644.1000000000004</v>
      </c>
      <c r="F1813">
        <v>361.27</v>
      </c>
      <c r="G1813">
        <v>359</v>
      </c>
      <c r="H1813">
        <v>1064.9000000000001</v>
      </c>
      <c r="J1813">
        <v>25.32</v>
      </c>
      <c r="K1813">
        <v>233</v>
      </c>
      <c r="L1813">
        <v>1033.9000000000001</v>
      </c>
      <c r="M1813">
        <v>25.32</v>
      </c>
      <c r="N1813">
        <v>114</v>
      </c>
      <c r="O1813">
        <v>390</v>
      </c>
    </row>
    <row r="1814" spans="1:15" x14ac:dyDescent="0.2">
      <c r="A1814" t="s">
        <v>4338</v>
      </c>
      <c r="B1814" t="s">
        <v>4339</v>
      </c>
      <c r="D1814">
        <v>4659</v>
      </c>
      <c r="E1814">
        <v>4643.7</v>
      </c>
      <c r="F1814">
        <v>342.37</v>
      </c>
      <c r="G1814">
        <v>360.3</v>
      </c>
      <c r="H1814">
        <v>1002.4</v>
      </c>
      <c r="J1814">
        <v>25.12</v>
      </c>
      <c r="K1814">
        <v>236</v>
      </c>
      <c r="L1814">
        <v>940.2</v>
      </c>
      <c r="M1814">
        <v>25.12</v>
      </c>
      <c r="N1814">
        <v>103</v>
      </c>
      <c r="O1814">
        <v>422.6</v>
      </c>
    </row>
    <row r="1815" spans="1:15" x14ac:dyDescent="0.2">
      <c r="A1815" t="s">
        <v>4340</v>
      </c>
      <c r="B1815" t="s">
        <v>4341</v>
      </c>
      <c r="D1815">
        <v>4563</v>
      </c>
      <c r="E1815">
        <v>4561.7299999999996</v>
      </c>
      <c r="F1815">
        <v>276.77999999999997</v>
      </c>
      <c r="G1815">
        <v>382.1</v>
      </c>
      <c r="H1815">
        <v>975.1</v>
      </c>
      <c r="J1815">
        <v>25.23</v>
      </c>
      <c r="K1815">
        <v>196</v>
      </c>
      <c r="L1815">
        <v>904.7</v>
      </c>
      <c r="M1815">
        <v>25.23</v>
      </c>
      <c r="N1815">
        <v>79</v>
      </c>
      <c r="O1815">
        <v>452.6</v>
      </c>
    </row>
    <row r="1816" spans="1:15" x14ac:dyDescent="0.2">
      <c r="A1816" t="s">
        <v>4342</v>
      </c>
      <c r="B1816" t="s">
        <v>4343</v>
      </c>
      <c r="D1816">
        <v>4396</v>
      </c>
      <c r="E1816">
        <v>4402.87</v>
      </c>
      <c r="F1816">
        <v>188</v>
      </c>
      <c r="G1816">
        <v>406.2</v>
      </c>
      <c r="H1816">
        <v>935.7</v>
      </c>
      <c r="J1816">
        <v>25.12</v>
      </c>
      <c r="K1816">
        <v>136</v>
      </c>
      <c r="L1816">
        <v>894.7</v>
      </c>
      <c r="M1816">
        <v>25.12</v>
      </c>
      <c r="N1816">
        <v>54</v>
      </c>
      <c r="O1816">
        <v>447.3</v>
      </c>
    </row>
    <row r="1817" spans="1:15" x14ac:dyDescent="0.2">
      <c r="A1817" t="s">
        <v>4344</v>
      </c>
      <c r="B1817" t="s">
        <v>4345</v>
      </c>
      <c r="D1817">
        <v>4379</v>
      </c>
      <c r="E1817">
        <v>4356.71</v>
      </c>
      <c r="F1817">
        <v>93.31</v>
      </c>
      <c r="G1817">
        <v>436.1</v>
      </c>
      <c r="H1817">
        <v>807</v>
      </c>
      <c r="J1817">
        <v>25.28</v>
      </c>
      <c r="K1817">
        <v>70</v>
      </c>
      <c r="L1817">
        <v>806.2</v>
      </c>
      <c r="M1817">
        <v>25.28</v>
      </c>
      <c r="N1817">
        <v>27</v>
      </c>
      <c r="O1817">
        <v>436.9</v>
      </c>
    </row>
    <row r="1818" spans="1:15" x14ac:dyDescent="0.2">
      <c r="A1818" t="s">
        <v>4346</v>
      </c>
      <c r="B1818" t="s">
        <v>4347</v>
      </c>
      <c r="D1818">
        <v>4692</v>
      </c>
      <c r="E1818">
        <v>4628.84</v>
      </c>
      <c r="F1818">
        <v>28.08</v>
      </c>
      <c r="G1818">
        <v>436.2</v>
      </c>
      <c r="H1818">
        <v>717.6</v>
      </c>
      <c r="J1818">
        <v>26.71</v>
      </c>
      <c r="K1818">
        <v>24</v>
      </c>
      <c r="L1818">
        <v>742.7</v>
      </c>
      <c r="M1818">
        <v>26.71</v>
      </c>
      <c r="N1818">
        <v>7</v>
      </c>
      <c r="O1818">
        <v>411.1</v>
      </c>
    </row>
    <row r="1819" spans="1:15" x14ac:dyDescent="0.2">
      <c r="A1819" t="s">
        <v>4348</v>
      </c>
      <c r="B1819" t="s">
        <v>4349</v>
      </c>
      <c r="D1819">
        <v>4782</v>
      </c>
      <c r="E1819">
        <v>4703.92</v>
      </c>
      <c r="F1819">
        <v>1.58</v>
      </c>
      <c r="G1819">
        <v>441.7</v>
      </c>
      <c r="H1819">
        <v>734.8</v>
      </c>
      <c r="J1819">
        <v>27.6</v>
      </c>
      <c r="K1819">
        <v>2</v>
      </c>
      <c r="L1819">
        <v>798.5</v>
      </c>
      <c r="M1819">
        <v>27.6</v>
      </c>
      <c r="N1819">
        <v>0</v>
      </c>
      <c r="O1819">
        <v>378.1</v>
      </c>
    </row>
    <row r="1820" spans="1:15" x14ac:dyDescent="0.2">
      <c r="A1820" t="s">
        <v>4350</v>
      </c>
      <c r="B1820" t="s">
        <v>4351</v>
      </c>
      <c r="D1820">
        <v>4722</v>
      </c>
      <c r="E1820">
        <v>4654.66</v>
      </c>
      <c r="F1820">
        <v>0</v>
      </c>
      <c r="G1820">
        <v>364.4</v>
      </c>
      <c r="H1820">
        <v>764.8</v>
      </c>
      <c r="J1820">
        <v>27.81</v>
      </c>
      <c r="K1820">
        <v>0</v>
      </c>
      <c r="L1820">
        <v>763.2</v>
      </c>
      <c r="M1820">
        <v>27.81</v>
      </c>
      <c r="N1820">
        <v>0</v>
      </c>
      <c r="O1820">
        <v>366.1</v>
      </c>
    </row>
    <row r="1821" spans="1:15" x14ac:dyDescent="0.2">
      <c r="A1821" t="s">
        <v>4352</v>
      </c>
      <c r="B1821" t="s">
        <v>4353</v>
      </c>
      <c r="D1821">
        <v>4388</v>
      </c>
      <c r="E1821">
        <v>4317.3500000000004</v>
      </c>
      <c r="F1821">
        <v>0.01</v>
      </c>
      <c r="G1821">
        <v>342.8</v>
      </c>
      <c r="H1821">
        <v>721.5</v>
      </c>
      <c r="J1821">
        <v>26.27</v>
      </c>
      <c r="K1821">
        <v>0</v>
      </c>
      <c r="L1821">
        <v>677.5</v>
      </c>
      <c r="M1821">
        <v>26.27</v>
      </c>
      <c r="N1821">
        <v>0</v>
      </c>
      <c r="O1821">
        <v>386.8</v>
      </c>
    </row>
    <row r="1822" spans="1:15" x14ac:dyDescent="0.2">
      <c r="A1822" t="s">
        <v>4354</v>
      </c>
      <c r="B1822" t="s">
        <v>4355</v>
      </c>
      <c r="D1822">
        <v>4070</v>
      </c>
      <c r="E1822">
        <v>4009.77</v>
      </c>
      <c r="F1822">
        <v>0</v>
      </c>
      <c r="G1822">
        <v>474.5</v>
      </c>
      <c r="H1822">
        <v>681.1</v>
      </c>
      <c r="J1822">
        <v>25.38</v>
      </c>
      <c r="K1822">
        <v>0</v>
      </c>
      <c r="L1822">
        <v>644.4</v>
      </c>
      <c r="M1822">
        <v>25.38</v>
      </c>
      <c r="N1822">
        <v>0</v>
      </c>
      <c r="O1822">
        <v>511.2</v>
      </c>
    </row>
    <row r="1823" spans="1:15" x14ac:dyDescent="0.2">
      <c r="A1823" t="s">
        <v>4356</v>
      </c>
      <c r="B1823" t="s">
        <v>4357</v>
      </c>
      <c r="D1823">
        <v>3715</v>
      </c>
      <c r="E1823">
        <v>3647.23</v>
      </c>
      <c r="F1823">
        <v>0</v>
      </c>
      <c r="G1823">
        <v>497.2</v>
      </c>
      <c r="H1823">
        <v>704.3</v>
      </c>
      <c r="J1823">
        <v>24.88</v>
      </c>
      <c r="K1823">
        <v>0</v>
      </c>
      <c r="L1823">
        <v>654.5</v>
      </c>
      <c r="M1823">
        <v>24.88</v>
      </c>
      <c r="N1823">
        <v>0</v>
      </c>
      <c r="O1823">
        <v>547</v>
      </c>
    </row>
    <row r="1824" spans="1:15" x14ac:dyDescent="0.2">
      <c r="A1824" t="s">
        <v>4358</v>
      </c>
      <c r="B1824" t="s">
        <v>4359</v>
      </c>
      <c r="D1824">
        <v>3353</v>
      </c>
      <c r="E1824">
        <v>3268.75</v>
      </c>
      <c r="F1824">
        <v>0</v>
      </c>
      <c r="G1824">
        <v>465.9</v>
      </c>
      <c r="H1824">
        <v>674</v>
      </c>
      <c r="J1824">
        <v>24.31</v>
      </c>
      <c r="K1824">
        <v>0</v>
      </c>
      <c r="L1824">
        <v>598.4</v>
      </c>
      <c r="M1824">
        <v>24.31</v>
      </c>
      <c r="N1824">
        <v>0</v>
      </c>
      <c r="O1824">
        <v>541.5</v>
      </c>
    </row>
    <row r="1825" spans="1:15" x14ac:dyDescent="0.2">
      <c r="A1825" t="s">
        <v>4360</v>
      </c>
      <c r="B1825" t="s">
        <v>4361</v>
      </c>
      <c r="D1825">
        <v>3136</v>
      </c>
      <c r="E1825">
        <v>3068.7</v>
      </c>
      <c r="F1825">
        <v>0</v>
      </c>
      <c r="G1825">
        <v>449.9</v>
      </c>
      <c r="H1825">
        <v>663.7</v>
      </c>
      <c r="J1825">
        <v>24.03</v>
      </c>
      <c r="K1825">
        <v>0</v>
      </c>
      <c r="L1825">
        <v>561.70000000000005</v>
      </c>
      <c r="M1825">
        <v>24.03</v>
      </c>
      <c r="N1825">
        <v>0</v>
      </c>
      <c r="O1825">
        <v>552</v>
      </c>
    </row>
    <row r="1826" spans="1:15" x14ac:dyDescent="0.2">
      <c r="A1826" t="s">
        <v>4362</v>
      </c>
      <c r="B1826" t="s">
        <v>4363</v>
      </c>
      <c r="D1826">
        <v>3041</v>
      </c>
      <c r="E1826">
        <v>2960.43</v>
      </c>
      <c r="F1826">
        <v>0</v>
      </c>
      <c r="G1826">
        <v>434.5</v>
      </c>
      <c r="H1826">
        <v>610</v>
      </c>
      <c r="J1826">
        <v>23.92</v>
      </c>
      <c r="K1826">
        <v>0</v>
      </c>
      <c r="L1826">
        <v>520</v>
      </c>
      <c r="M1826">
        <v>23.92</v>
      </c>
      <c r="N1826">
        <v>0</v>
      </c>
      <c r="O1826">
        <v>524.5</v>
      </c>
    </row>
    <row r="1827" spans="1:15" x14ac:dyDescent="0.2">
      <c r="A1827" t="s">
        <v>4364</v>
      </c>
      <c r="B1827" t="s">
        <v>4365</v>
      </c>
      <c r="D1827">
        <v>2979</v>
      </c>
      <c r="E1827">
        <v>2905.06</v>
      </c>
      <c r="F1827">
        <v>0</v>
      </c>
      <c r="G1827">
        <v>440</v>
      </c>
      <c r="H1827">
        <v>592.4</v>
      </c>
      <c r="J1827">
        <v>23.91</v>
      </c>
      <c r="K1827">
        <v>0</v>
      </c>
      <c r="L1827">
        <v>497</v>
      </c>
      <c r="M1827">
        <v>23.91</v>
      </c>
      <c r="N1827">
        <v>0</v>
      </c>
      <c r="O1827">
        <v>535.5</v>
      </c>
    </row>
    <row r="1828" spans="1:15" x14ac:dyDescent="0.2">
      <c r="A1828" t="s">
        <v>4366</v>
      </c>
      <c r="B1828" t="s">
        <v>4367</v>
      </c>
      <c r="D1828">
        <v>2984</v>
      </c>
      <c r="E1828">
        <v>2962.56</v>
      </c>
      <c r="F1828">
        <v>0</v>
      </c>
      <c r="G1828">
        <v>443.4</v>
      </c>
      <c r="H1828">
        <v>542</v>
      </c>
      <c r="J1828">
        <v>23.94</v>
      </c>
      <c r="K1828">
        <v>0</v>
      </c>
      <c r="L1828">
        <v>442.3</v>
      </c>
      <c r="M1828">
        <v>23.94</v>
      </c>
      <c r="N1828">
        <v>0</v>
      </c>
      <c r="O1828">
        <v>543</v>
      </c>
    </row>
    <row r="1829" spans="1:15" x14ac:dyDescent="0.2">
      <c r="A1829" t="s">
        <v>4368</v>
      </c>
      <c r="B1829" t="s">
        <v>4369</v>
      </c>
      <c r="D1829">
        <v>3055</v>
      </c>
      <c r="E1829">
        <v>3041.43</v>
      </c>
      <c r="F1829">
        <v>0</v>
      </c>
      <c r="G1829">
        <v>420.5</v>
      </c>
      <c r="H1829">
        <v>486.5</v>
      </c>
      <c r="J1829">
        <v>24.51</v>
      </c>
      <c r="K1829">
        <v>0</v>
      </c>
      <c r="L1829">
        <v>397</v>
      </c>
      <c r="M1829">
        <v>24.51</v>
      </c>
      <c r="N1829">
        <v>0</v>
      </c>
      <c r="O1829">
        <v>510</v>
      </c>
    </row>
    <row r="1830" spans="1:15" x14ac:dyDescent="0.2">
      <c r="A1830" t="s">
        <v>4370</v>
      </c>
      <c r="B1830" t="s">
        <v>4371</v>
      </c>
      <c r="D1830">
        <v>3348</v>
      </c>
      <c r="E1830">
        <v>3326.27</v>
      </c>
      <c r="F1830">
        <v>0.01</v>
      </c>
      <c r="G1830">
        <v>356.3</v>
      </c>
      <c r="H1830">
        <v>503</v>
      </c>
      <c r="J1830">
        <v>25.95</v>
      </c>
      <c r="K1830">
        <v>0</v>
      </c>
      <c r="L1830">
        <v>404.6</v>
      </c>
      <c r="M1830">
        <v>25.95</v>
      </c>
      <c r="N1830">
        <v>0</v>
      </c>
      <c r="O1830">
        <v>454.7</v>
      </c>
    </row>
    <row r="1831" spans="1:15" x14ac:dyDescent="0.2">
      <c r="A1831" t="s">
        <v>4372</v>
      </c>
      <c r="B1831" t="s">
        <v>4373</v>
      </c>
      <c r="D1831">
        <v>3946</v>
      </c>
      <c r="E1831">
        <v>3894.59</v>
      </c>
      <c r="F1831">
        <v>3.11</v>
      </c>
      <c r="G1831">
        <v>287.10000000000002</v>
      </c>
      <c r="H1831">
        <v>522.5</v>
      </c>
      <c r="J1831">
        <v>28.6</v>
      </c>
      <c r="K1831">
        <v>1</v>
      </c>
      <c r="L1831">
        <v>426.9</v>
      </c>
      <c r="M1831">
        <v>28.6</v>
      </c>
      <c r="N1831">
        <v>3</v>
      </c>
      <c r="O1831">
        <v>382.6</v>
      </c>
    </row>
    <row r="1832" spans="1:15" x14ac:dyDescent="0.2">
      <c r="A1832" t="s">
        <v>4374</v>
      </c>
      <c r="B1832" t="s">
        <v>4375</v>
      </c>
      <c r="D1832">
        <v>4526</v>
      </c>
      <c r="E1832">
        <v>4399.0200000000004</v>
      </c>
      <c r="F1832">
        <v>33.01</v>
      </c>
      <c r="G1832">
        <v>237.7</v>
      </c>
      <c r="H1832">
        <v>467.3</v>
      </c>
      <c r="J1832">
        <v>47.44</v>
      </c>
      <c r="K1832">
        <v>14</v>
      </c>
      <c r="L1832">
        <v>392.2</v>
      </c>
      <c r="M1832">
        <v>47.44</v>
      </c>
      <c r="N1832">
        <v>19</v>
      </c>
      <c r="O1832">
        <v>312.89999999999998</v>
      </c>
    </row>
    <row r="1833" spans="1:15" x14ac:dyDescent="0.2">
      <c r="A1833" t="s">
        <v>4376</v>
      </c>
      <c r="B1833" t="s">
        <v>4377</v>
      </c>
      <c r="D1833">
        <v>4678</v>
      </c>
      <c r="E1833">
        <v>4505.8100000000004</v>
      </c>
      <c r="F1833">
        <v>93.2</v>
      </c>
      <c r="G1833">
        <v>225.5</v>
      </c>
      <c r="H1833">
        <v>396.2</v>
      </c>
      <c r="J1833">
        <v>43.95</v>
      </c>
      <c r="K1833">
        <v>44</v>
      </c>
      <c r="L1833">
        <v>320.8</v>
      </c>
      <c r="M1833">
        <v>43.95</v>
      </c>
      <c r="N1833">
        <v>48</v>
      </c>
      <c r="O1833">
        <v>300.89999999999998</v>
      </c>
    </row>
    <row r="1834" spans="1:15" x14ac:dyDescent="0.2">
      <c r="A1834" t="s">
        <v>4378</v>
      </c>
      <c r="B1834" t="s">
        <v>4379</v>
      </c>
      <c r="D1834">
        <v>4675</v>
      </c>
      <c r="E1834">
        <v>4502.07</v>
      </c>
      <c r="F1834">
        <v>170.87</v>
      </c>
      <c r="G1834">
        <v>217.1</v>
      </c>
      <c r="H1834">
        <v>372.1</v>
      </c>
      <c r="J1834">
        <v>33.92</v>
      </c>
      <c r="K1834">
        <v>85</v>
      </c>
      <c r="L1834">
        <v>294</v>
      </c>
      <c r="M1834">
        <v>33.92</v>
      </c>
      <c r="N1834">
        <v>82</v>
      </c>
      <c r="O1834">
        <v>295.2</v>
      </c>
    </row>
    <row r="1835" spans="1:15" x14ac:dyDescent="0.2">
      <c r="A1835" t="s">
        <v>4380</v>
      </c>
      <c r="B1835" t="s">
        <v>4381</v>
      </c>
      <c r="D1835">
        <v>4699</v>
      </c>
      <c r="E1835">
        <v>4568.1400000000003</v>
      </c>
      <c r="F1835">
        <v>256.16000000000003</v>
      </c>
      <c r="G1835">
        <v>197.1</v>
      </c>
      <c r="H1835">
        <v>339.4</v>
      </c>
      <c r="J1835">
        <v>30.12</v>
      </c>
      <c r="K1835">
        <v>142</v>
      </c>
      <c r="L1835">
        <v>261.3</v>
      </c>
      <c r="M1835">
        <v>30.12</v>
      </c>
      <c r="N1835">
        <v>104</v>
      </c>
      <c r="O1835">
        <v>275.10000000000002</v>
      </c>
    </row>
    <row r="1836" spans="1:15" x14ac:dyDescent="0.2">
      <c r="A1836" t="s">
        <v>4382</v>
      </c>
      <c r="B1836" t="s">
        <v>4383</v>
      </c>
      <c r="D1836">
        <v>4647</v>
      </c>
      <c r="E1836">
        <v>4560.74</v>
      </c>
      <c r="F1836">
        <v>312.47000000000003</v>
      </c>
      <c r="G1836">
        <v>196.4</v>
      </c>
      <c r="H1836">
        <v>328.1</v>
      </c>
      <c r="J1836">
        <v>32.39</v>
      </c>
      <c r="K1836">
        <v>190</v>
      </c>
      <c r="L1836">
        <v>237.7</v>
      </c>
      <c r="M1836">
        <v>32.39</v>
      </c>
      <c r="N1836">
        <v>121</v>
      </c>
      <c r="O1836">
        <v>286.8</v>
      </c>
    </row>
    <row r="1837" spans="1:15" x14ac:dyDescent="0.2">
      <c r="A1837" t="s">
        <v>4384</v>
      </c>
      <c r="B1837" t="s">
        <v>4385</v>
      </c>
      <c r="D1837">
        <v>4532</v>
      </c>
      <c r="E1837">
        <v>4460.37</v>
      </c>
      <c r="F1837">
        <v>313.95999999999998</v>
      </c>
      <c r="G1837">
        <v>191.8</v>
      </c>
      <c r="H1837">
        <v>394.9</v>
      </c>
      <c r="J1837">
        <v>30.91</v>
      </c>
      <c r="K1837">
        <v>186</v>
      </c>
      <c r="L1837">
        <v>276.39999999999998</v>
      </c>
      <c r="M1837">
        <v>30.91</v>
      </c>
      <c r="N1837">
        <v>130</v>
      </c>
      <c r="O1837">
        <v>310.2</v>
      </c>
    </row>
    <row r="1838" spans="1:15" x14ac:dyDescent="0.2">
      <c r="A1838" t="s">
        <v>4386</v>
      </c>
      <c r="B1838" t="s">
        <v>4387</v>
      </c>
      <c r="D1838">
        <v>4521</v>
      </c>
      <c r="E1838">
        <v>4442.6499999999996</v>
      </c>
      <c r="F1838">
        <v>295.83999999999997</v>
      </c>
      <c r="G1838">
        <v>198.5</v>
      </c>
      <c r="H1838">
        <v>462</v>
      </c>
      <c r="J1838">
        <v>30.57</v>
      </c>
      <c r="K1838">
        <v>177</v>
      </c>
      <c r="L1838">
        <v>314.3</v>
      </c>
      <c r="M1838">
        <v>30.57</v>
      </c>
      <c r="N1838">
        <v>119</v>
      </c>
      <c r="O1838">
        <v>346.3</v>
      </c>
    </row>
    <row r="1839" spans="1:15" x14ac:dyDescent="0.2">
      <c r="A1839" t="s">
        <v>4388</v>
      </c>
      <c r="B1839" t="s">
        <v>4389</v>
      </c>
      <c r="D1839">
        <v>4417</v>
      </c>
      <c r="E1839">
        <v>4350.2299999999996</v>
      </c>
      <c r="F1839">
        <v>237.53</v>
      </c>
      <c r="G1839">
        <v>174.6</v>
      </c>
      <c r="H1839">
        <v>533.4</v>
      </c>
      <c r="J1839">
        <v>31.08</v>
      </c>
      <c r="K1839">
        <v>146</v>
      </c>
      <c r="L1839">
        <v>367.4</v>
      </c>
      <c r="M1839">
        <v>31.08</v>
      </c>
      <c r="N1839">
        <v>92</v>
      </c>
      <c r="O1839">
        <v>340.6</v>
      </c>
    </row>
    <row r="1840" spans="1:15" x14ac:dyDescent="0.2">
      <c r="A1840" t="s">
        <v>4390</v>
      </c>
      <c r="B1840" t="s">
        <v>4391</v>
      </c>
      <c r="D1840">
        <v>4283</v>
      </c>
      <c r="E1840">
        <v>4202.17</v>
      </c>
      <c r="F1840">
        <v>161.16999999999999</v>
      </c>
      <c r="G1840">
        <v>131.6</v>
      </c>
      <c r="H1840">
        <v>530</v>
      </c>
      <c r="J1840">
        <v>35.18</v>
      </c>
      <c r="K1840">
        <v>99</v>
      </c>
      <c r="L1840">
        <v>360.3</v>
      </c>
      <c r="M1840">
        <v>35.18</v>
      </c>
      <c r="N1840">
        <v>61</v>
      </c>
      <c r="O1840">
        <v>301.2</v>
      </c>
    </row>
    <row r="1841" spans="1:15" x14ac:dyDescent="0.2">
      <c r="A1841" t="s">
        <v>4392</v>
      </c>
      <c r="B1841" t="s">
        <v>4393</v>
      </c>
      <c r="C1841" t="s">
        <v>23</v>
      </c>
      <c r="D1841">
        <v>4281</v>
      </c>
      <c r="E1841">
        <v>4187.07</v>
      </c>
      <c r="F1841">
        <v>86.27</v>
      </c>
      <c r="G1841">
        <v>121.1</v>
      </c>
      <c r="H1841">
        <v>445.1</v>
      </c>
      <c r="J1841">
        <v>39.26</v>
      </c>
      <c r="K1841">
        <v>55</v>
      </c>
      <c r="L1841">
        <v>313.7</v>
      </c>
      <c r="M1841">
        <v>39.26</v>
      </c>
      <c r="N1841">
        <v>31</v>
      </c>
      <c r="O1841">
        <v>252.5</v>
      </c>
    </row>
    <row r="1842" spans="1:15" x14ac:dyDescent="0.2">
      <c r="A1842" t="s">
        <v>4394</v>
      </c>
      <c r="B1842" t="s">
        <v>4395</v>
      </c>
      <c r="C1842" t="s">
        <v>3628</v>
      </c>
      <c r="D1842">
        <v>4581</v>
      </c>
      <c r="E1842">
        <v>4471.53</v>
      </c>
      <c r="F1842">
        <v>27.4</v>
      </c>
      <c r="G1842">
        <v>127.6</v>
      </c>
      <c r="H1842">
        <v>362.1</v>
      </c>
      <c r="J1842">
        <v>43.45</v>
      </c>
      <c r="K1842">
        <v>20</v>
      </c>
      <c r="L1842">
        <v>268.7</v>
      </c>
      <c r="M1842">
        <v>43.45</v>
      </c>
      <c r="N1842">
        <v>6</v>
      </c>
      <c r="O1842">
        <v>221</v>
      </c>
    </row>
    <row r="1843" spans="1:15" x14ac:dyDescent="0.2">
      <c r="A1843" t="s">
        <v>4396</v>
      </c>
      <c r="B1843" t="s">
        <v>4397</v>
      </c>
      <c r="D1843">
        <v>4674</v>
      </c>
      <c r="E1843">
        <v>4559.8999999999996</v>
      </c>
      <c r="F1843">
        <v>2.27</v>
      </c>
      <c r="G1843">
        <v>137</v>
      </c>
      <c r="H1843">
        <v>327</v>
      </c>
      <c r="J1843">
        <v>52.07</v>
      </c>
      <c r="K1843">
        <v>3</v>
      </c>
      <c r="L1843">
        <v>243.1</v>
      </c>
      <c r="M1843">
        <v>52.07</v>
      </c>
      <c r="N1843">
        <v>0</v>
      </c>
      <c r="O1843">
        <v>220.8</v>
      </c>
    </row>
    <row r="1844" spans="1:15" x14ac:dyDescent="0.2">
      <c r="A1844" t="s">
        <v>4398</v>
      </c>
      <c r="B1844" t="s">
        <v>4399</v>
      </c>
      <c r="D1844">
        <v>4632</v>
      </c>
      <c r="E1844">
        <v>4538.5</v>
      </c>
      <c r="F1844">
        <v>0.01</v>
      </c>
      <c r="G1844">
        <v>162.19999999999999</v>
      </c>
      <c r="H1844">
        <v>334.9</v>
      </c>
      <c r="J1844">
        <v>60.04</v>
      </c>
      <c r="K1844">
        <v>0</v>
      </c>
      <c r="L1844">
        <v>241.4</v>
      </c>
      <c r="M1844">
        <v>60.04</v>
      </c>
      <c r="N1844">
        <v>0</v>
      </c>
      <c r="O1844">
        <v>255.8</v>
      </c>
    </row>
    <row r="1845" spans="1:15" x14ac:dyDescent="0.2">
      <c r="A1845" t="s">
        <v>4400</v>
      </c>
      <c r="B1845" t="s">
        <v>4401</v>
      </c>
      <c r="D1845">
        <v>4324</v>
      </c>
      <c r="E1845">
        <v>4206.41</v>
      </c>
      <c r="F1845">
        <v>0</v>
      </c>
      <c r="G1845">
        <v>175.8</v>
      </c>
      <c r="H1845">
        <v>296.89999999999998</v>
      </c>
      <c r="J1845">
        <v>50.63</v>
      </c>
      <c r="K1845">
        <v>1</v>
      </c>
      <c r="L1845">
        <v>216.9</v>
      </c>
      <c r="M1845">
        <v>50.63</v>
      </c>
      <c r="N1845">
        <v>0</v>
      </c>
      <c r="O1845">
        <v>255.9</v>
      </c>
    </row>
    <row r="1846" spans="1:15" x14ac:dyDescent="0.2">
      <c r="A1846" t="s">
        <v>4402</v>
      </c>
      <c r="B1846" t="s">
        <v>4403</v>
      </c>
      <c r="D1846">
        <v>3994</v>
      </c>
      <c r="E1846">
        <v>3902.89</v>
      </c>
      <c r="F1846">
        <v>0</v>
      </c>
      <c r="G1846">
        <v>172.7</v>
      </c>
      <c r="H1846">
        <v>245.6</v>
      </c>
      <c r="J1846">
        <v>40.630000000000003</v>
      </c>
      <c r="K1846">
        <v>0</v>
      </c>
      <c r="L1846">
        <v>178.7</v>
      </c>
      <c r="M1846">
        <v>40.630000000000003</v>
      </c>
      <c r="N1846">
        <v>0</v>
      </c>
      <c r="O1846">
        <v>239.6</v>
      </c>
    </row>
    <row r="1847" spans="1:15" x14ac:dyDescent="0.2">
      <c r="A1847" t="s">
        <v>4404</v>
      </c>
      <c r="B1847" t="s">
        <v>4405</v>
      </c>
      <c r="D1847">
        <v>3614</v>
      </c>
      <c r="E1847">
        <v>3562.56</v>
      </c>
      <c r="F1847">
        <v>0</v>
      </c>
      <c r="G1847">
        <v>150.19999999999999</v>
      </c>
      <c r="H1847">
        <v>242.8</v>
      </c>
      <c r="J1847">
        <v>35.1</v>
      </c>
      <c r="K1847">
        <v>0</v>
      </c>
      <c r="L1847">
        <v>204.6</v>
      </c>
      <c r="M1847">
        <v>35.1</v>
      </c>
      <c r="N1847">
        <v>0</v>
      </c>
      <c r="O1847">
        <v>188.4</v>
      </c>
    </row>
    <row r="1848" spans="1:15" x14ac:dyDescent="0.2">
      <c r="A1848" t="s">
        <v>4406</v>
      </c>
      <c r="B1848" t="s">
        <v>4407</v>
      </c>
      <c r="D1848">
        <v>3263</v>
      </c>
      <c r="E1848">
        <v>3264.45</v>
      </c>
      <c r="F1848">
        <v>0</v>
      </c>
      <c r="G1848">
        <v>120.5</v>
      </c>
      <c r="H1848">
        <v>259.3</v>
      </c>
      <c r="J1848">
        <v>29.31</v>
      </c>
      <c r="K1848">
        <v>0</v>
      </c>
      <c r="L1848">
        <v>230.3</v>
      </c>
      <c r="M1848">
        <v>29.31</v>
      </c>
      <c r="N1848">
        <v>0</v>
      </c>
      <c r="O1848">
        <v>149.4</v>
      </c>
    </row>
    <row r="1849" spans="1:15" x14ac:dyDescent="0.2">
      <c r="A1849" t="s">
        <v>4408</v>
      </c>
      <c r="B1849" t="s">
        <v>4409</v>
      </c>
      <c r="D1849">
        <v>3056</v>
      </c>
      <c r="E1849">
        <v>3054.07</v>
      </c>
      <c r="F1849">
        <v>0</v>
      </c>
      <c r="G1849">
        <v>93</v>
      </c>
      <c r="H1849">
        <v>232.2</v>
      </c>
      <c r="J1849">
        <v>24.46</v>
      </c>
      <c r="K1849">
        <v>0</v>
      </c>
      <c r="L1849">
        <v>213.5</v>
      </c>
      <c r="M1849">
        <v>24.46</v>
      </c>
      <c r="N1849">
        <v>0</v>
      </c>
      <c r="O1849">
        <v>111.7</v>
      </c>
    </row>
    <row r="1850" spans="1:15" x14ac:dyDescent="0.2">
      <c r="A1850" t="s">
        <v>4410</v>
      </c>
      <c r="B1850" t="s">
        <v>4411</v>
      </c>
      <c r="D1850">
        <v>2955</v>
      </c>
      <c r="E1850">
        <v>2944.51</v>
      </c>
      <c r="F1850">
        <v>0</v>
      </c>
      <c r="G1850">
        <v>57.2</v>
      </c>
      <c r="H1850">
        <v>251.7</v>
      </c>
      <c r="J1850">
        <v>24.21</v>
      </c>
      <c r="K1850">
        <v>0</v>
      </c>
      <c r="L1850">
        <v>229.2</v>
      </c>
      <c r="M1850">
        <v>24.21</v>
      </c>
      <c r="N1850">
        <v>0</v>
      </c>
      <c r="O1850">
        <v>79.7</v>
      </c>
    </row>
    <row r="1851" spans="1:15" x14ac:dyDescent="0.2">
      <c r="A1851" t="s">
        <v>4412</v>
      </c>
      <c r="B1851" t="s">
        <v>4413</v>
      </c>
      <c r="D1851">
        <v>2926</v>
      </c>
      <c r="E1851">
        <v>2927.33</v>
      </c>
      <c r="F1851">
        <v>0</v>
      </c>
      <c r="G1851">
        <v>36.799999999999997</v>
      </c>
      <c r="H1851">
        <v>228.7</v>
      </c>
      <c r="J1851">
        <v>24.1</v>
      </c>
      <c r="K1851">
        <v>0</v>
      </c>
      <c r="L1851">
        <v>201.5</v>
      </c>
      <c r="M1851">
        <v>24.1</v>
      </c>
      <c r="N1851">
        <v>0</v>
      </c>
      <c r="O1851">
        <v>64.099999999999994</v>
      </c>
    </row>
    <row r="1852" spans="1:15" x14ac:dyDescent="0.2">
      <c r="A1852" t="s">
        <v>4414</v>
      </c>
      <c r="B1852" t="s">
        <v>4415</v>
      </c>
      <c r="D1852">
        <v>2959</v>
      </c>
      <c r="E1852">
        <v>2958.88</v>
      </c>
      <c r="F1852">
        <v>0</v>
      </c>
      <c r="G1852">
        <v>57.5</v>
      </c>
      <c r="H1852">
        <v>169.5</v>
      </c>
      <c r="J1852">
        <v>24.19</v>
      </c>
      <c r="K1852">
        <v>0</v>
      </c>
      <c r="L1852">
        <v>165.7</v>
      </c>
      <c r="M1852">
        <v>24.19</v>
      </c>
      <c r="N1852">
        <v>0</v>
      </c>
      <c r="O1852">
        <v>61.3</v>
      </c>
    </row>
    <row r="1853" spans="1:15" x14ac:dyDescent="0.2">
      <c r="A1853" t="s">
        <v>4416</v>
      </c>
      <c r="B1853" t="s">
        <v>4417</v>
      </c>
      <c r="D1853">
        <v>3049</v>
      </c>
      <c r="E1853">
        <v>3046.44</v>
      </c>
      <c r="F1853">
        <v>0</v>
      </c>
      <c r="G1853">
        <v>70.2</v>
      </c>
      <c r="H1853">
        <v>183.7</v>
      </c>
      <c r="J1853">
        <v>24.54</v>
      </c>
      <c r="K1853">
        <v>0</v>
      </c>
      <c r="L1853">
        <v>195.4</v>
      </c>
      <c r="M1853">
        <v>24.54</v>
      </c>
      <c r="N1853">
        <v>0</v>
      </c>
      <c r="O1853">
        <v>58.6</v>
      </c>
    </row>
    <row r="1854" spans="1:15" x14ac:dyDescent="0.2">
      <c r="A1854" t="s">
        <v>4418</v>
      </c>
      <c r="B1854" t="s">
        <v>4419</v>
      </c>
      <c r="D1854">
        <v>3330</v>
      </c>
      <c r="E1854">
        <v>3321.99</v>
      </c>
      <c r="F1854">
        <v>0.01</v>
      </c>
      <c r="G1854">
        <v>79.3</v>
      </c>
      <c r="H1854">
        <v>210.2</v>
      </c>
      <c r="J1854">
        <v>31.06</v>
      </c>
      <c r="K1854">
        <v>0</v>
      </c>
      <c r="L1854">
        <v>246.3</v>
      </c>
      <c r="M1854">
        <v>31.06</v>
      </c>
      <c r="N1854">
        <v>0</v>
      </c>
      <c r="O1854">
        <v>43.3</v>
      </c>
    </row>
    <row r="1855" spans="1:15" x14ac:dyDescent="0.2">
      <c r="A1855" t="s">
        <v>4420</v>
      </c>
      <c r="B1855" t="s">
        <v>4421</v>
      </c>
      <c r="D1855">
        <v>3930</v>
      </c>
      <c r="E1855">
        <v>3861.86</v>
      </c>
      <c r="F1855">
        <v>2.82</v>
      </c>
      <c r="G1855">
        <v>47.9</v>
      </c>
      <c r="H1855">
        <v>197.5</v>
      </c>
      <c r="J1855">
        <v>41.12</v>
      </c>
      <c r="K1855">
        <v>1</v>
      </c>
      <c r="L1855">
        <v>228.1</v>
      </c>
      <c r="M1855">
        <v>41.12</v>
      </c>
      <c r="N1855">
        <v>2</v>
      </c>
      <c r="O1855">
        <v>17.2</v>
      </c>
    </row>
    <row r="1856" spans="1:15" x14ac:dyDescent="0.2">
      <c r="A1856" t="s">
        <v>4422</v>
      </c>
      <c r="B1856" t="s">
        <v>4423</v>
      </c>
      <c r="D1856">
        <v>4520</v>
      </c>
      <c r="E1856">
        <v>4476.58</v>
      </c>
      <c r="F1856">
        <v>49.1</v>
      </c>
      <c r="G1856">
        <v>29.3</v>
      </c>
      <c r="H1856">
        <v>174.7</v>
      </c>
      <c r="J1856">
        <v>50.93</v>
      </c>
      <c r="K1856">
        <v>29</v>
      </c>
      <c r="L1856">
        <v>198.8</v>
      </c>
      <c r="M1856">
        <v>50.93</v>
      </c>
      <c r="N1856">
        <v>20</v>
      </c>
      <c r="O1856">
        <v>5.2</v>
      </c>
    </row>
    <row r="1857" spans="1:15" x14ac:dyDescent="0.2">
      <c r="A1857" t="s">
        <v>4424</v>
      </c>
      <c r="B1857" t="s">
        <v>4425</v>
      </c>
      <c r="D1857">
        <v>4665</v>
      </c>
      <c r="E1857">
        <v>4602.1899999999996</v>
      </c>
      <c r="F1857">
        <v>153.77000000000001</v>
      </c>
      <c r="G1857">
        <v>18.600000000000001</v>
      </c>
      <c r="H1857">
        <v>56.5</v>
      </c>
      <c r="J1857">
        <v>46.01</v>
      </c>
      <c r="K1857">
        <v>101</v>
      </c>
      <c r="L1857">
        <v>71.2</v>
      </c>
      <c r="M1857">
        <v>46.01</v>
      </c>
      <c r="N1857">
        <v>51</v>
      </c>
      <c r="O1857">
        <v>3.9</v>
      </c>
    </row>
    <row r="1858" spans="1:15" x14ac:dyDescent="0.2">
      <c r="A1858" t="s">
        <v>4426</v>
      </c>
      <c r="B1858" t="s">
        <v>4427</v>
      </c>
      <c r="D1858">
        <v>4687</v>
      </c>
      <c r="E1858">
        <v>4599.5600000000004</v>
      </c>
      <c r="F1858">
        <v>262.5</v>
      </c>
      <c r="G1858">
        <v>11.5</v>
      </c>
      <c r="H1858">
        <v>11.7</v>
      </c>
      <c r="J1858">
        <v>33.61</v>
      </c>
      <c r="K1858">
        <v>174</v>
      </c>
      <c r="L1858">
        <v>21.5</v>
      </c>
      <c r="M1858">
        <v>33.61</v>
      </c>
      <c r="N1858">
        <v>82</v>
      </c>
      <c r="O1858">
        <v>1.7</v>
      </c>
    </row>
    <row r="1859" spans="1:15" x14ac:dyDescent="0.2">
      <c r="A1859" t="s">
        <v>4428</v>
      </c>
      <c r="B1859" t="s">
        <v>4429</v>
      </c>
      <c r="D1859">
        <v>4706</v>
      </c>
      <c r="E1859">
        <v>4630.3100000000004</v>
      </c>
      <c r="F1859">
        <v>342.63</v>
      </c>
      <c r="G1859">
        <v>22.8</v>
      </c>
      <c r="H1859">
        <v>8.4</v>
      </c>
      <c r="J1859">
        <v>30.33</v>
      </c>
      <c r="K1859">
        <v>218</v>
      </c>
      <c r="L1859">
        <v>26.6</v>
      </c>
      <c r="M1859">
        <v>30.33</v>
      </c>
      <c r="N1859">
        <v>104</v>
      </c>
      <c r="O1859">
        <v>4.5999999999999996</v>
      </c>
    </row>
    <row r="1860" spans="1:15" x14ac:dyDescent="0.2">
      <c r="A1860" t="s">
        <v>4430</v>
      </c>
      <c r="B1860" t="s">
        <v>4431</v>
      </c>
      <c r="D1860">
        <v>4692</v>
      </c>
      <c r="E1860">
        <v>4584.6099999999997</v>
      </c>
      <c r="F1860">
        <v>386.85</v>
      </c>
      <c r="G1860">
        <v>47</v>
      </c>
      <c r="H1860">
        <v>10.199999999999999</v>
      </c>
      <c r="J1860">
        <v>29.97</v>
      </c>
      <c r="K1860">
        <v>255</v>
      </c>
      <c r="L1860">
        <v>53</v>
      </c>
      <c r="M1860">
        <v>29.97</v>
      </c>
      <c r="N1860">
        <v>118</v>
      </c>
      <c r="O1860">
        <v>4.2</v>
      </c>
    </row>
    <row r="1861" spans="1:15" x14ac:dyDescent="0.2">
      <c r="A1861" t="s">
        <v>4432</v>
      </c>
      <c r="B1861" t="s">
        <v>4433</v>
      </c>
      <c r="D1861">
        <v>4571</v>
      </c>
      <c r="E1861">
        <v>4484.3900000000003</v>
      </c>
      <c r="F1861">
        <v>406.57</v>
      </c>
      <c r="G1861">
        <v>54.1</v>
      </c>
      <c r="H1861">
        <v>5.7</v>
      </c>
      <c r="J1861">
        <v>29.51</v>
      </c>
      <c r="K1861">
        <v>263</v>
      </c>
      <c r="L1861">
        <v>58.2</v>
      </c>
      <c r="M1861">
        <v>29.51</v>
      </c>
      <c r="N1861">
        <v>122</v>
      </c>
      <c r="O1861">
        <v>1.7</v>
      </c>
    </row>
    <row r="1862" spans="1:15" x14ac:dyDescent="0.2">
      <c r="A1862" t="s">
        <v>4434</v>
      </c>
      <c r="B1862" t="s">
        <v>4435</v>
      </c>
      <c r="D1862">
        <v>4651</v>
      </c>
      <c r="E1862">
        <v>4460.55</v>
      </c>
      <c r="F1862">
        <v>388.66</v>
      </c>
      <c r="G1862">
        <v>34.799999999999997</v>
      </c>
      <c r="H1862">
        <v>11.3</v>
      </c>
      <c r="J1862">
        <v>29.64</v>
      </c>
      <c r="K1862">
        <v>267</v>
      </c>
      <c r="L1862">
        <v>43.6</v>
      </c>
      <c r="M1862">
        <v>29.64</v>
      </c>
      <c r="N1862">
        <v>115</v>
      </c>
      <c r="O1862">
        <v>2.5</v>
      </c>
    </row>
    <row r="1863" spans="1:15" x14ac:dyDescent="0.2">
      <c r="A1863" t="s">
        <v>4436</v>
      </c>
      <c r="B1863" t="s">
        <v>4437</v>
      </c>
      <c r="D1863">
        <v>4428</v>
      </c>
      <c r="E1863">
        <v>4330.57</v>
      </c>
      <c r="F1863">
        <v>331.75</v>
      </c>
      <c r="G1863">
        <v>35.1</v>
      </c>
      <c r="H1863">
        <v>54</v>
      </c>
      <c r="J1863">
        <v>30.26</v>
      </c>
      <c r="K1863">
        <v>228</v>
      </c>
      <c r="L1863">
        <v>86.2</v>
      </c>
      <c r="M1863">
        <v>30.26</v>
      </c>
      <c r="N1863">
        <v>98</v>
      </c>
      <c r="O1863">
        <v>2.9</v>
      </c>
    </row>
    <row r="1864" spans="1:15" x14ac:dyDescent="0.2">
      <c r="A1864" t="s">
        <v>4438</v>
      </c>
      <c r="B1864" t="s">
        <v>4439</v>
      </c>
      <c r="D1864">
        <v>4242</v>
      </c>
      <c r="E1864">
        <v>4158.3900000000003</v>
      </c>
      <c r="F1864">
        <v>246.68</v>
      </c>
      <c r="G1864">
        <v>81.400000000000006</v>
      </c>
      <c r="H1864">
        <v>117.8</v>
      </c>
      <c r="J1864">
        <v>31.97</v>
      </c>
      <c r="K1864">
        <v>167</v>
      </c>
      <c r="L1864">
        <v>198.1</v>
      </c>
      <c r="M1864">
        <v>31.97</v>
      </c>
      <c r="N1864">
        <v>70</v>
      </c>
      <c r="O1864">
        <v>1.1000000000000001</v>
      </c>
    </row>
    <row r="1865" spans="1:15" x14ac:dyDescent="0.2">
      <c r="A1865" t="s">
        <v>4440</v>
      </c>
      <c r="B1865" t="s">
        <v>4441</v>
      </c>
      <c r="D1865">
        <v>4234</v>
      </c>
      <c r="E1865">
        <v>4123.5600000000004</v>
      </c>
      <c r="F1865">
        <v>141.57</v>
      </c>
      <c r="G1865">
        <v>104.3</v>
      </c>
      <c r="H1865">
        <v>126.3</v>
      </c>
      <c r="J1865">
        <v>35.83</v>
      </c>
      <c r="K1865">
        <v>107</v>
      </c>
      <c r="L1865">
        <v>229.5</v>
      </c>
      <c r="M1865">
        <v>35.83</v>
      </c>
      <c r="N1865">
        <v>37</v>
      </c>
      <c r="O1865">
        <v>1.1000000000000001</v>
      </c>
    </row>
    <row r="1866" spans="1:15" x14ac:dyDescent="0.2">
      <c r="A1866" t="s">
        <v>4442</v>
      </c>
      <c r="B1866" t="s">
        <v>4443</v>
      </c>
      <c r="D1866">
        <v>4498</v>
      </c>
      <c r="E1866">
        <v>4377.04</v>
      </c>
      <c r="F1866">
        <v>45.95</v>
      </c>
      <c r="G1866">
        <v>110</v>
      </c>
      <c r="H1866">
        <v>129.69999999999999</v>
      </c>
      <c r="J1866">
        <v>43.91</v>
      </c>
      <c r="K1866">
        <v>40</v>
      </c>
      <c r="L1866">
        <v>237.7</v>
      </c>
      <c r="M1866">
        <v>43.91</v>
      </c>
      <c r="N1866">
        <v>9</v>
      </c>
      <c r="O1866">
        <v>2</v>
      </c>
    </row>
    <row r="1867" spans="1:15" x14ac:dyDescent="0.2">
      <c r="A1867" t="s">
        <v>4444</v>
      </c>
      <c r="B1867" t="s">
        <v>4445</v>
      </c>
      <c r="D1867">
        <v>4592</v>
      </c>
      <c r="E1867">
        <v>4467.21</v>
      </c>
      <c r="F1867">
        <v>3.25</v>
      </c>
      <c r="G1867">
        <v>99.7</v>
      </c>
      <c r="H1867">
        <v>150.6</v>
      </c>
      <c r="J1867">
        <v>50.3</v>
      </c>
      <c r="K1867">
        <v>5</v>
      </c>
      <c r="L1867">
        <v>247.4</v>
      </c>
      <c r="M1867">
        <v>50.3</v>
      </c>
      <c r="N1867">
        <v>0</v>
      </c>
      <c r="O1867">
        <v>2.8</v>
      </c>
    </row>
    <row r="1868" spans="1:15" x14ac:dyDescent="0.2">
      <c r="A1868" t="s">
        <v>4446</v>
      </c>
      <c r="B1868" t="s">
        <v>4447</v>
      </c>
      <c r="D1868">
        <v>4629</v>
      </c>
      <c r="E1868">
        <v>4535.5</v>
      </c>
      <c r="F1868">
        <v>0.01</v>
      </c>
      <c r="G1868">
        <v>120.2</v>
      </c>
      <c r="H1868">
        <v>186.7</v>
      </c>
      <c r="J1868">
        <v>48.66</v>
      </c>
      <c r="K1868">
        <v>0</v>
      </c>
      <c r="L1868">
        <v>304.60000000000002</v>
      </c>
      <c r="M1868">
        <v>48.66</v>
      </c>
      <c r="N1868">
        <v>0</v>
      </c>
      <c r="O1868">
        <v>2.2999999999999998</v>
      </c>
    </row>
    <row r="1869" spans="1:15" x14ac:dyDescent="0.2">
      <c r="A1869" t="s">
        <v>4448</v>
      </c>
      <c r="B1869" t="s">
        <v>4449</v>
      </c>
      <c r="D1869">
        <v>4337</v>
      </c>
      <c r="E1869">
        <v>4280.04</v>
      </c>
      <c r="F1869">
        <v>0.01</v>
      </c>
      <c r="G1869">
        <v>101.4</v>
      </c>
      <c r="H1869">
        <v>212.6</v>
      </c>
      <c r="J1869">
        <v>33.53</v>
      </c>
      <c r="K1869">
        <v>0</v>
      </c>
      <c r="L1869">
        <v>312.10000000000002</v>
      </c>
      <c r="M1869">
        <v>33.53</v>
      </c>
      <c r="N1869">
        <v>0</v>
      </c>
      <c r="O1869">
        <v>1.9</v>
      </c>
    </row>
    <row r="1870" spans="1:15" x14ac:dyDescent="0.2">
      <c r="A1870" t="s">
        <v>4450</v>
      </c>
      <c r="B1870" t="s">
        <v>4451</v>
      </c>
      <c r="D1870">
        <v>4017</v>
      </c>
      <c r="E1870">
        <v>3985.63</v>
      </c>
      <c r="F1870">
        <v>0</v>
      </c>
      <c r="G1870">
        <v>124.3</v>
      </c>
      <c r="H1870">
        <v>194</v>
      </c>
      <c r="J1870">
        <v>39.04</v>
      </c>
      <c r="K1870">
        <v>0</v>
      </c>
      <c r="L1870">
        <v>314.7</v>
      </c>
      <c r="M1870">
        <v>39.04</v>
      </c>
      <c r="N1870">
        <v>0</v>
      </c>
      <c r="O1870">
        <v>3.6</v>
      </c>
    </row>
    <row r="1871" spans="1:15" x14ac:dyDescent="0.2">
      <c r="A1871" t="s">
        <v>4452</v>
      </c>
      <c r="B1871" t="s">
        <v>4453</v>
      </c>
      <c r="D1871">
        <v>3657</v>
      </c>
      <c r="E1871">
        <v>3605.09</v>
      </c>
      <c r="F1871">
        <v>0</v>
      </c>
      <c r="G1871">
        <v>96</v>
      </c>
      <c r="H1871">
        <v>226.4</v>
      </c>
      <c r="J1871">
        <v>27.52</v>
      </c>
      <c r="K1871">
        <v>0</v>
      </c>
      <c r="L1871">
        <v>317.60000000000002</v>
      </c>
      <c r="M1871">
        <v>27.52</v>
      </c>
      <c r="N1871">
        <v>0</v>
      </c>
      <c r="O1871">
        <v>4.8</v>
      </c>
    </row>
    <row r="1872" spans="1:15" x14ac:dyDescent="0.2">
      <c r="A1872" t="s">
        <v>4454</v>
      </c>
      <c r="B1872" t="s">
        <v>4455</v>
      </c>
      <c r="D1872">
        <v>3307</v>
      </c>
      <c r="E1872">
        <v>3254.78</v>
      </c>
      <c r="F1872">
        <v>0</v>
      </c>
      <c r="G1872">
        <v>91</v>
      </c>
      <c r="H1872">
        <v>239.4</v>
      </c>
      <c r="J1872">
        <v>25.18</v>
      </c>
      <c r="K1872">
        <v>0</v>
      </c>
      <c r="L1872">
        <v>326.60000000000002</v>
      </c>
      <c r="M1872">
        <v>25.18</v>
      </c>
      <c r="N1872">
        <v>0</v>
      </c>
      <c r="O1872">
        <v>3.8</v>
      </c>
    </row>
    <row r="1873" spans="1:15" x14ac:dyDescent="0.2">
      <c r="A1873" t="s">
        <v>4456</v>
      </c>
      <c r="B1873" t="s">
        <v>4457</v>
      </c>
      <c r="D1873">
        <v>3061</v>
      </c>
      <c r="E1873">
        <v>3034.73</v>
      </c>
      <c r="F1873">
        <v>0</v>
      </c>
      <c r="G1873">
        <v>90.5</v>
      </c>
      <c r="H1873">
        <v>237.9</v>
      </c>
      <c r="J1873">
        <v>28.56</v>
      </c>
      <c r="K1873">
        <v>0</v>
      </c>
      <c r="L1873">
        <v>323</v>
      </c>
      <c r="M1873">
        <v>28.56</v>
      </c>
      <c r="N1873">
        <v>0</v>
      </c>
      <c r="O1873">
        <v>5.5</v>
      </c>
    </row>
    <row r="1874" spans="1:15" x14ac:dyDescent="0.2">
      <c r="A1874" t="s">
        <v>4458</v>
      </c>
      <c r="B1874" t="s">
        <v>4459</v>
      </c>
      <c r="D1874">
        <v>2960</v>
      </c>
      <c r="E1874">
        <v>2954.76</v>
      </c>
      <c r="F1874">
        <v>0</v>
      </c>
      <c r="G1874">
        <v>69.8</v>
      </c>
      <c r="H1874">
        <v>261.7</v>
      </c>
      <c r="J1874">
        <v>27.38</v>
      </c>
      <c r="K1874">
        <v>0</v>
      </c>
      <c r="L1874">
        <v>322.60000000000002</v>
      </c>
      <c r="M1874">
        <v>27.38</v>
      </c>
      <c r="N1874">
        <v>0</v>
      </c>
      <c r="O1874">
        <v>8.9</v>
      </c>
    </row>
    <row r="1875" spans="1:15" x14ac:dyDescent="0.2">
      <c r="A1875" t="s">
        <v>4460</v>
      </c>
      <c r="B1875" t="s">
        <v>4461</v>
      </c>
      <c r="D1875">
        <v>2918</v>
      </c>
      <c r="E1875">
        <v>2904.31</v>
      </c>
      <c r="F1875">
        <v>0</v>
      </c>
      <c r="G1875">
        <v>62.4</v>
      </c>
      <c r="H1875">
        <v>283.60000000000002</v>
      </c>
      <c r="J1875">
        <v>24.65</v>
      </c>
      <c r="K1875">
        <v>0</v>
      </c>
      <c r="L1875">
        <v>335.7</v>
      </c>
      <c r="M1875">
        <v>24.65</v>
      </c>
      <c r="N1875">
        <v>0</v>
      </c>
      <c r="O1875">
        <v>10.3</v>
      </c>
    </row>
    <row r="1876" spans="1:15" x14ac:dyDescent="0.2">
      <c r="A1876" t="s">
        <v>4462</v>
      </c>
      <c r="B1876" t="s">
        <v>4463</v>
      </c>
      <c r="D1876">
        <v>2935</v>
      </c>
      <c r="E1876">
        <v>2917.13</v>
      </c>
      <c r="F1876">
        <v>0</v>
      </c>
      <c r="G1876">
        <v>63.9</v>
      </c>
      <c r="H1876">
        <v>296</v>
      </c>
      <c r="J1876">
        <v>24.68</v>
      </c>
      <c r="K1876">
        <v>0</v>
      </c>
      <c r="L1876">
        <v>348.2</v>
      </c>
      <c r="M1876">
        <v>24.68</v>
      </c>
      <c r="N1876">
        <v>0</v>
      </c>
      <c r="O1876">
        <v>11.7</v>
      </c>
    </row>
    <row r="1877" spans="1:15" x14ac:dyDescent="0.2">
      <c r="A1877" t="s">
        <v>4464</v>
      </c>
      <c r="B1877" t="s">
        <v>4465</v>
      </c>
      <c r="D1877">
        <v>3019</v>
      </c>
      <c r="E1877">
        <v>2979.78</v>
      </c>
      <c r="F1877">
        <v>0</v>
      </c>
      <c r="G1877">
        <v>48.1</v>
      </c>
      <c r="H1877">
        <v>314.89999999999998</v>
      </c>
      <c r="J1877">
        <v>26.25</v>
      </c>
      <c r="K1877">
        <v>0</v>
      </c>
      <c r="L1877">
        <v>345.9</v>
      </c>
      <c r="M1877">
        <v>26.25</v>
      </c>
      <c r="N1877">
        <v>0</v>
      </c>
      <c r="O1877">
        <v>17.2</v>
      </c>
    </row>
    <row r="1878" spans="1:15" x14ac:dyDescent="0.2">
      <c r="A1878" t="s">
        <v>4466</v>
      </c>
      <c r="B1878" t="s">
        <v>4467</v>
      </c>
      <c r="D1878">
        <v>3307</v>
      </c>
      <c r="E1878">
        <v>3253.46</v>
      </c>
      <c r="F1878">
        <v>0.01</v>
      </c>
      <c r="G1878">
        <v>43.7</v>
      </c>
      <c r="H1878">
        <v>316.89999999999998</v>
      </c>
      <c r="J1878">
        <v>27.97</v>
      </c>
      <c r="K1878">
        <v>0</v>
      </c>
      <c r="L1878">
        <v>328.2</v>
      </c>
      <c r="M1878">
        <v>27.97</v>
      </c>
      <c r="N1878">
        <v>0</v>
      </c>
      <c r="O1878">
        <v>32.4</v>
      </c>
    </row>
    <row r="1879" spans="1:15" x14ac:dyDescent="0.2">
      <c r="A1879" t="s">
        <v>4468</v>
      </c>
      <c r="B1879" t="s">
        <v>4469</v>
      </c>
      <c r="D1879">
        <v>3879</v>
      </c>
      <c r="E1879">
        <v>3819.61</v>
      </c>
      <c r="F1879">
        <v>2.06</v>
      </c>
      <c r="G1879">
        <v>55.7</v>
      </c>
      <c r="H1879">
        <v>347.7</v>
      </c>
      <c r="J1879">
        <v>39.22</v>
      </c>
      <c r="K1879">
        <v>1</v>
      </c>
      <c r="L1879">
        <v>359.7</v>
      </c>
      <c r="M1879">
        <v>39.22</v>
      </c>
      <c r="N1879">
        <v>1</v>
      </c>
      <c r="O1879">
        <v>43.8</v>
      </c>
    </row>
    <row r="1880" spans="1:15" x14ac:dyDescent="0.2">
      <c r="A1880" t="s">
        <v>4470</v>
      </c>
      <c r="B1880" t="s">
        <v>4471</v>
      </c>
      <c r="D1880">
        <v>4483</v>
      </c>
      <c r="E1880">
        <v>4395.3900000000003</v>
      </c>
      <c r="F1880">
        <v>26.91</v>
      </c>
      <c r="G1880">
        <v>75.599999999999994</v>
      </c>
      <c r="H1880">
        <v>391.9</v>
      </c>
      <c r="J1880">
        <v>45.42</v>
      </c>
      <c r="K1880">
        <v>16</v>
      </c>
      <c r="L1880">
        <v>428.1</v>
      </c>
      <c r="M1880">
        <v>45.42</v>
      </c>
      <c r="N1880">
        <v>11</v>
      </c>
      <c r="O1880">
        <v>39.4</v>
      </c>
    </row>
    <row r="1881" spans="1:15" x14ac:dyDescent="0.2">
      <c r="A1881" t="s">
        <v>4472</v>
      </c>
      <c r="B1881" t="s">
        <v>4473</v>
      </c>
      <c r="D1881">
        <v>4707</v>
      </c>
      <c r="E1881">
        <v>4641.51</v>
      </c>
      <c r="F1881">
        <v>66.650000000000006</v>
      </c>
      <c r="G1881">
        <v>75.8</v>
      </c>
      <c r="H1881">
        <v>443.7</v>
      </c>
      <c r="J1881">
        <v>42.95</v>
      </c>
      <c r="K1881">
        <v>44</v>
      </c>
      <c r="L1881">
        <v>472.7</v>
      </c>
      <c r="M1881">
        <v>42.95</v>
      </c>
      <c r="N1881">
        <v>21</v>
      </c>
      <c r="O1881">
        <v>46.8</v>
      </c>
    </row>
    <row r="1882" spans="1:15" x14ac:dyDescent="0.2">
      <c r="A1882" t="s">
        <v>4474</v>
      </c>
      <c r="B1882" t="s">
        <v>4475</v>
      </c>
      <c r="D1882">
        <v>4729</v>
      </c>
      <c r="E1882">
        <v>4650.16</v>
      </c>
      <c r="F1882">
        <v>92.02</v>
      </c>
      <c r="G1882">
        <v>71.099999999999994</v>
      </c>
      <c r="H1882">
        <v>408.2</v>
      </c>
      <c r="J1882">
        <v>31.04</v>
      </c>
      <c r="K1882">
        <v>60</v>
      </c>
      <c r="L1882">
        <v>417.7</v>
      </c>
      <c r="M1882">
        <v>31.04</v>
      </c>
      <c r="N1882">
        <v>29</v>
      </c>
      <c r="O1882">
        <v>61.7</v>
      </c>
    </row>
    <row r="1883" spans="1:15" x14ac:dyDescent="0.2">
      <c r="A1883" t="s">
        <v>4476</v>
      </c>
      <c r="B1883" t="s">
        <v>4477</v>
      </c>
      <c r="D1883">
        <v>4847</v>
      </c>
      <c r="E1883">
        <v>4776.21</v>
      </c>
      <c r="F1883">
        <v>45.66</v>
      </c>
      <c r="G1883">
        <v>103.6</v>
      </c>
      <c r="H1883">
        <v>347.7</v>
      </c>
      <c r="J1883">
        <v>49.41</v>
      </c>
      <c r="K1883">
        <v>31</v>
      </c>
      <c r="L1883">
        <v>354</v>
      </c>
      <c r="M1883">
        <v>49.41</v>
      </c>
      <c r="N1883">
        <v>14</v>
      </c>
      <c r="O1883">
        <v>97.3</v>
      </c>
    </row>
    <row r="1884" spans="1:15" x14ac:dyDescent="0.2">
      <c r="A1884" t="s">
        <v>4478</v>
      </c>
      <c r="B1884" t="s">
        <v>4479</v>
      </c>
      <c r="D1884">
        <v>4827</v>
      </c>
      <c r="E1884">
        <v>4757.8100000000004</v>
      </c>
      <c r="F1884">
        <v>86.52</v>
      </c>
      <c r="G1884">
        <v>161.80000000000001</v>
      </c>
      <c r="H1884">
        <v>343.4</v>
      </c>
      <c r="J1884">
        <v>30.42</v>
      </c>
      <c r="K1884">
        <v>59</v>
      </c>
      <c r="L1884">
        <v>348.7</v>
      </c>
      <c r="M1884">
        <v>30.42</v>
      </c>
      <c r="N1884">
        <v>28</v>
      </c>
      <c r="O1884">
        <v>156.5</v>
      </c>
    </row>
    <row r="1885" spans="1:15" x14ac:dyDescent="0.2">
      <c r="A1885" t="s">
        <v>4480</v>
      </c>
      <c r="B1885" t="s">
        <v>4481</v>
      </c>
      <c r="D1885">
        <v>4593</v>
      </c>
      <c r="E1885">
        <v>4523.26</v>
      </c>
      <c r="F1885">
        <v>126.47</v>
      </c>
      <c r="G1885">
        <v>140.9</v>
      </c>
      <c r="H1885">
        <v>540.6</v>
      </c>
      <c r="J1885">
        <v>25.75</v>
      </c>
      <c r="K1885">
        <v>81</v>
      </c>
      <c r="L1885">
        <v>556.1</v>
      </c>
      <c r="M1885">
        <v>26.45</v>
      </c>
      <c r="N1885">
        <v>43</v>
      </c>
      <c r="O1885">
        <v>125.4</v>
      </c>
    </row>
    <row r="1886" spans="1:15" x14ac:dyDescent="0.2">
      <c r="A1886" t="s">
        <v>4482</v>
      </c>
      <c r="B1886" t="s">
        <v>4483</v>
      </c>
      <c r="D1886">
        <v>4473</v>
      </c>
      <c r="E1886">
        <v>4424.01</v>
      </c>
      <c r="F1886">
        <v>117.45</v>
      </c>
      <c r="G1886">
        <v>137.6</v>
      </c>
      <c r="H1886">
        <v>650.79999999999995</v>
      </c>
      <c r="J1886">
        <v>25.73</v>
      </c>
      <c r="K1886">
        <v>81</v>
      </c>
      <c r="L1886">
        <v>650.79999999999995</v>
      </c>
      <c r="M1886">
        <v>25.73</v>
      </c>
      <c r="N1886">
        <v>34</v>
      </c>
      <c r="O1886">
        <v>137.5</v>
      </c>
    </row>
    <row r="1887" spans="1:15" x14ac:dyDescent="0.2">
      <c r="A1887" t="s">
        <v>4484</v>
      </c>
      <c r="B1887" t="s">
        <v>4485</v>
      </c>
      <c r="D1887">
        <v>4316</v>
      </c>
      <c r="E1887">
        <v>4256.0200000000004</v>
      </c>
      <c r="F1887">
        <v>98.34</v>
      </c>
      <c r="G1887">
        <v>159.19999999999999</v>
      </c>
      <c r="H1887">
        <v>690</v>
      </c>
      <c r="J1887">
        <v>25.92</v>
      </c>
      <c r="K1887">
        <v>73</v>
      </c>
      <c r="L1887">
        <v>709.6</v>
      </c>
      <c r="M1887">
        <v>25.92</v>
      </c>
      <c r="N1887">
        <v>24</v>
      </c>
      <c r="O1887">
        <v>139.6</v>
      </c>
    </row>
    <row r="1888" spans="1:15" x14ac:dyDescent="0.2">
      <c r="A1888" t="s">
        <v>4486</v>
      </c>
      <c r="B1888" t="s">
        <v>4487</v>
      </c>
      <c r="D1888">
        <v>4206</v>
      </c>
      <c r="E1888">
        <v>4183.03</v>
      </c>
      <c r="F1888">
        <v>70.86</v>
      </c>
      <c r="G1888">
        <v>226.1</v>
      </c>
      <c r="H1888">
        <v>739.3</v>
      </c>
      <c r="J1888">
        <v>27.19</v>
      </c>
      <c r="K1888">
        <v>53</v>
      </c>
      <c r="L1888">
        <v>804.1</v>
      </c>
      <c r="M1888">
        <v>27.19</v>
      </c>
      <c r="N1888">
        <v>15</v>
      </c>
      <c r="O1888">
        <v>161.30000000000001</v>
      </c>
    </row>
    <row r="1889" spans="1:15" x14ac:dyDescent="0.2">
      <c r="A1889" t="s">
        <v>4488</v>
      </c>
      <c r="B1889" t="s">
        <v>4489</v>
      </c>
      <c r="D1889">
        <v>4256</v>
      </c>
      <c r="E1889">
        <v>4265.74</v>
      </c>
      <c r="F1889">
        <v>38.200000000000003</v>
      </c>
      <c r="G1889">
        <v>291.2</v>
      </c>
      <c r="H1889">
        <v>810.5</v>
      </c>
      <c r="J1889">
        <v>27.3</v>
      </c>
      <c r="K1889">
        <v>30</v>
      </c>
      <c r="L1889">
        <v>933.3</v>
      </c>
      <c r="M1889">
        <v>27.3</v>
      </c>
      <c r="N1889">
        <v>9</v>
      </c>
      <c r="O1889">
        <v>168.4</v>
      </c>
    </row>
    <row r="1890" spans="1:15" x14ac:dyDescent="0.2">
      <c r="A1890" t="s">
        <v>4490</v>
      </c>
      <c r="B1890" t="s">
        <v>4491</v>
      </c>
      <c r="D1890">
        <v>4557</v>
      </c>
      <c r="E1890">
        <v>4525.88</v>
      </c>
      <c r="F1890">
        <v>12.94</v>
      </c>
      <c r="G1890">
        <v>330.5</v>
      </c>
      <c r="H1890">
        <v>847.7</v>
      </c>
      <c r="J1890">
        <v>31.36</v>
      </c>
      <c r="K1890">
        <v>10</v>
      </c>
      <c r="L1890">
        <v>1037</v>
      </c>
      <c r="M1890">
        <v>31.36</v>
      </c>
      <c r="N1890">
        <v>2</v>
      </c>
      <c r="O1890">
        <v>141.1</v>
      </c>
    </row>
    <row r="1891" spans="1:15" x14ac:dyDescent="0.2">
      <c r="A1891" t="s">
        <v>4492</v>
      </c>
      <c r="B1891" t="s">
        <v>4493</v>
      </c>
      <c r="D1891">
        <v>4658</v>
      </c>
      <c r="E1891">
        <v>4609.6400000000003</v>
      </c>
      <c r="F1891">
        <v>0.89</v>
      </c>
      <c r="G1891">
        <v>372.9</v>
      </c>
      <c r="H1891">
        <v>824.2</v>
      </c>
      <c r="J1891">
        <v>43.43</v>
      </c>
      <c r="K1891">
        <v>1</v>
      </c>
      <c r="L1891">
        <v>1055.2</v>
      </c>
      <c r="M1891">
        <v>43.43</v>
      </c>
      <c r="N1891">
        <v>0</v>
      </c>
      <c r="O1891">
        <v>141.9</v>
      </c>
    </row>
    <row r="1892" spans="1:15" x14ac:dyDescent="0.2">
      <c r="A1892" t="s">
        <v>4494</v>
      </c>
      <c r="B1892" t="s">
        <v>4495</v>
      </c>
      <c r="D1892">
        <v>4471</v>
      </c>
      <c r="E1892">
        <v>4459.68</v>
      </c>
      <c r="F1892">
        <v>0.01</v>
      </c>
      <c r="G1892">
        <v>391.1</v>
      </c>
      <c r="H1892">
        <v>833.4</v>
      </c>
      <c r="J1892">
        <v>30.79</v>
      </c>
      <c r="K1892">
        <v>0</v>
      </c>
      <c r="L1892">
        <v>1090.4000000000001</v>
      </c>
      <c r="M1892">
        <v>30.79</v>
      </c>
      <c r="N1892">
        <v>0</v>
      </c>
      <c r="O1892">
        <v>134</v>
      </c>
    </row>
    <row r="1893" spans="1:15" x14ac:dyDescent="0.2">
      <c r="A1893" t="s">
        <v>4496</v>
      </c>
      <c r="B1893" t="s">
        <v>4497</v>
      </c>
      <c r="D1893">
        <v>4112</v>
      </c>
      <c r="E1893">
        <v>4084.73</v>
      </c>
      <c r="F1893">
        <v>0</v>
      </c>
      <c r="G1893">
        <v>405.3</v>
      </c>
      <c r="H1893">
        <v>919</v>
      </c>
      <c r="J1893">
        <v>26.47</v>
      </c>
      <c r="K1893">
        <v>0</v>
      </c>
      <c r="L1893">
        <v>1159.8</v>
      </c>
      <c r="M1893">
        <v>26.47</v>
      </c>
      <c r="N1893">
        <v>0</v>
      </c>
      <c r="O1893">
        <v>164.6</v>
      </c>
    </row>
    <row r="1894" spans="1:15" x14ac:dyDescent="0.2">
      <c r="A1894" t="s">
        <v>4498</v>
      </c>
      <c r="B1894" t="s">
        <v>4499</v>
      </c>
      <c r="D1894">
        <v>3814</v>
      </c>
      <c r="E1894">
        <v>3802.89</v>
      </c>
      <c r="F1894">
        <v>0</v>
      </c>
      <c r="G1894">
        <v>404.2</v>
      </c>
      <c r="H1894">
        <v>860.5</v>
      </c>
      <c r="J1894">
        <v>25.73</v>
      </c>
      <c r="K1894">
        <v>0</v>
      </c>
      <c r="L1894">
        <v>1051.8</v>
      </c>
      <c r="M1894">
        <v>25.73</v>
      </c>
      <c r="N1894">
        <v>0</v>
      </c>
      <c r="O1894">
        <v>212.9</v>
      </c>
    </row>
    <row r="1895" spans="1:15" x14ac:dyDescent="0.2">
      <c r="A1895" t="s">
        <v>4500</v>
      </c>
      <c r="B1895" t="s">
        <v>4501</v>
      </c>
      <c r="D1895">
        <v>3516</v>
      </c>
      <c r="E1895">
        <v>3515</v>
      </c>
      <c r="F1895">
        <v>0</v>
      </c>
      <c r="G1895">
        <v>375</v>
      </c>
      <c r="H1895">
        <v>713.5</v>
      </c>
      <c r="J1895">
        <v>25.1</v>
      </c>
      <c r="K1895">
        <v>0</v>
      </c>
      <c r="L1895">
        <v>847.2</v>
      </c>
      <c r="M1895">
        <v>25.1</v>
      </c>
      <c r="N1895">
        <v>0</v>
      </c>
      <c r="O1895">
        <v>241.3</v>
      </c>
    </row>
    <row r="1896" spans="1:15" x14ac:dyDescent="0.2">
      <c r="A1896" t="s">
        <v>4502</v>
      </c>
      <c r="B1896" t="s">
        <v>4503</v>
      </c>
      <c r="D1896">
        <v>3232</v>
      </c>
      <c r="E1896">
        <v>3247.56</v>
      </c>
      <c r="F1896">
        <v>0</v>
      </c>
      <c r="G1896">
        <v>337.1</v>
      </c>
      <c r="H1896">
        <v>522.1</v>
      </c>
      <c r="J1896">
        <v>24.75</v>
      </c>
      <c r="K1896">
        <v>0</v>
      </c>
      <c r="L1896">
        <v>629.5</v>
      </c>
      <c r="M1896">
        <v>24.75</v>
      </c>
      <c r="N1896">
        <v>0</v>
      </c>
      <c r="O1896">
        <v>229.7</v>
      </c>
    </row>
    <row r="1897" spans="1:15" x14ac:dyDescent="0.2">
      <c r="A1897" t="s">
        <v>4504</v>
      </c>
      <c r="B1897" t="s">
        <v>4505</v>
      </c>
      <c r="D1897">
        <v>3001</v>
      </c>
      <c r="E1897">
        <v>3003.36</v>
      </c>
      <c r="F1897">
        <v>0</v>
      </c>
      <c r="G1897">
        <v>184.2</v>
      </c>
      <c r="H1897">
        <v>405.5</v>
      </c>
      <c r="J1897">
        <v>24.22</v>
      </c>
      <c r="K1897">
        <v>0</v>
      </c>
      <c r="L1897">
        <v>440.4</v>
      </c>
      <c r="M1897">
        <v>24.22</v>
      </c>
      <c r="N1897">
        <v>0</v>
      </c>
      <c r="O1897">
        <v>149.30000000000001</v>
      </c>
    </row>
    <row r="1898" spans="1:15" x14ac:dyDescent="0.2">
      <c r="A1898" t="s">
        <v>4506</v>
      </c>
      <c r="B1898" t="s">
        <v>4507</v>
      </c>
      <c r="D1898">
        <v>2875</v>
      </c>
      <c r="E1898">
        <v>2867.13</v>
      </c>
      <c r="F1898">
        <v>0</v>
      </c>
      <c r="G1898">
        <v>145</v>
      </c>
      <c r="H1898">
        <v>274</v>
      </c>
      <c r="J1898">
        <v>23.98</v>
      </c>
      <c r="K1898">
        <v>0</v>
      </c>
      <c r="L1898">
        <v>285.5</v>
      </c>
      <c r="M1898">
        <v>23.98</v>
      </c>
      <c r="N1898">
        <v>0</v>
      </c>
      <c r="O1898">
        <v>133.6</v>
      </c>
    </row>
    <row r="1899" spans="1:15" x14ac:dyDescent="0.2">
      <c r="A1899" t="s">
        <v>4508</v>
      </c>
      <c r="B1899" t="s">
        <v>4509</v>
      </c>
      <c r="D1899">
        <v>2811</v>
      </c>
      <c r="E1899">
        <v>2802.55</v>
      </c>
      <c r="F1899">
        <v>0</v>
      </c>
      <c r="G1899">
        <v>125.8</v>
      </c>
      <c r="H1899">
        <v>203.1</v>
      </c>
      <c r="J1899">
        <v>23.85</v>
      </c>
      <c r="K1899">
        <v>0</v>
      </c>
      <c r="L1899">
        <v>210.6</v>
      </c>
      <c r="M1899">
        <v>23.85</v>
      </c>
      <c r="N1899">
        <v>0</v>
      </c>
      <c r="O1899">
        <v>118.3</v>
      </c>
    </row>
    <row r="1900" spans="1:15" x14ac:dyDescent="0.2">
      <c r="A1900" t="s">
        <v>4510</v>
      </c>
      <c r="B1900" t="s">
        <v>4511</v>
      </c>
      <c r="D1900">
        <v>2789</v>
      </c>
      <c r="E1900">
        <v>2768.54</v>
      </c>
      <c r="F1900">
        <v>0</v>
      </c>
      <c r="G1900">
        <v>105.8</v>
      </c>
      <c r="H1900">
        <v>198.2</v>
      </c>
      <c r="J1900">
        <v>23.82</v>
      </c>
      <c r="K1900">
        <v>0</v>
      </c>
      <c r="L1900">
        <v>209.4</v>
      </c>
      <c r="M1900">
        <v>23.82</v>
      </c>
      <c r="N1900">
        <v>0</v>
      </c>
      <c r="O1900">
        <v>94.6</v>
      </c>
    </row>
    <row r="1901" spans="1:15" x14ac:dyDescent="0.2">
      <c r="A1901" t="s">
        <v>4512</v>
      </c>
      <c r="B1901" t="s">
        <v>4513</v>
      </c>
      <c r="D1901">
        <v>2809</v>
      </c>
      <c r="E1901">
        <v>2761.25</v>
      </c>
      <c r="F1901">
        <v>0</v>
      </c>
      <c r="G1901">
        <v>94.6</v>
      </c>
      <c r="H1901">
        <v>272</v>
      </c>
      <c r="J1901">
        <v>23.91</v>
      </c>
      <c r="K1901">
        <v>0</v>
      </c>
      <c r="L1901">
        <v>292.8</v>
      </c>
      <c r="M1901">
        <v>23.91</v>
      </c>
      <c r="N1901">
        <v>0</v>
      </c>
      <c r="O1901">
        <v>73.7</v>
      </c>
    </row>
    <row r="1902" spans="1:15" x14ac:dyDescent="0.2">
      <c r="A1902" t="s">
        <v>4514</v>
      </c>
      <c r="B1902" t="s">
        <v>4515</v>
      </c>
      <c r="D1902">
        <v>2900</v>
      </c>
      <c r="E1902">
        <v>2850.07</v>
      </c>
      <c r="F1902">
        <v>0.01</v>
      </c>
      <c r="G1902">
        <v>93.4</v>
      </c>
      <c r="H1902">
        <v>532.6</v>
      </c>
      <c r="J1902">
        <v>23.94</v>
      </c>
      <c r="K1902">
        <v>0</v>
      </c>
      <c r="L1902">
        <v>561.79999999999995</v>
      </c>
      <c r="M1902">
        <v>23.94</v>
      </c>
      <c r="N1902">
        <v>0</v>
      </c>
      <c r="O1902">
        <v>64.2</v>
      </c>
    </row>
    <row r="1903" spans="1:15" x14ac:dyDescent="0.2">
      <c r="A1903" t="s">
        <v>4516</v>
      </c>
      <c r="B1903" t="s">
        <v>4517</v>
      </c>
      <c r="D1903">
        <v>3071</v>
      </c>
      <c r="E1903">
        <v>3036.29</v>
      </c>
      <c r="F1903">
        <v>0.39</v>
      </c>
      <c r="G1903">
        <v>113.9</v>
      </c>
      <c r="H1903">
        <v>939.7</v>
      </c>
      <c r="J1903">
        <v>23.74</v>
      </c>
      <c r="K1903">
        <v>0</v>
      </c>
      <c r="L1903">
        <v>998.9</v>
      </c>
      <c r="M1903">
        <v>23.74</v>
      </c>
      <c r="N1903">
        <v>0</v>
      </c>
      <c r="O1903">
        <v>54.7</v>
      </c>
    </row>
    <row r="1904" spans="1:15" x14ac:dyDescent="0.2">
      <c r="A1904" t="s">
        <v>4518</v>
      </c>
      <c r="B1904" t="s">
        <v>4519</v>
      </c>
      <c r="D1904">
        <v>3425</v>
      </c>
      <c r="E1904">
        <v>3311.55</v>
      </c>
      <c r="F1904">
        <v>7.46</v>
      </c>
      <c r="G1904">
        <v>132.19999999999999</v>
      </c>
      <c r="H1904">
        <v>1421.7</v>
      </c>
      <c r="J1904">
        <v>24.03</v>
      </c>
      <c r="K1904">
        <v>4</v>
      </c>
      <c r="L1904">
        <v>1528.9</v>
      </c>
      <c r="M1904">
        <v>24.03</v>
      </c>
      <c r="N1904">
        <v>3</v>
      </c>
      <c r="O1904">
        <v>25</v>
      </c>
    </row>
    <row r="1905" spans="1:15" x14ac:dyDescent="0.2">
      <c r="A1905" t="s">
        <v>4520</v>
      </c>
      <c r="B1905" t="s">
        <v>4521</v>
      </c>
      <c r="D1905">
        <v>3801</v>
      </c>
      <c r="E1905">
        <v>3690.45</v>
      </c>
      <c r="F1905">
        <v>24.76</v>
      </c>
      <c r="G1905">
        <v>217.5</v>
      </c>
      <c r="H1905">
        <v>1839.7</v>
      </c>
      <c r="J1905">
        <v>24.33</v>
      </c>
      <c r="K1905">
        <v>15</v>
      </c>
      <c r="L1905">
        <v>2051.3000000000002</v>
      </c>
      <c r="M1905">
        <v>24.33</v>
      </c>
      <c r="N1905">
        <v>9</v>
      </c>
      <c r="O1905">
        <v>5.9</v>
      </c>
    </row>
    <row r="1906" spans="1:15" x14ac:dyDescent="0.2">
      <c r="A1906" t="s">
        <v>4522</v>
      </c>
      <c r="B1906" t="s">
        <v>4523</v>
      </c>
      <c r="D1906">
        <v>4041</v>
      </c>
      <c r="E1906">
        <v>3978.08</v>
      </c>
      <c r="F1906">
        <v>48.84</v>
      </c>
      <c r="G1906">
        <v>361.9</v>
      </c>
      <c r="H1906">
        <v>2118.3000000000002</v>
      </c>
      <c r="J1906">
        <v>24.49</v>
      </c>
      <c r="K1906">
        <v>33</v>
      </c>
      <c r="L1906">
        <v>2469.6</v>
      </c>
      <c r="M1906">
        <v>24.49</v>
      </c>
      <c r="N1906">
        <v>14</v>
      </c>
      <c r="O1906">
        <v>10.6</v>
      </c>
    </row>
    <row r="1907" spans="1:15" x14ac:dyDescent="0.2">
      <c r="A1907" t="s">
        <v>4524</v>
      </c>
      <c r="B1907" t="s">
        <v>4525</v>
      </c>
      <c r="D1907">
        <v>4133</v>
      </c>
      <c r="E1907">
        <v>4079.34</v>
      </c>
      <c r="F1907">
        <v>76.59</v>
      </c>
      <c r="G1907">
        <v>403.9</v>
      </c>
      <c r="H1907">
        <v>2354.5</v>
      </c>
      <c r="J1907">
        <v>24.41</v>
      </c>
      <c r="K1907">
        <v>58</v>
      </c>
      <c r="L1907">
        <v>2717.8</v>
      </c>
      <c r="M1907">
        <v>24.41</v>
      </c>
      <c r="N1907">
        <v>19</v>
      </c>
      <c r="O1907">
        <v>40.6</v>
      </c>
    </row>
    <row r="1908" spans="1:15" x14ac:dyDescent="0.2">
      <c r="A1908" t="s">
        <v>4526</v>
      </c>
      <c r="B1908" t="s">
        <v>4527</v>
      </c>
      <c r="D1908">
        <v>4126</v>
      </c>
      <c r="E1908">
        <v>4136.21</v>
      </c>
      <c r="F1908">
        <v>92.69</v>
      </c>
      <c r="G1908">
        <v>418.1</v>
      </c>
      <c r="H1908">
        <v>2499.1</v>
      </c>
      <c r="J1908">
        <v>24.17</v>
      </c>
      <c r="K1908">
        <v>69</v>
      </c>
      <c r="L1908">
        <v>2831.6</v>
      </c>
      <c r="M1908">
        <v>24.17</v>
      </c>
      <c r="N1908">
        <v>19</v>
      </c>
      <c r="O1908">
        <v>85.6</v>
      </c>
    </row>
    <row r="1909" spans="1:15" x14ac:dyDescent="0.2">
      <c r="A1909" t="s">
        <v>4528</v>
      </c>
      <c r="B1909" t="s">
        <v>4529</v>
      </c>
      <c r="D1909">
        <v>4080</v>
      </c>
      <c r="E1909">
        <v>4053.96</v>
      </c>
      <c r="F1909">
        <v>86.23</v>
      </c>
      <c r="G1909">
        <v>452.5</v>
      </c>
      <c r="H1909">
        <v>2605.3000000000002</v>
      </c>
      <c r="J1909">
        <v>23.95</v>
      </c>
      <c r="K1909">
        <v>73</v>
      </c>
      <c r="L1909">
        <v>2852.7</v>
      </c>
      <c r="M1909">
        <v>23.95</v>
      </c>
      <c r="N1909">
        <v>16</v>
      </c>
      <c r="O1909">
        <v>205.1</v>
      </c>
    </row>
    <row r="1910" spans="1:15" x14ac:dyDescent="0.2">
      <c r="A1910" t="s">
        <v>4530</v>
      </c>
      <c r="B1910" t="s">
        <v>4531</v>
      </c>
      <c r="D1910">
        <v>4026</v>
      </c>
      <c r="E1910">
        <v>3952.54</v>
      </c>
      <c r="F1910">
        <v>84.77</v>
      </c>
      <c r="G1910">
        <v>521.79999999999995</v>
      </c>
      <c r="H1910">
        <v>2697.7</v>
      </c>
      <c r="J1910">
        <v>23.7</v>
      </c>
      <c r="K1910">
        <v>69</v>
      </c>
      <c r="L1910">
        <v>2831.9</v>
      </c>
      <c r="M1910">
        <v>23.7</v>
      </c>
      <c r="N1910">
        <v>16</v>
      </c>
      <c r="O1910">
        <v>387.6</v>
      </c>
    </row>
    <row r="1911" spans="1:15" x14ac:dyDescent="0.2">
      <c r="A1911" t="s">
        <v>4532</v>
      </c>
      <c r="B1911" t="s">
        <v>4533</v>
      </c>
      <c r="D1911">
        <v>3955</v>
      </c>
      <c r="E1911">
        <v>3894.88</v>
      </c>
      <c r="F1911">
        <v>75.680000000000007</v>
      </c>
      <c r="G1911">
        <v>658.7</v>
      </c>
      <c r="H1911">
        <v>2716.5</v>
      </c>
      <c r="J1911">
        <v>23.54</v>
      </c>
      <c r="K1911">
        <v>61</v>
      </c>
      <c r="L1911">
        <v>2750.2</v>
      </c>
      <c r="M1911">
        <v>23.54</v>
      </c>
      <c r="N1911">
        <v>14</v>
      </c>
      <c r="O1911">
        <v>625.1</v>
      </c>
    </row>
    <row r="1912" spans="1:15" x14ac:dyDescent="0.2">
      <c r="A1912" t="s">
        <v>4534</v>
      </c>
      <c r="B1912" t="s">
        <v>4535</v>
      </c>
      <c r="D1912">
        <v>3937</v>
      </c>
      <c r="E1912">
        <v>3879.89</v>
      </c>
      <c r="F1912">
        <v>67.2</v>
      </c>
      <c r="G1912">
        <v>822.4</v>
      </c>
      <c r="H1912">
        <v>2641.1</v>
      </c>
      <c r="J1912">
        <v>23.61</v>
      </c>
      <c r="K1912">
        <v>55</v>
      </c>
      <c r="L1912">
        <v>2615.1</v>
      </c>
      <c r="M1912">
        <v>23.61</v>
      </c>
      <c r="N1912">
        <v>10</v>
      </c>
      <c r="O1912">
        <v>848.3</v>
      </c>
    </row>
    <row r="1913" spans="1:15" x14ac:dyDescent="0.2">
      <c r="A1913" t="s">
        <v>4536</v>
      </c>
      <c r="B1913" t="s">
        <v>4537</v>
      </c>
      <c r="D1913">
        <v>4015</v>
      </c>
      <c r="E1913">
        <v>3959.88</v>
      </c>
      <c r="F1913">
        <v>47.33</v>
      </c>
      <c r="G1913">
        <v>823.9</v>
      </c>
      <c r="H1913">
        <v>2370.5</v>
      </c>
      <c r="J1913">
        <v>23.94</v>
      </c>
      <c r="K1913">
        <v>41</v>
      </c>
      <c r="L1913">
        <v>2373.8000000000002</v>
      </c>
      <c r="M1913">
        <v>23.94</v>
      </c>
      <c r="N1913">
        <v>8</v>
      </c>
      <c r="O1913">
        <v>820.6</v>
      </c>
    </row>
    <row r="1914" spans="1:15" x14ac:dyDescent="0.2">
      <c r="A1914" t="s">
        <v>4538</v>
      </c>
      <c r="B1914" t="s">
        <v>4539</v>
      </c>
      <c r="D1914">
        <v>4331</v>
      </c>
      <c r="E1914">
        <v>4253.25</v>
      </c>
      <c r="F1914">
        <v>22.21</v>
      </c>
      <c r="G1914">
        <v>809.1</v>
      </c>
      <c r="H1914">
        <v>1989.3</v>
      </c>
      <c r="J1914">
        <v>24.34</v>
      </c>
      <c r="K1914">
        <v>20</v>
      </c>
      <c r="L1914">
        <v>2028.1</v>
      </c>
      <c r="M1914">
        <v>24.64</v>
      </c>
      <c r="N1914">
        <v>3</v>
      </c>
      <c r="O1914">
        <v>770.4</v>
      </c>
    </row>
    <row r="1915" spans="1:15" x14ac:dyDescent="0.2">
      <c r="A1915" t="s">
        <v>4540</v>
      </c>
      <c r="B1915" t="s">
        <v>4541</v>
      </c>
      <c r="D1915">
        <v>4392</v>
      </c>
      <c r="E1915">
        <v>4378.24</v>
      </c>
      <c r="F1915">
        <v>1.96</v>
      </c>
      <c r="G1915">
        <v>783.9</v>
      </c>
      <c r="H1915">
        <v>1483.5</v>
      </c>
      <c r="J1915">
        <v>24.63</v>
      </c>
      <c r="K1915">
        <v>2</v>
      </c>
      <c r="L1915">
        <v>1561.6</v>
      </c>
      <c r="M1915">
        <v>25.9</v>
      </c>
      <c r="N1915">
        <v>0</v>
      </c>
      <c r="O1915">
        <v>705.8</v>
      </c>
    </row>
    <row r="1916" spans="1:15" x14ac:dyDescent="0.2">
      <c r="A1916" t="s">
        <v>4542</v>
      </c>
      <c r="B1916" t="s">
        <v>4543</v>
      </c>
      <c r="D1916">
        <v>4268</v>
      </c>
      <c r="E1916">
        <v>4241.18</v>
      </c>
      <c r="F1916">
        <v>0.01</v>
      </c>
      <c r="G1916">
        <v>720.3</v>
      </c>
      <c r="H1916">
        <v>1084</v>
      </c>
      <c r="J1916">
        <v>24.92</v>
      </c>
      <c r="K1916">
        <v>0</v>
      </c>
      <c r="L1916">
        <v>1105.5</v>
      </c>
      <c r="M1916">
        <v>26.1</v>
      </c>
      <c r="N1916">
        <v>0</v>
      </c>
      <c r="O1916">
        <v>698.8</v>
      </c>
    </row>
    <row r="1917" spans="1:15" x14ac:dyDescent="0.2">
      <c r="A1917" t="s">
        <v>4544</v>
      </c>
      <c r="B1917" t="s">
        <v>4545</v>
      </c>
      <c r="D1917">
        <v>3971</v>
      </c>
      <c r="E1917">
        <v>3930.32</v>
      </c>
      <c r="F1917">
        <v>0.01</v>
      </c>
      <c r="G1917">
        <v>691.3</v>
      </c>
      <c r="H1917">
        <v>883.6</v>
      </c>
      <c r="J1917">
        <v>24.77</v>
      </c>
      <c r="K1917">
        <v>0</v>
      </c>
      <c r="L1917">
        <v>882.2</v>
      </c>
      <c r="M1917">
        <v>25.17</v>
      </c>
      <c r="N1917">
        <v>0</v>
      </c>
      <c r="O1917">
        <v>692.7</v>
      </c>
    </row>
    <row r="1918" spans="1:15" x14ac:dyDescent="0.2">
      <c r="A1918" t="s">
        <v>4546</v>
      </c>
      <c r="B1918" t="s">
        <v>4547</v>
      </c>
      <c r="D1918">
        <v>3731</v>
      </c>
      <c r="E1918">
        <v>3707.06</v>
      </c>
      <c r="F1918">
        <v>0</v>
      </c>
      <c r="G1918">
        <v>610</v>
      </c>
      <c r="H1918">
        <v>691.2</v>
      </c>
      <c r="J1918">
        <v>24.71</v>
      </c>
      <c r="K1918">
        <v>0</v>
      </c>
      <c r="L1918">
        <v>649.6</v>
      </c>
      <c r="M1918">
        <v>24.84</v>
      </c>
      <c r="N1918">
        <v>0</v>
      </c>
      <c r="O1918">
        <v>651.5</v>
      </c>
    </row>
    <row r="1919" spans="1:15" x14ac:dyDescent="0.2">
      <c r="A1919" t="s">
        <v>4548</v>
      </c>
      <c r="B1919" t="s">
        <v>4549</v>
      </c>
      <c r="D1919">
        <v>3491</v>
      </c>
      <c r="E1919">
        <v>3451.89</v>
      </c>
      <c r="F1919">
        <v>0</v>
      </c>
      <c r="G1919">
        <v>578.29999999999995</v>
      </c>
      <c r="H1919">
        <v>508.3</v>
      </c>
      <c r="J1919">
        <v>24.78</v>
      </c>
      <c r="K1919">
        <v>0</v>
      </c>
      <c r="L1919">
        <v>504</v>
      </c>
      <c r="M1919">
        <v>24.78</v>
      </c>
      <c r="N1919">
        <v>0</v>
      </c>
      <c r="O1919">
        <v>582.6</v>
      </c>
    </row>
    <row r="1920" spans="1:15" x14ac:dyDescent="0.2">
      <c r="A1920" t="s">
        <v>4550</v>
      </c>
      <c r="B1920" t="s">
        <v>4551</v>
      </c>
      <c r="D1920">
        <v>3262</v>
      </c>
      <c r="E1920">
        <v>3228.87</v>
      </c>
      <c r="F1920">
        <v>0</v>
      </c>
      <c r="G1920">
        <v>510.2</v>
      </c>
      <c r="H1920">
        <v>385.9</v>
      </c>
      <c r="J1920">
        <v>23.42</v>
      </c>
      <c r="K1920">
        <v>0</v>
      </c>
      <c r="L1920">
        <v>383.3</v>
      </c>
      <c r="M1920">
        <v>23.77</v>
      </c>
      <c r="N1920">
        <v>0</v>
      </c>
      <c r="O1920">
        <v>512.79999999999995</v>
      </c>
    </row>
    <row r="1921" spans="1:15" x14ac:dyDescent="0.2">
      <c r="A1921" t="s">
        <v>4552</v>
      </c>
      <c r="B1921" t="s">
        <v>4553</v>
      </c>
      <c r="D1921">
        <v>3112</v>
      </c>
      <c r="E1921">
        <v>3117.38</v>
      </c>
      <c r="F1921">
        <v>0</v>
      </c>
      <c r="G1921">
        <v>401.7</v>
      </c>
      <c r="H1921">
        <v>290.8</v>
      </c>
      <c r="J1921">
        <v>24.04</v>
      </c>
      <c r="K1921">
        <v>0</v>
      </c>
      <c r="L1921">
        <v>275</v>
      </c>
      <c r="M1921">
        <v>24.04</v>
      </c>
      <c r="N1921">
        <v>0</v>
      </c>
      <c r="O1921">
        <v>417.5</v>
      </c>
    </row>
    <row r="1922" spans="1:15" x14ac:dyDescent="0.2">
      <c r="A1922" t="s">
        <v>4554</v>
      </c>
      <c r="B1922" t="s">
        <v>4555</v>
      </c>
      <c r="D1922">
        <v>3012</v>
      </c>
      <c r="E1922">
        <v>3014.06</v>
      </c>
      <c r="F1922">
        <v>0</v>
      </c>
      <c r="G1922">
        <v>297.89999999999998</v>
      </c>
      <c r="H1922">
        <v>218.7</v>
      </c>
      <c r="J1922">
        <v>23.81</v>
      </c>
      <c r="K1922">
        <v>0</v>
      </c>
      <c r="L1922">
        <v>223.9</v>
      </c>
      <c r="M1922">
        <v>23.81</v>
      </c>
      <c r="N1922">
        <v>0</v>
      </c>
      <c r="O1922">
        <v>292.7</v>
      </c>
    </row>
    <row r="1923" spans="1:15" x14ac:dyDescent="0.2">
      <c r="A1923" t="s">
        <v>4556</v>
      </c>
      <c r="B1923" t="s">
        <v>4557</v>
      </c>
      <c r="D1923">
        <v>2959</v>
      </c>
      <c r="E1923">
        <v>2971.04</v>
      </c>
      <c r="F1923">
        <v>0</v>
      </c>
      <c r="G1923">
        <v>228.7</v>
      </c>
      <c r="H1923">
        <v>162</v>
      </c>
      <c r="J1923">
        <v>23.64</v>
      </c>
      <c r="K1923">
        <v>0</v>
      </c>
      <c r="L1923">
        <v>164.3</v>
      </c>
      <c r="M1923">
        <v>23.64</v>
      </c>
      <c r="N1923">
        <v>0</v>
      </c>
      <c r="O1923">
        <v>226.5</v>
      </c>
    </row>
    <row r="1924" spans="1:15" x14ac:dyDescent="0.2">
      <c r="A1924" t="s">
        <v>4558</v>
      </c>
      <c r="B1924" t="s">
        <v>4559</v>
      </c>
      <c r="D1924">
        <v>2952</v>
      </c>
      <c r="E1924">
        <v>2966.31</v>
      </c>
      <c r="F1924">
        <v>0</v>
      </c>
      <c r="G1924">
        <v>199.8</v>
      </c>
      <c r="H1924">
        <v>144.4</v>
      </c>
      <c r="J1924">
        <v>23.73</v>
      </c>
      <c r="K1924">
        <v>0</v>
      </c>
      <c r="L1924">
        <v>133.4</v>
      </c>
      <c r="M1924">
        <v>23.73</v>
      </c>
      <c r="N1924">
        <v>0</v>
      </c>
      <c r="O1924">
        <v>210.8</v>
      </c>
    </row>
    <row r="1925" spans="1:15" x14ac:dyDescent="0.2">
      <c r="A1925" t="s">
        <v>4560</v>
      </c>
      <c r="B1925" t="s">
        <v>4561</v>
      </c>
      <c r="D1925">
        <v>2984</v>
      </c>
      <c r="E1925">
        <v>2967.93</v>
      </c>
      <c r="F1925">
        <v>0</v>
      </c>
      <c r="G1925">
        <v>170</v>
      </c>
      <c r="H1925">
        <v>187.4</v>
      </c>
      <c r="J1925">
        <v>23.82</v>
      </c>
      <c r="K1925">
        <v>0</v>
      </c>
      <c r="L1925">
        <v>208.5</v>
      </c>
      <c r="M1925">
        <v>23.82</v>
      </c>
      <c r="N1925">
        <v>0</v>
      </c>
      <c r="O1925">
        <v>148.80000000000001</v>
      </c>
    </row>
    <row r="1926" spans="1:15" x14ac:dyDescent="0.2">
      <c r="A1926" t="s">
        <v>4562</v>
      </c>
      <c r="B1926" t="s">
        <v>4563</v>
      </c>
      <c r="D1926">
        <v>3068</v>
      </c>
      <c r="E1926">
        <v>3029.72</v>
      </c>
      <c r="F1926">
        <v>0.01</v>
      </c>
      <c r="G1926">
        <v>169.4</v>
      </c>
      <c r="H1926">
        <v>276.89999999999998</v>
      </c>
      <c r="J1926">
        <v>23.74</v>
      </c>
      <c r="K1926">
        <v>0</v>
      </c>
      <c r="L1926">
        <v>297.5</v>
      </c>
      <c r="M1926">
        <v>23.74</v>
      </c>
      <c r="N1926">
        <v>0</v>
      </c>
      <c r="O1926">
        <v>148.80000000000001</v>
      </c>
    </row>
    <row r="1927" spans="1:15" x14ac:dyDescent="0.2">
      <c r="A1927" t="s">
        <v>4564</v>
      </c>
      <c r="B1927" t="s">
        <v>4565</v>
      </c>
      <c r="D1927">
        <v>3149</v>
      </c>
      <c r="E1927">
        <v>3115.01</v>
      </c>
      <c r="F1927">
        <v>6.37</v>
      </c>
      <c r="G1927">
        <v>124.8</v>
      </c>
      <c r="H1927">
        <v>369.9</v>
      </c>
      <c r="J1927">
        <v>23.13</v>
      </c>
      <c r="K1927">
        <v>3</v>
      </c>
      <c r="L1927">
        <v>389.8</v>
      </c>
      <c r="M1927">
        <v>23.13</v>
      </c>
      <c r="N1927">
        <v>4</v>
      </c>
      <c r="O1927">
        <v>104.9</v>
      </c>
    </row>
    <row r="1928" spans="1:15" x14ac:dyDescent="0.2">
      <c r="A1928" t="s">
        <v>4566</v>
      </c>
      <c r="B1928" t="s">
        <v>4567</v>
      </c>
      <c r="D1928">
        <v>3399</v>
      </c>
      <c r="E1928">
        <v>3387.58</v>
      </c>
      <c r="F1928">
        <v>49.09</v>
      </c>
      <c r="G1928">
        <v>124.7</v>
      </c>
      <c r="H1928">
        <v>402.1</v>
      </c>
      <c r="J1928">
        <v>23.41</v>
      </c>
      <c r="K1928">
        <v>27</v>
      </c>
      <c r="L1928">
        <v>441.6</v>
      </c>
      <c r="M1928">
        <v>23.41</v>
      </c>
      <c r="N1928">
        <v>23</v>
      </c>
      <c r="O1928">
        <v>85.2</v>
      </c>
    </row>
    <row r="1929" spans="1:15" x14ac:dyDescent="0.2">
      <c r="A1929" t="s">
        <v>4568</v>
      </c>
      <c r="B1929" t="s">
        <v>4569</v>
      </c>
      <c r="D1929">
        <v>3673</v>
      </c>
      <c r="E1929">
        <v>3657.51</v>
      </c>
      <c r="F1929">
        <v>104.44</v>
      </c>
      <c r="G1929">
        <v>91.9</v>
      </c>
      <c r="H1929">
        <v>431.7</v>
      </c>
      <c r="J1929">
        <v>24.14</v>
      </c>
      <c r="K1929">
        <v>63</v>
      </c>
      <c r="L1929">
        <v>472.7</v>
      </c>
      <c r="M1929">
        <v>24.14</v>
      </c>
      <c r="N1929">
        <v>42</v>
      </c>
      <c r="O1929">
        <v>50.9</v>
      </c>
    </row>
    <row r="1930" spans="1:15" x14ac:dyDescent="0.2">
      <c r="A1930" t="s">
        <v>4570</v>
      </c>
      <c r="B1930" t="s">
        <v>4571</v>
      </c>
      <c r="D1930">
        <v>3847</v>
      </c>
      <c r="E1930">
        <v>3811.01</v>
      </c>
      <c r="F1930">
        <v>175.96</v>
      </c>
      <c r="G1930">
        <v>126.1</v>
      </c>
      <c r="H1930">
        <v>532.29999999999995</v>
      </c>
      <c r="J1930">
        <v>24.44</v>
      </c>
      <c r="K1930">
        <v>107</v>
      </c>
      <c r="L1930">
        <v>626.9</v>
      </c>
      <c r="M1930">
        <v>24.44</v>
      </c>
      <c r="N1930">
        <v>64</v>
      </c>
      <c r="O1930">
        <v>31.5</v>
      </c>
    </row>
    <row r="1931" spans="1:15" x14ac:dyDescent="0.2">
      <c r="A1931" t="s">
        <v>4572</v>
      </c>
      <c r="B1931" t="s">
        <v>4573</v>
      </c>
      <c r="D1931">
        <v>3900</v>
      </c>
      <c r="E1931">
        <v>3863.25</v>
      </c>
      <c r="F1931">
        <v>272.17</v>
      </c>
      <c r="G1931">
        <v>147.69999999999999</v>
      </c>
      <c r="H1931">
        <v>721.6</v>
      </c>
      <c r="J1931">
        <v>24.36</v>
      </c>
      <c r="K1931">
        <v>177</v>
      </c>
      <c r="L1931">
        <v>850.5</v>
      </c>
      <c r="M1931">
        <v>24.36</v>
      </c>
      <c r="N1931">
        <v>93</v>
      </c>
      <c r="O1931">
        <v>18.8</v>
      </c>
    </row>
    <row r="1932" spans="1:15" x14ac:dyDescent="0.2">
      <c r="A1932" t="s">
        <v>4574</v>
      </c>
      <c r="B1932" t="s">
        <v>4575</v>
      </c>
      <c r="D1932">
        <v>3862</v>
      </c>
      <c r="E1932">
        <v>3851.44</v>
      </c>
      <c r="F1932">
        <v>325.02</v>
      </c>
      <c r="G1932">
        <v>150.30000000000001</v>
      </c>
      <c r="H1932">
        <v>768.2</v>
      </c>
      <c r="J1932">
        <v>24.75</v>
      </c>
      <c r="K1932">
        <v>224</v>
      </c>
      <c r="L1932">
        <v>880.4</v>
      </c>
      <c r="M1932">
        <v>24.75</v>
      </c>
      <c r="N1932">
        <v>92</v>
      </c>
      <c r="O1932">
        <v>38.1</v>
      </c>
    </row>
    <row r="1933" spans="1:15" x14ac:dyDescent="0.2">
      <c r="A1933" t="s">
        <v>4576</v>
      </c>
      <c r="B1933" t="s">
        <v>4577</v>
      </c>
      <c r="D1933">
        <v>3808</v>
      </c>
      <c r="E1933">
        <v>3775.33</v>
      </c>
      <c r="F1933">
        <v>321.17</v>
      </c>
      <c r="G1933">
        <v>120.4</v>
      </c>
      <c r="H1933">
        <v>762.7</v>
      </c>
      <c r="J1933">
        <v>24.34</v>
      </c>
      <c r="K1933">
        <v>221</v>
      </c>
      <c r="L1933">
        <v>845.4</v>
      </c>
      <c r="M1933">
        <v>24.34</v>
      </c>
      <c r="N1933">
        <v>96</v>
      </c>
      <c r="O1933">
        <v>37.700000000000003</v>
      </c>
    </row>
    <row r="1934" spans="1:15" x14ac:dyDescent="0.2">
      <c r="A1934" t="s">
        <v>4578</v>
      </c>
      <c r="B1934" t="s">
        <v>4579</v>
      </c>
      <c r="D1934">
        <v>3751</v>
      </c>
      <c r="E1934">
        <v>3714.06</v>
      </c>
      <c r="F1934">
        <v>289.19</v>
      </c>
      <c r="G1934">
        <v>98.6</v>
      </c>
      <c r="H1934">
        <v>863.3</v>
      </c>
      <c r="J1934">
        <v>24.13</v>
      </c>
      <c r="K1934">
        <v>185</v>
      </c>
      <c r="L1934">
        <v>921.6</v>
      </c>
      <c r="M1934">
        <v>24.13</v>
      </c>
      <c r="N1934">
        <v>98</v>
      </c>
      <c r="O1934">
        <v>40.299999999999997</v>
      </c>
    </row>
    <row r="1935" spans="1:15" x14ac:dyDescent="0.2">
      <c r="A1935" t="s">
        <v>4580</v>
      </c>
      <c r="B1935" t="s">
        <v>4581</v>
      </c>
      <c r="D1935">
        <v>3690</v>
      </c>
      <c r="E1935">
        <v>3654.18</v>
      </c>
      <c r="F1935">
        <v>238.09</v>
      </c>
      <c r="G1935">
        <v>84</v>
      </c>
      <c r="H1935">
        <v>924</v>
      </c>
      <c r="J1935">
        <v>24.07</v>
      </c>
      <c r="K1935">
        <v>156</v>
      </c>
      <c r="L1935">
        <v>965.8</v>
      </c>
      <c r="M1935">
        <v>24.07</v>
      </c>
      <c r="N1935">
        <v>77</v>
      </c>
      <c r="O1935">
        <v>42.3</v>
      </c>
    </row>
    <row r="1936" spans="1:15" x14ac:dyDescent="0.2">
      <c r="A1936" t="s">
        <v>4582</v>
      </c>
      <c r="B1936" t="s">
        <v>4583</v>
      </c>
      <c r="D1936">
        <v>3675</v>
      </c>
      <c r="E1936">
        <v>3660.81</v>
      </c>
      <c r="F1936">
        <v>151.97999999999999</v>
      </c>
      <c r="G1936">
        <v>72.3</v>
      </c>
      <c r="H1936">
        <v>862.4</v>
      </c>
      <c r="J1936">
        <v>24.06</v>
      </c>
      <c r="K1936">
        <v>104</v>
      </c>
      <c r="L1936">
        <v>906</v>
      </c>
      <c r="M1936">
        <v>24.06</v>
      </c>
      <c r="N1936">
        <v>46</v>
      </c>
      <c r="O1936">
        <v>28.8</v>
      </c>
    </row>
    <row r="1937" spans="1:15" x14ac:dyDescent="0.2">
      <c r="A1937" t="s">
        <v>4584</v>
      </c>
      <c r="B1937" t="s">
        <v>4585</v>
      </c>
      <c r="D1937">
        <v>3790</v>
      </c>
      <c r="E1937">
        <v>3772.35</v>
      </c>
      <c r="F1937">
        <v>83.14</v>
      </c>
      <c r="G1937">
        <v>69.5</v>
      </c>
      <c r="H1937">
        <v>806.8</v>
      </c>
      <c r="J1937">
        <v>22.33</v>
      </c>
      <c r="K1937">
        <v>56</v>
      </c>
      <c r="L1937">
        <v>857.2</v>
      </c>
      <c r="M1937">
        <v>24.19</v>
      </c>
      <c r="N1937">
        <v>25</v>
      </c>
      <c r="O1937">
        <v>19.100000000000001</v>
      </c>
    </row>
    <row r="1938" spans="1:15" x14ac:dyDescent="0.2">
      <c r="A1938" t="s">
        <v>4586</v>
      </c>
      <c r="B1938" t="s">
        <v>4587</v>
      </c>
      <c r="D1938">
        <v>4198</v>
      </c>
      <c r="E1938">
        <v>4168.62</v>
      </c>
      <c r="F1938">
        <v>34.340000000000003</v>
      </c>
      <c r="G1938">
        <v>64.7</v>
      </c>
      <c r="H1938">
        <v>677</v>
      </c>
      <c r="J1938">
        <v>26.09</v>
      </c>
      <c r="K1938">
        <v>26</v>
      </c>
      <c r="L1938">
        <v>726.5</v>
      </c>
      <c r="M1938">
        <v>25.13</v>
      </c>
      <c r="N1938">
        <v>9</v>
      </c>
      <c r="O1938">
        <v>15.3</v>
      </c>
    </row>
    <row r="1939" spans="1:15" x14ac:dyDescent="0.2">
      <c r="A1939" t="s">
        <v>4588</v>
      </c>
      <c r="B1939" t="s">
        <v>4589</v>
      </c>
      <c r="D1939">
        <v>4459</v>
      </c>
      <c r="E1939">
        <v>4394.03</v>
      </c>
      <c r="F1939">
        <v>2.83</v>
      </c>
      <c r="G1939">
        <v>81.8</v>
      </c>
      <c r="H1939">
        <v>566.29999999999995</v>
      </c>
      <c r="J1939">
        <v>27.39</v>
      </c>
      <c r="K1939">
        <v>3</v>
      </c>
      <c r="L1939">
        <v>632.5</v>
      </c>
      <c r="M1939">
        <v>27.39</v>
      </c>
      <c r="N1939">
        <v>0</v>
      </c>
      <c r="O1939">
        <v>15.6</v>
      </c>
    </row>
    <row r="1940" spans="1:15" x14ac:dyDescent="0.2">
      <c r="A1940" t="s">
        <v>4590</v>
      </c>
      <c r="B1940" t="s">
        <v>4591</v>
      </c>
      <c r="D1940">
        <v>4467</v>
      </c>
      <c r="E1940">
        <v>4381.1899999999996</v>
      </c>
      <c r="F1940">
        <v>0.01</v>
      </c>
      <c r="G1940">
        <v>102.6</v>
      </c>
      <c r="H1940">
        <v>553.20000000000005</v>
      </c>
      <c r="J1940">
        <v>26.46</v>
      </c>
      <c r="K1940">
        <v>0</v>
      </c>
      <c r="L1940">
        <v>636.20000000000005</v>
      </c>
      <c r="M1940">
        <v>26.46</v>
      </c>
      <c r="N1940">
        <v>0</v>
      </c>
      <c r="O1940">
        <v>19.600000000000001</v>
      </c>
    </row>
    <row r="1941" spans="1:15" x14ac:dyDescent="0.2">
      <c r="A1941" t="s">
        <v>4592</v>
      </c>
      <c r="B1941" t="s">
        <v>4593</v>
      </c>
      <c r="D1941">
        <v>4161</v>
      </c>
      <c r="E1941">
        <v>4071.37</v>
      </c>
      <c r="F1941">
        <v>0</v>
      </c>
      <c r="G1941">
        <v>140.30000000000001</v>
      </c>
      <c r="H1941">
        <v>659.2</v>
      </c>
      <c r="J1941">
        <v>25.38</v>
      </c>
      <c r="K1941">
        <v>0</v>
      </c>
      <c r="L1941">
        <v>750.3</v>
      </c>
      <c r="M1941">
        <v>25.38</v>
      </c>
      <c r="N1941">
        <v>0</v>
      </c>
      <c r="O1941">
        <v>49.2</v>
      </c>
    </row>
    <row r="1942" spans="1:15" x14ac:dyDescent="0.2">
      <c r="A1942" t="s">
        <v>4594</v>
      </c>
      <c r="B1942" t="s">
        <v>4595</v>
      </c>
      <c r="D1942">
        <v>3886</v>
      </c>
      <c r="E1942">
        <v>3823.7</v>
      </c>
      <c r="F1942">
        <v>0</v>
      </c>
      <c r="G1942">
        <v>196.7</v>
      </c>
      <c r="H1942">
        <v>841.1</v>
      </c>
      <c r="J1942">
        <v>25.13</v>
      </c>
      <c r="K1942">
        <v>0</v>
      </c>
      <c r="L1942">
        <v>934.7</v>
      </c>
      <c r="M1942">
        <v>25.13</v>
      </c>
      <c r="N1942">
        <v>0</v>
      </c>
      <c r="O1942">
        <v>103</v>
      </c>
    </row>
    <row r="1943" spans="1:15" x14ac:dyDescent="0.2">
      <c r="A1943" t="s">
        <v>4596</v>
      </c>
      <c r="B1943" t="s">
        <v>4597</v>
      </c>
      <c r="D1943">
        <v>3579</v>
      </c>
      <c r="E1943">
        <v>3494.64</v>
      </c>
      <c r="F1943">
        <v>0</v>
      </c>
      <c r="G1943">
        <v>231.1</v>
      </c>
      <c r="H1943">
        <v>956.2</v>
      </c>
      <c r="J1943">
        <v>24.62</v>
      </c>
      <c r="K1943">
        <v>0</v>
      </c>
      <c r="L1943">
        <v>1075</v>
      </c>
      <c r="M1943">
        <v>24.62</v>
      </c>
      <c r="N1943">
        <v>0</v>
      </c>
      <c r="O1943">
        <v>112.3</v>
      </c>
    </row>
    <row r="1944" spans="1:15" x14ac:dyDescent="0.2">
      <c r="A1944" t="s">
        <v>4598</v>
      </c>
      <c r="B1944" t="s">
        <v>4599</v>
      </c>
      <c r="D1944">
        <v>3250</v>
      </c>
      <c r="E1944">
        <v>3215.23</v>
      </c>
      <c r="F1944">
        <v>0</v>
      </c>
      <c r="G1944">
        <v>307</v>
      </c>
      <c r="H1944">
        <v>1045.5</v>
      </c>
      <c r="J1944">
        <v>24.06</v>
      </c>
      <c r="K1944">
        <v>0</v>
      </c>
      <c r="L1944">
        <v>1204</v>
      </c>
      <c r="M1944">
        <v>24.06</v>
      </c>
      <c r="N1944">
        <v>0</v>
      </c>
      <c r="O1944">
        <v>148.5</v>
      </c>
    </row>
    <row r="1945" spans="1:15" x14ac:dyDescent="0.2">
      <c r="A1945" t="s">
        <v>4600</v>
      </c>
      <c r="B1945" t="s">
        <v>4601</v>
      </c>
      <c r="D1945">
        <v>3051</v>
      </c>
      <c r="E1945">
        <v>3018.05</v>
      </c>
      <c r="F1945">
        <v>0</v>
      </c>
      <c r="G1945">
        <v>419.8</v>
      </c>
      <c r="H1945">
        <v>1101.8</v>
      </c>
      <c r="J1945">
        <v>16</v>
      </c>
      <c r="K1945">
        <v>0</v>
      </c>
      <c r="L1945">
        <v>1301.5</v>
      </c>
      <c r="M1945">
        <v>23.78</v>
      </c>
      <c r="N1945">
        <v>1</v>
      </c>
      <c r="O1945">
        <v>220</v>
      </c>
    </row>
    <row r="1946" spans="1:15" x14ac:dyDescent="0.2">
      <c r="A1946" t="s">
        <v>4602</v>
      </c>
      <c r="B1946" t="s">
        <v>4603</v>
      </c>
      <c r="D1946">
        <v>2930</v>
      </c>
      <c r="E1946">
        <v>2868.71</v>
      </c>
      <c r="F1946">
        <v>0</v>
      </c>
      <c r="G1946">
        <v>464.5</v>
      </c>
      <c r="H1946">
        <v>1186.8</v>
      </c>
      <c r="J1946">
        <v>23.17</v>
      </c>
      <c r="K1946">
        <v>0</v>
      </c>
      <c r="L1946">
        <v>1382.2</v>
      </c>
      <c r="M1946">
        <v>23.17</v>
      </c>
      <c r="N1946">
        <v>0</v>
      </c>
      <c r="O1946">
        <v>269.10000000000002</v>
      </c>
    </row>
    <row r="1947" spans="1:15" x14ac:dyDescent="0.2">
      <c r="A1947" t="s">
        <v>4604</v>
      </c>
      <c r="B1947" t="s">
        <v>4605</v>
      </c>
      <c r="D1947">
        <v>2894</v>
      </c>
      <c r="E1947">
        <v>2841.56</v>
      </c>
      <c r="F1947">
        <v>0</v>
      </c>
      <c r="G1947">
        <v>457.8</v>
      </c>
      <c r="H1947">
        <v>1215.2</v>
      </c>
      <c r="J1947">
        <v>23.3</v>
      </c>
      <c r="K1947">
        <v>0</v>
      </c>
      <c r="L1947">
        <v>1390.3</v>
      </c>
      <c r="M1947">
        <v>23.3</v>
      </c>
      <c r="N1947">
        <v>0</v>
      </c>
      <c r="O1947">
        <v>282.60000000000002</v>
      </c>
    </row>
    <row r="1948" spans="1:15" x14ac:dyDescent="0.2">
      <c r="A1948" t="s">
        <v>4606</v>
      </c>
      <c r="B1948" t="s">
        <v>4607</v>
      </c>
      <c r="D1948">
        <v>2911</v>
      </c>
      <c r="E1948">
        <v>2892.75</v>
      </c>
      <c r="F1948">
        <v>0</v>
      </c>
      <c r="G1948">
        <v>548.1</v>
      </c>
      <c r="H1948">
        <v>1208.8</v>
      </c>
      <c r="J1948">
        <v>23.47</v>
      </c>
      <c r="K1948">
        <v>0</v>
      </c>
      <c r="L1948">
        <v>1406.9</v>
      </c>
      <c r="M1948">
        <v>23.47</v>
      </c>
      <c r="N1948">
        <v>0</v>
      </c>
      <c r="O1948">
        <v>350</v>
      </c>
    </row>
    <row r="1949" spans="1:15" x14ac:dyDescent="0.2">
      <c r="A1949" t="s">
        <v>4608</v>
      </c>
      <c r="B1949" t="s">
        <v>4609</v>
      </c>
      <c r="D1949">
        <v>3024</v>
      </c>
      <c r="E1949">
        <v>2991.99</v>
      </c>
      <c r="F1949">
        <v>0</v>
      </c>
      <c r="G1949">
        <v>527.20000000000005</v>
      </c>
      <c r="H1949">
        <v>1205.3</v>
      </c>
      <c r="J1949">
        <v>23.84</v>
      </c>
      <c r="K1949">
        <v>0</v>
      </c>
      <c r="L1949">
        <v>1401</v>
      </c>
      <c r="M1949">
        <v>23.84</v>
      </c>
      <c r="N1949">
        <v>0</v>
      </c>
      <c r="O1949">
        <v>331.6</v>
      </c>
    </row>
    <row r="1950" spans="1:15" x14ac:dyDescent="0.2">
      <c r="A1950" t="s">
        <v>4610</v>
      </c>
      <c r="B1950" t="s">
        <v>4611</v>
      </c>
      <c r="D1950">
        <v>3342</v>
      </c>
      <c r="E1950">
        <v>3273.99</v>
      </c>
      <c r="F1950">
        <v>0.01</v>
      </c>
      <c r="G1950">
        <v>543.6</v>
      </c>
      <c r="H1950">
        <v>1187.8</v>
      </c>
      <c r="J1950">
        <v>24.34</v>
      </c>
      <c r="K1950">
        <v>0</v>
      </c>
      <c r="L1950">
        <v>1413.7</v>
      </c>
      <c r="M1950">
        <v>24.34</v>
      </c>
      <c r="N1950">
        <v>0</v>
      </c>
      <c r="O1950">
        <v>317.7</v>
      </c>
    </row>
    <row r="1951" spans="1:15" x14ac:dyDescent="0.2">
      <c r="A1951" t="s">
        <v>4612</v>
      </c>
      <c r="B1951" t="s">
        <v>4613</v>
      </c>
      <c r="D1951">
        <v>3967</v>
      </c>
      <c r="E1951">
        <v>3891.6</v>
      </c>
      <c r="F1951">
        <v>4.22</v>
      </c>
      <c r="G1951">
        <v>523.29999999999995</v>
      </c>
      <c r="H1951">
        <v>1160.4000000000001</v>
      </c>
      <c r="J1951">
        <v>24.91</v>
      </c>
      <c r="K1951">
        <v>2</v>
      </c>
      <c r="L1951">
        <v>1391.1</v>
      </c>
      <c r="M1951">
        <v>24.91</v>
      </c>
      <c r="N1951">
        <v>2</v>
      </c>
      <c r="O1951">
        <v>292.5</v>
      </c>
    </row>
    <row r="1952" spans="1:15" x14ac:dyDescent="0.2">
      <c r="A1952" t="s">
        <v>4614</v>
      </c>
      <c r="B1952" t="s">
        <v>4615</v>
      </c>
      <c r="D1952">
        <v>4627</v>
      </c>
      <c r="E1952">
        <v>4526.32</v>
      </c>
      <c r="F1952">
        <v>37.33</v>
      </c>
      <c r="G1952">
        <v>513.20000000000005</v>
      </c>
      <c r="H1952">
        <v>1230.3</v>
      </c>
      <c r="J1952">
        <v>25.82</v>
      </c>
      <c r="K1952">
        <v>24</v>
      </c>
      <c r="L1952">
        <v>1444.8</v>
      </c>
      <c r="M1952">
        <v>25.82</v>
      </c>
      <c r="N1952">
        <v>12</v>
      </c>
      <c r="O1952">
        <v>298.7</v>
      </c>
    </row>
    <row r="1953" spans="1:15" x14ac:dyDescent="0.2">
      <c r="A1953" t="s">
        <v>4616</v>
      </c>
      <c r="B1953" t="s">
        <v>4617</v>
      </c>
      <c r="D1953">
        <v>4858</v>
      </c>
      <c r="E1953">
        <v>4748.05</v>
      </c>
      <c r="F1953">
        <v>83.1</v>
      </c>
      <c r="G1953">
        <v>500.1</v>
      </c>
      <c r="H1953">
        <v>1472.5</v>
      </c>
      <c r="J1953">
        <v>25.99</v>
      </c>
      <c r="K1953">
        <v>54</v>
      </c>
      <c r="L1953">
        <v>1684</v>
      </c>
      <c r="M1953">
        <v>26.4</v>
      </c>
      <c r="N1953">
        <v>28</v>
      </c>
      <c r="O1953">
        <v>288.60000000000002</v>
      </c>
    </row>
    <row r="1954" spans="1:15" x14ac:dyDescent="0.2">
      <c r="A1954" t="s">
        <v>4618</v>
      </c>
      <c r="B1954" t="s">
        <v>4619</v>
      </c>
      <c r="D1954">
        <v>4880</v>
      </c>
      <c r="E1954">
        <v>4794.67</v>
      </c>
      <c r="F1954">
        <v>144.63999999999999</v>
      </c>
      <c r="G1954">
        <v>485.1</v>
      </c>
      <c r="H1954">
        <v>1827.2</v>
      </c>
      <c r="J1954">
        <v>25.68</v>
      </c>
      <c r="K1954">
        <v>88</v>
      </c>
      <c r="L1954">
        <v>2000.9</v>
      </c>
      <c r="M1954">
        <v>26.01</v>
      </c>
      <c r="N1954">
        <v>56</v>
      </c>
      <c r="O1954">
        <v>311.3</v>
      </c>
    </row>
    <row r="1955" spans="1:15" x14ac:dyDescent="0.2">
      <c r="A1955" t="s">
        <v>4620</v>
      </c>
      <c r="B1955" t="s">
        <v>4621</v>
      </c>
      <c r="D1955">
        <v>4905</v>
      </c>
      <c r="E1955">
        <v>4852.45</v>
      </c>
      <c r="F1955">
        <v>214.48</v>
      </c>
      <c r="G1955">
        <v>498.3</v>
      </c>
      <c r="H1955">
        <v>1989.4</v>
      </c>
      <c r="J1955">
        <v>25.45</v>
      </c>
      <c r="K1955">
        <v>116</v>
      </c>
      <c r="L1955">
        <v>2162.6</v>
      </c>
      <c r="M1955">
        <v>25.64</v>
      </c>
      <c r="N1955">
        <v>94</v>
      </c>
      <c r="O1955">
        <v>325.10000000000002</v>
      </c>
    </row>
    <row r="1956" spans="1:15" x14ac:dyDescent="0.2">
      <c r="A1956" t="s">
        <v>4622</v>
      </c>
      <c r="B1956" t="s">
        <v>4623</v>
      </c>
      <c r="D1956">
        <v>4862</v>
      </c>
      <c r="E1956">
        <v>4835.87</v>
      </c>
      <c r="F1956">
        <v>280.48</v>
      </c>
      <c r="G1956">
        <v>580.79999999999995</v>
      </c>
      <c r="H1956">
        <v>2002.7</v>
      </c>
      <c r="J1956">
        <v>25.34</v>
      </c>
      <c r="K1956">
        <v>153</v>
      </c>
      <c r="L1956">
        <v>2169.1999999999998</v>
      </c>
      <c r="M1956">
        <v>25.37</v>
      </c>
      <c r="N1956">
        <v>125</v>
      </c>
      <c r="O1956">
        <v>414.3</v>
      </c>
    </row>
    <row r="1957" spans="1:15" x14ac:dyDescent="0.2">
      <c r="A1957" t="s">
        <v>4624</v>
      </c>
      <c r="B1957" t="s">
        <v>4625</v>
      </c>
      <c r="D1957">
        <v>4849</v>
      </c>
      <c r="E1957">
        <v>4680.03</v>
      </c>
      <c r="F1957">
        <v>283.63</v>
      </c>
      <c r="G1957">
        <v>573</v>
      </c>
      <c r="H1957">
        <v>2038.6</v>
      </c>
      <c r="J1957">
        <v>25.22</v>
      </c>
      <c r="K1957">
        <v>155</v>
      </c>
      <c r="L1957">
        <v>2178.1999999999998</v>
      </c>
      <c r="M1957">
        <v>25.45</v>
      </c>
      <c r="N1957">
        <v>119</v>
      </c>
      <c r="O1957">
        <v>433.4</v>
      </c>
    </row>
    <row r="1958" spans="1:15" x14ac:dyDescent="0.2">
      <c r="A1958" t="s">
        <v>4626</v>
      </c>
      <c r="B1958" t="s">
        <v>4627</v>
      </c>
      <c r="D1958">
        <v>4708</v>
      </c>
      <c r="E1958">
        <v>4683.2</v>
      </c>
      <c r="F1958">
        <v>249.78</v>
      </c>
      <c r="G1958">
        <v>526.1</v>
      </c>
      <c r="H1958">
        <v>2066.6</v>
      </c>
      <c r="J1958">
        <v>25.1</v>
      </c>
      <c r="K1958">
        <v>142</v>
      </c>
      <c r="L1958">
        <v>2189.5</v>
      </c>
      <c r="M1958">
        <v>25.1</v>
      </c>
      <c r="N1958">
        <v>103</v>
      </c>
      <c r="O1958">
        <v>403.3</v>
      </c>
    </row>
    <row r="1959" spans="1:15" x14ac:dyDescent="0.2">
      <c r="A1959" t="s">
        <v>4628</v>
      </c>
      <c r="B1959" t="s">
        <v>4629</v>
      </c>
      <c r="D1959">
        <v>4615</v>
      </c>
      <c r="E1959">
        <v>4626.24</v>
      </c>
      <c r="F1959">
        <v>188.46</v>
      </c>
      <c r="G1959">
        <v>470.9</v>
      </c>
      <c r="H1959">
        <v>1967.4</v>
      </c>
      <c r="J1959">
        <v>24.83</v>
      </c>
      <c r="K1959">
        <v>96</v>
      </c>
      <c r="L1959">
        <v>2105.5</v>
      </c>
      <c r="M1959">
        <v>24.83</v>
      </c>
      <c r="N1959">
        <v>91</v>
      </c>
      <c r="O1959">
        <v>332.8</v>
      </c>
    </row>
    <row r="1960" spans="1:15" x14ac:dyDescent="0.2">
      <c r="A1960" t="s">
        <v>4630</v>
      </c>
      <c r="B1960" t="s">
        <v>4631</v>
      </c>
      <c r="D1960">
        <v>4463</v>
      </c>
      <c r="E1960">
        <v>4487.16</v>
      </c>
      <c r="F1960">
        <v>116.56</v>
      </c>
      <c r="G1960">
        <v>442.2</v>
      </c>
      <c r="H1960">
        <v>1844.8</v>
      </c>
      <c r="J1960">
        <v>24.79</v>
      </c>
      <c r="K1960">
        <v>49</v>
      </c>
      <c r="L1960">
        <v>1988.8</v>
      </c>
      <c r="M1960">
        <v>24.79</v>
      </c>
      <c r="N1960">
        <v>67</v>
      </c>
      <c r="O1960">
        <v>298.10000000000002</v>
      </c>
    </row>
    <row r="1961" spans="1:15" x14ac:dyDescent="0.2">
      <c r="A1961" t="s">
        <v>4632</v>
      </c>
      <c r="B1961" t="s">
        <v>4633</v>
      </c>
      <c r="D1961">
        <v>4467</v>
      </c>
      <c r="E1961">
        <v>4478.4799999999996</v>
      </c>
      <c r="F1961">
        <v>53.84</v>
      </c>
      <c r="G1961">
        <v>456.2</v>
      </c>
      <c r="H1961">
        <v>1742.7</v>
      </c>
      <c r="J1961">
        <v>24.84</v>
      </c>
      <c r="K1961">
        <v>20</v>
      </c>
      <c r="L1961">
        <v>1889.8</v>
      </c>
      <c r="M1961">
        <v>24.84</v>
      </c>
      <c r="N1961">
        <v>32</v>
      </c>
      <c r="O1961">
        <v>309.10000000000002</v>
      </c>
    </row>
    <row r="1962" spans="1:15" x14ac:dyDescent="0.2">
      <c r="A1962" t="s">
        <v>4634</v>
      </c>
      <c r="B1962" t="s">
        <v>4635</v>
      </c>
      <c r="D1962">
        <v>4820</v>
      </c>
      <c r="E1962">
        <v>4788.28</v>
      </c>
      <c r="F1962">
        <v>16.3</v>
      </c>
      <c r="G1962">
        <v>427.3</v>
      </c>
      <c r="H1962">
        <v>1612.7</v>
      </c>
      <c r="J1962">
        <v>25.2</v>
      </c>
      <c r="K1962">
        <v>6</v>
      </c>
      <c r="L1962">
        <v>1742.9</v>
      </c>
      <c r="M1962">
        <v>25.2</v>
      </c>
      <c r="N1962">
        <v>10</v>
      </c>
      <c r="O1962">
        <v>297.10000000000002</v>
      </c>
    </row>
    <row r="1963" spans="1:15" x14ac:dyDescent="0.2">
      <c r="A1963" t="s">
        <v>4636</v>
      </c>
      <c r="B1963" t="s">
        <v>4637</v>
      </c>
      <c r="D1963">
        <v>4864</v>
      </c>
      <c r="E1963">
        <v>4812.26</v>
      </c>
      <c r="F1963">
        <v>1.34</v>
      </c>
      <c r="G1963">
        <v>348.5</v>
      </c>
      <c r="H1963">
        <v>1478.3</v>
      </c>
      <c r="J1963">
        <v>25.7</v>
      </c>
      <c r="K1963">
        <v>1</v>
      </c>
      <c r="L1963">
        <v>1575.5</v>
      </c>
      <c r="M1963">
        <v>25.7</v>
      </c>
      <c r="N1963">
        <v>1</v>
      </c>
      <c r="O1963">
        <v>251.3</v>
      </c>
    </row>
    <row r="1964" spans="1:15" x14ac:dyDescent="0.2">
      <c r="A1964" t="s">
        <v>4638</v>
      </c>
      <c r="B1964" t="s">
        <v>4639</v>
      </c>
      <c r="D1964">
        <v>4892</v>
      </c>
      <c r="E1964">
        <v>4711.7</v>
      </c>
      <c r="F1964">
        <v>0.02</v>
      </c>
      <c r="G1964">
        <v>389.5</v>
      </c>
      <c r="H1964">
        <v>1289.5999999999999</v>
      </c>
      <c r="J1964">
        <v>30.25</v>
      </c>
      <c r="K1964">
        <v>0</v>
      </c>
      <c r="L1964">
        <v>1380.5</v>
      </c>
      <c r="M1964">
        <v>30.25</v>
      </c>
      <c r="N1964">
        <v>0</v>
      </c>
      <c r="O1964">
        <v>298.60000000000002</v>
      </c>
    </row>
    <row r="1965" spans="1:15" x14ac:dyDescent="0.2">
      <c r="A1965" t="s">
        <v>4640</v>
      </c>
      <c r="B1965" t="s">
        <v>4641</v>
      </c>
      <c r="D1965">
        <v>4436</v>
      </c>
      <c r="E1965">
        <v>4392.34</v>
      </c>
      <c r="F1965">
        <v>0.01</v>
      </c>
      <c r="G1965">
        <v>423.1</v>
      </c>
      <c r="H1965">
        <v>1046.9000000000001</v>
      </c>
      <c r="J1965">
        <v>26.61</v>
      </c>
      <c r="K1965">
        <v>0</v>
      </c>
      <c r="L1965">
        <v>1201.5</v>
      </c>
      <c r="M1965">
        <v>26.61</v>
      </c>
      <c r="N1965">
        <v>0</v>
      </c>
      <c r="O1965">
        <v>268.5</v>
      </c>
    </row>
    <row r="1966" spans="1:15" x14ac:dyDescent="0.2">
      <c r="A1966" t="s">
        <v>4642</v>
      </c>
      <c r="B1966" t="s">
        <v>4643</v>
      </c>
      <c r="D1966">
        <v>4102</v>
      </c>
      <c r="E1966">
        <v>4063.27</v>
      </c>
      <c r="F1966">
        <v>0</v>
      </c>
      <c r="G1966">
        <v>343.5</v>
      </c>
      <c r="H1966">
        <v>839</v>
      </c>
      <c r="J1966">
        <v>26.47</v>
      </c>
      <c r="K1966">
        <v>0</v>
      </c>
      <c r="L1966">
        <v>987.3</v>
      </c>
      <c r="M1966">
        <v>26.47</v>
      </c>
      <c r="N1966">
        <v>0</v>
      </c>
      <c r="O1966">
        <v>195.2</v>
      </c>
    </row>
    <row r="1967" spans="1:15" x14ac:dyDescent="0.2">
      <c r="A1967" t="s">
        <v>4644</v>
      </c>
      <c r="B1967" t="s">
        <v>4645</v>
      </c>
      <c r="D1967">
        <v>3720</v>
      </c>
      <c r="E1967">
        <v>3680.79</v>
      </c>
      <c r="F1967">
        <v>0</v>
      </c>
      <c r="G1967">
        <v>292</v>
      </c>
      <c r="H1967">
        <v>633.29999999999995</v>
      </c>
      <c r="J1967">
        <v>24.77</v>
      </c>
      <c r="K1967">
        <v>0</v>
      </c>
      <c r="L1967">
        <v>778.4</v>
      </c>
      <c r="M1967">
        <v>24.77</v>
      </c>
      <c r="N1967">
        <v>0</v>
      </c>
      <c r="O1967">
        <v>146.80000000000001</v>
      </c>
    </row>
    <row r="1968" spans="1:15" x14ac:dyDescent="0.2">
      <c r="A1968" t="s">
        <v>4646</v>
      </c>
      <c r="B1968" t="s">
        <v>4647</v>
      </c>
      <c r="D1968">
        <v>3358</v>
      </c>
      <c r="E1968">
        <v>3315.58</v>
      </c>
      <c r="F1968">
        <v>0</v>
      </c>
      <c r="G1968">
        <v>245.8</v>
      </c>
      <c r="H1968">
        <v>512.4</v>
      </c>
      <c r="J1968">
        <v>24.1</v>
      </c>
      <c r="K1968">
        <v>0</v>
      </c>
      <c r="L1968">
        <v>630.9</v>
      </c>
      <c r="M1968">
        <v>24.1</v>
      </c>
      <c r="N1968">
        <v>0</v>
      </c>
      <c r="O1968">
        <v>127.4</v>
      </c>
    </row>
    <row r="1969" spans="1:15" x14ac:dyDescent="0.2">
      <c r="A1969" t="s">
        <v>4648</v>
      </c>
      <c r="B1969" t="s">
        <v>4649</v>
      </c>
      <c r="D1969">
        <v>3138</v>
      </c>
      <c r="E1969">
        <v>3097.25</v>
      </c>
      <c r="F1969">
        <v>0</v>
      </c>
      <c r="G1969">
        <v>187.7</v>
      </c>
      <c r="H1969">
        <v>381.2</v>
      </c>
      <c r="J1969">
        <v>24.21</v>
      </c>
      <c r="K1969">
        <v>0</v>
      </c>
      <c r="L1969">
        <v>471.3</v>
      </c>
      <c r="M1969">
        <v>24.21</v>
      </c>
      <c r="N1969">
        <v>0</v>
      </c>
      <c r="O1969">
        <v>97.6</v>
      </c>
    </row>
    <row r="1970" spans="1:15" x14ac:dyDescent="0.2">
      <c r="A1970" t="s">
        <v>4650</v>
      </c>
      <c r="B1970" t="s">
        <v>4651</v>
      </c>
      <c r="D1970">
        <v>3047</v>
      </c>
      <c r="E1970">
        <v>3016.38</v>
      </c>
      <c r="F1970">
        <v>0</v>
      </c>
      <c r="G1970">
        <v>161.9</v>
      </c>
      <c r="H1970">
        <v>271</v>
      </c>
      <c r="J1970">
        <v>24.05</v>
      </c>
      <c r="K1970">
        <v>0</v>
      </c>
      <c r="L1970">
        <v>327.2</v>
      </c>
      <c r="M1970">
        <v>24.05</v>
      </c>
      <c r="N1970">
        <v>0</v>
      </c>
      <c r="O1970">
        <v>105.7</v>
      </c>
    </row>
    <row r="1971" spans="1:15" x14ac:dyDescent="0.2">
      <c r="A1971" t="s">
        <v>4652</v>
      </c>
      <c r="B1971" t="s">
        <v>4653</v>
      </c>
      <c r="D1971">
        <v>3003</v>
      </c>
      <c r="E1971">
        <v>2958.9</v>
      </c>
      <c r="F1971">
        <v>0</v>
      </c>
      <c r="G1971">
        <v>108.3</v>
      </c>
      <c r="H1971">
        <v>205</v>
      </c>
      <c r="J1971">
        <v>24.07</v>
      </c>
      <c r="K1971">
        <v>0</v>
      </c>
      <c r="L1971">
        <v>217.8</v>
      </c>
      <c r="M1971">
        <v>24.07</v>
      </c>
      <c r="N1971">
        <v>0</v>
      </c>
      <c r="O1971">
        <v>95.5</v>
      </c>
    </row>
    <row r="1972" spans="1:15" x14ac:dyDescent="0.2">
      <c r="A1972" t="s">
        <v>4654</v>
      </c>
      <c r="B1972" t="s">
        <v>4655</v>
      </c>
      <c r="D1972">
        <v>3019</v>
      </c>
      <c r="E1972">
        <v>2964.79</v>
      </c>
      <c r="F1972">
        <v>0</v>
      </c>
      <c r="G1972">
        <v>91.9</v>
      </c>
      <c r="H1972">
        <v>173.7</v>
      </c>
      <c r="J1972">
        <v>24.15</v>
      </c>
      <c r="K1972">
        <v>0</v>
      </c>
      <c r="L1972">
        <v>188.9</v>
      </c>
      <c r="M1972">
        <v>24.15</v>
      </c>
      <c r="N1972">
        <v>0</v>
      </c>
      <c r="O1972">
        <v>76.599999999999994</v>
      </c>
    </row>
    <row r="1973" spans="1:15" x14ac:dyDescent="0.2">
      <c r="A1973" t="s">
        <v>4656</v>
      </c>
      <c r="B1973" t="s">
        <v>4657</v>
      </c>
      <c r="D1973">
        <v>3107</v>
      </c>
      <c r="E1973">
        <v>3049.43</v>
      </c>
      <c r="F1973">
        <v>0</v>
      </c>
      <c r="G1973">
        <v>85</v>
      </c>
      <c r="H1973">
        <v>157.1</v>
      </c>
      <c r="J1973">
        <v>24.49</v>
      </c>
      <c r="K1973">
        <v>0</v>
      </c>
      <c r="L1973">
        <v>156.30000000000001</v>
      </c>
      <c r="M1973">
        <v>24.49</v>
      </c>
      <c r="N1973">
        <v>0</v>
      </c>
      <c r="O1973">
        <v>85.8</v>
      </c>
    </row>
    <row r="1974" spans="1:15" x14ac:dyDescent="0.2">
      <c r="A1974" t="s">
        <v>4658</v>
      </c>
      <c r="B1974" t="s">
        <v>4659</v>
      </c>
      <c r="D1974">
        <v>3395</v>
      </c>
      <c r="E1974">
        <v>3340.73</v>
      </c>
      <c r="F1974">
        <v>0.01</v>
      </c>
      <c r="G1974">
        <v>80</v>
      </c>
      <c r="H1974">
        <v>120.4</v>
      </c>
      <c r="J1974">
        <v>25.17</v>
      </c>
      <c r="K1974">
        <v>0</v>
      </c>
      <c r="L1974">
        <v>118.1</v>
      </c>
      <c r="M1974">
        <v>25.17</v>
      </c>
      <c r="N1974">
        <v>0</v>
      </c>
      <c r="O1974">
        <v>82.4</v>
      </c>
    </row>
    <row r="1975" spans="1:15" x14ac:dyDescent="0.2">
      <c r="A1975" t="s">
        <v>4660</v>
      </c>
      <c r="B1975" t="s">
        <v>4661</v>
      </c>
      <c r="D1975">
        <v>3982</v>
      </c>
      <c r="E1975">
        <v>3905.91</v>
      </c>
      <c r="F1975">
        <v>2.17</v>
      </c>
      <c r="G1975">
        <v>60.5</v>
      </c>
      <c r="H1975">
        <v>91.8</v>
      </c>
      <c r="J1975">
        <v>37.950000000000003</v>
      </c>
      <c r="K1975">
        <v>1</v>
      </c>
      <c r="L1975">
        <v>86.6</v>
      </c>
      <c r="M1975">
        <v>37.950000000000003</v>
      </c>
      <c r="N1975">
        <v>1</v>
      </c>
      <c r="O1975">
        <v>65.7</v>
      </c>
    </row>
    <row r="1976" spans="1:15" x14ac:dyDescent="0.2">
      <c r="A1976" t="s">
        <v>4662</v>
      </c>
      <c r="B1976" t="s">
        <v>4663</v>
      </c>
      <c r="D1976">
        <v>4622</v>
      </c>
      <c r="E1976">
        <v>4540.83</v>
      </c>
      <c r="F1976">
        <v>26.53</v>
      </c>
      <c r="G1976">
        <v>52.6</v>
      </c>
      <c r="H1976">
        <v>69.8</v>
      </c>
      <c r="J1976">
        <v>48.56</v>
      </c>
      <c r="K1976">
        <v>19</v>
      </c>
      <c r="L1976">
        <v>66.099999999999994</v>
      </c>
      <c r="M1976">
        <v>50.24</v>
      </c>
      <c r="N1976">
        <v>6</v>
      </c>
      <c r="O1976">
        <v>56.3</v>
      </c>
    </row>
    <row r="1977" spans="1:15" x14ac:dyDescent="0.2">
      <c r="A1977" t="s">
        <v>4664</v>
      </c>
      <c r="B1977" t="s">
        <v>4665</v>
      </c>
      <c r="D1977">
        <v>4859</v>
      </c>
      <c r="E1977">
        <v>4765.29</v>
      </c>
      <c r="F1977">
        <v>72.28</v>
      </c>
      <c r="G1977">
        <v>39.4</v>
      </c>
      <c r="H1977">
        <v>51.8</v>
      </c>
      <c r="J1977">
        <v>58.5</v>
      </c>
      <c r="K1977">
        <v>53</v>
      </c>
      <c r="L1977">
        <v>42.4</v>
      </c>
      <c r="M1977">
        <v>58.5</v>
      </c>
      <c r="N1977">
        <v>15</v>
      </c>
      <c r="O1977">
        <v>48.8</v>
      </c>
    </row>
    <row r="1978" spans="1:15" x14ac:dyDescent="0.2">
      <c r="A1978" t="s">
        <v>4666</v>
      </c>
      <c r="B1978" t="s">
        <v>4667</v>
      </c>
      <c r="D1978">
        <v>4870</v>
      </c>
      <c r="E1978">
        <v>4747.8999999999996</v>
      </c>
      <c r="F1978">
        <v>114.88</v>
      </c>
      <c r="G1978">
        <v>32.5</v>
      </c>
      <c r="H1978">
        <v>45.6</v>
      </c>
      <c r="J1978">
        <v>50.27</v>
      </c>
      <c r="K1978">
        <v>91</v>
      </c>
      <c r="L1978">
        <v>36.5</v>
      </c>
      <c r="M1978">
        <v>50.27</v>
      </c>
      <c r="N1978">
        <v>20</v>
      </c>
      <c r="O1978">
        <v>41.5</v>
      </c>
    </row>
    <row r="1979" spans="1:15" x14ac:dyDescent="0.2">
      <c r="A1979" t="s">
        <v>4668</v>
      </c>
      <c r="B1979" t="s">
        <v>4669</v>
      </c>
      <c r="D1979">
        <v>4939</v>
      </c>
      <c r="E1979">
        <v>4797.5</v>
      </c>
      <c r="F1979">
        <v>157.47</v>
      </c>
      <c r="G1979">
        <v>11.1</v>
      </c>
      <c r="H1979">
        <v>38.700000000000003</v>
      </c>
      <c r="J1979">
        <v>44.95</v>
      </c>
      <c r="K1979">
        <v>125</v>
      </c>
      <c r="L1979">
        <v>27.5</v>
      </c>
      <c r="M1979">
        <v>44.95</v>
      </c>
      <c r="N1979">
        <v>27</v>
      </c>
      <c r="O1979">
        <v>22.3</v>
      </c>
    </row>
    <row r="1980" spans="1:15" x14ac:dyDescent="0.2">
      <c r="A1980" t="s">
        <v>4670</v>
      </c>
      <c r="B1980" t="s">
        <v>4671</v>
      </c>
      <c r="D1980">
        <v>4856</v>
      </c>
      <c r="E1980">
        <v>4741.5600000000004</v>
      </c>
      <c r="F1980">
        <v>183.54</v>
      </c>
      <c r="G1980">
        <v>7.2</v>
      </c>
      <c r="H1980">
        <v>36.200000000000003</v>
      </c>
      <c r="J1980">
        <v>44.23</v>
      </c>
      <c r="K1980">
        <v>141</v>
      </c>
      <c r="L1980">
        <v>26</v>
      </c>
      <c r="M1980">
        <v>44.23</v>
      </c>
      <c r="N1980">
        <v>32</v>
      </c>
      <c r="O1980">
        <v>17.399999999999999</v>
      </c>
    </row>
    <row r="1981" spans="1:15" x14ac:dyDescent="0.2">
      <c r="A1981" t="s">
        <v>4672</v>
      </c>
      <c r="B1981" t="s">
        <v>4673</v>
      </c>
      <c r="D1981">
        <v>4739</v>
      </c>
      <c r="E1981">
        <v>4621.58</v>
      </c>
      <c r="F1981">
        <v>191.35</v>
      </c>
      <c r="G1981">
        <v>6.4</v>
      </c>
      <c r="H1981">
        <v>33.6</v>
      </c>
      <c r="J1981">
        <v>44.39</v>
      </c>
      <c r="K1981">
        <v>161</v>
      </c>
      <c r="L1981">
        <v>26.2</v>
      </c>
      <c r="M1981">
        <v>44.39</v>
      </c>
      <c r="N1981">
        <v>28</v>
      </c>
      <c r="O1981">
        <v>13.7</v>
      </c>
    </row>
    <row r="1982" spans="1:15" x14ac:dyDescent="0.2">
      <c r="A1982" t="s">
        <v>4674</v>
      </c>
      <c r="B1982" t="s">
        <v>4675</v>
      </c>
      <c r="C1982" t="s">
        <v>4</v>
      </c>
      <c r="D1982">
        <v>4737</v>
      </c>
      <c r="E1982">
        <v>4666.93</v>
      </c>
      <c r="F1982">
        <v>192.82</v>
      </c>
      <c r="G1982">
        <v>7.2</v>
      </c>
      <c r="H1982">
        <v>30.1</v>
      </c>
      <c r="J1982">
        <v>46.01</v>
      </c>
      <c r="K1982">
        <v>167</v>
      </c>
      <c r="L1982">
        <v>30.1</v>
      </c>
      <c r="M1982">
        <v>46.01</v>
      </c>
      <c r="N1982">
        <v>25</v>
      </c>
      <c r="O1982">
        <v>7.2</v>
      </c>
    </row>
    <row r="1983" spans="1:15" x14ac:dyDescent="0.2">
      <c r="A1983" t="s">
        <v>4676</v>
      </c>
      <c r="B1983" t="s">
        <v>4677</v>
      </c>
      <c r="D1983">
        <v>4624</v>
      </c>
      <c r="E1983">
        <v>4577.91</v>
      </c>
      <c r="F1983">
        <v>178.41</v>
      </c>
      <c r="G1983">
        <v>2.1</v>
      </c>
      <c r="H1983">
        <v>41</v>
      </c>
      <c r="J1983">
        <v>47.87</v>
      </c>
      <c r="K1983">
        <v>155</v>
      </c>
      <c r="L1983">
        <v>37</v>
      </c>
      <c r="M1983">
        <v>47.87</v>
      </c>
      <c r="N1983">
        <v>25</v>
      </c>
      <c r="O1983">
        <v>6.1</v>
      </c>
    </row>
    <row r="1984" spans="1:15" x14ac:dyDescent="0.2">
      <c r="A1984" t="s">
        <v>4678</v>
      </c>
      <c r="B1984" t="s">
        <v>4679</v>
      </c>
      <c r="D1984">
        <v>4484</v>
      </c>
      <c r="E1984">
        <v>4426.4799999999996</v>
      </c>
      <c r="F1984">
        <v>121.95</v>
      </c>
      <c r="G1984">
        <v>1.2</v>
      </c>
      <c r="H1984">
        <v>50.3</v>
      </c>
      <c r="J1984">
        <v>50.57</v>
      </c>
      <c r="K1984">
        <v>114</v>
      </c>
      <c r="L1984">
        <v>47.9</v>
      </c>
      <c r="M1984">
        <v>50.57</v>
      </c>
      <c r="N1984">
        <v>16</v>
      </c>
      <c r="O1984">
        <v>3.5</v>
      </c>
    </row>
    <row r="1985" spans="1:15" x14ac:dyDescent="0.2">
      <c r="A1985" t="s">
        <v>4680</v>
      </c>
      <c r="B1985" t="s">
        <v>4681</v>
      </c>
      <c r="D1985">
        <v>4463</v>
      </c>
      <c r="E1985">
        <v>4413.7700000000004</v>
      </c>
      <c r="F1985">
        <v>64.08</v>
      </c>
      <c r="G1985">
        <v>8.1999999999999993</v>
      </c>
      <c r="H1985">
        <v>56.3</v>
      </c>
      <c r="J1985">
        <v>54.95</v>
      </c>
      <c r="K1985">
        <v>55</v>
      </c>
      <c r="L1985">
        <v>61.2</v>
      </c>
      <c r="M1985">
        <v>54.95</v>
      </c>
      <c r="N1985">
        <v>8</v>
      </c>
      <c r="O1985">
        <v>3.4</v>
      </c>
    </row>
    <row r="1986" spans="1:15" x14ac:dyDescent="0.2">
      <c r="A1986" t="s">
        <v>4682</v>
      </c>
      <c r="B1986" t="s">
        <v>4683</v>
      </c>
      <c r="D1986">
        <v>4753</v>
      </c>
      <c r="E1986">
        <v>4693.09</v>
      </c>
      <c r="F1986">
        <v>24.22</v>
      </c>
      <c r="G1986">
        <v>20.2</v>
      </c>
      <c r="H1986">
        <v>55.8</v>
      </c>
      <c r="J1986">
        <v>58.05</v>
      </c>
      <c r="K1986">
        <v>20</v>
      </c>
      <c r="L1986">
        <v>73.8</v>
      </c>
      <c r="M1986">
        <v>58.05</v>
      </c>
      <c r="N1986">
        <v>3</v>
      </c>
      <c r="O1986">
        <v>2.2000000000000002</v>
      </c>
    </row>
    <row r="1987" spans="1:15" x14ac:dyDescent="0.2">
      <c r="A1987" t="s">
        <v>4684</v>
      </c>
      <c r="B1987" t="s">
        <v>4685</v>
      </c>
      <c r="D1987">
        <v>4831</v>
      </c>
      <c r="E1987">
        <v>4733.17</v>
      </c>
      <c r="F1987">
        <v>2.1</v>
      </c>
      <c r="G1987">
        <v>21.3</v>
      </c>
      <c r="H1987">
        <v>63.8</v>
      </c>
      <c r="J1987">
        <v>61.79</v>
      </c>
      <c r="K1987">
        <v>4</v>
      </c>
      <c r="L1987">
        <v>80.900000000000006</v>
      </c>
      <c r="M1987">
        <v>61.79</v>
      </c>
      <c r="N1987">
        <v>0</v>
      </c>
      <c r="O1987">
        <v>4.0999999999999996</v>
      </c>
    </row>
    <row r="1988" spans="1:15" x14ac:dyDescent="0.2">
      <c r="A1988" t="s">
        <v>4686</v>
      </c>
      <c r="B1988" t="s">
        <v>4687</v>
      </c>
      <c r="C1988" t="s">
        <v>27</v>
      </c>
      <c r="D1988">
        <v>4781</v>
      </c>
      <c r="E1988">
        <v>4685.38</v>
      </c>
      <c r="F1988">
        <v>0.01</v>
      </c>
      <c r="G1988">
        <v>9.9</v>
      </c>
      <c r="H1988">
        <v>55.9</v>
      </c>
      <c r="J1988">
        <v>54.95</v>
      </c>
      <c r="K1988">
        <v>0</v>
      </c>
      <c r="L1988">
        <v>61.4</v>
      </c>
      <c r="M1988">
        <v>54.95</v>
      </c>
      <c r="N1988">
        <v>0</v>
      </c>
      <c r="O1988">
        <v>4.4000000000000004</v>
      </c>
    </row>
    <row r="1989" spans="1:15" x14ac:dyDescent="0.2">
      <c r="A1989" t="s">
        <v>4688</v>
      </c>
      <c r="B1989" t="s">
        <v>4689</v>
      </c>
      <c r="C1989" t="s">
        <v>7</v>
      </c>
      <c r="D1989">
        <v>4445</v>
      </c>
      <c r="E1989">
        <v>4338.95</v>
      </c>
      <c r="F1989">
        <v>0.01</v>
      </c>
      <c r="G1989">
        <v>2.9</v>
      </c>
      <c r="H1989">
        <v>44.1</v>
      </c>
      <c r="J1989">
        <v>46.15</v>
      </c>
      <c r="K1989">
        <v>0</v>
      </c>
      <c r="L1989">
        <v>42.3</v>
      </c>
      <c r="M1989">
        <v>46.15</v>
      </c>
      <c r="N1989">
        <v>0</v>
      </c>
      <c r="O1989">
        <v>4.7</v>
      </c>
    </row>
    <row r="1990" spans="1:15" x14ac:dyDescent="0.2">
      <c r="A1990" t="s">
        <v>4690</v>
      </c>
      <c r="B1990" t="s">
        <v>4691</v>
      </c>
      <c r="D1990">
        <v>4126</v>
      </c>
      <c r="E1990">
        <v>4071.14</v>
      </c>
      <c r="F1990">
        <v>0</v>
      </c>
      <c r="G1990">
        <v>3.2</v>
      </c>
      <c r="H1990">
        <v>30.1</v>
      </c>
      <c r="J1990">
        <v>39.99</v>
      </c>
      <c r="K1990">
        <v>0</v>
      </c>
      <c r="L1990">
        <v>31.1</v>
      </c>
      <c r="M1990">
        <v>39.99</v>
      </c>
      <c r="N1990">
        <v>0</v>
      </c>
      <c r="O1990">
        <v>2.1</v>
      </c>
    </row>
    <row r="1991" spans="1:15" x14ac:dyDescent="0.2">
      <c r="A1991" t="s">
        <v>4692</v>
      </c>
      <c r="B1991" t="s">
        <v>4693</v>
      </c>
      <c r="D1991">
        <v>3742</v>
      </c>
      <c r="E1991">
        <v>3711.18</v>
      </c>
      <c r="F1991">
        <v>0</v>
      </c>
      <c r="G1991">
        <v>1.8</v>
      </c>
      <c r="H1991">
        <v>15.4</v>
      </c>
      <c r="J1991">
        <v>28.49</v>
      </c>
      <c r="K1991">
        <v>0</v>
      </c>
      <c r="L1991">
        <v>15.3</v>
      </c>
      <c r="M1991">
        <v>28.49</v>
      </c>
      <c r="N1991">
        <v>0</v>
      </c>
      <c r="O1991">
        <v>1.9</v>
      </c>
    </row>
    <row r="1992" spans="1:15" x14ac:dyDescent="0.2">
      <c r="A1992" t="s">
        <v>4694</v>
      </c>
      <c r="B1992" t="s">
        <v>4695</v>
      </c>
      <c r="D1992">
        <v>3385</v>
      </c>
      <c r="E1992">
        <v>3359.38</v>
      </c>
      <c r="F1992">
        <v>0</v>
      </c>
      <c r="G1992">
        <v>1.6</v>
      </c>
      <c r="H1992">
        <v>17.5</v>
      </c>
      <c r="J1992">
        <v>24.87</v>
      </c>
      <c r="K1992">
        <v>0</v>
      </c>
      <c r="L1992">
        <v>17.399999999999999</v>
      </c>
      <c r="M1992">
        <v>24.87</v>
      </c>
      <c r="N1992">
        <v>0</v>
      </c>
      <c r="O1992">
        <v>1.7</v>
      </c>
    </row>
    <row r="1993" spans="1:15" x14ac:dyDescent="0.2">
      <c r="A1993" t="s">
        <v>4696</v>
      </c>
      <c r="B1993" t="s">
        <v>4697</v>
      </c>
      <c r="D1993">
        <v>3163</v>
      </c>
      <c r="E1993">
        <v>3124.86</v>
      </c>
      <c r="F1993">
        <v>0</v>
      </c>
      <c r="G1993">
        <v>4.9000000000000004</v>
      </c>
      <c r="H1993">
        <v>16</v>
      </c>
      <c r="J1993">
        <v>24.67</v>
      </c>
      <c r="K1993">
        <v>0</v>
      </c>
      <c r="L1993">
        <v>20.5</v>
      </c>
      <c r="M1993">
        <v>24.67</v>
      </c>
      <c r="N1993">
        <v>0</v>
      </c>
      <c r="O1993">
        <v>0.3</v>
      </c>
    </row>
    <row r="1994" spans="1:15" x14ac:dyDescent="0.2">
      <c r="A1994" t="s">
        <v>4698</v>
      </c>
      <c r="B1994" t="s">
        <v>4699</v>
      </c>
      <c r="D1994">
        <v>3054</v>
      </c>
      <c r="E1994">
        <v>3000.15</v>
      </c>
      <c r="F1994">
        <v>0</v>
      </c>
      <c r="G1994">
        <v>6.7</v>
      </c>
      <c r="H1994">
        <v>14.9</v>
      </c>
      <c r="J1994">
        <v>24.51</v>
      </c>
      <c r="K1994">
        <v>0</v>
      </c>
      <c r="L1994">
        <v>19.600000000000001</v>
      </c>
      <c r="M1994">
        <v>24.51</v>
      </c>
      <c r="N1994">
        <v>0</v>
      </c>
      <c r="O1994">
        <v>2</v>
      </c>
    </row>
    <row r="1995" spans="1:15" x14ac:dyDescent="0.2">
      <c r="A1995" t="s">
        <v>4700</v>
      </c>
      <c r="B1995" t="s">
        <v>4701</v>
      </c>
      <c r="D1995">
        <v>3004</v>
      </c>
      <c r="E1995">
        <v>2946.03</v>
      </c>
      <c r="F1995">
        <v>0</v>
      </c>
      <c r="G1995">
        <v>8.5</v>
      </c>
      <c r="H1995">
        <v>21.3</v>
      </c>
      <c r="J1995">
        <v>24.41</v>
      </c>
      <c r="K1995">
        <v>0</v>
      </c>
      <c r="L1995">
        <v>26.7</v>
      </c>
      <c r="M1995">
        <v>24.41</v>
      </c>
      <c r="N1995">
        <v>0</v>
      </c>
      <c r="O1995">
        <v>3.1</v>
      </c>
    </row>
    <row r="1996" spans="1:15" x14ac:dyDescent="0.2">
      <c r="A1996" t="s">
        <v>4702</v>
      </c>
      <c r="B1996" t="s">
        <v>4703</v>
      </c>
      <c r="D1996">
        <v>3017</v>
      </c>
      <c r="E1996">
        <v>2958.6</v>
      </c>
      <c r="F1996">
        <v>0</v>
      </c>
      <c r="G1996">
        <v>20.8</v>
      </c>
      <c r="H1996">
        <v>22.2</v>
      </c>
      <c r="J1996">
        <v>24.46</v>
      </c>
      <c r="K1996">
        <v>0</v>
      </c>
      <c r="L1996">
        <v>35.299999999999997</v>
      </c>
      <c r="M1996">
        <v>24.46</v>
      </c>
      <c r="N1996">
        <v>0</v>
      </c>
      <c r="O1996">
        <v>7.7</v>
      </c>
    </row>
    <row r="1997" spans="1:15" x14ac:dyDescent="0.2">
      <c r="A1997" t="s">
        <v>4704</v>
      </c>
      <c r="B1997" t="s">
        <v>4705</v>
      </c>
      <c r="D1997">
        <v>3103</v>
      </c>
      <c r="E1997">
        <v>3039.9</v>
      </c>
      <c r="F1997">
        <v>0</v>
      </c>
      <c r="G1997">
        <v>13.7</v>
      </c>
      <c r="H1997">
        <v>28.5</v>
      </c>
      <c r="J1997">
        <v>24.98</v>
      </c>
      <c r="K1997">
        <v>0</v>
      </c>
      <c r="L1997">
        <v>31.3</v>
      </c>
      <c r="M1997">
        <v>24.98</v>
      </c>
      <c r="N1997">
        <v>0</v>
      </c>
      <c r="O1997">
        <v>10.9</v>
      </c>
    </row>
    <row r="1998" spans="1:15" x14ac:dyDescent="0.2">
      <c r="A1998" t="s">
        <v>4706</v>
      </c>
      <c r="B1998" t="s">
        <v>4707</v>
      </c>
      <c r="D1998">
        <v>3396</v>
      </c>
      <c r="E1998">
        <v>3319.67</v>
      </c>
      <c r="F1998">
        <v>0.01</v>
      </c>
      <c r="G1998">
        <v>23.5</v>
      </c>
      <c r="H1998">
        <v>51.4</v>
      </c>
      <c r="J1998">
        <v>25.39</v>
      </c>
      <c r="K1998">
        <v>0</v>
      </c>
      <c r="L1998">
        <v>54.2</v>
      </c>
      <c r="M1998">
        <v>25.39</v>
      </c>
      <c r="N1998">
        <v>0</v>
      </c>
      <c r="O1998">
        <v>20.7</v>
      </c>
    </row>
    <row r="1999" spans="1:15" x14ac:dyDescent="0.2">
      <c r="A1999" t="s">
        <v>4708</v>
      </c>
      <c r="B1999" t="s">
        <v>4709</v>
      </c>
      <c r="D1999">
        <v>3977</v>
      </c>
      <c r="E1999">
        <v>3881.32</v>
      </c>
      <c r="F1999">
        <v>5.0599999999999996</v>
      </c>
      <c r="G1999">
        <v>49.6</v>
      </c>
      <c r="H1999">
        <v>73.099999999999994</v>
      </c>
      <c r="J1999">
        <v>27</v>
      </c>
      <c r="K1999">
        <v>2</v>
      </c>
      <c r="L1999">
        <v>77.599999999999994</v>
      </c>
      <c r="M1999">
        <v>27</v>
      </c>
      <c r="N1999">
        <v>3</v>
      </c>
      <c r="O1999">
        <v>45.1</v>
      </c>
    </row>
    <row r="2000" spans="1:15" x14ac:dyDescent="0.2">
      <c r="A2000" t="s">
        <v>4710</v>
      </c>
      <c r="B2000" t="s">
        <v>4711</v>
      </c>
      <c r="C2000" t="s">
        <v>3628</v>
      </c>
      <c r="D2000">
        <v>4582</v>
      </c>
      <c r="E2000">
        <v>4491.05</v>
      </c>
      <c r="F2000">
        <v>40.94</v>
      </c>
      <c r="G2000">
        <v>83.9</v>
      </c>
      <c r="H2000">
        <v>72.900000000000006</v>
      </c>
      <c r="J2000">
        <v>31.58</v>
      </c>
      <c r="K2000">
        <v>22</v>
      </c>
      <c r="L2000">
        <v>81.2</v>
      </c>
      <c r="M2000">
        <v>31.58</v>
      </c>
      <c r="N2000">
        <v>19</v>
      </c>
      <c r="O2000">
        <v>75.599999999999994</v>
      </c>
    </row>
    <row r="2001" spans="1:15" x14ac:dyDescent="0.2">
      <c r="A2001" t="s">
        <v>4712</v>
      </c>
      <c r="B2001" t="s">
        <v>4713</v>
      </c>
      <c r="D2001">
        <v>4777</v>
      </c>
      <c r="E2001">
        <v>4688.76</v>
      </c>
      <c r="F2001">
        <v>87.58</v>
      </c>
      <c r="G2001">
        <v>161.1</v>
      </c>
      <c r="H2001">
        <v>100.1</v>
      </c>
      <c r="J2001">
        <v>42.5</v>
      </c>
      <c r="K2001">
        <v>53</v>
      </c>
      <c r="L2001">
        <v>112.4</v>
      </c>
      <c r="M2001">
        <v>42.5</v>
      </c>
      <c r="N2001">
        <v>34</v>
      </c>
      <c r="O2001">
        <v>148.80000000000001</v>
      </c>
    </row>
    <row r="2002" spans="1:15" x14ac:dyDescent="0.2">
      <c r="A2002" t="s">
        <v>4714</v>
      </c>
      <c r="B2002" t="s">
        <v>4715</v>
      </c>
      <c r="D2002">
        <v>4761</v>
      </c>
      <c r="E2002">
        <v>4697.5</v>
      </c>
      <c r="F2002">
        <v>122.38</v>
      </c>
      <c r="G2002">
        <v>196.9</v>
      </c>
      <c r="H2002">
        <v>143.6</v>
      </c>
      <c r="J2002">
        <v>39.28</v>
      </c>
      <c r="K2002">
        <v>64</v>
      </c>
      <c r="L2002">
        <v>150.1</v>
      </c>
      <c r="M2002">
        <v>39.28</v>
      </c>
      <c r="N2002">
        <v>56</v>
      </c>
      <c r="O2002">
        <v>190.4</v>
      </c>
    </row>
    <row r="2003" spans="1:15" x14ac:dyDescent="0.2">
      <c r="A2003" t="s">
        <v>4716</v>
      </c>
      <c r="B2003" t="s">
        <v>4717</v>
      </c>
      <c r="D2003">
        <v>4847</v>
      </c>
      <c r="E2003">
        <v>4785.05</v>
      </c>
      <c r="F2003">
        <v>149.96</v>
      </c>
      <c r="G2003">
        <v>293.39999999999998</v>
      </c>
      <c r="H2003">
        <v>250.7</v>
      </c>
      <c r="J2003">
        <v>33.11</v>
      </c>
      <c r="K2003">
        <v>76</v>
      </c>
      <c r="L2003">
        <v>279.8</v>
      </c>
      <c r="M2003">
        <v>33.11</v>
      </c>
      <c r="N2003">
        <v>70</v>
      </c>
      <c r="O2003">
        <v>264.3</v>
      </c>
    </row>
    <row r="2004" spans="1:15" x14ac:dyDescent="0.2">
      <c r="A2004" t="s">
        <v>4718</v>
      </c>
      <c r="B2004" t="s">
        <v>4719</v>
      </c>
      <c r="D2004">
        <v>4841</v>
      </c>
      <c r="E2004">
        <v>4784.17</v>
      </c>
      <c r="F2004">
        <v>135.22</v>
      </c>
      <c r="G2004">
        <v>380</v>
      </c>
      <c r="H2004">
        <v>417.7</v>
      </c>
      <c r="J2004">
        <v>28.27</v>
      </c>
      <c r="K2004">
        <v>68</v>
      </c>
      <c r="L2004">
        <v>473</v>
      </c>
      <c r="M2004">
        <v>28.27</v>
      </c>
      <c r="N2004">
        <v>60</v>
      </c>
      <c r="O2004">
        <v>324.7</v>
      </c>
    </row>
    <row r="2005" spans="1:15" x14ac:dyDescent="0.2">
      <c r="A2005" t="s">
        <v>4720</v>
      </c>
      <c r="B2005" t="s">
        <v>4721</v>
      </c>
      <c r="D2005">
        <v>4800</v>
      </c>
      <c r="E2005">
        <v>4759.51</v>
      </c>
      <c r="F2005">
        <v>105.02</v>
      </c>
      <c r="G2005">
        <v>526.79999999999995</v>
      </c>
      <c r="H2005">
        <v>605.6</v>
      </c>
      <c r="J2005">
        <v>26.91</v>
      </c>
      <c r="K2005">
        <v>52</v>
      </c>
      <c r="L2005">
        <v>738.2</v>
      </c>
      <c r="M2005">
        <v>26.91</v>
      </c>
      <c r="N2005">
        <v>49</v>
      </c>
      <c r="O2005">
        <v>394.1</v>
      </c>
    </row>
    <row r="2006" spans="1:15" x14ac:dyDescent="0.2">
      <c r="A2006" t="s">
        <v>4722</v>
      </c>
      <c r="B2006" t="s">
        <v>4723</v>
      </c>
      <c r="D2006">
        <v>4871</v>
      </c>
      <c r="E2006">
        <v>4826.54</v>
      </c>
      <c r="F2006">
        <v>95.33</v>
      </c>
      <c r="G2006">
        <v>749.7</v>
      </c>
      <c r="H2006">
        <v>817</v>
      </c>
      <c r="J2006">
        <v>26.35</v>
      </c>
      <c r="K2006">
        <v>46</v>
      </c>
      <c r="L2006">
        <v>942.1</v>
      </c>
      <c r="M2006">
        <v>26.35</v>
      </c>
      <c r="N2006">
        <v>46</v>
      </c>
      <c r="O2006">
        <v>624.5</v>
      </c>
    </row>
    <row r="2007" spans="1:15" x14ac:dyDescent="0.2">
      <c r="A2007" t="s">
        <v>4724</v>
      </c>
      <c r="B2007" t="s">
        <v>4725</v>
      </c>
      <c r="D2007">
        <v>4795</v>
      </c>
      <c r="E2007">
        <v>4760.8</v>
      </c>
      <c r="F2007">
        <v>80.680000000000007</v>
      </c>
      <c r="G2007">
        <v>822.9</v>
      </c>
      <c r="H2007">
        <v>1014</v>
      </c>
      <c r="J2007">
        <v>25.2</v>
      </c>
      <c r="K2007">
        <v>38</v>
      </c>
      <c r="L2007">
        <v>1112.2</v>
      </c>
      <c r="M2007">
        <v>25.94</v>
      </c>
      <c r="N2007">
        <v>39</v>
      </c>
      <c r="O2007">
        <v>724.7</v>
      </c>
    </row>
    <row r="2008" spans="1:15" x14ac:dyDescent="0.2">
      <c r="A2008" t="s">
        <v>4726</v>
      </c>
      <c r="B2008" t="s">
        <v>4727</v>
      </c>
      <c r="D2008">
        <v>4635</v>
      </c>
      <c r="E2008">
        <v>4582.4799999999996</v>
      </c>
      <c r="F2008">
        <v>64.16</v>
      </c>
      <c r="G2008">
        <v>932.6</v>
      </c>
      <c r="H2008">
        <v>1259</v>
      </c>
      <c r="J2008">
        <v>24.84</v>
      </c>
      <c r="K2008">
        <v>32</v>
      </c>
      <c r="L2008">
        <v>1397</v>
      </c>
      <c r="M2008">
        <v>25.95</v>
      </c>
      <c r="N2008">
        <v>31</v>
      </c>
      <c r="O2008">
        <v>794.6</v>
      </c>
    </row>
    <row r="2009" spans="1:15" x14ac:dyDescent="0.2">
      <c r="A2009" t="s">
        <v>4728</v>
      </c>
      <c r="B2009" t="s">
        <v>4729</v>
      </c>
      <c r="D2009">
        <v>4639</v>
      </c>
      <c r="E2009">
        <v>4603.8599999999997</v>
      </c>
      <c r="F2009">
        <v>34.869999999999997</v>
      </c>
      <c r="G2009">
        <v>1024.5</v>
      </c>
      <c r="H2009">
        <v>1492.7</v>
      </c>
      <c r="J2009">
        <v>24.72</v>
      </c>
      <c r="K2009">
        <v>18</v>
      </c>
      <c r="L2009">
        <v>1654.2</v>
      </c>
      <c r="M2009">
        <v>25.52</v>
      </c>
      <c r="N2009">
        <v>16</v>
      </c>
      <c r="O2009">
        <v>863.1</v>
      </c>
    </row>
    <row r="2010" spans="1:15" x14ac:dyDescent="0.2">
      <c r="A2010" t="s">
        <v>4730</v>
      </c>
      <c r="B2010" t="s">
        <v>4731</v>
      </c>
      <c r="D2010">
        <v>4963</v>
      </c>
      <c r="E2010">
        <v>4898.7299999999996</v>
      </c>
      <c r="F2010">
        <v>10.43</v>
      </c>
      <c r="G2010">
        <v>1138.8</v>
      </c>
      <c r="H2010">
        <v>1676.8</v>
      </c>
      <c r="J2010">
        <v>24.67</v>
      </c>
      <c r="K2010">
        <v>6</v>
      </c>
      <c r="L2010">
        <v>1928</v>
      </c>
      <c r="M2010">
        <v>25.9</v>
      </c>
      <c r="N2010">
        <v>4</v>
      </c>
      <c r="O2010">
        <v>887.7</v>
      </c>
    </row>
    <row r="2011" spans="1:15" x14ac:dyDescent="0.2">
      <c r="A2011" t="s">
        <v>4732</v>
      </c>
      <c r="B2011" t="s">
        <v>4733</v>
      </c>
      <c r="D2011">
        <v>4967</v>
      </c>
      <c r="E2011">
        <v>4896.0600000000004</v>
      </c>
      <c r="F2011">
        <v>0.76</v>
      </c>
      <c r="G2011">
        <v>1186.7</v>
      </c>
      <c r="H2011">
        <v>1891.2</v>
      </c>
      <c r="J2011">
        <v>24.65</v>
      </c>
      <c r="K2011">
        <v>0</v>
      </c>
      <c r="L2011">
        <v>2183.4</v>
      </c>
      <c r="M2011">
        <v>26.48</v>
      </c>
      <c r="N2011">
        <v>0</v>
      </c>
      <c r="O2011">
        <v>894.5</v>
      </c>
    </row>
    <row r="2012" spans="1:15" x14ac:dyDescent="0.2">
      <c r="A2012" t="s">
        <v>4734</v>
      </c>
      <c r="B2012" t="s">
        <v>4735</v>
      </c>
      <c r="D2012">
        <v>4859</v>
      </c>
      <c r="E2012">
        <v>4811.57</v>
      </c>
      <c r="F2012">
        <v>0.01</v>
      </c>
      <c r="G2012">
        <v>1183.5999999999999</v>
      </c>
      <c r="H2012">
        <v>2165.1999999999998</v>
      </c>
      <c r="J2012">
        <v>24.71</v>
      </c>
      <c r="K2012">
        <v>0</v>
      </c>
      <c r="L2012">
        <v>2446.3000000000002</v>
      </c>
      <c r="M2012">
        <v>26.95</v>
      </c>
      <c r="N2012">
        <v>0</v>
      </c>
      <c r="O2012">
        <v>902.5</v>
      </c>
    </row>
    <row r="2013" spans="1:15" x14ac:dyDescent="0.2">
      <c r="A2013" t="s">
        <v>4736</v>
      </c>
      <c r="B2013" t="s">
        <v>4737</v>
      </c>
      <c r="D2013">
        <v>4553</v>
      </c>
      <c r="E2013">
        <v>4535.22</v>
      </c>
      <c r="F2013">
        <v>0.01</v>
      </c>
      <c r="G2013">
        <v>1100.2</v>
      </c>
      <c r="H2013">
        <v>2410.5</v>
      </c>
      <c r="J2013">
        <v>24.41</v>
      </c>
      <c r="K2013">
        <v>0</v>
      </c>
      <c r="L2013">
        <v>2614.4</v>
      </c>
      <c r="M2013">
        <v>25.92</v>
      </c>
      <c r="N2013">
        <v>0</v>
      </c>
      <c r="O2013">
        <v>896.4</v>
      </c>
    </row>
    <row r="2014" spans="1:15" x14ac:dyDescent="0.2">
      <c r="A2014" t="s">
        <v>4738</v>
      </c>
      <c r="B2014" t="s">
        <v>4739</v>
      </c>
      <c r="D2014">
        <v>4214</v>
      </c>
      <c r="E2014">
        <v>4171.7299999999996</v>
      </c>
      <c r="F2014">
        <v>0</v>
      </c>
      <c r="G2014">
        <v>1054.2</v>
      </c>
      <c r="H2014">
        <v>2328.6</v>
      </c>
      <c r="J2014">
        <v>24.28</v>
      </c>
      <c r="K2014">
        <v>0</v>
      </c>
      <c r="L2014">
        <v>2543.1999999999998</v>
      </c>
      <c r="M2014">
        <v>25.03</v>
      </c>
      <c r="N2014">
        <v>0</v>
      </c>
      <c r="O2014">
        <v>839.6</v>
      </c>
    </row>
    <row r="2015" spans="1:15" x14ac:dyDescent="0.2">
      <c r="A2015" t="s">
        <v>4740</v>
      </c>
      <c r="B2015" t="s">
        <v>4741</v>
      </c>
      <c r="D2015">
        <v>3817</v>
      </c>
      <c r="E2015">
        <v>3799.11</v>
      </c>
      <c r="F2015">
        <v>0</v>
      </c>
      <c r="G2015">
        <v>1032.5</v>
      </c>
      <c r="H2015">
        <v>2047.1</v>
      </c>
      <c r="J2015">
        <v>24.17</v>
      </c>
      <c r="K2015">
        <v>0</v>
      </c>
      <c r="L2015">
        <v>2336.5</v>
      </c>
      <c r="M2015">
        <v>24.42</v>
      </c>
      <c r="N2015">
        <v>0</v>
      </c>
      <c r="O2015">
        <v>743.1</v>
      </c>
    </row>
    <row r="2016" spans="1:15" x14ac:dyDescent="0.2">
      <c r="A2016" t="s">
        <v>4742</v>
      </c>
      <c r="B2016" t="s">
        <v>4743</v>
      </c>
      <c r="D2016">
        <v>3454</v>
      </c>
      <c r="E2016">
        <v>3423.18</v>
      </c>
      <c r="F2016">
        <v>0</v>
      </c>
      <c r="G2016">
        <v>983.5</v>
      </c>
      <c r="H2016">
        <v>1817.1</v>
      </c>
      <c r="J2016">
        <v>23.81</v>
      </c>
      <c r="K2016">
        <v>0</v>
      </c>
      <c r="L2016">
        <v>2162.1999999999998</v>
      </c>
      <c r="M2016">
        <v>23.81</v>
      </c>
      <c r="N2016">
        <v>0</v>
      </c>
      <c r="O2016">
        <v>638.4</v>
      </c>
    </row>
    <row r="2017" spans="1:15" x14ac:dyDescent="0.2">
      <c r="A2017" t="s">
        <v>4744</v>
      </c>
      <c r="B2017" t="s">
        <v>4745</v>
      </c>
      <c r="D2017">
        <v>3221</v>
      </c>
      <c r="E2017">
        <v>3156.09</v>
      </c>
      <c r="F2017">
        <v>0</v>
      </c>
      <c r="G2017">
        <v>838.6</v>
      </c>
      <c r="H2017">
        <v>1752.8</v>
      </c>
      <c r="J2017">
        <v>23.4</v>
      </c>
      <c r="K2017">
        <v>0</v>
      </c>
      <c r="L2017">
        <v>1978.2</v>
      </c>
      <c r="M2017">
        <v>23.4</v>
      </c>
      <c r="N2017">
        <v>0</v>
      </c>
      <c r="O2017">
        <v>613.20000000000005</v>
      </c>
    </row>
    <row r="2018" spans="1:15" x14ac:dyDescent="0.2">
      <c r="A2018" t="s">
        <v>4746</v>
      </c>
      <c r="B2018" t="s">
        <v>4747</v>
      </c>
      <c r="D2018">
        <v>3108</v>
      </c>
      <c r="E2018">
        <v>3050.74</v>
      </c>
      <c r="F2018">
        <v>0</v>
      </c>
      <c r="G2018">
        <v>724.3</v>
      </c>
      <c r="H2018">
        <v>1723.2</v>
      </c>
      <c r="J2018">
        <v>22.92</v>
      </c>
      <c r="K2018">
        <v>0</v>
      </c>
      <c r="L2018">
        <v>1873.2</v>
      </c>
      <c r="M2018">
        <v>22.92</v>
      </c>
      <c r="N2018">
        <v>0</v>
      </c>
      <c r="O2018">
        <v>574.29999999999995</v>
      </c>
    </row>
    <row r="2019" spans="1:15" x14ac:dyDescent="0.2">
      <c r="A2019" t="s">
        <v>4748</v>
      </c>
      <c r="B2019" t="s">
        <v>4749</v>
      </c>
      <c r="D2019">
        <v>3062</v>
      </c>
      <c r="E2019">
        <v>3021.88</v>
      </c>
      <c r="F2019">
        <v>0</v>
      </c>
      <c r="G2019">
        <v>687.6</v>
      </c>
      <c r="H2019">
        <v>1538</v>
      </c>
      <c r="J2019">
        <v>22.89</v>
      </c>
      <c r="K2019">
        <v>0</v>
      </c>
      <c r="L2019">
        <v>1802.3</v>
      </c>
      <c r="M2019">
        <v>22.89</v>
      </c>
      <c r="N2019">
        <v>0</v>
      </c>
      <c r="O2019">
        <v>423.3</v>
      </c>
    </row>
    <row r="2020" spans="1:15" x14ac:dyDescent="0.2">
      <c r="A2020" t="s">
        <v>4750</v>
      </c>
      <c r="B2020" t="s">
        <v>4751</v>
      </c>
      <c r="D2020">
        <v>3058</v>
      </c>
      <c r="E2020">
        <v>3029.56</v>
      </c>
      <c r="F2020">
        <v>0</v>
      </c>
      <c r="G2020">
        <v>649.1</v>
      </c>
      <c r="H2020">
        <v>1272.0999999999999</v>
      </c>
      <c r="J2020">
        <v>23.1</v>
      </c>
      <c r="K2020">
        <v>0</v>
      </c>
      <c r="L2020">
        <v>1628.7</v>
      </c>
      <c r="M2020">
        <v>23.1</v>
      </c>
      <c r="N2020">
        <v>0</v>
      </c>
      <c r="O2020">
        <v>292.5</v>
      </c>
    </row>
    <row r="2021" spans="1:15" x14ac:dyDescent="0.2">
      <c r="A2021" t="s">
        <v>4752</v>
      </c>
      <c r="B2021" t="s">
        <v>4753</v>
      </c>
      <c r="D2021">
        <v>3132</v>
      </c>
      <c r="E2021">
        <v>3147.16</v>
      </c>
      <c r="F2021">
        <v>0</v>
      </c>
      <c r="G2021">
        <v>611</v>
      </c>
      <c r="H2021">
        <v>1097.5999999999999</v>
      </c>
      <c r="J2021">
        <v>23.41</v>
      </c>
      <c r="K2021">
        <v>0</v>
      </c>
      <c r="L2021">
        <v>1519.5</v>
      </c>
      <c r="M2021">
        <v>23.77</v>
      </c>
      <c r="N2021">
        <v>0</v>
      </c>
      <c r="O2021">
        <v>189.1</v>
      </c>
    </row>
    <row r="2022" spans="1:15" x14ac:dyDescent="0.2">
      <c r="A2022" t="s">
        <v>4754</v>
      </c>
      <c r="B2022" t="s">
        <v>4755</v>
      </c>
      <c r="D2022">
        <v>3410</v>
      </c>
      <c r="E2022">
        <v>3438.28</v>
      </c>
      <c r="F2022">
        <v>0.01</v>
      </c>
      <c r="G2022">
        <v>555.9</v>
      </c>
      <c r="H2022">
        <v>935.8</v>
      </c>
      <c r="J2022">
        <v>24.3</v>
      </c>
      <c r="K2022">
        <v>0</v>
      </c>
      <c r="L2022">
        <v>1362.6</v>
      </c>
      <c r="M2022">
        <v>24.3</v>
      </c>
      <c r="N2022">
        <v>0</v>
      </c>
      <c r="O2022">
        <v>129.1</v>
      </c>
    </row>
    <row r="2023" spans="1:15" x14ac:dyDescent="0.2">
      <c r="A2023" t="s">
        <v>4756</v>
      </c>
      <c r="B2023" t="s">
        <v>4757</v>
      </c>
      <c r="D2023">
        <v>4032</v>
      </c>
      <c r="E2023">
        <v>3997.72</v>
      </c>
      <c r="F2023">
        <v>0.78</v>
      </c>
      <c r="G2023">
        <v>528.1</v>
      </c>
      <c r="H2023">
        <v>772.3</v>
      </c>
      <c r="J2023">
        <v>25.39</v>
      </c>
      <c r="K2023">
        <v>0</v>
      </c>
      <c r="L2023">
        <v>1170.8</v>
      </c>
      <c r="M2023">
        <v>25.39</v>
      </c>
      <c r="N2023">
        <v>1</v>
      </c>
      <c r="O2023">
        <v>129.69999999999999</v>
      </c>
    </row>
    <row r="2024" spans="1:15" x14ac:dyDescent="0.2">
      <c r="A2024" t="s">
        <v>4758</v>
      </c>
      <c r="B2024" t="s">
        <v>4759</v>
      </c>
      <c r="D2024">
        <v>4694</v>
      </c>
      <c r="E2024">
        <v>4618.54</v>
      </c>
      <c r="F2024">
        <v>9.5399999999999991</v>
      </c>
      <c r="G2024">
        <v>392.5</v>
      </c>
      <c r="H2024">
        <v>715.7</v>
      </c>
      <c r="J2024">
        <v>39.950000000000003</v>
      </c>
      <c r="K2024">
        <v>5</v>
      </c>
      <c r="L2024">
        <v>919.4</v>
      </c>
      <c r="M2024">
        <v>41.26</v>
      </c>
      <c r="N2024">
        <v>5</v>
      </c>
      <c r="O2024">
        <v>188.8</v>
      </c>
    </row>
    <row r="2025" spans="1:15" x14ac:dyDescent="0.2">
      <c r="A2025" t="s">
        <v>4760</v>
      </c>
      <c r="B2025" t="s">
        <v>4761</v>
      </c>
      <c r="D2025">
        <v>4972</v>
      </c>
      <c r="E2025">
        <v>4881.58</v>
      </c>
      <c r="F2025">
        <v>32.200000000000003</v>
      </c>
      <c r="G2025">
        <v>321.39999999999998</v>
      </c>
      <c r="H2025">
        <v>708.8</v>
      </c>
      <c r="J2025">
        <v>43.99</v>
      </c>
      <c r="K2025">
        <v>18</v>
      </c>
      <c r="L2025">
        <v>822.1</v>
      </c>
      <c r="M2025">
        <v>45.33</v>
      </c>
      <c r="N2025">
        <v>13</v>
      </c>
      <c r="O2025">
        <v>208.2</v>
      </c>
    </row>
    <row r="2026" spans="1:15" x14ac:dyDescent="0.2">
      <c r="A2026" t="s">
        <v>4762</v>
      </c>
      <c r="B2026" t="s">
        <v>4763</v>
      </c>
      <c r="D2026">
        <v>4959</v>
      </c>
      <c r="E2026">
        <v>4898.88</v>
      </c>
      <c r="F2026">
        <v>76.34</v>
      </c>
      <c r="G2026">
        <v>333.4</v>
      </c>
      <c r="H2026">
        <v>670.5</v>
      </c>
      <c r="J2026">
        <v>27.47</v>
      </c>
      <c r="K2026">
        <v>51</v>
      </c>
      <c r="L2026">
        <v>751.6</v>
      </c>
      <c r="M2026">
        <v>45.32</v>
      </c>
      <c r="N2026">
        <v>24</v>
      </c>
      <c r="O2026">
        <v>252.2</v>
      </c>
    </row>
    <row r="2027" spans="1:15" x14ac:dyDescent="0.2">
      <c r="A2027" t="s">
        <v>4764</v>
      </c>
      <c r="B2027" t="s">
        <v>4765</v>
      </c>
      <c r="D2027">
        <v>4991</v>
      </c>
      <c r="E2027">
        <v>4937.3</v>
      </c>
      <c r="F2027">
        <v>109.46</v>
      </c>
      <c r="G2027">
        <v>306.7</v>
      </c>
      <c r="H2027">
        <v>717.9</v>
      </c>
      <c r="J2027">
        <v>27.87</v>
      </c>
      <c r="K2027">
        <v>82</v>
      </c>
      <c r="L2027">
        <v>770.7</v>
      </c>
      <c r="M2027">
        <v>45.31</v>
      </c>
      <c r="N2027">
        <v>24</v>
      </c>
      <c r="O2027">
        <v>253.9</v>
      </c>
    </row>
    <row r="2028" spans="1:15" x14ac:dyDescent="0.2">
      <c r="A2028" t="s">
        <v>4766</v>
      </c>
      <c r="B2028" t="s">
        <v>4767</v>
      </c>
      <c r="D2028">
        <v>4935</v>
      </c>
      <c r="E2028">
        <v>4899.9799999999996</v>
      </c>
      <c r="F2028">
        <v>125.38</v>
      </c>
      <c r="G2028">
        <v>319</v>
      </c>
      <c r="H2028">
        <v>669.6</v>
      </c>
      <c r="J2028">
        <v>27.35</v>
      </c>
      <c r="K2028">
        <v>100</v>
      </c>
      <c r="L2028">
        <v>777.7</v>
      </c>
      <c r="M2028">
        <v>45.31</v>
      </c>
      <c r="N2028">
        <v>19</v>
      </c>
      <c r="O2028">
        <v>211</v>
      </c>
    </row>
    <row r="2029" spans="1:15" x14ac:dyDescent="0.2">
      <c r="A2029" t="s">
        <v>4768</v>
      </c>
      <c r="B2029" t="s">
        <v>4769</v>
      </c>
      <c r="D2029">
        <v>4818</v>
      </c>
      <c r="E2029">
        <v>4805.7299999999996</v>
      </c>
      <c r="F2029">
        <v>125.79</v>
      </c>
      <c r="G2029">
        <v>252.9</v>
      </c>
      <c r="H2029">
        <v>573.79999999999995</v>
      </c>
      <c r="J2029">
        <v>27.09</v>
      </c>
      <c r="K2029">
        <v>96</v>
      </c>
      <c r="L2029">
        <v>665.9</v>
      </c>
      <c r="M2029">
        <v>38.619999999999997</v>
      </c>
      <c r="N2029">
        <v>23</v>
      </c>
      <c r="O2029">
        <v>160.80000000000001</v>
      </c>
    </row>
    <row r="2030" spans="1:15" x14ac:dyDescent="0.2">
      <c r="A2030" t="s">
        <v>4770</v>
      </c>
      <c r="B2030" t="s">
        <v>4771</v>
      </c>
      <c r="D2030">
        <v>4819</v>
      </c>
      <c r="E2030">
        <v>4810.47</v>
      </c>
      <c r="F2030">
        <v>133.79</v>
      </c>
      <c r="G2030">
        <v>204.7</v>
      </c>
      <c r="H2030">
        <v>503.7</v>
      </c>
      <c r="J2030">
        <v>27.05</v>
      </c>
      <c r="K2030">
        <v>100</v>
      </c>
      <c r="L2030">
        <v>599.9</v>
      </c>
      <c r="M2030">
        <v>38.61</v>
      </c>
      <c r="N2030">
        <v>33</v>
      </c>
      <c r="O2030">
        <v>108.4</v>
      </c>
    </row>
    <row r="2031" spans="1:15" x14ac:dyDescent="0.2">
      <c r="A2031" t="s">
        <v>4772</v>
      </c>
      <c r="B2031" t="s">
        <v>4773</v>
      </c>
      <c r="D2031">
        <v>4725</v>
      </c>
      <c r="E2031">
        <v>4699.01</v>
      </c>
      <c r="F2031">
        <v>134.24</v>
      </c>
      <c r="G2031">
        <v>82.5</v>
      </c>
      <c r="H2031">
        <v>433.7</v>
      </c>
      <c r="J2031">
        <v>26.86</v>
      </c>
      <c r="K2031">
        <v>90</v>
      </c>
      <c r="L2031">
        <v>457.2</v>
      </c>
      <c r="M2031">
        <v>38.6</v>
      </c>
      <c r="N2031">
        <v>39</v>
      </c>
      <c r="O2031">
        <v>59</v>
      </c>
    </row>
    <row r="2032" spans="1:15" x14ac:dyDescent="0.2">
      <c r="A2032" t="s">
        <v>4774</v>
      </c>
      <c r="B2032" t="s">
        <v>4775</v>
      </c>
      <c r="D2032">
        <v>4560</v>
      </c>
      <c r="E2032">
        <v>4520.49</v>
      </c>
      <c r="F2032">
        <v>128.5</v>
      </c>
      <c r="G2032">
        <v>74.400000000000006</v>
      </c>
      <c r="H2032">
        <v>325.60000000000002</v>
      </c>
      <c r="J2032">
        <v>26.35</v>
      </c>
      <c r="K2032">
        <v>87</v>
      </c>
      <c r="L2032">
        <v>360.4</v>
      </c>
      <c r="M2032">
        <v>41.26</v>
      </c>
      <c r="N2032">
        <v>40</v>
      </c>
      <c r="O2032">
        <v>39.6</v>
      </c>
    </row>
    <row r="2033" spans="1:15" x14ac:dyDescent="0.2">
      <c r="A2033" t="s">
        <v>4776</v>
      </c>
      <c r="B2033" t="s">
        <v>4777</v>
      </c>
      <c r="D2033">
        <v>4494</v>
      </c>
      <c r="E2033">
        <v>4455.49</v>
      </c>
      <c r="F2033">
        <v>90.42</v>
      </c>
      <c r="G2033">
        <v>98.6</v>
      </c>
      <c r="H2033">
        <v>228.9</v>
      </c>
      <c r="J2033">
        <v>32.78</v>
      </c>
      <c r="K2033">
        <v>61</v>
      </c>
      <c r="L2033">
        <v>312.5</v>
      </c>
      <c r="M2033">
        <v>41.27</v>
      </c>
      <c r="N2033">
        <v>25</v>
      </c>
      <c r="O2033">
        <v>15</v>
      </c>
    </row>
    <row r="2034" spans="1:15" x14ac:dyDescent="0.2">
      <c r="A2034" t="s">
        <v>4778</v>
      </c>
      <c r="B2034" t="s">
        <v>4779</v>
      </c>
      <c r="D2034">
        <v>4722</v>
      </c>
      <c r="E2034">
        <v>4640.66</v>
      </c>
      <c r="F2034">
        <v>40.18</v>
      </c>
      <c r="G2034">
        <v>98.6</v>
      </c>
      <c r="H2034">
        <v>176.8</v>
      </c>
      <c r="J2034">
        <v>43.34</v>
      </c>
      <c r="K2034">
        <v>29</v>
      </c>
      <c r="L2034">
        <v>271.39999999999998</v>
      </c>
      <c r="M2034">
        <v>43.34</v>
      </c>
      <c r="N2034">
        <v>9</v>
      </c>
      <c r="O2034">
        <v>3.9</v>
      </c>
    </row>
    <row r="2035" spans="1:15" x14ac:dyDescent="0.2">
      <c r="A2035" t="s">
        <v>4780</v>
      </c>
      <c r="B2035" t="s">
        <v>4781</v>
      </c>
      <c r="D2035">
        <v>4733</v>
      </c>
      <c r="E2035">
        <v>4647.42</v>
      </c>
      <c r="F2035">
        <v>5.32</v>
      </c>
      <c r="G2035">
        <v>85.9</v>
      </c>
      <c r="H2035">
        <v>110.4</v>
      </c>
      <c r="J2035">
        <v>26.87</v>
      </c>
      <c r="K2035">
        <v>6</v>
      </c>
      <c r="L2035">
        <v>180.1</v>
      </c>
      <c r="M2035">
        <v>46.17</v>
      </c>
      <c r="N2035">
        <v>1</v>
      </c>
      <c r="O2035">
        <v>16.2</v>
      </c>
    </row>
    <row r="2036" spans="1:15" x14ac:dyDescent="0.2">
      <c r="A2036" t="s">
        <v>4782</v>
      </c>
      <c r="B2036" t="s">
        <v>4783</v>
      </c>
      <c r="D2036">
        <v>4767</v>
      </c>
      <c r="E2036">
        <v>4686.7</v>
      </c>
      <c r="F2036">
        <v>0.02</v>
      </c>
      <c r="G2036">
        <v>144.80000000000001</v>
      </c>
      <c r="H2036">
        <v>71.400000000000006</v>
      </c>
      <c r="J2036">
        <v>27.1</v>
      </c>
      <c r="K2036">
        <v>0</v>
      </c>
      <c r="L2036">
        <v>196.5</v>
      </c>
      <c r="M2036">
        <v>31.88</v>
      </c>
      <c r="N2036">
        <v>0</v>
      </c>
      <c r="O2036">
        <v>19.7</v>
      </c>
    </row>
    <row r="2037" spans="1:15" x14ac:dyDescent="0.2">
      <c r="A2037" t="s">
        <v>4784</v>
      </c>
      <c r="B2037" t="s">
        <v>4785</v>
      </c>
      <c r="D2037">
        <v>4494</v>
      </c>
      <c r="E2037">
        <v>4453.8599999999997</v>
      </c>
      <c r="F2037">
        <v>0.01</v>
      </c>
      <c r="G2037">
        <v>223.4</v>
      </c>
      <c r="H2037">
        <v>65.3</v>
      </c>
      <c r="J2037">
        <v>26.41</v>
      </c>
      <c r="K2037">
        <v>0</v>
      </c>
      <c r="L2037">
        <v>253.3</v>
      </c>
      <c r="M2037">
        <v>26.41</v>
      </c>
      <c r="N2037">
        <v>0</v>
      </c>
      <c r="O2037">
        <v>35.299999999999997</v>
      </c>
    </row>
    <row r="2038" spans="1:15" x14ac:dyDescent="0.2">
      <c r="A2038" t="s">
        <v>4786</v>
      </c>
      <c r="B2038" t="s">
        <v>4787</v>
      </c>
      <c r="D2038">
        <v>4162</v>
      </c>
      <c r="E2038">
        <v>4109.17</v>
      </c>
      <c r="F2038">
        <v>0</v>
      </c>
      <c r="G2038">
        <v>208.4</v>
      </c>
      <c r="H2038">
        <v>75.3</v>
      </c>
      <c r="J2038">
        <v>26.1</v>
      </c>
      <c r="K2038">
        <v>0</v>
      </c>
      <c r="L2038">
        <v>250.5</v>
      </c>
      <c r="M2038">
        <v>26.1</v>
      </c>
      <c r="N2038">
        <v>0</v>
      </c>
      <c r="O2038">
        <v>33.200000000000003</v>
      </c>
    </row>
    <row r="2039" spans="1:15" x14ac:dyDescent="0.2">
      <c r="A2039" t="s">
        <v>4788</v>
      </c>
      <c r="B2039" t="s">
        <v>4789</v>
      </c>
      <c r="D2039">
        <v>3795</v>
      </c>
      <c r="E2039">
        <v>3758.64</v>
      </c>
      <c r="F2039">
        <v>0</v>
      </c>
      <c r="G2039">
        <v>209.8</v>
      </c>
      <c r="H2039">
        <v>77.7</v>
      </c>
      <c r="J2039">
        <v>24.9</v>
      </c>
      <c r="K2039">
        <v>0</v>
      </c>
      <c r="L2039">
        <v>253.3</v>
      </c>
      <c r="M2039">
        <v>24.9</v>
      </c>
      <c r="N2039">
        <v>0</v>
      </c>
      <c r="O2039">
        <v>34.1</v>
      </c>
    </row>
    <row r="2040" spans="1:15" x14ac:dyDescent="0.2">
      <c r="A2040" t="s">
        <v>4790</v>
      </c>
      <c r="B2040" t="s">
        <v>4791</v>
      </c>
      <c r="D2040">
        <v>3412</v>
      </c>
      <c r="E2040">
        <v>3389.78</v>
      </c>
      <c r="F2040">
        <v>0</v>
      </c>
      <c r="G2040">
        <v>209.9</v>
      </c>
      <c r="H2040">
        <v>86.6</v>
      </c>
      <c r="J2040">
        <v>24.22</v>
      </c>
      <c r="K2040">
        <v>0</v>
      </c>
      <c r="L2040">
        <v>267</v>
      </c>
      <c r="M2040">
        <v>24.22</v>
      </c>
      <c r="N2040">
        <v>0</v>
      </c>
      <c r="O2040">
        <v>29.5</v>
      </c>
    </row>
    <row r="2041" spans="1:15" x14ac:dyDescent="0.2">
      <c r="A2041" t="s">
        <v>4792</v>
      </c>
      <c r="B2041" t="s">
        <v>4793</v>
      </c>
      <c r="D2041">
        <v>3205</v>
      </c>
      <c r="E2041">
        <v>3175.21</v>
      </c>
      <c r="F2041">
        <v>0</v>
      </c>
      <c r="G2041">
        <v>261.60000000000002</v>
      </c>
      <c r="H2041">
        <v>89.3</v>
      </c>
      <c r="J2041">
        <v>24.17</v>
      </c>
      <c r="K2041">
        <v>0</v>
      </c>
      <c r="L2041">
        <v>309.89999999999998</v>
      </c>
      <c r="M2041">
        <v>24.17</v>
      </c>
      <c r="N2041">
        <v>0</v>
      </c>
      <c r="O2041">
        <v>40.9</v>
      </c>
    </row>
    <row r="2042" spans="1:15" x14ac:dyDescent="0.2">
      <c r="A2042" t="s">
        <v>4794</v>
      </c>
      <c r="B2042" t="s">
        <v>4795</v>
      </c>
      <c r="D2042">
        <v>3114</v>
      </c>
      <c r="E2042">
        <v>3085.79</v>
      </c>
      <c r="F2042">
        <v>0</v>
      </c>
      <c r="G2042">
        <v>242.5</v>
      </c>
      <c r="H2042">
        <v>105.3</v>
      </c>
      <c r="J2042">
        <v>24.05</v>
      </c>
      <c r="K2042">
        <v>0</v>
      </c>
      <c r="L2042">
        <v>305.3</v>
      </c>
      <c r="M2042">
        <v>24.05</v>
      </c>
      <c r="N2042">
        <v>0</v>
      </c>
      <c r="O2042">
        <v>42.5</v>
      </c>
    </row>
    <row r="2043" spans="1:15" x14ac:dyDescent="0.2">
      <c r="A2043" t="s">
        <v>4796</v>
      </c>
      <c r="B2043" t="s">
        <v>4797</v>
      </c>
      <c r="D2043">
        <v>3060</v>
      </c>
      <c r="E2043">
        <v>3021.71</v>
      </c>
      <c r="F2043">
        <v>0</v>
      </c>
      <c r="G2043">
        <v>198</v>
      </c>
      <c r="H2043">
        <v>108.5</v>
      </c>
      <c r="J2043">
        <v>24.01</v>
      </c>
      <c r="K2043">
        <v>0</v>
      </c>
      <c r="L2043">
        <v>280.2</v>
      </c>
      <c r="M2043">
        <v>24.01</v>
      </c>
      <c r="N2043">
        <v>0</v>
      </c>
      <c r="O2043">
        <v>26.3</v>
      </c>
    </row>
    <row r="2044" spans="1:15" x14ac:dyDescent="0.2">
      <c r="A2044" t="s">
        <v>4798</v>
      </c>
      <c r="B2044" t="s">
        <v>4799</v>
      </c>
      <c r="D2044">
        <v>3060</v>
      </c>
      <c r="E2044">
        <v>3018.45</v>
      </c>
      <c r="F2044">
        <v>0</v>
      </c>
      <c r="G2044">
        <v>160.69999999999999</v>
      </c>
      <c r="H2044">
        <v>113.7</v>
      </c>
      <c r="J2044">
        <v>24.07</v>
      </c>
      <c r="K2044">
        <v>0</v>
      </c>
      <c r="L2044">
        <v>255.8</v>
      </c>
      <c r="M2044">
        <v>24.07</v>
      </c>
      <c r="N2044">
        <v>0</v>
      </c>
      <c r="O2044">
        <v>18.600000000000001</v>
      </c>
    </row>
    <row r="2045" spans="1:15" x14ac:dyDescent="0.2">
      <c r="A2045" t="s">
        <v>4800</v>
      </c>
      <c r="B2045" t="s">
        <v>4801</v>
      </c>
      <c r="D2045">
        <v>3138</v>
      </c>
      <c r="E2045">
        <v>3100.83</v>
      </c>
      <c r="F2045">
        <v>0</v>
      </c>
      <c r="G2045">
        <v>164.5</v>
      </c>
      <c r="H2045">
        <v>115.3</v>
      </c>
      <c r="J2045">
        <v>24.38</v>
      </c>
      <c r="K2045">
        <v>0</v>
      </c>
      <c r="L2045">
        <v>264.7</v>
      </c>
      <c r="M2045">
        <v>24.38</v>
      </c>
      <c r="N2045">
        <v>0</v>
      </c>
      <c r="O2045">
        <v>15.1</v>
      </c>
    </row>
    <row r="2046" spans="1:15" x14ac:dyDescent="0.2">
      <c r="A2046" t="s">
        <v>4802</v>
      </c>
      <c r="B2046" t="s">
        <v>4803</v>
      </c>
      <c r="D2046">
        <v>3417</v>
      </c>
      <c r="E2046">
        <v>3365.59</v>
      </c>
      <c r="F2046">
        <v>0</v>
      </c>
      <c r="G2046">
        <v>151.30000000000001</v>
      </c>
      <c r="H2046">
        <v>106.8</v>
      </c>
      <c r="J2046">
        <v>25.23</v>
      </c>
      <c r="K2046">
        <v>0</v>
      </c>
      <c r="L2046">
        <v>245.8</v>
      </c>
      <c r="M2046">
        <v>25.23</v>
      </c>
      <c r="N2046">
        <v>0</v>
      </c>
      <c r="O2046">
        <v>12.4</v>
      </c>
    </row>
    <row r="2047" spans="1:15" x14ac:dyDescent="0.2">
      <c r="A2047" t="s">
        <v>4804</v>
      </c>
      <c r="B2047" t="s">
        <v>4805</v>
      </c>
      <c r="D2047">
        <v>3968</v>
      </c>
      <c r="E2047">
        <v>3881.64</v>
      </c>
      <c r="F2047">
        <v>4.5599999999999996</v>
      </c>
      <c r="G2047">
        <v>123.5</v>
      </c>
      <c r="H2047">
        <v>90.7</v>
      </c>
      <c r="J2047">
        <v>27.01</v>
      </c>
      <c r="K2047">
        <v>2</v>
      </c>
      <c r="L2047">
        <v>194</v>
      </c>
      <c r="M2047">
        <v>27.01</v>
      </c>
      <c r="N2047">
        <v>3</v>
      </c>
      <c r="O2047">
        <v>20.2</v>
      </c>
    </row>
    <row r="2048" spans="1:15" x14ac:dyDescent="0.2">
      <c r="A2048" t="s">
        <v>4806</v>
      </c>
      <c r="B2048" t="s">
        <v>4807</v>
      </c>
      <c r="D2048">
        <v>4607</v>
      </c>
      <c r="E2048">
        <v>4511.03</v>
      </c>
      <c r="F2048">
        <v>31.35</v>
      </c>
      <c r="G2048">
        <v>130</v>
      </c>
      <c r="H2048">
        <v>89.5</v>
      </c>
      <c r="J2048">
        <v>32.700000000000003</v>
      </c>
      <c r="K2048">
        <v>17</v>
      </c>
      <c r="L2048">
        <v>182.4</v>
      </c>
      <c r="M2048">
        <v>36.25</v>
      </c>
      <c r="N2048">
        <v>15</v>
      </c>
      <c r="O2048">
        <v>37.1</v>
      </c>
    </row>
    <row r="2049" spans="1:15" x14ac:dyDescent="0.2">
      <c r="A2049" t="s">
        <v>4808</v>
      </c>
      <c r="B2049" t="s">
        <v>4809</v>
      </c>
      <c r="D2049">
        <v>4815</v>
      </c>
      <c r="E2049">
        <v>4759.68</v>
      </c>
      <c r="F2049">
        <v>71.91</v>
      </c>
      <c r="G2049">
        <v>90.6</v>
      </c>
      <c r="H2049">
        <v>62.4</v>
      </c>
      <c r="J2049">
        <v>41.98</v>
      </c>
      <c r="K2049">
        <v>42</v>
      </c>
      <c r="L2049">
        <v>119.1</v>
      </c>
      <c r="M2049">
        <v>43.02</v>
      </c>
      <c r="N2049">
        <v>25</v>
      </c>
      <c r="O2049">
        <v>33.9</v>
      </c>
    </row>
    <row r="2050" spans="1:15" x14ac:dyDescent="0.2">
      <c r="A2050" t="s">
        <v>4810</v>
      </c>
      <c r="B2050" t="s">
        <v>4811</v>
      </c>
      <c r="D2050">
        <v>4848</v>
      </c>
      <c r="E2050">
        <v>4804.4799999999996</v>
      </c>
      <c r="F2050">
        <v>116.87</v>
      </c>
      <c r="G2050">
        <v>83.3</v>
      </c>
      <c r="H2050">
        <v>42.2</v>
      </c>
      <c r="J2050">
        <v>39.020000000000003</v>
      </c>
      <c r="K2050">
        <v>81</v>
      </c>
      <c r="L2050">
        <v>95.5</v>
      </c>
      <c r="M2050">
        <v>39.979999999999997</v>
      </c>
      <c r="N2050">
        <v>29</v>
      </c>
      <c r="O2050">
        <v>30</v>
      </c>
    </row>
    <row r="2051" spans="1:15" x14ac:dyDescent="0.2">
      <c r="A2051" t="s">
        <v>4812</v>
      </c>
      <c r="B2051" t="s">
        <v>4813</v>
      </c>
      <c r="D2051">
        <v>4917</v>
      </c>
      <c r="E2051">
        <v>4888.41</v>
      </c>
      <c r="F2051">
        <v>132.56</v>
      </c>
      <c r="G2051">
        <v>53.5</v>
      </c>
      <c r="H2051">
        <v>33.799999999999997</v>
      </c>
      <c r="J2051">
        <v>34.21</v>
      </c>
      <c r="K2051">
        <v>104</v>
      </c>
      <c r="L2051">
        <v>62</v>
      </c>
      <c r="M2051">
        <v>40.020000000000003</v>
      </c>
      <c r="N2051">
        <v>23</v>
      </c>
      <c r="O2051">
        <v>25.3</v>
      </c>
    </row>
    <row r="2052" spans="1:15" x14ac:dyDescent="0.2">
      <c r="A2052" t="s">
        <v>4814</v>
      </c>
      <c r="B2052" t="s">
        <v>4815</v>
      </c>
      <c r="D2052">
        <v>4855</v>
      </c>
      <c r="E2052">
        <v>4803.0200000000004</v>
      </c>
      <c r="F2052">
        <v>111.94</v>
      </c>
      <c r="G2052">
        <v>47.7</v>
      </c>
      <c r="H2052">
        <v>25.5</v>
      </c>
      <c r="J2052">
        <v>32.11</v>
      </c>
      <c r="K2052">
        <v>92</v>
      </c>
      <c r="L2052">
        <v>52.5</v>
      </c>
      <c r="M2052">
        <v>38.94</v>
      </c>
      <c r="N2052">
        <v>24</v>
      </c>
      <c r="O2052">
        <v>20.8</v>
      </c>
    </row>
    <row r="2053" spans="1:15" x14ac:dyDescent="0.2">
      <c r="A2053" t="s">
        <v>4816</v>
      </c>
      <c r="B2053" t="s">
        <v>4817</v>
      </c>
      <c r="D2053">
        <v>4694</v>
      </c>
      <c r="E2053">
        <v>4654.1400000000003</v>
      </c>
      <c r="F2053">
        <v>101.67</v>
      </c>
      <c r="G2053">
        <v>42.9</v>
      </c>
      <c r="H2053">
        <v>46.9</v>
      </c>
      <c r="J2053">
        <v>28.91</v>
      </c>
      <c r="K2053">
        <v>79</v>
      </c>
      <c r="L2053">
        <v>74</v>
      </c>
      <c r="M2053">
        <v>32.28</v>
      </c>
      <c r="N2053">
        <v>23</v>
      </c>
      <c r="O2053">
        <v>15.7</v>
      </c>
    </row>
    <row r="2054" spans="1:15" x14ac:dyDescent="0.2">
      <c r="A2054" t="s">
        <v>4818</v>
      </c>
      <c r="B2054" t="s">
        <v>4819</v>
      </c>
      <c r="D2054">
        <v>4593</v>
      </c>
      <c r="E2054">
        <v>4526.25</v>
      </c>
      <c r="F2054">
        <v>103.67</v>
      </c>
      <c r="G2054">
        <v>57.1</v>
      </c>
      <c r="H2054">
        <v>89.4</v>
      </c>
      <c r="J2054">
        <v>27.76</v>
      </c>
      <c r="K2054">
        <v>84</v>
      </c>
      <c r="L2054">
        <v>139.80000000000001</v>
      </c>
      <c r="M2054">
        <v>29.85</v>
      </c>
      <c r="N2054">
        <v>17</v>
      </c>
      <c r="O2054">
        <v>6.7</v>
      </c>
    </row>
    <row r="2055" spans="1:15" x14ac:dyDescent="0.2">
      <c r="A2055" t="s">
        <v>4820</v>
      </c>
      <c r="B2055" t="s">
        <v>4821</v>
      </c>
      <c r="D2055">
        <v>4419</v>
      </c>
      <c r="E2055">
        <v>4367.53</v>
      </c>
      <c r="F2055">
        <v>116.44</v>
      </c>
      <c r="G2055">
        <v>64.5</v>
      </c>
      <c r="H2055">
        <v>180.3</v>
      </c>
      <c r="J2055">
        <v>27.29</v>
      </c>
      <c r="K2055">
        <v>99</v>
      </c>
      <c r="L2055">
        <v>243.4</v>
      </c>
      <c r="M2055">
        <v>29.45</v>
      </c>
      <c r="N2055">
        <v>13</v>
      </c>
      <c r="O2055">
        <v>1.4</v>
      </c>
    </row>
    <row r="2056" spans="1:15" x14ac:dyDescent="0.2">
      <c r="A2056" t="s">
        <v>4822</v>
      </c>
      <c r="B2056" t="s">
        <v>4823</v>
      </c>
      <c r="D2056">
        <v>4284</v>
      </c>
      <c r="E2056">
        <v>4269.7</v>
      </c>
      <c r="F2056">
        <v>110.4</v>
      </c>
      <c r="G2056">
        <v>54.4</v>
      </c>
      <c r="H2056">
        <v>265.39999999999998</v>
      </c>
      <c r="J2056">
        <v>25.82</v>
      </c>
      <c r="K2056">
        <v>87</v>
      </c>
      <c r="L2056">
        <v>319</v>
      </c>
      <c r="M2056">
        <v>26.67</v>
      </c>
      <c r="N2056">
        <v>11</v>
      </c>
      <c r="O2056">
        <v>0.8</v>
      </c>
    </row>
    <row r="2057" spans="1:15" x14ac:dyDescent="0.2">
      <c r="A2057" t="s">
        <v>4824</v>
      </c>
      <c r="B2057" t="s">
        <v>4825</v>
      </c>
      <c r="D2057">
        <v>4304</v>
      </c>
      <c r="E2057">
        <v>4262.74</v>
      </c>
      <c r="F2057">
        <v>81.97</v>
      </c>
      <c r="G2057">
        <v>91.1</v>
      </c>
      <c r="H2057">
        <v>290.2</v>
      </c>
      <c r="J2057">
        <v>25.53</v>
      </c>
      <c r="K2057">
        <v>75</v>
      </c>
      <c r="L2057">
        <v>380.1</v>
      </c>
      <c r="M2057">
        <v>30.18</v>
      </c>
      <c r="N2057">
        <v>8</v>
      </c>
      <c r="O2057">
        <v>1.2</v>
      </c>
    </row>
    <row r="2058" spans="1:15" x14ac:dyDescent="0.2">
      <c r="A2058" t="s">
        <v>4826</v>
      </c>
      <c r="B2058" t="s">
        <v>4827</v>
      </c>
      <c r="D2058">
        <v>4554</v>
      </c>
      <c r="E2058">
        <v>4494.49</v>
      </c>
      <c r="F2058">
        <v>40.950000000000003</v>
      </c>
      <c r="G2058">
        <v>89.8</v>
      </c>
      <c r="H2058">
        <v>392.6</v>
      </c>
      <c r="J2058">
        <v>25.84</v>
      </c>
      <c r="K2058">
        <v>40</v>
      </c>
      <c r="L2058">
        <v>479.1</v>
      </c>
      <c r="M2058">
        <v>40.03</v>
      </c>
      <c r="N2058">
        <v>3</v>
      </c>
      <c r="O2058">
        <v>3.4</v>
      </c>
    </row>
    <row r="2059" spans="1:15" x14ac:dyDescent="0.2">
      <c r="A2059" t="s">
        <v>4828</v>
      </c>
      <c r="B2059" t="s">
        <v>4829</v>
      </c>
      <c r="D2059">
        <v>4634</v>
      </c>
      <c r="E2059">
        <v>4568.2700000000004</v>
      </c>
      <c r="F2059">
        <v>5.8</v>
      </c>
      <c r="G2059">
        <v>85.1</v>
      </c>
      <c r="H2059">
        <v>317.2</v>
      </c>
      <c r="J2059">
        <v>26.8</v>
      </c>
      <c r="K2059">
        <v>8</v>
      </c>
      <c r="L2059">
        <v>381.2</v>
      </c>
      <c r="M2059">
        <v>45.44</v>
      </c>
      <c r="N2059">
        <v>0</v>
      </c>
      <c r="O2059">
        <v>21.1</v>
      </c>
    </row>
    <row r="2060" spans="1:15" x14ac:dyDescent="0.2">
      <c r="A2060" t="s">
        <v>4830</v>
      </c>
      <c r="B2060" t="s">
        <v>4831</v>
      </c>
      <c r="D2060">
        <v>4520</v>
      </c>
      <c r="E2060">
        <v>4462.38</v>
      </c>
      <c r="F2060">
        <v>0.03</v>
      </c>
      <c r="G2060">
        <v>113.9</v>
      </c>
      <c r="H2060">
        <v>345.7</v>
      </c>
      <c r="J2060">
        <v>26.14</v>
      </c>
      <c r="K2060">
        <v>0</v>
      </c>
      <c r="L2060">
        <v>430.8</v>
      </c>
      <c r="M2060">
        <v>42.01</v>
      </c>
      <c r="N2060">
        <v>0</v>
      </c>
      <c r="O2060">
        <v>28.8</v>
      </c>
    </row>
    <row r="2061" spans="1:15" x14ac:dyDescent="0.2">
      <c r="A2061" t="s">
        <v>4832</v>
      </c>
      <c r="B2061" t="s">
        <v>4833</v>
      </c>
      <c r="D2061">
        <v>4160</v>
      </c>
      <c r="E2061">
        <v>4108.2</v>
      </c>
      <c r="F2061">
        <v>0.01</v>
      </c>
      <c r="G2061">
        <v>149.80000000000001</v>
      </c>
      <c r="H2061">
        <v>391.4</v>
      </c>
      <c r="J2061">
        <v>25</v>
      </c>
      <c r="K2061">
        <v>0</v>
      </c>
      <c r="L2061">
        <v>484.8</v>
      </c>
      <c r="M2061">
        <v>25.96</v>
      </c>
      <c r="N2061">
        <v>0</v>
      </c>
      <c r="O2061">
        <v>56.5</v>
      </c>
    </row>
    <row r="2062" spans="1:15" x14ac:dyDescent="0.2">
      <c r="A2062" t="s">
        <v>4834</v>
      </c>
      <c r="B2062" t="s">
        <v>4835</v>
      </c>
      <c r="D2062">
        <v>3862</v>
      </c>
      <c r="E2062">
        <v>3834.37</v>
      </c>
      <c r="F2062">
        <v>0</v>
      </c>
      <c r="G2062">
        <v>209</v>
      </c>
      <c r="H2062">
        <v>420.1</v>
      </c>
      <c r="J2062">
        <v>24.74</v>
      </c>
      <c r="K2062">
        <v>0</v>
      </c>
      <c r="L2062">
        <v>562.20000000000005</v>
      </c>
      <c r="M2062">
        <v>24.9</v>
      </c>
      <c r="N2062">
        <v>0</v>
      </c>
      <c r="O2062">
        <v>66.900000000000006</v>
      </c>
    </row>
    <row r="2063" spans="1:15" x14ac:dyDescent="0.2">
      <c r="A2063" t="s">
        <v>4836</v>
      </c>
      <c r="B2063" t="s">
        <v>4837</v>
      </c>
      <c r="D2063">
        <v>3592</v>
      </c>
      <c r="E2063">
        <v>3572.73</v>
      </c>
      <c r="F2063">
        <v>0</v>
      </c>
      <c r="G2063">
        <v>309.89999999999998</v>
      </c>
      <c r="H2063">
        <v>490.2</v>
      </c>
      <c r="J2063">
        <v>24.42</v>
      </c>
      <c r="K2063">
        <v>0</v>
      </c>
      <c r="L2063">
        <v>733.9</v>
      </c>
      <c r="M2063">
        <v>24.42</v>
      </c>
      <c r="N2063">
        <v>0</v>
      </c>
      <c r="O2063">
        <v>66.2</v>
      </c>
    </row>
    <row r="2064" spans="1:15" x14ac:dyDescent="0.2">
      <c r="A2064" t="s">
        <v>4838</v>
      </c>
      <c r="B2064" t="s">
        <v>4839</v>
      </c>
      <c r="D2064">
        <v>3319</v>
      </c>
      <c r="E2064">
        <v>3300.55</v>
      </c>
      <c r="F2064">
        <v>0</v>
      </c>
      <c r="G2064">
        <v>381</v>
      </c>
      <c r="H2064">
        <v>518.20000000000005</v>
      </c>
      <c r="J2064">
        <v>24.08</v>
      </c>
      <c r="K2064">
        <v>0</v>
      </c>
      <c r="L2064">
        <v>811.2</v>
      </c>
      <c r="M2064">
        <v>24.08</v>
      </c>
      <c r="N2064">
        <v>0</v>
      </c>
      <c r="O2064">
        <v>88</v>
      </c>
    </row>
    <row r="2065" spans="1:15" x14ac:dyDescent="0.2">
      <c r="A2065" t="s">
        <v>4840</v>
      </c>
      <c r="B2065" t="s">
        <v>4841</v>
      </c>
      <c r="D2065">
        <v>3085</v>
      </c>
      <c r="E2065">
        <v>3092.47</v>
      </c>
      <c r="F2065">
        <v>0</v>
      </c>
      <c r="G2065">
        <v>427.7</v>
      </c>
      <c r="H2065">
        <v>501.5</v>
      </c>
      <c r="J2065">
        <v>24.41</v>
      </c>
      <c r="K2065">
        <v>0</v>
      </c>
      <c r="L2065">
        <v>809</v>
      </c>
      <c r="M2065">
        <v>25.06</v>
      </c>
      <c r="N2065">
        <v>0</v>
      </c>
      <c r="O2065">
        <v>120.2</v>
      </c>
    </row>
    <row r="2066" spans="1:15" x14ac:dyDescent="0.2">
      <c r="A2066" t="s">
        <v>4842</v>
      </c>
      <c r="B2066" t="s">
        <v>4843</v>
      </c>
      <c r="D2066">
        <v>2949</v>
      </c>
      <c r="E2066">
        <v>2960.42</v>
      </c>
      <c r="F2066">
        <v>0</v>
      </c>
      <c r="G2066">
        <v>446.1</v>
      </c>
      <c r="H2066">
        <v>456.2</v>
      </c>
      <c r="J2066">
        <v>24.37</v>
      </c>
      <c r="K2066">
        <v>0</v>
      </c>
      <c r="L2066">
        <v>792.3</v>
      </c>
      <c r="M2066">
        <v>24.37</v>
      </c>
      <c r="N2066">
        <v>0</v>
      </c>
      <c r="O2066">
        <v>110</v>
      </c>
    </row>
    <row r="2067" spans="1:15" x14ac:dyDescent="0.2">
      <c r="A2067" t="s">
        <v>4844</v>
      </c>
      <c r="B2067" t="s">
        <v>4845</v>
      </c>
      <c r="D2067">
        <v>2876</v>
      </c>
      <c r="E2067">
        <v>2884.7</v>
      </c>
      <c r="F2067">
        <v>0</v>
      </c>
      <c r="G2067">
        <v>419.1</v>
      </c>
      <c r="H2067">
        <v>446</v>
      </c>
      <c r="J2067">
        <v>24.34</v>
      </c>
      <c r="K2067">
        <v>0</v>
      </c>
      <c r="L2067">
        <v>755</v>
      </c>
      <c r="M2067">
        <v>24.34</v>
      </c>
      <c r="N2067">
        <v>0</v>
      </c>
      <c r="O2067">
        <v>110.1</v>
      </c>
    </row>
    <row r="2068" spans="1:15" x14ac:dyDescent="0.2">
      <c r="A2068" t="s">
        <v>4846</v>
      </c>
      <c r="B2068" t="s">
        <v>4847</v>
      </c>
      <c r="D2068">
        <v>2867</v>
      </c>
      <c r="E2068">
        <v>2877.44</v>
      </c>
      <c r="F2068">
        <v>0</v>
      </c>
      <c r="G2068">
        <v>297.8</v>
      </c>
      <c r="H2068">
        <v>388.3</v>
      </c>
      <c r="J2068">
        <v>24.39</v>
      </c>
      <c r="K2068">
        <v>0</v>
      </c>
      <c r="L2068">
        <v>605.70000000000005</v>
      </c>
      <c r="M2068">
        <v>24.39</v>
      </c>
      <c r="N2068">
        <v>0</v>
      </c>
      <c r="O2068">
        <v>80.400000000000006</v>
      </c>
    </row>
    <row r="2069" spans="1:15" x14ac:dyDescent="0.2">
      <c r="A2069" t="s">
        <v>4848</v>
      </c>
      <c r="B2069" t="s">
        <v>4849</v>
      </c>
      <c r="D2069">
        <v>2901</v>
      </c>
      <c r="E2069">
        <v>2896.03</v>
      </c>
      <c r="F2069">
        <v>0</v>
      </c>
      <c r="G2069">
        <v>264.8</v>
      </c>
      <c r="H2069">
        <v>334.1</v>
      </c>
      <c r="J2069">
        <v>24.44</v>
      </c>
      <c r="K2069">
        <v>0</v>
      </c>
      <c r="L2069">
        <v>531.4</v>
      </c>
      <c r="M2069">
        <v>24.96</v>
      </c>
      <c r="N2069">
        <v>0</v>
      </c>
      <c r="O2069">
        <v>67.400000000000006</v>
      </c>
    </row>
    <row r="2070" spans="1:15" x14ac:dyDescent="0.2">
      <c r="A2070" t="s">
        <v>4850</v>
      </c>
      <c r="B2070" t="s">
        <v>4851</v>
      </c>
      <c r="D2070">
        <v>2981</v>
      </c>
      <c r="E2070">
        <v>2959.29</v>
      </c>
      <c r="F2070">
        <v>0.01</v>
      </c>
      <c r="G2070">
        <v>227</v>
      </c>
      <c r="H2070">
        <v>277.8</v>
      </c>
      <c r="J2070">
        <v>24.33</v>
      </c>
      <c r="K2070">
        <v>0</v>
      </c>
      <c r="L2070">
        <v>425.4</v>
      </c>
      <c r="M2070">
        <v>25.64</v>
      </c>
      <c r="N2070">
        <v>0</v>
      </c>
      <c r="O2070">
        <v>79.5</v>
      </c>
    </row>
    <row r="2071" spans="1:15" x14ac:dyDescent="0.2">
      <c r="A2071" t="s">
        <v>4852</v>
      </c>
      <c r="B2071" t="s">
        <v>4853</v>
      </c>
      <c r="D2071">
        <v>3099</v>
      </c>
      <c r="E2071">
        <v>3069.93</v>
      </c>
      <c r="F2071">
        <v>9.09</v>
      </c>
      <c r="G2071">
        <v>180.8</v>
      </c>
      <c r="H2071">
        <v>248.2</v>
      </c>
      <c r="J2071">
        <v>25.59</v>
      </c>
      <c r="K2071">
        <v>6</v>
      </c>
      <c r="L2071">
        <v>347.9</v>
      </c>
      <c r="M2071">
        <v>25.59</v>
      </c>
      <c r="N2071">
        <v>3</v>
      </c>
      <c r="O2071">
        <v>81.099999999999994</v>
      </c>
    </row>
    <row r="2072" spans="1:15" x14ac:dyDescent="0.2">
      <c r="A2072" t="s">
        <v>4854</v>
      </c>
      <c r="B2072" t="s">
        <v>4855</v>
      </c>
      <c r="D2072">
        <v>3415</v>
      </c>
      <c r="E2072">
        <v>3383.44</v>
      </c>
      <c r="F2072">
        <v>59.55</v>
      </c>
      <c r="G2072">
        <v>179.8</v>
      </c>
      <c r="H2072">
        <v>220.1</v>
      </c>
      <c r="J2072">
        <v>26.31</v>
      </c>
      <c r="K2072">
        <v>41</v>
      </c>
      <c r="L2072">
        <v>329.8</v>
      </c>
      <c r="M2072">
        <v>26.31</v>
      </c>
      <c r="N2072">
        <v>16</v>
      </c>
      <c r="O2072">
        <v>70.2</v>
      </c>
    </row>
    <row r="2073" spans="1:15" x14ac:dyDescent="0.2">
      <c r="A2073" t="s">
        <v>4856</v>
      </c>
      <c r="B2073" t="s">
        <v>4857</v>
      </c>
      <c r="D2073">
        <v>3695</v>
      </c>
      <c r="E2073">
        <v>3675.54</v>
      </c>
      <c r="F2073">
        <v>137.44999999999999</v>
      </c>
      <c r="G2073">
        <v>168.9</v>
      </c>
      <c r="H2073">
        <v>223.3</v>
      </c>
      <c r="J2073">
        <v>25.97</v>
      </c>
      <c r="K2073">
        <v>102</v>
      </c>
      <c r="L2073">
        <v>320.5</v>
      </c>
      <c r="M2073">
        <v>25.97</v>
      </c>
      <c r="N2073">
        <v>34</v>
      </c>
      <c r="O2073">
        <v>71.7</v>
      </c>
    </row>
    <row r="2074" spans="1:15" x14ac:dyDescent="0.2">
      <c r="A2074" t="s">
        <v>4858</v>
      </c>
      <c r="B2074" t="s">
        <v>4859</v>
      </c>
      <c r="D2074">
        <v>3878</v>
      </c>
      <c r="E2074">
        <v>3860.26</v>
      </c>
      <c r="F2074">
        <v>220.19</v>
      </c>
      <c r="G2074">
        <v>217.9</v>
      </c>
      <c r="H2074">
        <v>342.8</v>
      </c>
      <c r="J2074">
        <v>27.07</v>
      </c>
      <c r="K2074">
        <v>155</v>
      </c>
      <c r="L2074">
        <v>493.2</v>
      </c>
      <c r="M2074">
        <v>27.07</v>
      </c>
      <c r="N2074">
        <v>55</v>
      </c>
      <c r="O2074">
        <v>67.599999999999994</v>
      </c>
    </row>
    <row r="2075" spans="1:15" x14ac:dyDescent="0.2">
      <c r="A2075" t="s">
        <v>4860</v>
      </c>
      <c r="B2075" t="s">
        <v>4861</v>
      </c>
      <c r="D2075">
        <v>3943</v>
      </c>
      <c r="E2075">
        <v>3915.94</v>
      </c>
      <c r="F2075">
        <v>250.81</v>
      </c>
      <c r="G2075">
        <v>255</v>
      </c>
      <c r="H2075">
        <v>534.29999999999995</v>
      </c>
      <c r="J2075">
        <v>24.71</v>
      </c>
      <c r="K2075">
        <v>184</v>
      </c>
      <c r="L2075">
        <v>728.6</v>
      </c>
      <c r="M2075">
        <v>27.14</v>
      </c>
      <c r="N2075">
        <v>63</v>
      </c>
      <c r="O2075">
        <v>60.7</v>
      </c>
    </row>
    <row r="2076" spans="1:15" x14ac:dyDescent="0.2">
      <c r="A2076" t="s">
        <v>4862</v>
      </c>
      <c r="B2076" t="s">
        <v>4863</v>
      </c>
      <c r="D2076">
        <v>3898</v>
      </c>
      <c r="E2076">
        <v>3920.49</v>
      </c>
      <c r="F2076">
        <v>252.72</v>
      </c>
      <c r="G2076">
        <v>342.3</v>
      </c>
      <c r="H2076">
        <v>807.9</v>
      </c>
      <c r="J2076">
        <v>24.42</v>
      </c>
      <c r="K2076">
        <v>183</v>
      </c>
      <c r="L2076">
        <v>1063.5</v>
      </c>
      <c r="M2076">
        <v>26.7</v>
      </c>
      <c r="N2076">
        <v>60</v>
      </c>
      <c r="O2076">
        <v>86.7</v>
      </c>
    </row>
    <row r="2077" spans="1:15" x14ac:dyDescent="0.2">
      <c r="A2077" t="s">
        <v>4864</v>
      </c>
      <c r="B2077" t="s">
        <v>4865</v>
      </c>
      <c r="D2077">
        <v>3841</v>
      </c>
      <c r="E2077">
        <v>3877.44</v>
      </c>
      <c r="F2077">
        <v>240.57</v>
      </c>
      <c r="G2077">
        <v>544.6</v>
      </c>
      <c r="H2077">
        <v>1147.5</v>
      </c>
      <c r="J2077">
        <v>25.51</v>
      </c>
      <c r="K2077">
        <v>170</v>
      </c>
      <c r="L2077">
        <v>1564.5</v>
      </c>
      <c r="M2077">
        <v>25.51</v>
      </c>
      <c r="N2077">
        <v>66</v>
      </c>
      <c r="O2077">
        <v>127.5</v>
      </c>
    </row>
    <row r="2078" spans="1:15" x14ac:dyDescent="0.2">
      <c r="A2078" t="s">
        <v>4866</v>
      </c>
      <c r="B2078" t="s">
        <v>4867</v>
      </c>
      <c r="D2078">
        <v>3807</v>
      </c>
      <c r="E2078">
        <v>3855.84</v>
      </c>
      <c r="F2078">
        <v>220.99</v>
      </c>
      <c r="G2078">
        <v>622.9</v>
      </c>
      <c r="H2078">
        <v>1493.7</v>
      </c>
      <c r="J2078">
        <v>23.29</v>
      </c>
      <c r="K2078">
        <v>160</v>
      </c>
      <c r="L2078">
        <v>1968.5</v>
      </c>
      <c r="M2078">
        <v>24.44</v>
      </c>
      <c r="N2078">
        <v>64</v>
      </c>
      <c r="O2078">
        <v>148</v>
      </c>
    </row>
    <row r="2079" spans="1:15" x14ac:dyDescent="0.2">
      <c r="A2079" t="s">
        <v>4868</v>
      </c>
      <c r="B2079" t="s">
        <v>4869</v>
      </c>
      <c r="D2079">
        <v>3763</v>
      </c>
      <c r="E2079">
        <v>3859.52</v>
      </c>
      <c r="F2079">
        <v>174.16</v>
      </c>
      <c r="G2079">
        <v>666.5</v>
      </c>
      <c r="H2079">
        <v>1777.4</v>
      </c>
      <c r="J2079">
        <v>23.11</v>
      </c>
      <c r="K2079">
        <v>119</v>
      </c>
      <c r="L2079">
        <v>2250.8000000000002</v>
      </c>
      <c r="M2079">
        <v>24.23</v>
      </c>
      <c r="N2079">
        <v>51</v>
      </c>
      <c r="O2079">
        <v>193.2</v>
      </c>
    </row>
    <row r="2080" spans="1:15" x14ac:dyDescent="0.2">
      <c r="A2080" t="s">
        <v>4870</v>
      </c>
      <c r="B2080" t="s">
        <v>4871</v>
      </c>
      <c r="D2080">
        <v>3756</v>
      </c>
      <c r="E2080">
        <v>3828.37</v>
      </c>
      <c r="F2080">
        <v>114.17</v>
      </c>
      <c r="G2080">
        <v>728</v>
      </c>
      <c r="H2080">
        <v>1819.3</v>
      </c>
      <c r="J2080">
        <v>23.57</v>
      </c>
      <c r="K2080">
        <v>71</v>
      </c>
      <c r="L2080">
        <v>2301.5</v>
      </c>
      <c r="M2080">
        <v>24.23</v>
      </c>
      <c r="N2080">
        <v>39</v>
      </c>
      <c r="O2080">
        <v>245.8</v>
      </c>
    </row>
    <row r="2081" spans="1:15" x14ac:dyDescent="0.2">
      <c r="A2081" t="s">
        <v>4872</v>
      </c>
      <c r="B2081" t="s">
        <v>4873</v>
      </c>
      <c r="D2081">
        <v>3827</v>
      </c>
      <c r="E2081">
        <v>3913.08</v>
      </c>
      <c r="F2081">
        <v>49.02</v>
      </c>
      <c r="G2081">
        <v>812.8</v>
      </c>
      <c r="H2081">
        <v>1962.6</v>
      </c>
      <c r="J2081">
        <v>23.7</v>
      </c>
      <c r="K2081">
        <v>32</v>
      </c>
      <c r="L2081">
        <v>2496.5</v>
      </c>
      <c r="M2081">
        <v>24.82</v>
      </c>
      <c r="N2081">
        <v>16</v>
      </c>
      <c r="O2081">
        <v>278.89999999999998</v>
      </c>
    </row>
    <row r="2082" spans="1:15" x14ac:dyDescent="0.2">
      <c r="A2082" t="s">
        <v>4874</v>
      </c>
      <c r="B2082" t="s">
        <v>4875</v>
      </c>
      <c r="D2082">
        <v>4169</v>
      </c>
      <c r="E2082">
        <v>4212.26</v>
      </c>
      <c r="F2082">
        <v>14.06</v>
      </c>
      <c r="G2082">
        <v>934.9</v>
      </c>
      <c r="H2082">
        <v>2081.6999999999998</v>
      </c>
      <c r="J2082">
        <v>24.01</v>
      </c>
      <c r="K2082">
        <v>8</v>
      </c>
      <c r="L2082">
        <v>2688.4</v>
      </c>
      <c r="M2082">
        <v>25.75</v>
      </c>
      <c r="N2082">
        <v>6</v>
      </c>
      <c r="O2082">
        <v>328.1</v>
      </c>
    </row>
    <row r="2083" spans="1:15" x14ac:dyDescent="0.2">
      <c r="A2083" t="s">
        <v>4876</v>
      </c>
      <c r="B2083" t="s">
        <v>4877</v>
      </c>
      <c r="D2083">
        <v>4423</v>
      </c>
      <c r="E2083">
        <v>4364.99</v>
      </c>
      <c r="F2083">
        <v>1.1499999999999999</v>
      </c>
      <c r="G2083">
        <v>901.6</v>
      </c>
      <c r="H2083">
        <v>2330.5</v>
      </c>
      <c r="J2083">
        <v>24.04</v>
      </c>
      <c r="K2083">
        <v>1</v>
      </c>
      <c r="L2083">
        <v>2811.9</v>
      </c>
      <c r="M2083">
        <v>25.89</v>
      </c>
      <c r="N2083">
        <v>1</v>
      </c>
      <c r="O2083">
        <v>420.2</v>
      </c>
    </row>
    <row r="2084" spans="1:15" x14ac:dyDescent="0.2">
      <c r="A2084" t="s">
        <v>4878</v>
      </c>
      <c r="B2084" t="s">
        <v>4879</v>
      </c>
      <c r="D2084">
        <v>4360</v>
      </c>
      <c r="E2084">
        <v>4278.3999999999996</v>
      </c>
      <c r="F2084">
        <v>0.02</v>
      </c>
      <c r="G2084">
        <v>1032.7</v>
      </c>
      <c r="H2084">
        <v>2563.3000000000002</v>
      </c>
      <c r="J2084">
        <v>24.01</v>
      </c>
      <c r="K2084">
        <v>0</v>
      </c>
      <c r="L2084">
        <v>3083.8</v>
      </c>
      <c r="M2084">
        <v>25.4</v>
      </c>
      <c r="N2084">
        <v>0</v>
      </c>
      <c r="O2084">
        <v>512.20000000000005</v>
      </c>
    </row>
    <row r="2085" spans="1:15" x14ac:dyDescent="0.2">
      <c r="A2085" t="s">
        <v>4880</v>
      </c>
      <c r="B2085" t="s">
        <v>4881</v>
      </c>
      <c r="D2085">
        <v>4092</v>
      </c>
      <c r="E2085">
        <v>4026.17</v>
      </c>
      <c r="F2085">
        <v>0.01</v>
      </c>
      <c r="G2085">
        <v>1054</v>
      </c>
      <c r="H2085">
        <v>2717.1</v>
      </c>
      <c r="J2085">
        <v>24.23</v>
      </c>
      <c r="K2085">
        <v>0</v>
      </c>
      <c r="L2085">
        <v>3204.7</v>
      </c>
      <c r="M2085">
        <v>24.23</v>
      </c>
      <c r="N2085">
        <v>0</v>
      </c>
      <c r="O2085">
        <v>566.29999999999995</v>
      </c>
    </row>
    <row r="2086" spans="1:15" x14ac:dyDescent="0.2">
      <c r="A2086" t="s">
        <v>4882</v>
      </c>
      <c r="B2086" t="s">
        <v>4883</v>
      </c>
      <c r="D2086">
        <v>3773</v>
      </c>
      <c r="E2086">
        <v>3782.88</v>
      </c>
      <c r="F2086">
        <v>0</v>
      </c>
      <c r="G2086">
        <v>1060.4000000000001</v>
      </c>
      <c r="H2086">
        <v>2753.7</v>
      </c>
      <c r="J2086">
        <v>22.18</v>
      </c>
      <c r="K2086">
        <v>0</v>
      </c>
      <c r="L2086">
        <v>3200.7</v>
      </c>
      <c r="M2086">
        <v>23.13</v>
      </c>
      <c r="N2086">
        <v>0</v>
      </c>
      <c r="O2086">
        <v>613.4</v>
      </c>
    </row>
    <row r="2087" spans="1:15" x14ac:dyDescent="0.2">
      <c r="A2087" t="s">
        <v>4884</v>
      </c>
      <c r="B2087" t="s">
        <v>4885</v>
      </c>
      <c r="D2087">
        <v>3530</v>
      </c>
      <c r="E2087">
        <v>3562.27</v>
      </c>
      <c r="F2087">
        <v>0</v>
      </c>
      <c r="G2087">
        <v>1047.8</v>
      </c>
      <c r="H2087">
        <v>2654.4</v>
      </c>
      <c r="J2087">
        <v>19.510000000000002</v>
      </c>
      <c r="K2087">
        <v>0</v>
      </c>
      <c r="L2087">
        <v>3073.6</v>
      </c>
      <c r="M2087">
        <v>22.61</v>
      </c>
      <c r="N2087">
        <v>0</v>
      </c>
      <c r="O2087">
        <v>628.5</v>
      </c>
    </row>
    <row r="2088" spans="1:15" x14ac:dyDescent="0.2">
      <c r="A2088" t="s">
        <v>4886</v>
      </c>
      <c r="B2088" t="s">
        <v>4887</v>
      </c>
      <c r="D2088">
        <v>3284</v>
      </c>
      <c r="E2088">
        <v>3326.68</v>
      </c>
      <c r="F2088">
        <v>0</v>
      </c>
      <c r="G2088">
        <v>1046.3</v>
      </c>
      <c r="H2088">
        <v>2463.8000000000002</v>
      </c>
      <c r="J2088">
        <v>11.71</v>
      </c>
      <c r="K2088">
        <v>0</v>
      </c>
      <c r="L2088">
        <v>2860.2</v>
      </c>
      <c r="M2088">
        <v>22.16</v>
      </c>
      <c r="N2088">
        <v>0</v>
      </c>
      <c r="O2088">
        <v>650</v>
      </c>
    </row>
    <row r="2089" spans="1:15" x14ac:dyDescent="0.2">
      <c r="A2089" t="s">
        <v>4888</v>
      </c>
      <c r="B2089" t="s">
        <v>4889</v>
      </c>
      <c r="D2089">
        <v>3088</v>
      </c>
      <c r="E2089">
        <v>3141.44</v>
      </c>
      <c r="F2089">
        <v>0</v>
      </c>
      <c r="G2089">
        <v>1022.1</v>
      </c>
      <c r="H2089">
        <v>1975.2</v>
      </c>
      <c r="J2089">
        <v>9.9</v>
      </c>
      <c r="K2089">
        <v>0</v>
      </c>
      <c r="L2089">
        <v>2339.6</v>
      </c>
      <c r="M2089">
        <v>22.9</v>
      </c>
      <c r="N2089">
        <v>0</v>
      </c>
      <c r="O2089">
        <v>657.7</v>
      </c>
    </row>
    <row r="2090" spans="1:15" x14ac:dyDescent="0.2">
      <c r="A2090" t="s">
        <v>4890</v>
      </c>
      <c r="B2090" t="s">
        <v>4891</v>
      </c>
      <c r="C2090" t="s">
        <v>4892</v>
      </c>
      <c r="D2090">
        <v>2947</v>
      </c>
      <c r="E2090">
        <v>2958.09</v>
      </c>
      <c r="F2090">
        <v>0</v>
      </c>
      <c r="G2090">
        <v>988.6</v>
      </c>
      <c r="H2090">
        <v>1501.9</v>
      </c>
      <c r="J2090">
        <v>8.93</v>
      </c>
      <c r="K2090">
        <v>0</v>
      </c>
      <c r="L2090">
        <v>1853.7</v>
      </c>
      <c r="M2090">
        <v>22.37</v>
      </c>
      <c r="N2090">
        <v>0</v>
      </c>
      <c r="O2090">
        <v>636.79999999999995</v>
      </c>
    </row>
    <row r="2091" spans="1:15" x14ac:dyDescent="0.2">
      <c r="A2091" t="s">
        <v>4893</v>
      </c>
      <c r="B2091" t="s">
        <v>4894</v>
      </c>
      <c r="D2091">
        <v>2907</v>
      </c>
      <c r="E2091">
        <v>2865.44</v>
      </c>
      <c r="F2091">
        <v>0</v>
      </c>
      <c r="G2091">
        <v>959.1</v>
      </c>
      <c r="H2091">
        <v>1227.5999999999999</v>
      </c>
      <c r="J2091">
        <v>16.079999999999998</v>
      </c>
      <c r="K2091">
        <v>0</v>
      </c>
      <c r="L2091">
        <v>1579.7</v>
      </c>
      <c r="M2091">
        <v>21.94</v>
      </c>
      <c r="N2091">
        <v>0</v>
      </c>
      <c r="O2091">
        <v>606.9</v>
      </c>
    </row>
    <row r="2092" spans="1:15" x14ac:dyDescent="0.2">
      <c r="A2092" t="s">
        <v>4895</v>
      </c>
      <c r="B2092" t="s">
        <v>4896</v>
      </c>
      <c r="C2092" t="s">
        <v>4897</v>
      </c>
      <c r="D2092">
        <v>2871</v>
      </c>
      <c r="E2092">
        <v>2799.84</v>
      </c>
      <c r="F2092">
        <v>0</v>
      </c>
      <c r="G2092">
        <v>814.7</v>
      </c>
      <c r="H2092">
        <v>1017</v>
      </c>
      <c r="J2092">
        <v>21.52</v>
      </c>
      <c r="K2092">
        <v>0</v>
      </c>
      <c r="L2092">
        <v>1246.3</v>
      </c>
      <c r="M2092">
        <v>21.52</v>
      </c>
      <c r="N2092">
        <v>0</v>
      </c>
      <c r="O2092">
        <v>585.4</v>
      </c>
    </row>
    <row r="2093" spans="1:15" x14ac:dyDescent="0.2">
      <c r="A2093" t="s">
        <v>4898</v>
      </c>
      <c r="B2093" t="s">
        <v>4899</v>
      </c>
      <c r="C2093" t="s">
        <v>4897</v>
      </c>
      <c r="D2093">
        <v>2835</v>
      </c>
      <c r="E2093">
        <v>2847.59</v>
      </c>
      <c r="F2093">
        <v>0.01</v>
      </c>
      <c r="G2093">
        <v>879</v>
      </c>
      <c r="H2093">
        <v>910.7</v>
      </c>
      <c r="J2093">
        <v>21.78</v>
      </c>
      <c r="K2093">
        <v>0</v>
      </c>
      <c r="L2093">
        <v>1238.5</v>
      </c>
      <c r="M2093">
        <v>21.78</v>
      </c>
      <c r="N2093">
        <v>0</v>
      </c>
      <c r="O2093">
        <v>551.20000000000005</v>
      </c>
    </row>
    <row r="2094" spans="1:15" x14ac:dyDescent="0.2">
      <c r="A2094" t="s">
        <v>4900</v>
      </c>
      <c r="B2094" t="s">
        <v>4901</v>
      </c>
      <c r="D2094">
        <v>2889</v>
      </c>
      <c r="E2094">
        <v>2962.52</v>
      </c>
      <c r="F2094">
        <v>0.01</v>
      </c>
      <c r="G2094">
        <v>729.4</v>
      </c>
      <c r="H2094">
        <v>928.7</v>
      </c>
      <c r="J2094">
        <v>22.19</v>
      </c>
      <c r="K2094">
        <v>0</v>
      </c>
      <c r="L2094">
        <v>1122.9000000000001</v>
      </c>
      <c r="M2094">
        <v>22.19</v>
      </c>
      <c r="N2094">
        <v>0</v>
      </c>
      <c r="O2094">
        <v>535.20000000000005</v>
      </c>
    </row>
    <row r="2095" spans="1:15" x14ac:dyDescent="0.2">
      <c r="A2095" t="s">
        <v>4902</v>
      </c>
      <c r="B2095" t="s">
        <v>4903</v>
      </c>
      <c r="D2095">
        <v>3000</v>
      </c>
      <c r="E2095">
        <v>3107.02</v>
      </c>
      <c r="F2095">
        <v>3.07</v>
      </c>
      <c r="G2095">
        <v>528.5</v>
      </c>
      <c r="H2095">
        <v>808.1</v>
      </c>
      <c r="J2095">
        <v>21.82</v>
      </c>
      <c r="K2095">
        <v>3</v>
      </c>
      <c r="L2095">
        <v>837.7</v>
      </c>
      <c r="M2095">
        <v>21.82</v>
      </c>
      <c r="N2095">
        <v>0</v>
      </c>
      <c r="O2095">
        <v>499</v>
      </c>
    </row>
    <row r="2096" spans="1:15" x14ac:dyDescent="0.2">
      <c r="A2096" t="s">
        <v>4904</v>
      </c>
      <c r="B2096" t="s">
        <v>4905</v>
      </c>
      <c r="D2096">
        <v>3108</v>
      </c>
      <c r="E2096">
        <v>3413.53</v>
      </c>
      <c r="F2096">
        <v>29.64</v>
      </c>
      <c r="G2096">
        <v>573.79999999999995</v>
      </c>
      <c r="H2096">
        <v>627.70000000000005</v>
      </c>
      <c r="J2096">
        <v>22.62</v>
      </c>
      <c r="K2096">
        <v>23</v>
      </c>
      <c r="L2096">
        <v>691.4</v>
      </c>
      <c r="M2096">
        <v>22.62</v>
      </c>
      <c r="N2096">
        <v>7</v>
      </c>
      <c r="O2096">
        <v>510.2</v>
      </c>
    </row>
    <row r="2097" spans="1:15" x14ac:dyDescent="0.2">
      <c r="A2097" t="s">
        <v>4906</v>
      </c>
      <c r="B2097" t="s">
        <v>4907</v>
      </c>
      <c r="D2097">
        <v>3382</v>
      </c>
      <c r="E2097">
        <v>3661.66</v>
      </c>
      <c r="F2097">
        <v>82.33</v>
      </c>
      <c r="G2097">
        <v>597.6</v>
      </c>
      <c r="H2097">
        <v>612.29999999999995</v>
      </c>
      <c r="J2097">
        <v>23.33</v>
      </c>
      <c r="K2097">
        <v>57</v>
      </c>
      <c r="L2097">
        <v>802.6</v>
      </c>
      <c r="M2097">
        <v>23.33</v>
      </c>
      <c r="N2097">
        <v>24</v>
      </c>
      <c r="O2097">
        <v>407.3</v>
      </c>
    </row>
    <row r="2098" spans="1:15" x14ac:dyDescent="0.2">
      <c r="A2098" t="s">
        <v>4908</v>
      </c>
      <c r="B2098" t="s">
        <v>4909</v>
      </c>
      <c r="D2098">
        <v>3606</v>
      </c>
      <c r="E2098">
        <v>3751.94</v>
      </c>
      <c r="F2098">
        <v>134.30000000000001</v>
      </c>
      <c r="G2098">
        <v>433.2</v>
      </c>
      <c r="H2098">
        <v>780.3</v>
      </c>
      <c r="J2098">
        <v>23.72</v>
      </c>
      <c r="K2098">
        <v>85</v>
      </c>
      <c r="L2098">
        <v>834.3</v>
      </c>
      <c r="M2098">
        <v>23.72</v>
      </c>
      <c r="N2098">
        <v>43</v>
      </c>
      <c r="O2098">
        <v>379.2</v>
      </c>
    </row>
    <row r="2099" spans="1:15" x14ac:dyDescent="0.2">
      <c r="A2099" t="s">
        <v>4910</v>
      </c>
      <c r="B2099" t="s">
        <v>4911</v>
      </c>
      <c r="D2099">
        <v>3738</v>
      </c>
      <c r="E2099">
        <v>3850.71</v>
      </c>
      <c r="F2099">
        <v>158.97999999999999</v>
      </c>
      <c r="G2099">
        <v>540.5</v>
      </c>
      <c r="H2099">
        <v>939.2</v>
      </c>
      <c r="J2099">
        <v>23.8</v>
      </c>
      <c r="K2099">
        <v>104</v>
      </c>
      <c r="L2099">
        <v>1099</v>
      </c>
      <c r="M2099">
        <v>23.8</v>
      </c>
      <c r="N2099">
        <v>50</v>
      </c>
      <c r="O2099">
        <v>380.7</v>
      </c>
    </row>
    <row r="2100" spans="1:15" x14ac:dyDescent="0.2">
      <c r="A2100" t="s">
        <v>4912</v>
      </c>
      <c r="B2100" t="s">
        <v>4913</v>
      </c>
      <c r="D2100">
        <v>3798</v>
      </c>
      <c r="E2100">
        <v>3848.35</v>
      </c>
      <c r="F2100">
        <v>150.69999999999999</v>
      </c>
      <c r="G2100">
        <v>585.5</v>
      </c>
      <c r="H2100">
        <v>976</v>
      </c>
      <c r="J2100">
        <v>23.65</v>
      </c>
      <c r="K2100">
        <v>103</v>
      </c>
      <c r="L2100">
        <v>1254.7</v>
      </c>
      <c r="M2100">
        <v>23.65</v>
      </c>
      <c r="N2100">
        <v>50</v>
      </c>
      <c r="O2100">
        <v>306.8</v>
      </c>
    </row>
    <row r="2101" spans="1:15" x14ac:dyDescent="0.2">
      <c r="A2101" t="s">
        <v>4914</v>
      </c>
      <c r="B2101" t="s">
        <v>4915</v>
      </c>
      <c r="D2101">
        <v>3782</v>
      </c>
      <c r="E2101">
        <v>3821.41</v>
      </c>
      <c r="F2101">
        <v>135.61000000000001</v>
      </c>
      <c r="G2101">
        <v>623.79999999999995</v>
      </c>
      <c r="H2101">
        <v>1107.0999999999999</v>
      </c>
      <c r="J2101">
        <v>23.53</v>
      </c>
      <c r="K2101">
        <v>103</v>
      </c>
      <c r="L2101">
        <v>1279.7</v>
      </c>
      <c r="M2101">
        <v>23.53</v>
      </c>
      <c r="N2101">
        <v>32</v>
      </c>
      <c r="O2101">
        <v>451.2</v>
      </c>
    </row>
    <row r="2102" spans="1:15" x14ac:dyDescent="0.2">
      <c r="A2102" t="s">
        <v>4916</v>
      </c>
      <c r="B2102" t="s">
        <v>4917</v>
      </c>
      <c r="D2102">
        <v>3748</v>
      </c>
      <c r="E2102">
        <v>3780.77</v>
      </c>
      <c r="F2102">
        <v>138.93</v>
      </c>
      <c r="G2102">
        <v>655.6</v>
      </c>
      <c r="H2102">
        <v>1145.8</v>
      </c>
      <c r="J2102">
        <v>23.33</v>
      </c>
      <c r="K2102">
        <v>103</v>
      </c>
      <c r="L2102">
        <v>1360.8</v>
      </c>
      <c r="M2102">
        <v>23.33</v>
      </c>
      <c r="N2102">
        <v>38</v>
      </c>
      <c r="O2102">
        <v>440.6</v>
      </c>
    </row>
    <row r="2103" spans="1:15" x14ac:dyDescent="0.2">
      <c r="A2103" t="s">
        <v>4918</v>
      </c>
      <c r="B2103" t="s">
        <v>4919</v>
      </c>
      <c r="D2103">
        <v>3719</v>
      </c>
      <c r="E2103">
        <v>3775.72</v>
      </c>
      <c r="F2103">
        <v>130.66999999999999</v>
      </c>
      <c r="G2103">
        <v>614.9</v>
      </c>
      <c r="H2103">
        <v>1170.2</v>
      </c>
      <c r="J2103">
        <v>23.27</v>
      </c>
      <c r="K2103">
        <v>84</v>
      </c>
      <c r="L2103">
        <v>1419</v>
      </c>
      <c r="M2103">
        <v>23.27</v>
      </c>
      <c r="N2103">
        <v>42</v>
      </c>
      <c r="O2103">
        <v>366.1</v>
      </c>
    </row>
    <row r="2104" spans="1:15" x14ac:dyDescent="0.2">
      <c r="A2104" t="s">
        <v>4920</v>
      </c>
      <c r="B2104" t="s">
        <v>4921</v>
      </c>
      <c r="D2104">
        <v>3687</v>
      </c>
      <c r="E2104">
        <v>3794.53</v>
      </c>
      <c r="F2104">
        <v>100.24</v>
      </c>
      <c r="G2104">
        <v>472.3</v>
      </c>
      <c r="H2104">
        <v>1139.8</v>
      </c>
      <c r="J2104">
        <v>23.4</v>
      </c>
      <c r="K2104">
        <v>67</v>
      </c>
      <c r="L2104">
        <v>1280.2</v>
      </c>
      <c r="M2104">
        <v>23.4</v>
      </c>
      <c r="N2104">
        <v>36</v>
      </c>
      <c r="O2104">
        <v>332</v>
      </c>
    </row>
    <row r="2105" spans="1:15" x14ac:dyDescent="0.2">
      <c r="A2105" t="s">
        <v>4922</v>
      </c>
      <c r="B2105" t="s">
        <v>4923</v>
      </c>
      <c r="D2105">
        <v>3721</v>
      </c>
      <c r="E2105">
        <v>4010.37</v>
      </c>
      <c r="F2105">
        <v>66.760000000000005</v>
      </c>
      <c r="G2105">
        <v>484.8</v>
      </c>
      <c r="H2105">
        <v>944.1</v>
      </c>
      <c r="J2105">
        <v>23.76</v>
      </c>
      <c r="K2105">
        <v>42</v>
      </c>
      <c r="L2105">
        <v>1153.8</v>
      </c>
      <c r="M2105">
        <v>23.76</v>
      </c>
      <c r="N2105">
        <v>23</v>
      </c>
      <c r="O2105">
        <v>275.2</v>
      </c>
    </row>
    <row r="2106" spans="1:15" x14ac:dyDescent="0.2">
      <c r="A2106" t="s">
        <v>4924</v>
      </c>
      <c r="B2106" t="s">
        <v>4925</v>
      </c>
      <c r="D2106">
        <v>3945</v>
      </c>
      <c r="E2106">
        <v>4078.67</v>
      </c>
      <c r="F2106">
        <v>30.27</v>
      </c>
      <c r="G2106">
        <v>446.7</v>
      </c>
      <c r="H2106">
        <v>653.1</v>
      </c>
      <c r="J2106">
        <v>24.22</v>
      </c>
      <c r="K2106">
        <v>21</v>
      </c>
      <c r="L2106">
        <v>774.8</v>
      </c>
      <c r="M2106">
        <v>24.28</v>
      </c>
      <c r="N2106">
        <v>8</v>
      </c>
      <c r="O2106">
        <v>325.10000000000002</v>
      </c>
    </row>
    <row r="2107" spans="1:15" x14ac:dyDescent="0.2">
      <c r="A2107" t="s">
        <v>4926</v>
      </c>
      <c r="B2107" t="s">
        <v>4927</v>
      </c>
      <c r="D2107">
        <v>4032</v>
      </c>
      <c r="E2107">
        <v>3994.43</v>
      </c>
      <c r="F2107">
        <v>4.1500000000000004</v>
      </c>
      <c r="G2107">
        <v>373.8</v>
      </c>
      <c r="H2107">
        <v>382.4</v>
      </c>
      <c r="J2107">
        <v>24.37</v>
      </c>
      <c r="K2107">
        <v>4</v>
      </c>
      <c r="L2107">
        <v>465.2</v>
      </c>
      <c r="M2107">
        <v>24.97</v>
      </c>
      <c r="N2107">
        <v>1</v>
      </c>
      <c r="O2107">
        <v>291</v>
      </c>
    </row>
    <row r="2108" spans="1:15" x14ac:dyDescent="0.2">
      <c r="A2108" t="s">
        <v>4928</v>
      </c>
      <c r="B2108" t="s">
        <v>4929</v>
      </c>
      <c r="D2108">
        <v>3942</v>
      </c>
      <c r="E2108">
        <v>3927.21</v>
      </c>
      <c r="F2108">
        <v>0.02</v>
      </c>
      <c r="G2108">
        <v>330.8</v>
      </c>
      <c r="H2108">
        <v>292.10000000000002</v>
      </c>
      <c r="J2108">
        <v>24.43</v>
      </c>
      <c r="K2108">
        <v>0</v>
      </c>
      <c r="L2108">
        <v>379</v>
      </c>
      <c r="M2108">
        <v>25.01</v>
      </c>
      <c r="N2108">
        <v>0</v>
      </c>
      <c r="O2108">
        <v>243.9</v>
      </c>
    </row>
    <row r="2109" spans="1:15" x14ac:dyDescent="0.2">
      <c r="A2109" t="s">
        <v>4930</v>
      </c>
      <c r="B2109" t="s">
        <v>4931</v>
      </c>
      <c r="D2109">
        <v>3941</v>
      </c>
      <c r="E2109">
        <v>3772.43</v>
      </c>
      <c r="F2109">
        <v>0.01</v>
      </c>
      <c r="G2109">
        <v>425.2</v>
      </c>
      <c r="H2109">
        <v>255.1</v>
      </c>
      <c r="J2109">
        <v>24.29</v>
      </c>
      <c r="K2109">
        <v>0</v>
      </c>
      <c r="L2109">
        <v>429.8</v>
      </c>
      <c r="M2109">
        <v>24.49</v>
      </c>
      <c r="N2109">
        <v>0</v>
      </c>
      <c r="O2109">
        <v>250.5</v>
      </c>
    </row>
    <row r="2110" spans="1:15" x14ac:dyDescent="0.2">
      <c r="A2110" t="s">
        <v>4932</v>
      </c>
      <c r="B2110" t="s">
        <v>4933</v>
      </c>
      <c r="C2110" t="s">
        <v>4934</v>
      </c>
      <c r="D2110">
        <v>3770</v>
      </c>
      <c r="E2110">
        <v>3524.79</v>
      </c>
      <c r="F2110">
        <v>0</v>
      </c>
      <c r="G2110">
        <v>406.9</v>
      </c>
      <c r="H2110">
        <v>263.3</v>
      </c>
      <c r="J2110">
        <v>24.09</v>
      </c>
      <c r="K2110">
        <v>0</v>
      </c>
      <c r="L2110">
        <v>439.4</v>
      </c>
      <c r="M2110">
        <v>24.09</v>
      </c>
      <c r="N2110">
        <v>0</v>
      </c>
      <c r="O2110">
        <v>230.8</v>
      </c>
    </row>
    <row r="2111" spans="1:15" x14ac:dyDescent="0.2">
      <c r="A2111" t="s">
        <v>4935</v>
      </c>
      <c r="B2111" t="s">
        <v>4936</v>
      </c>
      <c r="D2111">
        <v>3508</v>
      </c>
      <c r="E2111">
        <v>3265.58</v>
      </c>
      <c r="F2111">
        <v>0</v>
      </c>
      <c r="G2111">
        <v>350.9</v>
      </c>
      <c r="H2111">
        <v>337.1</v>
      </c>
      <c r="J2111">
        <v>23.6</v>
      </c>
      <c r="K2111">
        <v>0</v>
      </c>
      <c r="L2111">
        <v>557.5</v>
      </c>
      <c r="M2111">
        <v>23.6</v>
      </c>
      <c r="N2111">
        <v>0</v>
      </c>
      <c r="O2111">
        <v>130.5</v>
      </c>
    </row>
    <row r="2112" spans="1:15" x14ac:dyDescent="0.2">
      <c r="A2112" t="s">
        <v>4937</v>
      </c>
      <c r="B2112" t="s">
        <v>4938</v>
      </c>
      <c r="D2112">
        <v>3251</v>
      </c>
      <c r="E2112">
        <v>3066.37</v>
      </c>
      <c r="F2112">
        <v>0</v>
      </c>
      <c r="G2112">
        <v>350.3</v>
      </c>
      <c r="H2112">
        <v>518.6</v>
      </c>
      <c r="J2112">
        <v>23.21</v>
      </c>
      <c r="K2112">
        <v>0</v>
      </c>
      <c r="L2112">
        <v>742.6</v>
      </c>
      <c r="M2112">
        <v>23.21</v>
      </c>
      <c r="N2112">
        <v>0</v>
      </c>
      <c r="O2112">
        <v>126.3</v>
      </c>
    </row>
    <row r="2113" spans="1:15" x14ac:dyDescent="0.2">
      <c r="A2113" t="s">
        <v>4939</v>
      </c>
      <c r="B2113" t="s">
        <v>4940</v>
      </c>
      <c r="D2113">
        <v>3048</v>
      </c>
      <c r="E2113">
        <v>2985.46</v>
      </c>
      <c r="F2113">
        <v>0</v>
      </c>
      <c r="G2113">
        <v>536.70000000000005</v>
      </c>
      <c r="H2113">
        <v>889</v>
      </c>
      <c r="J2113">
        <v>23</v>
      </c>
      <c r="K2113">
        <v>0</v>
      </c>
      <c r="L2113">
        <v>1032.3</v>
      </c>
      <c r="M2113">
        <v>23</v>
      </c>
      <c r="N2113">
        <v>0</v>
      </c>
      <c r="O2113">
        <v>393.5</v>
      </c>
    </row>
    <row r="2114" spans="1:15" x14ac:dyDescent="0.2">
      <c r="A2114" t="s">
        <v>4941</v>
      </c>
      <c r="B2114" t="s">
        <v>4942</v>
      </c>
      <c r="D2114">
        <v>2973</v>
      </c>
      <c r="E2114">
        <v>2992.76</v>
      </c>
      <c r="F2114">
        <v>0</v>
      </c>
      <c r="G2114">
        <v>573.20000000000005</v>
      </c>
      <c r="H2114">
        <v>1090.5</v>
      </c>
      <c r="J2114">
        <v>22.56</v>
      </c>
      <c r="K2114">
        <v>0</v>
      </c>
      <c r="L2114">
        <v>1191.3</v>
      </c>
      <c r="M2114">
        <v>22.56</v>
      </c>
      <c r="N2114">
        <v>0</v>
      </c>
      <c r="O2114">
        <v>472.4</v>
      </c>
    </row>
    <row r="2115" spans="1:15" x14ac:dyDescent="0.2">
      <c r="A2115" t="s">
        <v>4943</v>
      </c>
      <c r="B2115" t="s">
        <v>4944</v>
      </c>
      <c r="D2115">
        <v>2929</v>
      </c>
      <c r="E2115">
        <v>2988.56</v>
      </c>
      <c r="F2115">
        <v>0</v>
      </c>
      <c r="G2115">
        <v>627</v>
      </c>
      <c r="H2115">
        <v>1141.8</v>
      </c>
      <c r="J2115">
        <v>22.61</v>
      </c>
      <c r="K2115">
        <v>0</v>
      </c>
      <c r="L2115">
        <v>1315.7</v>
      </c>
      <c r="M2115">
        <v>22.61</v>
      </c>
      <c r="N2115">
        <v>0</v>
      </c>
      <c r="O2115">
        <v>453.1</v>
      </c>
    </row>
    <row r="2116" spans="1:15" x14ac:dyDescent="0.2">
      <c r="A2116" t="s">
        <v>4945</v>
      </c>
      <c r="B2116" t="s">
        <v>4946</v>
      </c>
      <c r="D2116">
        <v>2958</v>
      </c>
      <c r="E2116">
        <v>3053.38</v>
      </c>
      <c r="F2116">
        <v>0</v>
      </c>
      <c r="G2116">
        <v>604</v>
      </c>
      <c r="H2116">
        <v>1260.9000000000001</v>
      </c>
      <c r="J2116">
        <v>23.22</v>
      </c>
      <c r="K2116">
        <v>0</v>
      </c>
      <c r="L2116">
        <v>1365.5</v>
      </c>
      <c r="M2116">
        <v>23.22</v>
      </c>
      <c r="N2116">
        <v>0</v>
      </c>
      <c r="O2116">
        <v>499.3</v>
      </c>
    </row>
    <row r="2117" spans="1:15" x14ac:dyDescent="0.2">
      <c r="A2117" t="s">
        <v>4947</v>
      </c>
      <c r="B2117" t="s">
        <v>4948</v>
      </c>
      <c r="D2117">
        <v>3026</v>
      </c>
      <c r="E2117">
        <v>3235.91</v>
      </c>
      <c r="F2117">
        <v>0.01</v>
      </c>
      <c r="G2117">
        <v>720.3</v>
      </c>
      <c r="H2117">
        <v>1390.4</v>
      </c>
      <c r="J2117">
        <v>19.329999999999998</v>
      </c>
      <c r="K2117">
        <v>0</v>
      </c>
      <c r="L2117">
        <v>1551.8</v>
      </c>
      <c r="M2117">
        <v>23.73</v>
      </c>
      <c r="N2117">
        <v>0</v>
      </c>
      <c r="O2117">
        <v>558.9</v>
      </c>
    </row>
    <row r="2118" spans="1:15" x14ac:dyDescent="0.2">
      <c r="A2118" t="s">
        <v>4949</v>
      </c>
      <c r="B2118" t="s">
        <v>4950</v>
      </c>
      <c r="D2118">
        <v>3231</v>
      </c>
      <c r="E2118">
        <v>3697.67</v>
      </c>
      <c r="F2118">
        <v>0.01</v>
      </c>
      <c r="G2118">
        <v>835.5</v>
      </c>
      <c r="H2118">
        <v>1462.8</v>
      </c>
      <c r="J2118">
        <v>23.76</v>
      </c>
      <c r="K2118">
        <v>0</v>
      </c>
      <c r="L2118">
        <v>1691.7</v>
      </c>
      <c r="M2118">
        <v>25.76</v>
      </c>
      <c r="N2118">
        <v>0</v>
      </c>
      <c r="O2118">
        <v>606.6</v>
      </c>
    </row>
    <row r="2119" spans="1:15" x14ac:dyDescent="0.2">
      <c r="A2119" t="s">
        <v>4951</v>
      </c>
      <c r="B2119" t="s">
        <v>4952</v>
      </c>
      <c r="D2119">
        <v>3686</v>
      </c>
      <c r="E2119">
        <v>4253.46</v>
      </c>
      <c r="F2119">
        <v>6.97</v>
      </c>
      <c r="G2119">
        <v>849.7</v>
      </c>
      <c r="H2119">
        <v>1530.6</v>
      </c>
      <c r="J2119">
        <v>29.14</v>
      </c>
      <c r="K2119">
        <v>6</v>
      </c>
      <c r="L2119">
        <v>1750.2</v>
      </c>
      <c r="M2119">
        <v>29.14</v>
      </c>
      <c r="N2119">
        <v>2</v>
      </c>
      <c r="O2119">
        <v>630.1</v>
      </c>
    </row>
    <row r="2120" spans="1:15" x14ac:dyDescent="0.2">
      <c r="A2120" t="s">
        <v>4953</v>
      </c>
      <c r="B2120" t="s">
        <v>4954</v>
      </c>
      <c r="D2120">
        <v>4235</v>
      </c>
      <c r="E2120">
        <v>4588.43</v>
      </c>
      <c r="F2120">
        <v>43.81</v>
      </c>
      <c r="G2120">
        <v>929.3</v>
      </c>
      <c r="H2120">
        <v>1695</v>
      </c>
      <c r="J2120">
        <v>24.94</v>
      </c>
      <c r="K2120">
        <v>34</v>
      </c>
      <c r="L2120">
        <v>1959.4</v>
      </c>
      <c r="M2120">
        <v>29.4</v>
      </c>
      <c r="N2120">
        <v>10</v>
      </c>
      <c r="O2120">
        <v>664.9</v>
      </c>
    </row>
    <row r="2121" spans="1:15" x14ac:dyDescent="0.2">
      <c r="A2121" t="s">
        <v>4955</v>
      </c>
      <c r="B2121" t="s">
        <v>4956</v>
      </c>
      <c r="D2121">
        <v>4620</v>
      </c>
      <c r="E2121">
        <v>4752.75</v>
      </c>
      <c r="F2121">
        <v>102.4</v>
      </c>
      <c r="G2121">
        <v>1035.5</v>
      </c>
      <c r="H2121">
        <v>2110.6999999999998</v>
      </c>
      <c r="J2121">
        <v>24.89</v>
      </c>
      <c r="K2121">
        <v>81</v>
      </c>
      <c r="L2121">
        <v>2462</v>
      </c>
      <c r="M2121">
        <v>28.41</v>
      </c>
      <c r="N2121">
        <v>19</v>
      </c>
      <c r="O2121">
        <v>684.2</v>
      </c>
    </row>
    <row r="2122" spans="1:15" x14ac:dyDescent="0.2">
      <c r="A2122" t="s">
        <v>4957</v>
      </c>
      <c r="B2122" t="s">
        <v>4958</v>
      </c>
      <c r="D2122">
        <v>4858</v>
      </c>
      <c r="E2122">
        <v>4923.63</v>
      </c>
      <c r="F2122">
        <v>161.47</v>
      </c>
      <c r="G2122">
        <v>1050.2</v>
      </c>
      <c r="H2122">
        <v>2450.5</v>
      </c>
      <c r="J2122">
        <v>26.15</v>
      </c>
      <c r="K2122">
        <v>125</v>
      </c>
      <c r="L2122">
        <v>2804.8</v>
      </c>
      <c r="M2122">
        <v>26.73</v>
      </c>
      <c r="N2122">
        <v>34</v>
      </c>
      <c r="O2122">
        <v>696</v>
      </c>
    </row>
    <row r="2123" spans="1:15" x14ac:dyDescent="0.2">
      <c r="A2123" t="s">
        <v>4959</v>
      </c>
      <c r="B2123" t="s">
        <v>4960</v>
      </c>
      <c r="D2123">
        <v>5010</v>
      </c>
      <c r="E2123">
        <v>4918.46</v>
      </c>
      <c r="F2123">
        <v>222.93</v>
      </c>
      <c r="G2123">
        <v>1056.7</v>
      </c>
      <c r="H2123">
        <v>2649.4</v>
      </c>
      <c r="J2123">
        <v>25.27</v>
      </c>
      <c r="K2123">
        <v>164</v>
      </c>
      <c r="L2123">
        <v>2991.9</v>
      </c>
      <c r="M2123">
        <v>26.06</v>
      </c>
      <c r="N2123">
        <v>54</v>
      </c>
      <c r="O2123">
        <v>714.1</v>
      </c>
    </row>
    <row r="2124" spans="1:15" x14ac:dyDescent="0.2">
      <c r="A2124" t="s">
        <v>4961</v>
      </c>
      <c r="B2124" t="s">
        <v>4962</v>
      </c>
      <c r="D2124">
        <v>4898</v>
      </c>
      <c r="E2124">
        <v>4878.8999999999996</v>
      </c>
      <c r="F2124">
        <v>289.16000000000003</v>
      </c>
      <c r="G2124">
        <v>1048.5</v>
      </c>
      <c r="H2124">
        <v>2754.1</v>
      </c>
      <c r="J2124">
        <v>16.059999999999999</v>
      </c>
      <c r="K2124">
        <v>207</v>
      </c>
      <c r="L2124">
        <v>3083.3</v>
      </c>
      <c r="M2124">
        <v>25.74</v>
      </c>
      <c r="N2124">
        <v>73</v>
      </c>
      <c r="O2124">
        <v>719.4</v>
      </c>
    </row>
    <row r="2125" spans="1:15" x14ac:dyDescent="0.2">
      <c r="A2125" t="s">
        <v>4963</v>
      </c>
      <c r="B2125" t="s">
        <v>4964</v>
      </c>
      <c r="D2125">
        <v>4844</v>
      </c>
      <c r="E2125">
        <v>4854.38</v>
      </c>
      <c r="F2125">
        <v>302.52</v>
      </c>
      <c r="G2125">
        <v>1061.5999999999999</v>
      </c>
      <c r="H2125">
        <v>2887.4</v>
      </c>
      <c r="J2125">
        <v>14.92</v>
      </c>
      <c r="K2125">
        <v>226</v>
      </c>
      <c r="L2125">
        <v>3202.2</v>
      </c>
      <c r="M2125">
        <v>25.45</v>
      </c>
      <c r="N2125">
        <v>81</v>
      </c>
      <c r="O2125">
        <v>746.8</v>
      </c>
    </row>
    <row r="2126" spans="1:15" x14ac:dyDescent="0.2">
      <c r="A2126" t="s">
        <v>4965</v>
      </c>
      <c r="B2126" t="s">
        <v>4966</v>
      </c>
      <c r="D2126">
        <v>4831</v>
      </c>
      <c r="E2126">
        <v>4732.66</v>
      </c>
      <c r="F2126">
        <v>306.54000000000002</v>
      </c>
      <c r="G2126">
        <v>1062.8</v>
      </c>
      <c r="H2126">
        <v>2980.8</v>
      </c>
      <c r="J2126">
        <v>13.01</v>
      </c>
      <c r="K2126">
        <v>204</v>
      </c>
      <c r="L2126">
        <v>3285.4</v>
      </c>
      <c r="M2126">
        <v>25.21</v>
      </c>
      <c r="N2126">
        <v>88</v>
      </c>
      <c r="O2126">
        <v>758.2</v>
      </c>
    </row>
    <row r="2127" spans="1:15" x14ac:dyDescent="0.2">
      <c r="A2127" t="s">
        <v>4967</v>
      </c>
      <c r="B2127" t="s">
        <v>4968</v>
      </c>
      <c r="D2127">
        <v>4713</v>
      </c>
      <c r="E2127">
        <v>4561.8500000000004</v>
      </c>
      <c r="F2127">
        <v>273.14999999999998</v>
      </c>
      <c r="G2127">
        <v>1064.5999999999999</v>
      </c>
      <c r="H2127">
        <v>3036.4</v>
      </c>
      <c r="J2127">
        <v>12.7</v>
      </c>
      <c r="K2127">
        <v>186</v>
      </c>
      <c r="L2127">
        <v>3347.1</v>
      </c>
      <c r="M2127">
        <v>24.97</v>
      </c>
      <c r="N2127">
        <v>84</v>
      </c>
      <c r="O2127">
        <v>753.9</v>
      </c>
    </row>
    <row r="2128" spans="1:15" x14ac:dyDescent="0.2">
      <c r="A2128" t="s">
        <v>4969</v>
      </c>
      <c r="B2128" t="s">
        <v>4970</v>
      </c>
      <c r="D2128">
        <v>4649</v>
      </c>
      <c r="E2128">
        <v>4460.9799999999996</v>
      </c>
      <c r="F2128">
        <v>217.54</v>
      </c>
      <c r="G2128">
        <v>1064.0999999999999</v>
      </c>
      <c r="H2128">
        <v>3109.4</v>
      </c>
      <c r="J2128">
        <v>11.41</v>
      </c>
      <c r="K2128">
        <v>151</v>
      </c>
      <c r="L2128">
        <v>3419</v>
      </c>
      <c r="M2128">
        <v>24.62</v>
      </c>
      <c r="N2128">
        <v>71</v>
      </c>
      <c r="O2128">
        <v>754.5</v>
      </c>
    </row>
    <row r="2129" spans="1:15" x14ac:dyDescent="0.2">
      <c r="A2129" t="s">
        <v>4971</v>
      </c>
      <c r="B2129" t="s">
        <v>4972</v>
      </c>
      <c r="D2129">
        <v>4612</v>
      </c>
      <c r="E2129">
        <v>4644.01</v>
      </c>
      <c r="F2129">
        <v>138.91</v>
      </c>
      <c r="G2129">
        <v>1065.5</v>
      </c>
      <c r="H2129">
        <v>3171</v>
      </c>
      <c r="J2129">
        <v>15.19</v>
      </c>
      <c r="K2129">
        <v>90</v>
      </c>
      <c r="L2129">
        <v>3470.9</v>
      </c>
      <c r="M2129">
        <v>24.7</v>
      </c>
      <c r="N2129">
        <v>44</v>
      </c>
      <c r="O2129">
        <v>765.6</v>
      </c>
    </row>
    <row r="2130" spans="1:15" x14ac:dyDescent="0.2">
      <c r="A2130" t="s">
        <v>4973</v>
      </c>
      <c r="B2130" t="s">
        <v>4974</v>
      </c>
      <c r="D2130">
        <v>4651</v>
      </c>
      <c r="E2130">
        <v>4565.1899999999996</v>
      </c>
      <c r="F2130">
        <v>63.98</v>
      </c>
      <c r="G2130">
        <v>1067.4000000000001</v>
      </c>
      <c r="H2130">
        <v>3162.2</v>
      </c>
      <c r="J2130">
        <v>23.99</v>
      </c>
      <c r="K2130">
        <v>49</v>
      </c>
      <c r="L2130">
        <v>3449.4</v>
      </c>
      <c r="M2130">
        <v>25.33</v>
      </c>
      <c r="N2130">
        <v>17</v>
      </c>
      <c r="O2130">
        <v>780.2</v>
      </c>
    </row>
    <row r="2131" spans="1:15" x14ac:dyDescent="0.2">
      <c r="A2131" t="s">
        <v>4975</v>
      </c>
      <c r="B2131" t="s">
        <v>4976</v>
      </c>
      <c r="D2131">
        <v>4558</v>
      </c>
      <c r="E2131">
        <v>4420.33</v>
      </c>
      <c r="F2131">
        <v>9.66</v>
      </c>
      <c r="G2131">
        <v>1059.0999999999999</v>
      </c>
      <c r="H2131">
        <v>2998</v>
      </c>
      <c r="J2131">
        <v>24.38</v>
      </c>
      <c r="K2131">
        <v>11</v>
      </c>
      <c r="L2131">
        <v>3281.7</v>
      </c>
      <c r="M2131">
        <v>25.92</v>
      </c>
      <c r="N2131">
        <v>2</v>
      </c>
      <c r="O2131">
        <v>775.5</v>
      </c>
    </row>
    <row r="2132" spans="1:15" x14ac:dyDescent="0.2">
      <c r="A2132" t="s">
        <v>4977</v>
      </c>
      <c r="B2132" t="s">
        <v>4978</v>
      </c>
      <c r="D2132">
        <v>4527</v>
      </c>
      <c r="E2132">
        <v>4422.66</v>
      </c>
      <c r="F2132">
        <v>7.0000000000000007E-2</v>
      </c>
      <c r="G2132">
        <v>1041.2</v>
      </c>
      <c r="H2132">
        <v>2697.7</v>
      </c>
      <c r="J2132">
        <v>24.35</v>
      </c>
      <c r="K2132">
        <v>0</v>
      </c>
      <c r="L2132">
        <v>2974.4</v>
      </c>
      <c r="M2132">
        <v>25.9</v>
      </c>
      <c r="N2132">
        <v>0</v>
      </c>
      <c r="O2132">
        <v>764.5</v>
      </c>
    </row>
    <row r="2133" spans="1:15" x14ac:dyDescent="0.2">
      <c r="A2133" t="s">
        <v>4979</v>
      </c>
      <c r="B2133" t="s">
        <v>4980</v>
      </c>
      <c r="D2133">
        <v>4522</v>
      </c>
      <c r="E2133">
        <v>4163.03</v>
      </c>
      <c r="F2133">
        <v>0.01</v>
      </c>
      <c r="G2133">
        <v>1010</v>
      </c>
      <c r="H2133">
        <v>2487.3000000000002</v>
      </c>
      <c r="J2133">
        <v>24.33</v>
      </c>
      <c r="K2133">
        <v>0</v>
      </c>
      <c r="L2133">
        <v>2741.6</v>
      </c>
      <c r="M2133">
        <v>25.38</v>
      </c>
      <c r="N2133">
        <v>0</v>
      </c>
      <c r="O2133">
        <v>755.7</v>
      </c>
    </row>
    <row r="2134" spans="1:15" x14ac:dyDescent="0.2">
      <c r="A2134" t="s">
        <v>4981</v>
      </c>
      <c r="B2134" t="s">
        <v>4982</v>
      </c>
      <c r="D2134">
        <v>4105</v>
      </c>
      <c r="E2134">
        <v>3800.61</v>
      </c>
      <c r="F2134">
        <v>0</v>
      </c>
      <c r="G2134">
        <v>912.5</v>
      </c>
      <c r="H2134">
        <v>2170.1</v>
      </c>
      <c r="J2134">
        <v>24.97</v>
      </c>
      <c r="K2134">
        <v>0</v>
      </c>
      <c r="L2134">
        <v>2358</v>
      </c>
      <c r="M2134">
        <v>24.97</v>
      </c>
      <c r="N2134">
        <v>0</v>
      </c>
      <c r="O2134">
        <v>724.5</v>
      </c>
    </row>
    <row r="2135" spans="1:15" x14ac:dyDescent="0.2">
      <c r="A2135" t="s">
        <v>4983</v>
      </c>
      <c r="B2135" t="s">
        <v>4984</v>
      </c>
      <c r="D2135">
        <v>3791</v>
      </c>
      <c r="E2135">
        <v>3503.21</v>
      </c>
      <c r="F2135">
        <v>0</v>
      </c>
      <c r="G2135">
        <v>974.3</v>
      </c>
      <c r="H2135">
        <v>1800</v>
      </c>
      <c r="J2135">
        <v>22.51</v>
      </c>
      <c r="K2135">
        <v>0</v>
      </c>
      <c r="L2135">
        <v>2087.1999999999998</v>
      </c>
      <c r="M2135">
        <v>23.33</v>
      </c>
      <c r="N2135">
        <v>0</v>
      </c>
      <c r="O2135">
        <v>687.1</v>
      </c>
    </row>
    <row r="2136" spans="1:15" x14ac:dyDescent="0.2">
      <c r="A2136" t="s">
        <v>4985</v>
      </c>
      <c r="B2136" t="s">
        <v>4986</v>
      </c>
      <c r="D2136">
        <v>3485</v>
      </c>
      <c r="E2136">
        <v>3294.09</v>
      </c>
      <c r="F2136">
        <v>0</v>
      </c>
      <c r="G2136">
        <v>1019.7</v>
      </c>
      <c r="H2136">
        <v>1380.8</v>
      </c>
      <c r="J2136">
        <v>20.75</v>
      </c>
      <c r="K2136">
        <v>0</v>
      </c>
      <c r="L2136">
        <v>1767.8</v>
      </c>
      <c r="M2136">
        <v>23.31</v>
      </c>
      <c r="N2136">
        <v>0</v>
      </c>
      <c r="O2136">
        <v>632.70000000000005</v>
      </c>
    </row>
    <row r="2137" spans="1:15" x14ac:dyDescent="0.2">
      <c r="A2137" t="s">
        <v>4987</v>
      </c>
      <c r="B2137" t="s">
        <v>4988</v>
      </c>
      <c r="D2137">
        <v>3260</v>
      </c>
      <c r="E2137">
        <v>3190.42</v>
      </c>
      <c r="F2137">
        <v>0</v>
      </c>
      <c r="G2137">
        <v>1006.9</v>
      </c>
      <c r="H2137">
        <v>1185.0999999999999</v>
      </c>
      <c r="J2137">
        <v>23.04</v>
      </c>
      <c r="K2137">
        <v>0</v>
      </c>
      <c r="L2137">
        <v>1662.7</v>
      </c>
      <c r="M2137">
        <v>23.04</v>
      </c>
      <c r="N2137">
        <v>0</v>
      </c>
      <c r="O2137">
        <v>529.29999999999995</v>
      </c>
    </row>
    <row r="2138" spans="1:15" x14ac:dyDescent="0.2">
      <c r="A2138" t="s">
        <v>4989</v>
      </c>
      <c r="B2138" t="s">
        <v>4990</v>
      </c>
      <c r="D2138">
        <v>3129</v>
      </c>
      <c r="E2138">
        <v>3183.45</v>
      </c>
      <c r="F2138">
        <v>0</v>
      </c>
      <c r="G2138">
        <v>900.8</v>
      </c>
      <c r="H2138">
        <v>1322.9</v>
      </c>
      <c r="J2138">
        <v>22.68</v>
      </c>
      <c r="K2138">
        <v>0</v>
      </c>
      <c r="L2138">
        <v>1839.9</v>
      </c>
      <c r="M2138">
        <v>22.68</v>
      </c>
      <c r="N2138">
        <v>0</v>
      </c>
      <c r="O2138">
        <v>383.8</v>
      </c>
    </row>
    <row r="2139" spans="1:15" x14ac:dyDescent="0.2">
      <c r="A2139" t="s">
        <v>4991</v>
      </c>
      <c r="B2139" t="s">
        <v>4992</v>
      </c>
      <c r="D2139">
        <v>3080</v>
      </c>
      <c r="E2139">
        <v>3137.6</v>
      </c>
      <c r="F2139">
        <v>0</v>
      </c>
      <c r="G2139">
        <v>856.2</v>
      </c>
      <c r="H2139">
        <v>1216.9000000000001</v>
      </c>
      <c r="J2139">
        <v>22.65</v>
      </c>
      <c r="K2139">
        <v>0</v>
      </c>
      <c r="L2139">
        <v>1623.3</v>
      </c>
      <c r="M2139">
        <v>22.65</v>
      </c>
      <c r="N2139">
        <v>0</v>
      </c>
      <c r="O2139">
        <v>449.8</v>
      </c>
    </row>
    <row r="2140" spans="1:15" x14ac:dyDescent="0.2">
      <c r="A2140" t="s">
        <v>4993</v>
      </c>
      <c r="B2140" t="s">
        <v>4994</v>
      </c>
      <c r="D2140">
        <v>3086</v>
      </c>
      <c r="E2140">
        <v>3174.22</v>
      </c>
      <c r="F2140">
        <v>0</v>
      </c>
      <c r="G2140">
        <v>784.9</v>
      </c>
      <c r="H2140">
        <v>1096.5</v>
      </c>
      <c r="J2140">
        <v>23.32</v>
      </c>
      <c r="K2140">
        <v>0</v>
      </c>
      <c r="L2140">
        <v>1422.2</v>
      </c>
      <c r="M2140">
        <v>23.32</v>
      </c>
      <c r="N2140">
        <v>0</v>
      </c>
      <c r="O2140">
        <v>459.2</v>
      </c>
    </row>
    <row r="2141" spans="1:15" x14ac:dyDescent="0.2">
      <c r="A2141" t="s">
        <v>4995</v>
      </c>
      <c r="B2141" t="s">
        <v>4996</v>
      </c>
      <c r="D2141">
        <v>3140</v>
      </c>
      <c r="E2141">
        <v>3373.61</v>
      </c>
      <c r="F2141">
        <v>0.01</v>
      </c>
      <c r="G2141">
        <v>809.8</v>
      </c>
      <c r="H2141">
        <v>1231.8</v>
      </c>
      <c r="J2141">
        <v>23.03</v>
      </c>
      <c r="K2141">
        <v>0</v>
      </c>
      <c r="L2141">
        <v>1548</v>
      </c>
      <c r="M2141">
        <v>24.08</v>
      </c>
      <c r="N2141">
        <v>0</v>
      </c>
      <c r="O2141">
        <v>493.7</v>
      </c>
    </row>
    <row r="2142" spans="1:15" x14ac:dyDescent="0.2">
      <c r="A2142" t="s">
        <v>4997</v>
      </c>
      <c r="B2142" t="s">
        <v>4998</v>
      </c>
      <c r="D2142">
        <v>3347</v>
      </c>
      <c r="E2142">
        <v>3846.35</v>
      </c>
      <c r="F2142">
        <v>0.02</v>
      </c>
      <c r="G2142">
        <v>918.7</v>
      </c>
      <c r="H2142">
        <v>1488.9</v>
      </c>
      <c r="J2142">
        <v>24.95</v>
      </c>
      <c r="K2142">
        <v>0</v>
      </c>
      <c r="L2142">
        <v>1869.2</v>
      </c>
      <c r="M2142">
        <v>24.95</v>
      </c>
      <c r="N2142">
        <v>0</v>
      </c>
      <c r="O2142">
        <v>538.4</v>
      </c>
    </row>
    <row r="2143" spans="1:15" x14ac:dyDescent="0.2">
      <c r="A2143" t="s">
        <v>4999</v>
      </c>
      <c r="B2143" t="s">
        <v>5000</v>
      </c>
      <c r="D2143">
        <v>3851</v>
      </c>
      <c r="E2143">
        <v>4439.82</v>
      </c>
      <c r="F2143">
        <v>1.48</v>
      </c>
      <c r="G2143">
        <v>801.8</v>
      </c>
      <c r="H2143">
        <v>1590.2</v>
      </c>
      <c r="J2143">
        <v>25.99</v>
      </c>
      <c r="K2143">
        <v>1</v>
      </c>
      <c r="L2143">
        <v>1841.2</v>
      </c>
      <c r="M2143">
        <v>25.99</v>
      </c>
      <c r="N2143">
        <v>1</v>
      </c>
      <c r="O2143">
        <v>550.70000000000005</v>
      </c>
    </row>
    <row r="2144" spans="1:15" x14ac:dyDescent="0.2">
      <c r="A2144" t="s">
        <v>5001</v>
      </c>
      <c r="B2144" t="s">
        <v>5002</v>
      </c>
      <c r="D2144">
        <v>4414</v>
      </c>
      <c r="E2144">
        <v>4797.74</v>
      </c>
      <c r="F2144">
        <v>8.77</v>
      </c>
      <c r="G2144">
        <v>869.7</v>
      </c>
      <c r="H2144">
        <v>1467.4</v>
      </c>
      <c r="J2144">
        <v>25.39</v>
      </c>
      <c r="K2144">
        <v>5</v>
      </c>
      <c r="L2144">
        <v>1770.7</v>
      </c>
      <c r="M2144">
        <v>27.05</v>
      </c>
      <c r="N2144">
        <v>4</v>
      </c>
      <c r="O2144">
        <v>566.4</v>
      </c>
    </row>
    <row r="2145" spans="1:15" x14ac:dyDescent="0.2">
      <c r="A2145" t="s">
        <v>5003</v>
      </c>
      <c r="B2145" t="s">
        <v>5004</v>
      </c>
      <c r="D2145">
        <v>4798</v>
      </c>
      <c r="E2145">
        <v>5007.7700000000004</v>
      </c>
      <c r="F2145">
        <v>23.84</v>
      </c>
      <c r="G2145">
        <v>982</v>
      </c>
      <c r="H2145">
        <v>1391.9</v>
      </c>
      <c r="J2145">
        <v>25.39</v>
      </c>
      <c r="K2145">
        <v>15</v>
      </c>
      <c r="L2145">
        <v>1804.9</v>
      </c>
      <c r="M2145">
        <v>27.29</v>
      </c>
      <c r="N2145">
        <v>9</v>
      </c>
      <c r="O2145">
        <v>569</v>
      </c>
    </row>
    <row r="2146" spans="1:15" x14ac:dyDescent="0.2">
      <c r="A2146" t="s">
        <v>5005</v>
      </c>
      <c r="B2146" t="s">
        <v>5006</v>
      </c>
      <c r="D2146">
        <v>4990</v>
      </c>
      <c r="E2146">
        <v>5185.18</v>
      </c>
      <c r="F2146">
        <v>42.28</v>
      </c>
      <c r="G2146">
        <v>995.9</v>
      </c>
      <c r="H2146">
        <v>1325.8</v>
      </c>
      <c r="J2146">
        <v>25.33</v>
      </c>
      <c r="K2146">
        <v>26</v>
      </c>
      <c r="L2146">
        <v>1816.1</v>
      </c>
      <c r="M2146">
        <v>27.07</v>
      </c>
      <c r="N2146">
        <v>15</v>
      </c>
      <c r="O2146">
        <v>505.6</v>
      </c>
    </row>
    <row r="2147" spans="1:15" x14ac:dyDescent="0.2">
      <c r="A2147" t="s">
        <v>5007</v>
      </c>
      <c r="B2147" t="s">
        <v>5008</v>
      </c>
      <c r="D2147">
        <v>5109</v>
      </c>
      <c r="E2147">
        <v>5140.24</v>
      </c>
      <c r="F2147">
        <v>61.56</v>
      </c>
      <c r="G2147">
        <v>1020.2</v>
      </c>
      <c r="H2147">
        <v>1222.3</v>
      </c>
      <c r="J2147">
        <v>25.22</v>
      </c>
      <c r="K2147">
        <v>45</v>
      </c>
      <c r="L2147">
        <v>1805</v>
      </c>
      <c r="M2147">
        <v>27.05</v>
      </c>
      <c r="N2147">
        <v>16</v>
      </c>
      <c r="O2147">
        <v>437.5</v>
      </c>
    </row>
    <row r="2148" spans="1:15" x14ac:dyDescent="0.2">
      <c r="A2148" t="s">
        <v>5009</v>
      </c>
      <c r="B2148" t="s">
        <v>5010</v>
      </c>
      <c r="D2148">
        <v>5085</v>
      </c>
      <c r="E2148">
        <v>4966.17</v>
      </c>
      <c r="F2148">
        <v>83.39</v>
      </c>
      <c r="G2148">
        <v>926.3</v>
      </c>
      <c r="H2148">
        <v>1139.4000000000001</v>
      </c>
      <c r="J2148">
        <v>24.91</v>
      </c>
      <c r="K2148">
        <v>61</v>
      </c>
      <c r="L2148">
        <v>1655.4</v>
      </c>
      <c r="M2148">
        <v>26.34</v>
      </c>
      <c r="N2148">
        <v>24</v>
      </c>
      <c r="O2148">
        <v>410.2</v>
      </c>
    </row>
    <row r="2149" spans="1:15" x14ac:dyDescent="0.2">
      <c r="A2149" t="s">
        <v>5011</v>
      </c>
      <c r="B2149" t="s">
        <v>5012</v>
      </c>
      <c r="D2149">
        <v>4948</v>
      </c>
      <c r="E2149">
        <v>4936.74</v>
      </c>
      <c r="F2149">
        <v>95.71</v>
      </c>
      <c r="G2149">
        <v>859.9</v>
      </c>
      <c r="H2149">
        <v>1085.4000000000001</v>
      </c>
      <c r="J2149">
        <v>24.91</v>
      </c>
      <c r="K2149">
        <v>63</v>
      </c>
      <c r="L2149">
        <v>1539.1</v>
      </c>
      <c r="M2149">
        <v>26.35</v>
      </c>
      <c r="N2149">
        <v>31</v>
      </c>
      <c r="O2149">
        <v>406.2</v>
      </c>
    </row>
    <row r="2150" spans="1:15" x14ac:dyDescent="0.2">
      <c r="A2150" t="s">
        <v>5013</v>
      </c>
      <c r="B2150" t="s">
        <v>5014</v>
      </c>
      <c r="D2150">
        <v>4913</v>
      </c>
      <c r="E2150">
        <v>4854.1400000000003</v>
      </c>
      <c r="F2150">
        <v>92.4</v>
      </c>
      <c r="G2150">
        <v>942.7</v>
      </c>
      <c r="H2150">
        <v>971.6</v>
      </c>
      <c r="J2150">
        <v>24.86</v>
      </c>
      <c r="K2150">
        <v>66</v>
      </c>
      <c r="L2150">
        <v>1502.6</v>
      </c>
      <c r="M2150">
        <v>26.19</v>
      </c>
      <c r="N2150">
        <v>30</v>
      </c>
      <c r="O2150">
        <v>411.7</v>
      </c>
    </row>
    <row r="2151" spans="1:15" x14ac:dyDescent="0.2">
      <c r="A2151" t="s">
        <v>5015</v>
      </c>
      <c r="B2151" t="s">
        <v>5016</v>
      </c>
      <c r="D2151">
        <v>4814</v>
      </c>
      <c r="E2151">
        <v>4748.72</v>
      </c>
      <c r="F2151">
        <v>77.8</v>
      </c>
      <c r="G2151">
        <v>796.7</v>
      </c>
      <c r="H2151">
        <v>946.4</v>
      </c>
      <c r="J2151">
        <v>24.7</v>
      </c>
      <c r="K2151">
        <v>50</v>
      </c>
      <c r="L2151">
        <v>1341</v>
      </c>
      <c r="M2151">
        <v>26.02</v>
      </c>
      <c r="N2151">
        <v>28</v>
      </c>
      <c r="O2151">
        <v>402.1</v>
      </c>
    </row>
    <row r="2152" spans="1:15" x14ac:dyDescent="0.2">
      <c r="A2152" t="s">
        <v>5017</v>
      </c>
      <c r="B2152" t="s">
        <v>5018</v>
      </c>
      <c r="D2152">
        <v>4674</v>
      </c>
      <c r="E2152">
        <v>4683.37</v>
      </c>
      <c r="F2152">
        <v>58.55</v>
      </c>
      <c r="G2152">
        <v>739.4</v>
      </c>
      <c r="H2152">
        <v>1042.2</v>
      </c>
      <c r="J2152">
        <v>24.61</v>
      </c>
      <c r="K2152">
        <v>36</v>
      </c>
      <c r="L2152">
        <v>1336</v>
      </c>
      <c r="M2152">
        <v>25.74</v>
      </c>
      <c r="N2152">
        <v>20</v>
      </c>
      <c r="O2152">
        <v>445.7</v>
      </c>
    </row>
    <row r="2153" spans="1:15" x14ac:dyDescent="0.2">
      <c r="A2153" t="s">
        <v>5019</v>
      </c>
      <c r="B2153" t="s">
        <v>5020</v>
      </c>
      <c r="D2153">
        <v>4591</v>
      </c>
      <c r="E2153">
        <v>4873.92</v>
      </c>
      <c r="F2153">
        <v>36.549999999999997</v>
      </c>
      <c r="G2153">
        <v>774.4</v>
      </c>
      <c r="H2153">
        <v>1044.0999999999999</v>
      </c>
      <c r="J2153">
        <v>24.58</v>
      </c>
      <c r="K2153">
        <v>27</v>
      </c>
      <c r="L2153">
        <v>1397.8</v>
      </c>
      <c r="M2153">
        <v>25.84</v>
      </c>
      <c r="N2153">
        <v>12</v>
      </c>
      <c r="O2153">
        <v>420.7</v>
      </c>
    </row>
    <row r="2154" spans="1:15" x14ac:dyDescent="0.2">
      <c r="A2154" t="s">
        <v>5021</v>
      </c>
      <c r="B2154" t="s">
        <v>5022</v>
      </c>
      <c r="C2154" t="s">
        <v>4285</v>
      </c>
      <c r="D2154">
        <v>4763</v>
      </c>
      <c r="E2154">
        <v>4775.9799999999996</v>
      </c>
      <c r="F2154">
        <v>17.329999999999998</v>
      </c>
      <c r="G2154">
        <v>801.5</v>
      </c>
      <c r="H2154">
        <v>989.1</v>
      </c>
      <c r="J2154">
        <v>24.81</v>
      </c>
      <c r="K2154">
        <v>13</v>
      </c>
      <c r="L2154">
        <v>1301.5</v>
      </c>
      <c r="M2154">
        <v>25.96</v>
      </c>
      <c r="N2154">
        <v>4</v>
      </c>
      <c r="O2154">
        <v>489.1</v>
      </c>
    </row>
    <row r="2155" spans="1:15" x14ac:dyDescent="0.2">
      <c r="A2155" t="s">
        <v>5023</v>
      </c>
      <c r="B2155" t="s">
        <v>5024</v>
      </c>
      <c r="D2155">
        <v>4741</v>
      </c>
      <c r="E2155">
        <v>4616.33</v>
      </c>
      <c r="F2155">
        <v>2.67</v>
      </c>
      <c r="G2155">
        <v>881.3</v>
      </c>
      <c r="H2155">
        <v>978.8</v>
      </c>
      <c r="J2155">
        <v>24.14</v>
      </c>
      <c r="K2155">
        <v>3</v>
      </c>
      <c r="L2155">
        <v>1271.0999999999999</v>
      </c>
      <c r="M2155">
        <v>26.05</v>
      </c>
      <c r="N2155">
        <v>0</v>
      </c>
      <c r="O2155">
        <v>589.1</v>
      </c>
    </row>
    <row r="2156" spans="1:15" x14ac:dyDescent="0.2">
      <c r="A2156" t="s">
        <v>5025</v>
      </c>
      <c r="B2156" t="s">
        <v>5026</v>
      </c>
      <c r="D2156">
        <v>4599</v>
      </c>
      <c r="E2156">
        <v>4480.26</v>
      </c>
      <c r="F2156">
        <v>0.03</v>
      </c>
      <c r="G2156">
        <v>887</v>
      </c>
      <c r="H2156">
        <v>1279.0999999999999</v>
      </c>
      <c r="J2156">
        <v>23.37</v>
      </c>
      <c r="K2156">
        <v>0</v>
      </c>
      <c r="L2156">
        <v>1587.5</v>
      </c>
      <c r="M2156">
        <v>26.2</v>
      </c>
      <c r="N2156">
        <v>0</v>
      </c>
      <c r="O2156">
        <v>578.5</v>
      </c>
    </row>
    <row r="2157" spans="1:15" x14ac:dyDescent="0.2">
      <c r="A2157" t="s">
        <v>5027</v>
      </c>
      <c r="B2157" t="s">
        <v>5028</v>
      </c>
      <c r="D2157">
        <v>4523</v>
      </c>
      <c r="E2157">
        <v>4275.16</v>
      </c>
      <c r="F2157">
        <v>0.01</v>
      </c>
      <c r="G2157">
        <v>979</v>
      </c>
      <c r="H2157">
        <v>1382.3</v>
      </c>
      <c r="J2157">
        <v>17.87</v>
      </c>
      <c r="K2157">
        <v>0</v>
      </c>
      <c r="L2157">
        <v>1854.1</v>
      </c>
      <c r="M2157">
        <v>25.98</v>
      </c>
      <c r="N2157">
        <v>0</v>
      </c>
      <c r="O2157">
        <v>507.2</v>
      </c>
    </row>
    <row r="2158" spans="1:15" x14ac:dyDescent="0.2">
      <c r="A2158" t="s">
        <v>5029</v>
      </c>
      <c r="B2158" t="s">
        <v>5030</v>
      </c>
      <c r="D2158">
        <v>4292</v>
      </c>
      <c r="E2158">
        <v>3965.53</v>
      </c>
      <c r="F2158">
        <v>0</v>
      </c>
      <c r="G2158">
        <v>888.3</v>
      </c>
      <c r="H2158">
        <v>1038.7</v>
      </c>
      <c r="J2158">
        <v>12.59</v>
      </c>
      <c r="K2158">
        <v>0</v>
      </c>
      <c r="L2158">
        <v>1480.7</v>
      </c>
      <c r="M2158">
        <v>24.9</v>
      </c>
      <c r="N2158">
        <v>0</v>
      </c>
      <c r="O2158">
        <v>446.4</v>
      </c>
    </row>
    <row r="2159" spans="1:15" x14ac:dyDescent="0.2">
      <c r="A2159" t="s">
        <v>5031</v>
      </c>
      <c r="B2159" t="s">
        <v>5032</v>
      </c>
      <c r="D2159">
        <v>3985</v>
      </c>
      <c r="E2159">
        <v>3617.86</v>
      </c>
      <c r="F2159">
        <v>0</v>
      </c>
      <c r="G2159">
        <v>782.9</v>
      </c>
      <c r="H2159">
        <v>1070.0999999999999</v>
      </c>
      <c r="J2159">
        <v>0.08</v>
      </c>
      <c r="K2159">
        <v>0</v>
      </c>
      <c r="L2159">
        <v>1475.4</v>
      </c>
      <c r="M2159">
        <v>23.99</v>
      </c>
      <c r="N2159">
        <v>0</v>
      </c>
      <c r="O2159">
        <v>377.6</v>
      </c>
    </row>
    <row r="2160" spans="1:15" x14ac:dyDescent="0.2">
      <c r="A2160" t="s">
        <v>5033</v>
      </c>
      <c r="B2160" t="s">
        <v>5034</v>
      </c>
      <c r="D2160">
        <v>3372</v>
      </c>
      <c r="E2160">
        <v>3325.3</v>
      </c>
      <c r="F2160">
        <v>0</v>
      </c>
      <c r="G2160">
        <v>928.4</v>
      </c>
      <c r="H2160">
        <v>1270.4000000000001</v>
      </c>
      <c r="J2160">
        <v>13.96</v>
      </c>
      <c r="K2160">
        <v>0</v>
      </c>
      <c r="L2160">
        <v>1826.7</v>
      </c>
      <c r="M2160">
        <v>24.23</v>
      </c>
      <c r="N2160">
        <v>0</v>
      </c>
      <c r="O2160">
        <v>372.1</v>
      </c>
    </row>
    <row r="2161" spans="1:15" x14ac:dyDescent="0.2">
      <c r="A2161" t="s">
        <v>5035</v>
      </c>
      <c r="B2161" t="s">
        <v>5036</v>
      </c>
      <c r="D2161">
        <v>3302</v>
      </c>
      <c r="E2161">
        <v>3220.62</v>
      </c>
      <c r="F2161">
        <v>0</v>
      </c>
      <c r="G2161">
        <v>1045.5</v>
      </c>
      <c r="H2161">
        <v>1496.3</v>
      </c>
      <c r="J2161">
        <v>2.73</v>
      </c>
      <c r="K2161">
        <v>0</v>
      </c>
      <c r="L2161">
        <v>2033.8</v>
      </c>
      <c r="M2161">
        <v>24.05</v>
      </c>
      <c r="N2161">
        <v>0</v>
      </c>
      <c r="O2161">
        <v>508</v>
      </c>
    </row>
    <row r="2162" spans="1:15" x14ac:dyDescent="0.2">
      <c r="A2162" t="s">
        <v>5037</v>
      </c>
      <c r="B2162" t="s">
        <v>5038</v>
      </c>
      <c r="D2162">
        <v>3265</v>
      </c>
      <c r="E2162">
        <v>3164.67</v>
      </c>
      <c r="F2162">
        <v>0</v>
      </c>
      <c r="G2162">
        <v>1075.3</v>
      </c>
      <c r="H2162">
        <v>1648.9</v>
      </c>
      <c r="J2162">
        <v>0.12</v>
      </c>
      <c r="K2162">
        <v>0</v>
      </c>
      <c r="L2162">
        <v>2182.1999999999998</v>
      </c>
      <c r="M2162">
        <v>23.96</v>
      </c>
      <c r="N2162">
        <v>0</v>
      </c>
      <c r="O2162">
        <v>542</v>
      </c>
    </row>
    <row r="2163" spans="1:15" x14ac:dyDescent="0.2">
      <c r="A2163" t="s">
        <v>5039</v>
      </c>
      <c r="B2163" t="s">
        <v>5040</v>
      </c>
      <c r="D2163">
        <v>3274</v>
      </c>
      <c r="E2163">
        <v>3190.47</v>
      </c>
      <c r="F2163">
        <v>0</v>
      </c>
      <c r="G2163">
        <v>1079</v>
      </c>
      <c r="H2163">
        <v>1746.1</v>
      </c>
      <c r="J2163">
        <v>0.11</v>
      </c>
      <c r="K2163">
        <v>0</v>
      </c>
      <c r="L2163">
        <v>2262.1</v>
      </c>
      <c r="M2163">
        <v>23.57</v>
      </c>
      <c r="N2163">
        <v>0</v>
      </c>
      <c r="O2163">
        <v>563</v>
      </c>
    </row>
    <row r="2164" spans="1:15" x14ac:dyDescent="0.2">
      <c r="A2164" t="s">
        <v>5041</v>
      </c>
      <c r="B2164" t="s">
        <v>5042</v>
      </c>
      <c r="D2164">
        <v>3292</v>
      </c>
      <c r="E2164">
        <v>3238.42</v>
      </c>
      <c r="F2164">
        <v>0</v>
      </c>
      <c r="G2164">
        <v>1088.2</v>
      </c>
      <c r="H2164">
        <v>1738.5</v>
      </c>
      <c r="J2164">
        <v>5.0599999999999996</v>
      </c>
      <c r="K2164">
        <v>0</v>
      </c>
      <c r="L2164">
        <v>2229.6</v>
      </c>
      <c r="M2164">
        <v>24.04</v>
      </c>
      <c r="N2164">
        <v>0</v>
      </c>
      <c r="O2164">
        <v>597.1</v>
      </c>
    </row>
    <row r="2165" spans="1:15" x14ac:dyDescent="0.2">
      <c r="A2165" t="s">
        <v>5043</v>
      </c>
      <c r="B2165" t="s">
        <v>5044</v>
      </c>
      <c r="D2165">
        <v>3459</v>
      </c>
      <c r="E2165">
        <v>3467.57</v>
      </c>
      <c r="F2165">
        <v>0.01</v>
      </c>
      <c r="G2165">
        <v>1091.8</v>
      </c>
      <c r="H2165">
        <v>1712.5</v>
      </c>
      <c r="J2165">
        <v>16.989999999999998</v>
      </c>
      <c r="K2165">
        <v>0</v>
      </c>
      <c r="L2165">
        <v>2216.6999999999998</v>
      </c>
      <c r="M2165">
        <v>24.68</v>
      </c>
      <c r="N2165">
        <v>0</v>
      </c>
      <c r="O2165">
        <v>587.6</v>
      </c>
    </row>
    <row r="2166" spans="1:15" x14ac:dyDescent="0.2">
      <c r="A2166" t="s">
        <v>5045</v>
      </c>
      <c r="B2166" t="s">
        <v>5046</v>
      </c>
      <c r="D2166">
        <v>3860</v>
      </c>
      <c r="E2166">
        <v>3885.09</v>
      </c>
      <c r="F2166">
        <v>7.0000000000000007E-2</v>
      </c>
      <c r="G2166">
        <v>1087.3</v>
      </c>
      <c r="H2166">
        <v>1719.9</v>
      </c>
      <c r="J2166">
        <v>23.77</v>
      </c>
      <c r="K2166">
        <v>0</v>
      </c>
      <c r="L2166">
        <v>2213.5</v>
      </c>
      <c r="M2166">
        <v>25.59</v>
      </c>
      <c r="N2166">
        <v>0</v>
      </c>
      <c r="O2166">
        <v>593.70000000000005</v>
      </c>
    </row>
    <row r="2167" spans="1:15" x14ac:dyDescent="0.2">
      <c r="A2167" t="s">
        <v>5047</v>
      </c>
      <c r="B2167" t="s">
        <v>5048</v>
      </c>
      <c r="D2167">
        <v>4387</v>
      </c>
      <c r="E2167">
        <v>4387.2</v>
      </c>
      <c r="F2167">
        <v>17.489999999999998</v>
      </c>
      <c r="G2167">
        <v>1083.8</v>
      </c>
      <c r="H2167">
        <v>1881.1</v>
      </c>
      <c r="J2167">
        <v>27</v>
      </c>
      <c r="K2167">
        <v>12</v>
      </c>
      <c r="L2167">
        <v>2332.6999999999998</v>
      </c>
      <c r="M2167">
        <v>27.74</v>
      </c>
      <c r="N2167">
        <v>6</v>
      </c>
      <c r="O2167">
        <v>632.20000000000005</v>
      </c>
    </row>
    <row r="2168" spans="1:15" x14ac:dyDescent="0.2">
      <c r="A2168" t="s">
        <v>5049</v>
      </c>
      <c r="B2168" t="s">
        <v>5050</v>
      </c>
      <c r="D2168">
        <v>4736</v>
      </c>
      <c r="E2168">
        <v>4789.79</v>
      </c>
      <c r="F2168">
        <v>77.06</v>
      </c>
      <c r="G2168">
        <v>1085.5999999999999</v>
      </c>
      <c r="H2168">
        <v>2250.9</v>
      </c>
      <c r="J2168">
        <v>25.46</v>
      </c>
      <c r="K2168">
        <v>40</v>
      </c>
      <c r="L2168">
        <v>2714.9</v>
      </c>
      <c r="M2168">
        <v>29.16</v>
      </c>
      <c r="N2168">
        <v>35</v>
      </c>
      <c r="O2168">
        <v>621.6</v>
      </c>
    </row>
    <row r="2169" spans="1:15" x14ac:dyDescent="0.2">
      <c r="A2169" t="s">
        <v>5051</v>
      </c>
      <c r="B2169" t="s">
        <v>5052</v>
      </c>
      <c r="D2169">
        <v>4925</v>
      </c>
      <c r="E2169">
        <v>4905.5</v>
      </c>
      <c r="F2169">
        <v>135.53</v>
      </c>
      <c r="G2169">
        <v>1097.0999999999999</v>
      </c>
      <c r="H2169">
        <v>2658.9</v>
      </c>
      <c r="J2169">
        <v>25.43</v>
      </c>
      <c r="K2169">
        <v>72</v>
      </c>
      <c r="L2169">
        <v>3079</v>
      </c>
      <c r="M2169">
        <v>27.73</v>
      </c>
      <c r="N2169">
        <v>63</v>
      </c>
      <c r="O2169">
        <v>676.9</v>
      </c>
    </row>
    <row r="2170" spans="1:15" x14ac:dyDescent="0.2">
      <c r="A2170" t="s">
        <v>5053</v>
      </c>
      <c r="B2170" t="s">
        <v>5054</v>
      </c>
      <c r="D2170">
        <v>5007</v>
      </c>
      <c r="E2170">
        <v>5018.5200000000004</v>
      </c>
      <c r="F2170">
        <v>190.15</v>
      </c>
      <c r="G2170">
        <v>1112.5999999999999</v>
      </c>
      <c r="H2170">
        <v>2885.6</v>
      </c>
      <c r="J2170">
        <v>25.21</v>
      </c>
      <c r="K2170">
        <v>121</v>
      </c>
      <c r="L2170">
        <v>3286.5</v>
      </c>
      <c r="M2170">
        <v>26.48</v>
      </c>
      <c r="N2170">
        <v>65</v>
      </c>
      <c r="O2170">
        <v>711.7</v>
      </c>
    </row>
    <row r="2171" spans="1:15" x14ac:dyDescent="0.2">
      <c r="A2171" t="s">
        <v>5055</v>
      </c>
      <c r="B2171" t="s">
        <v>5056</v>
      </c>
      <c r="D2171">
        <v>4961</v>
      </c>
      <c r="E2171">
        <v>4944.91</v>
      </c>
      <c r="F2171">
        <v>237.97</v>
      </c>
      <c r="G2171">
        <v>1123.9000000000001</v>
      </c>
      <c r="H2171">
        <v>3104.1</v>
      </c>
      <c r="J2171">
        <v>20.66</v>
      </c>
      <c r="K2171">
        <v>167</v>
      </c>
      <c r="L2171">
        <v>3461.1</v>
      </c>
      <c r="M2171">
        <v>24.93</v>
      </c>
      <c r="N2171">
        <v>63</v>
      </c>
      <c r="O2171">
        <v>766.8</v>
      </c>
    </row>
    <row r="2172" spans="1:15" x14ac:dyDescent="0.2">
      <c r="A2172" t="s">
        <v>5057</v>
      </c>
      <c r="B2172" t="s">
        <v>5058</v>
      </c>
      <c r="D2172">
        <v>4929</v>
      </c>
      <c r="E2172">
        <v>4901.0200000000004</v>
      </c>
      <c r="F2172">
        <v>306.77</v>
      </c>
      <c r="G2172">
        <v>1128.5</v>
      </c>
      <c r="H2172">
        <v>3167.3</v>
      </c>
      <c r="J2172">
        <v>13.55</v>
      </c>
      <c r="K2172">
        <v>238</v>
      </c>
      <c r="L2172">
        <v>3490.2</v>
      </c>
      <c r="M2172">
        <v>19.75</v>
      </c>
      <c r="N2172">
        <v>77</v>
      </c>
      <c r="O2172">
        <v>805.5</v>
      </c>
    </row>
    <row r="2173" spans="1:15" x14ac:dyDescent="0.2">
      <c r="A2173" t="s">
        <v>5059</v>
      </c>
      <c r="B2173" t="s">
        <v>5060</v>
      </c>
      <c r="D2173">
        <v>4809</v>
      </c>
      <c r="E2173">
        <v>4842.37</v>
      </c>
      <c r="F2173">
        <v>323.48</v>
      </c>
      <c r="G2173">
        <v>1131.3</v>
      </c>
      <c r="H2173">
        <v>3159.1</v>
      </c>
      <c r="J2173">
        <v>15.3</v>
      </c>
      <c r="K2173">
        <v>247</v>
      </c>
      <c r="L2173">
        <v>3464</v>
      </c>
      <c r="M2173">
        <v>15.3</v>
      </c>
      <c r="N2173">
        <v>63</v>
      </c>
      <c r="O2173">
        <v>826.5</v>
      </c>
    </row>
    <row r="2174" spans="1:15" x14ac:dyDescent="0.2">
      <c r="A2174" t="s">
        <v>5061</v>
      </c>
      <c r="B2174" t="s">
        <v>5062</v>
      </c>
      <c r="D2174">
        <v>4700</v>
      </c>
      <c r="E2174">
        <v>4711.46</v>
      </c>
      <c r="F2174">
        <v>334.76</v>
      </c>
      <c r="G2174">
        <v>1136.3</v>
      </c>
      <c r="H2174">
        <v>3181.3</v>
      </c>
      <c r="J2174">
        <v>15.18</v>
      </c>
      <c r="K2174">
        <v>259</v>
      </c>
      <c r="L2174">
        <v>3453.5</v>
      </c>
      <c r="M2174">
        <v>15.18</v>
      </c>
      <c r="N2174">
        <v>69</v>
      </c>
      <c r="O2174">
        <v>864.1</v>
      </c>
    </row>
    <row r="2175" spans="1:15" x14ac:dyDescent="0.2">
      <c r="A2175" t="s">
        <v>5063</v>
      </c>
      <c r="B2175" t="s">
        <v>5064</v>
      </c>
      <c r="D2175">
        <v>4511</v>
      </c>
      <c r="E2175">
        <v>4525.88</v>
      </c>
      <c r="F2175">
        <v>308.33999999999997</v>
      </c>
      <c r="G2175">
        <v>1142.0999999999999</v>
      </c>
      <c r="H2175">
        <v>3213.1</v>
      </c>
      <c r="J2175">
        <v>20.07</v>
      </c>
      <c r="K2175">
        <v>231</v>
      </c>
      <c r="L2175">
        <v>3472.8</v>
      </c>
      <c r="M2175">
        <v>20.07</v>
      </c>
      <c r="N2175">
        <v>68</v>
      </c>
      <c r="O2175">
        <v>882.5</v>
      </c>
    </row>
    <row r="2176" spans="1:15" x14ac:dyDescent="0.2">
      <c r="A2176" t="s">
        <v>5065</v>
      </c>
      <c r="B2176" t="s">
        <v>5066</v>
      </c>
      <c r="D2176">
        <v>4410</v>
      </c>
      <c r="E2176">
        <v>4436.6099999999997</v>
      </c>
      <c r="F2176">
        <v>234.65</v>
      </c>
      <c r="G2176">
        <v>1142.2</v>
      </c>
      <c r="H2176">
        <v>3157.7</v>
      </c>
      <c r="J2176">
        <v>16.97</v>
      </c>
      <c r="K2176">
        <v>174</v>
      </c>
      <c r="L2176">
        <v>3415.5</v>
      </c>
      <c r="M2176">
        <v>16.97</v>
      </c>
      <c r="N2176">
        <v>58</v>
      </c>
      <c r="O2176">
        <v>884.3</v>
      </c>
    </row>
    <row r="2177" spans="1:15" x14ac:dyDescent="0.2">
      <c r="A2177" t="s">
        <v>5067</v>
      </c>
      <c r="B2177" t="s">
        <v>5068</v>
      </c>
      <c r="D2177">
        <v>4527</v>
      </c>
      <c r="E2177">
        <v>4559.6000000000004</v>
      </c>
      <c r="F2177">
        <v>160.4</v>
      </c>
      <c r="G2177">
        <v>1139.8</v>
      </c>
      <c r="H2177">
        <v>3091.1</v>
      </c>
      <c r="J2177">
        <v>24.27</v>
      </c>
      <c r="K2177">
        <v>118</v>
      </c>
      <c r="L2177">
        <v>3351.2</v>
      </c>
      <c r="M2177">
        <v>24.75</v>
      </c>
      <c r="N2177">
        <v>41</v>
      </c>
      <c r="O2177">
        <v>879.7</v>
      </c>
    </row>
    <row r="2178" spans="1:15" x14ac:dyDescent="0.2">
      <c r="A2178" t="s">
        <v>5069</v>
      </c>
      <c r="B2178" t="s">
        <v>5070</v>
      </c>
      <c r="D2178">
        <v>4626</v>
      </c>
      <c r="E2178">
        <v>4474.43</v>
      </c>
      <c r="F2178">
        <v>72.53</v>
      </c>
      <c r="G2178">
        <v>1117.7</v>
      </c>
      <c r="H2178">
        <v>2873.3</v>
      </c>
      <c r="J2178">
        <v>25.39</v>
      </c>
      <c r="K2178">
        <v>57</v>
      </c>
      <c r="L2178">
        <v>3155.7</v>
      </c>
      <c r="M2178">
        <v>25.55</v>
      </c>
      <c r="N2178">
        <v>18</v>
      </c>
      <c r="O2178">
        <v>835.3</v>
      </c>
    </row>
    <row r="2179" spans="1:15" x14ac:dyDescent="0.2">
      <c r="A2179" t="s">
        <v>5071</v>
      </c>
      <c r="B2179" t="s">
        <v>5072</v>
      </c>
      <c r="D2179">
        <v>4446</v>
      </c>
      <c r="E2179">
        <v>4312.76</v>
      </c>
      <c r="F2179">
        <v>12.45</v>
      </c>
      <c r="G2179">
        <v>1089.5999999999999</v>
      </c>
      <c r="H2179">
        <v>2374.9</v>
      </c>
      <c r="J2179">
        <v>25.2</v>
      </c>
      <c r="K2179">
        <v>14</v>
      </c>
      <c r="L2179">
        <v>2741</v>
      </c>
      <c r="M2179">
        <v>25.76</v>
      </c>
      <c r="N2179">
        <v>2</v>
      </c>
      <c r="O2179">
        <v>723.5</v>
      </c>
    </row>
    <row r="2180" spans="1:15" x14ac:dyDescent="0.2">
      <c r="A2180" t="s">
        <v>5073</v>
      </c>
      <c r="B2180" t="s">
        <v>5074</v>
      </c>
      <c r="D2180">
        <v>4288</v>
      </c>
      <c r="E2180">
        <v>4318.7</v>
      </c>
      <c r="F2180">
        <v>7.0000000000000007E-2</v>
      </c>
      <c r="G2180">
        <v>1059.8</v>
      </c>
      <c r="H2180">
        <v>1892.8</v>
      </c>
      <c r="J2180">
        <v>25.34</v>
      </c>
      <c r="K2180">
        <v>1</v>
      </c>
      <c r="L2180">
        <v>2289</v>
      </c>
      <c r="M2180">
        <v>25.97</v>
      </c>
      <c r="N2180">
        <v>0</v>
      </c>
      <c r="O2180">
        <v>663.6</v>
      </c>
    </row>
    <row r="2181" spans="1:15" x14ac:dyDescent="0.2">
      <c r="A2181" t="s">
        <v>5075</v>
      </c>
      <c r="B2181" t="s">
        <v>5076</v>
      </c>
      <c r="D2181">
        <v>4068</v>
      </c>
      <c r="E2181">
        <v>4123.8999999999996</v>
      </c>
      <c r="F2181">
        <v>0.01</v>
      </c>
      <c r="G2181">
        <v>1090.4000000000001</v>
      </c>
      <c r="H2181">
        <v>1593.7</v>
      </c>
      <c r="J2181">
        <v>25.33</v>
      </c>
      <c r="K2181">
        <v>0</v>
      </c>
      <c r="L2181">
        <v>2005.9</v>
      </c>
      <c r="M2181">
        <v>25.93</v>
      </c>
      <c r="N2181">
        <v>0</v>
      </c>
      <c r="O2181">
        <v>678.2</v>
      </c>
    </row>
    <row r="2182" spans="1:15" x14ac:dyDescent="0.2">
      <c r="A2182" t="s">
        <v>5077</v>
      </c>
      <c r="B2182" t="s">
        <v>5078</v>
      </c>
      <c r="D2182">
        <v>3781</v>
      </c>
      <c r="E2182">
        <v>3802.24</v>
      </c>
      <c r="F2182">
        <v>0</v>
      </c>
      <c r="G2182">
        <v>1064.3</v>
      </c>
      <c r="H2182">
        <v>1372.6</v>
      </c>
      <c r="J2182">
        <v>25.26</v>
      </c>
      <c r="K2182">
        <v>0</v>
      </c>
      <c r="L2182">
        <v>1797.1</v>
      </c>
      <c r="M2182">
        <v>25.26</v>
      </c>
      <c r="N2182">
        <v>0</v>
      </c>
      <c r="O2182">
        <v>639.79999999999995</v>
      </c>
    </row>
    <row r="2183" spans="1:15" x14ac:dyDescent="0.2">
      <c r="A2183" t="s">
        <v>5079</v>
      </c>
      <c r="B2183" t="s">
        <v>5080</v>
      </c>
      <c r="D2183">
        <v>3489</v>
      </c>
      <c r="E2183">
        <v>3467.35</v>
      </c>
      <c r="F2183">
        <v>0</v>
      </c>
      <c r="G2183">
        <v>966.9</v>
      </c>
      <c r="H2183">
        <v>1272.8</v>
      </c>
      <c r="J2183">
        <v>22.25</v>
      </c>
      <c r="K2183">
        <v>0</v>
      </c>
      <c r="L2183">
        <v>1659</v>
      </c>
      <c r="M2183">
        <v>24.19</v>
      </c>
      <c r="N2183">
        <v>0</v>
      </c>
      <c r="O2183">
        <v>580.70000000000005</v>
      </c>
    </row>
    <row r="2184" spans="1:15" x14ac:dyDescent="0.2">
      <c r="A2184" t="s">
        <v>5081</v>
      </c>
      <c r="B2184" t="s">
        <v>5082</v>
      </c>
      <c r="D2184">
        <v>3196</v>
      </c>
      <c r="E2184">
        <v>3235.45</v>
      </c>
      <c r="F2184">
        <v>0</v>
      </c>
      <c r="G2184">
        <v>949.7</v>
      </c>
      <c r="H2184">
        <v>1202.3</v>
      </c>
      <c r="J2184">
        <v>24.34</v>
      </c>
      <c r="K2184">
        <v>0</v>
      </c>
      <c r="L2184">
        <v>1644.9</v>
      </c>
      <c r="M2184">
        <v>24.34</v>
      </c>
      <c r="N2184">
        <v>0</v>
      </c>
      <c r="O2184">
        <v>507.1</v>
      </c>
    </row>
    <row r="2185" spans="1:15" x14ac:dyDescent="0.2">
      <c r="A2185" t="s">
        <v>5083</v>
      </c>
      <c r="B2185" t="s">
        <v>5084</v>
      </c>
      <c r="D2185">
        <v>3069</v>
      </c>
      <c r="E2185">
        <v>3060.8</v>
      </c>
      <c r="F2185">
        <v>0</v>
      </c>
      <c r="G2185">
        <v>931.5</v>
      </c>
      <c r="H2185">
        <v>1269.5</v>
      </c>
      <c r="J2185">
        <v>22.95</v>
      </c>
      <c r="K2185">
        <v>0</v>
      </c>
      <c r="L2185">
        <v>1754.9</v>
      </c>
      <c r="M2185">
        <v>23.69</v>
      </c>
      <c r="N2185">
        <v>0</v>
      </c>
      <c r="O2185">
        <v>446</v>
      </c>
    </row>
    <row r="2186" spans="1:15" x14ac:dyDescent="0.2">
      <c r="A2186" t="s">
        <v>5085</v>
      </c>
      <c r="B2186" t="s">
        <v>5086</v>
      </c>
      <c r="D2186">
        <v>3002</v>
      </c>
      <c r="E2186">
        <v>2994.95</v>
      </c>
      <c r="F2186">
        <v>0</v>
      </c>
      <c r="G2186">
        <v>887.9</v>
      </c>
      <c r="H2186">
        <v>1248.9000000000001</v>
      </c>
      <c r="J2186">
        <v>19.899999999999999</v>
      </c>
      <c r="K2186">
        <v>0</v>
      </c>
      <c r="L2186">
        <v>1712.2</v>
      </c>
      <c r="M2186">
        <v>23.63</v>
      </c>
      <c r="N2186">
        <v>0</v>
      </c>
      <c r="O2186">
        <v>424.6</v>
      </c>
    </row>
    <row r="2187" spans="1:15" x14ac:dyDescent="0.2">
      <c r="A2187" t="s">
        <v>5087</v>
      </c>
      <c r="B2187" t="s">
        <v>5088</v>
      </c>
      <c r="D2187">
        <v>2965</v>
      </c>
      <c r="E2187">
        <v>2962.89</v>
      </c>
      <c r="F2187">
        <v>0</v>
      </c>
      <c r="G2187">
        <v>825.4</v>
      </c>
      <c r="H2187">
        <v>1144</v>
      </c>
      <c r="J2187">
        <v>24</v>
      </c>
      <c r="K2187">
        <v>0</v>
      </c>
      <c r="L2187">
        <v>1629.5</v>
      </c>
      <c r="M2187">
        <v>24</v>
      </c>
      <c r="N2187">
        <v>0</v>
      </c>
      <c r="O2187">
        <v>339.9</v>
      </c>
    </row>
    <row r="2188" spans="1:15" x14ac:dyDescent="0.2">
      <c r="A2188" t="s">
        <v>5089</v>
      </c>
      <c r="B2188" t="s">
        <v>5090</v>
      </c>
      <c r="D2188">
        <v>2981</v>
      </c>
      <c r="E2188">
        <v>2988.56</v>
      </c>
      <c r="F2188">
        <v>0</v>
      </c>
      <c r="G2188">
        <v>800.6</v>
      </c>
      <c r="H2188">
        <v>1059.8</v>
      </c>
      <c r="J2188">
        <v>24.31</v>
      </c>
      <c r="K2188">
        <v>0</v>
      </c>
      <c r="L2188">
        <v>1575.1</v>
      </c>
      <c r="M2188">
        <v>24.31</v>
      </c>
      <c r="N2188">
        <v>0</v>
      </c>
      <c r="O2188">
        <v>285.3</v>
      </c>
    </row>
    <row r="2189" spans="1:15" x14ac:dyDescent="0.2">
      <c r="A2189" t="s">
        <v>5091</v>
      </c>
      <c r="B2189" t="s">
        <v>5092</v>
      </c>
      <c r="D2189">
        <v>3030</v>
      </c>
      <c r="E2189">
        <v>3061.27</v>
      </c>
      <c r="F2189">
        <v>0.01</v>
      </c>
      <c r="G2189">
        <v>761.5</v>
      </c>
      <c r="H2189">
        <v>1065</v>
      </c>
      <c r="J2189">
        <v>24.93</v>
      </c>
      <c r="K2189">
        <v>0</v>
      </c>
      <c r="L2189">
        <v>1580.5</v>
      </c>
      <c r="M2189">
        <v>24.96</v>
      </c>
      <c r="N2189">
        <v>0</v>
      </c>
      <c r="O2189">
        <v>246.1</v>
      </c>
    </row>
    <row r="2190" spans="1:15" x14ac:dyDescent="0.2">
      <c r="A2190" t="s">
        <v>5093</v>
      </c>
      <c r="B2190" t="s">
        <v>5094</v>
      </c>
      <c r="D2190">
        <v>3192</v>
      </c>
      <c r="E2190">
        <v>3175.57</v>
      </c>
      <c r="F2190">
        <v>0.25</v>
      </c>
      <c r="G2190">
        <v>792.5</v>
      </c>
      <c r="H2190">
        <v>1089.7</v>
      </c>
      <c r="J2190">
        <v>25.52</v>
      </c>
      <c r="K2190">
        <v>0</v>
      </c>
      <c r="L2190">
        <v>1560.7</v>
      </c>
      <c r="M2190">
        <v>25.52</v>
      </c>
      <c r="N2190">
        <v>0</v>
      </c>
      <c r="O2190">
        <v>321.5</v>
      </c>
    </row>
    <row r="2191" spans="1:15" x14ac:dyDescent="0.2">
      <c r="A2191" t="s">
        <v>5095</v>
      </c>
      <c r="B2191" t="s">
        <v>5096</v>
      </c>
      <c r="D2191">
        <v>3407</v>
      </c>
      <c r="E2191">
        <v>3371.82</v>
      </c>
      <c r="F2191">
        <v>21.62</v>
      </c>
      <c r="G2191">
        <v>899.4</v>
      </c>
      <c r="H2191">
        <v>1100.3</v>
      </c>
      <c r="J2191">
        <v>25.67</v>
      </c>
      <c r="K2191">
        <v>14</v>
      </c>
      <c r="L2191">
        <v>1636.5</v>
      </c>
      <c r="M2191">
        <v>26.59</v>
      </c>
      <c r="N2191">
        <v>8</v>
      </c>
      <c r="O2191">
        <v>363.3</v>
      </c>
    </row>
    <row r="2192" spans="1:15" x14ac:dyDescent="0.2">
      <c r="A2192" t="s">
        <v>5097</v>
      </c>
      <c r="B2192" t="s">
        <v>5098</v>
      </c>
      <c r="D2192">
        <v>3683</v>
      </c>
      <c r="E2192">
        <v>3654.8</v>
      </c>
      <c r="F2192">
        <v>92.85</v>
      </c>
      <c r="G2192">
        <v>938.1</v>
      </c>
      <c r="H2192">
        <v>1197.7</v>
      </c>
      <c r="J2192">
        <v>25.63</v>
      </c>
      <c r="K2192">
        <v>64</v>
      </c>
      <c r="L2192">
        <v>1726.5</v>
      </c>
      <c r="M2192">
        <v>27.14</v>
      </c>
      <c r="N2192">
        <v>25</v>
      </c>
      <c r="O2192">
        <v>409.3</v>
      </c>
    </row>
    <row r="2193" spans="1:15" x14ac:dyDescent="0.2">
      <c r="A2193" t="s">
        <v>5099</v>
      </c>
      <c r="B2193" t="s">
        <v>5100</v>
      </c>
      <c r="D2193">
        <v>3895</v>
      </c>
      <c r="E2193">
        <v>3862.89</v>
      </c>
      <c r="F2193">
        <v>193.28</v>
      </c>
      <c r="G2193">
        <v>1016.2</v>
      </c>
      <c r="H2193">
        <v>1660.4</v>
      </c>
      <c r="J2193">
        <v>25.47</v>
      </c>
      <c r="K2193">
        <v>144</v>
      </c>
      <c r="L2193">
        <v>2151.3000000000002</v>
      </c>
      <c r="M2193">
        <v>26.94</v>
      </c>
      <c r="N2193">
        <v>48</v>
      </c>
      <c r="O2193">
        <v>525.29999999999995</v>
      </c>
    </row>
    <row r="2194" spans="1:15" x14ac:dyDescent="0.2">
      <c r="A2194" t="s">
        <v>5101</v>
      </c>
      <c r="B2194" t="s">
        <v>5102</v>
      </c>
      <c r="D2194">
        <v>3978</v>
      </c>
      <c r="E2194">
        <v>4022.28</v>
      </c>
      <c r="F2194">
        <v>292.26</v>
      </c>
      <c r="G2194">
        <v>1045.9000000000001</v>
      </c>
      <c r="H2194">
        <v>2017</v>
      </c>
      <c r="J2194">
        <v>25.47</v>
      </c>
      <c r="K2194">
        <v>198</v>
      </c>
      <c r="L2194">
        <v>2453.1999999999998</v>
      </c>
      <c r="M2194">
        <v>26.52</v>
      </c>
      <c r="N2194">
        <v>84</v>
      </c>
      <c r="O2194">
        <v>609.79999999999995</v>
      </c>
    </row>
    <row r="2195" spans="1:15" x14ac:dyDescent="0.2">
      <c r="A2195" t="s">
        <v>5103</v>
      </c>
      <c r="B2195" t="s">
        <v>5104</v>
      </c>
      <c r="D2195">
        <v>4101</v>
      </c>
      <c r="E2195">
        <v>3994.51</v>
      </c>
      <c r="F2195">
        <v>350.28</v>
      </c>
      <c r="G2195">
        <v>1015.6</v>
      </c>
      <c r="H2195">
        <v>2125.6</v>
      </c>
      <c r="J2195">
        <v>25.42</v>
      </c>
      <c r="K2195">
        <v>245</v>
      </c>
      <c r="L2195">
        <v>2551</v>
      </c>
      <c r="M2195">
        <v>26.07</v>
      </c>
      <c r="N2195">
        <v>101</v>
      </c>
      <c r="O2195">
        <v>590.20000000000005</v>
      </c>
    </row>
    <row r="2196" spans="1:15" x14ac:dyDescent="0.2">
      <c r="A2196" t="s">
        <v>5105</v>
      </c>
      <c r="B2196" t="s">
        <v>5106</v>
      </c>
      <c r="D2196">
        <v>3991</v>
      </c>
      <c r="E2196">
        <v>3912.6</v>
      </c>
      <c r="F2196">
        <v>369.17</v>
      </c>
      <c r="G2196">
        <v>997.3</v>
      </c>
      <c r="H2196">
        <v>2134.8000000000002</v>
      </c>
      <c r="J2196">
        <v>25.31</v>
      </c>
      <c r="K2196">
        <v>265</v>
      </c>
      <c r="L2196">
        <v>2552.5</v>
      </c>
      <c r="M2196">
        <v>25.7</v>
      </c>
      <c r="N2196">
        <v>94</v>
      </c>
      <c r="O2196">
        <v>579.70000000000005</v>
      </c>
    </row>
    <row r="2197" spans="1:15" x14ac:dyDescent="0.2">
      <c r="A2197" t="s">
        <v>5107</v>
      </c>
      <c r="B2197" t="s">
        <v>5108</v>
      </c>
      <c r="D2197">
        <v>3937</v>
      </c>
      <c r="E2197">
        <v>3838.6</v>
      </c>
      <c r="F2197">
        <v>360.41</v>
      </c>
      <c r="G2197">
        <v>945.6</v>
      </c>
      <c r="H2197">
        <v>2080.8000000000002</v>
      </c>
      <c r="J2197">
        <v>25.3</v>
      </c>
      <c r="K2197">
        <v>268</v>
      </c>
      <c r="L2197">
        <v>2407.1</v>
      </c>
      <c r="M2197">
        <v>25.3</v>
      </c>
      <c r="N2197">
        <v>89</v>
      </c>
      <c r="O2197">
        <v>619.20000000000005</v>
      </c>
    </row>
    <row r="2198" spans="1:15" x14ac:dyDescent="0.2">
      <c r="A2198" t="s">
        <v>5109</v>
      </c>
      <c r="B2198" t="s">
        <v>5110</v>
      </c>
      <c r="D2198">
        <v>3875</v>
      </c>
      <c r="E2198">
        <v>3737.99</v>
      </c>
      <c r="F2198">
        <v>352.81</v>
      </c>
      <c r="G2198">
        <v>927.2</v>
      </c>
      <c r="H2198">
        <v>2093.5</v>
      </c>
      <c r="J2198">
        <v>25.12</v>
      </c>
      <c r="K2198">
        <v>274</v>
      </c>
      <c r="L2198">
        <v>2414.1999999999998</v>
      </c>
      <c r="M2198">
        <v>25.12</v>
      </c>
      <c r="N2198">
        <v>82</v>
      </c>
      <c r="O2198">
        <v>606.5</v>
      </c>
    </row>
    <row r="2199" spans="1:15" x14ac:dyDescent="0.2">
      <c r="A2199" t="s">
        <v>5111</v>
      </c>
      <c r="B2199" t="s">
        <v>5112</v>
      </c>
      <c r="D2199">
        <v>3668</v>
      </c>
      <c r="E2199">
        <v>3711.01</v>
      </c>
      <c r="F2199">
        <v>331.44</v>
      </c>
      <c r="G2199">
        <v>987.2</v>
      </c>
      <c r="H2199">
        <v>2065.1</v>
      </c>
      <c r="J2199">
        <v>24.64</v>
      </c>
      <c r="K2199">
        <v>252</v>
      </c>
      <c r="L2199">
        <v>2465.1999999999998</v>
      </c>
      <c r="M2199">
        <v>24.64</v>
      </c>
      <c r="N2199">
        <v>75</v>
      </c>
      <c r="O2199">
        <v>587</v>
      </c>
    </row>
    <row r="2200" spans="1:15" x14ac:dyDescent="0.2">
      <c r="A2200" t="s">
        <v>5113</v>
      </c>
      <c r="B2200" t="s">
        <v>5114</v>
      </c>
      <c r="D2200">
        <v>3756</v>
      </c>
      <c r="E2200">
        <v>3757.82</v>
      </c>
      <c r="F2200">
        <v>285.16000000000003</v>
      </c>
      <c r="G2200">
        <v>1051.9000000000001</v>
      </c>
      <c r="H2200">
        <v>2011.5</v>
      </c>
      <c r="J2200">
        <v>24.03</v>
      </c>
      <c r="K2200">
        <v>207</v>
      </c>
      <c r="L2200">
        <v>2464.3000000000002</v>
      </c>
      <c r="M2200">
        <v>24.03</v>
      </c>
      <c r="N2200">
        <v>64</v>
      </c>
      <c r="O2200">
        <v>599.1</v>
      </c>
    </row>
    <row r="2201" spans="1:15" x14ac:dyDescent="0.2">
      <c r="A2201" t="s">
        <v>5115</v>
      </c>
      <c r="B2201" t="s">
        <v>5116</v>
      </c>
      <c r="D2201">
        <v>3837</v>
      </c>
      <c r="E2201">
        <v>3884.41</v>
      </c>
      <c r="F2201">
        <v>203.18</v>
      </c>
      <c r="G2201">
        <v>996.3</v>
      </c>
      <c r="H2201">
        <v>1953.8</v>
      </c>
      <c r="J2201">
        <v>24.65</v>
      </c>
      <c r="K2201">
        <v>161</v>
      </c>
      <c r="L2201">
        <v>2432.4</v>
      </c>
      <c r="M2201">
        <v>24.65</v>
      </c>
      <c r="N2201">
        <v>52</v>
      </c>
      <c r="O2201">
        <v>517.70000000000005</v>
      </c>
    </row>
    <row r="2202" spans="1:15" x14ac:dyDescent="0.2">
      <c r="A2202" t="s">
        <v>5117</v>
      </c>
      <c r="B2202" t="s">
        <v>5118</v>
      </c>
      <c r="D2202">
        <v>3779</v>
      </c>
      <c r="E2202">
        <v>3869.75</v>
      </c>
      <c r="F2202">
        <v>94.2</v>
      </c>
      <c r="G2202">
        <v>868.3</v>
      </c>
      <c r="H2202">
        <v>1738.6</v>
      </c>
      <c r="J2202">
        <v>25.15</v>
      </c>
      <c r="K2202">
        <v>72</v>
      </c>
      <c r="L2202">
        <v>2154.9</v>
      </c>
      <c r="M2202">
        <v>25.15</v>
      </c>
      <c r="N2202">
        <v>22</v>
      </c>
      <c r="O2202">
        <v>452</v>
      </c>
    </row>
    <row r="2203" spans="1:15" x14ac:dyDescent="0.2">
      <c r="A2203" t="s">
        <v>5119</v>
      </c>
      <c r="B2203" t="s">
        <v>5120</v>
      </c>
      <c r="D2203">
        <v>3670</v>
      </c>
      <c r="E2203">
        <v>3718.7</v>
      </c>
      <c r="F2203">
        <v>15.9</v>
      </c>
      <c r="G2203">
        <v>813.2</v>
      </c>
      <c r="H2203">
        <v>1174.0999999999999</v>
      </c>
      <c r="J2203">
        <v>25.32</v>
      </c>
      <c r="K2203">
        <v>17</v>
      </c>
      <c r="L2203">
        <v>1600</v>
      </c>
      <c r="M2203">
        <v>25.32</v>
      </c>
      <c r="N2203">
        <v>3</v>
      </c>
      <c r="O2203">
        <v>387.3</v>
      </c>
    </row>
    <row r="2204" spans="1:15" x14ac:dyDescent="0.2">
      <c r="A2204" t="s">
        <v>5121</v>
      </c>
      <c r="B2204" t="s">
        <v>5122</v>
      </c>
      <c r="D2204">
        <v>3761</v>
      </c>
      <c r="E2204">
        <v>3767.81</v>
      </c>
      <c r="F2204">
        <v>0.12</v>
      </c>
      <c r="G2204">
        <v>906.2</v>
      </c>
      <c r="H2204">
        <v>883.4</v>
      </c>
      <c r="J2204">
        <v>25.53</v>
      </c>
      <c r="K2204">
        <v>1</v>
      </c>
      <c r="L2204">
        <v>1492.5</v>
      </c>
      <c r="M2204">
        <v>25.53</v>
      </c>
      <c r="N2204">
        <v>0</v>
      </c>
      <c r="O2204">
        <v>297.10000000000002</v>
      </c>
    </row>
    <row r="2205" spans="1:15" x14ac:dyDescent="0.2">
      <c r="A2205" t="s">
        <v>5123</v>
      </c>
      <c r="B2205" t="s">
        <v>5124</v>
      </c>
      <c r="D2205">
        <v>3654</v>
      </c>
      <c r="E2205">
        <v>3625.58</v>
      </c>
      <c r="F2205">
        <v>0.01</v>
      </c>
      <c r="G2205">
        <v>843.7</v>
      </c>
      <c r="H2205">
        <v>928.6</v>
      </c>
      <c r="J2205">
        <v>25.38</v>
      </c>
      <c r="K2205">
        <v>0</v>
      </c>
      <c r="L2205">
        <v>1530.2</v>
      </c>
      <c r="M2205">
        <v>25.38</v>
      </c>
      <c r="N2205">
        <v>0</v>
      </c>
      <c r="O2205">
        <v>242.1</v>
      </c>
    </row>
    <row r="2206" spans="1:15" x14ac:dyDescent="0.2">
      <c r="A2206" t="s">
        <v>5125</v>
      </c>
      <c r="B2206" t="s">
        <v>5126</v>
      </c>
      <c r="D2206">
        <v>3438</v>
      </c>
      <c r="E2206">
        <v>3403.8</v>
      </c>
      <c r="F2206">
        <v>0</v>
      </c>
      <c r="G2206">
        <v>858.4</v>
      </c>
      <c r="H2206">
        <v>915.5</v>
      </c>
      <c r="J2206">
        <v>25.07</v>
      </c>
      <c r="K2206">
        <v>0</v>
      </c>
      <c r="L2206">
        <v>1441.4</v>
      </c>
      <c r="M2206">
        <v>25.07</v>
      </c>
      <c r="N2206">
        <v>0</v>
      </c>
      <c r="O2206">
        <v>332.5</v>
      </c>
    </row>
    <row r="2207" spans="1:15" x14ac:dyDescent="0.2">
      <c r="A2207" t="s">
        <v>5127</v>
      </c>
      <c r="B2207" t="s">
        <v>5128</v>
      </c>
      <c r="D2207">
        <v>3217</v>
      </c>
      <c r="E2207">
        <v>3158.35</v>
      </c>
      <c r="F2207">
        <v>0</v>
      </c>
      <c r="G2207">
        <v>925.8</v>
      </c>
      <c r="H2207">
        <v>902.2</v>
      </c>
      <c r="J2207">
        <v>24.47</v>
      </c>
      <c r="K2207">
        <v>0</v>
      </c>
      <c r="L2207">
        <v>1363.4</v>
      </c>
      <c r="M2207">
        <v>24.47</v>
      </c>
      <c r="N2207">
        <v>0</v>
      </c>
      <c r="O2207">
        <v>464.5</v>
      </c>
    </row>
    <row r="2208" spans="1:15" x14ac:dyDescent="0.2">
      <c r="A2208" t="s">
        <v>5129</v>
      </c>
      <c r="B2208" t="s">
        <v>5130</v>
      </c>
      <c r="D2208">
        <v>3025</v>
      </c>
      <c r="E2208">
        <v>2987.75</v>
      </c>
      <c r="F2208">
        <v>0</v>
      </c>
      <c r="G2208">
        <v>894.6</v>
      </c>
      <c r="H2208">
        <v>899.6</v>
      </c>
      <c r="J2208">
        <v>19.46</v>
      </c>
      <c r="K2208">
        <v>0</v>
      </c>
      <c r="L2208">
        <v>1327.6</v>
      </c>
      <c r="M2208">
        <v>24.25</v>
      </c>
      <c r="N2208">
        <v>0</v>
      </c>
      <c r="O2208">
        <v>466.6</v>
      </c>
    </row>
    <row r="2209" spans="1:15" x14ac:dyDescent="0.2">
      <c r="A2209" t="s">
        <v>5131</v>
      </c>
      <c r="B2209" t="s">
        <v>5132</v>
      </c>
      <c r="D2209">
        <v>2909</v>
      </c>
      <c r="E2209">
        <v>2907.57</v>
      </c>
      <c r="F2209">
        <v>0</v>
      </c>
      <c r="G2209">
        <v>805.4</v>
      </c>
      <c r="H2209">
        <v>811.2</v>
      </c>
      <c r="J2209">
        <v>23.19</v>
      </c>
      <c r="K2209">
        <v>0</v>
      </c>
      <c r="L2209">
        <v>1253.0999999999999</v>
      </c>
      <c r="M2209">
        <v>23.76</v>
      </c>
      <c r="N2209">
        <v>0</v>
      </c>
      <c r="O2209">
        <v>363.5</v>
      </c>
    </row>
    <row r="2210" spans="1:15" x14ac:dyDescent="0.2">
      <c r="A2210" t="s">
        <v>5133</v>
      </c>
      <c r="B2210" t="s">
        <v>5134</v>
      </c>
      <c r="D2210">
        <v>2842</v>
      </c>
      <c r="E2210">
        <v>2850.74</v>
      </c>
      <c r="F2210">
        <v>0</v>
      </c>
      <c r="G2210">
        <v>724.9</v>
      </c>
      <c r="H2210">
        <v>737.9</v>
      </c>
      <c r="J2210">
        <v>23.69</v>
      </c>
      <c r="K2210">
        <v>0</v>
      </c>
      <c r="L2210">
        <v>1211.9000000000001</v>
      </c>
      <c r="M2210">
        <v>23.69</v>
      </c>
      <c r="N2210">
        <v>0</v>
      </c>
      <c r="O2210">
        <v>250.9</v>
      </c>
    </row>
    <row r="2211" spans="1:15" x14ac:dyDescent="0.2">
      <c r="A2211" t="s">
        <v>5135</v>
      </c>
      <c r="B2211" t="s">
        <v>5136</v>
      </c>
      <c r="D2211">
        <v>2833</v>
      </c>
      <c r="E2211">
        <v>2865.02</v>
      </c>
      <c r="F2211">
        <v>0</v>
      </c>
      <c r="G2211">
        <v>656.5</v>
      </c>
      <c r="H2211">
        <v>723.3</v>
      </c>
      <c r="J2211">
        <v>23.76</v>
      </c>
      <c r="K2211">
        <v>0</v>
      </c>
      <c r="L2211">
        <v>1139.0999999999999</v>
      </c>
      <c r="M2211">
        <v>23.76</v>
      </c>
      <c r="N2211">
        <v>0</v>
      </c>
      <c r="O2211">
        <v>240.7</v>
      </c>
    </row>
    <row r="2212" spans="1:15" x14ac:dyDescent="0.2">
      <c r="A2212" t="s">
        <v>5137</v>
      </c>
      <c r="B2212" t="s">
        <v>5138</v>
      </c>
      <c r="D2212">
        <v>2861</v>
      </c>
      <c r="E2212">
        <v>2893.78</v>
      </c>
      <c r="F2212">
        <v>0</v>
      </c>
      <c r="G2212">
        <v>628.4</v>
      </c>
      <c r="H2212">
        <v>710.6</v>
      </c>
      <c r="J2212">
        <v>23.93</v>
      </c>
      <c r="K2212">
        <v>0</v>
      </c>
      <c r="L2212">
        <v>1058.5</v>
      </c>
      <c r="M2212">
        <v>23.93</v>
      </c>
      <c r="N2212">
        <v>0</v>
      </c>
      <c r="O2212">
        <v>280.5</v>
      </c>
    </row>
    <row r="2213" spans="1:15" x14ac:dyDescent="0.2">
      <c r="A2213" t="s">
        <v>5139</v>
      </c>
      <c r="B2213" t="s">
        <v>5140</v>
      </c>
      <c r="D2213">
        <v>2951</v>
      </c>
      <c r="E2213">
        <v>2981.05</v>
      </c>
      <c r="F2213">
        <v>0.01</v>
      </c>
      <c r="G2213">
        <v>612.29999999999995</v>
      </c>
      <c r="H2213">
        <v>735.9</v>
      </c>
      <c r="J2213">
        <v>24.01</v>
      </c>
      <c r="K2213">
        <v>0</v>
      </c>
      <c r="L2213">
        <v>1057.4000000000001</v>
      </c>
      <c r="M2213">
        <v>24.01</v>
      </c>
      <c r="N2213">
        <v>0</v>
      </c>
      <c r="O2213">
        <v>290.8</v>
      </c>
    </row>
    <row r="2214" spans="1:15" x14ac:dyDescent="0.2">
      <c r="A2214" t="s">
        <v>5141</v>
      </c>
      <c r="B2214" t="s">
        <v>5142</v>
      </c>
      <c r="D2214">
        <v>3064</v>
      </c>
      <c r="E2214">
        <v>3086.44</v>
      </c>
      <c r="F2214">
        <v>0.43</v>
      </c>
      <c r="G2214">
        <v>597.29999999999995</v>
      </c>
      <c r="H2214">
        <v>723</v>
      </c>
      <c r="J2214">
        <v>24.14</v>
      </c>
      <c r="K2214">
        <v>0</v>
      </c>
      <c r="L2214">
        <v>1073.5999999999999</v>
      </c>
      <c r="M2214">
        <v>24.14</v>
      </c>
      <c r="N2214">
        <v>0</v>
      </c>
      <c r="O2214">
        <v>246.7</v>
      </c>
    </row>
    <row r="2215" spans="1:15" x14ac:dyDescent="0.2">
      <c r="A2215" t="s">
        <v>5143</v>
      </c>
      <c r="B2215" t="s">
        <v>5144</v>
      </c>
      <c r="D2215">
        <v>3259</v>
      </c>
      <c r="E2215">
        <v>3277.63</v>
      </c>
      <c r="F2215">
        <v>25.09</v>
      </c>
      <c r="G2215">
        <v>585.5</v>
      </c>
      <c r="H2215">
        <v>670</v>
      </c>
      <c r="J2215">
        <v>24.64</v>
      </c>
      <c r="K2215">
        <v>16</v>
      </c>
      <c r="L2215">
        <v>1010.4</v>
      </c>
      <c r="M2215">
        <v>24.64</v>
      </c>
      <c r="N2215">
        <v>10</v>
      </c>
      <c r="O2215">
        <v>245.1</v>
      </c>
    </row>
    <row r="2216" spans="1:15" x14ac:dyDescent="0.2">
      <c r="A2216" t="s">
        <v>5145</v>
      </c>
      <c r="B2216" t="s">
        <v>5146</v>
      </c>
      <c r="D2216">
        <v>3529</v>
      </c>
      <c r="E2216">
        <v>3518.83</v>
      </c>
      <c r="F2216">
        <v>110.36</v>
      </c>
      <c r="G2216">
        <v>531.70000000000005</v>
      </c>
      <c r="H2216">
        <v>621.79999999999995</v>
      </c>
      <c r="J2216">
        <v>24.82</v>
      </c>
      <c r="K2216">
        <v>69</v>
      </c>
      <c r="L2216">
        <v>915.9</v>
      </c>
      <c r="M2216">
        <v>24.82</v>
      </c>
      <c r="N2216">
        <v>39</v>
      </c>
      <c r="O2216">
        <v>237.6</v>
      </c>
    </row>
    <row r="2217" spans="1:15" x14ac:dyDescent="0.2">
      <c r="A2217" t="s">
        <v>5147</v>
      </c>
      <c r="B2217" t="s">
        <v>5148</v>
      </c>
      <c r="D2217">
        <v>3718</v>
      </c>
      <c r="E2217">
        <v>3748.57</v>
      </c>
      <c r="F2217">
        <v>223.09</v>
      </c>
      <c r="G2217">
        <v>526.20000000000005</v>
      </c>
      <c r="H2217">
        <v>786.2</v>
      </c>
      <c r="J2217">
        <v>24.99</v>
      </c>
      <c r="K2217">
        <v>143</v>
      </c>
      <c r="L2217">
        <v>1009.1</v>
      </c>
      <c r="M2217">
        <v>24.99</v>
      </c>
      <c r="N2217">
        <v>75</v>
      </c>
      <c r="O2217">
        <v>303.39999999999998</v>
      </c>
    </row>
    <row r="2218" spans="1:15" x14ac:dyDescent="0.2">
      <c r="A2218" t="s">
        <v>5149</v>
      </c>
      <c r="B2218" t="s">
        <v>5150</v>
      </c>
      <c r="D2218">
        <v>3782</v>
      </c>
      <c r="E2218">
        <v>3851.91</v>
      </c>
      <c r="F2218">
        <v>319.68</v>
      </c>
      <c r="G2218">
        <v>512</v>
      </c>
      <c r="H2218">
        <v>916.7</v>
      </c>
      <c r="J2218">
        <v>25.03</v>
      </c>
      <c r="K2218">
        <v>201</v>
      </c>
      <c r="L2218">
        <v>1102.9000000000001</v>
      </c>
      <c r="M2218">
        <v>25.03</v>
      </c>
      <c r="N2218">
        <v>104</v>
      </c>
      <c r="O2218">
        <v>325.7</v>
      </c>
    </row>
    <row r="2219" spans="1:15" x14ac:dyDescent="0.2">
      <c r="A2219" t="s">
        <v>5151</v>
      </c>
      <c r="B2219" t="s">
        <v>5152</v>
      </c>
      <c r="D2219">
        <v>3766</v>
      </c>
      <c r="E2219">
        <v>3820.64</v>
      </c>
      <c r="F2219">
        <v>400.76</v>
      </c>
      <c r="G2219">
        <v>448.8</v>
      </c>
      <c r="H2219">
        <v>857.5</v>
      </c>
      <c r="J2219">
        <v>25.02</v>
      </c>
      <c r="K2219">
        <v>278</v>
      </c>
      <c r="L2219">
        <v>987.3</v>
      </c>
      <c r="M2219">
        <v>25.02</v>
      </c>
      <c r="N2219">
        <v>125</v>
      </c>
      <c r="O2219">
        <v>318.89999999999998</v>
      </c>
    </row>
    <row r="2220" spans="1:15" x14ac:dyDescent="0.2">
      <c r="A2220" t="s">
        <v>5153</v>
      </c>
      <c r="B2220" t="s">
        <v>5154</v>
      </c>
      <c r="D2220">
        <v>3639</v>
      </c>
      <c r="E2220">
        <v>3715.54</v>
      </c>
      <c r="F2220">
        <v>434.69</v>
      </c>
      <c r="G2220">
        <v>442.6</v>
      </c>
      <c r="H2220">
        <v>826.2</v>
      </c>
      <c r="J2220">
        <v>24.81</v>
      </c>
      <c r="K2220">
        <v>292</v>
      </c>
      <c r="L2220">
        <v>946.2</v>
      </c>
      <c r="M2220">
        <v>24.81</v>
      </c>
      <c r="N2220">
        <v>136</v>
      </c>
      <c r="O2220">
        <v>322.60000000000002</v>
      </c>
    </row>
    <row r="2221" spans="1:15" x14ac:dyDescent="0.2">
      <c r="A2221" t="s">
        <v>5155</v>
      </c>
      <c r="B2221" t="s">
        <v>5156</v>
      </c>
      <c r="D2221">
        <v>3509</v>
      </c>
      <c r="E2221">
        <v>3579.41</v>
      </c>
      <c r="F2221">
        <v>425.2</v>
      </c>
      <c r="G2221">
        <v>408.9</v>
      </c>
      <c r="H2221">
        <v>832.3</v>
      </c>
      <c r="J2221">
        <v>24.63</v>
      </c>
      <c r="K2221">
        <v>284</v>
      </c>
      <c r="L2221">
        <v>939.2</v>
      </c>
      <c r="M2221">
        <v>24.63</v>
      </c>
      <c r="N2221">
        <v>135</v>
      </c>
      <c r="O2221">
        <v>302</v>
      </c>
    </row>
    <row r="2222" spans="1:15" x14ac:dyDescent="0.2">
      <c r="A2222" t="s">
        <v>5157</v>
      </c>
      <c r="B2222" t="s">
        <v>5158</v>
      </c>
      <c r="D2222">
        <v>3413</v>
      </c>
      <c r="E2222">
        <v>3484.53</v>
      </c>
      <c r="F2222">
        <v>403.17</v>
      </c>
      <c r="G2222">
        <v>346.6</v>
      </c>
      <c r="H2222">
        <v>816.6</v>
      </c>
      <c r="J2222">
        <v>24.24</v>
      </c>
      <c r="K2222">
        <v>256</v>
      </c>
      <c r="L2222">
        <v>890.5</v>
      </c>
      <c r="M2222">
        <v>24.24</v>
      </c>
      <c r="N2222">
        <v>126</v>
      </c>
      <c r="O2222">
        <v>272.8</v>
      </c>
    </row>
    <row r="2223" spans="1:15" x14ac:dyDescent="0.2">
      <c r="A2223" t="s">
        <v>5159</v>
      </c>
      <c r="B2223" t="s">
        <v>5160</v>
      </c>
      <c r="D2223">
        <v>3383</v>
      </c>
      <c r="E2223">
        <v>3444.4</v>
      </c>
      <c r="F2223">
        <v>368.92</v>
      </c>
      <c r="G2223">
        <v>301.89999999999998</v>
      </c>
      <c r="H2223">
        <v>749.1</v>
      </c>
      <c r="J2223">
        <v>24.11</v>
      </c>
      <c r="K2223">
        <v>256</v>
      </c>
      <c r="L2223">
        <v>801.1</v>
      </c>
      <c r="M2223">
        <v>24.11</v>
      </c>
      <c r="N2223">
        <v>115</v>
      </c>
      <c r="O2223">
        <v>249.8</v>
      </c>
    </row>
    <row r="2224" spans="1:15" x14ac:dyDescent="0.2">
      <c r="A2224" t="s">
        <v>5161</v>
      </c>
      <c r="B2224" t="s">
        <v>5162</v>
      </c>
      <c r="D2224">
        <v>3375</v>
      </c>
      <c r="E2224">
        <v>3457.54</v>
      </c>
      <c r="F2224">
        <v>298.19</v>
      </c>
      <c r="G2224">
        <v>267.8</v>
      </c>
      <c r="H2224">
        <v>669.2</v>
      </c>
      <c r="J2224">
        <v>24.4</v>
      </c>
      <c r="K2224">
        <v>203</v>
      </c>
      <c r="L2224">
        <v>731.1</v>
      </c>
      <c r="M2224">
        <v>24.4</v>
      </c>
      <c r="N2224">
        <v>88</v>
      </c>
      <c r="O2224">
        <v>205.9</v>
      </c>
    </row>
    <row r="2225" spans="1:15" x14ac:dyDescent="0.2">
      <c r="A2225" t="s">
        <v>5163</v>
      </c>
      <c r="B2225" t="s">
        <v>5164</v>
      </c>
      <c r="D2225">
        <v>3568</v>
      </c>
      <c r="E2225">
        <v>3648.86</v>
      </c>
      <c r="F2225">
        <v>198.9</v>
      </c>
      <c r="G2225">
        <v>245.3</v>
      </c>
      <c r="H2225">
        <v>592.4</v>
      </c>
      <c r="J2225">
        <v>25.07</v>
      </c>
      <c r="K2225">
        <v>132</v>
      </c>
      <c r="L2225">
        <v>667.2</v>
      </c>
      <c r="M2225">
        <v>25.07</v>
      </c>
      <c r="N2225">
        <v>55</v>
      </c>
      <c r="O2225">
        <v>170.6</v>
      </c>
    </row>
    <row r="2226" spans="1:15" x14ac:dyDescent="0.2">
      <c r="A2226" t="s">
        <v>5165</v>
      </c>
      <c r="B2226" t="s">
        <v>5166</v>
      </c>
      <c r="D2226">
        <v>3648</v>
      </c>
      <c r="E2226">
        <v>3707.26</v>
      </c>
      <c r="F2226">
        <v>88.89</v>
      </c>
      <c r="G2226">
        <v>247.2</v>
      </c>
      <c r="H2226">
        <v>567.6</v>
      </c>
      <c r="J2226">
        <v>25.6</v>
      </c>
      <c r="K2226">
        <v>71</v>
      </c>
      <c r="L2226">
        <v>703.6</v>
      </c>
      <c r="M2226">
        <v>25.6</v>
      </c>
      <c r="N2226">
        <v>22</v>
      </c>
      <c r="O2226">
        <v>111.2</v>
      </c>
    </row>
    <row r="2227" spans="1:15" x14ac:dyDescent="0.2">
      <c r="A2227" t="s">
        <v>5167</v>
      </c>
      <c r="B2227" t="s">
        <v>5168</v>
      </c>
      <c r="D2227">
        <v>3577</v>
      </c>
      <c r="E2227">
        <v>3596.44</v>
      </c>
      <c r="F2227">
        <v>15.62</v>
      </c>
      <c r="G2227">
        <v>312</v>
      </c>
      <c r="H2227">
        <v>449.4</v>
      </c>
      <c r="J2227">
        <v>25.81</v>
      </c>
      <c r="K2227">
        <v>17</v>
      </c>
      <c r="L2227">
        <v>683.1</v>
      </c>
      <c r="M2227">
        <v>25.81</v>
      </c>
      <c r="N2227">
        <v>3</v>
      </c>
      <c r="O2227">
        <v>78.3</v>
      </c>
    </row>
    <row r="2228" spans="1:15" x14ac:dyDescent="0.2">
      <c r="A2228" t="s">
        <v>5169</v>
      </c>
      <c r="B2228" t="s">
        <v>5170</v>
      </c>
      <c r="D2228">
        <v>3675</v>
      </c>
      <c r="E2228">
        <v>3656.47</v>
      </c>
      <c r="F2228">
        <v>0.08</v>
      </c>
      <c r="G2228">
        <v>332.5</v>
      </c>
      <c r="H2228">
        <v>350.6</v>
      </c>
      <c r="J2228">
        <v>25.81</v>
      </c>
      <c r="K2228">
        <v>1</v>
      </c>
      <c r="L2228">
        <v>594.1</v>
      </c>
      <c r="M2228">
        <v>25.81</v>
      </c>
      <c r="N2228">
        <v>0</v>
      </c>
      <c r="O2228">
        <v>88.9</v>
      </c>
    </row>
    <row r="2229" spans="1:15" x14ac:dyDescent="0.2">
      <c r="A2229" t="s">
        <v>5171</v>
      </c>
      <c r="B2229" t="s">
        <v>5172</v>
      </c>
      <c r="D2229">
        <v>3567</v>
      </c>
      <c r="E2229">
        <v>3543.77</v>
      </c>
      <c r="F2229">
        <v>0.01</v>
      </c>
      <c r="G2229">
        <v>279.8</v>
      </c>
      <c r="H2229">
        <v>312.2</v>
      </c>
      <c r="J2229">
        <v>25.8</v>
      </c>
      <c r="K2229">
        <v>0</v>
      </c>
      <c r="L2229">
        <v>477.1</v>
      </c>
      <c r="M2229">
        <v>25.8</v>
      </c>
      <c r="N2229">
        <v>0</v>
      </c>
      <c r="O2229">
        <v>114.8</v>
      </c>
    </row>
    <row r="2230" spans="1:15" x14ac:dyDescent="0.2">
      <c r="A2230" t="s">
        <v>5173</v>
      </c>
      <c r="B2230" t="s">
        <v>5174</v>
      </c>
      <c r="D2230">
        <v>3357</v>
      </c>
      <c r="E2230">
        <v>3328</v>
      </c>
      <c r="F2230">
        <v>0</v>
      </c>
      <c r="G2230">
        <v>270.2</v>
      </c>
      <c r="H2230">
        <v>297.89999999999998</v>
      </c>
      <c r="J2230">
        <v>25.69</v>
      </c>
      <c r="K2230">
        <v>0</v>
      </c>
      <c r="L2230">
        <v>429.9</v>
      </c>
      <c r="M2230">
        <v>25.69</v>
      </c>
      <c r="N2230">
        <v>0</v>
      </c>
      <c r="O2230">
        <v>138.1</v>
      </c>
    </row>
    <row r="2231" spans="1:15" x14ac:dyDescent="0.2">
      <c r="A2231" t="s">
        <v>5175</v>
      </c>
      <c r="B2231" t="s">
        <v>5176</v>
      </c>
      <c r="D2231">
        <v>3125</v>
      </c>
      <c r="E2231">
        <v>3111.03</v>
      </c>
      <c r="F2231">
        <v>0</v>
      </c>
      <c r="G2231">
        <v>245</v>
      </c>
      <c r="H2231">
        <v>258.10000000000002</v>
      </c>
      <c r="J2231">
        <v>25.54</v>
      </c>
      <c r="K2231">
        <v>0</v>
      </c>
      <c r="L2231">
        <v>386.1</v>
      </c>
      <c r="M2231">
        <v>25.54</v>
      </c>
      <c r="N2231">
        <v>0</v>
      </c>
      <c r="O2231">
        <v>117</v>
      </c>
    </row>
    <row r="2232" spans="1:15" x14ac:dyDescent="0.2">
      <c r="A2232" t="s">
        <v>5177</v>
      </c>
      <c r="B2232" t="s">
        <v>5178</v>
      </c>
      <c r="D2232">
        <v>2953</v>
      </c>
      <c r="E2232">
        <v>2929.22</v>
      </c>
      <c r="F2232">
        <v>0</v>
      </c>
      <c r="G2232">
        <v>261.7</v>
      </c>
      <c r="H2232">
        <v>233.9</v>
      </c>
      <c r="J2232">
        <v>25.67</v>
      </c>
      <c r="K2232">
        <v>0</v>
      </c>
      <c r="L2232">
        <v>398.5</v>
      </c>
      <c r="M2232">
        <v>25.67</v>
      </c>
      <c r="N2232">
        <v>0</v>
      </c>
      <c r="O2232">
        <v>97</v>
      </c>
    </row>
    <row r="2233" spans="1:15" x14ac:dyDescent="0.2">
      <c r="A2233" t="s">
        <v>5179</v>
      </c>
      <c r="B2233" t="s">
        <v>5180</v>
      </c>
      <c r="D2233">
        <v>2833</v>
      </c>
      <c r="E2233">
        <v>2812.81</v>
      </c>
      <c r="F2233">
        <v>0</v>
      </c>
      <c r="G2233">
        <v>211.4</v>
      </c>
      <c r="H2233">
        <v>212.1</v>
      </c>
      <c r="J2233">
        <v>25.47</v>
      </c>
      <c r="K2233">
        <v>0</v>
      </c>
      <c r="L2233">
        <v>348.8</v>
      </c>
      <c r="M2233">
        <v>25.47</v>
      </c>
      <c r="N2233">
        <v>0</v>
      </c>
      <c r="O2233">
        <v>74.7</v>
      </c>
    </row>
    <row r="2234" spans="1:15" x14ac:dyDescent="0.2">
      <c r="A2234" t="s">
        <v>5181</v>
      </c>
      <c r="B2234" t="s">
        <v>5182</v>
      </c>
      <c r="D2234">
        <v>2789</v>
      </c>
      <c r="E2234">
        <v>2755.06</v>
      </c>
      <c r="F2234">
        <v>0</v>
      </c>
      <c r="G2234">
        <v>226.4</v>
      </c>
      <c r="H2234">
        <v>212.2</v>
      </c>
      <c r="J2234">
        <v>25.51</v>
      </c>
      <c r="K2234">
        <v>0</v>
      </c>
      <c r="L2234">
        <v>367.3</v>
      </c>
      <c r="M2234">
        <v>25.51</v>
      </c>
      <c r="N2234">
        <v>0</v>
      </c>
      <c r="O2234">
        <v>71.3</v>
      </c>
    </row>
    <row r="2235" spans="1:15" x14ac:dyDescent="0.2">
      <c r="A2235" t="s">
        <v>5183</v>
      </c>
      <c r="B2235" t="s">
        <v>5184</v>
      </c>
      <c r="D2235">
        <v>2760</v>
      </c>
      <c r="E2235">
        <v>2728.71</v>
      </c>
      <c r="F2235">
        <v>0</v>
      </c>
      <c r="G2235">
        <v>243.9</v>
      </c>
      <c r="H2235">
        <v>207.7</v>
      </c>
      <c r="J2235">
        <v>25.38</v>
      </c>
      <c r="K2235">
        <v>0</v>
      </c>
      <c r="L2235">
        <v>368.8</v>
      </c>
      <c r="M2235">
        <v>25.38</v>
      </c>
      <c r="N2235">
        <v>0</v>
      </c>
      <c r="O2235">
        <v>82.7</v>
      </c>
    </row>
    <row r="2236" spans="1:15" x14ac:dyDescent="0.2">
      <c r="A2236" t="s">
        <v>5185</v>
      </c>
      <c r="B2236" t="s">
        <v>5186</v>
      </c>
      <c r="D2236">
        <v>2746</v>
      </c>
      <c r="E2236">
        <v>2756.43</v>
      </c>
      <c r="F2236">
        <v>0</v>
      </c>
      <c r="G2236">
        <v>258.89999999999998</v>
      </c>
      <c r="H2236">
        <v>175.2</v>
      </c>
      <c r="J2236">
        <v>25.1</v>
      </c>
      <c r="K2236">
        <v>0</v>
      </c>
      <c r="L2236">
        <v>340.4</v>
      </c>
      <c r="M2236">
        <v>25.1</v>
      </c>
      <c r="N2236">
        <v>0</v>
      </c>
      <c r="O2236">
        <v>93.7</v>
      </c>
    </row>
    <row r="2237" spans="1:15" x14ac:dyDescent="0.2">
      <c r="A2237" t="s">
        <v>5187</v>
      </c>
      <c r="B2237" t="s">
        <v>5188</v>
      </c>
      <c r="D2237">
        <v>2865</v>
      </c>
      <c r="E2237">
        <v>2879.56</v>
      </c>
      <c r="F2237">
        <v>0.01</v>
      </c>
      <c r="G2237">
        <v>205.5</v>
      </c>
      <c r="H2237">
        <v>142.19999999999999</v>
      </c>
      <c r="J2237">
        <v>25.29</v>
      </c>
      <c r="K2237">
        <v>0</v>
      </c>
      <c r="L2237">
        <v>270.3</v>
      </c>
      <c r="M2237">
        <v>25.29</v>
      </c>
      <c r="N2237">
        <v>0</v>
      </c>
      <c r="O2237">
        <v>77.3</v>
      </c>
    </row>
    <row r="2238" spans="1:15" x14ac:dyDescent="0.2">
      <c r="A2238" t="s">
        <v>5189</v>
      </c>
      <c r="B2238" t="s">
        <v>5190</v>
      </c>
      <c r="D2238">
        <v>3005</v>
      </c>
      <c r="E2238">
        <v>2994.29</v>
      </c>
      <c r="F2238">
        <v>0.69</v>
      </c>
      <c r="G2238">
        <v>164.5</v>
      </c>
      <c r="H2238">
        <v>135.4</v>
      </c>
      <c r="J2238">
        <v>25.4</v>
      </c>
      <c r="K2238">
        <v>0</v>
      </c>
      <c r="L2238">
        <v>232.6</v>
      </c>
      <c r="M2238">
        <v>25.4</v>
      </c>
      <c r="N2238">
        <v>0</v>
      </c>
      <c r="O2238">
        <v>67.3</v>
      </c>
    </row>
    <row r="2239" spans="1:15" x14ac:dyDescent="0.2">
      <c r="A2239" t="s">
        <v>5191</v>
      </c>
      <c r="B2239" t="s">
        <v>5192</v>
      </c>
      <c r="D2239">
        <v>3236</v>
      </c>
      <c r="E2239">
        <v>3217.03</v>
      </c>
      <c r="F2239">
        <v>29.52</v>
      </c>
      <c r="G2239">
        <v>133.4</v>
      </c>
      <c r="H2239">
        <v>144.5</v>
      </c>
      <c r="J2239">
        <v>25.76</v>
      </c>
      <c r="K2239">
        <v>18</v>
      </c>
      <c r="L2239">
        <v>210.2</v>
      </c>
      <c r="M2239">
        <v>25.76</v>
      </c>
      <c r="N2239">
        <v>12</v>
      </c>
      <c r="O2239">
        <v>67.7</v>
      </c>
    </row>
    <row r="2240" spans="1:15" x14ac:dyDescent="0.2">
      <c r="A2240" t="s">
        <v>5193</v>
      </c>
      <c r="B2240" t="s">
        <v>5194</v>
      </c>
      <c r="D2240">
        <v>3519</v>
      </c>
      <c r="E2240">
        <v>3495.34</v>
      </c>
      <c r="F2240">
        <v>120.52</v>
      </c>
      <c r="G2240">
        <v>115.6</v>
      </c>
      <c r="H2240">
        <v>124.9</v>
      </c>
      <c r="J2240">
        <v>25.97</v>
      </c>
      <c r="K2240">
        <v>79</v>
      </c>
      <c r="L2240">
        <v>180.4</v>
      </c>
      <c r="M2240">
        <v>25.97</v>
      </c>
      <c r="N2240">
        <v>41</v>
      </c>
      <c r="O2240">
        <v>60.1</v>
      </c>
    </row>
    <row r="2241" spans="1:15" x14ac:dyDescent="0.2">
      <c r="A2241" t="s">
        <v>5195</v>
      </c>
      <c r="B2241" t="s">
        <v>5196</v>
      </c>
      <c r="D2241">
        <v>3683</v>
      </c>
      <c r="E2241">
        <v>3657.06</v>
      </c>
      <c r="F2241">
        <v>243.57</v>
      </c>
      <c r="G2241">
        <v>107.6</v>
      </c>
      <c r="H2241">
        <v>86.4</v>
      </c>
      <c r="J2241">
        <v>26.32</v>
      </c>
      <c r="K2241">
        <v>161</v>
      </c>
      <c r="L2241">
        <v>147.69999999999999</v>
      </c>
      <c r="M2241">
        <v>26.32</v>
      </c>
      <c r="N2241">
        <v>78</v>
      </c>
      <c r="O2241">
        <v>46.2</v>
      </c>
    </row>
    <row r="2242" spans="1:15" x14ac:dyDescent="0.2">
      <c r="A2242" t="s">
        <v>5197</v>
      </c>
      <c r="B2242" t="s">
        <v>5198</v>
      </c>
      <c r="D2242">
        <v>3709</v>
      </c>
      <c r="E2242">
        <v>3708.7</v>
      </c>
      <c r="F2242">
        <v>350.22</v>
      </c>
      <c r="G2242">
        <v>124.2</v>
      </c>
      <c r="H2242">
        <v>116</v>
      </c>
      <c r="J2242">
        <v>26.31</v>
      </c>
      <c r="K2242">
        <v>223</v>
      </c>
      <c r="L2242">
        <v>190.4</v>
      </c>
      <c r="M2242">
        <v>26.31</v>
      </c>
      <c r="N2242">
        <v>109</v>
      </c>
      <c r="O2242">
        <v>49.8</v>
      </c>
    </row>
    <row r="2243" spans="1:15" x14ac:dyDescent="0.2">
      <c r="A2243" t="s">
        <v>5199</v>
      </c>
      <c r="B2243" t="s">
        <v>5200</v>
      </c>
      <c r="D2243">
        <v>3655</v>
      </c>
      <c r="E2243">
        <v>3634.32</v>
      </c>
      <c r="F2243">
        <v>413.6</v>
      </c>
      <c r="G2243">
        <v>131.80000000000001</v>
      </c>
      <c r="H2243">
        <v>202.8</v>
      </c>
      <c r="J2243">
        <v>25.98</v>
      </c>
      <c r="K2243">
        <v>285</v>
      </c>
      <c r="L2243">
        <v>265.89999999999998</v>
      </c>
      <c r="M2243">
        <v>25.98</v>
      </c>
      <c r="N2243">
        <v>119</v>
      </c>
      <c r="O2243">
        <v>68.7</v>
      </c>
    </row>
    <row r="2244" spans="1:15" x14ac:dyDescent="0.2">
      <c r="A2244" t="s">
        <v>5201</v>
      </c>
      <c r="B2244" t="s">
        <v>5202</v>
      </c>
      <c r="D2244">
        <v>3563</v>
      </c>
      <c r="E2244">
        <v>3529.52</v>
      </c>
      <c r="F2244">
        <v>411.64</v>
      </c>
      <c r="G2244">
        <v>170.4</v>
      </c>
      <c r="H2244">
        <v>322.2</v>
      </c>
      <c r="J2244">
        <v>25.58</v>
      </c>
      <c r="K2244">
        <v>301</v>
      </c>
      <c r="L2244">
        <v>407</v>
      </c>
      <c r="M2244">
        <v>25.58</v>
      </c>
      <c r="N2244">
        <v>116</v>
      </c>
      <c r="O2244">
        <v>85.6</v>
      </c>
    </row>
    <row r="2245" spans="1:15" x14ac:dyDescent="0.2">
      <c r="A2245" t="s">
        <v>5203</v>
      </c>
      <c r="B2245" t="s">
        <v>5204</v>
      </c>
      <c r="D2245">
        <v>3424</v>
      </c>
      <c r="E2245">
        <v>3425.57</v>
      </c>
      <c r="F2245">
        <v>390.89</v>
      </c>
      <c r="G2245">
        <v>207.2</v>
      </c>
      <c r="H2245">
        <v>447.5</v>
      </c>
      <c r="J2245">
        <v>25.12</v>
      </c>
      <c r="K2245">
        <v>264</v>
      </c>
      <c r="L2245">
        <v>539.20000000000005</v>
      </c>
      <c r="M2245">
        <v>25.12</v>
      </c>
      <c r="N2245">
        <v>116</v>
      </c>
      <c r="O2245">
        <v>115.6</v>
      </c>
    </row>
    <row r="2246" spans="1:15" x14ac:dyDescent="0.2">
      <c r="A2246" t="s">
        <v>5205</v>
      </c>
      <c r="B2246" t="s">
        <v>5206</v>
      </c>
      <c r="D2246">
        <v>3355</v>
      </c>
      <c r="E2246">
        <v>3354.44</v>
      </c>
      <c r="F2246">
        <v>372.63</v>
      </c>
      <c r="G2246">
        <v>245.2</v>
      </c>
      <c r="H2246">
        <v>538.5</v>
      </c>
      <c r="J2246">
        <v>24.91</v>
      </c>
      <c r="K2246">
        <v>251</v>
      </c>
      <c r="L2246">
        <v>616.20000000000005</v>
      </c>
      <c r="M2246">
        <v>24.91</v>
      </c>
      <c r="N2246">
        <v>121</v>
      </c>
      <c r="O2246">
        <v>167.6</v>
      </c>
    </row>
    <row r="2247" spans="1:15" x14ac:dyDescent="0.2">
      <c r="A2247" t="s">
        <v>5207</v>
      </c>
      <c r="B2247" t="s">
        <v>5208</v>
      </c>
      <c r="D2247">
        <v>3324</v>
      </c>
      <c r="E2247">
        <v>3320.59</v>
      </c>
      <c r="F2247">
        <v>346.77</v>
      </c>
      <c r="G2247">
        <v>298.7</v>
      </c>
      <c r="H2247">
        <v>590.20000000000005</v>
      </c>
      <c r="J2247">
        <v>24.81</v>
      </c>
      <c r="K2247">
        <v>246</v>
      </c>
      <c r="L2247">
        <v>682.3</v>
      </c>
      <c r="M2247">
        <v>24.81</v>
      </c>
      <c r="N2247">
        <v>111</v>
      </c>
      <c r="O2247">
        <v>206.5</v>
      </c>
    </row>
    <row r="2248" spans="1:15" x14ac:dyDescent="0.2">
      <c r="A2248" t="s">
        <v>5209</v>
      </c>
      <c r="B2248" t="s">
        <v>5210</v>
      </c>
      <c r="D2248">
        <v>3326</v>
      </c>
      <c r="E2248">
        <v>3379.64</v>
      </c>
      <c r="F2248">
        <v>288.14999999999998</v>
      </c>
      <c r="G2248">
        <v>371.5</v>
      </c>
      <c r="H2248">
        <v>677.2</v>
      </c>
      <c r="J2248">
        <v>24.45</v>
      </c>
      <c r="K2248">
        <v>186</v>
      </c>
      <c r="L2248">
        <v>783.9</v>
      </c>
      <c r="M2248">
        <v>24.86</v>
      </c>
      <c r="N2248">
        <v>92</v>
      </c>
      <c r="O2248">
        <v>264.7</v>
      </c>
    </row>
    <row r="2249" spans="1:15" x14ac:dyDescent="0.2">
      <c r="A2249" t="s">
        <v>5211</v>
      </c>
      <c r="B2249" t="s">
        <v>5212</v>
      </c>
      <c r="D2249">
        <v>3573</v>
      </c>
      <c r="E2249">
        <v>3643.82</v>
      </c>
      <c r="F2249">
        <v>202.69</v>
      </c>
      <c r="G2249">
        <v>490.2</v>
      </c>
      <c r="H2249">
        <v>711.3</v>
      </c>
      <c r="J2249">
        <v>25.83</v>
      </c>
      <c r="K2249">
        <v>145</v>
      </c>
      <c r="L2249">
        <v>847.1</v>
      </c>
      <c r="M2249">
        <v>25.42</v>
      </c>
      <c r="N2249">
        <v>57</v>
      </c>
      <c r="O2249">
        <v>354.4</v>
      </c>
    </row>
    <row r="2250" spans="1:15" x14ac:dyDescent="0.2">
      <c r="A2250" t="s">
        <v>5213</v>
      </c>
      <c r="B2250" t="s">
        <v>5214</v>
      </c>
      <c r="D2250">
        <v>3684</v>
      </c>
      <c r="E2250">
        <v>3707.9</v>
      </c>
      <c r="F2250">
        <v>92.23</v>
      </c>
      <c r="G2250">
        <v>538.5</v>
      </c>
      <c r="H2250">
        <v>647.4</v>
      </c>
      <c r="J2250">
        <v>25.72</v>
      </c>
      <c r="K2250">
        <v>77</v>
      </c>
      <c r="L2250">
        <v>830.9</v>
      </c>
      <c r="M2250">
        <v>25.72</v>
      </c>
      <c r="N2250">
        <v>22</v>
      </c>
      <c r="O2250">
        <v>355.1</v>
      </c>
    </row>
    <row r="2251" spans="1:15" x14ac:dyDescent="0.2">
      <c r="A2251" t="s">
        <v>5215</v>
      </c>
      <c r="B2251" t="s">
        <v>5216</v>
      </c>
      <c r="D2251">
        <v>3554</v>
      </c>
      <c r="E2251">
        <v>3548.44</v>
      </c>
      <c r="F2251">
        <v>16.66</v>
      </c>
      <c r="G2251">
        <v>525.9</v>
      </c>
      <c r="H2251">
        <v>452.7</v>
      </c>
      <c r="J2251">
        <v>25.91</v>
      </c>
      <c r="K2251">
        <v>15</v>
      </c>
      <c r="L2251">
        <v>709.3</v>
      </c>
      <c r="M2251">
        <v>25.91</v>
      </c>
      <c r="N2251">
        <v>3</v>
      </c>
      <c r="O2251">
        <v>269.3</v>
      </c>
    </row>
    <row r="2252" spans="1:15" x14ac:dyDescent="0.2">
      <c r="A2252" t="s">
        <v>5217</v>
      </c>
      <c r="B2252" t="s">
        <v>5218</v>
      </c>
      <c r="D2252">
        <v>3622</v>
      </c>
      <c r="E2252">
        <v>3586.46</v>
      </c>
      <c r="F2252">
        <v>0.1</v>
      </c>
      <c r="G2252">
        <v>487.2</v>
      </c>
      <c r="H2252">
        <v>356.3</v>
      </c>
      <c r="J2252">
        <v>25.91</v>
      </c>
      <c r="K2252">
        <v>1</v>
      </c>
      <c r="L2252">
        <v>665.6</v>
      </c>
      <c r="M2252">
        <v>25.91</v>
      </c>
      <c r="N2252">
        <v>0</v>
      </c>
      <c r="O2252">
        <v>177.9</v>
      </c>
    </row>
    <row r="2253" spans="1:15" x14ac:dyDescent="0.2">
      <c r="A2253" t="s">
        <v>5219</v>
      </c>
      <c r="B2253" t="s">
        <v>5220</v>
      </c>
      <c r="D2253">
        <v>3528</v>
      </c>
      <c r="E2253">
        <v>3488.67</v>
      </c>
      <c r="F2253">
        <v>0.01</v>
      </c>
      <c r="G2253">
        <v>401.7</v>
      </c>
      <c r="H2253">
        <v>361.4</v>
      </c>
      <c r="J2253">
        <v>25.9</v>
      </c>
      <c r="K2253">
        <v>0</v>
      </c>
      <c r="L2253">
        <v>603.6</v>
      </c>
      <c r="M2253">
        <v>25.9</v>
      </c>
      <c r="N2253">
        <v>0</v>
      </c>
      <c r="O2253">
        <v>159.4</v>
      </c>
    </row>
    <row r="2254" spans="1:15" x14ac:dyDescent="0.2">
      <c r="A2254" t="s">
        <v>5221</v>
      </c>
      <c r="B2254" t="s">
        <v>5222</v>
      </c>
      <c r="D2254">
        <v>3322</v>
      </c>
      <c r="E2254">
        <v>3288.5</v>
      </c>
      <c r="F2254">
        <v>0</v>
      </c>
      <c r="G2254">
        <v>298.8</v>
      </c>
      <c r="H2254">
        <v>346.9</v>
      </c>
      <c r="J2254">
        <v>25.79</v>
      </c>
      <c r="K2254">
        <v>0</v>
      </c>
      <c r="L2254">
        <v>502.7</v>
      </c>
      <c r="M2254">
        <v>25.79</v>
      </c>
      <c r="N2254">
        <v>0</v>
      </c>
      <c r="O2254">
        <v>143</v>
      </c>
    </row>
    <row r="2255" spans="1:15" x14ac:dyDescent="0.2">
      <c r="A2255" t="s">
        <v>5223</v>
      </c>
      <c r="B2255" t="s">
        <v>5224</v>
      </c>
      <c r="D2255">
        <v>3099</v>
      </c>
      <c r="E2255">
        <v>3065.02</v>
      </c>
      <c r="F2255">
        <v>0</v>
      </c>
      <c r="G2255">
        <v>235.6</v>
      </c>
      <c r="H2255">
        <v>313.2</v>
      </c>
      <c r="J2255">
        <v>25.56</v>
      </c>
      <c r="K2255">
        <v>0</v>
      </c>
      <c r="L2255">
        <v>393.5</v>
      </c>
      <c r="M2255">
        <v>25.56</v>
      </c>
      <c r="N2255">
        <v>0</v>
      </c>
      <c r="O2255">
        <v>155.30000000000001</v>
      </c>
    </row>
    <row r="2256" spans="1:15" x14ac:dyDescent="0.2">
      <c r="A2256" t="s">
        <v>5225</v>
      </c>
      <c r="B2256" t="s">
        <v>5226</v>
      </c>
      <c r="D2256">
        <v>2918</v>
      </c>
      <c r="E2256">
        <v>2883.43</v>
      </c>
      <c r="F2256">
        <v>0</v>
      </c>
      <c r="G2256">
        <v>219.6</v>
      </c>
      <c r="H2256">
        <v>288.5</v>
      </c>
      <c r="J2256">
        <v>25.84</v>
      </c>
      <c r="K2256">
        <v>0</v>
      </c>
      <c r="L2256">
        <v>363.3</v>
      </c>
      <c r="M2256">
        <v>25.84</v>
      </c>
      <c r="N2256">
        <v>0</v>
      </c>
      <c r="O2256">
        <v>144.80000000000001</v>
      </c>
    </row>
    <row r="2257" spans="1:15" x14ac:dyDescent="0.2">
      <c r="A2257" t="s">
        <v>5227</v>
      </c>
      <c r="B2257" t="s">
        <v>5228</v>
      </c>
      <c r="D2257">
        <v>2801</v>
      </c>
      <c r="E2257">
        <v>2751.23</v>
      </c>
      <c r="F2257">
        <v>0</v>
      </c>
      <c r="G2257">
        <v>191.1</v>
      </c>
      <c r="H2257">
        <v>281.89999999999998</v>
      </c>
      <c r="J2257">
        <v>25.62</v>
      </c>
      <c r="K2257">
        <v>0</v>
      </c>
      <c r="L2257">
        <v>346.7</v>
      </c>
      <c r="M2257">
        <v>25.62</v>
      </c>
      <c r="N2257">
        <v>0</v>
      </c>
      <c r="O2257">
        <v>126.4</v>
      </c>
    </row>
    <row r="2258" spans="1:15" x14ac:dyDescent="0.2">
      <c r="A2258" t="s">
        <v>5229</v>
      </c>
      <c r="B2258" t="s">
        <v>5230</v>
      </c>
      <c r="D2258">
        <v>2719</v>
      </c>
      <c r="E2258">
        <v>2670.71</v>
      </c>
      <c r="F2258">
        <v>0</v>
      </c>
      <c r="G2258">
        <v>189.4</v>
      </c>
      <c r="H2258">
        <v>285.10000000000002</v>
      </c>
      <c r="J2258">
        <v>25.42</v>
      </c>
      <c r="K2258">
        <v>0</v>
      </c>
      <c r="L2258">
        <v>337.6</v>
      </c>
      <c r="M2258">
        <v>25.42</v>
      </c>
      <c r="N2258">
        <v>0</v>
      </c>
      <c r="O2258">
        <v>136.9</v>
      </c>
    </row>
    <row r="2259" spans="1:15" x14ac:dyDescent="0.2">
      <c r="A2259" t="s">
        <v>5231</v>
      </c>
      <c r="B2259" t="s">
        <v>5232</v>
      </c>
      <c r="D2259">
        <v>2688</v>
      </c>
      <c r="E2259">
        <v>2664.04</v>
      </c>
      <c r="F2259">
        <v>0</v>
      </c>
      <c r="G2259">
        <v>181.8</v>
      </c>
      <c r="H2259">
        <v>257.89999999999998</v>
      </c>
      <c r="J2259">
        <v>25.08</v>
      </c>
      <c r="K2259">
        <v>0</v>
      </c>
      <c r="L2259">
        <v>306.89999999999998</v>
      </c>
      <c r="M2259">
        <v>25.08</v>
      </c>
      <c r="N2259">
        <v>0</v>
      </c>
      <c r="O2259">
        <v>132.9</v>
      </c>
    </row>
    <row r="2260" spans="1:15" x14ac:dyDescent="0.2">
      <c r="A2260" t="s">
        <v>5233</v>
      </c>
      <c r="B2260" t="s">
        <v>5234</v>
      </c>
      <c r="D2260">
        <v>2719</v>
      </c>
      <c r="E2260">
        <v>2728.84</v>
      </c>
      <c r="F2260">
        <v>0</v>
      </c>
      <c r="G2260">
        <v>169.5</v>
      </c>
      <c r="H2260">
        <v>222.6</v>
      </c>
      <c r="J2260">
        <v>24.6</v>
      </c>
      <c r="K2260">
        <v>0</v>
      </c>
      <c r="L2260">
        <v>251</v>
      </c>
      <c r="M2260">
        <v>24.6</v>
      </c>
      <c r="N2260">
        <v>0</v>
      </c>
      <c r="O2260">
        <v>141</v>
      </c>
    </row>
    <row r="2261" spans="1:15" x14ac:dyDescent="0.2">
      <c r="A2261" t="s">
        <v>5235</v>
      </c>
      <c r="B2261" t="s">
        <v>5236</v>
      </c>
      <c r="D2261">
        <v>2776</v>
      </c>
      <c r="E2261">
        <v>2794.69</v>
      </c>
      <c r="F2261">
        <v>0.01</v>
      </c>
      <c r="G2261">
        <v>115.4</v>
      </c>
      <c r="H2261">
        <v>190.7</v>
      </c>
      <c r="J2261">
        <v>24.72</v>
      </c>
      <c r="K2261">
        <v>0</v>
      </c>
      <c r="L2261">
        <v>189.8</v>
      </c>
      <c r="M2261">
        <v>24.72</v>
      </c>
      <c r="N2261">
        <v>0</v>
      </c>
      <c r="O2261">
        <v>116.3</v>
      </c>
    </row>
    <row r="2262" spans="1:15" x14ac:dyDescent="0.2">
      <c r="A2262" t="s">
        <v>5237</v>
      </c>
      <c r="B2262" t="s">
        <v>5238</v>
      </c>
      <c r="D2262">
        <v>2868</v>
      </c>
      <c r="E2262">
        <v>2882.62</v>
      </c>
      <c r="F2262">
        <v>1.25</v>
      </c>
      <c r="G2262">
        <v>96.3</v>
      </c>
      <c r="H2262">
        <v>182</v>
      </c>
      <c r="J2262">
        <v>24.62</v>
      </c>
      <c r="K2262">
        <v>1</v>
      </c>
      <c r="L2262">
        <v>149.1</v>
      </c>
      <c r="M2262">
        <v>24.62</v>
      </c>
      <c r="N2262">
        <v>1</v>
      </c>
      <c r="O2262">
        <v>129.19999999999999</v>
      </c>
    </row>
    <row r="2263" spans="1:15" x14ac:dyDescent="0.2">
      <c r="A2263" t="s">
        <v>5239</v>
      </c>
      <c r="B2263" t="s">
        <v>5240</v>
      </c>
      <c r="D2263">
        <v>3039</v>
      </c>
      <c r="E2263">
        <v>3060.55</v>
      </c>
      <c r="F2263">
        <v>33.44</v>
      </c>
      <c r="G2263">
        <v>111.1</v>
      </c>
      <c r="H2263">
        <v>162.4</v>
      </c>
      <c r="J2263">
        <v>24.72</v>
      </c>
      <c r="K2263">
        <v>21</v>
      </c>
      <c r="L2263">
        <v>153.6</v>
      </c>
      <c r="M2263">
        <v>24.72</v>
      </c>
      <c r="N2263">
        <v>13</v>
      </c>
      <c r="O2263">
        <v>119.9</v>
      </c>
    </row>
    <row r="2264" spans="1:15" x14ac:dyDescent="0.2">
      <c r="A2264" t="s">
        <v>5241</v>
      </c>
      <c r="B2264" t="s">
        <v>5242</v>
      </c>
      <c r="D2264">
        <v>3291</v>
      </c>
      <c r="E2264">
        <v>3301.85</v>
      </c>
      <c r="F2264">
        <v>122.23</v>
      </c>
      <c r="G2264">
        <v>134.19999999999999</v>
      </c>
      <c r="H2264">
        <v>140.9</v>
      </c>
      <c r="J2264">
        <v>25.41</v>
      </c>
      <c r="K2264">
        <v>76</v>
      </c>
      <c r="L2264">
        <v>192.5</v>
      </c>
      <c r="M2264">
        <v>25.41</v>
      </c>
      <c r="N2264">
        <v>45</v>
      </c>
      <c r="O2264">
        <v>82.5</v>
      </c>
    </row>
    <row r="2265" spans="1:15" x14ac:dyDescent="0.2">
      <c r="A2265" t="s">
        <v>5243</v>
      </c>
      <c r="B2265" t="s">
        <v>5244</v>
      </c>
      <c r="D2265">
        <v>3481</v>
      </c>
      <c r="E2265">
        <v>3473.31</v>
      </c>
      <c r="F2265">
        <v>236.42</v>
      </c>
      <c r="G2265">
        <v>142</v>
      </c>
      <c r="H2265">
        <v>175.3</v>
      </c>
      <c r="J2265">
        <v>25.33</v>
      </c>
      <c r="K2265">
        <v>145</v>
      </c>
      <c r="L2265">
        <v>261.10000000000002</v>
      </c>
      <c r="M2265">
        <v>25.33</v>
      </c>
      <c r="N2265">
        <v>82</v>
      </c>
      <c r="O2265">
        <v>56.2</v>
      </c>
    </row>
    <row r="2266" spans="1:15" x14ac:dyDescent="0.2">
      <c r="A2266" t="s">
        <v>5245</v>
      </c>
      <c r="B2266" t="s">
        <v>5246</v>
      </c>
      <c r="D2266">
        <v>3558</v>
      </c>
      <c r="E2266">
        <v>3571.07</v>
      </c>
      <c r="F2266">
        <v>325.02999999999997</v>
      </c>
      <c r="G2266">
        <v>110.3</v>
      </c>
      <c r="H2266">
        <v>338.2</v>
      </c>
      <c r="J2266">
        <v>25.33</v>
      </c>
      <c r="K2266">
        <v>216</v>
      </c>
      <c r="L2266">
        <v>414.9</v>
      </c>
      <c r="M2266">
        <v>25.33</v>
      </c>
      <c r="N2266">
        <v>111</v>
      </c>
      <c r="O2266">
        <v>33.6</v>
      </c>
    </row>
    <row r="2267" spans="1:15" x14ac:dyDescent="0.2">
      <c r="A2267" t="s">
        <v>5247</v>
      </c>
      <c r="B2267" t="s">
        <v>5248</v>
      </c>
      <c r="D2267">
        <v>3520</v>
      </c>
      <c r="E2267">
        <v>3531.54</v>
      </c>
      <c r="F2267">
        <v>382.63</v>
      </c>
      <c r="G2267">
        <v>98.6</v>
      </c>
      <c r="H2267">
        <v>498.3</v>
      </c>
      <c r="J2267">
        <v>25.34</v>
      </c>
      <c r="K2267">
        <v>251</v>
      </c>
      <c r="L2267">
        <v>550.1</v>
      </c>
      <c r="M2267">
        <v>25.34</v>
      </c>
      <c r="N2267">
        <v>122</v>
      </c>
      <c r="O2267">
        <v>46.8</v>
      </c>
    </row>
    <row r="2268" spans="1:15" x14ac:dyDescent="0.2">
      <c r="A2268" t="s">
        <v>5249</v>
      </c>
      <c r="B2268" t="s">
        <v>5250</v>
      </c>
      <c r="D2268">
        <v>3395</v>
      </c>
      <c r="E2268">
        <v>3428.77</v>
      </c>
      <c r="F2268">
        <v>394.06</v>
      </c>
      <c r="G2268">
        <v>176.4</v>
      </c>
      <c r="H2268">
        <v>730.4</v>
      </c>
      <c r="J2268">
        <v>24.82</v>
      </c>
      <c r="K2268">
        <v>255</v>
      </c>
      <c r="L2268">
        <v>788</v>
      </c>
      <c r="M2268">
        <v>24.82</v>
      </c>
      <c r="N2268">
        <v>125</v>
      </c>
      <c r="O2268">
        <v>118.8</v>
      </c>
    </row>
    <row r="2269" spans="1:15" x14ac:dyDescent="0.2">
      <c r="A2269" t="s">
        <v>5251</v>
      </c>
      <c r="B2269" t="s">
        <v>5252</v>
      </c>
      <c r="D2269">
        <v>3298</v>
      </c>
      <c r="E2269">
        <v>3325.72</v>
      </c>
      <c r="F2269">
        <v>381.77</v>
      </c>
      <c r="G2269">
        <v>182.8</v>
      </c>
      <c r="H2269">
        <v>908.6</v>
      </c>
      <c r="J2269">
        <v>24.56</v>
      </c>
      <c r="K2269">
        <v>258</v>
      </c>
      <c r="L2269">
        <v>906.3</v>
      </c>
      <c r="M2269">
        <v>24.56</v>
      </c>
      <c r="N2269">
        <v>122</v>
      </c>
      <c r="O2269">
        <v>185.1</v>
      </c>
    </row>
    <row r="2270" spans="1:15" x14ac:dyDescent="0.2">
      <c r="A2270" t="s">
        <v>5253</v>
      </c>
      <c r="B2270" t="s">
        <v>5254</v>
      </c>
      <c r="D2270">
        <v>3229</v>
      </c>
      <c r="E2270">
        <v>3258.36</v>
      </c>
      <c r="F2270">
        <v>340.75</v>
      </c>
      <c r="G2270">
        <v>183.5</v>
      </c>
      <c r="H2270">
        <v>967.8</v>
      </c>
      <c r="J2270">
        <v>24.41</v>
      </c>
      <c r="K2270">
        <v>233</v>
      </c>
      <c r="L2270">
        <v>893.2</v>
      </c>
      <c r="M2270">
        <v>24.41</v>
      </c>
      <c r="N2270">
        <v>103</v>
      </c>
      <c r="O2270">
        <v>258.2</v>
      </c>
    </row>
    <row r="2271" spans="1:15" x14ac:dyDescent="0.2">
      <c r="A2271" t="s">
        <v>5255</v>
      </c>
      <c r="B2271" t="s">
        <v>5256</v>
      </c>
      <c r="D2271">
        <v>3207</v>
      </c>
      <c r="E2271">
        <v>3228.64</v>
      </c>
      <c r="F2271">
        <v>281.31</v>
      </c>
      <c r="G2271">
        <v>166.9</v>
      </c>
      <c r="H2271">
        <v>960.3</v>
      </c>
      <c r="J2271">
        <v>24.36</v>
      </c>
      <c r="K2271">
        <v>198</v>
      </c>
      <c r="L2271">
        <v>867.4</v>
      </c>
      <c r="M2271">
        <v>24.36</v>
      </c>
      <c r="N2271">
        <v>88</v>
      </c>
      <c r="O2271">
        <v>259.8</v>
      </c>
    </row>
    <row r="2272" spans="1:15" x14ac:dyDescent="0.2">
      <c r="A2272" t="s">
        <v>5257</v>
      </c>
      <c r="B2272" t="s">
        <v>5258</v>
      </c>
      <c r="D2272">
        <v>3252</v>
      </c>
      <c r="E2272">
        <v>3287.94</v>
      </c>
      <c r="F2272">
        <v>205.97</v>
      </c>
      <c r="G2272">
        <v>146.80000000000001</v>
      </c>
      <c r="H2272">
        <v>838.9</v>
      </c>
      <c r="J2272">
        <v>24.41</v>
      </c>
      <c r="K2272">
        <v>128</v>
      </c>
      <c r="L2272">
        <v>772.9</v>
      </c>
      <c r="M2272">
        <v>24.41</v>
      </c>
      <c r="N2272">
        <v>72</v>
      </c>
      <c r="O2272">
        <v>212.8</v>
      </c>
    </row>
    <row r="2273" spans="1:15" x14ac:dyDescent="0.2">
      <c r="A2273" t="s">
        <v>5259</v>
      </c>
      <c r="B2273" t="s">
        <v>5260</v>
      </c>
      <c r="D2273">
        <v>3483</v>
      </c>
      <c r="E2273">
        <v>3515.51</v>
      </c>
      <c r="F2273">
        <v>117.22</v>
      </c>
      <c r="G2273">
        <v>139.1</v>
      </c>
      <c r="H2273">
        <v>680.9</v>
      </c>
      <c r="J2273">
        <v>23.98</v>
      </c>
      <c r="K2273">
        <v>77</v>
      </c>
      <c r="L2273">
        <v>641.9</v>
      </c>
      <c r="M2273">
        <v>24.61</v>
      </c>
      <c r="N2273">
        <v>43</v>
      </c>
      <c r="O2273">
        <v>178.1</v>
      </c>
    </row>
    <row r="2274" spans="1:15" x14ac:dyDescent="0.2">
      <c r="A2274" t="s">
        <v>5261</v>
      </c>
      <c r="B2274" t="s">
        <v>5262</v>
      </c>
      <c r="D2274">
        <v>3523</v>
      </c>
      <c r="E2274">
        <v>3555.94</v>
      </c>
      <c r="F2274">
        <v>46.89</v>
      </c>
      <c r="G2274">
        <v>101.1</v>
      </c>
      <c r="H2274">
        <v>503.8</v>
      </c>
      <c r="J2274">
        <v>26.22</v>
      </c>
      <c r="K2274">
        <v>33</v>
      </c>
      <c r="L2274">
        <v>441.8</v>
      </c>
      <c r="M2274">
        <v>25.59</v>
      </c>
      <c r="N2274">
        <v>15</v>
      </c>
      <c r="O2274">
        <v>163.1</v>
      </c>
    </row>
    <row r="2275" spans="1:15" x14ac:dyDescent="0.2">
      <c r="A2275" t="s">
        <v>5263</v>
      </c>
      <c r="B2275" t="s">
        <v>5264</v>
      </c>
      <c r="D2275">
        <v>3485</v>
      </c>
      <c r="E2275">
        <v>3499.11</v>
      </c>
      <c r="F2275">
        <v>9.4499999999999993</v>
      </c>
      <c r="G2275">
        <v>145.69999999999999</v>
      </c>
      <c r="H2275">
        <v>339.7</v>
      </c>
      <c r="J2275">
        <v>26.04</v>
      </c>
      <c r="K2275">
        <v>7</v>
      </c>
      <c r="L2275">
        <v>298.7</v>
      </c>
      <c r="M2275">
        <v>26.04</v>
      </c>
      <c r="N2275">
        <v>3</v>
      </c>
      <c r="O2275">
        <v>186.7</v>
      </c>
    </row>
    <row r="2276" spans="1:15" x14ac:dyDescent="0.2">
      <c r="A2276" t="s">
        <v>5265</v>
      </c>
      <c r="B2276" t="s">
        <v>5266</v>
      </c>
      <c r="D2276">
        <v>3565</v>
      </c>
      <c r="E2276">
        <v>3548.22</v>
      </c>
      <c r="F2276">
        <v>7.0000000000000007E-2</v>
      </c>
      <c r="G2276">
        <v>225.9</v>
      </c>
      <c r="H2276">
        <v>233</v>
      </c>
      <c r="J2276">
        <v>26.4</v>
      </c>
      <c r="K2276">
        <v>0</v>
      </c>
      <c r="L2276">
        <v>205.2</v>
      </c>
      <c r="M2276">
        <v>26.4</v>
      </c>
      <c r="N2276">
        <v>0</v>
      </c>
      <c r="O2276">
        <v>253.6</v>
      </c>
    </row>
    <row r="2277" spans="1:15" x14ac:dyDescent="0.2">
      <c r="A2277" t="s">
        <v>5267</v>
      </c>
      <c r="B2277" t="s">
        <v>5268</v>
      </c>
      <c r="D2277">
        <v>3487</v>
      </c>
      <c r="E2277">
        <v>3462.18</v>
      </c>
      <c r="F2277">
        <v>0.01</v>
      </c>
      <c r="G2277">
        <v>224.2</v>
      </c>
      <c r="H2277">
        <v>147.19999999999999</v>
      </c>
      <c r="J2277">
        <v>26.4</v>
      </c>
      <c r="K2277">
        <v>0</v>
      </c>
      <c r="L2277">
        <v>147.5</v>
      </c>
      <c r="M2277">
        <v>26.4</v>
      </c>
      <c r="N2277">
        <v>0</v>
      </c>
      <c r="O2277">
        <v>223.9</v>
      </c>
    </row>
    <row r="2278" spans="1:15" x14ac:dyDescent="0.2">
      <c r="A2278" t="s">
        <v>5269</v>
      </c>
      <c r="B2278" t="s">
        <v>5270</v>
      </c>
      <c r="D2278">
        <v>3267</v>
      </c>
      <c r="E2278">
        <v>3239.68</v>
      </c>
      <c r="F2278">
        <v>0</v>
      </c>
      <c r="G2278">
        <v>205.3</v>
      </c>
      <c r="H2278">
        <v>109.3</v>
      </c>
      <c r="J2278">
        <v>26.13</v>
      </c>
      <c r="K2278">
        <v>0</v>
      </c>
      <c r="L2278">
        <v>139.69999999999999</v>
      </c>
      <c r="M2278">
        <v>26.13</v>
      </c>
      <c r="N2278">
        <v>0</v>
      </c>
      <c r="O2278">
        <v>174.9</v>
      </c>
    </row>
    <row r="2279" spans="1:15" x14ac:dyDescent="0.2">
      <c r="A2279" t="s">
        <v>5271</v>
      </c>
      <c r="B2279" t="s">
        <v>5272</v>
      </c>
      <c r="D2279">
        <v>3049</v>
      </c>
      <c r="E2279">
        <v>3028.67</v>
      </c>
      <c r="F2279">
        <v>0</v>
      </c>
      <c r="G2279">
        <v>198.2</v>
      </c>
      <c r="H2279">
        <v>91.8</v>
      </c>
      <c r="J2279">
        <v>25.75</v>
      </c>
      <c r="K2279">
        <v>0</v>
      </c>
      <c r="L2279">
        <v>106.8</v>
      </c>
      <c r="M2279">
        <v>25.75</v>
      </c>
      <c r="N2279">
        <v>0</v>
      </c>
      <c r="O2279">
        <v>183.2</v>
      </c>
    </row>
    <row r="2280" spans="1:15" x14ac:dyDescent="0.2">
      <c r="A2280" t="s">
        <v>5273</v>
      </c>
      <c r="B2280" t="s">
        <v>5274</v>
      </c>
      <c r="D2280">
        <v>2834</v>
      </c>
      <c r="E2280">
        <v>2824.11</v>
      </c>
      <c r="F2280">
        <v>0</v>
      </c>
      <c r="G2280">
        <v>150.30000000000001</v>
      </c>
      <c r="H2280">
        <v>86</v>
      </c>
      <c r="J2280">
        <v>26.36</v>
      </c>
      <c r="K2280">
        <v>0</v>
      </c>
      <c r="L2280">
        <v>61.3</v>
      </c>
      <c r="M2280">
        <v>25.93</v>
      </c>
      <c r="N2280">
        <v>0</v>
      </c>
      <c r="O2280">
        <v>175</v>
      </c>
    </row>
    <row r="2281" spans="1:15" x14ac:dyDescent="0.2">
      <c r="A2281" t="s">
        <v>5275</v>
      </c>
      <c r="B2281" t="s">
        <v>5276</v>
      </c>
      <c r="D2281">
        <v>2691</v>
      </c>
      <c r="E2281">
        <v>2672.22</v>
      </c>
      <c r="F2281">
        <v>0</v>
      </c>
      <c r="G2281">
        <v>115.9</v>
      </c>
      <c r="H2281">
        <v>72</v>
      </c>
      <c r="J2281">
        <v>25.17</v>
      </c>
      <c r="K2281">
        <v>0</v>
      </c>
      <c r="L2281">
        <v>54.3</v>
      </c>
      <c r="M2281">
        <v>25.17</v>
      </c>
      <c r="N2281">
        <v>0</v>
      </c>
      <c r="O2281">
        <v>133.6</v>
      </c>
    </row>
    <row r="2282" spans="1:15" x14ac:dyDescent="0.2">
      <c r="A2282" t="s">
        <v>5277</v>
      </c>
      <c r="B2282" t="s">
        <v>5278</v>
      </c>
      <c r="D2282">
        <v>2648</v>
      </c>
      <c r="E2282">
        <v>2651.98</v>
      </c>
      <c r="F2282">
        <v>0</v>
      </c>
      <c r="G2282">
        <v>112.5</v>
      </c>
      <c r="H2282">
        <v>80.2</v>
      </c>
      <c r="J2282">
        <v>24.09</v>
      </c>
      <c r="K2282">
        <v>0</v>
      </c>
      <c r="L2282">
        <v>70.099999999999994</v>
      </c>
      <c r="M2282">
        <v>24.52</v>
      </c>
      <c r="N2282">
        <v>0</v>
      </c>
      <c r="O2282">
        <v>122.7</v>
      </c>
    </row>
    <row r="2283" spans="1:15" x14ac:dyDescent="0.2">
      <c r="A2283" t="s">
        <v>5279</v>
      </c>
      <c r="B2283" t="s">
        <v>5280</v>
      </c>
      <c r="D2283">
        <v>2637</v>
      </c>
      <c r="E2283">
        <v>2665.86</v>
      </c>
      <c r="F2283">
        <v>0</v>
      </c>
      <c r="G2283">
        <v>107.3</v>
      </c>
      <c r="H2283">
        <v>107.9</v>
      </c>
      <c r="J2283">
        <v>24.4</v>
      </c>
      <c r="K2283">
        <v>0</v>
      </c>
      <c r="L2283">
        <v>78</v>
      </c>
      <c r="M2283">
        <v>24.4</v>
      </c>
      <c r="N2283">
        <v>0</v>
      </c>
      <c r="O2283">
        <v>137.19999999999999</v>
      </c>
    </row>
    <row r="2284" spans="1:15" x14ac:dyDescent="0.2">
      <c r="A2284" t="s">
        <v>5281</v>
      </c>
      <c r="B2284" t="s">
        <v>5282</v>
      </c>
      <c r="D2284">
        <v>2673</v>
      </c>
      <c r="E2284">
        <v>2702.69</v>
      </c>
      <c r="F2284">
        <v>0</v>
      </c>
      <c r="G2284">
        <v>129.80000000000001</v>
      </c>
      <c r="H2284">
        <v>119.4</v>
      </c>
      <c r="J2284">
        <v>24.62</v>
      </c>
      <c r="K2284">
        <v>0</v>
      </c>
      <c r="L2284">
        <v>100.5</v>
      </c>
      <c r="M2284">
        <v>24.62</v>
      </c>
      <c r="N2284">
        <v>0</v>
      </c>
      <c r="O2284">
        <v>148.80000000000001</v>
      </c>
    </row>
    <row r="2285" spans="1:15" x14ac:dyDescent="0.2">
      <c r="A2285" t="s">
        <v>5283</v>
      </c>
      <c r="B2285" t="s">
        <v>5284</v>
      </c>
      <c r="D2285">
        <v>2781</v>
      </c>
      <c r="E2285">
        <v>2804.96</v>
      </c>
      <c r="F2285">
        <v>0.01</v>
      </c>
      <c r="G2285">
        <v>135.30000000000001</v>
      </c>
      <c r="H2285">
        <v>119.5</v>
      </c>
      <c r="J2285">
        <v>24.79</v>
      </c>
      <c r="K2285">
        <v>0</v>
      </c>
      <c r="L2285">
        <v>108.7</v>
      </c>
      <c r="M2285">
        <v>24.79</v>
      </c>
      <c r="N2285">
        <v>0</v>
      </c>
      <c r="O2285">
        <v>146.1</v>
      </c>
    </row>
    <row r="2286" spans="1:15" x14ac:dyDescent="0.2">
      <c r="A2286" t="s">
        <v>5285</v>
      </c>
      <c r="B2286" t="s">
        <v>5286</v>
      </c>
      <c r="D2286">
        <v>2917</v>
      </c>
      <c r="E2286">
        <v>2952.89</v>
      </c>
      <c r="F2286">
        <v>1.1299999999999999</v>
      </c>
      <c r="G2286">
        <v>114.8</v>
      </c>
      <c r="H2286">
        <v>130.69999999999999</v>
      </c>
      <c r="J2286">
        <v>24.98</v>
      </c>
      <c r="K2286">
        <v>1</v>
      </c>
      <c r="L2286">
        <v>132.1</v>
      </c>
      <c r="M2286">
        <v>24.98</v>
      </c>
      <c r="N2286">
        <v>1</v>
      </c>
      <c r="O2286">
        <v>113.3</v>
      </c>
    </row>
    <row r="2287" spans="1:15" x14ac:dyDescent="0.2">
      <c r="A2287" t="s">
        <v>5287</v>
      </c>
      <c r="B2287" t="s">
        <v>5288</v>
      </c>
      <c r="D2287">
        <v>3102</v>
      </c>
      <c r="E2287">
        <v>3146.44</v>
      </c>
      <c r="F2287">
        <v>33.68</v>
      </c>
      <c r="G2287">
        <v>123</v>
      </c>
      <c r="H2287">
        <v>122.3</v>
      </c>
      <c r="J2287">
        <v>25.05</v>
      </c>
      <c r="K2287">
        <v>22</v>
      </c>
      <c r="L2287">
        <v>127.9</v>
      </c>
      <c r="M2287">
        <v>25.05</v>
      </c>
      <c r="N2287">
        <v>12</v>
      </c>
      <c r="O2287">
        <v>117.4</v>
      </c>
    </row>
    <row r="2288" spans="1:15" x14ac:dyDescent="0.2">
      <c r="A2288" t="s">
        <v>5289</v>
      </c>
      <c r="B2288" t="s">
        <v>5290</v>
      </c>
      <c r="D2288">
        <v>3398</v>
      </c>
      <c r="E2288">
        <v>3424.47</v>
      </c>
      <c r="F2288">
        <v>122.31</v>
      </c>
      <c r="G2288">
        <v>122.2</v>
      </c>
      <c r="H2288">
        <v>78.3</v>
      </c>
      <c r="J2288">
        <v>25.52</v>
      </c>
      <c r="K2288">
        <v>78</v>
      </c>
      <c r="L2288">
        <v>67.900000000000006</v>
      </c>
      <c r="M2288">
        <v>25.52</v>
      </c>
      <c r="N2288">
        <v>43</v>
      </c>
      <c r="O2288">
        <v>132.6</v>
      </c>
    </row>
    <row r="2289" spans="1:15" x14ac:dyDescent="0.2">
      <c r="A2289" t="s">
        <v>5291</v>
      </c>
      <c r="B2289" t="s">
        <v>5292</v>
      </c>
      <c r="D2289">
        <v>3592</v>
      </c>
      <c r="E2289">
        <v>3622.17</v>
      </c>
      <c r="F2289">
        <v>243.89</v>
      </c>
      <c r="G2289">
        <v>108.7</v>
      </c>
      <c r="H2289">
        <v>54.4</v>
      </c>
      <c r="J2289">
        <v>25.75</v>
      </c>
      <c r="K2289">
        <v>157</v>
      </c>
      <c r="L2289">
        <v>32.200000000000003</v>
      </c>
      <c r="M2289">
        <v>25.75</v>
      </c>
      <c r="N2289">
        <v>78</v>
      </c>
      <c r="O2289">
        <v>130.9</v>
      </c>
    </row>
    <row r="2290" spans="1:15" x14ac:dyDescent="0.2">
      <c r="A2290" t="s">
        <v>5293</v>
      </c>
      <c r="B2290" t="s">
        <v>5294</v>
      </c>
      <c r="D2290">
        <v>3663</v>
      </c>
      <c r="E2290">
        <v>3689.94</v>
      </c>
      <c r="F2290">
        <v>347.48</v>
      </c>
      <c r="G2290">
        <v>70.900000000000006</v>
      </c>
      <c r="H2290">
        <v>39.4</v>
      </c>
      <c r="J2290">
        <v>25.93</v>
      </c>
      <c r="K2290">
        <v>230</v>
      </c>
      <c r="L2290">
        <v>17.8</v>
      </c>
      <c r="M2290">
        <v>25.93</v>
      </c>
      <c r="N2290">
        <v>107</v>
      </c>
      <c r="O2290">
        <v>92.5</v>
      </c>
    </row>
    <row r="2291" spans="1:15" x14ac:dyDescent="0.2">
      <c r="A2291" t="s">
        <v>5295</v>
      </c>
      <c r="B2291" t="s">
        <v>5296</v>
      </c>
      <c r="D2291">
        <v>3685</v>
      </c>
      <c r="E2291">
        <v>3664.54</v>
      </c>
      <c r="F2291">
        <v>413.09</v>
      </c>
      <c r="G2291">
        <v>45.7</v>
      </c>
      <c r="H2291">
        <v>43.7</v>
      </c>
      <c r="J2291">
        <v>26.14</v>
      </c>
      <c r="K2291">
        <v>290</v>
      </c>
      <c r="L2291">
        <v>10.7</v>
      </c>
      <c r="M2291">
        <v>26.14</v>
      </c>
      <c r="N2291">
        <v>122</v>
      </c>
      <c r="O2291">
        <v>78.7</v>
      </c>
    </row>
    <row r="2292" spans="1:15" x14ac:dyDescent="0.2">
      <c r="A2292" t="s">
        <v>5297</v>
      </c>
      <c r="B2292" t="s">
        <v>5298</v>
      </c>
      <c r="D2292">
        <v>3590</v>
      </c>
      <c r="E2292">
        <v>3559.14</v>
      </c>
      <c r="F2292">
        <v>452.3</v>
      </c>
      <c r="G2292">
        <v>36.9</v>
      </c>
      <c r="H2292">
        <v>43.6</v>
      </c>
      <c r="J2292">
        <v>25.98</v>
      </c>
      <c r="K2292">
        <v>321</v>
      </c>
      <c r="L2292">
        <v>20</v>
      </c>
      <c r="M2292">
        <v>25.98</v>
      </c>
      <c r="N2292">
        <v>133</v>
      </c>
      <c r="O2292">
        <v>60.4</v>
      </c>
    </row>
    <row r="2293" spans="1:15" x14ac:dyDescent="0.2">
      <c r="A2293" t="s">
        <v>5299</v>
      </c>
      <c r="B2293" t="s">
        <v>5300</v>
      </c>
      <c r="D2293">
        <v>3459</v>
      </c>
      <c r="E2293">
        <v>3466.97</v>
      </c>
      <c r="F2293">
        <v>459.35</v>
      </c>
      <c r="G2293">
        <v>24.1</v>
      </c>
      <c r="H2293">
        <v>44.6</v>
      </c>
      <c r="J2293">
        <v>25.21</v>
      </c>
      <c r="K2293">
        <v>311</v>
      </c>
      <c r="L2293">
        <v>26.4</v>
      </c>
      <c r="M2293">
        <v>25.21</v>
      </c>
      <c r="N2293">
        <v>133</v>
      </c>
      <c r="O2293">
        <v>42.3</v>
      </c>
    </row>
    <row r="2294" spans="1:15" x14ac:dyDescent="0.2">
      <c r="A2294" t="s">
        <v>5301</v>
      </c>
      <c r="B2294" t="s">
        <v>5302</v>
      </c>
      <c r="D2294">
        <v>3359</v>
      </c>
      <c r="E2294">
        <v>3357.24</v>
      </c>
      <c r="F2294">
        <v>437.55</v>
      </c>
      <c r="G2294">
        <v>13.9</v>
      </c>
      <c r="H2294">
        <v>53.6</v>
      </c>
      <c r="J2294">
        <v>24.78</v>
      </c>
      <c r="K2294">
        <v>315</v>
      </c>
      <c r="L2294">
        <v>42.4</v>
      </c>
      <c r="M2294">
        <v>24.78</v>
      </c>
      <c r="N2294">
        <v>126</v>
      </c>
      <c r="O2294">
        <v>25.2</v>
      </c>
    </row>
    <row r="2295" spans="1:15" x14ac:dyDescent="0.2">
      <c r="A2295" t="s">
        <v>5303</v>
      </c>
      <c r="B2295" t="s">
        <v>5304</v>
      </c>
      <c r="D2295">
        <v>3296</v>
      </c>
      <c r="E2295">
        <v>3299.85</v>
      </c>
      <c r="F2295">
        <v>392.25</v>
      </c>
      <c r="G2295">
        <v>15.3</v>
      </c>
      <c r="H2295">
        <v>87.3</v>
      </c>
      <c r="J2295">
        <v>24.63</v>
      </c>
      <c r="K2295">
        <v>288</v>
      </c>
      <c r="L2295">
        <v>79.099999999999994</v>
      </c>
      <c r="M2295">
        <v>24.63</v>
      </c>
      <c r="N2295">
        <v>109</v>
      </c>
      <c r="O2295">
        <v>23.5</v>
      </c>
    </row>
    <row r="2296" spans="1:15" x14ac:dyDescent="0.2">
      <c r="A2296" t="s">
        <v>5305</v>
      </c>
      <c r="B2296" t="s">
        <v>5306</v>
      </c>
      <c r="D2296">
        <v>3338</v>
      </c>
      <c r="E2296">
        <v>3363.9</v>
      </c>
      <c r="F2296">
        <v>315.47000000000003</v>
      </c>
      <c r="G2296">
        <v>11.6</v>
      </c>
      <c r="H2296">
        <v>170.9</v>
      </c>
      <c r="J2296">
        <v>24.86</v>
      </c>
      <c r="K2296">
        <v>227</v>
      </c>
      <c r="L2296">
        <v>162.1</v>
      </c>
      <c r="M2296">
        <v>24.86</v>
      </c>
      <c r="N2296">
        <v>86</v>
      </c>
      <c r="O2296">
        <v>20.5</v>
      </c>
    </row>
    <row r="2297" spans="1:15" x14ac:dyDescent="0.2">
      <c r="A2297" t="s">
        <v>5307</v>
      </c>
      <c r="B2297" t="s">
        <v>5308</v>
      </c>
      <c r="D2297">
        <v>3641</v>
      </c>
      <c r="E2297">
        <v>3685.83</v>
      </c>
      <c r="F2297">
        <v>208.15</v>
      </c>
      <c r="G2297">
        <v>8.3000000000000007</v>
      </c>
      <c r="H2297">
        <v>249.9</v>
      </c>
      <c r="J2297">
        <v>24.54</v>
      </c>
      <c r="K2297">
        <v>156</v>
      </c>
      <c r="L2297">
        <v>244</v>
      </c>
      <c r="M2297">
        <v>25.05</v>
      </c>
      <c r="N2297">
        <v>53</v>
      </c>
      <c r="O2297">
        <v>14.2</v>
      </c>
    </row>
    <row r="2298" spans="1:15" x14ac:dyDescent="0.2">
      <c r="A2298" t="s">
        <v>5309</v>
      </c>
      <c r="B2298" t="s">
        <v>5310</v>
      </c>
      <c r="D2298">
        <v>3681</v>
      </c>
      <c r="E2298">
        <v>3733.47</v>
      </c>
      <c r="F2298">
        <v>92.75</v>
      </c>
      <c r="G2298">
        <v>34</v>
      </c>
      <c r="H2298">
        <v>314.10000000000002</v>
      </c>
      <c r="J2298">
        <v>26.55</v>
      </c>
      <c r="K2298">
        <v>68</v>
      </c>
      <c r="L2298">
        <v>338.9</v>
      </c>
      <c r="M2298">
        <v>26.04</v>
      </c>
      <c r="N2298">
        <v>23</v>
      </c>
      <c r="O2298">
        <v>9.1999999999999993</v>
      </c>
    </row>
    <row r="2299" spans="1:15" x14ac:dyDescent="0.2">
      <c r="A2299" t="s">
        <v>5311</v>
      </c>
      <c r="B2299" t="s">
        <v>5312</v>
      </c>
      <c r="D2299">
        <v>3623</v>
      </c>
      <c r="E2299">
        <v>3618.21</v>
      </c>
      <c r="F2299">
        <v>17.84</v>
      </c>
      <c r="G2299">
        <v>81.2</v>
      </c>
      <c r="H2299">
        <v>303.60000000000002</v>
      </c>
      <c r="J2299">
        <v>26.27</v>
      </c>
      <c r="K2299">
        <v>17</v>
      </c>
      <c r="L2299">
        <v>375.4</v>
      </c>
      <c r="M2299">
        <v>26.27</v>
      </c>
      <c r="N2299">
        <v>6</v>
      </c>
      <c r="O2299">
        <v>9.4</v>
      </c>
    </row>
    <row r="2300" spans="1:15" x14ac:dyDescent="0.2">
      <c r="A2300" t="s">
        <v>5313</v>
      </c>
      <c r="B2300" t="s">
        <v>5314</v>
      </c>
      <c r="D2300">
        <v>3685</v>
      </c>
      <c r="E2300">
        <v>3672.3</v>
      </c>
      <c r="F2300">
        <v>0.2</v>
      </c>
      <c r="G2300">
        <v>182.4</v>
      </c>
      <c r="H2300">
        <v>330.6</v>
      </c>
      <c r="J2300">
        <v>26.3</v>
      </c>
      <c r="K2300">
        <v>1</v>
      </c>
      <c r="L2300">
        <v>501.9</v>
      </c>
      <c r="M2300">
        <v>26.3</v>
      </c>
      <c r="N2300">
        <v>0</v>
      </c>
      <c r="O2300">
        <v>11.2</v>
      </c>
    </row>
    <row r="2301" spans="1:15" x14ac:dyDescent="0.2">
      <c r="A2301" t="s">
        <v>5315</v>
      </c>
      <c r="B2301" t="s">
        <v>5316</v>
      </c>
      <c r="D2301">
        <v>3582</v>
      </c>
      <c r="E2301">
        <v>3562.71</v>
      </c>
      <c r="F2301">
        <v>0.01</v>
      </c>
      <c r="G2301">
        <v>285.89999999999998</v>
      </c>
      <c r="H2301">
        <v>429.4</v>
      </c>
      <c r="J2301">
        <v>26.11</v>
      </c>
      <c r="K2301">
        <v>0</v>
      </c>
      <c r="L2301">
        <v>690.3</v>
      </c>
      <c r="M2301">
        <v>26.11</v>
      </c>
      <c r="N2301">
        <v>0</v>
      </c>
      <c r="O2301">
        <v>25</v>
      </c>
    </row>
    <row r="2302" spans="1:15" x14ac:dyDescent="0.2">
      <c r="A2302" t="s">
        <v>5317</v>
      </c>
      <c r="B2302" t="s">
        <v>5318</v>
      </c>
      <c r="D2302">
        <v>3288</v>
      </c>
      <c r="E2302">
        <v>3240.31</v>
      </c>
      <c r="F2302">
        <v>0</v>
      </c>
      <c r="G2302">
        <v>298.10000000000002</v>
      </c>
      <c r="H2302">
        <v>568.29999999999995</v>
      </c>
      <c r="J2302">
        <v>25.95</v>
      </c>
      <c r="K2302">
        <v>0</v>
      </c>
      <c r="L2302">
        <v>822.3</v>
      </c>
      <c r="M2302">
        <v>25.95</v>
      </c>
      <c r="N2302">
        <v>0</v>
      </c>
      <c r="O2302">
        <v>44.1</v>
      </c>
    </row>
    <row r="2303" spans="1:15" x14ac:dyDescent="0.2">
      <c r="A2303" t="s">
        <v>5319</v>
      </c>
      <c r="B2303" t="s">
        <v>5320</v>
      </c>
      <c r="D2303">
        <v>3029</v>
      </c>
      <c r="E2303">
        <v>2995.27</v>
      </c>
      <c r="F2303">
        <v>0</v>
      </c>
      <c r="G2303">
        <v>281.60000000000002</v>
      </c>
      <c r="H2303">
        <v>801</v>
      </c>
      <c r="J2303">
        <v>25.48</v>
      </c>
      <c r="K2303">
        <v>0</v>
      </c>
      <c r="L2303">
        <v>1005.2</v>
      </c>
      <c r="M2303">
        <v>25.48</v>
      </c>
      <c r="N2303">
        <v>0</v>
      </c>
      <c r="O2303">
        <v>77.5</v>
      </c>
    </row>
    <row r="2304" spans="1:15" x14ac:dyDescent="0.2">
      <c r="A2304" t="s">
        <v>5321</v>
      </c>
      <c r="B2304" t="s">
        <v>5322</v>
      </c>
      <c r="C2304" t="s">
        <v>5323</v>
      </c>
      <c r="D2304">
        <v>2827</v>
      </c>
      <c r="E2304">
        <v>2851.17</v>
      </c>
      <c r="F2304">
        <v>0</v>
      </c>
      <c r="G2304">
        <v>325.5</v>
      </c>
      <c r="H2304">
        <v>978</v>
      </c>
      <c r="J2304">
        <v>25.2</v>
      </c>
      <c r="K2304">
        <v>0</v>
      </c>
      <c r="L2304">
        <v>1198.3</v>
      </c>
      <c r="M2304">
        <v>25.2</v>
      </c>
      <c r="N2304">
        <v>0</v>
      </c>
      <c r="O2304">
        <v>105.2</v>
      </c>
    </row>
    <row r="2305" spans="1:15" x14ac:dyDescent="0.2">
      <c r="A2305" t="s">
        <v>5324</v>
      </c>
      <c r="B2305" t="s">
        <v>5325</v>
      </c>
      <c r="D2305">
        <v>2739</v>
      </c>
      <c r="E2305">
        <v>2769.96</v>
      </c>
      <c r="F2305">
        <v>0</v>
      </c>
      <c r="G2305">
        <v>403.2</v>
      </c>
      <c r="H2305">
        <v>972.8</v>
      </c>
      <c r="J2305">
        <v>24.89</v>
      </c>
      <c r="K2305">
        <v>0</v>
      </c>
      <c r="L2305">
        <v>1239.3</v>
      </c>
      <c r="M2305">
        <v>24.89</v>
      </c>
      <c r="N2305">
        <v>0</v>
      </c>
      <c r="O2305">
        <v>136.69999999999999</v>
      </c>
    </row>
    <row r="2306" spans="1:15" x14ac:dyDescent="0.2">
      <c r="A2306" t="s">
        <v>5326</v>
      </c>
      <c r="B2306" t="s">
        <v>5327</v>
      </c>
      <c r="D2306">
        <v>2704</v>
      </c>
      <c r="E2306">
        <v>2702.61</v>
      </c>
      <c r="F2306">
        <v>0</v>
      </c>
      <c r="G2306">
        <v>498.5</v>
      </c>
      <c r="H2306">
        <v>995.2</v>
      </c>
      <c r="J2306">
        <v>24.69</v>
      </c>
      <c r="K2306">
        <v>0</v>
      </c>
      <c r="L2306">
        <v>1324.3</v>
      </c>
      <c r="M2306">
        <v>24.69</v>
      </c>
      <c r="N2306">
        <v>0</v>
      </c>
      <c r="O2306">
        <v>169.5</v>
      </c>
    </row>
    <row r="2307" spans="1:15" x14ac:dyDescent="0.2">
      <c r="A2307" t="s">
        <v>5328</v>
      </c>
      <c r="B2307" t="s">
        <v>5329</v>
      </c>
      <c r="D2307">
        <v>2735</v>
      </c>
      <c r="E2307">
        <v>2727.47</v>
      </c>
      <c r="F2307">
        <v>0</v>
      </c>
      <c r="G2307">
        <v>586.20000000000005</v>
      </c>
      <c r="H2307">
        <v>1120.5</v>
      </c>
      <c r="J2307">
        <v>24.67</v>
      </c>
      <c r="K2307">
        <v>0</v>
      </c>
      <c r="L2307">
        <v>1506.3</v>
      </c>
      <c r="M2307">
        <v>24.67</v>
      </c>
      <c r="N2307">
        <v>0</v>
      </c>
      <c r="O2307">
        <v>200.5</v>
      </c>
    </row>
    <row r="2308" spans="1:15" x14ac:dyDescent="0.2">
      <c r="A2308" t="s">
        <v>5330</v>
      </c>
      <c r="B2308" t="s">
        <v>5331</v>
      </c>
      <c r="D2308">
        <v>2822</v>
      </c>
      <c r="E2308">
        <v>2854.29</v>
      </c>
      <c r="F2308">
        <v>0</v>
      </c>
      <c r="G2308">
        <v>658.1</v>
      </c>
      <c r="H2308">
        <v>1222.5</v>
      </c>
      <c r="J2308">
        <v>24.71</v>
      </c>
      <c r="K2308">
        <v>0</v>
      </c>
      <c r="L2308">
        <v>1629.4</v>
      </c>
      <c r="M2308">
        <v>24.71</v>
      </c>
      <c r="N2308">
        <v>0</v>
      </c>
      <c r="O2308">
        <v>251.1</v>
      </c>
    </row>
    <row r="2309" spans="1:15" x14ac:dyDescent="0.2">
      <c r="A2309" t="s">
        <v>5332</v>
      </c>
      <c r="B2309" t="s">
        <v>5333</v>
      </c>
      <c r="D2309">
        <v>3103</v>
      </c>
      <c r="E2309">
        <v>3123.21</v>
      </c>
      <c r="F2309">
        <v>0.01</v>
      </c>
      <c r="G2309">
        <v>730.5</v>
      </c>
      <c r="H2309">
        <v>1254.2</v>
      </c>
      <c r="J2309">
        <v>25.2</v>
      </c>
      <c r="K2309">
        <v>0</v>
      </c>
      <c r="L2309">
        <v>1676.5</v>
      </c>
      <c r="M2309">
        <v>25.2</v>
      </c>
      <c r="N2309">
        <v>0</v>
      </c>
      <c r="O2309">
        <v>308.10000000000002</v>
      </c>
    </row>
    <row r="2310" spans="1:15" x14ac:dyDescent="0.2">
      <c r="A2310" t="s">
        <v>5334</v>
      </c>
      <c r="B2310" t="s">
        <v>5335</v>
      </c>
      <c r="D2310">
        <v>3757</v>
      </c>
      <c r="E2310">
        <v>3793.08</v>
      </c>
      <c r="F2310">
        <v>0.11</v>
      </c>
      <c r="G2310">
        <v>783</v>
      </c>
      <c r="H2310">
        <v>1199.8</v>
      </c>
      <c r="J2310">
        <v>25.89</v>
      </c>
      <c r="K2310">
        <v>0</v>
      </c>
      <c r="L2310">
        <v>1633.4</v>
      </c>
      <c r="M2310">
        <v>25.89</v>
      </c>
      <c r="N2310">
        <v>0</v>
      </c>
      <c r="O2310">
        <v>349.4</v>
      </c>
    </row>
    <row r="2311" spans="1:15" x14ac:dyDescent="0.2">
      <c r="A2311" t="s">
        <v>5336</v>
      </c>
      <c r="B2311" t="s">
        <v>5337</v>
      </c>
      <c r="D2311">
        <v>4397</v>
      </c>
      <c r="E2311">
        <v>4449.25</v>
      </c>
      <c r="F2311">
        <v>5.77</v>
      </c>
      <c r="G2311">
        <v>819.4</v>
      </c>
      <c r="H2311">
        <v>1220</v>
      </c>
      <c r="J2311">
        <v>26.3</v>
      </c>
      <c r="K2311">
        <v>3</v>
      </c>
      <c r="L2311">
        <v>1646.4</v>
      </c>
      <c r="M2311">
        <v>26.3</v>
      </c>
      <c r="N2311">
        <v>3</v>
      </c>
      <c r="O2311">
        <v>393</v>
      </c>
    </row>
    <row r="2312" spans="1:15" x14ac:dyDescent="0.2">
      <c r="A2312" t="s">
        <v>5338</v>
      </c>
      <c r="B2312" t="s">
        <v>5339</v>
      </c>
      <c r="D2312">
        <v>4703</v>
      </c>
      <c r="E2312">
        <v>4711.79</v>
      </c>
      <c r="F2312">
        <v>20.61</v>
      </c>
      <c r="G2312">
        <v>762.4</v>
      </c>
      <c r="H2312">
        <v>1307.7</v>
      </c>
      <c r="J2312">
        <v>26.8</v>
      </c>
      <c r="K2312">
        <v>12</v>
      </c>
      <c r="L2312">
        <v>1680.9</v>
      </c>
      <c r="M2312">
        <v>26.8</v>
      </c>
      <c r="N2312">
        <v>8</v>
      </c>
      <c r="O2312">
        <v>389.1</v>
      </c>
    </row>
    <row r="2313" spans="1:15" x14ac:dyDescent="0.2">
      <c r="A2313" t="s">
        <v>5340</v>
      </c>
      <c r="B2313" t="s">
        <v>5341</v>
      </c>
      <c r="D2313">
        <v>4773</v>
      </c>
      <c r="E2313">
        <v>4777.45</v>
      </c>
      <c r="F2313">
        <v>41.7</v>
      </c>
      <c r="G2313">
        <v>774.3</v>
      </c>
      <c r="H2313">
        <v>1350.1</v>
      </c>
      <c r="J2313">
        <v>26.69</v>
      </c>
      <c r="K2313">
        <v>27</v>
      </c>
      <c r="L2313">
        <v>1680.9</v>
      </c>
      <c r="M2313">
        <v>26.69</v>
      </c>
      <c r="N2313">
        <v>12</v>
      </c>
      <c r="O2313">
        <v>443.5</v>
      </c>
    </row>
    <row r="2314" spans="1:15" x14ac:dyDescent="0.2">
      <c r="A2314" t="s">
        <v>5342</v>
      </c>
      <c r="B2314" t="s">
        <v>5343</v>
      </c>
      <c r="D2314">
        <v>4855</v>
      </c>
      <c r="E2314">
        <v>4882.12</v>
      </c>
      <c r="F2314">
        <v>73.209999999999994</v>
      </c>
      <c r="G2314">
        <v>789.4</v>
      </c>
      <c r="H2314">
        <v>1359.6</v>
      </c>
      <c r="J2314">
        <v>26.53</v>
      </c>
      <c r="K2314">
        <v>54</v>
      </c>
      <c r="L2314">
        <v>1698</v>
      </c>
      <c r="M2314">
        <v>26.53</v>
      </c>
      <c r="N2314">
        <v>20</v>
      </c>
      <c r="O2314">
        <v>451.1</v>
      </c>
    </row>
    <row r="2315" spans="1:15" x14ac:dyDescent="0.2">
      <c r="A2315" t="s">
        <v>5344</v>
      </c>
      <c r="B2315" t="s">
        <v>5345</v>
      </c>
      <c r="D2315">
        <v>4816</v>
      </c>
      <c r="E2315">
        <v>4843.6400000000003</v>
      </c>
      <c r="F2315">
        <v>107.24</v>
      </c>
      <c r="G2315">
        <v>879.8</v>
      </c>
      <c r="H2315">
        <v>1364.6</v>
      </c>
      <c r="J2315">
        <v>26.48</v>
      </c>
      <c r="K2315">
        <v>79</v>
      </c>
      <c r="L2315">
        <v>1729.1</v>
      </c>
      <c r="M2315">
        <v>26.48</v>
      </c>
      <c r="N2315">
        <v>32</v>
      </c>
      <c r="O2315">
        <v>515.29999999999995</v>
      </c>
    </row>
    <row r="2316" spans="1:15" x14ac:dyDescent="0.2">
      <c r="A2316" t="s">
        <v>5346</v>
      </c>
      <c r="B2316" t="s">
        <v>5347</v>
      </c>
      <c r="D2316">
        <v>4663</v>
      </c>
      <c r="E2316">
        <v>4710.32</v>
      </c>
      <c r="F2316">
        <v>148.58000000000001</v>
      </c>
      <c r="G2316">
        <v>868.9</v>
      </c>
      <c r="H2316">
        <v>1397.8</v>
      </c>
      <c r="J2316">
        <v>26.16</v>
      </c>
      <c r="K2316">
        <v>100</v>
      </c>
      <c r="L2316">
        <v>1712.9</v>
      </c>
      <c r="M2316">
        <v>26.16</v>
      </c>
      <c r="N2316">
        <v>44</v>
      </c>
      <c r="O2316">
        <v>553.79999999999995</v>
      </c>
    </row>
    <row r="2317" spans="1:15" x14ac:dyDescent="0.2">
      <c r="A2317" t="s">
        <v>5348</v>
      </c>
      <c r="B2317" t="s">
        <v>5349</v>
      </c>
      <c r="D2317">
        <v>4644</v>
      </c>
      <c r="E2317">
        <v>4716.43</v>
      </c>
      <c r="F2317">
        <v>188.75</v>
      </c>
      <c r="G2317">
        <v>821.2</v>
      </c>
      <c r="H2317">
        <v>1494.1</v>
      </c>
      <c r="J2317">
        <v>26.08</v>
      </c>
      <c r="K2317">
        <v>128</v>
      </c>
      <c r="L2317">
        <v>1777.1</v>
      </c>
      <c r="M2317">
        <v>26.08</v>
      </c>
      <c r="N2317">
        <v>61</v>
      </c>
      <c r="O2317">
        <v>538.20000000000005</v>
      </c>
    </row>
    <row r="2318" spans="1:15" x14ac:dyDescent="0.2">
      <c r="A2318" t="s">
        <v>5350</v>
      </c>
      <c r="B2318" t="s">
        <v>5351</v>
      </c>
      <c r="D2318">
        <v>4533</v>
      </c>
      <c r="E2318">
        <v>4598.9799999999996</v>
      </c>
      <c r="F2318">
        <v>208.64</v>
      </c>
      <c r="G2318">
        <v>795.4</v>
      </c>
      <c r="H2318">
        <v>1560.3</v>
      </c>
      <c r="J2318">
        <v>25.9</v>
      </c>
      <c r="K2318">
        <v>131</v>
      </c>
      <c r="L2318">
        <v>1787.3</v>
      </c>
      <c r="M2318">
        <v>25.9</v>
      </c>
      <c r="N2318">
        <v>78</v>
      </c>
      <c r="O2318">
        <v>568.4</v>
      </c>
    </row>
    <row r="2319" spans="1:15" x14ac:dyDescent="0.2">
      <c r="A2319" t="s">
        <v>5352</v>
      </c>
      <c r="B2319" t="s">
        <v>5353</v>
      </c>
      <c r="D2319">
        <v>4426</v>
      </c>
      <c r="E2319">
        <v>4444.3100000000004</v>
      </c>
      <c r="F2319">
        <v>200.06</v>
      </c>
      <c r="G2319">
        <v>769.3</v>
      </c>
      <c r="H2319">
        <v>1725.9</v>
      </c>
      <c r="J2319">
        <v>25.93</v>
      </c>
      <c r="K2319">
        <v>124</v>
      </c>
      <c r="L2319">
        <v>1886.1</v>
      </c>
      <c r="M2319">
        <v>25.93</v>
      </c>
      <c r="N2319">
        <v>77</v>
      </c>
      <c r="O2319">
        <v>609.1</v>
      </c>
    </row>
    <row r="2320" spans="1:15" x14ac:dyDescent="0.2">
      <c r="A2320" t="s">
        <v>5354</v>
      </c>
      <c r="B2320" t="s">
        <v>5355</v>
      </c>
      <c r="C2320" t="s">
        <v>25</v>
      </c>
      <c r="D2320">
        <v>4319</v>
      </c>
      <c r="E2320">
        <v>4352.6899999999996</v>
      </c>
      <c r="F2320">
        <v>150.29</v>
      </c>
      <c r="G2320">
        <v>839.2</v>
      </c>
      <c r="H2320">
        <v>1813.5</v>
      </c>
      <c r="J2320">
        <v>25.88</v>
      </c>
      <c r="K2320">
        <v>100</v>
      </c>
      <c r="L2320">
        <v>1994.9</v>
      </c>
      <c r="M2320">
        <v>25.88</v>
      </c>
      <c r="N2320">
        <v>52</v>
      </c>
      <c r="O2320">
        <v>657.7</v>
      </c>
    </row>
    <row r="2321" spans="1:15" x14ac:dyDescent="0.2">
      <c r="A2321" t="s">
        <v>5356</v>
      </c>
      <c r="B2321" t="s">
        <v>5357</v>
      </c>
      <c r="D2321">
        <v>4594</v>
      </c>
      <c r="E2321">
        <v>4601.24</v>
      </c>
      <c r="F2321">
        <v>94.88</v>
      </c>
      <c r="G2321">
        <v>902.9</v>
      </c>
      <c r="H2321">
        <v>1832.4</v>
      </c>
      <c r="J2321">
        <v>25.97</v>
      </c>
      <c r="K2321">
        <v>82</v>
      </c>
      <c r="L2321">
        <v>2039.3</v>
      </c>
      <c r="M2321">
        <v>25.97</v>
      </c>
      <c r="N2321">
        <v>19</v>
      </c>
      <c r="O2321">
        <v>696</v>
      </c>
    </row>
    <row r="2322" spans="1:15" x14ac:dyDescent="0.2">
      <c r="A2322" t="s">
        <v>5358</v>
      </c>
      <c r="B2322" t="s">
        <v>5359</v>
      </c>
      <c r="C2322" t="s">
        <v>31</v>
      </c>
      <c r="D2322">
        <v>4524</v>
      </c>
      <c r="E2322">
        <v>4504.32</v>
      </c>
      <c r="F2322">
        <v>48.87</v>
      </c>
      <c r="G2322">
        <v>862.2</v>
      </c>
      <c r="H2322">
        <v>1730.6</v>
      </c>
      <c r="J2322">
        <v>26.11</v>
      </c>
      <c r="K2322">
        <v>39</v>
      </c>
      <c r="L2322">
        <v>1986.5</v>
      </c>
      <c r="M2322">
        <v>26.11</v>
      </c>
      <c r="N2322">
        <v>8</v>
      </c>
      <c r="O2322">
        <v>606.20000000000005</v>
      </c>
    </row>
    <row r="2323" spans="1:15" x14ac:dyDescent="0.2">
      <c r="A2323" t="s">
        <v>5360</v>
      </c>
      <c r="B2323" t="s">
        <v>5361</v>
      </c>
      <c r="D2323">
        <v>4307</v>
      </c>
      <c r="E2323">
        <v>4308.42</v>
      </c>
      <c r="F2323">
        <v>14.08</v>
      </c>
      <c r="G2323">
        <v>903.9</v>
      </c>
      <c r="H2323">
        <v>1610.2</v>
      </c>
      <c r="J2323">
        <v>26.21</v>
      </c>
      <c r="K2323">
        <v>15</v>
      </c>
      <c r="L2323">
        <v>1942.9</v>
      </c>
      <c r="M2323">
        <v>26.21</v>
      </c>
      <c r="N2323">
        <v>2</v>
      </c>
      <c r="O2323">
        <v>571.20000000000005</v>
      </c>
    </row>
    <row r="2324" spans="1:15" x14ac:dyDescent="0.2">
      <c r="A2324" t="s">
        <v>5362</v>
      </c>
      <c r="B2324" t="s">
        <v>5363</v>
      </c>
      <c r="D2324">
        <v>4254</v>
      </c>
      <c r="E2324">
        <v>4268.2</v>
      </c>
      <c r="F2324">
        <v>0.26</v>
      </c>
      <c r="G2324">
        <v>875.6</v>
      </c>
      <c r="H2324">
        <v>1529.6</v>
      </c>
      <c r="J2324">
        <v>26.37</v>
      </c>
      <c r="K2324">
        <v>1</v>
      </c>
      <c r="L2324">
        <v>1908.9</v>
      </c>
      <c r="M2324">
        <v>26.37</v>
      </c>
      <c r="N2324">
        <v>0</v>
      </c>
      <c r="O2324">
        <v>496.3</v>
      </c>
    </row>
    <row r="2325" spans="1:15" x14ac:dyDescent="0.2">
      <c r="A2325" t="s">
        <v>5364</v>
      </c>
      <c r="B2325" t="s">
        <v>5365</v>
      </c>
      <c r="D2325">
        <v>4055</v>
      </c>
      <c r="E2325">
        <v>4088.86</v>
      </c>
      <c r="F2325">
        <v>0.01</v>
      </c>
      <c r="G2325">
        <v>762.8</v>
      </c>
      <c r="H2325">
        <v>1484.7</v>
      </c>
      <c r="J2325">
        <v>26.18</v>
      </c>
      <c r="K2325">
        <v>0</v>
      </c>
      <c r="L2325">
        <v>1829.7</v>
      </c>
      <c r="M2325">
        <v>26.18</v>
      </c>
      <c r="N2325">
        <v>0</v>
      </c>
      <c r="O2325">
        <v>417.8</v>
      </c>
    </row>
    <row r="2326" spans="1:15" x14ac:dyDescent="0.2">
      <c r="A2326" t="s">
        <v>5366</v>
      </c>
      <c r="B2326" t="s">
        <v>5367</v>
      </c>
      <c r="D2326">
        <v>3700</v>
      </c>
      <c r="E2326">
        <v>3730.22</v>
      </c>
      <c r="F2326">
        <v>0</v>
      </c>
      <c r="G2326">
        <v>637.79999999999995</v>
      </c>
      <c r="H2326">
        <v>1558.4</v>
      </c>
      <c r="J2326">
        <v>25.63</v>
      </c>
      <c r="K2326">
        <v>0</v>
      </c>
      <c r="L2326">
        <v>1813.8</v>
      </c>
      <c r="M2326">
        <v>25.63</v>
      </c>
      <c r="N2326">
        <v>0</v>
      </c>
      <c r="O2326">
        <v>382.5</v>
      </c>
    </row>
    <row r="2327" spans="1:15" x14ac:dyDescent="0.2">
      <c r="A2327" t="s">
        <v>5368</v>
      </c>
      <c r="B2327" t="s">
        <v>5369</v>
      </c>
      <c r="D2327">
        <v>3326</v>
      </c>
      <c r="E2327">
        <v>3340.77</v>
      </c>
      <c r="F2327">
        <v>0</v>
      </c>
      <c r="G2327">
        <v>752.3</v>
      </c>
      <c r="H2327">
        <v>1605.7</v>
      </c>
      <c r="J2327">
        <v>24.98</v>
      </c>
      <c r="K2327">
        <v>0</v>
      </c>
      <c r="L2327">
        <v>1954.7</v>
      </c>
      <c r="M2327">
        <v>24.98</v>
      </c>
      <c r="N2327">
        <v>0</v>
      </c>
      <c r="O2327">
        <v>403.3</v>
      </c>
    </row>
    <row r="2328" spans="1:15" x14ac:dyDescent="0.2">
      <c r="A2328" t="s">
        <v>5370</v>
      </c>
      <c r="B2328" t="s">
        <v>5371</v>
      </c>
      <c r="D2328">
        <v>3102</v>
      </c>
      <c r="E2328">
        <v>3125.11</v>
      </c>
      <c r="F2328">
        <v>0</v>
      </c>
      <c r="G2328">
        <v>851.3</v>
      </c>
      <c r="H2328">
        <v>1584.6</v>
      </c>
      <c r="J2328">
        <v>23.17</v>
      </c>
      <c r="K2328">
        <v>0</v>
      </c>
      <c r="L2328">
        <v>1983.1</v>
      </c>
      <c r="M2328">
        <v>24.29</v>
      </c>
      <c r="N2328">
        <v>0</v>
      </c>
      <c r="O2328">
        <v>452.8</v>
      </c>
    </row>
    <row r="2329" spans="1:15" x14ac:dyDescent="0.2">
      <c r="A2329" t="s">
        <v>5372</v>
      </c>
      <c r="B2329" t="s">
        <v>5373</v>
      </c>
      <c r="D2329">
        <v>3018</v>
      </c>
      <c r="E2329">
        <v>2997</v>
      </c>
      <c r="F2329">
        <v>0</v>
      </c>
      <c r="G2329">
        <v>820.9</v>
      </c>
      <c r="H2329">
        <v>1551.1</v>
      </c>
      <c r="J2329">
        <v>24.05</v>
      </c>
      <c r="K2329">
        <v>0</v>
      </c>
      <c r="L2329">
        <v>1928.5</v>
      </c>
      <c r="M2329">
        <v>24.05</v>
      </c>
      <c r="N2329">
        <v>0</v>
      </c>
      <c r="O2329">
        <v>443.4</v>
      </c>
    </row>
    <row r="2330" spans="1:15" x14ac:dyDescent="0.2">
      <c r="A2330" t="s">
        <v>5374</v>
      </c>
      <c r="B2330" t="s">
        <v>5375</v>
      </c>
      <c r="D2330">
        <v>2946</v>
      </c>
      <c r="E2330">
        <v>2969.95</v>
      </c>
      <c r="F2330">
        <v>0</v>
      </c>
      <c r="G2330">
        <v>869.2</v>
      </c>
      <c r="H2330">
        <v>1479.2</v>
      </c>
      <c r="J2330">
        <v>23.87</v>
      </c>
      <c r="K2330">
        <v>0</v>
      </c>
      <c r="L2330">
        <v>1900.8</v>
      </c>
      <c r="M2330">
        <v>23.87</v>
      </c>
      <c r="N2330">
        <v>0</v>
      </c>
      <c r="O2330">
        <v>447.6</v>
      </c>
    </row>
    <row r="2331" spans="1:15" x14ac:dyDescent="0.2">
      <c r="A2331" t="s">
        <v>5376</v>
      </c>
      <c r="B2331" t="s">
        <v>5377</v>
      </c>
      <c r="D2331">
        <v>2967</v>
      </c>
      <c r="E2331">
        <v>2979.08</v>
      </c>
      <c r="F2331">
        <v>0</v>
      </c>
      <c r="G2331">
        <v>874.1</v>
      </c>
      <c r="H2331">
        <v>1546.7</v>
      </c>
      <c r="J2331">
        <v>23.88</v>
      </c>
      <c r="K2331">
        <v>0</v>
      </c>
      <c r="L2331">
        <v>2033.4</v>
      </c>
      <c r="M2331">
        <v>23.88</v>
      </c>
      <c r="N2331">
        <v>0</v>
      </c>
      <c r="O2331">
        <v>387.4</v>
      </c>
    </row>
    <row r="2332" spans="1:15" x14ac:dyDescent="0.2">
      <c r="A2332" t="s">
        <v>5378</v>
      </c>
      <c r="B2332" t="s">
        <v>5379</v>
      </c>
      <c r="D2332">
        <v>3036</v>
      </c>
      <c r="E2332">
        <v>3045.5</v>
      </c>
      <c r="F2332">
        <v>0</v>
      </c>
      <c r="G2332">
        <v>870.1</v>
      </c>
      <c r="H2332">
        <v>1580.2</v>
      </c>
      <c r="J2332">
        <v>24.14</v>
      </c>
      <c r="K2332">
        <v>0</v>
      </c>
      <c r="L2332">
        <v>2092.1999999999998</v>
      </c>
      <c r="M2332">
        <v>24.14</v>
      </c>
      <c r="N2332">
        <v>0</v>
      </c>
      <c r="O2332">
        <v>358.1</v>
      </c>
    </row>
    <row r="2333" spans="1:15" x14ac:dyDescent="0.2">
      <c r="A2333" t="s">
        <v>5380</v>
      </c>
      <c r="B2333" t="s">
        <v>5381</v>
      </c>
      <c r="D2333">
        <v>3284</v>
      </c>
      <c r="E2333">
        <v>3272.71</v>
      </c>
      <c r="F2333">
        <v>0.01</v>
      </c>
      <c r="G2333">
        <v>888.3</v>
      </c>
      <c r="H2333">
        <v>1575.6</v>
      </c>
      <c r="J2333">
        <v>24.52</v>
      </c>
      <c r="K2333">
        <v>0</v>
      </c>
      <c r="L2333">
        <v>2110</v>
      </c>
      <c r="M2333">
        <v>24.52</v>
      </c>
      <c r="N2333">
        <v>0</v>
      </c>
      <c r="O2333">
        <v>353.9</v>
      </c>
    </row>
    <row r="2334" spans="1:15" x14ac:dyDescent="0.2">
      <c r="A2334" t="s">
        <v>5382</v>
      </c>
      <c r="B2334" t="s">
        <v>5383</v>
      </c>
      <c r="D2334">
        <v>3866</v>
      </c>
      <c r="E2334">
        <v>3892.6</v>
      </c>
      <c r="F2334">
        <v>0.83</v>
      </c>
      <c r="G2334">
        <v>864.3</v>
      </c>
      <c r="H2334">
        <v>1493.5</v>
      </c>
      <c r="J2334">
        <v>25.33</v>
      </c>
      <c r="K2334">
        <v>0</v>
      </c>
      <c r="L2334">
        <v>2077.6</v>
      </c>
      <c r="M2334">
        <v>25.33</v>
      </c>
      <c r="N2334">
        <v>1</v>
      </c>
      <c r="O2334">
        <v>280.2</v>
      </c>
    </row>
    <row r="2335" spans="1:15" x14ac:dyDescent="0.2">
      <c r="A2335" t="s">
        <v>5384</v>
      </c>
      <c r="B2335" t="s">
        <v>5385</v>
      </c>
      <c r="D2335">
        <v>4448</v>
      </c>
      <c r="E2335">
        <v>4447.1899999999996</v>
      </c>
      <c r="F2335">
        <v>24.4</v>
      </c>
      <c r="G2335">
        <v>791.6</v>
      </c>
      <c r="H2335">
        <v>1303.9000000000001</v>
      </c>
      <c r="J2335">
        <v>26.15</v>
      </c>
      <c r="K2335">
        <v>14</v>
      </c>
      <c r="L2335">
        <v>1807.9</v>
      </c>
      <c r="M2335">
        <v>26.15</v>
      </c>
      <c r="N2335">
        <v>11</v>
      </c>
      <c r="O2335">
        <v>287.60000000000002</v>
      </c>
    </row>
    <row r="2336" spans="1:15" x14ac:dyDescent="0.2">
      <c r="A2336" t="s">
        <v>5386</v>
      </c>
      <c r="B2336" t="s">
        <v>5387</v>
      </c>
      <c r="D2336">
        <v>4690</v>
      </c>
      <c r="E2336">
        <v>4698.5</v>
      </c>
      <c r="F2336">
        <v>75.42</v>
      </c>
      <c r="G2336">
        <v>654.1</v>
      </c>
      <c r="H2336">
        <v>1191.3</v>
      </c>
      <c r="J2336">
        <v>26.61</v>
      </c>
      <c r="K2336">
        <v>48</v>
      </c>
      <c r="L2336">
        <v>1530.8</v>
      </c>
      <c r="M2336">
        <v>26.61</v>
      </c>
      <c r="N2336">
        <v>30</v>
      </c>
      <c r="O2336">
        <v>314.5</v>
      </c>
    </row>
    <row r="2337" spans="1:15" x14ac:dyDescent="0.2">
      <c r="A2337" t="s">
        <v>5388</v>
      </c>
      <c r="B2337" t="s">
        <v>5389</v>
      </c>
      <c r="D2337">
        <v>4688</v>
      </c>
      <c r="E2337">
        <v>4812.4799999999996</v>
      </c>
      <c r="F2337">
        <v>138.19</v>
      </c>
      <c r="G2337">
        <v>566.79999999999995</v>
      </c>
      <c r="H2337">
        <v>1108.5</v>
      </c>
      <c r="J2337">
        <v>26.38</v>
      </c>
      <c r="K2337">
        <v>90</v>
      </c>
      <c r="L2337">
        <v>1368.1</v>
      </c>
      <c r="M2337">
        <v>26.38</v>
      </c>
      <c r="N2337">
        <v>48</v>
      </c>
      <c r="O2337">
        <v>307.10000000000002</v>
      </c>
    </row>
    <row r="2338" spans="1:15" x14ac:dyDescent="0.2">
      <c r="A2338" t="s">
        <v>5390</v>
      </c>
      <c r="B2338" t="s">
        <v>5391</v>
      </c>
      <c r="D2338">
        <v>4730</v>
      </c>
      <c r="E2338">
        <v>4816.63</v>
      </c>
      <c r="F2338">
        <v>215.16</v>
      </c>
      <c r="G2338">
        <v>530.29999999999995</v>
      </c>
      <c r="H2338">
        <v>977.1</v>
      </c>
      <c r="J2338">
        <v>26.36</v>
      </c>
      <c r="K2338">
        <v>140</v>
      </c>
      <c r="L2338">
        <v>1163.5</v>
      </c>
      <c r="M2338">
        <v>26.36</v>
      </c>
      <c r="N2338">
        <v>69</v>
      </c>
      <c r="O2338">
        <v>343.9</v>
      </c>
    </row>
    <row r="2339" spans="1:15" x14ac:dyDescent="0.2">
      <c r="A2339" t="s">
        <v>5392</v>
      </c>
      <c r="B2339" t="s">
        <v>5393</v>
      </c>
      <c r="D2339">
        <v>4691</v>
      </c>
      <c r="E2339">
        <v>4680.17</v>
      </c>
      <c r="F2339">
        <v>272.83999999999997</v>
      </c>
      <c r="G2339">
        <v>461.8</v>
      </c>
      <c r="H2339">
        <v>734.3</v>
      </c>
      <c r="J2339">
        <v>26.19</v>
      </c>
      <c r="K2339">
        <v>214</v>
      </c>
      <c r="L2339">
        <v>913.4</v>
      </c>
      <c r="M2339">
        <v>26.19</v>
      </c>
      <c r="N2339">
        <v>64</v>
      </c>
      <c r="O2339">
        <v>282.60000000000002</v>
      </c>
    </row>
    <row r="2340" spans="1:15" x14ac:dyDescent="0.2">
      <c r="A2340" t="s">
        <v>5394</v>
      </c>
      <c r="B2340" t="s">
        <v>5395</v>
      </c>
      <c r="D2340">
        <v>4571</v>
      </c>
      <c r="E2340">
        <v>4569.92</v>
      </c>
      <c r="F2340">
        <v>340.9</v>
      </c>
      <c r="G2340">
        <v>484.2</v>
      </c>
      <c r="H2340">
        <v>463.2</v>
      </c>
      <c r="J2340">
        <v>26.03</v>
      </c>
      <c r="K2340">
        <v>268</v>
      </c>
      <c r="L2340">
        <v>748.4</v>
      </c>
      <c r="M2340">
        <v>26.03</v>
      </c>
      <c r="N2340">
        <v>71</v>
      </c>
      <c r="O2340">
        <v>199</v>
      </c>
    </row>
    <row r="2341" spans="1:15" x14ac:dyDescent="0.2">
      <c r="A2341" t="s">
        <v>5396</v>
      </c>
      <c r="B2341" t="s">
        <v>5397</v>
      </c>
      <c r="D2341">
        <v>4557</v>
      </c>
      <c r="E2341">
        <v>4547.8900000000003</v>
      </c>
      <c r="F2341">
        <v>371.88</v>
      </c>
      <c r="G2341">
        <v>381.6</v>
      </c>
      <c r="H2341">
        <v>321.7</v>
      </c>
      <c r="J2341">
        <v>25.99</v>
      </c>
      <c r="K2341">
        <v>283</v>
      </c>
      <c r="L2341">
        <v>591.6</v>
      </c>
      <c r="M2341">
        <v>25.99</v>
      </c>
      <c r="N2341">
        <v>87</v>
      </c>
      <c r="O2341">
        <v>111.8</v>
      </c>
    </row>
    <row r="2342" spans="1:15" x14ac:dyDescent="0.2">
      <c r="A2342" t="s">
        <v>5398</v>
      </c>
      <c r="B2342" t="s">
        <v>5399</v>
      </c>
      <c r="D2342">
        <v>4431</v>
      </c>
      <c r="E2342">
        <v>4411.8</v>
      </c>
      <c r="F2342">
        <v>386.03</v>
      </c>
      <c r="G2342">
        <v>329.1</v>
      </c>
      <c r="H2342">
        <v>258.89999999999998</v>
      </c>
      <c r="J2342">
        <v>25.9</v>
      </c>
      <c r="K2342">
        <v>281</v>
      </c>
      <c r="L2342">
        <v>520</v>
      </c>
      <c r="M2342">
        <v>25.9</v>
      </c>
      <c r="N2342">
        <v>95</v>
      </c>
      <c r="O2342">
        <v>68</v>
      </c>
    </row>
    <row r="2343" spans="1:15" x14ac:dyDescent="0.2">
      <c r="A2343" t="s">
        <v>5400</v>
      </c>
      <c r="B2343" t="s">
        <v>5401</v>
      </c>
      <c r="D2343">
        <v>4241</v>
      </c>
      <c r="E2343">
        <v>4185.3599999999997</v>
      </c>
      <c r="F2343">
        <v>360.96</v>
      </c>
      <c r="G2343">
        <v>289</v>
      </c>
      <c r="H2343">
        <v>195.2</v>
      </c>
      <c r="J2343">
        <v>25.81</v>
      </c>
      <c r="K2343">
        <v>258</v>
      </c>
      <c r="L2343">
        <v>426</v>
      </c>
      <c r="M2343">
        <v>25.81</v>
      </c>
      <c r="N2343">
        <v>97</v>
      </c>
      <c r="O2343">
        <v>58.1</v>
      </c>
    </row>
    <row r="2344" spans="1:15" x14ac:dyDescent="0.2">
      <c r="A2344" t="s">
        <v>5402</v>
      </c>
      <c r="B2344" t="s">
        <v>5403</v>
      </c>
      <c r="D2344">
        <v>4164</v>
      </c>
      <c r="E2344">
        <v>4100.93</v>
      </c>
      <c r="F2344">
        <v>293.85000000000002</v>
      </c>
      <c r="G2344">
        <v>217.7</v>
      </c>
      <c r="H2344">
        <v>144.80000000000001</v>
      </c>
      <c r="J2344">
        <v>27.59</v>
      </c>
      <c r="K2344">
        <v>210</v>
      </c>
      <c r="L2344">
        <v>294.60000000000002</v>
      </c>
      <c r="M2344">
        <v>27.59</v>
      </c>
      <c r="N2344">
        <v>84</v>
      </c>
      <c r="O2344">
        <v>67.900000000000006</v>
      </c>
    </row>
    <row r="2345" spans="1:15" x14ac:dyDescent="0.2">
      <c r="A2345" t="s">
        <v>5404</v>
      </c>
      <c r="B2345" t="s">
        <v>5405</v>
      </c>
      <c r="D2345">
        <v>4365</v>
      </c>
      <c r="E2345">
        <v>4349.8999999999996</v>
      </c>
      <c r="F2345">
        <v>201.86</v>
      </c>
      <c r="G2345">
        <v>145.30000000000001</v>
      </c>
      <c r="H2345">
        <v>98.8</v>
      </c>
      <c r="J2345">
        <v>41.79</v>
      </c>
      <c r="K2345">
        <v>148</v>
      </c>
      <c r="L2345">
        <v>190.9</v>
      </c>
      <c r="M2345">
        <v>41.79</v>
      </c>
      <c r="N2345">
        <v>55</v>
      </c>
      <c r="O2345">
        <v>53.2</v>
      </c>
    </row>
    <row r="2346" spans="1:15" x14ac:dyDescent="0.2">
      <c r="A2346" t="s">
        <v>5406</v>
      </c>
      <c r="B2346" t="s">
        <v>5407</v>
      </c>
      <c r="D2346">
        <v>4260</v>
      </c>
      <c r="E2346">
        <v>4222.74</v>
      </c>
      <c r="F2346">
        <v>95.98</v>
      </c>
      <c r="G2346">
        <v>104.3</v>
      </c>
      <c r="H2346">
        <v>61.4</v>
      </c>
      <c r="J2346">
        <v>46.01</v>
      </c>
      <c r="K2346">
        <v>81</v>
      </c>
      <c r="L2346">
        <v>115.5</v>
      </c>
      <c r="M2346">
        <v>46.01</v>
      </c>
      <c r="N2346">
        <v>23</v>
      </c>
      <c r="O2346">
        <v>50.2</v>
      </c>
    </row>
    <row r="2347" spans="1:15" x14ac:dyDescent="0.2">
      <c r="A2347" t="s">
        <v>5408</v>
      </c>
      <c r="B2347" t="s">
        <v>5409</v>
      </c>
      <c r="D2347">
        <v>4088</v>
      </c>
      <c r="E2347">
        <v>4057.99</v>
      </c>
      <c r="F2347">
        <v>21.81</v>
      </c>
      <c r="G2347">
        <v>51.6</v>
      </c>
      <c r="H2347">
        <v>41.8</v>
      </c>
      <c r="J2347">
        <v>52.92</v>
      </c>
      <c r="K2347">
        <v>19</v>
      </c>
      <c r="L2347">
        <v>68.3</v>
      </c>
      <c r="M2347">
        <v>52.92</v>
      </c>
      <c r="N2347">
        <v>4</v>
      </c>
      <c r="O2347">
        <v>25.1</v>
      </c>
    </row>
    <row r="2348" spans="1:15" x14ac:dyDescent="0.2">
      <c r="A2348" t="s">
        <v>5410</v>
      </c>
      <c r="B2348" t="s">
        <v>5411</v>
      </c>
      <c r="D2348">
        <v>4110</v>
      </c>
      <c r="E2348">
        <v>4074.99</v>
      </c>
      <c r="F2348">
        <v>0.31</v>
      </c>
      <c r="G2348">
        <v>49</v>
      </c>
      <c r="H2348">
        <v>40.700000000000003</v>
      </c>
      <c r="J2348">
        <v>55.3</v>
      </c>
      <c r="K2348">
        <v>1</v>
      </c>
      <c r="L2348">
        <v>81.900000000000006</v>
      </c>
      <c r="M2348">
        <v>55.3</v>
      </c>
      <c r="N2348">
        <v>0</v>
      </c>
      <c r="O2348">
        <v>7.8</v>
      </c>
    </row>
    <row r="2349" spans="1:15" x14ac:dyDescent="0.2">
      <c r="A2349" t="s">
        <v>5412</v>
      </c>
      <c r="B2349" t="s">
        <v>5413</v>
      </c>
      <c r="D2349">
        <v>3959</v>
      </c>
      <c r="E2349">
        <v>3949.66</v>
      </c>
      <c r="F2349">
        <v>0.01</v>
      </c>
      <c r="G2349">
        <v>68.8</v>
      </c>
      <c r="H2349">
        <v>36.799999999999997</v>
      </c>
      <c r="J2349">
        <v>47.15</v>
      </c>
      <c r="K2349">
        <v>0</v>
      </c>
      <c r="L2349">
        <v>100.1</v>
      </c>
      <c r="M2349">
        <v>47.15</v>
      </c>
      <c r="N2349">
        <v>0</v>
      </c>
      <c r="O2349">
        <v>5.5</v>
      </c>
    </row>
    <row r="2350" spans="1:15" x14ac:dyDescent="0.2">
      <c r="A2350" t="s">
        <v>5414</v>
      </c>
      <c r="B2350" t="s">
        <v>5415</v>
      </c>
      <c r="D2350">
        <v>3623</v>
      </c>
      <c r="E2350">
        <v>3626.93</v>
      </c>
      <c r="F2350">
        <v>0</v>
      </c>
      <c r="G2350">
        <v>32.200000000000003</v>
      </c>
      <c r="H2350">
        <v>29.5</v>
      </c>
      <c r="J2350">
        <v>39.19</v>
      </c>
      <c r="K2350">
        <v>0</v>
      </c>
      <c r="L2350">
        <v>52.5</v>
      </c>
      <c r="M2350">
        <v>39.19</v>
      </c>
      <c r="N2350">
        <v>0</v>
      </c>
      <c r="O2350">
        <v>9.1999999999999993</v>
      </c>
    </row>
    <row r="2351" spans="1:15" x14ac:dyDescent="0.2">
      <c r="A2351" t="s">
        <v>5416</v>
      </c>
      <c r="B2351" t="s">
        <v>5417</v>
      </c>
      <c r="D2351">
        <v>3276</v>
      </c>
      <c r="E2351">
        <v>3285.8</v>
      </c>
      <c r="F2351">
        <v>0</v>
      </c>
      <c r="G2351">
        <v>15.7</v>
      </c>
      <c r="H2351">
        <v>39.799999999999997</v>
      </c>
      <c r="J2351">
        <v>27.46</v>
      </c>
      <c r="K2351">
        <v>0</v>
      </c>
      <c r="L2351">
        <v>50.6</v>
      </c>
      <c r="M2351">
        <v>27.46</v>
      </c>
      <c r="N2351">
        <v>0</v>
      </c>
      <c r="O2351">
        <v>4.9000000000000004</v>
      </c>
    </row>
    <row r="2352" spans="1:15" x14ac:dyDescent="0.2">
      <c r="A2352" t="s">
        <v>5418</v>
      </c>
      <c r="B2352" t="s">
        <v>5419</v>
      </c>
      <c r="D2352">
        <v>3032</v>
      </c>
      <c r="E2352">
        <v>3025.39</v>
      </c>
      <c r="F2352">
        <v>0</v>
      </c>
      <c r="G2352">
        <v>18.100000000000001</v>
      </c>
      <c r="H2352">
        <v>68.7</v>
      </c>
      <c r="J2352">
        <v>28.78</v>
      </c>
      <c r="K2352">
        <v>0</v>
      </c>
      <c r="L2352">
        <v>79.599999999999994</v>
      </c>
      <c r="M2352">
        <v>28.78</v>
      </c>
      <c r="N2352">
        <v>0</v>
      </c>
      <c r="O2352">
        <v>7.2</v>
      </c>
    </row>
    <row r="2353" spans="1:15" x14ac:dyDescent="0.2">
      <c r="A2353" t="s">
        <v>5420</v>
      </c>
      <c r="B2353" t="s">
        <v>5421</v>
      </c>
      <c r="D2353">
        <v>2913</v>
      </c>
      <c r="E2353">
        <v>2890.93</v>
      </c>
      <c r="F2353">
        <v>0</v>
      </c>
      <c r="G2353">
        <v>76.900000000000006</v>
      </c>
      <c r="H2353">
        <v>122.8</v>
      </c>
      <c r="J2353">
        <v>27.52</v>
      </c>
      <c r="K2353">
        <v>0</v>
      </c>
      <c r="L2353">
        <v>168.1</v>
      </c>
      <c r="M2353">
        <v>27.52</v>
      </c>
      <c r="N2353">
        <v>0</v>
      </c>
      <c r="O2353">
        <v>31.7</v>
      </c>
    </row>
    <row r="2354" spans="1:15" x14ac:dyDescent="0.2">
      <c r="A2354" t="s">
        <v>5422</v>
      </c>
      <c r="B2354" t="s">
        <v>5423</v>
      </c>
      <c r="D2354">
        <v>2866</v>
      </c>
      <c r="E2354">
        <v>2841.89</v>
      </c>
      <c r="F2354">
        <v>0</v>
      </c>
      <c r="G2354">
        <v>149.9</v>
      </c>
      <c r="H2354">
        <v>157.19999999999999</v>
      </c>
      <c r="J2354">
        <v>27.21</v>
      </c>
      <c r="K2354">
        <v>0</v>
      </c>
      <c r="L2354">
        <v>251.1</v>
      </c>
      <c r="M2354">
        <v>27.21</v>
      </c>
      <c r="N2354">
        <v>0</v>
      </c>
      <c r="O2354">
        <v>56</v>
      </c>
    </row>
    <row r="2355" spans="1:15" x14ac:dyDescent="0.2">
      <c r="A2355" t="s">
        <v>5424</v>
      </c>
      <c r="B2355" t="s">
        <v>5425</v>
      </c>
      <c r="D2355">
        <v>2879</v>
      </c>
      <c r="E2355">
        <v>2854.97</v>
      </c>
      <c r="F2355">
        <v>0</v>
      </c>
      <c r="G2355">
        <v>151.69999999999999</v>
      </c>
      <c r="H2355">
        <v>152.4</v>
      </c>
      <c r="J2355">
        <v>27.46</v>
      </c>
      <c r="K2355">
        <v>0</v>
      </c>
      <c r="L2355">
        <v>229.4</v>
      </c>
      <c r="M2355">
        <v>27.46</v>
      </c>
      <c r="N2355">
        <v>0</v>
      </c>
      <c r="O2355">
        <v>74.8</v>
      </c>
    </row>
    <row r="2356" spans="1:15" x14ac:dyDescent="0.2">
      <c r="A2356" t="s">
        <v>5426</v>
      </c>
      <c r="B2356" t="s">
        <v>5427</v>
      </c>
      <c r="D2356">
        <v>2973</v>
      </c>
      <c r="E2356">
        <v>2953.25</v>
      </c>
      <c r="F2356">
        <v>0</v>
      </c>
      <c r="G2356">
        <v>176.9</v>
      </c>
      <c r="H2356">
        <v>144.30000000000001</v>
      </c>
      <c r="J2356">
        <v>27.72</v>
      </c>
      <c r="K2356">
        <v>0</v>
      </c>
      <c r="L2356">
        <v>244.9</v>
      </c>
      <c r="M2356">
        <v>27.72</v>
      </c>
      <c r="N2356">
        <v>0</v>
      </c>
      <c r="O2356">
        <v>76.3</v>
      </c>
    </row>
    <row r="2357" spans="1:15" x14ac:dyDescent="0.2">
      <c r="A2357" t="s">
        <v>5428</v>
      </c>
      <c r="B2357" t="s">
        <v>5429</v>
      </c>
      <c r="D2357">
        <v>3221</v>
      </c>
      <c r="E2357">
        <v>3198.74</v>
      </c>
      <c r="F2357">
        <v>0.01</v>
      </c>
      <c r="G2357">
        <v>196.6</v>
      </c>
      <c r="H2357">
        <v>152.19999999999999</v>
      </c>
      <c r="J2357">
        <v>28.71</v>
      </c>
      <c r="K2357">
        <v>0</v>
      </c>
      <c r="L2357">
        <v>293.7</v>
      </c>
      <c r="M2357">
        <v>28.71</v>
      </c>
      <c r="N2357">
        <v>0</v>
      </c>
      <c r="O2357">
        <v>55.1</v>
      </c>
    </row>
    <row r="2358" spans="1:15" x14ac:dyDescent="0.2">
      <c r="A2358" t="s">
        <v>5430</v>
      </c>
      <c r="B2358" t="s">
        <v>5431</v>
      </c>
      <c r="D2358">
        <v>3792</v>
      </c>
      <c r="E2358">
        <v>3745.91</v>
      </c>
      <c r="F2358">
        <v>1.37</v>
      </c>
      <c r="G2358">
        <v>200.3</v>
      </c>
      <c r="H2358">
        <v>154.19999999999999</v>
      </c>
      <c r="J2358">
        <v>45</v>
      </c>
      <c r="K2358">
        <v>1</v>
      </c>
      <c r="L2358">
        <v>301.5</v>
      </c>
      <c r="M2358">
        <v>45</v>
      </c>
      <c r="N2358">
        <v>1</v>
      </c>
      <c r="O2358">
        <v>53</v>
      </c>
    </row>
    <row r="2359" spans="1:15" x14ac:dyDescent="0.2">
      <c r="A2359" t="s">
        <v>5432</v>
      </c>
      <c r="B2359" t="s">
        <v>5433</v>
      </c>
      <c r="D2359">
        <v>4386</v>
      </c>
      <c r="E2359">
        <v>4325.29</v>
      </c>
      <c r="F2359">
        <v>28.73</v>
      </c>
      <c r="G2359">
        <v>153.1</v>
      </c>
      <c r="H2359">
        <v>142.6</v>
      </c>
      <c r="J2359">
        <v>55</v>
      </c>
      <c r="K2359">
        <v>17</v>
      </c>
      <c r="L2359">
        <v>229.5</v>
      </c>
      <c r="M2359">
        <v>55</v>
      </c>
      <c r="N2359">
        <v>12</v>
      </c>
      <c r="O2359">
        <v>66.2</v>
      </c>
    </row>
    <row r="2360" spans="1:15" x14ac:dyDescent="0.2">
      <c r="A2360" t="s">
        <v>5434</v>
      </c>
      <c r="B2360" t="s">
        <v>5435</v>
      </c>
      <c r="D2360">
        <v>4604</v>
      </c>
      <c r="E2360">
        <v>4572.4399999999996</v>
      </c>
      <c r="F2360">
        <v>91.84</v>
      </c>
      <c r="G2360">
        <v>157.4</v>
      </c>
      <c r="H2360">
        <v>120.9</v>
      </c>
      <c r="J2360">
        <v>63.49</v>
      </c>
      <c r="K2360">
        <v>51</v>
      </c>
      <c r="L2360">
        <v>206.1</v>
      </c>
      <c r="M2360">
        <v>63.49</v>
      </c>
      <c r="N2360">
        <v>39</v>
      </c>
      <c r="O2360">
        <v>72.2</v>
      </c>
    </row>
    <row r="2361" spans="1:15" x14ac:dyDescent="0.2">
      <c r="A2361" t="s">
        <v>5436</v>
      </c>
      <c r="B2361" t="s">
        <v>5437</v>
      </c>
      <c r="D2361">
        <v>4624</v>
      </c>
      <c r="E2361">
        <v>4587.6499999999996</v>
      </c>
      <c r="F2361">
        <v>181.36</v>
      </c>
      <c r="G2361">
        <v>166.7</v>
      </c>
      <c r="H2361">
        <v>148.30000000000001</v>
      </c>
      <c r="J2361">
        <v>51.92</v>
      </c>
      <c r="K2361">
        <v>113</v>
      </c>
      <c r="L2361">
        <v>253.3</v>
      </c>
      <c r="M2361">
        <v>51.92</v>
      </c>
      <c r="N2361">
        <v>66</v>
      </c>
      <c r="O2361">
        <v>61.8</v>
      </c>
    </row>
    <row r="2362" spans="1:15" x14ac:dyDescent="0.2">
      <c r="A2362" t="s">
        <v>5438</v>
      </c>
      <c r="B2362" t="s">
        <v>5439</v>
      </c>
      <c r="D2362">
        <v>4668</v>
      </c>
      <c r="E2362">
        <v>4663.67</v>
      </c>
      <c r="F2362">
        <v>273.16000000000003</v>
      </c>
      <c r="G2362">
        <v>149.4</v>
      </c>
      <c r="H2362">
        <v>206.8</v>
      </c>
      <c r="J2362">
        <v>43.11</v>
      </c>
      <c r="K2362">
        <v>180</v>
      </c>
      <c r="L2362">
        <v>301.10000000000002</v>
      </c>
      <c r="M2362">
        <v>43.11</v>
      </c>
      <c r="N2362">
        <v>85</v>
      </c>
      <c r="O2362">
        <v>55.1</v>
      </c>
    </row>
    <row r="2363" spans="1:15" x14ac:dyDescent="0.2">
      <c r="A2363" t="s">
        <v>5440</v>
      </c>
      <c r="B2363" t="s">
        <v>5441</v>
      </c>
      <c r="D2363">
        <v>4617</v>
      </c>
      <c r="E2363">
        <v>4620.7</v>
      </c>
      <c r="F2363">
        <v>339.16</v>
      </c>
      <c r="G2363">
        <v>107.3</v>
      </c>
      <c r="H2363">
        <v>286.2</v>
      </c>
      <c r="J2363">
        <v>40.98</v>
      </c>
      <c r="K2363">
        <v>237</v>
      </c>
      <c r="L2363">
        <v>318.10000000000002</v>
      </c>
      <c r="M2363">
        <v>40.98</v>
      </c>
      <c r="N2363">
        <v>95</v>
      </c>
      <c r="O2363">
        <v>75.3</v>
      </c>
    </row>
    <row r="2364" spans="1:15" x14ac:dyDescent="0.2">
      <c r="A2364" t="s">
        <v>5442</v>
      </c>
      <c r="B2364" t="s">
        <v>5443</v>
      </c>
      <c r="D2364">
        <v>4525</v>
      </c>
      <c r="E2364">
        <v>4503.5</v>
      </c>
      <c r="F2364">
        <v>368.96</v>
      </c>
      <c r="G2364">
        <v>116.5</v>
      </c>
      <c r="H2364">
        <v>370.4</v>
      </c>
      <c r="J2364">
        <v>32.22</v>
      </c>
      <c r="K2364">
        <v>278</v>
      </c>
      <c r="L2364">
        <v>398.4</v>
      </c>
      <c r="M2364">
        <v>32.22</v>
      </c>
      <c r="N2364">
        <v>96</v>
      </c>
      <c r="O2364">
        <v>88.5</v>
      </c>
    </row>
    <row r="2365" spans="1:15" x14ac:dyDescent="0.2">
      <c r="A2365" t="s">
        <v>5444</v>
      </c>
      <c r="B2365" t="s">
        <v>5445</v>
      </c>
      <c r="D2365">
        <v>4477</v>
      </c>
      <c r="E2365">
        <v>4496.75</v>
      </c>
      <c r="F2365">
        <v>394.4</v>
      </c>
      <c r="G2365">
        <v>98.1</v>
      </c>
      <c r="H2365">
        <v>408.2</v>
      </c>
      <c r="J2365">
        <v>30.89</v>
      </c>
      <c r="K2365">
        <v>281</v>
      </c>
      <c r="L2365">
        <v>433.2</v>
      </c>
      <c r="M2365">
        <v>30.89</v>
      </c>
      <c r="N2365">
        <v>93</v>
      </c>
      <c r="O2365">
        <v>73.099999999999994</v>
      </c>
    </row>
    <row r="2366" spans="1:15" x14ac:dyDescent="0.2">
      <c r="A2366" t="s">
        <v>5446</v>
      </c>
      <c r="B2366" t="s">
        <v>5447</v>
      </c>
      <c r="D2366">
        <v>4357</v>
      </c>
      <c r="E2366">
        <v>4383.51</v>
      </c>
      <c r="F2366">
        <v>390.54</v>
      </c>
      <c r="G2366">
        <v>82.9</v>
      </c>
      <c r="H2366">
        <v>401.3</v>
      </c>
      <c r="J2366">
        <v>31.01</v>
      </c>
      <c r="K2366">
        <v>286</v>
      </c>
      <c r="L2366">
        <v>411.7</v>
      </c>
      <c r="M2366">
        <v>31.01</v>
      </c>
      <c r="N2366">
        <v>98</v>
      </c>
      <c r="O2366">
        <v>72.599999999999994</v>
      </c>
    </row>
    <row r="2367" spans="1:15" x14ac:dyDescent="0.2">
      <c r="A2367" t="s">
        <v>5448</v>
      </c>
      <c r="B2367" t="s">
        <v>5449</v>
      </c>
      <c r="D2367">
        <v>4184</v>
      </c>
      <c r="E2367">
        <v>4197.01</v>
      </c>
      <c r="F2367">
        <v>354.87</v>
      </c>
      <c r="G2367">
        <v>60.1</v>
      </c>
      <c r="H2367">
        <v>397.4</v>
      </c>
      <c r="J2367">
        <v>31.23</v>
      </c>
      <c r="K2367">
        <v>267</v>
      </c>
      <c r="L2367">
        <v>380.2</v>
      </c>
      <c r="M2367">
        <v>31.23</v>
      </c>
      <c r="N2367">
        <v>94</v>
      </c>
      <c r="O2367">
        <v>77.3</v>
      </c>
    </row>
    <row r="2368" spans="1:15" x14ac:dyDescent="0.2">
      <c r="A2368" t="s">
        <v>5450</v>
      </c>
      <c r="B2368" t="s">
        <v>5451</v>
      </c>
      <c r="D2368">
        <v>4102</v>
      </c>
      <c r="E2368">
        <v>4116.41</v>
      </c>
      <c r="F2368">
        <v>293.88</v>
      </c>
      <c r="G2368">
        <v>71.400000000000006</v>
      </c>
      <c r="H2368">
        <v>383.5</v>
      </c>
      <c r="J2368">
        <v>33.619999999999997</v>
      </c>
      <c r="K2368">
        <v>207</v>
      </c>
      <c r="L2368">
        <v>391.7</v>
      </c>
      <c r="M2368">
        <v>33.619999999999997</v>
      </c>
      <c r="N2368">
        <v>78</v>
      </c>
      <c r="O2368">
        <v>63.1</v>
      </c>
    </row>
    <row r="2369" spans="1:15" x14ac:dyDescent="0.2">
      <c r="A2369" t="s">
        <v>5452</v>
      </c>
      <c r="B2369" t="s">
        <v>5453</v>
      </c>
      <c r="D2369">
        <v>4294</v>
      </c>
      <c r="E2369">
        <v>4300.38</v>
      </c>
      <c r="F2369">
        <v>198.15</v>
      </c>
      <c r="G2369">
        <v>69.400000000000006</v>
      </c>
      <c r="H2369">
        <v>342.9</v>
      </c>
      <c r="J2369">
        <v>39.36</v>
      </c>
      <c r="K2369">
        <v>144</v>
      </c>
      <c r="L2369">
        <v>368.2</v>
      </c>
      <c r="M2369">
        <v>39.36</v>
      </c>
      <c r="N2369">
        <v>52</v>
      </c>
      <c r="O2369">
        <v>44.2</v>
      </c>
    </row>
    <row r="2370" spans="1:15" x14ac:dyDescent="0.2">
      <c r="A2370" t="s">
        <v>5454</v>
      </c>
      <c r="B2370" t="s">
        <v>5455</v>
      </c>
      <c r="D2370">
        <v>4234</v>
      </c>
      <c r="E2370">
        <v>4247.13</v>
      </c>
      <c r="F2370">
        <v>95.19</v>
      </c>
      <c r="G2370">
        <v>41.4</v>
      </c>
      <c r="H2370">
        <v>311.7</v>
      </c>
      <c r="J2370">
        <v>39.35</v>
      </c>
      <c r="K2370">
        <v>77</v>
      </c>
      <c r="L2370">
        <v>329.6</v>
      </c>
      <c r="M2370">
        <v>39.35</v>
      </c>
      <c r="N2370">
        <v>23</v>
      </c>
      <c r="O2370">
        <v>23.5</v>
      </c>
    </row>
    <row r="2371" spans="1:15" x14ac:dyDescent="0.2">
      <c r="A2371" t="s">
        <v>5456</v>
      </c>
      <c r="B2371" t="s">
        <v>5457</v>
      </c>
      <c r="D2371">
        <v>4073</v>
      </c>
      <c r="E2371">
        <v>4071.72</v>
      </c>
      <c r="F2371">
        <v>22.2</v>
      </c>
      <c r="G2371">
        <v>35.5</v>
      </c>
      <c r="H2371">
        <v>293.2</v>
      </c>
      <c r="J2371">
        <v>49.97</v>
      </c>
      <c r="K2371">
        <v>18</v>
      </c>
      <c r="L2371">
        <v>310.8</v>
      </c>
      <c r="M2371">
        <v>49.97</v>
      </c>
      <c r="N2371">
        <v>4</v>
      </c>
      <c r="O2371">
        <v>17.8</v>
      </c>
    </row>
    <row r="2372" spans="1:15" x14ac:dyDescent="0.2">
      <c r="A2372" t="s">
        <v>5458</v>
      </c>
      <c r="B2372" t="s">
        <v>5459</v>
      </c>
      <c r="D2372">
        <v>4041</v>
      </c>
      <c r="E2372">
        <v>4024.31</v>
      </c>
      <c r="F2372">
        <v>0.57999999999999996</v>
      </c>
      <c r="G2372">
        <v>79</v>
      </c>
      <c r="H2372">
        <v>302.2</v>
      </c>
      <c r="J2372">
        <v>54.59</v>
      </c>
      <c r="K2372">
        <v>1</v>
      </c>
      <c r="L2372">
        <v>361</v>
      </c>
      <c r="M2372">
        <v>54.59</v>
      </c>
      <c r="N2372">
        <v>0</v>
      </c>
      <c r="O2372">
        <v>20.2</v>
      </c>
    </row>
    <row r="2373" spans="1:15" x14ac:dyDescent="0.2">
      <c r="A2373" t="s">
        <v>5460</v>
      </c>
      <c r="B2373" t="s">
        <v>5461</v>
      </c>
      <c r="D2373">
        <v>3927</v>
      </c>
      <c r="E2373">
        <v>3929.98</v>
      </c>
      <c r="F2373">
        <v>0.01</v>
      </c>
      <c r="G2373">
        <v>105.3</v>
      </c>
      <c r="H2373">
        <v>323.2</v>
      </c>
      <c r="J2373">
        <v>51.75</v>
      </c>
      <c r="K2373">
        <v>0</v>
      </c>
      <c r="L2373">
        <v>398.8</v>
      </c>
      <c r="M2373">
        <v>51.75</v>
      </c>
      <c r="N2373">
        <v>0</v>
      </c>
      <c r="O2373">
        <v>29.6</v>
      </c>
    </row>
    <row r="2374" spans="1:15" x14ac:dyDescent="0.2">
      <c r="A2374" t="s">
        <v>5462</v>
      </c>
      <c r="B2374" t="s">
        <v>5463</v>
      </c>
      <c r="D2374">
        <v>3582</v>
      </c>
      <c r="E2374">
        <v>3580.92</v>
      </c>
      <c r="F2374">
        <v>0</v>
      </c>
      <c r="G2374">
        <v>130.80000000000001</v>
      </c>
      <c r="H2374">
        <v>305.89999999999998</v>
      </c>
      <c r="J2374">
        <v>42.32</v>
      </c>
      <c r="K2374">
        <v>0</v>
      </c>
      <c r="L2374">
        <v>397.9</v>
      </c>
      <c r="M2374">
        <v>42.32</v>
      </c>
      <c r="N2374">
        <v>0</v>
      </c>
      <c r="O2374">
        <v>38.700000000000003</v>
      </c>
    </row>
    <row r="2375" spans="1:15" x14ac:dyDescent="0.2">
      <c r="A2375" t="s">
        <v>5464</v>
      </c>
      <c r="B2375" t="s">
        <v>5465</v>
      </c>
      <c r="D2375">
        <v>3231</v>
      </c>
      <c r="E2375">
        <v>3224.51</v>
      </c>
      <c r="F2375">
        <v>0</v>
      </c>
      <c r="G2375">
        <v>163</v>
      </c>
      <c r="H2375">
        <v>266.5</v>
      </c>
      <c r="J2375">
        <v>27.69</v>
      </c>
      <c r="K2375">
        <v>0</v>
      </c>
      <c r="L2375">
        <v>390.6</v>
      </c>
      <c r="M2375">
        <v>27.69</v>
      </c>
      <c r="N2375">
        <v>0</v>
      </c>
      <c r="O2375">
        <v>38.9</v>
      </c>
    </row>
    <row r="2376" spans="1:15" x14ac:dyDescent="0.2">
      <c r="A2376" t="s">
        <v>5466</v>
      </c>
      <c r="B2376" t="s">
        <v>5467</v>
      </c>
      <c r="D2376">
        <v>2996</v>
      </c>
      <c r="E2376">
        <v>2976.23</v>
      </c>
      <c r="F2376">
        <v>0</v>
      </c>
      <c r="G2376">
        <v>155.9</v>
      </c>
      <c r="H2376">
        <v>230.1</v>
      </c>
      <c r="J2376">
        <v>25.15</v>
      </c>
      <c r="K2376">
        <v>0</v>
      </c>
      <c r="L2376">
        <v>354.1</v>
      </c>
      <c r="M2376">
        <v>25.15</v>
      </c>
      <c r="N2376">
        <v>0</v>
      </c>
      <c r="O2376">
        <v>31.9</v>
      </c>
    </row>
    <row r="2377" spans="1:15" x14ac:dyDescent="0.2">
      <c r="A2377" t="s">
        <v>5468</v>
      </c>
      <c r="B2377" t="s">
        <v>5469</v>
      </c>
      <c r="D2377">
        <v>2892</v>
      </c>
      <c r="E2377">
        <v>2861.05</v>
      </c>
      <c r="F2377">
        <v>0</v>
      </c>
      <c r="G2377">
        <v>151.30000000000001</v>
      </c>
      <c r="H2377">
        <v>208.8</v>
      </c>
      <c r="J2377">
        <v>24.8</v>
      </c>
      <c r="K2377">
        <v>0</v>
      </c>
      <c r="L2377">
        <v>334.3</v>
      </c>
      <c r="M2377">
        <v>24.8</v>
      </c>
      <c r="N2377">
        <v>0</v>
      </c>
      <c r="O2377">
        <v>25.8</v>
      </c>
    </row>
    <row r="2378" spans="1:15" x14ac:dyDescent="0.2">
      <c r="A2378" t="s">
        <v>5470</v>
      </c>
      <c r="B2378" t="s">
        <v>5471</v>
      </c>
      <c r="D2378">
        <v>2845</v>
      </c>
      <c r="E2378">
        <v>2827.4</v>
      </c>
      <c r="F2378">
        <v>0</v>
      </c>
      <c r="G2378">
        <v>114.8</v>
      </c>
      <c r="H2378">
        <v>196.9</v>
      </c>
      <c r="J2378">
        <v>24.97</v>
      </c>
      <c r="K2378">
        <v>0</v>
      </c>
      <c r="L2378">
        <v>294.5</v>
      </c>
      <c r="M2378">
        <v>24.97</v>
      </c>
      <c r="N2378">
        <v>0</v>
      </c>
      <c r="O2378">
        <v>17.100000000000001</v>
      </c>
    </row>
    <row r="2379" spans="1:15" x14ac:dyDescent="0.2">
      <c r="A2379" t="s">
        <v>5472</v>
      </c>
      <c r="B2379" t="s">
        <v>5473</v>
      </c>
      <c r="D2379">
        <v>2858</v>
      </c>
      <c r="E2379">
        <v>2845.83</v>
      </c>
      <c r="F2379">
        <v>0</v>
      </c>
      <c r="G2379">
        <v>79.8</v>
      </c>
      <c r="H2379">
        <v>189.4</v>
      </c>
      <c r="J2379">
        <v>25.09</v>
      </c>
      <c r="K2379">
        <v>0</v>
      </c>
      <c r="L2379">
        <v>260.89999999999998</v>
      </c>
      <c r="M2379">
        <v>25.09</v>
      </c>
      <c r="N2379">
        <v>0</v>
      </c>
      <c r="O2379">
        <v>8.1999999999999993</v>
      </c>
    </row>
    <row r="2380" spans="1:15" x14ac:dyDescent="0.2">
      <c r="A2380" t="s">
        <v>5474</v>
      </c>
      <c r="B2380" t="s">
        <v>5475</v>
      </c>
      <c r="D2380">
        <v>2946</v>
      </c>
      <c r="E2380">
        <v>2931.87</v>
      </c>
      <c r="F2380">
        <v>0</v>
      </c>
      <c r="G2380">
        <v>71.2</v>
      </c>
      <c r="H2380">
        <v>172.3</v>
      </c>
      <c r="J2380">
        <v>25.52</v>
      </c>
      <c r="K2380">
        <v>0</v>
      </c>
      <c r="L2380">
        <v>238.1</v>
      </c>
      <c r="M2380">
        <v>25.52</v>
      </c>
      <c r="N2380">
        <v>0</v>
      </c>
      <c r="O2380">
        <v>5.3</v>
      </c>
    </row>
    <row r="2381" spans="1:15" x14ac:dyDescent="0.2">
      <c r="A2381" t="s">
        <v>5476</v>
      </c>
      <c r="B2381" t="s">
        <v>5477</v>
      </c>
      <c r="D2381">
        <v>3213</v>
      </c>
      <c r="E2381">
        <v>3201.58</v>
      </c>
      <c r="F2381">
        <v>0.01</v>
      </c>
      <c r="G2381">
        <v>58.1</v>
      </c>
      <c r="H2381">
        <v>163.5</v>
      </c>
      <c r="J2381">
        <v>27.97</v>
      </c>
      <c r="K2381">
        <v>0</v>
      </c>
      <c r="L2381">
        <v>218.6</v>
      </c>
      <c r="M2381">
        <v>27.97</v>
      </c>
      <c r="N2381">
        <v>0</v>
      </c>
      <c r="O2381">
        <v>3</v>
      </c>
    </row>
    <row r="2382" spans="1:15" x14ac:dyDescent="0.2">
      <c r="A2382" t="s">
        <v>5478</v>
      </c>
      <c r="B2382" t="s">
        <v>5479</v>
      </c>
      <c r="D2382">
        <v>3787</v>
      </c>
      <c r="E2382">
        <v>3745.2</v>
      </c>
      <c r="F2382">
        <v>1.61</v>
      </c>
      <c r="G2382">
        <v>37.299999999999997</v>
      </c>
      <c r="H2382">
        <v>166</v>
      </c>
      <c r="J2382">
        <v>35.090000000000003</v>
      </c>
      <c r="K2382">
        <v>1</v>
      </c>
      <c r="L2382">
        <v>199.6</v>
      </c>
      <c r="M2382">
        <v>35.090000000000003</v>
      </c>
      <c r="N2382">
        <v>1</v>
      </c>
      <c r="O2382">
        <v>3.8</v>
      </c>
    </row>
    <row r="2383" spans="1:15" x14ac:dyDescent="0.2">
      <c r="A2383" t="s">
        <v>5480</v>
      </c>
      <c r="B2383" t="s">
        <v>5481</v>
      </c>
      <c r="D2383">
        <v>4373</v>
      </c>
      <c r="E2383">
        <v>4321.96</v>
      </c>
      <c r="F2383">
        <v>24.39</v>
      </c>
      <c r="G2383">
        <v>36.799999999999997</v>
      </c>
      <c r="H2383">
        <v>158.5</v>
      </c>
      <c r="J2383">
        <v>52.44</v>
      </c>
      <c r="K2383">
        <v>10</v>
      </c>
      <c r="L2383">
        <v>190.3</v>
      </c>
      <c r="M2383">
        <v>52.44</v>
      </c>
      <c r="N2383">
        <v>16</v>
      </c>
      <c r="O2383">
        <v>5</v>
      </c>
    </row>
    <row r="2384" spans="1:15" x14ac:dyDescent="0.2">
      <c r="A2384" t="s">
        <v>5482</v>
      </c>
      <c r="B2384" t="s">
        <v>5483</v>
      </c>
      <c r="D2384">
        <v>4585</v>
      </c>
      <c r="E2384">
        <v>4530.99</v>
      </c>
      <c r="F2384">
        <v>75.41</v>
      </c>
      <c r="G2384">
        <v>40.200000000000003</v>
      </c>
      <c r="H2384">
        <v>148.80000000000001</v>
      </c>
      <c r="J2384">
        <v>54.25</v>
      </c>
      <c r="K2384">
        <v>30</v>
      </c>
      <c r="L2384">
        <v>187</v>
      </c>
      <c r="M2384">
        <v>54.25</v>
      </c>
      <c r="N2384">
        <v>49</v>
      </c>
      <c r="O2384">
        <v>2</v>
      </c>
    </row>
    <row r="2385" spans="1:15" x14ac:dyDescent="0.2">
      <c r="A2385" t="s">
        <v>5484</v>
      </c>
      <c r="B2385" t="s">
        <v>5485</v>
      </c>
      <c r="D2385">
        <v>4628</v>
      </c>
      <c r="E2385">
        <v>4588.88</v>
      </c>
      <c r="F2385">
        <v>139.38999999999999</v>
      </c>
      <c r="G2385">
        <v>30.4</v>
      </c>
      <c r="H2385">
        <v>123.7</v>
      </c>
      <c r="J2385">
        <v>42.6</v>
      </c>
      <c r="K2385">
        <v>57</v>
      </c>
      <c r="L2385">
        <v>153.19999999999999</v>
      </c>
      <c r="M2385">
        <v>42.6</v>
      </c>
      <c r="N2385">
        <v>83</v>
      </c>
      <c r="O2385">
        <v>0.8</v>
      </c>
    </row>
    <row r="2386" spans="1:15" x14ac:dyDescent="0.2">
      <c r="A2386" t="s">
        <v>5486</v>
      </c>
      <c r="B2386" t="s">
        <v>5487</v>
      </c>
      <c r="D2386">
        <v>4685</v>
      </c>
      <c r="E2386">
        <v>4651.05</v>
      </c>
      <c r="F2386">
        <v>205.74</v>
      </c>
      <c r="G2386">
        <v>20.3</v>
      </c>
      <c r="H2386">
        <v>104.5</v>
      </c>
      <c r="J2386">
        <v>35.130000000000003</v>
      </c>
      <c r="K2386">
        <v>96</v>
      </c>
      <c r="L2386">
        <v>123</v>
      </c>
      <c r="M2386">
        <v>35.130000000000003</v>
      </c>
      <c r="N2386">
        <v>110</v>
      </c>
      <c r="O2386">
        <v>1.8</v>
      </c>
    </row>
    <row r="2387" spans="1:15" x14ac:dyDescent="0.2">
      <c r="A2387" t="s">
        <v>5488</v>
      </c>
      <c r="B2387" t="s">
        <v>5489</v>
      </c>
      <c r="D2387">
        <v>4581</v>
      </c>
      <c r="E2387">
        <v>4553.38</v>
      </c>
      <c r="F2387">
        <v>266.33999999999997</v>
      </c>
      <c r="G2387">
        <v>21.8</v>
      </c>
      <c r="H2387">
        <v>104.1</v>
      </c>
      <c r="J2387">
        <v>29.77</v>
      </c>
      <c r="K2387">
        <v>138</v>
      </c>
      <c r="L2387">
        <v>122.1</v>
      </c>
      <c r="M2387">
        <v>29.77</v>
      </c>
      <c r="N2387">
        <v>130</v>
      </c>
      <c r="O2387">
        <v>3.8</v>
      </c>
    </row>
    <row r="2388" spans="1:15" x14ac:dyDescent="0.2">
      <c r="A2388" t="s">
        <v>5490</v>
      </c>
      <c r="B2388" t="s">
        <v>5491</v>
      </c>
      <c r="D2388">
        <v>4390</v>
      </c>
      <c r="E2388">
        <v>4379.28</v>
      </c>
      <c r="F2388">
        <v>333.18</v>
      </c>
      <c r="G2388">
        <v>12.8</v>
      </c>
      <c r="H2388">
        <v>116.1</v>
      </c>
      <c r="J2388">
        <v>28.21</v>
      </c>
      <c r="K2388">
        <v>197</v>
      </c>
      <c r="L2388">
        <v>121.6</v>
      </c>
      <c r="M2388">
        <v>28.21</v>
      </c>
      <c r="N2388">
        <v>141</v>
      </c>
      <c r="O2388">
        <v>7.3</v>
      </c>
    </row>
    <row r="2389" spans="1:15" x14ac:dyDescent="0.2">
      <c r="A2389" t="s">
        <v>5492</v>
      </c>
      <c r="B2389" t="s">
        <v>5493</v>
      </c>
      <c r="D2389">
        <v>4238</v>
      </c>
      <c r="E2389">
        <v>4216.8999999999996</v>
      </c>
      <c r="F2389">
        <v>378.61</v>
      </c>
      <c r="G2389">
        <v>10.4</v>
      </c>
      <c r="H2389">
        <v>106.5</v>
      </c>
      <c r="J2389">
        <v>27.51</v>
      </c>
      <c r="K2389">
        <v>233</v>
      </c>
      <c r="L2389">
        <v>109.2</v>
      </c>
      <c r="M2389">
        <v>27.51</v>
      </c>
      <c r="N2389">
        <v>141</v>
      </c>
      <c r="O2389">
        <v>7.8</v>
      </c>
    </row>
    <row r="2390" spans="1:15" x14ac:dyDescent="0.2">
      <c r="A2390" t="s">
        <v>5494</v>
      </c>
      <c r="B2390" t="s">
        <v>5495</v>
      </c>
      <c r="D2390">
        <v>4033</v>
      </c>
      <c r="E2390">
        <v>3996.08</v>
      </c>
      <c r="F2390">
        <v>406.27</v>
      </c>
      <c r="G2390">
        <v>13.6</v>
      </c>
      <c r="H2390">
        <v>81.3</v>
      </c>
      <c r="J2390">
        <v>26.43</v>
      </c>
      <c r="K2390">
        <v>281</v>
      </c>
      <c r="L2390">
        <v>87.8</v>
      </c>
      <c r="M2390">
        <v>26.43</v>
      </c>
      <c r="N2390">
        <v>132</v>
      </c>
      <c r="O2390">
        <v>7.1</v>
      </c>
    </row>
    <row r="2391" spans="1:15" x14ac:dyDescent="0.2">
      <c r="A2391" t="s">
        <v>5496</v>
      </c>
      <c r="B2391" t="s">
        <v>5497</v>
      </c>
      <c r="D2391">
        <v>3867</v>
      </c>
      <c r="E2391">
        <v>3843.53</v>
      </c>
      <c r="F2391">
        <v>378.76</v>
      </c>
      <c r="G2391">
        <v>10.7</v>
      </c>
      <c r="H2391">
        <v>71.8</v>
      </c>
      <c r="J2391">
        <v>27.22</v>
      </c>
      <c r="K2391">
        <v>259</v>
      </c>
      <c r="L2391">
        <v>73.7</v>
      </c>
      <c r="M2391">
        <v>27.22</v>
      </c>
      <c r="N2391">
        <v>114</v>
      </c>
      <c r="O2391">
        <v>8.8000000000000007</v>
      </c>
    </row>
    <row r="2392" spans="1:15" x14ac:dyDescent="0.2">
      <c r="A2392" t="s">
        <v>5498</v>
      </c>
      <c r="B2392" t="s">
        <v>5499</v>
      </c>
      <c r="D2392">
        <v>3837</v>
      </c>
      <c r="E2392">
        <v>3805.21</v>
      </c>
      <c r="F2392">
        <v>299.85000000000002</v>
      </c>
      <c r="G2392">
        <v>10.4</v>
      </c>
      <c r="H2392">
        <v>58.7</v>
      </c>
      <c r="J2392">
        <v>28.23</v>
      </c>
      <c r="K2392">
        <v>218</v>
      </c>
      <c r="L2392">
        <v>60.6</v>
      </c>
      <c r="M2392">
        <v>28.23</v>
      </c>
      <c r="N2392">
        <v>86</v>
      </c>
      <c r="O2392">
        <v>8.5</v>
      </c>
    </row>
    <row r="2393" spans="1:15" x14ac:dyDescent="0.2">
      <c r="A2393" t="s">
        <v>5500</v>
      </c>
      <c r="B2393" t="s">
        <v>5501</v>
      </c>
      <c r="D2393">
        <v>4020</v>
      </c>
      <c r="E2393">
        <v>3999.34</v>
      </c>
      <c r="F2393">
        <v>198.74</v>
      </c>
      <c r="G2393">
        <v>18.899999999999999</v>
      </c>
      <c r="H2393">
        <v>46.4</v>
      </c>
      <c r="J2393">
        <v>33.840000000000003</v>
      </c>
      <c r="K2393">
        <v>142</v>
      </c>
      <c r="L2393">
        <v>55.9</v>
      </c>
      <c r="M2393">
        <v>33.840000000000003</v>
      </c>
      <c r="N2393">
        <v>52</v>
      </c>
      <c r="O2393">
        <v>9.5</v>
      </c>
    </row>
    <row r="2394" spans="1:15" x14ac:dyDescent="0.2">
      <c r="A2394" t="s">
        <v>5502</v>
      </c>
      <c r="B2394" t="s">
        <v>5503</v>
      </c>
      <c r="D2394">
        <v>4030</v>
      </c>
      <c r="E2394">
        <v>3995.49</v>
      </c>
      <c r="F2394">
        <v>93.31</v>
      </c>
      <c r="G2394">
        <v>25.3</v>
      </c>
      <c r="H2394">
        <v>30.1</v>
      </c>
      <c r="J2394">
        <v>39.56</v>
      </c>
      <c r="K2394">
        <v>75</v>
      </c>
      <c r="L2394">
        <v>45.5</v>
      </c>
      <c r="M2394">
        <v>39.56</v>
      </c>
      <c r="N2394">
        <v>22</v>
      </c>
      <c r="O2394">
        <v>9.9</v>
      </c>
    </row>
    <row r="2395" spans="1:15" x14ac:dyDescent="0.2">
      <c r="A2395" t="s">
        <v>5504</v>
      </c>
      <c r="B2395" t="s">
        <v>5505</v>
      </c>
      <c r="D2395">
        <v>3800</v>
      </c>
      <c r="E2395">
        <v>3767.81</v>
      </c>
      <c r="F2395">
        <v>21.75</v>
      </c>
      <c r="G2395">
        <v>40.6</v>
      </c>
      <c r="H2395">
        <v>29.7</v>
      </c>
      <c r="J2395">
        <v>41.89</v>
      </c>
      <c r="K2395">
        <v>17</v>
      </c>
      <c r="L2395">
        <v>48.9</v>
      </c>
      <c r="M2395">
        <v>41.89</v>
      </c>
      <c r="N2395">
        <v>5</v>
      </c>
      <c r="O2395">
        <v>21.4</v>
      </c>
    </row>
    <row r="2396" spans="1:15" x14ac:dyDescent="0.2">
      <c r="A2396" t="s">
        <v>5506</v>
      </c>
      <c r="B2396" t="s">
        <v>5507</v>
      </c>
      <c r="D2396">
        <v>3756</v>
      </c>
      <c r="E2396">
        <v>3726.7</v>
      </c>
      <c r="F2396">
        <v>0.48</v>
      </c>
      <c r="G2396">
        <v>61.4</v>
      </c>
      <c r="H2396">
        <v>52.3</v>
      </c>
      <c r="J2396">
        <v>28.65</v>
      </c>
      <c r="K2396">
        <v>1</v>
      </c>
      <c r="L2396">
        <v>60.7</v>
      </c>
      <c r="M2396">
        <v>28.65</v>
      </c>
      <c r="N2396">
        <v>0</v>
      </c>
      <c r="O2396">
        <v>53.1</v>
      </c>
    </row>
    <row r="2397" spans="1:15" x14ac:dyDescent="0.2">
      <c r="A2397" t="s">
        <v>5508</v>
      </c>
      <c r="B2397" t="s">
        <v>5509</v>
      </c>
      <c r="D2397">
        <v>3633</v>
      </c>
      <c r="E2397">
        <v>3604.06</v>
      </c>
      <c r="F2397">
        <v>0</v>
      </c>
      <c r="G2397">
        <v>90.1</v>
      </c>
      <c r="H2397">
        <v>100.3</v>
      </c>
      <c r="J2397">
        <v>26.04</v>
      </c>
      <c r="K2397">
        <v>0</v>
      </c>
      <c r="L2397">
        <v>103.9</v>
      </c>
      <c r="M2397">
        <v>26.04</v>
      </c>
      <c r="N2397">
        <v>0</v>
      </c>
      <c r="O2397">
        <v>86.5</v>
      </c>
    </row>
    <row r="2398" spans="1:15" x14ac:dyDescent="0.2">
      <c r="A2398" t="s">
        <v>5510</v>
      </c>
      <c r="B2398" t="s">
        <v>5511</v>
      </c>
      <c r="D2398">
        <v>3355</v>
      </c>
      <c r="E2398">
        <v>3326.04</v>
      </c>
      <c r="F2398">
        <v>0</v>
      </c>
      <c r="G2398">
        <v>162.80000000000001</v>
      </c>
      <c r="H2398">
        <v>174.2</v>
      </c>
      <c r="J2398">
        <v>24.81</v>
      </c>
      <c r="K2398">
        <v>0</v>
      </c>
      <c r="L2398">
        <v>191.7</v>
      </c>
      <c r="M2398">
        <v>24.81</v>
      </c>
      <c r="N2398">
        <v>0</v>
      </c>
      <c r="O2398">
        <v>145.30000000000001</v>
      </c>
    </row>
    <row r="2399" spans="1:15" x14ac:dyDescent="0.2">
      <c r="A2399" t="s">
        <v>5512</v>
      </c>
      <c r="B2399" t="s">
        <v>5513</v>
      </c>
      <c r="D2399">
        <v>3069</v>
      </c>
      <c r="E2399">
        <v>3048.8</v>
      </c>
      <c r="F2399">
        <v>0</v>
      </c>
      <c r="G2399">
        <v>227.1</v>
      </c>
      <c r="H2399">
        <v>293.3</v>
      </c>
      <c r="J2399">
        <v>24.34</v>
      </c>
      <c r="K2399">
        <v>0</v>
      </c>
      <c r="L2399">
        <v>362</v>
      </c>
      <c r="M2399">
        <v>24.34</v>
      </c>
      <c r="N2399">
        <v>0</v>
      </c>
      <c r="O2399">
        <v>158.4</v>
      </c>
    </row>
    <row r="2400" spans="1:15" x14ac:dyDescent="0.2">
      <c r="A2400" t="s">
        <v>5514</v>
      </c>
      <c r="B2400" t="s">
        <v>5515</v>
      </c>
      <c r="D2400">
        <v>2869</v>
      </c>
      <c r="E2400">
        <v>2826</v>
      </c>
      <c r="F2400">
        <v>0</v>
      </c>
      <c r="G2400">
        <v>334.5</v>
      </c>
      <c r="H2400">
        <v>424.3</v>
      </c>
      <c r="J2400">
        <v>25.51</v>
      </c>
      <c r="K2400">
        <v>0</v>
      </c>
      <c r="L2400">
        <v>564.9</v>
      </c>
      <c r="M2400">
        <v>25.51</v>
      </c>
      <c r="N2400">
        <v>0</v>
      </c>
      <c r="O2400">
        <v>193.9</v>
      </c>
    </row>
    <row r="2401" spans="1:15" x14ac:dyDescent="0.2">
      <c r="A2401" t="s">
        <v>5516</v>
      </c>
      <c r="B2401" t="s">
        <v>5517</v>
      </c>
      <c r="D2401">
        <v>2746</v>
      </c>
      <c r="E2401">
        <v>2697.86</v>
      </c>
      <c r="F2401">
        <v>0</v>
      </c>
      <c r="G2401">
        <v>343.9</v>
      </c>
      <c r="H2401">
        <v>527.79999999999995</v>
      </c>
      <c r="J2401">
        <v>25.26</v>
      </c>
      <c r="K2401">
        <v>0</v>
      </c>
      <c r="L2401">
        <v>668</v>
      </c>
      <c r="M2401">
        <v>25.26</v>
      </c>
      <c r="N2401">
        <v>0</v>
      </c>
      <c r="O2401">
        <v>203.7</v>
      </c>
    </row>
    <row r="2402" spans="1:15" x14ac:dyDescent="0.2">
      <c r="A2402" t="s">
        <v>5518</v>
      </c>
      <c r="B2402" t="s">
        <v>5519</v>
      </c>
      <c r="D2402">
        <v>2678</v>
      </c>
      <c r="E2402">
        <v>2648.75</v>
      </c>
      <c r="F2402">
        <v>0</v>
      </c>
      <c r="G2402">
        <v>343.6</v>
      </c>
      <c r="H2402">
        <v>578.79999999999995</v>
      </c>
      <c r="J2402">
        <v>24.82</v>
      </c>
      <c r="K2402">
        <v>0</v>
      </c>
      <c r="L2402">
        <v>725.8</v>
      </c>
      <c r="M2402">
        <v>25.28</v>
      </c>
      <c r="N2402">
        <v>0</v>
      </c>
      <c r="O2402">
        <v>196.5</v>
      </c>
    </row>
    <row r="2403" spans="1:15" x14ac:dyDescent="0.2">
      <c r="A2403" t="s">
        <v>5520</v>
      </c>
      <c r="B2403" t="s">
        <v>5521</v>
      </c>
      <c r="D2403">
        <v>2660</v>
      </c>
      <c r="E2403">
        <v>2615.58</v>
      </c>
      <c r="F2403">
        <v>0</v>
      </c>
      <c r="G2403">
        <v>327.5</v>
      </c>
      <c r="H2403">
        <v>599</v>
      </c>
      <c r="J2403">
        <v>24.75</v>
      </c>
      <c r="K2403">
        <v>0</v>
      </c>
      <c r="L2403">
        <v>749.2</v>
      </c>
      <c r="M2403">
        <v>25.16</v>
      </c>
      <c r="N2403">
        <v>0</v>
      </c>
      <c r="O2403">
        <v>177.3</v>
      </c>
    </row>
    <row r="2404" spans="1:15" x14ac:dyDescent="0.2">
      <c r="A2404" t="s">
        <v>5522</v>
      </c>
      <c r="B2404" t="s">
        <v>5523</v>
      </c>
      <c r="D2404">
        <v>2673</v>
      </c>
      <c r="E2404">
        <v>2625.26</v>
      </c>
      <c r="F2404">
        <v>0.01</v>
      </c>
      <c r="G2404">
        <v>299.5</v>
      </c>
      <c r="H2404">
        <v>649.1</v>
      </c>
      <c r="J2404">
        <v>24.74</v>
      </c>
      <c r="K2404">
        <v>0</v>
      </c>
      <c r="L2404">
        <v>784.1</v>
      </c>
      <c r="M2404">
        <v>25.14</v>
      </c>
      <c r="N2404">
        <v>0</v>
      </c>
      <c r="O2404">
        <v>164.5</v>
      </c>
    </row>
    <row r="2405" spans="1:15" x14ac:dyDescent="0.2">
      <c r="A2405" t="s">
        <v>5524</v>
      </c>
      <c r="B2405" t="s">
        <v>5525</v>
      </c>
      <c r="D2405">
        <v>2738</v>
      </c>
      <c r="E2405">
        <v>2698.18</v>
      </c>
      <c r="F2405">
        <v>0.01</v>
      </c>
      <c r="G2405">
        <v>262.60000000000002</v>
      </c>
      <c r="H2405">
        <v>654.5</v>
      </c>
      <c r="J2405">
        <v>24.77</v>
      </c>
      <c r="K2405">
        <v>0</v>
      </c>
      <c r="L2405">
        <v>775.5</v>
      </c>
      <c r="M2405">
        <v>25.22</v>
      </c>
      <c r="N2405">
        <v>0</v>
      </c>
      <c r="O2405">
        <v>141.6</v>
      </c>
    </row>
    <row r="2406" spans="1:15" x14ac:dyDescent="0.2">
      <c r="A2406" t="s">
        <v>5526</v>
      </c>
      <c r="B2406" t="s">
        <v>5527</v>
      </c>
      <c r="D2406">
        <v>2823</v>
      </c>
      <c r="E2406">
        <v>2789.64</v>
      </c>
      <c r="F2406">
        <v>3.08</v>
      </c>
      <c r="G2406">
        <v>297.89999999999998</v>
      </c>
      <c r="H2406">
        <v>622.9</v>
      </c>
      <c r="J2406">
        <v>24.82</v>
      </c>
      <c r="K2406">
        <v>2</v>
      </c>
      <c r="L2406">
        <v>790.3</v>
      </c>
      <c r="M2406">
        <v>25.43</v>
      </c>
      <c r="N2406">
        <v>2</v>
      </c>
      <c r="O2406">
        <v>130.5</v>
      </c>
    </row>
    <row r="2407" spans="1:15" x14ac:dyDescent="0.2">
      <c r="A2407" t="s">
        <v>5528</v>
      </c>
      <c r="B2407" t="s">
        <v>5529</v>
      </c>
      <c r="D2407">
        <v>3125</v>
      </c>
      <c r="E2407">
        <v>3081.15</v>
      </c>
      <c r="F2407">
        <v>35.549999999999997</v>
      </c>
      <c r="G2407">
        <v>339.7</v>
      </c>
      <c r="H2407">
        <v>541</v>
      </c>
      <c r="J2407">
        <v>25.02</v>
      </c>
      <c r="K2407">
        <v>23</v>
      </c>
      <c r="L2407">
        <v>730.4</v>
      </c>
      <c r="M2407">
        <v>26.21</v>
      </c>
      <c r="N2407">
        <v>14</v>
      </c>
      <c r="O2407">
        <v>150.30000000000001</v>
      </c>
    </row>
    <row r="2408" spans="1:15" x14ac:dyDescent="0.2">
      <c r="A2408" t="s">
        <v>5530</v>
      </c>
      <c r="B2408" t="s">
        <v>5531</v>
      </c>
      <c r="D2408">
        <v>3433</v>
      </c>
      <c r="E2408">
        <v>3399.57</v>
      </c>
      <c r="F2408">
        <v>107.93</v>
      </c>
      <c r="G2408">
        <v>318.2</v>
      </c>
      <c r="H2408">
        <v>377.2</v>
      </c>
      <c r="J2408">
        <v>25.16</v>
      </c>
      <c r="K2408">
        <v>72</v>
      </c>
      <c r="L2408">
        <v>555.20000000000005</v>
      </c>
      <c r="M2408">
        <v>26.37</v>
      </c>
      <c r="N2408">
        <v>39</v>
      </c>
      <c r="O2408">
        <v>140.1</v>
      </c>
    </row>
    <row r="2409" spans="1:15" x14ac:dyDescent="0.2">
      <c r="A2409" t="s">
        <v>5532</v>
      </c>
      <c r="B2409" t="s">
        <v>5533</v>
      </c>
      <c r="D2409">
        <v>3622</v>
      </c>
      <c r="E2409">
        <v>3588.77</v>
      </c>
      <c r="F2409">
        <v>212.12</v>
      </c>
      <c r="G2409">
        <v>276.2</v>
      </c>
      <c r="H2409">
        <v>185.3</v>
      </c>
      <c r="J2409">
        <v>26.28</v>
      </c>
      <c r="K2409">
        <v>145</v>
      </c>
      <c r="L2409">
        <v>337.2</v>
      </c>
      <c r="M2409">
        <v>26.92</v>
      </c>
      <c r="N2409">
        <v>70</v>
      </c>
      <c r="O2409">
        <v>124.3</v>
      </c>
    </row>
    <row r="2410" spans="1:15" x14ac:dyDescent="0.2">
      <c r="A2410" t="s">
        <v>5534</v>
      </c>
      <c r="B2410" t="s">
        <v>5535</v>
      </c>
      <c r="D2410">
        <v>3675</v>
      </c>
      <c r="E2410">
        <v>3634.2</v>
      </c>
      <c r="F2410">
        <v>310.18</v>
      </c>
      <c r="G2410">
        <v>286.60000000000002</v>
      </c>
      <c r="H2410">
        <v>134.1</v>
      </c>
      <c r="J2410">
        <v>26.26</v>
      </c>
      <c r="K2410">
        <v>213</v>
      </c>
      <c r="L2410">
        <v>316.2</v>
      </c>
      <c r="M2410">
        <v>26.26</v>
      </c>
      <c r="N2410">
        <v>99</v>
      </c>
      <c r="O2410">
        <v>104.6</v>
      </c>
    </row>
    <row r="2411" spans="1:15" x14ac:dyDescent="0.2">
      <c r="A2411" t="s">
        <v>5536</v>
      </c>
      <c r="B2411" t="s">
        <v>5537</v>
      </c>
      <c r="D2411">
        <v>3605</v>
      </c>
      <c r="E2411">
        <v>3576.03</v>
      </c>
      <c r="F2411">
        <v>377.84</v>
      </c>
      <c r="G2411">
        <v>346.6</v>
      </c>
      <c r="H2411">
        <v>233.4</v>
      </c>
      <c r="J2411">
        <v>25.09</v>
      </c>
      <c r="K2411">
        <v>256</v>
      </c>
      <c r="L2411">
        <v>416.8</v>
      </c>
      <c r="M2411">
        <v>25.09</v>
      </c>
      <c r="N2411">
        <v>117</v>
      </c>
      <c r="O2411">
        <v>163.19999999999999</v>
      </c>
    </row>
    <row r="2412" spans="1:15" x14ac:dyDescent="0.2">
      <c r="A2412" t="s">
        <v>5538</v>
      </c>
      <c r="B2412" t="s">
        <v>5539</v>
      </c>
      <c r="C2412" t="s">
        <v>22</v>
      </c>
      <c r="D2412">
        <v>3536</v>
      </c>
      <c r="E2412">
        <v>3540.96</v>
      </c>
      <c r="F2412">
        <v>408.85</v>
      </c>
      <c r="G2412">
        <v>416</v>
      </c>
      <c r="H2412">
        <v>446.7</v>
      </c>
      <c r="J2412">
        <v>21.82</v>
      </c>
      <c r="K2412">
        <v>282</v>
      </c>
      <c r="L2412">
        <v>640.1</v>
      </c>
      <c r="M2412">
        <v>24.44</v>
      </c>
      <c r="N2412">
        <v>127</v>
      </c>
      <c r="O2412">
        <v>222.6</v>
      </c>
    </row>
    <row r="2413" spans="1:15" x14ac:dyDescent="0.2">
      <c r="A2413" t="s">
        <v>5540</v>
      </c>
      <c r="B2413" t="s">
        <v>5541</v>
      </c>
      <c r="D2413">
        <v>3452</v>
      </c>
      <c r="E2413">
        <v>3452.3</v>
      </c>
      <c r="F2413">
        <v>408.01</v>
      </c>
      <c r="G2413">
        <v>486.8</v>
      </c>
      <c r="H2413">
        <v>790.6</v>
      </c>
      <c r="J2413">
        <v>24.08</v>
      </c>
      <c r="K2413">
        <v>278</v>
      </c>
      <c r="L2413">
        <v>972.7</v>
      </c>
      <c r="M2413">
        <v>24.12</v>
      </c>
      <c r="N2413">
        <v>127</v>
      </c>
      <c r="O2413">
        <v>304.7</v>
      </c>
    </row>
    <row r="2414" spans="1:15" x14ac:dyDescent="0.2">
      <c r="A2414" t="s">
        <v>5542</v>
      </c>
      <c r="B2414" t="s">
        <v>5543</v>
      </c>
      <c r="D2414">
        <v>3409</v>
      </c>
      <c r="E2414">
        <v>3410.16</v>
      </c>
      <c r="F2414">
        <v>374.62</v>
      </c>
      <c r="G2414">
        <v>699.6</v>
      </c>
      <c r="H2414">
        <v>944.7</v>
      </c>
      <c r="J2414">
        <v>23.62</v>
      </c>
      <c r="K2414">
        <v>260</v>
      </c>
      <c r="L2414">
        <v>1199.0999999999999</v>
      </c>
      <c r="M2414">
        <v>23.62</v>
      </c>
      <c r="N2414">
        <v>119</v>
      </c>
      <c r="O2414">
        <v>445.2</v>
      </c>
    </row>
    <row r="2415" spans="1:15" x14ac:dyDescent="0.2">
      <c r="A2415" t="s">
        <v>5544</v>
      </c>
      <c r="B2415" t="s">
        <v>5545</v>
      </c>
      <c r="D2415">
        <v>3361</v>
      </c>
      <c r="E2415">
        <v>3370.1</v>
      </c>
      <c r="F2415">
        <v>308.73</v>
      </c>
      <c r="G2415">
        <v>744.4</v>
      </c>
      <c r="H2415">
        <v>1281.5999999999999</v>
      </c>
      <c r="J2415">
        <v>22.33</v>
      </c>
      <c r="K2415">
        <v>209</v>
      </c>
      <c r="L2415">
        <v>1539.5</v>
      </c>
      <c r="M2415">
        <v>23.22</v>
      </c>
      <c r="N2415">
        <v>101</v>
      </c>
      <c r="O2415">
        <v>486.5</v>
      </c>
    </row>
    <row r="2416" spans="1:15" x14ac:dyDescent="0.2">
      <c r="A2416" t="s">
        <v>5546</v>
      </c>
      <c r="B2416" t="s">
        <v>5547</v>
      </c>
      <c r="D2416">
        <v>3423</v>
      </c>
      <c r="E2416">
        <v>3425.6</v>
      </c>
      <c r="F2416">
        <v>206.45</v>
      </c>
      <c r="G2416">
        <v>708.3</v>
      </c>
      <c r="H2416">
        <v>1657.9</v>
      </c>
      <c r="J2416">
        <v>23.31</v>
      </c>
      <c r="K2416">
        <v>133</v>
      </c>
      <c r="L2416">
        <v>1908</v>
      </c>
      <c r="M2416">
        <v>23.31</v>
      </c>
      <c r="N2416">
        <v>76</v>
      </c>
      <c r="O2416">
        <v>458.2</v>
      </c>
    </row>
    <row r="2417" spans="1:15" x14ac:dyDescent="0.2">
      <c r="A2417" t="s">
        <v>5548</v>
      </c>
      <c r="B2417" t="s">
        <v>5549</v>
      </c>
      <c r="D2417">
        <v>3750</v>
      </c>
      <c r="E2417">
        <v>3768.91</v>
      </c>
      <c r="F2417">
        <v>101.13</v>
      </c>
      <c r="G2417">
        <v>873.2</v>
      </c>
      <c r="H2417">
        <v>1997.7</v>
      </c>
      <c r="J2417">
        <v>22.46</v>
      </c>
      <c r="K2417">
        <v>57</v>
      </c>
      <c r="L2417">
        <v>2354.6</v>
      </c>
      <c r="M2417">
        <v>23.49</v>
      </c>
      <c r="N2417">
        <v>46</v>
      </c>
      <c r="O2417">
        <v>516.29999999999995</v>
      </c>
    </row>
    <row r="2418" spans="1:15" x14ac:dyDescent="0.2">
      <c r="A2418" t="s">
        <v>5550</v>
      </c>
      <c r="B2418" t="s">
        <v>5551</v>
      </c>
      <c r="D2418">
        <v>3846</v>
      </c>
      <c r="E2418">
        <v>3927.89</v>
      </c>
      <c r="F2418">
        <v>27.77</v>
      </c>
      <c r="G2418">
        <v>956.2</v>
      </c>
      <c r="H2418">
        <v>1986.4</v>
      </c>
      <c r="J2418">
        <v>23.94</v>
      </c>
      <c r="K2418">
        <v>15</v>
      </c>
      <c r="L2418">
        <v>2513.1</v>
      </c>
      <c r="M2418">
        <v>23.94</v>
      </c>
      <c r="N2418">
        <v>15</v>
      </c>
      <c r="O2418">
        <v>429.5</v>
      </c>
    </row>
    <row r="2419" spans="1:15" x14ac:dyDescent="0.2">
      <c r="A2419" t="s">
        <v>5552</v>
      </c>
      <c r="B2419" t="s">
        <v>5553</v>
      </c>
      <c r="D2419">
        <v>3691</v>
      </c>
      <c r="E2419">
        <v>3760.36</v>
      </c>
      <c r="F2419">
        <v>3.39</v>
      </c>
      <c r="G2419">
        <v>1093.0999999999999</v>
      </c>
      <c r="H2419">
        <v>2169.8000000000002</v>
      </c>
      <c r="J2419">
        <v>24.02</v>
      </c>
      <c r="K2419">
        <v>2</v>
      </c>
      <c r="L2419">
        <v>2655.8</v>
      </c>
      <c r="M2419">
        <v>24.02</v>
      </c>
      <c r="N2419">
        <v>1</v>
      </c>
      <c r="O2419">
        <v>607.1</v>
      </c>
    </row>
    <row r="2420" spans="1:15" x14ac:dyDescent="0.2">
      <c r="A2420" t="s">
        <v>5554</v>
      </c>
      <c r="B2420" t="s">
        <v>5555</v>
      </c>
      <c r="D2420">
        <v>3707</v>
      </c>
      <c r="E2420">
        <v>3656.2</v>
      </c>
      <c r="F2420">
        <v>0.2</v>
      </c>
      <c r="G2420">
        <v>1109.0999999999999</v>
      </c>
      <c r="H2420">
        <v>2373</v>
      </c>
      <c r="J2420">
        <v>24.5</v>
      </c>
      <c r="K2420">
        <v>0</v>
      </c>
      <c r="L2420">
        <v>2786.4</v>
      </c>
      <c r="M2420">
        <v>24.5</v>
      </c>
      <c r="N2420">
        <v>0</v>
      </c>
      <c r="O2420">
        <v>695.6</v>
      </c>
    </row>
    <row r="2421" spans="1:15" x14ac:dyDescent="0.2">
      <c r="A2421" t="s">
        <v>5556</v>
      </c>
      <c r="B2421" t="s">
        <v>5557</v>
      </c>
      <c r="D2421">
        <v>3702</v>
      </c>
      <c r="E2421">
        <v>3511.1</v>
      </c>
      <c r="F2421">
        <v>0.01</v>
      </c>
      <c r="G2421">
        <v>1078.8</v>
      </c>
      <c r="H2421">
        <v>2615.1999999999998</v>
      </c>
      <c r="J2421">
        <v>24.33</v>
      </c>
      <c r="K2421">
        <v>0</v>
      </c>
      <c r="L2421">
        <v>3061.5</v>
      </c>
      <c r="M2421">
        <v>24.33</v>
      </c>
      <c r="N2421">
        <v>0</v>
      </c>
      <c r="O2421">
        <v>632.5</v>
      </c>
    </row>
    <row r="2422" spans="1:15" x14ac:dyDescent="0.2">
      <c r="A2422" t="s">
        <v>5558</v>
      </c>
      <c r="B2422" t="s">
        <v>5559</v>
      </c>
      <c r="D2422">
        <v>3520</v>
      </c>
      <c r="E2422">
        <v>3356.83</v>
      </c>
      <c r="F2422">
        <v>0</v>
      </c>
      <c r="G2422">
        <v>1073.8</v>
      </c>
      <c r="H2422">
        <v>2943.1</v>
      </c>
      <c r="J2422">
        <v>23.93</v>
      </c>
      <c r="K2422">
        <v>0</v>
      </c>
      <c r="L2422">
        <v>3178</v>
      </c>
      <c r="M2422">
        <v>23.93</v>
      </c>
      <c r="N2422">
        <v>0</v>
      </c>
      <c r="O2422">
        <v>838.9</v>
      </c>
    </row>
    <row r="2423" spans="1:15" x14ac:dyDescent="0.2">
      <c r="A2423" t="s">
        <v>5560</v>
      </c>
      <c r="B2423" t="s">
        <v>5561</v>
      </c>
      <c r="D2423">
        <v>3267</v>
      </c>
      <c r="E2423">
        <v>3109.24</v>
      </c>
      <c r="F2423">
        <v>0</v>
      </c>
      <c r="G2423">
        <v>1094.8</v>
      </c>
      <c r="H2423">
        <v>2921.1</v>
      </c>
      <c r="J2423">
        <v>22.11</v>
      </c>
      <c r="K2423">
        <v>0</v>
      </c>
      <c r="L2423">
        <v>3123.2</v>
      </c>
      <c r="M2423">
        <v>22.11</v>
      </c>
      <c r="N2423">
        <v>0</v>
      </c>
      <c r="O2423">
        <v>892.7</v>
      </c>
    </row>
    <row r="2424" spans="1:15" x14ac:dyDescent="0.2">
      <c r="A2424" t="s">
        <v>5562</v>
      </c>
      <c r="B2424" t="s">
        <v>5563</v>
      </c>
      <c r="D2424">
        <v>3017</v>
      </c>
      <c r="E2424">
        <v>2916.27</v>
      </c>
      <c r="F2424">
        <v>0</v>
      </c>
      <c r="G2424">
        <v>796.8</v>
      </c>
      <c r="H2424">
        <v>2840.5</v>
      </c>
      <c r="J2424">
        <v>-12.18</v>
      </c>
      <c r="K2424">
        <v>0</v>
      </c>
      <c r="L2424">
        <v>2757.3</v>
      </c>
      <c r="M2424">
        <v>1.33</v>
      </c>
      <c r="N2424">
        <v>0</v>
      </c>
      <c r="O2424">
        <v>880</v>
      </c>
    </row>
    <row r="2425" spans="1:15" x14ac:dyDescent="0.2">
      <c r="A2425" t="s">
        <v>5564</v>
      </c>
      <c r="B2425" t="s">
        <v>5565</v>
      </c>
      <c r="D2425">
        <v>2899</v>
      </c>
      <c r="E2425">
        <v>2800.91</v>
      </c>
      <c r="F2425">
        <v>0</v>
      </c>
      <c r="G2425">
        <v>732.6</v>
      </c>
      <c r="H2425">
        <v>2608.1999999999998</v>
      </c>
      <c r="J2425">
        <v>-13.42</v>
      </c>
      <c r="K2425">
        <v>0</v>
      </c>
      <c r="L2425">
        <v>2531.9</v>
      </c>
      <c r="M2425">
        <v>-13.42</v>
      </c>
      <c r="N2425">
        <v>0</v>
      </c>
      <c r="O2425">
        <v>808.8</v>
      </c>
    </row>
    <row r="2426" spans="1:15" x14ac:dyDescent="0.2">
      <c r="A2426" t="s">
        <v>5566</v>
      </c>
      <c r="B2426" t="s">
        <v>5567</v>
      </c>
      <c r="D2426">
        <v>2840</v>
      </c>
      <c r="E2426">
        <v>2751.48</v>
      </c>
      <c r="F2426">
        <v>0</v>
      </c>
      <c r="G2426">
        <v>760.3</v>
      </c>
      <c r="H2426">
        <v>2513.3000000000002</v>
      </c>
      <c r="J2426">
        <v>-12.2</v>
      </c>
      <c r="K2426">
        <v>0</v>
      </c>
      <c r="L2426">
        <v>2527</v>
      </c>
      <c r="M2426">
        <v>-12.2</v>
      </c>
      <c r="N2426">
        <v>0</v>
      </c>
      <c r="O2426">
        <v>746.6</v>
      </c>
    </row>
    <row r="2427" spans="1:15" x14ac:dyDescent="0.2">
      <c r="A2427" t="s">
        <v>5568</v>
      </c>
      <c r="B2427" t="s">
        <v>5569</v>
      </c>
      <c r="D2427">
        <v>2791</v>
      </c>
      <c r="E2427">
        <v>2721.54</v>
      </c>
      <c r="F2427">
        <v>0</v>
      </c>
      <c r="G2427">
        <v>1161.2</v>
      </c>
      <c r="H2427">
        <v>2473.6</v>
      </c>
      <c r="J2427">
        <v>0.1</v>
      </c>
      <c r="K2427">
        <v>0</v>
      </c>
      <c r="L2427">
        <v>2862.8</v>
      </c>
      <c r="M2427">
        <v>0.1</v>
      </c>
      <c r="N2427">
        <v>0</v>
      </c>
      <c r="O2427">
        <v>772</v>
      </c>
    </row>
    <row r="2428" spans="1:15" x14ac:dyDescent="0.2">
      <c r="A2428" t="s">
        <v>5570</v>
      </c>
      <c r="B2428" t="s">
        <v>5571</v>
      </c>
      <c r="D2428">
        <v>2711</v>
      </c>
      <c r="E2428">
        <v>2704.63</v>
      </c>
      <c r="F2428">
        <v>0</v>
      </c>
      <c r="G2428">
        <v>1158.0999999999999</v>
      </c>
      <c r="H2428">
        <v>2356.5</v>
      </c>
      <c r="J2428">
        <v>11.37</v>
      </c>
      <c r="K2428">
        <v>0</v>
      </c>
      <c r="L2428">
        <v>2751.5</v>
      </c>
      <c r="M2428">
        <v>11.37</v>
      </c>
      <c r="N2428">
        <v>0</v>
      </c>
      <c r="O2428">
        <v>763.1</v>
      </c>
    </row>
    <row r="2429" spans="1:15" x14ac:dyDescent="0.2">
      <c r="A2429" t="s">
        <v>5572</v>
      </c>
      <c r="B2429" t="s">
        <v>5573</v>
      </c>
      <c r="D2429">
        <v>2753</v>
      </c>
      <c r="E2429">
        <v>2751.11</v>
      </c>
      <c r="F2429">
        <v>0.01</v>
      </c>
      <c r="G2429">
        <v>1148.5</v>
      </c>
      <c r="H2429">
        <v>2132.6</v>
      </c>
      <c r="J2429">
        <v>14.3</v>
      </c>
      <c r="K2429">
        <v>0</v>
      </c>
      <c r="L2429">
        <v>2570.6</v>
      </c>
      <c r="M2429">
        <v>14.3</v>
      </c>
      <c r="N2429">
        <v>0</v>
      </c>
      <c r="O2429">
        <v>710.6</v>
      </c>
    </row>
    <row r="2430" spans="1:15" x14ac:dyDescent="0.2">
      <c r="A2430" t="s">
        <v>5574</v>
      </c>
      <c r="B2430" t="s">
        <v>5575</v>
      </c>
      <c r="D2430">
        <v>2800</v>
      </c>
      <c r="E2430">
        <v>2803.75</v>
      </c>
      <c r="F2430">
        <v>4.1399999999999997</v>
      </c>
      <c r="G2430">
        <v>1127.4000000000001</v>
      </c>
      <c r="H2430">
        <v>2009.6</v>
      </c>
      <c r="J2430">
        <v>12.99</v>
      </c>
      <c r="K2430">
        <v>3</v>
      </c>
      <c r="L2430">
        <v>2466.1999999999998</v>
      </c>
      <c r="M2430">
        <v>12.99</v>
      </c>
      <c r="N2430">
        <v>2</v>
      </c>
      <c r="O2430">
        <v>670.9</v>
      </c>
    </row>
    <row r="2431" spans="1:15" x14ac:dyDescent="0.2">
      <c r="A2431" t="s">
        <v>5576</v>
      </c>
      <c r="B2431" t="s">
        <v>5577</v>
      </c>
      <c r="D2431">
        <v>3046</v>
      </c>
      <c r="E2431">
        <v>3035.53</v>
      </c>
      <c r="F2431">
        <v>41.98</v>
      </c>
      <c r="G2431">
        <v>1100.0999999999999</v>
      </c>
      <c r="H2431">
        <v>1895</v>
      </c>
      <c r="J2431">
        <v>14.27</v>
      </c>
      <c r="K2431">
        <v>27</v>
      </c>
      <c r="L2431">
        <v>2337.1</v>
      </c>
      <c r="M2431">
        <v>20.25</v>
      </c>
      <c r="N2431">
        <v>17</v>
      </c>
      <c r="O2431">
        <v>658</v>
      </c>
    </row>
    <row r="2432" spans="1:15" x14ac:dyDescent="0.2">
      <c r="A2432" t="s">
        <v>5578</v>
      </c>
      <c r="B2432" t="s">
        <v>5579</v>
      </c>
      <c r="D2432">
        <v>3356</v>
      </c>
      <c r="E2432">
        <v>3369.5</v>
      </c>
      <c r="F2432">
        <v>122.22</v>
      </c>
      <c r="G2432">
        <v>1132</v>
      </c>
      <c r="H2432">
        <v>2048.5</v>
      </c>
      <c r="J2432">
        <v>14.87</v>
      </c>
      <c r="K2432">
        <v>80</v>
      </c>
      <c r="L2432">
        <v>2518.9</v>
      </c>
      <c r="M2432">
        <v>20.54</v>
      </c>
      <c r="N2432">
        <v>47</v>
      </c>
      <c r="O2432">
        <v>661.6</v>
      </c>
    </row>
    <row r="2433" spans="1:15" x14ac:dyDescent="0.2">
      <c r="A2433" t="s">
        <v>5580</v>
      </c>
      <c r="B2433" t="s">
        <v>5581</v>
      </c>
      <c r="D2433">
        <v>3591</v>
      </c>
      <c r="E2433">
        <v>3600.92</v>
      </c>
      <c r="F2433">
        <v>204.69</v>
      </c>
      <c r="G2433">
        <v>1143.2</v>
      </c>
      <c r="H2433">
        <v>2480.6</v>
      </c>
      <c r="J2433">
        <v>14.25</v>
      </c>
      <c r="K2433">
        <v>131</v>
      </c>
      <c r="L2433">
        <v>2909</v>
      </c>
      <c r="M2433">
        <v>22.37</v>
      </c>
      <c r="N2433">
        <v>73</v>
      </c>
      <c r="O2433">
        <v>714.8</v>
      </c>
    </row>
    <row r="2434" spans="1:15" x14ac:dyDescent="0.2">
      <c r="A2434" t="s">
        <v>5582</v>
      </c>
      <c r="B2434" t="s">
        <v>5583</v>
      </c>
      <c r="D2434">
        <v>3683</v>
      </c>
      <c r="E2434">
        <v>3649.34</v>
      </c>
      <c r="F2434">
        <v>290.64</v>
      </c>
      <c r="G2434">
        <v>1094</v>
      </c>
      <c r="H2434">
        <v>2662.8</v>
      </c>
      <c r="J2434">
        <v>9.27</v>
      </c>
      <c r="K2434">
        <v>189</v>
      </c>
      <c r="L2434">
        <v>3044.5</v>
      </c>
      <c r="M2434">
        <v>23.15</v>
      </c>
      <c r="N2434">
        <v>103</v>
      </c>
      <c r="O2434">
        <v>712.3</v>
      </c>
    </row>
    <row r="2435" spans="1:15" x14ac:dyDescent="0.2">
      <c r="A2435" t="s">
        <v>5584</v>
      </c>
      <c r="B2435" t="s">
        <v>5585</v>
      </c>
      <c r="D2435">
        <v>3859</v>
      </c>
      <c r="E2435">
        <v>3685.63</v>
      </c>
      <c r="F2435">
        <v>361.26</v>
      </c>
      <c r="G2435">
        <v>1014.2</v>
      </c>
      <c r="H2435">
        <v>2533.8000000000002</v>
      </c>
      <c r="J2435">
        <v>0.08</v>
      </c>
      <c r="K2435">
        <v>248</v>
      </c>
      <c r="L2435">
        <v>2841.2</v>
      </c>
      <c r="M2435">
        <v>23.01</v>
      </c>
      <c r="N2435">
        <v>120</v>
      </c>
      <c r="O2435">
        <v>706.9</v>
      </c>
    </row>
    <row r="2436" spans="1:15" x14ac:dyDescent="0.2">
      <c r="A2436" t="s">
        <v>5586</v>
      </c>
      <c r="B2436" t="s">
        <v>5587</v>
      </c>
      <c r="D2436">
        <v>3795</v>
      </c>
      <c r="E2436">
        <v>3548.64</v>
      </c>
      <c r="F2436">
        <v>351.75</v>
      </c>
      <c r="G2436">
        <v>738.6</v>
      </c>
      <c r="H2436">
        <v>2747.6</v>
      </c>
      <c r="J2436">
        <v>-4.96</v>
      </c>
      <c r="K2436">
        <v>237</v>
      </c>
      <c r="L2436">
        <v>2714.7</v>
      </c>
      <c r="M2436">
        <v>22.58</v>
      </c>
      <c r="N2436">
        <v>107</v>
      </c>
      <c r="O2436">
        <v>771.5</v>
      </c>
    </row>
    <row r="2437" spans="1:15" x14ac:dyDescent="0.2">
      <c r="A2437" t="s">
        <v>5588</v>
      </c>
      <c r="B2437" t="s">
        <v>5589</v>
      </c>
      <c r="D2437">
        <v>3726</v>
      </c>
      <c r="E2437">
        <v>3505.59</v>
      </c>
      <c r="F2437">
        <v>322.67</v>
      </c>
      <c r="G2437">
        <v>676.9</v>
      </c>
      <c r="H2437">
        <v>2729.6</v>
      </c>
      <c r="J2437">
        <v>-12.12</v>
      </c>
      <c r="K2437">
        <v>230</v>
      </c>
      <c r="L2437">
        <v>2672.6</v>
      </c>
      <c r="M2437">
        <v>21.86</v>
      </c>
      <c r="N2437">
        <v>99</v>
      </c>
      <c r="O2437">
        <v>733.9</v>
      </c>
    </row>
    <row r="2438" spans="1:15" x14ac:dyDescent="0.2">
      <c r="A2438" t="s">
        <v>5590</v>
      </c>
      <c r="B2438" t="s">
        <v>5591</v>
      </c>
      <c r="D2438">
        <v>3701</v>
      </c>
      <c r="E2438">
        <v>3485</v>
      </c>
      <c r="F2438">
        <v>260.22000000000003</v>
      </c>
      <c r="G2438">
        <v>644.70000000000005</v>
      </c>
      <c r="H2438">
        <v>2669.5</v>
      </c>
      <c r="J2438">
        <v>-12.14</v>
      </c>
      <c r="K2438">
        <v>180</v>
      </c>
      <c r="L2438">
        <v>2685.8</v>
      </c>
      <c r="M2438">
        <v>21.03</v>
      </c>
      <c r="N2438">
        <v>82</v>
      </c>
      <c r="O2438">
        <v>628.4</v>
      </c>
    </row>
    <row r="2439" spans="1:15" x14ac:dyDescent="0.2">
      <c r="A2439" t="s">
        <v>5592</v>
      </c>
      <c r="B2439" t="s">
        <v>5593</v>
      </c>
      <c r="D2439">
        <v>3664</v>
      </c>
      <c r="E2439">
        <v>3502.8</v>
      </c>
      <c r="F2439">
        <v>182.93</v>
      </c>
      <c r="G2439">
        <v>656.9</v>
      </c>
      <c r="H2439">
        <v>2617.6999999999998</v>
      </c>
      <c r="J2439">
        <v>-12.12</v>
      </c>
      <c r="K2439">
        <v>122</v>
      </c>
      <c r="L2439">
        <v>2695</v>
      </c>
      <c r="M2439">
        <v>20.94</v>
      </c>
      <c r="N2439">
        <v>63</v>
      </c>
      <c r="O2439">
        <v>579.6</v>
      </c>
    </row>
    <row r="2440" spans="1:15" x14ac:dyDescent="0.2">
      <c r="A2440" t="s">
        <v>5594</v>
      </c>
      <c r="B2440" t="s">
        <v>5595</v>
      </c>
      <c r="D2440">
        <v>3714</v>
      </c>
      <c r="E2440">
        <v>3606.28</v>
      </c>
      <c r="F2440">
        <v>103.57</v>
      </c>
      <c r="G2440">
        <v>659.9</v>
      </c>
      <c r="H2440">
        <v>2572.1999999999998</v>
      </c>
      <c r="J2440">
        <v>-2.61</v>
      </c>
      <c r="K2440">
        <v>74</v>
      </c>
      <c r="L2440">
        <v>2659.9</v>
      </c>
      <c r="M2440">
        <v>21.37</v>
      </c>
      <c r="N2440">
        <v>32</v>
      </c>
      <c r="O2440">
        <v>572.20000000000005</v>
      </c>
    </row>
    <row r="2441" spans="1:15" x14ac:dyDescent="0.2">
      <c r="A2441" t="s">
        <v>5596</v>
      </c>
      <c r="B2441" t="s">
        <v>5597</v>
      </c>
      <c r="D2441">
        <v>4016</v>
      </c>
      <c r="E2441">
        <v>4010.09</v>
      </c>
      <c r="F2441">
        <v>56.7</v>
      </c>
      <c r="G2441">
        <v>1014.6</v>
      </c>
      <c r="H2441">
        <v>2508.1999999999998</v>
      </c>
      <c r="J2441">
        <v>10.16</v>
      </c>
      <c r="K2441">
        <v>41</v>
      </c>
      <c r="L2441">
        <v>3003</v>
      </c>
      <c r="M2441">
        <v>22.15</v>
      </c>
      <c r="N2441">
        <v>17</v>
      </c>
      <c r="O2441">
        <v>519.9</v>
      </c>
    </row>
    <row r="2442" spans="1:15" x14ac:dyDescent="0.2">
      <c r="A2442" t="s">
        <v>5598</v>
      </c>
      <c r="B2442" t="s">
        <v>5599</v>
      </c>
      <c r="D2442">
        <v>4002</v>
      </c>
      <c r="E2442">
        <v>4027.8</v>
      </c>
      <c r="F2442">
        <v>21.71</v>
      </c>
      <c r="G2442">
        <v>924.9</v>
      </c>
      <c r="H2442">
        <v>2105.9</v>
      </c>
      <c r="J2442">
        <v>20.98</v>
      </c>
      <c r="K2442">
        <v>15</v>
      </c>
      <c r="L2442">
        <v>2647.7</v>
      </c>
      <c r="M2442">
        <v>22.85</v>
      </c>
      <c r="N2442">
        <v>7</v>
      </c>
      <c r="O2442">
        <v>383.1</v>
      </c>
    </row>
    <row r="2443" spans="1:15" x14ac:dyDescent="0.2">
      <c r="A2443" t="s">
        <v>5600</v>
      </c>
      <c r="B2443" t="s">
        <v>5601</v>
      </c>
      <c r="D2443">
        <v>3792</v>
      </c>
      <c r="E2443">
        <v>3870.97</v>
      </c>
      <c r="F2443">
        <v>5.28</v>
      </c>
      <c r="G2443">
        <v>774.2</v>
      </c>
      <c r="H2443">
        <v>1641.6</v>
      </c>
      <c r="J2443">
        <v>25.9</v>
      </c>
      <c r="K2443">
        <v>4</v>
      </c>
      <c r="L2443">
        <v>2103.8000000000002</v>
      </c>
      <c r="M2443">
        <v>24.73</v>
      </c>
      <c r="N2443">
        <v>1</v>
      </c>
      <c r="O2443">
        <v>312</v>
      </c>
    </row>
    <row r="2444" spans="1:15" x14ac:dyDescent="0.2">
      <c r="A2444" t="s">
        <v>5602</v>
      </c>
      <c r="B2444" t="s">
        <v>5603</v>
      </c>
      <c r="D2444">
        <v>3743</v>
      </c>
      <c r="E2444">
        <v>3848.49</v>
      </c>
      <c r="F2444">
        <v>0.12</v>
      </c>
      <c r="G2444">
        <v>594.9</v>
      </c>
      <c r="H2444">
        <v>1178.5</v>
      </c>
      <c r="J2444">
        <v>24.69</v>
      </c>
      <c r="K2444">
        <v>0</v>
      </c>
      <c r="L2444">
        <v>1668.8</v>
      </c>
      <c r="M2444">
        <v>24.69</v>
      </c>
      <c r="N2444">
        <v>0</v>
      </c>
      <c r="O2444">
        <v>104.6</v>
      </c>
    </row>
    <row r="2445" spans="1:15" x14ac:dyDescent="0.2">
      <c r="A2445" t="s">
        <v>5604</v>
      </c>
      <c r="B2445" t="s">
        <v>5605</v>
      </c>
      <c r="D2445">
        <v>3617</v>
      </c>
      <c r="E2445">
        <v>3718.24</v>
      </c>
      <c r="F2445">
        <v>0.01</v>
      </c>
      <c r="G2445">
        <v>648.29999999999995</v>
      </c>
      <c r="H2445">
        <v>763.2</v>
      </c>
      <c r="J2445">
        <v>24.75</v>
      </c>
      <c r="K2445">
        <v>0</v>
      </c>
      <c r="L2445">
        <v>1385.4</v>
      </c>
      <c r="M2445">
        <v>24.75</v>
      </c>
      <c r="N2445">
        <v>0</v>
      </c>
      <c r="O2445">
        <v>26.1</v>
      </c>
    </row>
    <row r="2446" spans="1:15" x14ac:dyDescent="0.2">
      <c r="A2446" t="s">
        <v>5606</v>
      </c>
      <c r="B2446" t="s">
        <v>5607</v>
      </c>
      <c r="D2446">
        <v>3316</v>
      </c>
      <c r="E2446">
        <v>3392.59</v>
      </c>
      <c r="F2446">
        <v>0</v>
      </c>
      <c r="G2446">
        <v>646</v>
      </c>
      <c r="H2446">
        <v>759.5</v>
      </c>
      <c r="J2446">
        <v>25.94</v>
      </c>
      <c r="K2446">
        <v>0</v>
      </c>
      <c r="L2446">
        <v>1299.5999999999999</v>
      </c>
      <c r="M2446">
        <v>24.49</v>
      </c>
      <c r="N2446">
        <v>0</v>
      </c>
      <c r="O2446">
        <v>105.8</v>
      </c>
    </row>
    <row r="2447" spans="1:15" x14ac:dyDescent="0.2">
      <c r="A2447" t="s">
        <v>5608</v>
      </c>
      <c r="B2447" t="s">
        <v>5609</v>
      </c>
      <c r="D2447">
        <v>3099</v>
      </c>
      <c r="E2447">
        <v>3169.91</v>
      </c>
      <c r="F2447">
        <v>0</v>
      </c>
      <c r="G2447">
        <v>830.4</v>
      </c>
      <c r="H2447">
        <v>913.3</v>
      </c>
      <c r="J2447">
        <v>20.3</v>
      </c>
      <c r="K2447">
        <v>0</v>
      </c>
      <c r="L2447">
        <v>1294.8</v>
      </c>
      <c r="M2447">
        <v>21.87</v>
      </c>
      <c r="N2447">
        <v>0</v>
      </c>
      <c r="O2447">
        <v>448.9</v>
      </c>
    </row>
    <row r="2448" spans="1:15" x14ac:dyDescent="0.2">
      <c r="A2448" t="s">
        <v>5610</v>
      </c>
      <c r="B2448" t="s">
        <v>5611</v>
      </c>
      <c r="D2448">
        <v>2977</v>
      </c>
      <c r="E2448">
        <v>2970.08</v>
      </c>
      <c r="F2448">
        <v>0</v>
      </c>
      <c r="G2448">
        <v>798.3</v>
      </c>
      <c r="H2448">
        <v>1209.0999999999999</v>
      </c>
      <c r="J2448">
        <v>18.62</v>
      </c>
      <c r="K2448">
        <v>0</v>
      </c>
      <c r="L2448">
        <v>1423.9</v>
      </c>
      <c r="M2448">
        <v>18.62</v>
      </c>
      <c r="N2448">
        <v>0</v>
      </c>
      <c r="O2448">
        <v>583.6</v>
      </c>
    </row>
    <row r="2449" spans="1:15" x14ac:dyDescent="0.2">
      <c r="A2449" t="s">
        <v>5612</v>
      </c>
      <c r="B2449" t="s">
        <v>5613</v>
      </c>
      <c r="D2449">
        <v>2898</v>
      </c>
      <c r="E2449">
        <v>2892</v>
      </c>
      <c r="F2449">
        <v>0</v>
      </c>
      <c r="G2449">
        <v>823.9</v>
      </c>
      <c r="H2449">
        <v>1660.7</v>
      </c>
      <c r="J2449">
        <v>16.670000000000002</v>
      </c>
      <c r="K2449">
        <v>0</v>
      </c>
      <c r="L2449">
        <v>1770.4</v>
      </c>
      <c r="M2449">
        <v>16.670000000000002</v>
      </c>
      <c r="N2449">
        <v>0</v>
      </c>
      <c r="O2449">
        <v>714.2</v>
      </c>
    </row>
    <row r="2450" spans="1:15" x14ac:dyDescent="0.2">
      <c r="A2450" t="s">
        <v>5614</v>
      </c>
      <c r="B2450" t="s">
        <v>5615</v>
      </c>
      <c r="D2450">
        <v>2928</v>
      </c>
      <c r="E2450">
        <v>2872.23</v>
      </c>
      <c r="F2450">
        <v>0</v>
      </c>
      <c r="G2450">
        <v>1049.2</v>
      </c>
      <c r="H2450">
        <v>2076.6</v>
      </c>
      <c r="J2450">
        <v>0.11</v>
      </c>
      <c r="K2450">
        <v>0</v>
      </c>
      <c r="L2450">
        <v>2315.8000000000002</v>
      </c>
      <c r="M2450">
        <v>14.95</v>
      </c>
      <c r="N2450">
        <v>0</v>
      </c>
      <c r="O2450">
        <v>810</v>
      </c>
    </row>
    <row r="2451" spans="1:15" x14ac:dyDescent="0.2">
      <c r="A2451" t="s">
        <v>5616</v>
      </c>
      <c r="B2451" t="s">
        <v>5617</v>
      </c>
      <c r="D2451">
        <v>3049</v>
      </c>
      <c r="E2451">
        <v>2881.44</v>
      </c>
      <c r="F2451">
        <v>0</v>
      </c>
      <c r="G2451">
        <v>1197.8</v>
      </c>
      <c r="H2451">
        <v>2290.1999999999998</v>
      </c>
      <c r="J2451">
        <v>0.04</v>
      </c>
      <c r="K2451">
        <v>0</v>
      </c>
      <c r="L2451">
        <v>2620.3000000000002</v>
      </c>
      <c r="M2451">
        <v>16.29</v>
      </c>
      <c r="N2451">
        <v>0</v>
      </c>
      <c r="O2451">
        <v>867.7</v>
      </c>
    </row>
    <row r="2452" spans="1:15" x14ac:dyDescent="0.2">
      <c r="A2452" t="s">
        <v>5618</v>
      </c>
      <c r="B2452" t="s">
        <v>5619</v>
      </c>
      <c r="D2452">
        <v>3219</v>
      </c>
      <c r="E2452">
        <v>2977.48</v>
      </c>
      <c r="F2452">
        <v>0</v>
      </c>
      <c r="G2452">
        <v>1205.3</v>
      </c>
      <c r="H2452">
        <v>2316.6</v>
      </c>
      <c r="J2452">
        <v>0.01</v>
      </c>
      <c r="K2452">
        <v>0</v>
      </c>
      <c r="L2452">
        <v>2667.6</v>
      </c>
      <c r="M2452">
        <v>19.420000000000002</v>
      </c>
      <c r="N2452">
        <v>0</v>
      </c>
      <c r="O2452">
        <v>854.3</v>
      </c>
    </row>
    <row r="2453" spans="1:15" x14ac:dyDescent="0.2">
      <c r="A2453" t="s">
        <v>5620</v>
      </c>
      <c r="B2453" t="s">
        <v>5621</v>
      </c>
      <c r="D2453">
        <v>3353</v>
      </c>
      <c r="E2453">
        <v>3243.96</v>
      </c>
      <c r="F2453">
        <v>0.01</v>
      </c>
      <c r="G2453">
        <v>1201.4000000000001</v>
      </c>
      <c r="H2453">
        <v>2428.6999999999998</v>
      </c>
      <c r="J2453">
        <v>0.44</v>
      </c>
      <c r="K2453">
        <v>0</v>
      </c>
      <c r="L2453">
        <v>2794.5</v>
      </c>
      <c r="M2453">
        <v>22.21</v>
      </c>
      <c r="N2453">
        <v>0</v>
      </c>
      <c r="O2453">
        <v>835.5</v>
      </c>
    </row>
    <row r="2454" spans="1:15" x14ac:dyDescent="0.2">
      <c r="A2454" t="s">
        <v>5622</v>
      </c>
      <c r="B2454" t="s">
        <v>5623</v>
      </c>
      <c r="D2454">
        <v>3757</v>
      </c>
      <c r="E2454">
        <v>3741.76</v>
      </c>
      <c r="F2454">
        <v>3.65</v>
      </c>
      <c r="G2454">
        <v>1200</v>
      </c>
      <c r="H2454">
        <v>2497.8000000000002</v>
      </c>
      <c r="J2454">
        <v>25.85</v>
      </c>
      <c r="K2454">
        <v>3</v>
      </c>
      <c r="L2454">
        <v>2870.5</v>
      </c>
      <c r="M2454">
        <v>25.85</v>
      </c>
      <c r="N2454">
        <v>2</v>
      </c>
      <c r="O2454">
        <v>827.2</v>
      </c>
    </row>
    <row r="2455" spans="1:15" x14ac:dyDescent="0.2">
      <c r="A2455" t="s">
        <v>5624</v>
      </c>
      <c r="B2455" t="s">
        <v>5625</v>
      </c>
      <c r="D2455">
        <v>4371</v>
      </c>
      <c r="E2455">
        <v>4347.6899999999996</v>
      </c>
      <c r="F2455">
        <v>40.46</v>
      </c>
      <c r="G2455">
        <v>1212.9000000000001</v>
      </c>
      <c r="H2455">
        <v>2568.4</v>
      </c>
      <c r="J2455">
        <v>24.98</v>
      </c>
      <c r="K2455">
        <v>27</v>
      </c>
      <c r="L2455">
        <v>2947.7</v>
      </c>
      <c r="M2455">
        <v>27.7</v>
      </c>
      <c r="N2455">
        <v>15</v>
      </c>
      <c r="O2455">
        <v>833.5</v>
      </c>
    </row>
    <row r="2456" spans="1:15" x14ac:dyDescent="0.2">
      <c r="A2456" t="s">
        <v>5626</v>
      </c>
      <c r="B2456" t="s">
        <v>5627</v>
      </c>
      <c r="D2456">
        <v>4637</v>
      </c>
      <c r="E2456">
        <v>4604.2299999999996</v>
      </c>
      <c r="F2456">
        <v>117.14</v>
      </c>
      <c r="G2456">
        <v>1215.3</v>
      </c>
      <c r="H2456">
        <v>2758</v>
      </c>
      <c r="J2456">
        <v>25.1</v>
      </c>
      <c r="K2456">
        <v>82</v>
      </c>
      <c r="L2456">
        <v>3094</v>
      </c>
      <c r="M2456">
        <v>27.39</v>
      </c>
      <c r="N2456">
        <v>36</v>
      </c>
      <c r="O2456">
        <v>879.2</v>
      </c>
    </row>
    <row r="2457" spans="1:15" x14ac:dyDescent="0.2">
      <c r="A2457" t="s">
        <v>5628</v>
      </c>
      <c r="B2457" t="s">
        <v>5629</v>
      </c>
      <c r="D2457">
        <v>4827</v>
      </c>
      <c r="E2457">
        <v>4660.99</v>
      </c>
      <c r="F2457">
        <v>193.73</v>
      </c>
      <c r="G2457">
        <v>1199.9000000000001</v>
      </c>
      <c r="H2457">
        <v>2947.5</v>
      </c>
      <c r="J2457">
        <v>25.01</v>
      </c>
      <c r="K2457">
        <v>144</v>
      </c>
      <c r="L2457">
        <v>3236.2</v>
      </c>
      <c r="M2457">
        <v>26.67</v>
      </c>
      <c r="N2457">
        <v>51</v>
      </c>
      <c r="O2457">
        <v>911.2</v>
      </c>
    </row>
    <row r="2458" spans="1:15" x14ac:dyDescent="0.2">
      <c r="A2458" t="s">
        <v>5630</v>
      </c>
      <c r="B2458" t="s">
        <v>5631</v>
      </c>
      <c r="D2458">
        <v>4955</v>
      </c>
      <c r="E2458">
        <v>4749.26</v>
      </c>
      <c r="F2458">
        <v>274.49</v>
      </c>
      <c r="G2458">
        <v>1184.0999999999999</v>
      </c>
      <c r="H2458">
        <v>3011.7</v>
      </c>
      <c r="J2458">
        <v>24.96</v>
      </c>
      <c r="K2458">
        <v>191</v>
      </c>
      <c r="L2458">
        <v>3284</v>
      </c>
      <c r="M2458">
        <v>26.21</v>
      </c>
      <c r="N2458">
        <v>81</v>
      </c>
      <c r="O2458">
        <v>911.7</v>
      </c>
    </row>
    <row r="2459" spans="1:15" x14ac:dyDescent="0.2">
      <c r="A2459" t="s">
        <v>5632</v>
      </c>
      <c r="B2459" t="s">
        <v>5633</v>
      </c>
      <c r="D2459">
        <v>4786</v>
      </c>
      <c r="E2459">
        <v>4679.5600000000004</v>
      </c>
      <c r="F2459">
        <v>326.33</v>
      </c>
      <c r="G2459">
        <v>1213</v>
      </c>
      <c r="H2459">
        <v>3011.2</v>
      </c>
      <c r="J2459">
        <v>25.67</v>
      </c>
      <c r="K2459">
        <v>231</v>
      </c>
      <c r="L2459">
        <v>3308.8</v>
      </c>
      <c r="M2459">
        <v>25.82</v>
      </c>
      <c r="N2459">
        <v>99</v>
      </c>
      <c r="O2459">
        <v>915.3</v>
      </c>
    </row>
    <row r="2460" spans="1:15" x14ac:dyDescent="0.2">
      <c r="A2460" t="s">
        <v>5634</v>
      </c>
      <c r="B2460" t="s">
        <v>5635</v>
      </c>
      <c r="D2460">
        <v>4707</v>
      </c>
      <c r="E2460">
        <v>4635.3900000000003</v>
      </c>
      <c r="F2460">
        <v>362.4</v>
      </c>
      <c r="G2460">
        <v>1210.2</v>
      </c>
      <c r="H2460">
        <v>3012.5</v>
      </c>
      <c r="J2460">
        <v>23.24</v>
      </c>
      <c r="K2460">
        <v>261</v>
      </c>
      <c r="L2460">
        <v>3313.7</v>
      </c>
      <c r="M2460">
        <v>25.21</v>
      </c>
      <c r="N2460">
        <v>112</v>
      </c>
      <c r="O2460">
        <v>908.9</v>
      </c>
    </row>
    <row r="2461" spans="1:15" x14ac:dyDescent="0.2">
      <c r="A2461" t="s">
        <v>5636</v>
      </c>
      <c r="B2461" t="s">
        <v>5637</v>
      </c>
      <c r="D2461">
        <v>4662</v>
      </c>
      <c r="E2461">
        <v>4715.3</v>
      </c>
      <c r="F2461">
        <v>377.12</v>
      </c>
      <c r="G2461">
        <v>1202.9000000000001</v>
      </c>
      <c r="H2461">
        <v>3022.6</v>
      </c>
      <c r="J2461">
        <v>22.73</v>
      </c>
      <c r="K2461">
        <v>268</v>
      </c>
      <c r="L2461">
        <v>3315.3</v>
      </c>
      <c r="M2461">
        <v>24.94</v>
      </c>
      <c r="N2461">
        <v>101</v>
      </c>
      <c r="O2461">
        <v>910.3</v>
      </c>
    </row>
    <row r="2462" spans="1:15" x14ac:dyDescent="0.2">
      <c r="A2462" t="s">
        <v>5638</v>
      </c>
      <c r="B2462" t="s">
        <v>5639</v>
      </c>
      <c r="D2462">
        <v>4574</v>
      </c>
      <c r="E2462">
        <v>4513.93</v>
      </c>
      <c r="F2462">
        <v>368.95</v>
      </c>
      <c r="G2462">
        <v>1160.3</v>
      </c>
      <c r="H2462">
        <v>3024.7</v>
      </c>
      <c r="J2462">
        <v>22.12</v>
      </c>
      <c r="K2462">
        <v>271</v>
      </c>
      <c r="L2462">
        <v>3293.5</v>
      </c>
      <c r="M2462">
        <v>24.78</v>
      </c>
      <c r="N2462">
        <v>100</v>
      </c>
      <c r="O2462">
        <v>891.4</v>
      </c>
    </row>
    <row r="2463" spans="1:15" x14ac:dyDescent="0.2">
      <c r="A2463" t="s">
        <v>5640</v>
      </c>
      <c r="B2463" t="s">
        <v>5641</v>
      </c>
      <c r="D2463">
        <v>4372</v>
      </c>
      <c r="E2463">
        <v>4303.32</v>
      </c>
      <c r="F2463">
        <v>337.57</v>
      </c>
      <c r="G2463">
        <v>1182.0999999999999</v>
      </c>
      <c r="H2463">
        <v>3007.4</v>
      </c>
      <c r="J2463">
        <v>23.08</v>
      </c>
      <c r="K2463">
        <v>243</v>
      </c>
      <c r="L2463">
        <v>3278</v>
      </c>
      <c r="M2463">
        <v>24.6</v>
      </c>
      <c r="N2463">
        <v>94</v>
      </c>
      <c r="O2463">
        <v>911.6</v>
      </c>
    </row>
    <row r="2464" spans="1:15" x14ac:dyDescent="0.2">
      <c r="A2464" t="s">
        <v>5642</v>
      </c>
      <c r="B2464" t="s">
        <v>5643</v>
      </c>
      <c r="D2464">
        <v>4290</v>
      </c>
      <c r="E2464">
        <v>4248.3500000000004</v>
      </c>
      <c r="F2464">
        <v>284</v>
      </c>
      <c r="G2464">
        <v>1170.4000000000001</v>
      </c>
      <c r="H2464">
        <v>2888</v>
      </c>
      <c r="J2464">
        <v>24.32</v>
      </c>
      <c r="K2464">
        <v>207</v>
      </c>
      <c r="L2464">
        <v>3151.2</v>
      </c>
      <c r="M2464">
        <v>24.49</v>
      </c>
      <c r="N2464">
        <v>81</v>
      </c>
      <c r="O2464">
        <v>907.2</v>
      </c>
    </row>
    <row r="2465" spans="1:15" x14ac:dyDescent="0.2">
      <c r="A2465" t="s">
        <v>5644</v>
      </c>
      <c r="B2465" t="s">
        <v>5645</v>
      </c>
      <c r="D2465">
        <v>4554</v>
      </c>
      <c r="E2465">
        <v>4413.3599999999997</v>
      </c>
      <c r="F2465">
        <v>203.8</v>
      </c>
      <c r="G2465">
        <v>1111.3</v>
      </c>
      <c r="H2465">
        <v>2759</v>
      </c>
      <c r="J2465">
        <v>25.55</v>
      </c>
      <c r="K2465">
        <v>143</v>
      </c>
      <c r="L2465">
        <v>2995</v>
      </c>
      <c r="M2465">
        <v>25.55</v>
      </c>
      <c r="N2465">
        <v>58</v>
      </c>
      <c r="O2465">
        <v>875.3</v>
      </c>
    </row>
    <row r="2466" spans="1:15" x14ac:dyDescent="0.2">
      <c r="A2466" t="s">
        <v>5646</v>
      </c>
      <c r="B2466" t="s">
        <v>5647</v>
      </c>
      <c r="D2466">
        <v>4435</v>
      </c>
      <c r="E2466">
        <v>4262.3599999999997</v>
      </c>
      <c r="F2466">
        <v>104.43</v>
      </c>
      <c r="G2466">
        <v>1074.0999999999999</v>
      </c>
      <c r="H2466">
        <v>2589</v>
      </c>
      <c r="J2466">
        <v>25.28</v>
      </c>
      <c r="K2466">
        <v>79</v>
      </c>
      <c r="L2466">
        <v>2842.5</v>
      </c>
      <c r="M2466">
        <v>25.46</v>
      </c>
      <c r="N2466">
        <v>27</v>
      </c>
      <c r="O2466">
        <v>820.7</v>
      </c>
    </row>
    <row r="2467" spans="1:15" x14ac:dyDescent="0.2">
      <c r="A2467" t="s">
        <v>5648</v>
      </c>
      <c r="B2467" t="s">
        <v>5649</v>
      </c>
      <c r="D2467">
        <v>4112</v>
      </c>
      <c r="E2467">
        <v>4086.75</v>
      </c>
      <c r="F2467">
        <v>29.25</v>
      </c>
      <c r="G2467">
        <v>987</v>
      </c>
      <c r="H2467">
        <v>2183.6999999999998</v>
      </c>
      <c r="J2467">
        <v>25.13</v>
      </c>
      <c r="K2467">
        <v>25</v>
      </c>
      <c r="L2467">
        <v>2414.6</v>
      </c>
      <c r="M2467">
        <v>26.07</v>
      </c>
      <c r="N2467">
        <v>6</v>
      </c>
      <c r="O2467">
        <v>756.2</v>
      </c>
    </row>
    <row r="2468" spans="1:15" x14ac:dyDescent="0.2">
      <c r="A2468" t="s">
        <v>5650</v>
      </c>
      <c r="B2468" t="s">
        <v>5651</v>
      </c>
      <c r="D2468">
        <v>4034</v>
      </c>
      <c r="E2468">
        <v>4018.45</v>
      </c>
      <c r="F2468">
        <v>1.1200000000000001</v>
      </c>
      <c r="G2468">
        <v>935.1</v>
      </c>
      <c r="H2468">
        <v>1711</v>
      </c>
      <c r="J2468">
        <v>25.59</v>
      </c>
      <c r="K2468">
        <v>1</v>
      </c>
      <c r="L2468">
        <v>1994.4</v>
      </c>
      <c r="M2468">
        <v>26.41</v>
      </c>
      <c r="N2468">
        <v>0</v>
      </c>
      <c r="O2468">
        <v>651.79999999999995</v>
      </c>
    </row>
    <row r="2469" spans="1:15" x14ac:dyDescent="0.2">
      <c r="A2469" t="s">
        <v>5652</v>
      </c>
      <c r="B2469" t="s">
        <v>5653</v>
      </c>
      <c r="D2469">
        <v>3964</v>
      </c>
      <c r="E2469">
        <v>3921.2</v>
      </c>
      <c r="F2469">
        <v>0.01</v>
      </c>
      <c r="G2469">
        <v>874.6</v>
      </c>
      <c r="H2469">
        <v>1352.8</v>
      </c>
      <c r="J2469">
        <v>25.7</v>
      </c>
      <c r="K2469">
        <v>0</v>
      </c>
      <c r="L2469">
        <v>1641.9</v>
      </c>
      <c r="M2469">
        <v>26.13</v>
      </c>
      <c r="N2469">
        <v>0</v>
      </c>
      <c r="O2469">
        <v>585.5</v>
      </c>
    </row>
    <row r="2470" spans="1:15" x14ac:dyDescent="0.2">
      <c r="A2470" t="s">
        <v>5654</v>
      </c>
      <c r="B2470" t="s">
        <v>5655</v>
      </c>
      <c r="D2470">
        <v>3629</v>
      </c>
      <c r="E2470">
        <v>3571.08</v>
      </c>
      <c r="F2470">
        <v>0</v>
      </c>
      <c r="G2470">
        <v>825.2</v>
      </c>
      <c r="H2470">
        <v>1088.9000000000001</v>
      </c>
      <c r="J2470">
        <v>25.38</v>
      </c>
      <c r="K2470">
        <v>0</v>
      </c>
      <c r="L2470">
        <v>1329</v>
      </c>
      <c r="M2470">
        <v>25.38</v>
      </c>
      <c r="N2470">
        <v>0</v>
      </c>
      <c r="O2470">
        <v>585</v>
      </c>
    </row>
    <row r="2471" spans="1:15" x14ac:dyDescent="0.2">
      <c r="A2471" t="s">
        <v>5656</v>
      </c>
      <c r="B2471" t="s">
        <v>5657</v>
      </c>
      <c r="D2471">
        <v>3250</v>
      </c>
      <c r="E2471">
        <v>3198.4</v>
      </c>
      <c r="F2471">
        <v>0</v>
      </c>
      <c r="G2471">
        <v>856.4</v>
      </c>
      <c r="H2471">
        <v>886.4</v>
      </c>
      <c r="J2471">
        <v>24.99</v>
      </c>
      <c r="K2471">
        <v>0</v>
      </c>
      <c r="L2471">
        <v>1165.4000000000001</v>
      </c>
      <c r="M2471">
        <v>24.99</v>
      </c>
      <c r="N2471">
        <v>0</v>
      </c>
      <c r="O2471">
        <v>577.4</v>
      </c>
    </row>
    <row r="2472" spans="1:15" x14ac:dyDescent="0.2">
      <c r="A2472" t="s">
        <v>5658</v>
      </c>
      <c r="B2472" t="s">
        <v>5659</v>
      </c>
      <c r="D2472">
        <v>3007</v>
      </c>
      <c r="E2472">
        <v>3002.08</v>
      </c>
      <c r="F2472">
        <v>0</v>
      </c>
      <c r="G2472">
        <v>829.4</v>
      </c>
      <c r="H2472">
        <v>769.1</v>
      </c>
      <c r="J2472">
        <v>24.45</v>
      </c>
      <c r="K2472">
        <v>0</v>
      </c>
      <c r="L2472">
        <v>1106.9000000000001</v>
      </c>
      <c r="M2472">
        <v>24.45</v>
      </c>
      <c r="N2472">
        <v>0</v>
      </c>
      <c r="O2472">
        <v>491.5</v>
      </c>
    </row>
    <row r="2473" spans="1:15" x14ac:dyDescent="0.2">
      <c r="A2473" t="s">
        <v>5660</v>
      </c>
      <c r="B2473" t="s">
        <v>5661</v>
      </c>
      <c r="D2473">
        <v>2897</v>
      </c>
      <c r="E2473">
        <v>2925.29</v>
      </c>
      <c r="F2473">
        <v>0</v>
      </c>
      <c r="G2473">
        <v>770.4</v>
      </c>
      <c r="H2473">
        <v>649.4</v>
      </c>
      <c r="J2473">
        <v>24.53</v>
      </c>
      <c r="K2473">
        <v>0</v>
      </c>
      <c r="L2473">
        <v>1029.5999999999999</v>
      </c>
      <c r="M2473">
        <v>24.53</v>
      </c>
      <c r="N2473">
        <v>0</v>
      </c>
      <c r="O2473">
        <v>390.2</v>
      </c>
    </row>
    <row r="2474" spans="1:15" x14ac:dyDescent="0.2">
      <c r="A2474" t="s">
        <v>5662</v>
      </c>
      <c r="B2474" t="s">
        <v>5663</v>
      </c>
      <c r="D2474">
        <v>2848</v>
      </c>
      <c r="E2474">
        <v>2864.17</v>
      </c>
      <c r="F2474">
        <v>0</v>
      </c>
      <c r="G2474">
        <v>686.1</v>
      </c>
      <c r="H2474">
        <v>619.5</v>
      </c>
      <c r="J2474">
        <v>24.53</v>
      </c>
      <c r="K2474">
        <v>0</v>
      </c>
      <c r="L2474">
        <v>1003.3</v>
      </c>
      <c r="M2474">
        <v>24.53</v>
      </c>
      <c r="N2474">
        <v>0</v>
      </c>
      <c r="O2474">
        <v>302.3</v>
      </c>
    </row>
    <row r="2475" spans="1:15" x14ac:dyDescent="0.2">
      <c r="A2475" t="s">
        <v>5664</v>
      </c>
      <c r="B2475" t="s">
        <v>5665</v>
      </c>
      <c r="D2475">
        <v>2880</v>
      </c>
      <c r="E2475">
        <v>2881.4</v>
      </c>
      <c r="F2475">
        <v>0</v>
      </c>
      <c r="G2475">
        <v>624.70000000000005</v>
      </c>
      <c r="H2475">
        <v>608.70000000000005</v>
      </c>
      <c r="J2475">
        <v>24.7</v>
      </c>
      <c r="K2475">
        <v>0</v>
      </c>
      <c r="L2475">
        <v>994.4</v>
      </c>
      <c r="M2475">
        <v>24.7</v>
      </c>
      <c r="N2475">
        <v>0</v>
      </c>
      <c r="O2475">
        <v>239</v>
      </c>
    </row>
    <row r="2476" spans="1:15" x14ac:dyDescent="0.2">
      <c r="A2476" t="s">
        <v>5666</v>
      </c>
      <c r="B2476" t="s">
        <v>5667</v>
      </c>
      <c r="D2476">
        <v>2932</v>
      </c>
      <c r="E2476">
        <v>2927.39</v>
      </c>
      <c r="F2476">
        <v>0</v>
      </c>
      <c r="G2476">
        <v>571.6</v>
      </c>
      <c r="H2476">
        <v>671</v>
      </c>
      <c r="J2476">
        <v>24.91</v>
      </c>
      <c r="K2476">
        <v>0</v>
      </c>
      <c r="L2476">
        <v>1085.7</v>
      </c>
      <c r="M2476">
        <v>24.91</v>
      </c>
      <c r="N2476">
        <v>0</v>
      </c>
      <c r="O2476">
        <v>157</v>
      </c>
    </row>
    <row r="2477" spans="1:15" x14ac:dyDescent="0.2">
      <c r="A2477" t="s">
        <v>5668</v>
      </c>
      <c r="B2477" t="s">
        <v>5669</v>
      </c>
      <c r="D2477">
        <v>3215</v>
      </c>
      <c r="E2477">
        <v>3210.59</v>
      </c>
      <c r="F2477">
        <v>0.01</v>
      </c>
      <c r="G2477">
        <v>566.79999999999995</v>
      </c>
      <c r="H2477">
        <v>715.6</v>
      </c>
      <c r="J2477">
        <v>25.29</v>
      </c>
      <c r="K2477">
        <v>0</v>
      </c>
      <c r="L2477">
        <v>1104.9000000000001</v>
      </c>
      <c r="M2477">
        <v>25.29</v>
      </c>
      <c r="N2477">
        <v>0</v>
      </c>
      <c r="O2477">
        <v>177.6</v>
      </c>
    </row>
    <row r="2478" spans="1:15" x14ac:dyDescent="0.2">
      <c r="A2478" t="s">
        <v>5670</v>
      </c>
      <c r="B2478" t="s">
        <v>5671</v>
      </c>
      <c r="D2478">
        <v>3810</v>
      </c>
      <c r="E2478">
        <v>3762.17</v>
      </c>
      <c r="F2478">
        <v>2.62</v>
      </c>
      <c r="G2478">
        <v>635.4</v>
      </c>
      <c r="H2478">
        <v>830.6</v>
      </c>
      <c r="J2478">
        <v>25.71</v>
      </c>
      <c r="K2478">
        <v>1</v>
      </c>
      <c r="L2478">
        <v>1292.8</v>
      </c>
      <c r="M2478">
        <v>28.09</v>
      </c>
      <c r="N2478">
        <v>2</v>
      </c>
      <c r="O2478">
        <v>173.1</v>
      </c>
    </row>
    <row r="2479" spans="1:15" x14ac:dyDescent="0.2">
      <c r="A2479" t="s">
        <v>5672</v>
      </c>
      <c r="B2479" t="s">
        <v>5673</v>
      </c>
      <c r="D2479">
        <v>4452</v>
      </c>
      <c r="E2479">
        <v>4389.32</v>
      </c>
      <c r="F2479">
        <v>15.79</v>
      </c>
      <c r="G2479">
        <v>585.5</v>
      </c>
      <c r="H2479">
        <v>1111.3</v>
      </c>
      <c r="J2479">
        <v>31.83</v>
      </c>
      <c r="K2479">
        <v>6</v>
      </c>
      <c r="L2479">
        <v>1488.2</v>
      </c>
      <c r="M2479">
        <v>44.48</v>
      </c>
      <c r="N2479">
        <v>11</v>
      </c>
      <c r="O2479">
        <v>208.5</v>
      </c>
    </row>
    <row r="2480" spans="1:15" x14ac:dyDescent="0.2">
      <c r="A2480" t="s">
        <v>5674</v>
      </c>
      <c r="B2480" t="s">
        <v>5675</v>
      </c>
      <c r="D2480">
        <v>4711</v>
      </c>
      <c r="E2480">
        <v>4714.04</v>
      </c>
      <c r="F2480">
        <v>35.909999999999997</v>
      </c>
      <c r="G2480">
        <v>603</v>
      </c>
      <c r="H2480">
        <v>1391.9</v>
      </c>
      <c r="J2480">
        <v>31.02</v>
      </c>
      <c r="K2480">
        <v>15</v>
      </c>
      <c r="L2480">
        <v>1756.1</v>
      </c>
      <c r="M2480">
        <v>49.42</v>
      </c>
      <c r="N2480">
        <v>21</v>
      </c>
      <c r="O2480">
        <v>238.7</v>
      </c>
    </row>
    <row r="2481" spans="1:15" x14ac:dyDescent="0.2">
      <c r="A2481" t="s">
        <v>5676</v>
      </c>
      <c r="B2481" t="s">
        <v>5677</v>
      </c>
      <c r="D2481">
        <v>4778</v>
      </c>
      <c r="E2481">
        <v>4794.3</v>
      </c>
      <c r="F2481">
        <v>43.65</v>
      </c>
      <c r="G2481">
        <v>678.8</v>
      </c>
      <c r="H2481">
        <v>1646.7</v>
      </c>
      <c r="J2481">
        <v>30.03</v>
      </c>
      <c r="K2481">
        <v>23</v>
      </c>
      <c r="L2481">
        <v>2041.1</v>
      </c>
      <c r="M2481">
        <v>45.76</v>
      </c>
      <c r="N2481">
        <v>21</v>
      </c>
      <c r="O2481">
        <v>284.39999999999998</v>
      </c>
    </row>
    <row r="2482" spans="1:15" x14ac:dyDescent="0.2">
      <c r="A2482" t="s">
        <v>5678</v>
      </c>
      <c r="B2482" t="s">
        <v>5679</v>
      </c>
      <c r="D2482">
        <v>4882</v>
      </c>
      <c r="E2482">
        <v>4924.8100000000004</v>
      </c>
      <c r="F2482">
        <v>54.79</v>
      </c>
      <c r="G2482">
        <v>855.1</v>
      </c>
      <c r="H2482">
        <v>1802.9</v>
      </c>
      <c r="J2482">
        <v>26.04</v>
      </c>
      <c r="K2482">
        <v>31</v>
      </c>
      <c r="L2482">
        <v>2363.3000000000002</v>
      </c>
      <c r="M2482">
        <v>43.95</v>
      </c>
      <c r="N2482">
        <v>25</v>
      </c>
      <c r="O2482">
        <v>294.7</v>
      </c>
    </row>
    <row r="2483" spans="1:15" x14ac:dyDescent="0.2">
      <c r="A2483" t="s">
        <v>5680</v>
      </c>
      <c r="B2483" t="s">
        <v>5681</v>
      </c>
      <c r="D2483">
        <v>4901</v>
      </c>
      <c r="E2483">
        <v>4911.67</v>
      </c>
      <c r="F2483">
        <v>60.27</v>
      </c>
      <c r="G2483">
        <v>932.8</v>
      </c>
      <c r="H2483">
        <v>1894.1</v>
      </c>
      <c r="J2483">
        <v>25.6</v>
      </c>
      <c r="K2483">
        <v>36</v>
      </c>
      <c r="L2483">
        <v>2422.6</v>
      </c>
      <c r="M2483">
        <v>42.09</v>
      </c>
      <c r="N2483">
        <v>24</v>
      </c>
      <c r="O2483">
        <v>404.3</v>
      </c>
    </row>
    <row r="2484" spans="1:15" x14ac:dyDescent="0.2">
      <c r="A2484" t="s">
        <v>5682</v>
      </c>
      <c r="B2484" t="s">
        <v>5683</v>
      </c>
      <c r="D2484">
        <v>4846</v>
      </c>
      <c r="E2484">
        <v>4899.4799999999996</v>
      </c>
      <c r="F2484">
        <v>67.89</v>
      </c>
      <c r="G2484">
        <v>1092</v>
      </c>
      <c r="H2484">
        <v>1996.5</v>
      </c>
      <c r="J2484">
        <v>25.48</v>
      </c>
      <c r="K2484">
        <v>47</v>
      </c>
      <c r="L2484">
        <v>2503.9</v>
      </c>
      <c r="M2484">
        <v>41.5</v>
      </c>
      <c r="N2484">
        <v>20</v>
      </c>
      <c r="O2484">
        <v>584.6</v>
      </c>
    </row>
    <row r="2485" spans="1:15" x14ac:dyDescent="0.2">
      <c r="A2485" t="s">
        <v>5684</v>
      </c>
      <c r="B2485" t="s">
        <v>5685</v>
      </c>
      <c r="D2485">
        <v>4857</v>
      </c>
      <c r="E2485">
        <v>4899.8999999999996</v>
      </c>
      <c r="F2485">
        <v>68.510000000000005</v>
      </c>
      <c r="G2485">
        <v>1117.2</v>
      </c>
      <c r="H2485">
        <v>2155.6999999999998</v>
      </c>
      <c r="J2485">
        <v>25.43</v>
      </c>
      <c r="K2485">
        <v>52</v>
      </c>
      <c r="L2485">
        <v>2596.1</v>
      </c>
      <c r="M2485">
        <v>33.81</v>
      </c>
      <c r="N2485">
        <v>17</v>
      </c>
      <c r="O2485">
        <v>676.7</v>
      </c>
    </row>
    <row r="2486" spans="1:15" x14ac:dyDescent="0.2">
      <c r="A2486" t="s">
        <v>5686</v>
      </c>
      <c r="B2486" t="s">
        <v>5687</v>
      </c>
      <c r="D2486">
        <v>4782</v>
      </c>
      <c r="E2486">
        <v>4829.8</v>
      </c>
      <c r="F2486">
        <v>79.819999999999993</v>
      </c>
      <c r="G2486">
        <v>1086.2</v>
      </c>
      <c r="H2486">
        <v>2201.3000000000002</v>
      </c>
      <c r="J2486">
        <v>25.13</v>
      </c>
      <c r="K2486">
        <v>62</v>
      </c>
      <c r="L2486">
        <v>2617.5</v>
      </c>
      <c r="M2486">
        <v>29.48</v>
      </c>
      <c r="N2486">
        <v>17</v>
      </c>
      <c r="O2486">
        <v>670</v>
      </c>
    </row>
    <row r="2487" spans="1:15" x14ac:dyDescent="0.2">
      <c r="A2487" t="s">
        <v>5688</v>
      </c>
      <c r="B2487" t="s">
        <v>5689</v>
      </c>
      <c r="D2487">
        <v>4595</v>
      </c>
      <c r="E2487">
        <v>4615.08</v>
      </c>
      <c r="F2487">
        <v>88.77</v>
      </c>
      <c r="G2487">
        <v>1069.2</v>
      </c>
      <c r="H2487">
        <v>2211.9</v>
      </c>
      <c r="J2487">
        <v>25.08</v>
      </c>
      <c r="K2487">
        <v>74</v>
      </c>
      <c r="L2487">
        <v>2628.1</v>
      </c>
      <c r="M2487">
        <v>29.03</v>
      </c>
      <c r="N2487">
        <v>13</v>
      </c>
      <c r="O2487">
        <v>652.9</v>
      </c>
    </row>
    <row r="2488" spans="1:15" x14ac:dyDescent="0.2">
      <c r="A2488" t="s">
        <v>5690</v>
      </c>
      <c r="B2488" t="s">
        <v>5691</v>
      </c>
      <c r="D2488">
        <v>4493</v>
      </c>
      <c r="E2488">
        <v>4554.32</v>
      </c>
      <c r="F2488">
        <v>81.8</v>
      </c>
      <c r="G2488">
        <v>1054.0999999999999</v>
      </c>
      <c r="H2488">
        <v>2269.1999999999998</v>
      </c>
      <c r="J2488">
        <v>23.5</v>
      </c>
      <c r="K2488">
        <v>73</v>
      </c>
      <c r="L2488">
        <v>2671.2</v>
      </c>
      <c r="M2488">
        <v>27.53</v>
      </c>
      <c r="N2488">
        <v>10</v>
      </c>
      <c r="O2488">
        <v>652.1</v>
      </c>
    </row>
    <row r="2489" spans="1:15" x14ac:dyDescent="0.2">
      <c r="A2489" t="s">
        <v>5692</v>
      </c>
      <c r="B2489" t="s">
        <v>5693</v>
      </c>
      <c r="D2489">
        <v>4661</v>
      </c>
      <c r="E2489">
        <v>4703.6000000000004</v>
      </c>
      <c r="F2489">
        <v>63.61</v>
      </c>
      <c r="G2489">
        <v>1075.3</v>
      </c>
      <c r="H2489">
        <v>2199.1999999999998</v>
      </c>
      <c r="J2489">
        <v>26.32</v>
      </c>
      <c r="K2489">
        <v>53</v>
      </c>
      <c r="L2489">
        <v>2624.3</v>
      </c>
      <c r="M2489">
        <v>26.97</v>
      </c>
      <c r="N2489">
        <v>10</v>
      </c>
      <c r="O2489">
        <v>650.20000000000005</v>
      </c>
    </row>
    <row r="2490" spans="1:15" x14ac:dyDescent="0.2">
      <c r="A2490" t="s">
        <v>5694</v>
      </c>
      <c r="B2490" t="s">
        <v>5695</v>
      </c>
      <c r="D2490">
        <v>4509</v>
      </c>
      <c r="E2490">
        <v>4561.57</v>
      </c>
      <c r="F2490">
        <v>32.979999999999997</v>
      </c>
      <c r="G2490">
        <v>1143.2</v>
      </c>
      <c r="H2490">
        <v>1942.4</v>
      </c>
      <c r="J2490">
        <v>25.42</v>
      </c>
      <c r="K2490">
        <v>25</v>
      </c>
      <c r="L2490">
        <v>2388.6</v>
      </c>
      <c r="M2490">
        <v>26.78</v>
      </c>
      <c r="N2490">
        <v>7</v>
      </c>
      <c r="O2490">
        <v>697</v>
      </c>
    </row>
    <row r="2491" spans="1:15" x14ac:dyDescent="0.2">
      <c r="A2491" t="s">
        <v>5696</v>
      </c>
      <c r="B2491" t="s">
        <v>5697</v>
      </c>
      <c r="D2491">
        <v>4285</v>
      </c>
      <c r="E2491">
        <v>4301.49</v>
      </c>
      <c r="F2491">
        <v>9.67</v>
      </c>
      <c r="G2491">
        <v>1111</v>
      </c>
      <c r="H2491">
        <v>1714.8</v>
      </c>
      <c r="J2491">
        <v>25.42</v>
      </c>
      <c r="K2491">
        <v>8</v>
      </c>
      <c r="L2491">
        <v>2141.9</v>
      </c>
      <c r="M2491">
        <v>26.8</v>
      </c>
      <c r="N2491">
        <v>3</v>
      </c>
      <c r="O2491">
        <v>684</v>
      </c>
    </row>
    <row r="2492" spans="1:15" x14ac:dyDescent="0.2">
      <c r="A2492" t="s">
        <v>5698</v>
      </c>
      <c r="B2492" t="s">
        <v>5699</v>
      </c>
      <c r="D2492">
        <v>4149</v>
      </c>
      <c r="E2492">
        <v>4176.92</v>
      </c>
      <c r="F2492">
        <v>0.46</v>
      </c>
      <c r="G2492">
        <v>1057.5</v>
      </c>
      <c r="H2492">
        <v>1456.8</v>
      </c>
      <c r="J2492">
        <v>25.53</v>
      </c>
      <c r="K2492">
        <v>1</v>
      </c>
      <c r="L2492">
        <v>1874.4</v>
      </c>
      <c r="M2492">
        <v>26.96</v>
      </c>
      <c r="N2492">
        <v>0</v>
      </c>
      <c r="O2492">
        <v>640</v>
      </c>
    </row>
    <row r="2493" spans="1:15" x14ac:dyDescent="0.2">
      <c r="A2493" t="s">
        <v>5700</v>
      </c>
      <c r="B2493" t="s">
        <v>5701</v>
      </c>
      <c r="D2493">
        <v>3966</v>
      </c>
      <c r="E2493">
        <v>3998.07</v>
      </c>
      <c r="F2493">
        <v>0.01</v>
      </c>
      <c r="G2493">
        <v>1047.0999999999999</v>
      </c>
      <c r="H2493">
        <v>1264.0999999999999</v>
      </c>
      <c r="J2493">
        <v>25.53</v>
      </c>
      <c r="K2493">
        <v>0</v>
      </c>
      <c r="L2493">
        <v>1662.3</v>
      </c>
      <c r="M2493">
        <v>26.13</v>
      </c>
      <c r="N2493">
        <v>0</v>
      </c>
      <c r="O2493">
        <v>648.9</v>
      </c>
    </row>
    <row r="2494" spans="1:15" x14ac:dyDescent="0.2">
      <c r="A2494" t="s">
        <v>5702</v>
      </c>
      <c r="B2494" t="s">
        <v>5703</v>
      </c>
      <c r="D2494">
        <v>3620</v>
      </c>
      <c r="E2494">
        <v>3637.22</v>
      </c>
      <c r="F2494">
        <v>0</v>
      </c>
      <c r="G2494">
        <v>1039.7</v>
      </c>
      <c r="H2494">
        <v>1131.8</v>
      </c>
      <c r="J2494">
        <v>25.17</v>
      </c>
      <c r="K2494">
        <v>0</v>
      </c>
      <c r="L2494">
        <v>1579.9</v>
      </c>
      <c r="M2494">
        <v>25.17</v>
      </c>
      <c r="N2494">
        <v>0</v>
      </c>
      <c r="O2494">
        <v>591.6</v>
      </c>
    </row>
    <row r="2495" spans="1:15" x14ac:dyDescent="0.2">
      <c r="A2495" t="s">
        <v>5704</v>
      </c>
      <c r="B2495" t="s">
        <v>5705</v>
      </c>
      <c r="D2495">
        <v>3262</v>
      </c>
      <c r="E2495">
        <v>3279.81</v>
      </c>
      <c r="F2495">
        <v>0</v>
      </c>
      <c r="G2495">
        <v>989.7</v>
      </c>
      <c r="H2495">
        <v>1149.5999999999999</v>
      </c>
      <c r="J2495">
        <v>24.26</v>
      </c>
      <c r="K2495">
        <v>0</v>
      </c>
      <c r="L2495">
        <v>1579.8</v>
      </c>
      <c r="M2495">
        <v>24.26</v>
      </c>
      <c r="N2495">
        <v>0</v>
      </c>
      <c r="O2495">
        <v>559.5</v>
      </c>
    </row>
    <row r="2496" spans="1:15" x14ac:dyDescent="0.2">
      <c r="A2496" t="s">
        <v>5706</v>
      </c>
      <c r="B2496" t="s">
        <v>5707</v>
      </c>
      <c r="D2496">
        <v>3043</v>
      </c>
      <c r="E2496">
        <v>3089.46</v>
      </c>
      <c r="F2496">
        <v>0</v>
      </c>
      <c r="G2496">
        <v>991.2</v>
      </c>
      <c r="H2496">
        <v>1097.3</v>
      </c>
      <c r="J2496">
        <v>23.05</v>
      </c>
      <c r="K2496">
        <v>0</v>
      </c>
      <c r="L2496">
        <v>1536</v>
      </c>
      <c r="M2496">
        <v>23.61</v>
      </c>
      <c r="N2496">
        <v>0</v>
      </c>
      <c r="O2496">
        <v>552.5</v>
      </c>
    </row>
    <row r="2497" spans="1:15" x14ac:dyDescent="0.2">
      <c r="A2497" t="s">
        <v>5708</v>
      </c>
      <c r="B2497" t="s">
        <v>5709</v>
      </c>
      <c r="D2497">
        <v>2897</v>
      </c>
      <c r="E2497">
        <v>2950.24</v>
      </c>
      <c r="F2497">
        <v>0</v>
      </c>
      <c r="G2497">
        <v>981.9</v>
      </c>
      <c r="H2497">
        <v>982.8</v>
      </c>
      <c r="J2497">
        <v>24.07</v>
      </c>
      <c r="K2497">
        <v>0</v>
      </c>
      <c r="L2497">
        <v>1387.5</v>
      </c>
      <c r="M2497">
        <v>24.07</v>
      </c>
      <c r="N2497">
        <v>0</v>
      </c>
      <c r="O2497">
        <v>577.20000000000005</v>
      </c>
    </row>
    <row r="2498" spans="1:15" x14ac:dyDescent="0.2">
      <c r="A2498" t="s">
        <v>5710</v>
      </c>
      <c r="B2498" t="s">
        <v>5711</v>
      </c>
      <c r="D2498">
        <v>2868</v>
      </c>
      <c r="E2498">
        <v>2869.91</v>
      </c>
      <c r="F2498">
        <v>0</v>
      </c>
      <c r="G2498">
        <v>974.4</v>
      </c>
      <c r="H2498">
        <v>859.3</v>
      </c>
      <c r="J2498">
        <v>23.63</v>
      </c>
      <c r="K2498">
        <v>0</v>
      </c>
      <c r="L2498">
        <v>1271</v>
      </c>
      <c r="M2498">
        <v>23.63</v>
      </c>
      <c r="N2498">
        <v>0</v>
      </c>
      <c r="O2498">
        <v>562.70000000000005</v>
      </c>
    </row>
    <row r="2499" spans="1:15" x14ac:dyDescent="0.2">
      <c r="A2499" t="s">
        <v>5712</v>
      </c>
      <c r="B2499" t="s">
        <v>5713</v>
      </c>
      <c r="D2499">
        <v>2860</v>
      </c>
      <c r="E2499">
        <v>2864.41</v>
      </c>
      <c r="F2499">
        <v>0</v>
      </c>
      <c r="G2499">
        <v>876.1</v>
      </c>
      <c r="H2499">
        <v>757.7</v>
      </c>
      <c r="J2499">
        <v>24.06</v>
      </c>
      <c r="K2499">
        <v>0</v>
      </c>
      <c r="L2499">
        <v>1196.2</v>
      </c>
      <c r="M2499">
        <v>24.06</v>
      </c>
      <c r="N2499">
        <v>0</v>
      </c>
      <c r="O2499">
        <v>437.7</v>
      </c>
    </row>
    <row r="2500" spans="1:15" x14ac:dyDescent="0.2">
      <c r="A2500" t="s">
        <v>5714</v>
      </c>
      <c r="B2500" t="s">
        <v>5715</v>
      </c>
      <c r="D2500">
        <v>2930</v>
      </c>
      <c r="E2500">
        <v>2914.25</v>
      </c>
      <c r="F2500">
        <v>0</v>
      </c>
      <c r="G2500">
        <v>809.9</v>
      </c>
      <c r="H2500">
        <v>729.4</v>
      </c>
      <c r="J2500">
        <v>24.7</v>
      </c>
      <c r="K2500">
        <v>0</v>
      </c>
      <c r="L2500">
        <v>1232.4000000000001</v>
      </c>
      <c r="M2500">
        <v>24.7</v>
      </c>
      <c r="N2500">
        <v>0</v>
      </c>
      <c r="O2500">
        <v>306.89999999999998</v>
      </c>
    </row>
    <row r="2501" spans="1:15" x14ac:dyDescent="0.2">
      <c r="A2501" t="s">
        <v>5716</v>
      </c>
      <c r="B2501" t="s">
        <v>5717</v>
      </c>
      <c r="D2501">
        <v>3167</v>
      </c>
      <c r="E2501">
        <v>3160.4</v>
      </c>
      <c r="F2501">
        <v>0.01</v>
      </c>
      <c r="G2501">
        <v>721</v>
      </c>
      <c r="H2501">
        <v>789.6</v>
      </c>
      <c r="J2501">
        <v>25.13</v>
      </c>
      <c r="K2501">
        <v>0</v>
      </c>
      <c r="L2501">
        <v>1275.2</v>
      </c>
      <c r="M2501">
        <v>25.13</v>
      </c>
      <c r="N2501">
        <v>0</v>
      </c>
      <c r="O2501">
        <v>235.3</v>
      </c>
    </row>
    <row r="2502" spans="1:15" x14ac:dyDescent="0.2">
      <c r="A2502" t="s">
        <v>5718</v>
      </c>
      <c r="B2502" t="s">
        <v>5719</v>
      </c>
      <c r="D2502">
        <v>3770</v>
      </c>
      <c r="E2502">
        <v>3740.52</v>
      </c>
      <c r="F2502">
        <v>0.64</v>
      </c>
      <c r="G2502">
        <v>572.1</v>
      </c>
      <c r="H2502">
        <v>962.1</v>
      </c>
      <c r="J2502">
        <v>25.81</v>
      </c>
      <c r="K2502">
        <v>1</v>
      </c>
      <c r="L2502">
        <v>1287.0999999999999</v>
      </c>
      <c r="M2502">
        <v>25.81</v>
      </c>
      <c r="N2502">
        <v>0</v>
      </c>
      <c r="O2502">
        <v>247.1</v>
      </c>
    </row>
    <row r="2503" spans="1:15" x14ac:dyDescent="0.2">
      <c r="A2503" t="s">
        <v>5720</v>
      </c>
      <c r="B2503" t="s">
        <v>5721</v>
      </c>
      <c r="D2503">
        <v>4410</v>
      </c>
      <c r="E2503">
        <v>4371.91</v>
      </c>
      <c r="F2503">
        <v>11.74</v>
      </c>
      <c r="G2503">
        <v>711.9</v>
      </c>
      <c r="H2503">
        <v>1038.9000000000001</v>
      </c>
      <c r="J2503">
        <v>26.86</v>
      </c>
      <c r="K2503">
        <v>8</v>
      </c>
      <c r="L2503">
        <v>1480.5</v>
      </c>
      <c r="M2503">
        <v>26.86</v>
      </c>
      <c r="N2503">
        <v>5</v>
      </c>
      <c r="O2503">
        <v>270.39999999999998</v>
      </c>
    </row>
    <row r="2504" spans="1:15" x14ac:dyDescent="0.2">
      <c r="A2504" t="s">
        <v>5722</v>
      </c>
      <c r="B2504" t="s">
        <v>5723</v>
      </c>
      <c r="D2504">
        <v>4651</v>
      </c>
      <c r="E2504">
        <v>4646.99</v>
      </c>
      <c r="F2504">
        <v>47.72</v>
      </c>
      <c r="G2504">
        <v>842.6</v>
      </c>
      <c r="H2504">
        <v>1194.2</v>
      </c>
      <c r="J2504">
        <v>27.44</v>
      </c>
      <c r="K2504">
        <v>37</v>
      </c>
      <c r="L2504">
        <v>1678</v>
      </c>
      <c r="M2504">
        <v>29.27</v>
      </c>
      <c r="N2504">
        <v>13</v>
      </c>
      <c r="O2504">
        <v>358.8</v>
      </c>
    </row>
    <row r="2505" spans="1:15" x14ac:dyDescent="0.2">
      <c r="A2505" t="s">
        <v>5724</v>
      </c>
      <c r="B2505" t="s">
        <v>5725</v>
      </c>
      <c r="D2505">
        <v>4695</v>
      </c>
      <c r="E2505">
        <v>4689.8900000000003</v>
      </c>
      <c r="F2505">
        <v>103.75</v>
      </c>
      <c r="G2505">
        <v>843.2</v>
      </c>
      <c r="H2505">
        <v>1402.7</v>
      </c>
      <c r="J2505">
        <v>28.61</v>
      </c>
      <c r="K2505">
        <v>83</v>
      </c>
      <c r="L2505">
        <v>1816.9</v>
      </c>
      <c r="M2505">
        <v>28.61</v>
      </c>
      <c r="N2505">
        <v>22</v>
      </c>
      <c r="O2505">
        <v>429</v>
      </c>
    </row>
    <row r="2506" spans="1:15" x14ac:dyDescent="0.2">
      <c r="A2506" t="s">
        <v>5726</v>
      </c>
      <c r="B2506" t="s">
        <v>5727</v>
      </c>
      <c r="D2506">
        <v>4771</v>
      </c>
      <c r="E2506">
        <v>4784.4399999999996</v>
      </c>
      <c r="F2506">
        <v>195.65</v>
      </c>
      <c r="G2506">
        <v>951.4</v>
      </c>
      <c r="H2506">
        <v>1563.2</v>
      </c>
      <c r="J2506">
        <v>26.5</v>
      </c>
      <c r="K2506">
        <v>137</v>
      </c>
      <c r="L2506">
        <v>2007.9</v>
      </c>
      <c r="M2506">
        <v>26.86</v>
      </c>
      <c r="N2506">
        <v>62</v>
      </c>
      <c r="O2506">
        <v>506.7</v>
      </c>
    </row>
    <row r="2507" spans="1:15" x14ac:dyDescent="0.2">
      <c r="A2507" t="s">
        <v>5728</v>
      </c>
      <c r="B2507" t="s">
        <v>5729</v>
      </c>
      <c r="D2507">
        <v>4752</v>
      </c>
      <c r="E2507">
        <v>4727.3100000000004</v>
      </c>
      <c r="F2507">
        <v>272.74</v>
      </c>
      <c r="G2507">
        <v>1011.8</v>
      </c>
      <c r="H2507">
        <v>1920</v>
      </c>
      <c r="J2507">
        <v>23.54</v>
      </c>
      <c r="K2507">
        <v>176</v>
      </c>
      <c r="L2507">
        <v>2292.5</v>
      </c>
      <c r="M2507">
        <v>26.52</v>
      </c>
      <c r="N2507">
        <v>101</v>
      </c>
      <c r="O2507">
        <v>639.29999999999995</v>
      </c>
    </row>
    <row r="2508" spans="1:15" x14ac:dyDescent="0.2">
      <c r="A2508" t="s">
        <v>5730</v>
      </c>
      <c r="B2508" t="s">
        <v>5731</v>
      </c>
      <c r="D2508">
        <v>4702</v>
      </c>
      <c r="E2508">
        <v>4681.3999999999996</v>
      </c>
      <c r="F2508">
        <v>286.37</v>
      </c>
      <c r="G2508">
        <v>1035.4000000000001</v>
      </c>
      <c r="H2508">
        <v>2252.1</v>
      </c>
      <c r="J2508">
        <v>21.99</v>
      </c>
      <c r="K2508">
        <v>174</v>
      </c>
      <c r="L2508">
        <v>2612.6999999999998</v>
      </c>
      <c r="M2508">
        <v>26.53</v>
      </c>
      <c r="N2508">
        <v>111</v>
      </c>
      <c r="O2508">
        <v>674.8</v>
      </c>
    </row>
    <row r="2509" spans="1:15" x14ac:dyDescent="0.2">
      <c r="A2509" t="s">
        <v>5732</v>
      </c>
      <c r="B2509" t="s">
        <v>5733</v>
      </c>
      <c r="D2509">
        <v>4717</v>
      </c>
      <c r="E2509">
        <v>4715.5200000000004</v>
      </c>
      <c r="F2509">
        <v>281.87</v>
      </c>
      <c r="G2509">
        <v>1036.4000000000001</v>
      </c>
      <c r="H2509">
        <v>2477</v>
      </c>
      <c r="J2509">
        <v>19.920000000000002</v>
      </c>
      <c r="K2509">
        <v>172</v>
      </c>
      <c r="L2509">
        <v>2819.4</v>
      </c>
      <c r="M2509">
        <v>26.21</v>
      </c>
      <c r="N2509">
        <v>116</v>
      </c>
      <c r="O2509">
        <v>694</v>
      </c>
    </row>
    <row r="2510" spans="1:15" x14ac:dyDescent="0.2">
      <c r="A2510" t="s">
        <v>5734</v>
      </c>
      <c r="B2510" t="s">
        <v>5735</v>
      </c>
      <c r="C2510" t="s">
        <v>94</v>
      </c>
      <c r="D2510">
        <v>4716</v>
      </c>
      <c r="E2510">
        <v>4624.01</v>
      </c>
      <c r="F2510">
        <v>270.57</v>
      </c>
      <c r="G2510">
        <v>1129</v>
      </c>
      <c r="H2510">
        <v>2691.9</v>
      </c>
      <c r="J2510">
        <v>12.3</v>
      </c>
      <c r="K2510">
        <v>154</v>
      </c>
      <c r="L2510">
        <v>2978.9</v>
      </c>
      <c r="M2510">
        <v>25.86</v>
      </c>
      <c r="N2510">
        <v>118</v>
      </c>
      <c r="O2510">
        <v>842</v>
      </c>
    </row>
    <row r="2511" spans="1:15" x14ac:dyDescent="0.2">
      <c r="A2511" t="s">
        <v>5736</v>
      </c>
      <c r="B2511" t="s">
        <v>5737</v>
      </c>
      <c r="D2511">
        <v>4435</v>
      </c>
      <c r="E2511">
        <v>4484.83</v>
      </c>
      <c r="F2511">
        <v>217.6</v>
      </c>
      <c r="G2511">
        <v>1144.9000000000001</v>
      </c>
      <c r="H2511">
        <v>2754</v>
      </c>
      <c r="J2511">
        <v>13.73</v>
      </c>
      <c r="K2511">
        <v>108</v>
      </c>
      <c r="L2511">
        <v>3037.7</v>
      </c>
      <c r="M2511">
        <v>25.51</v>
      </c>
      <c r="N2511">
        <v>109</v>
      </c>
      <c r="O2511">
        <v>861.2</v>
      </c>
    </row>
    <row r="2512" spans="1:15" x14ac:dyDescent="0.2">
      <c r="A2512" t="s">
        <v>5738</v>
      </c>
      <c r="B2512" t="s">
        <v>5739</v>
      </c>
      <c r="D2512">
        <v>4425</v>
      </c>
      <c r="E2512">
        <v>4431.7700000000004</v>
      </c>
      <c r="F2512">
        <v>132.63999999999999</v>
      </c>
      <c r="G2512">
        <v>1190.2</v>
      </c>
      <c r="H2512">
        <v>2717.6</v>
      </c>
      <c r="J2512">
        <v>13.13</v>
      </c>
      <c r="K2512">
        <v>64</v>
      </c>
      <c r="L2512">
        <v>3037.3</v>
      </c>
      <c r="M2512">
        <v>25.29</v>
      </c>
      <c r="N2512">
        <v>68</v>
      </c>
      <c r="O2512">
        <v>870.5</v>
      </c>
    </row>
    <row r="2513" spans="1:15" x14ac:dyDescent="0.2">
      <c r="A2513" t="s">
        <v>5740</v>
      </c>
      <c r="B2513" t="s">
        <v>5741</v>
      </c>
      <c r="D2513">
        <v>4645</v>
      </c>
      <c r="E2513">
        <v>4699.99</v>
      </c>
      <c r="F2513">
        <v>77.52</v>
      </c>
      <c r="G2513">
        <v>1163</v>
      </c>
      <c r="H2513">
        <v>2709.7</v>
      </c>
      <c r="J2513">
        <v>19.920000000000002</v>
      </c>
      <c r="K2513">
        <v>54</v>
      </c>
      <c r="L2513">
        <v>2994.6</v>
      </c>
      <c r="M2513">
        <v>25.25</v>
      </c>
      <c r="N2513">
        <v>23</v>
      </c>
      <c r="O2513">
        <v>878.2</v>
      </c>
    </row>
    <row r="2514" spans="1:15" x14ac:dyDescent="0.2">
      <c r="A2514" t="s">
        <v>5742</v>
      </c>
      <c r="B2514" t="s">
        <v>5743</v>
      </c>
      <c r="D2514">
        <v>4475</v>
      </c>
      <c r="E2514">
        <v>4541.47</v>
      </c>
      <c r="F2514">
        <v>61.89</v>
      </c>
      <c r="G2514">
        <v>1120.5</v>
      </c>
      <c r="H2514">
        <v>2616.3000000000002</v>
      </c>
      <c r="J2514">
        <v>25.54</v>
      </c>
      <c r="K2514">
        <v>50</v>
      </c>
      <c r="L2514">
        <v>2870.1</v>
      </c>
      <c r="M2514">
        <v>25.54</v>
      </c>
      <c r="N2514">
        <v>9</v>
      </c>
      <c r="O2514">
        <v>866.8</v>
      </c>
    </row>
    <row r="2515" spans="1:15" x14ac:dyDescent="0.2">
      <c r="A2515" t="s">
        <v>5744</v>
      </c>
      <c r="B2515" t="s">
        <v>5745</v>
      </c>
      <c r="D2515">
        <v>4230</v>
      </c>
      <c r="E2515">
        <v>4273.96</v>
      </c>
      <c r="F2515">
        <v>23.46</v>
      </c>
      <c r="G2515">
        <v>1125.5</v>
      </c>
      <c r="H2515">
        <v>2363.4</v>
      </c>
      <c r="J2515">
        <v>25.53</v>
      </c>
      <c r="K2515">
        <v>22</v>
      </c>
      <c r="L2515">
        <v>2634.3</v>
      </c>
      <c r="M2515">
        <v>25.53</v>
      </c>
      <c r="N2515">
        <v>3</v>
      </c>
      <c r="O2515">
        <v>854.6</v>
      </c>
    </row>
    <row r="2516" spans="1:15" x14ac:dyDescent="0.2">
      <c r="A2516" t="s">
        <v>5746</v>
      </c>
      <c r="B2516" t="s">
        <v>5747</v>
      </c>
      <c r="D2516">
        <v>4221</v>
      </c>
      <c r="E2516">
        <v>4081.94</v>
      </c>
      <c r="F2516">
        <v>1.69</v>
      </c>
      <c r="G2516">
        <v>1130.2</v>
      </c>
      <c r="H2516">
        <v>2206.9</v>
      </c>
      <c r="J2516">
        <v>25.64</v>
      </c>
      <c r="K2516">
        <v>2</v>
      </c>
      <c r="L2516">
        <v>2496.1999999999998</v>
      </c>
      <c r="M2516">
        <v>25.64</v>
      </c>
      <c r="N2516">
        <v>0</v>
      </c>
      <c r="O2516">
        <v>840.9</v>
      </c>
    </row>
    <row r="2517" spans="1:15" x14ac:dyDescent="0.2">
      <c r="A2517" t="s">
        <v>5748</v>
      </c>
      <c r="B2517" t="s">
        <v>5749</v>
      </c>
      <c r="D2517">
        <v>4121</v>
      </c>
      <c r="E2517">
        <v>4027.08</v>
      </c>
      <c r="F2517">
        <v>0.01</v>
      </c>
      <c r="G2517">
        <v>1113.7</v>
      </c>
      <c r="H2517">
        <v>2126.9</v>
      </c>
      <c r="J2517">
        <v>25.46</v>
      </c>
      <c r="K2517">
        <v>0</v>
      </c>
      <c r="L2517">
        <v>2427.5</v>
      </c>
      <c r="M2517">
        <v>25.46</v>
      </c>
      <c r="N2517">
        <v>0</v>
      </c>
      <c r="O2517">
        <v>813.1</v>
      </c>
    </row>
    <row r="2518" spans="1:15" x14ac:dyDescent="0.2">
      <c r="A2518" t="s">
        <v>5750</v>
      </c>
      <c r="B2518" t="s">
        <v>5751</v>
      </c>
      <c r="D2518">
        <v>3688</v>
      </c>
      <c r="E2518">
        <v>3699.64</v>
      </c>
      <c r="F2518">
        <v>0</v>
      </c>
      <c r="G2518">
        <v>1114.5999999999999</v>
      </c>
      <c r="H2518">
        <v>2047.1</v>
      </c>
      <c r="J2518">
        <v>25.18</v>
      </c>
      <c r="K2518">
        <v>0</v>
      </c>
      <c r="L2518">
        <v>2372.3000000000002</v>
      </c>
      <c r="M2518">
        <v>25.18</v>
      </c>
      <c r="N2518">
        <v>0</v>
      </c>
      <c r="O2518">
        <v>789.5</v>
      </c>
    </row>
    <row r="2519" spans="1:15" x14ac:dyDescent="0.2">
      <c r="A2519" t="s">
        <v>5752</v>
      </c>
      <c r="B2519" t="s">
        <v>5753</v>
      </c>
      <c r="D2519">
        <v>3330</v>
      </c>
      <c r="E2519">
        <v>3304.11</v>
      </c>
      <c r="F2519">
        <v>0</v>
      </c>
      <c r="G2519">
        <v>1088.2</v>
      </c>
      <c r="H2519">
        <v>1990.3</v>
      </c>
      <c r="J2519">
        <v>24.46</v>
      </c>
      <c r="K2519">
        <v>0</v>
      </c>
      <c r="L2519">
        <v>2336.1</v>
      </c>
      <c r="M2519">
        <v>24.46</v>
      </c>
      <c r="N2519">
        <v>0</v>
      </c>
      <c r="O2519">
        <v>742.5</v>
      </c>
    </row>
    <row r="2520" spans="1:15" x14ac:dyDescent="0.2">
      <c r="A2520" t="s">
        <v>5754</v>
      </c>
      <c r="B2520" t="s">
        <v>5755</v>
      </c>
      <c r="D2520">
        <v>3077</v>
      </c>
      <c r="E2520">
        <v>3048.83</v>
      </c>
      <c r="F2520">
        <v>0</v>
      </c>
      <c r="G2520">
        <v>1021.8</v>
      </c>
      <c r="H2520">
        <v>1874.3</v>
      </c>
      <c r="J2520">
        <v>23.19</v>
      </c>
      <c r="K2520">
        <v>0</v>
      </c>
      <c r="L2520">
        <v>2243.4</v>
      </c>
      <c r="M2520">
        <v>23.19</v>
      </c>
      <c r="N2520">
        <v>0</v>
      </c>
      <c r="O2520">
        <v>652.79999999999995</v>
      </c>
    </row>
    <row r="2521" spans="1:15" x14ac:dyDescent="0.2">
      <c r="A2521" t="s">
        <v>5756</v>
      </c>
      <c r="B2521" t="s">
        <v>5757</v>
      </c>
      <c r="D2521">
        <v>2954</v>
      </c>
      <c r="E2521">
        <v>2934.62</v>
      </c>
      <c r="F2521">
        <v>0</v>
      </c>
      <c r="G2521">
        <v>970.8</v>
      </c>
      <c r="H2521">
        <v>1786.5</v>
      </c>
      <c r="J2521">
        <v>22.65</v>
      </c>
      <c r="K2521">
        <v>0</v>
      </c>
      <c r="L2521">
        <v>2162.5</v>
      </c>
      <c r="M2521">
        <v>22.65</v>
      </c>
      <c r="N2521">
        <v>0</v>
      </c>
      <c r="O2521">
        <v>594.79999999999995</v>
      </c>
    </row>
    <row r="2522" spans="1:15" x14ac:dyDescent="0.2">
      <c r="A2522" t="s">
        <v>5758</v>
      </c>
      <c r="B2522" t="s">
        <v>5759</v>
      </c>
      <c r="D2522">
        <v>2899</v>
      </c>
      <c r="E2522">
        <v>2883.68</v>
      </c>
      <c r="F2522">
        <v>0</v>
      </c>
      <c r="G2522">
        <v>1005.2</v>
      </c>
      <c r="H2522">
        <v>1792.9</v>
      </c>
      <c r="J2522">
        <v>22.53</v>
      </c>
      <c r="K2522">
        <v>0</v>
      </c>
      <c r="L2522">
        <v>2256.5</v>
      </c>
      <c r="M2522">
        <v>22.53</v>
      </c>
      <c r="N2522">
        <v>0</v>
      </c>
      <c r="O2522">
        <v>541.6</v>
      </c>
    </row>
    <row r="2523" spans="1:15" x14ac:dyDescent="0.2">
      <c r="A2523" t="s">
        <v>5760</v>
      </c>
      <c r="B2523" t="s">
        <v>5761</v>
      </c>
      <c r="D2523">
        <v>2905</v>
      </c>
      <c r="E2523">
        <v>2877.81</v>
      </c>
      <c r="F2523">
        <v>0</v>
      </c>
      <c r="G2523">
        <v>1011.3</v>
      </c>
      <c r="H2523">
        <v>1815.3</v>
      </c>
      <c r="J2523">
        <v>23.06</v>
      </c>
      <c r="K2523">
        <v>0</v>
      </c>
      <c r="L2523">
        <v>2283.8000000000002</v>
      </c>
      <c r="M2523">
        <v>23.06</v>
      </c>
      <c r="N2523">
        <v>0</v>
      </c>
      <c r="O2523">
        <v>542.79999999999995</v>
      </c>
    </row>
    <row r="2524" spans="1:15" x14ac:dyDescent="0.2">
      <c r="A2524" t="s">
        <v>5762</v>
      </c>
      <c r="B2524" t="s">
        <v>5763</v>
      </c>
      <c r="D2524">
        <v>3000</v>
      </c>
      <c r="E2524">
        <v>2958.79</v>
      </c>
      <c r="F2524">
        <v>0</v>
      </c>
      <c r="G2524">
        <v>1079.9000000000001</v>
      </c>
      <c r="H2524">
        <v>1887.9</v>
      </c>
      <c r="J2524">
        <v>23.83</v>
      </c>
      <c r="K2524">
        <v>0</v>
      </c>
      <c r="L2524">
        <v>2373.4</v>
      </c>
      <c r="M2524">
        <v>23.83</v>
      </c>
      <c r="N2524">
        <v>0</v>
      </c>
      <c r="O2524">
        <v>594.4</v>
      </c>
    </row>
    <row r="2525" spans="1:15" x14ac:dyDescent="0.2">
      <c r="A2525" t="s">
        <v>5764</v>
      </c>
      <c r="B2525" t="s">
        <v>5765</v>
      </c>
      <c r="D2525">
        <v>3229</v>
      </c>
      <c r="E2525">
        <v>3198.23</v>
      </c>
      <c r="F2525">
        <v>0.01</v>
      </c>
      <c r="G2525">
        <v>1056.8</v>
      </c>
      <c r="H2525">
        <v>1866.7</v>
      </c>
      <c r="J2525">
        <v>24.59</v>
      </c>
      <c r="K2525">
        <v>0</v>
      </c>
      <c r="L2525">
        <v>2347.1999999999998</v>
      </c>
      <c r="M2525">
        <v>24.59</v>
      </c>
      <c r="N2525">
        <v>0</v>
      </c>
      <c r="O2525">
        <v>576.29999999999995</v>
      </c>
    </row>
    <row r="2526" spans="1:15" x14ac:dyDescent="0.2">
      <c r="A2526" t="s">
        <v>5766</v>
      </c>
      <c r="B2526" t="s">
        <v>5767</v>
      </c>
      <c r="D2526">
        <v>3774</v>
      </c>
      <c r="E2526">
        <v>3729.54</v>
      </c>
      <c r="F2526">
        <v>4.57</v>
      </c>
      <c r="G2526">
        <v>982.8</v>
      </c>
      <c r="H2526">
        <v>1816.4</v>
      </c>
      <c r="J2526">
        <v>25.28</v>
      </c>
      <c r="K2526">
        <v>4</v>
      </c>
      <c r="L2526">
        <v>2264.1</v>
      </c>
      <c r="M2526">
        <v>25.28</v>
      </c>
      <c r="N2526">
        <v>2</v>
      </c>
      <c r="O2526">
        <v>535.1</v>
      </c>
    </row>
    <row r="2527" spans="1:15" x14ac:dyDescent="0.2">
      <c r="A2527" t="s">
        <v>5768</v>
      </c>
      <c r="B2527" t="s">
        <v>5769</v>
      </c>
      <c r="D2527">
        <v>4403</v>
      </c>
      <c r="E2527">
        <v>4350.42</v>
      </c>
      <c r="F2527">
        <v>40.5</v>
      </c>
      <c r="G2527">
        <v>974</v>
      </c>
      <c r="H2527">
        <v>1878.8</v>
      </c>
      <c r="J2527">
        <v>26.85</v>
      </c>
      <c r="K2527">
        <v>30</v>
      </c>
      <c r="L2527">
        <v>2311.1</v>
      </c>
      <c r="M2527">
        <v>26.85</v>
      </c>
      <c r="N2527">
        <v>12</v>
      </c>
      <c r="O2527">
        <v>541.70000000000005</v>
      </c>
    </row>
    <row r="2528" spans="1:15" x14ac:dyDescent="0.2">
      <c r="A2528" t="s">
        <v>5770</v>
      </c>
      <c r="B2528" t="s">
        <v>5771</v>
      </c>
      <c r="D2528">
        <v>4669</v>
      </c>
      <c r="E2528">
        <v>4625.3100000000004</v>
      </c>
      <c r="F2528">
        <v>100.17</v>
      </c>
      <c r="G2528">
        <v>981.7</v>
      </c>
      <c r="H2528">
        <v>2094.6</v>
      </c>
      <c r="J2528">
        <v>27.96</v>
      </c>
      <c r="K2528">
        <v>72</v>
      </c>
      <c r="L2528">
        <v>2525.1</v>
      </c>
      <c r="M2528">
        <v>28.11</v>
      </c>
      <c r="N2528">
        <v>28</v>
      </c>
      <c r="O2528">
        <v>551.20000000000005</v>
      </c>
    </row>
    <row r="2529" spans="1:15" x14ac:dyDescent="0.2">
      <c r="A2529" t="s">
        <v>5772</v>
      </c>
      <c r="B2529" t="s">
        <v>5773</v>
      </c>
      <c r="C2529" t="s">
        <v>1360</v>
      </c>
      <c r="D2529">
        <v>4708</v>
      </c>
      <c r="E2529">
        <v>4664.41</v>
      </c>
      <c r="F2529">
        <v>178.36</v>
      </c>
      <c r="G2529">
        <v>999</v>
      </c>
      <c r="H2529">
        <v>2326.1999999999998</v>
      </c>
      <c r="J2529">
        <v>27.23</v>
      </c>
      <c r="K2529">
        <v>129</v>
      </c>
      <c r="L2529">
        <v>2719.3</v>
      </c>
      <c r="M2529">
        <v>27.23</v>
      </c>
      <c r="N2529">
        <v>48</v>
      </c>
      <c r="O2529">
        <v>606</v>
      </c>
    </row>
    <row r="2530" spans="1:15" x14ac:dyDescent="0.2">
      <c r="A2530" t="s">
        <v>5774</v>
      </c>
      <c r="B2530" t="s">
        <v>5775</v>
      </c>
      <c r="D2530">
        <v>4868</v>
      </c>
      <c r="E2530">
        <v>4725.8599999999997</v>
      </c>
      <c r="F2530">
        <v>237.6</v>
      </c>
      <c r="G2530">
        <v>1048.0999999999999</v>
      </c>
      <c r="H2530">
        <v>2444.9</v>
      </c>
      <c r="J2530">
        <v>26.53</v>
      </c>
      <c r="K2530">
        <v>189</v>
      </c>
      <c r="L2530">
        <v>2830.3</v>
      </c>
      <c r="M2530">
        <v>26.53</v>
      </c>
      <c r="N2530">
        <v>62</v>
      </c>
      <c r="O2530">
        <v>662.7</v>
      </c>
    </row>
    <row r="2531" spans="1:15" x14ac:dyDescent="0.2">
      <c r="A2531" t="s">
        <v>5776</v>
      </c>
      <c r="B2531" t="s">
        <v>5777</v>
      </c>
      <c r="D2531">
        <v>4929</v>
      </c>
      <c r="E2531">
        <v>4681.6099999999997</v>
      </c>
      <c r="F2531">
        <v>280.29000000000002</v>
      </c>
      <c r="G2531">
        <v>1049.3</v>
      </c>
      <c r="H2531">
        <v>2458</v>
      </c>
      <c r="J2531">
        <v>26.18</v>
      </c>
      <c r="K2531">
        <v>233</v>
      </c>
      <c r="L2531">
        <v>2792.8</v>
      </c>
      <c r="M2531">
        <v>26.18</v>
      </c>
      <c r="N2531">
        <v>72</v>
      </c>
      <c r="O2531">
        <v>714.4</v>
      </c>
    </row>
    <row r="2532" spans="1:15" x14ac:dyDescent="0.2">
      <c r="A2532" t="s">
        <v>5778</v>
      </c>
      <c r="B2532" t="s">
        <v>5779</v>
      </c>
      <c r="D2532">
        <v>4661</v>
      </c>
      <c r="E2532">
        <v>4571</v>
      </c>
      <c r="F2532">
        <v>336.87</v>
      </c>
      <c r="G2532">
        <v>1056.3</v>
      </c>
      <c r="H2532">
        <v>2610.6999999999998</v>
      </c>
      <c r="J2532">
        <v>25.51</v>
      </c>
      <c r="K2532">
        <v>254</v>
      </c>
      <c r="L2532">
        <v>2915.8</v>
      </c>
      <c r="M2532">
        <v>25.55</v>
      </c>
      <c r="N2532">
        <v>77</v>
      </c>
      <c r="O2532">
        <v>751.2</v>
      </c>
    </row>
    <row r="2533" spans="1:15" x14ac:dyDescent="0.2">
      <c r="A2533" t="s">
        <v>5780</v>
      </c>
      <c r="B2533" t="s">
        <v>5781</v>
      </c>
      <c r="D2533">
        <v>4642</v>
      </c>
      <c r="E2533">
        <v>4563.0200000000004</v>
      </c>
      <c r="F2533">
        <v>371.97</v>
      </c>
      <c r="G2533">
        <v>1025.2</v>
      </c>
      <c r="H2533">
        <v>2667.6</v>
      </c>
      <c r="J2533">
        <v>25.46</v>
      </c>
      <c r="K2533">
        <v>286</v>
      </c>
      <c r="L2533">
        <v>2913.8</v>
      </c>
      <c r="M2533">
        <v>25.46</v>
      </c>
      <c r="N2533">
        <v>85</v>
      </c>
      <c r="O2533">
        <v>779</v>
      </c>
    </row>
    <row r="2534" spans="1:15" x14ac:dyDescent="0.2">
      <c r="A2534" t="s">
        <v>5782</v>
      </c>
      <c r="B2534" t="s">
        <v>5783</v>
      </c>
      <c r="D2534">
        <v>4540</v>
      </c>
      <c r="E2534">
        <v>4475.3599999999997</v>
      </c>
      <c r="F2534">
        <v>381.46</v>
      </c>
      <c r="G2534">
        <v>988.7</v>
      </c>
      <c r="H2534">
        <v>2711.5</v>
      </c>
      <c r="J2534">
        <v>25.33</v>
      </c>
      <c r="K2534">
        <v>287</v>
      </c>
      <c r="L2534">
        <v>2918.4</v>
      </c>
      <c r="M2534">
        <v>25.33</v>
      </c>
      <c r="N2534">
        <v>100</v>
      </c>
      <c r="O2534">
        <v>781.8</v>
      </c>
    </row>
    <row r="2535" spans="1:15" x14ac:dyDescent="0.2">
      <c r="A2535" t="s">
        <v>5784</v>
      </c>
      <c r="B2535" t="s">
        <v>5785</v>
      </c>
      <c r="D2535">
        <v>4357</v>
      </c>
      <c r="E2535">
        <v>4314.8</v>
      </c>
      <c r="F2535">
        <v>357.11</v>
      </c>
      <c r="G2535">
        <v>1032.3</v>
      </c>
      <c r="H2535">
        <v>2729.9</v>
      </c>
      <c r="J2535">
        <v>25.28</v>
      </c>
      <c r="K2535">
        <v>267</v>
      </c>
      <c r="L2535">
        <v>2981.6</v>
      </c>
      <c r="M2535">
        <v>25.28</v>
      </c>
      <c r="N2535">
        <v>102</v>
      </c>
      <c r="O2535">
        <v>780.6</v>
      </c>
    </row>
    <row r="2536" spans="1:15" x14ac:dyDescent="0.2">
      <c r="A2536" t="s">
        <v>5786</v>
      </c>
      <c r="B2536" t="s">
        <v>5787</v>
      </c>
      <c r="D2536">
        <v>4275</v>
      </c>
      <c r="E2536">
        <v>4268.0200000000004</v>
      </c>
      <c r="F2536">
        <v>307.63</v>
      </c>
      <c r="G2536">
        <v>1059.5</v>
      </c>
      <c r="H2536">
        <v>2703</v>
      </c>
      <c r="J2536">
        <v>25.12</v>
      </c>
      <c r="K2536">
        <v>230</v>
      </c>
      <c r="L2536">
        <v>2988.9</v>
      </c>
      <c r="M2536">
        <v>25.12</v>
      </c>
      <c r="N2536">
        <v>82</v>
      </c>
      <c r="O2536">
        <v>773.6</v>
      </c>
    </row>
    <row r="2537" spans="1:15" x14ac:dyDescent="0.2">
      <c r="A2537" t="s">
        <v>5788</v>
      </c>
      <c r="B2537" t="s">
        <v>5789</v>
      </c>
      <c r="D2537">
        <v>4451</v>
      </c>
      <c r="E2537">
        <v>4440.8</v>
      </c>
      <c r="F2537">
        <v>211.61</v>
      </c>
      <c r="G2537">
        <v>1088.7</v>
      </c>
      <c r="H2537">
        <v>2624</v>
      </c>
      <c r="J2537">
        <v>25.27</v>
      </c>
      <c r="K2537">
        <v>164</v>
      </c>
      <c r="L2537">
        <v>2949.9</v>
      </c>
      <c r="M2537">
        <v>25.27</v>
      </c>
      <c r="N2537">
        <v>49</v>
      </c>
      <c r="O2537">
        <v>762.8</v>
      </c>
    </row>
    <row r="2538" spans="1:15" x14ac:dyDescent="0.2">
      <c r="A2538" t="s">
        <v>5790</v>
      </c>
      <c r="B2538" t="s">
        <v>5791</v>
      </c>
      <c r="D2538">
        <v>4316</v>
      </c>
      <c r="E2538">
        <v>4337.3999999999996</v>
      </c>
      <c r="F2538">
        <v>107.08</v>
      </c>
      <c r="G2538">
        <v>1082.8</v>
      </c>
      <c r="H2538">
        <v>2417.5</v>
      </c>
      <c r="J2538">
        <v>25.38</v>
      </c>
      <c r="K2538">
        <v>82</v>
      </c>
      <c r="L2538">
        <v>2807.6</v>
      </c>
      <c r="M2538">
        <v>25.38</v>
      </c>
      <c r="N2538">
        <v>24</v>
      </c>
      <c r="O2538">
        <v>692.7</v>
      </c>
    </row>
    <row r="2539" spans="1:15" x14ac:dyDescent="0.2">
      <c r="A2539" t="s">
        <v>5792</v>
      </c>
      <c r="B2539" t="s">
        <v>5793</v>
      </c>
      <c r="D2539">
        <v>4093</v>
      </c>
      <c r="E2539">
        <v>4063.31</v>
      </c>
      <c r="F2539">
        <v>30.06</v>
      </c>
      <c r="G2539">
        <v>1087.3</v>
      </c>
      <c r="H2539">
        <v>2027.7</v>
      </c>
      <c r="J2539">
        <v>25.45</v>
      </c>
      <c r="K2539">
        <v>26</v>
      </c>
      <c r="L2539">
        <v>2495.6999999999998</v>
      </c>
      <c r="M2539">
        <v>25.45</v>
      </c>
      <c r="N2539">
        <v>7</v>
      </c>
      <c r="O2539">
        <v>619.29999999999995</v>
      </c>
    </row>
    <row r="2540" spans="1:15" x14ac:dyDescent="0.2">
      <c r="A2540" t="s">
        <v>5794</v>
      </c>
      <c r="B2540" t="s">
        <v>5795</v>
      </c>
      <c r="D2540">
        <v>3999</v>
      </c>
      <c r="E2540">
        <v>3963.1</v>
      </c>
      <c r="F2540">
        <v>1.67</v>
      </c>
      <c r="G2540">
        <v>1054.9000000000001</v>
      </c>
      <c r="H2540">
        <v>1641.8</v>
      </c>
      <c r="J2540">
        <v>25.91</v>
      </c>
      <c r="K2540">
        <v>2</v>
      </c>
      <c r="L2540">
        <v>2138.9</v>
      </c>
      <c r="M2540">
        <v>25.91</v>
      </c>
      <c r="N2540">
        <v>0</v>
      </c>
      <c r="O2540">
        <v>557.79999999999995</v>
      </c>
    </row>
    <row r="2541" spans="1:15" x14ac:dyDescent="0.2">
      <c r="A2541" t="s">
        <v>5796</v>
      </c>
      <c r="B2541" t="s">
        <v>5797</v>
      </c>
      <c r="D2541">
        <v>3954</v>
      </c>
      <c r="E2541">
        <v>3906.89</v>
      </c>
      <c r="F2541">
        <v>0.01</v>
      </c>
      <c r="G2541">
        <v>997.5</v>
      </c>
      <c r="H2541">
        <v>1332.1</v>
      </c>
      <c r="J2541">
        <v>25.82</v>
      </c>
      <c r="K2541">
        <v>0</v>
      </c>
      <c r="L2541">
        <v>1819.1</v>
      </c>
      <c r="M2541">
        <v>25.82</v>
      </c>
      <c r="N2541">
        <v>0</v>
      </c>
      <c r="O2541">
        <v>510.6</v>
      </c>
    </row>
    <row r="2542" spans="1:15" x14ac:dyDescent="0.2">
      <c r="A2542" t="s">
        <v>5798</v>
      </c>
      <c r="B2542" t="s">
        <v>5799</v>
      </c>
      <c r="D2542">
        <v>3607</v>
      </c>
      <c r="E2542">
        <v>3537.25</v>
      </c>
      <c r="F2542">
        <v>0</v>
      </c>
      <c r="G2542">
        <v>946.8</v>
      </c>
      <c r="H2542">
        <v>1184.7</v>
      </c>
      <c r="J2542">
        <v>25.32</v>
      </c>
      <c r="K2542">
        <v>0</v>
      </c>
      <c r="L2542">
        <v>1641.4</v>
      </c>
      <c r="M2542">
        <v>25.32</v>
      </c>
      <c r="N2542">
        <v>0</v>
      </c>
      <c r="O2542">
        <v>490.1</v>
      </c>
    </row>
    <row r="2543" spans="1:15" x14ac:dyDescent="0.2">
      <c r="A2543" t="s">
        <v>5800</v>
      </c>
      <c r="B2543" t="s">
        <v>5801</v>
      </c>
      <c r="D2543">
        <v>3251</v>
      </c>
      <c r="E2543">
        <v>3157.08</v>
      </c>
      <c r="F2543">
        <v>0</v>
      </c>
      <c r="G2543">
        <v>952.6</v>
      </c>
      <c r="H2543">
        <v>1086.2</v>
      </c>
      <c r="J2543">
        <v>24.93</v>
      </c>
      <c r="K2543">
        <v>0</v>
      </c>
      <c r="L2543">
        <v>1535.8</v>
      </c>
      <c r="M2543">
        <v>24.93</v>
      </c>
      <c r="N2543">
        <v>0</v>
      </c>
      <c r="O2543">
        <v>502.9</v>
      </c>
    </row>
    <row r="2544" spans="1:15" x14ac:dyDescent="0.2">
      <c r="A2544" t="s">
        <v>5802</v>
      </c>
      <c r="B2544" t="s">
        <v>5803</v>
      </c>
      <c r="D2544">
        <v>3006</v>
      </c>
      <c r="E2544">
        <v>2926.41</v>
      </c>
      <c r="F2544">
        <v>0</v>
      </c>
      <c r="G2544">
        <v>968.9</v>
      </c>
      <c r="H2544">
        <v>1031.3</v>
      </c>
      <c r="J2544">
        <v>23.92</v>
      </c>
      <c r="K2544">
        <v>0</v>
      </c>
      <c r="L2544">
        <v>1508.6</v>
      </c>
      <c r="M2544">
        <v>23.92</v>
      </c>
      <c r="N2544">
        <v>0</v>
      </c>
      <c r="O2544">
        <v>491.6</v>
      </c>
    </row>
    <row r="2545" spans="1:15" x14ac:dyDescent="0.2">
      <c r="A2545" t="s">
        <v>5804</v>
      </c>
      <c r="B2545" t="s">
        <v>5805</v>
      </c>
      <c r="D2545">
        <v>2899</v>
      </c>
      <c r="E2545">
        <v>2832.95</v>
      </c>
      <c r="F2545">
        <v>0</v>
      </c>
      <c r="G2545">
        <v>945.2</v>
      </c>
      <c r="H2545">
        <v>974.2</v>
      </c>
      <c r="J2545">
        <v>23.73</v>
      </c>
      <c r="K2545">
        <v>0</v>
      </c>
      <c r="L2545">
        <v>1449.3</v>
      </c>
      <c r="M2545">
        <v>23.73</v>
      </c>
      <c r="N2545">
        <v>0</v>
      </c>
      <c r="O2545">
        <v>470.1</v>
      </c>
    </row>
    <row r="2546" spans="1:15" x14ac:dyDescent="0.2">
      <c r="A2546" t="s">
        <v>5806</v>
      </c>
      <c r="B2546" t="s">
        <v>5807</v>
      </c>
      <c r="D2546">
        <v>2851</v>
      </c>
      <c r="E2546">
        <v>2802.28</v>
      </c>
      <c r="F2546">
        <v>0</v>
      </c>
      <c r="G2546">
        <v>895.6</v>
      </c>
      <c r="H2546">
        <v>855.1</v>
      </c>
      <c r="J2546">
        <v>23.71</v>
      </c>
      <c r="K2546">
        <v>0</v>
      </c>
      <c r="L2546">
        <v>1298.3</v>
      </c>
      <c r="M2546">
        <v>23.71</v>
      </c>
      <c r="N2546">
        <v>0</v>
      </c>
      <c r="O2546">
        <v>452.4</v>
      </c>
    </row>
    <row r="2547" spans="1:15" x14ac:dyDescent="0.2">
      <c r="A2547" t="s">
        <v>5808</v>
      </c>
      <c r="B2547" t="s">
        <v>5809</v>
      </c>
      <c r="D2547">
        <v>2857</v>
      </c>
      <c r="E2547">
        <v>2823.37</v>
      </c>
      <c r="F2547">
        <v>0</v>
      </c>
      <c r="G2547">
        <v>805.2</v>
      </c>
      <c r="H2547">
        <v>740.1</v>
      </c>
      <c r="J2547">
        <v>23.86</v>
      </c>
      <c r="K2547">
        <v>0</v>
      </c>
      <c r="L2547">
        <v>1137.2</v>
      </c>
      <c r="M2547">
        <v>23.86</v>
      </c>
      <c r="N2547">
        <v>0</v>
      </c>
      <c r="O2547">
        <v>408.1</v>
      </c>
    </row>
    <row r="2548" spans="1:15" x14ac:dyDescent="0.2">
      <c r="A2548" t="s">
        <v>5810</v>
      </c>
      <c r="B2548" t="s">
        <v>5811</v>
      </c>
      <c r="D2548">
        <v>2924</v>
      </c>
      <c r="E2548">
        <v>2891.01</v>
      </c>
      <c r="F2548">
        <v>0</v>
      </c>
      <c r="G2548">
        <v>724.1</v>
      </c>
      <c r="H2548">
        <v>670.5</v>
      </c>
      <c r="J2548">
        <v>24.08</v>
      </c>
      <c r="K2548">
        <v>0</v>
      </c>
      <c r="L2548">
        <v>1083.0999999999999</v>
      </c>
      <c r="M2548">
        <v>24.08</v>
      </c>
      <c r="N2548">
        <v>0</v>
      </c>
      <c r="O2548">
        <v>311.5</v>
      </c>
    </row>
    <row r="2549" spans="1:15" x14ac:dyDescent="0.2">
      <c r="A2549" t="s">
        <v>5812</v>
      </c>
      <c r="B2549" t="s">
        <v>5813</v>
      </c>
      <c r="D2549">
        <v>3201</v>
      </c>
      <c r="E2549">
        <v>3151.52</v>
      </c>
      <c r="F2549">
        <v>0.01</v>
      </c>
      <c r="G2549">
        <v>694.6</v>
      </c>
      <c r="H2549">
        <v>665</v>
      </c>
      <c r="J2549">
        <v>24.86</v>
      </c>
      <c r="K2549">
        <v>0</v>
      </c>
      <c r="L2549">
        <v>1127.0999999999999</v>
      </c>
      <c r="M2549">
        <v>24.86</v>
      </c>
      <c r="N2549">
        <v>0</v>
      </c>
      <c r="O2549">
        <v>232.6</v>
      </c>
    </row>
    <row r="2550" spans="1:15" x14ac:dyDescent="0.2">
      <c r="A2550" t="s">
        <v>5814</v>
      </c>
      <c r="B2550" t="s">
        <v>5815</v>
      </c>
      <c r="D2550">
        <v>3760</v>
      </c>
      <c r="E2550">
        <v>3675.46</v>
      </c>
      <c r="F2550">
        <v>6.58</v>
      </c>
      <c r="G2550">
        <v>713.5</v>
      </c>
      <c r="H2550">
        <v>673.5</v>
      </c>
      <c r="J2550">
        <v>25.96</v>
      </c>
      <c r="K2550">
        <v>5</v>
      </c>
      <c r="L2550">
        <v>1164.4000000000001</v>
      </c>
      <c r="M2550">
        <v>25.96</v>
      </c>
      <c r="N2550">
        <v>3</v>
      </c>
      <c r="O2550">
        <v>222.5</v>
      </c>
    </row>
    <row r="2551" spans="1:15" x14ac:dyDescent="0.2">
      <c r="A2551" t="s">
        <v>5816</v>
      </c>
      <c r="B2551" t="s">
        <v>5817</v>
      </c>
      <c r="D2551">
        <v>4357</v>
      </c>
      <c r="E2551">
        <v>4273.46</v>
      </c>
      <c r="F2551">
        <v>54.52</v>
      </c>
      <c r="G2551">
        <v>577.6</v>
      </c>
      <c r="H2551">
        <v>600.70000000000005</v>
      </c>
      <c r="J2551">
        <v>28.23</v>
      </c>
      <c r="K2551">
        <v>36</v>
      </c>
      <c r="L2551">
        <v>1010.7</v>
      </c>
      <c r="M2551">
        <v>28.23</v>
      </c>
      <c r="N2551">
        <v>21</v>
      </c>
      <c r="O2551">
        <v>167.5</v>
      </c>
    </row>
    <row r="2552" spans="1:15" x14ac:dyDescent="0.2">
      <c r="A2552" t="s">
        <v>5818</v>
      </c>
      <c r="B2552" t="s">
        <v>5819</v>
      </c>
      <c r="D2552">
        <v>4561</v>
      </c>
      <c r="E2552">
        <v>4523.67</v>
      </c>
      <c r="F2552">
        <v>156.76</v>
      </c>
      <c r="G2552">
        <v>525.1</v>
      </c>
      <c r="H2552">
        <v>585.9</v>
      </c>
      <c r="J2552">
        <v>28.9</v>
      </c>
      <c r="K2552">
        <v>103</v>
      </c>
      <c r="L2552">
        <v>931.5</v>
      </c>
      <c r="M2552">
        <v>28.9</v>
      </c>
      <c r="N2552">
        <v>55</v>
      </c>
      <c r="O2552">
        <v>179.5</v>
      </c>
    </row>
    <row r="2553" spans="1:15" x14ac:dyDescent="0.2">
      <c r="A2553" t="s">
        <v>5820</v>
      </c>
      <c r="B2553" t="s">
        <v>5821</v>
      </c>
      <c r="D2553">
        <v>4574</v>
      </c>
      <c r="E2553">
        <v>4543.38</v>
      </c>
      <c r="F2553">
        <v>274.68</v>
      </c>
      <c r="G2553">
        <v>433.1</v>
      </c>
      <c r="H2553">
        <v>761.1</v>
      </c>
      <c r="J2553">
        <v>28.43</v>
      </c>
      <c r="K2553">
        <v>188</v>
      </c>
      <c r="L2553">
        <v>1002.6</v>
      </c>
      <c r="M2553">
        <v>28.43</v>
      </c>
      <c r="N2553">
        <v>90</v>
      </c>
      <c r="O2553">
        <v>191.6</v>
      </c>
    </row>
    <row r="2554" spans="1:15" x14ac:dyDescent="0.2">
      <c r="A2554" t="s">
        <v>5822</v>
      </c>
      <c r="B2554" t="s">
        <v>5823</v>
      </c>
      <c r="D2554">
        <v>4610</v>
      </c>
      <c r="E2554">
        <v>4571.82</v>
      </c>
      <c r="F2554">
        <v>372.77</v>
      </c>
      <c r="G2554">
        <v>362.6</v>
      </c>
      <c r="H2554">
        <v>861.3</v>
      </c>
      <c r="J2554">
        <v>28.29</v>
      </c>
      <c r="K2554">
        <v>249</v>
      </c>
      <c r="L2554">
        <v>1024.7</v>
      </c>
      <c r="M2554">
        <v>28.29</v>
      </c>
      <c r="N2554">
        <v>119</v>
      </c>
      <c r="O2554">
        <v>199.3</v>
      </c>
    </row>
    <row r="2555" spans="1:15" x14ac:dyDescent="0.2">
      <c r="A2555" t="s">
        <v>5824</v>
      </c>
      <c r="B2555" t="s">
        <v>5825</v>
      </c>
      <c r="D2555">
        <v>4570</v>
      </c>
      <c r="E2555">
        <v>4476.7</v>
      </c>
      <c r="F2555">
        <v>422.31</v>
      </c>
      <c r="G2555">
        <v>346.8</v>
      </c>
      <c r="H2555">
        <v>1072.4000000000001</v>
      </c>
      <c r="J2555">
        <v>27.84</v>
      </c>
      <c r="K2555">
        <v>295</v>
      </c>
      <c r="L2555">
        <v>1150.4000000000001</v>
      </c>
      <c r="M2555">
        <v>27.84</v>
      </c>
      <c r="N2555">
        <v>132</v>
      </c>
      <c r="O2555">
        <v>268.8</v>
      </c>
    </row>
    <row r="2556" spans="1:15" x14ac:dyDescent="0.2">
      <c r="A2556" t="s">
        <v>5826</v>
      </c>
      <c r="B2556" t="s">
        <v>5827</v>
      </c>
      <c r="D2556">
        <v>4437</v>
      </c>
      <c r="E2556">
        <v>4334.4399999999996</v>
      </c>
      <c r="F2556">
        <v>431.13</v>
      </c>
      <c r="G2556">
        <v>486.1</v>
      </c>
      <c r="H2556">
        <v>1339.2</v>
      </c>
      <c r="J2556">
        <v>27.2</v>
      </c>
      <c r="K2556">
        <v>293</v>
      </c>
      <c r="L2556">
        <v>1434.4</v>
      </c>
      <c r="M2556">
        <v>27.2</v>
      </c>
      <c r="N2556">
        <v>137</v>
      </c>
      <c r="O2556">
        <v>390.9</v>
      </c>
    </row>
    <row r="2557" spans="1:15" x14ac:dyDescent="0.2">
      <c r="A2557" t="s">
        <v>5828</v>
      </c>
      <c r="B2557" t="s">
        <v>5829</v>
      </c>
      <c r="D2557">
        <v>4275</v>
      </c>
      <c r="E2557">
        <v>4256.79</v>
      </c>
      <c r="F2557">
        <v>428.16</v>
      </c>
      <c r="G2557">
        <v>682.5</v>
      </c>
      <c r="H2557">
        <v>1578.6</v>
      </c>
      <c r="J2557">
        <v>26.24</v>
      </c>
      <c r="K2557">
        <v>294</v>
      </c>
      <c r="L2557">
        <v>1644.4</v>
      </c>
      <c r="M2557">
        <v>26.24</v>
      </c>
      <c r="N2557">
        <v>134</v>
      </c>
      <c r="O2557">
        <v>616.6</v>
      </c>
    </row>
    <row r="2558" spans="1:15" x14ac:dyDescent="0.2">
      <c r="A2558" t="s">
        <v>5830</v>
      </c>
      <c r="B2558" t="s">
        <v>5831</v>
      </c>
      <c r="D2558">
        <v>4092</v>
      </c>
      <c r="E2558">
        <v>4073.46</v>
      </c>
      <c r="F2558">
        <v>397.08</v>
      </c>
      <c r="G2558">
        <v>742.2</v>
      </c>
      <c r="H2558">
        <v>1729.3</v>
      </c>
      <c r="J2558">
        <v>25.8</v>
      </c>
      <c r="K2558">
        <v>269</v>
      </c>
      <c r="L2558">
        <v>1837.8</v>
      </c>
      <c r="M2558">
        <v>25.8</v>
      </c>
      <c r="N2558">
        <v>127</v>
      </c>
      <c r="O2558">
        <v>633.70000000000005</v>
      </c>
    </row>
    <row r="2559" spans="1:15" x14ac:dyDescent="0.2">
      <c r="A2559" t="s">
        <v>5832</v>
      </c>
      <c r="B2559" t="s">
        <v>5833</v>
      </c>
      <c r="D2559">
        <v>3958</v>
      </c>
      <c r="E2559">
        <v>3940.87</v>
      </c>
      <c r="F2559">
        <v>343.02</v>
      </c>
      <c r="G2559">
        <v>858.7</v>
      </c>
      <c r="H2559">
        <v>1874.5</v>
      </c>
      <c r="J2559">
        <v>25.13</v>
      </c>
      <c r="K2559">
        <v>236</v>
      </c>
      <c r="L2559">
        <v>2074.6999999999998</v>
      </c>
      <c r="M2559">
        <v>25.14</v>
      </c>
      <c r="N2559">
        <v>106</v>
      </c>
      <c r="O2559">
        <v>658.5</v>
      </c>
    </row>
    <row r="2560" spans="1:15" x14ac:dyDescent="0.2">
      <c r="A2560" t="s">
        <v>5834</v>
      </c>
      <c r="B2560" t="s">
        <v>5835</v>
      </c>
      <c r="D2560">
        <v>3930</v>
      </c>
      <c r="E2560">
        <v>3972.58</v>
      </c>
      <c r="F2560">
        <v>269.63</v>
      </c>
      <c r="G2560">
        <v>912.6</v>
      </c>
      <c r="H2560">
        <v>1865.3</v>
      </c>
      <c r="J2560">
        <v>24.92</v>
      </c>
      <c r="K2560">
        <v>196</v>
      </c>
      <c r="L2560">
        <v>2078.9</v>
      </c>
      <c r="M2560">
        <v>24.92</v>
      </c>
      <c r="N2560">
        <v>76</v>
      </c>
      <c r="O2560">
        <v>699</v>
      </c>
    </row>
    <row r="2561" spans="1:15" x14ac:dyDescent="0.2">
      <c r="A2561" t="s">
        <v>5836</v>
      </c>
      <c r="B2561" t="s">
        <v>5837</v>
      </c>
      <c r="D2561">
        <v>4209</v>
      </c>
      <c r="E2561">
        <v>4163.76</v>
      </c>
      <c r="F2561">
        <v>197.59</v>
      </c>
      <c r="G2561">
        <v>950.2</v>
      </c>
      <c r="H2561">
        <v>1740.8</v>
      </c>
      <c r="J2561">
        <v>24.96</v>
      </c>
      <c r="K2561">
        <v>144</v>
      </c>
      <c r="L2561">
        <v>2052.5</v>
      </c>
      <c r="M2561">
        <v>24.96</v>
      </c>
      <c r="N2561">
        <v>56</v>
      </c>
      <c r="O2561">
        <v>638.5</v>
      </c>
    </row>
    <row r="2562" spans="1:15" x14ac:dyDescent="0.2">
      <c r="A2562" t="s">
        <v>5838</v>
      </c>
      <c r="B2562" t="s">
        <v>5839</v>
      </c>
      <c r="D2562">
        <v>4076</v>
      </c>
      <c r="E2562">
        <v>4104.4799999999996</v>
      </c>
      <c r="F2562">
        <v>99.46</v>
      </c>
      <c r="G2562">
        <v>917.9</v>
      </c>
      <c r="H2562">
        <v>1496.8</v>
      </c>
      <c r="J2562">
        <v>25.03</v>
      </c>
      <c r="K2562">
        <v>75</v>
      </c>
      <c r="L2562">
        <v>1838.2</v>
      </c>
      <c r="M2562">
        <v>25.03</v>
      </c>
      <c r="N2562">
        <v>25</v>
      </c>
      <c r="O2562">
        <v>576.5</v>
      </c>
    </row>
    <row r="2563" spans="1:15" x14ac:dyDescent="0.2">
      <c r="A2563" t="s">
        <v>5840</v>
      </c>
      <c r="B2563" t="s">
        <v>5841</v>
      </c>
      <c r="D2563">
        <v>3821</v>
      </c>
      <c r="E2563">
        <v>3850.34</v>
      </c>
      <c r="F2563">
        <v>28.63</v>
      </c>
      <c r="G2563">
        <v>957.5</v>
      </c>
      <c r="H2563">
        <v>1035.5999999999999</v>
      </c>
      <c r="J2563">
        <v>25.1</v>
      </c>
      <c r="K2563">
        <v>23</v>
      </c>
      <c r="L2563">
        <v>1489.9</v>
      </c>
      <c r="M2563">
        <v>25.1</v>
      </c>
      <c r="N2563">
        <v>6</v>
      </c>
      <c r="O2563">
        <v>503.2</v>
      </c>
    </row>
    <row r="2564" spans="1:15" x14ac:dyDescent="0.2">
      <c r="A2564" t="s">
        <v>5842</v>
      </c>
      <c r="B2564" t="s">
        <v>5843</v>
      </c>
      <c r="D2564">
        <v>3686</v>
      </c>
      <c r="E2564">
        <v>3651.72</v>
      </c>
      <c r="F2564">
        <v>2.0099999999999998</v>
      </c>
      <c r="G2564">
        <v>793.7</v>
      </c>
      <c r="H2564">
        <v>647</v>
      </c>
      <c r="J2564">
        <v>25.31</v>
      </c>
      <c r="K2564">
        <v>3</v>
      </c>
      <c r="L2564">
        <v>1167.8</v>
      </c>
      <c r="M2564">
        <v>25.31</v>
      </c>
      <c r="N2564">
        <v>0</v>
      </c>
      <c r="O2564">
        <v>273</v>
      </c>
    </row>
    <row r="2565" spans="1:15" x14ac:dyDescent="0.2">
      <c r="A2565" t="s">
        <v>5844</v>
      </c>
      <c r="B2565" t="s">
        <v>5845</v>
      </c>
      <c r="D2565">
        <v>3651</v>
      </c>
      <c r="E2565">
        <v>3621.05</v>
      </c>
      <c r="F2565">
        <v>0.01</v>
      </c>
      <c r="G2565">
        <v>637</v>
      </c>
      <c r="H2565">
        <v>485.5</v>
      </c>
      <c r="J2565">
        <v>25.37</v>
      </c>
      <c r="K2565">
        <v>0</v>
      </c>
      <c r="L2565">
        <v>982.4</v>
      </c>
      <c r="M2565">
        <v>25.37</v>
      </c>
      <c r="N2565">
        <v>0</v>
      </c>
      <c r="O2565">
        <v>140.1</v>
      </c>
    </row>
    <row r="2566" spans="1:15" x14ac:dyDescent="0.2">
      <c r="A2566" t="s">
        <v>5846</v>
      </c>
      <c r="B2566" t="s">
        <v>5847</v>
      </c>
      <c r="D2566">
        <v>3387</v>
      </c>
      <c r="E2566">
        <v>3357.86</v>
      </c>
      <c r="F2566">
        <v>0</v>
      </c>
      <c r="G2566">
        <v>428.9</v>
      </c>
      <c r="H2566">
        <v>405.9</v>
      </c>
      <c r="J2566">
        <v>25.05</v>
      </c>
      <c r="K2566">
        <v>0</v>
      </c>
      <c r="L2566">
        <v>725.2</v>
      </c>
      <c r="M2566">
        <v>25.05</v>
      </c>
      <c r="N2566">
        <v>0</v>
      </c>
      <c r="O2566">
        <v>109.7</v>
      </c>
    </row>
    <row r="2567" spans="1:15" x14ac:dyDescent="0.2">
      <c r="A2567" t="s">
        <v>5848</v>
      </c>
      <c r="B2567" t="s">
        <v>5849</v>
      </c>
      <c r="D2567">
        <v>3113</v>
      </c>
      <c r="E2567">
        <v>3090.06</v>
      </c>
      <c r="F2567">
        <v>0</v>
      </c>
      <c r="G2567">
        <v>356.4</v>
      </c>
      <c r="H2567">
        <v>369.6</v>
      </c>
      <c r="J2567">
        <v>24.72</v>
      </c>
      <c r="K2567">
        <v>0</v>
      </c>
      <c r="L2567">
        <v>648.79999999999995</v>
      </c>
      <c r="M2567">
        <v>24.72</v>
      </c>
      <c r="N2567">
        <v>0</v>
      </c>
      <c r="O2567">
        <v>77.099999999999994</v>
      </c>
    </row>
    <row r="2568" spans="1:15" x14ac:dyDescent="0.2">
      <c r="A2568" t="s">
        <v>5850</v>
      </c>
      <c r="B2568" t="s">
        <v>5851</v>
      </c>
      <c r="D2568">
        <v>2882</v>
      </c>
      <c r="E2568">
        <v>2872.84</v>
      </c>
      <c r="F2568">
        <v>0</v>
      </c>
      <c r="G2568">
        <v>293.3</v>
      </c>
      <c r="H2568">
        <v>315.7</v>
      </c>
      <c r="J2568">
        <v>24.28</v>
      </c>
      <c r="K2568">
        <v>0</v>
      </c>
      <c r="L2568">
        <v>530.29999999999995</v>
      </c>
      <c r="M2568">
        <v>24.28</v>
      </c>
      <c r="N2568">
        <v>0</v>
      </c>
      <c r="O2568">
        <v>78.7</v>
      </c>
    </row>
    <row r="2569" spans="1:15" x14ac:dyDescent="0.2">
      <c r="A2569" t="s">
        <v>5852</v>
      </c>
      <c r="B2569" t="s">
        <v>5853</v>
      </c>
      <c r="D2569">
        <v>2747</v>
      </c>
      <c r="E2569">
        <v>2747.77</v>
      </c>
      <c r="F2569">
        <v>0</v>
      </c>
      <c r="G2569">
        <v>268.39999999999998</v>
      </c>
      <c r="H2569">
        <v>278</v>
      </c>
      <c r="J2569">
        <v>24.1</v>
      </c>
      <c r="K2569">
        <v>0</v>
      </c>
      <c r="L2569">
        <v>454.3</v>
      </c>
      <c r="M2569">
        <v>24.1</v>
      </c>
      <c r="N2569">
        <v>0</v>
      </c>
      <c r="O2569">
        <v>92</v>
      </c>
    </row>
    <row r="2570" spans="1:15" x14ac:dyDescent="0.2">
      <c r="A2570" t="s">
        <v>5854</v>
      </c>
      <c r="B2570" t="s">
        <v>5855</v>
      </c>
      <c r="D2570">
        <v>2694</v>
      </c>
      <c r="E2570">
        <v>2706.25</v>
      </c>
      <c r="F2570">
        <v>0</v>
      </c>
      <c r="G2570">
        <v>159.1</v>
      </c>
      <c r="H2570">
        <v>228.9</v>
      </c>
      <c r="J2570">
        <v>24.05</v>
      </c>
      <c r="K2570">
        <v>0</v>
      </c>
      <c r="L2570">
        <v>311.39999999999998</v>
      </c>
      <c r="M2570">
        <v>24.05</v>
      </c>
      <c r="N2570">
        <v>0</v>
      </c>
      <c r="O2570">
        <v>76.599999999999994</v>
      </c>
    </row>
    <row r="2571" spans="1:15" x14ac:dyDescent="0.2">
      <c r="A2571" t="s">
        <v>5856</v>
      </c>
      <c r="B2571" t="s">
        <v>5857</v>
      </c>
      <c r="D2571">
        <v>2692</v>
      </c>
      <c r="E2571">
        <v>2707.58</v>
      </c>
      <c r="F2571">
        <v>0</v>
      </c>
      <c r="G2571">
        <v>103.8</v>
      </c>
      <c r="H2571">
        <v>177.8</v>
      </c>
      <c r="J2571">
        <v>24.07</v>
      </c>
      <c r="K2571">
        <v>0</v>
      </c>
      <c r="L2571">
        <v>215.4</v>
      </c>
      <c r="M2571">
        <v>24.07</v>
      </c>
      <c r="N2571">
        <v>0</v>
      </c>
      <c r="O2571">
        <v>66.3</v>
      </c>
    </row>
    <row r="2572" spans="1:15" x14ac:dyDescent="0.2">
      <c r="A2572" t="s">
        <v>5858</v>
      </c>
      <c r="B2572" t="s">
        <v>5859</v>
      </c>
      <c r="D2572">
        <v>2723</v>
      </c>
      <c r="E2572">
        <v>2725.33</v>
      </c>
      <c r="F2572">
        <v>0</v>
      </c>
      <c r="G2572">
        <v>92.7</v>
      </c>
      <c r="H2572">
        <v>145.1</v>
      </c>
      <c r="J2572">
        <v>24.12</v>
      </c>
      <c r="K2572">
        <v>0</v>
      </c>
      <c r="L2572">
        <v>175.9</v>
      </c>
      <c r="M2572">
        <v>24.12</v>
      </c>
      <c r="N2572">
        <v>0</v>
      </c>
      <c r="O2572">
        <v>61.9</v>
      </c>
    </row>
    <row r="2573" spans="1:15" x14ac:dyDescent="0.2">
      <c r="A2573" t="s">
        <v>5860</v>
      </c>
      <c r="B2573" t="s">
        <v>5861</v>
      </c>
      <c r="D2573">
        <v>2784</v>
      </c>
      <c r="E2573">
        <v>2793.23</v>
      </c>
      <c r="F2573">
        <v>0.01</v>
      </c>
      <c r="G2573">
        <v>86.6</v>
      </c>
      <c r="H2573">
        <v>128.30000000000001</v>
      </c>
      <c r="J2573">
        <v>24.18</v>
      </c>
      <c r="K2573">
        <v>0</v>
      </c>
      <c r="L2573">
        <v>130.5</v>
      </c>
      <c r="M2573">
        <v>24.18</v>
      </c>
      <c r="N2573">
        <v>0</v>
      </c>
      <c r="O2573">
        <v>84.4</v>
      </c>
    </row>
    <row r="2574" spans="1:15" x14ac:dyDescent="0.2">
      <c r="A2574" t="s">
        <v>5862</v>
      </c>
      <c r="B2574" t="s">
        <v>5863</v>
      </c>
      <c r="D2574">
        <v>2915</v>
      </c>
      <c r="E2574">
        <v>2896.33</v>
      </c>
      <c r="F2574">
        <v>8.19</v>
      </c>
      <c r="G2574">
        <v>82</v>
      </c>
      <c r="H2574">
        <v>92</v>
      </c>
      <c r="J2574">
        <v>24.12</v>
      </c>
      <c r="K2574">
        <v>6</v>
      </c>
      <c r="L2574">
        <v>82.4</v>
      </c>
      <c r="M2574">
        <v>24.12</v>
      </c>
      <c r="N2574">
        <v>4</v>
      </c>
      <c r="O2574">
        <v>91.5</v>
      </c>
    </row>
    <row r="2575" spans="1:15" x14ac:dyDescent="0.2">
      <c r="A2575" t="s">
        <v>5864</v>
      </c>
      <c r="B2575" t="s">
        <v>5865</v>
      </c>
      <c r="D2575">
        <v>3203</v>
      </c>
      <c r="E2575">
        <v>3182.69</v>
      </c>
      <c r="F2575">
        <v>57.75</v>
      </c>
      <c r="G2575">
        <v>80.8</v>
      </c>
      <c r="H2575">
        <v>49.9</v>
      </c>
      <c r="J2575">
        <v>24.3</v>
      </c>
      <c r="K2575">
        <v>37</v>
      </c>
      <c r="L2575">
        <v>56</v>
      </c>
      <c r="M2575">
        <v>24.3</v>
      </c>
      <c r="N2575">
        <v>22</v>
      </c>
      <c r="O2575">
        <v>74.7</v>
      </c>
    </row>
    <row r="2576" spans="1:15" x14ac:dyDescent="0.2">
      <c r="A2576" t="s">
        <v>5866</v>
      </c>
      <c r="B2576" t="s">
        <v>5867</v>
      </c>
      <c r="D2576">
        <v>3523</v>
      </c>
      <c r="E2576">
        <v>3511.66</v>
      </c>
      <c r="F2576">
        <v>155.66</v>
      </c>
      <c r="G2576">
        <v>46.3</v>
      </c>
      <c r="H2576">
        <v>22</v>
      </c>
      <c r="J2576">
        <v>29.19</v>
      </c>
      <c r="K2576">
        <v>103</v>
      </c>
      <c r="L2576">
        <v>28</v>
      </c>
      <c r="M2576">
        <v>29.19</v>
      </c>
      <c r="N2576">
        <v>55</v>
      </c>
      <c r="O2576">
        <v>40.299999999999997</v>
      </c>
    </row>
    <row r="2577" spans="1:15" x14ac:dyDescent="0.2">
      <c r="A2577" t="s">
        <v>5868</v>
      </c>
      <c r="B2577" t="s">
        <v>5869</v>
      </c>
      <c r="D2577">
        <v>3689</v>
      </c>
      <c r="E2577">
        <v>3674.25</v>
      </c>
      <c r="F2577">
        <v>272.11</v>
      </c>
      <c r="G2577">
        <v>45.1</v>
      </c>
      <c r="H2577">
        <v>40.200000000000003</v>
      </c>
      <c r="J2577">
        <v>26.8</v>
      </c>
      <c r="K2577">
        <v>183</v>
      </c>
      <c r="L2577">
        <v>29</v>
      </c>
      <c r="M2577">
        <v>27.46</v>
      </c>
      <c r="N2577">
        <v>89</v>
      </c>
      <c r="O2577">
        <v>56.3</v>
      </c>
    </row>
    <row r="2578" spans="1:15" x14ac:dyDescent="0.2">
      <c r="A2578" t="s">
        <v>5870</v>
      </c>
      <c r="B2578" t="s">
        <v>5871</v>
      </c>
      <c r="D2578">
        <v>3721</v>
      </c>
      <c r="E2578">
        <v>3716.63</v>
      </c>
      <c r="F2578">
        <v>368.06</v>
      </c>
      <c r="G2578">
        <v>67.400000000000006</v>
      </c>
      <c r="H2578">
        <v>91.3</v>
      </c>
      <c r="J2578">
        <v>23.31</v>
      </c>
      <c r="K2578">
        <v>247</v>
      </c>
      <c r="L2578">
        <v>91</v>
      </c>
      <c r="M2578">
        <v>24.72</v>
      </c>
      <c r="N2578">
        <v>117</v>
      </c>
      <c r="O2578">
        <v>67.7</v>
      </c>
    </row>
    <row r="2579" spans="1:15" x14ac:dyDescent="0.2">
      <c r="A2579" t="s">
        <v>5872</v>
      </c>
      <c r="B2579" t="s">
        <v>5873</v>
      </c>
      <c r="D2579">
        <v>3655</v>
      </c>
      <c r="E2579">
        <v>3651.6</v>
      </c>
      <c r="F2579">
        <v>430.94</v>
      </c>
      <c r="G2579">
        <v>59.3</v>
      </c>
      <c r="H2579">
        <v>151.4</v>
      </c>
      <c r="J2579">
        <v>24.37</v>
      </c>
      <c r="K2579">
        <v>299</v>
      </c>
      <c r="L2579">
        <v>179.9</v>
      </c>
      <c r="M2579">
        <v>24.37</v>
      </c>
      <c r="N2579">
        <v>132</v>
      </c>
      <c r="O2579">
        <v>30.7</v>
      </c>
    </row>
    <row r="2580" spans="1:15" x14ac:dyDescent="0.2">
      <c r="A2580" t="s">
        <v>5874</v>
      </c>
      <c r="B2580" t="s">
        <v>5875</v>
      </c>
      <c r="D2580">
        <v>3558</v>
      </c>
      <c r="E2580">
        <v>3524.93</v>
      </c>
      <c r="F2580">
        <v>463.05</v>
      </c>
      <c r="G2580">
        <v>79.900000000000006</v>
      </c>
      <c r="H2580">
        <v>256.5</v>
      </c>
      <c r="J2580">
        <v>24.14</v>
      </c>
      <c r="K2580">
        <v>323</v>
      </c>
      <c r="L2580">
        <v>303.8</v>
      </c>
      <c r="M2580">
        <v>24.14</v>
      </c>
      <c r="N2580">
        <v>143</v>
      </c>
      <c r="O2580">
        <v>32.5</v>
      </c>
    </row>
    <row r="2581" spans="1:15" x14ac:dyDescent="0.2">
      <c r="A2581" t="s">
        <v>5876</v>
      </c>
      <c r="B2581" t="s">
        <v>5877</v>
      </c>
      <c r="D2581">
        <v>3455</v>
      </c>
      <c r="E2581">
        <v>3439.65</v>
      </c>
      <c r="F2581">
        <v>458.86</v>
      </c>
      <c r="G2581">
        <v>118.1</v>
      </c>
      <c r="H2581">
        <v>417.6</v>
      </c>
      <c r="J2581">
        <v>23.98</v>
      </c>
      <c r="K2581">
        <v>313</v>
      </c>
      <c r="L2581">
        <v>472.5</v>
      </c>
      <c r="M2581">
        <v>23.98</v>
      </c>
      <c r="N2581">
        <v>147</v>
      </c>
      <c r="O2581">
        <v>63.2</v>
      </c>
    </row>
    <row r="2582" spans="1:15" x14ac:dyDescent="0.2">
      <c r="A2582" t="s">
        <v>5878</v>
      </c>
      <c r="B2582" t="s">
        <v>5879</v>
      </c>
      <c r="D2582">
        <v>3376</v>
      </c>
      <c r="E2582">
        <v>3412.25</v>
      </c>
      <c r="F2582">
        <v>433.42</v>
      </c>
      <c r="G2582">
        <v>136.80000000000001</v>
      </c>
      <c r="H2582">
        <v>547.6</v>
      </c>
      <c r="J2582">
        <v>23.8</v>
      </c>
      <c r="K2582">
        <v>294</v>
      </c>
      <c r="L2582">
        <v>604.29999999999995</v>
      </c>
      <c r="M2582">
        <v>23.8</v>
      </c>
      <c r="N2582">
        <v>141</v>
      </c>
      <c r="O2582">
        <v>80.099999999999994</v>
      </c>
    </row>
    <row r="2583" spans="1:15" x14ac:dyDescent="0.2">
      <c r="A2583" t="s">
        <v>5880</v>
      </c>
      <c r="B2583" t="s">
        <v>5881</v>
      </c>
      <c r="D2583">
        <v>3308</v>
      </c>
      <c r="E2583">
        <v>3345.03</v>
      </c>
      <c r="F2583">
        <v>375.72</v>
      </c>
      <c r="G2583">
        <v>142.9</v>
      </c>
      <c r="H2583">
        <v>681.7</v>
      </c>
      <c r="J2583">
        <v>23.63</v>
      </c>
      <c r="K2583">
        <v>257</v>
      </c>
      <c r="L2583">
        <v>698.8</v>
      </c>
      <c r="M2583">
        <v>23.63</v>
      </c>
      <c r="N2583">
        <v>121</v>
      </c>
      <c r="O2583">
        <v>125.9</v>
      </c>
    </row>
    <row r="2584" spans="1:15" x14ac:dyDescent="0.2">
      <c r="A2584" t="s">
        <v>5882</v>
      </c>
      <c r="B2584" t="s">
        <v>5883</v>
      </c>
      <c r="D2584">
        <v>3348</v>
      </c>
      <c r="E2584">
        <v>3384.59</v>
      </c>
      <c r="F2584">
        <v>296.93</v>
      </c>
      <c r="G2584">
        <v>213.9</v>
      </c>
      <c r="H2584">
        <v>818.8</v>
      </c>
      <c r="J2584">
        <v>23.66</v>
      </c>
      <c r="K2584">
        <v>216</v>
      </c>
      <c r="L2584">
        <v>855.6</v>
      </c>
      <c r="M2584">
        <v>23.66</v>
      </c>
      <c r="N2584">
        <v>76</v>
      </c>
      <c r="O2584">
        <v>177.1</v>
      </c>
    </row>
    <row r="2585" spans="1:15" x14ac:dyDescent="0.2">
      <c r="A2585" t="s">
        <v>5884</v>
      </c>
      <c r="B2585" t="s">
        <v>5885</v>
      </c>
      <c r="D2585">
        <v>3619</v>
      </c>
      <c r="E2585">
        <v>3630.91</v>
      </c>
      <c r="F2585">
        <v>205.84</v>
      </c>
      <c r="G2585">
        <v>277.5</v>
      </c>
      <c r="H2585">
        <v>779.1</v>
      </c>
      <c r="J2585">
        <v>20.71</v>
      </c>
      <c r="K2585">
        <v>161</v>
      </c>
      <c r="L2585">
        <v>896.3</v>
      </c>
      <c r="M2585">
        <v>23.9</v>
      </c>
      <c r="N2585">
        <v>52</v>
      </c>
      <c r="O2585">
        <v>160.19999999999999</v>
      </c>
    </row>
    <row r="2586" spans="1:15" x14ac:dyDescent="0.2">
      <c r="A2586" t="s">
        <v>5886</v>
      </c>
      <c r="B2586" t="s">
        <v>5887</v>
      </c>
      <c r="D2586">
        <v>3649</v>
      </c>
      <c r="E2586">
        <v>3675.23</v>
      </c>
      <c r="F2586">
        <v>102.26</v>
      </c>
      <c r="G2586">
        <v>241.7</v>
      </c>
      <c r="H2586">
        <v>763.8</v>
      </c>
      <c r="J2586">
        <v>27.41</v>
      </c>
      <c r="K2586">
        <v>76</v>
      </c>
      <c r="L2586">
        <v>907.7</v>
      </c>
      <c r="M2586">
        <v>27.41</v>
      </c>
      <c r="N2586">
        <v>28</v>
      </c>
      <c r="O2586">
        <v>97.8</v>
      </c>
    </row>
    <row r="2587" spans="1:15" x14ac:dyDescent="0.2">
      <c r="A2587" t="s">
        <v>5888</v>
      </c>
      <c r="B2587" t="s">
        <v>5889</v>
      </c>
      <c r="D2587">
        <v>3490</v>
      </c>
      <c r="E2587">
        <v>3487.57</v>
      </c>
      <c r="F2587">
        <v>27.93</v>
      </c>
      <c r="G2587">
        <v>230.7</v>
      </c>
      <c r="H2587">
        <v>732.5</v>
      </c>
      <c r="J2587">
        <v>24.29</v>
      </c>
      <c r="K2587">
        <v>22</v>
      </c>
      <c r="L2587">
        <v>871.4</v>
      </c>
      <c r="M2587">
        <v>24.29</v>
      </c>
      <c r="N2587">
        <v>7</v>
      </c>
      <c r="O2587">
        <v>91.8</v>
      </c>
    </row>
    <row r="2588" spans="1:15" x14ac:dyDescent="0.2">
      <c r="A2588" t="s">
        <v>5890</v>
      </c>
      <c r="B2588" t="s">
        <v>5891</v>
      </c>
      <c r="D2588">
        <v>3421</v>
      </c>
      <c r="E2588">
        <v>3432.05</v>
      </c>
      <c r="F2588">
        <v>1.35</v>
      </c>
      <c r="G2588">
        <v>337.8</v>
      </c>
      <c r="H2588">
        <v>594.20000000000005</v>
      </c>
      <c r="J2588">
        <v>24.38</v>
      </c>
      <c r="K2588">
        <v>2</v>
      </c>
      <c r="L2588">
        <v>813.1</v>
      </c>
      <c r="M2588">
        <v>24.38</v>
      </c>
      <c r="N2588">
        <v>0</v>
      </c>
      <c r="O2588">
        <v>118.8</v>
      </c>
    </row>
    <row r="2589" spans="1:15" x14ac:dyDescent="0.2">
      <c r="A2589" t="s">
        <v>5892</v>
      </c>
      <c r="B2589" t="s">
        <v>5893</v>
      </c>
      <c r="D2589">
        <v>3428</v>
      </c>
      <c r="E2589">
        <v>3421</v>
      </c>
      <c r="F2589">
        <v>0.01</v>
      </c>
      <c r="G2589">
        <v>445.8</v>
      </c>
      <c r="H2589">
        <v>437.6</v>
      </c>
      <c r="J2589">
        <v>24.41</v>
      </c>
      <c r="K2589">
        <v>0</v>
      </c>
      <c r="L2589">
        <v>731</v>
      </c>
      <c r="M2589">
        <v>24.41</v>
      </c>
      <c r="N2589">
        <v>0</v>
      </c>
      <c r="O2589">
        <v>152.4</v>
      </c>
    </row>
    <row r="2590" spans="1:15" x14ac:dyDescent="0.2">
      <c r="A2590" t="s">
        <v>5894</v>
      </c>
      <c r="B2590" t="s">
        <v>5895</v>
      </c>
      <c r="D2590">
        <v>3182</v>
      </c>
      <c r="E2590">
        <v>3172.44</v>
      </c>
      <c r="F2590">
        <v>0</v>
      </c>
      <c r="G2590">
        <v>396.4</v>
      </c>
      <c r="H2590">
        <v>316.3</v>
      </c>
      <c r="J2590">
        <v>24.27</v>
      </c>
      <c r="K2590">
        <v>0</v>
      </c>
      <c r="L2590">
        <v>550.20000000000005</v>
      </c>
      <c r="M2590">
        <v>24.27</v>
      </c>
      <c r="N2590">
        <v>0</v>
      </c>
      <c r="O2590">
        <v>162.5</v>
      </c>
    </row>
    <row r="2591" spans="1:15" x14ac:dyDescent="0.2">
      <c r="A2591" t="s">
        <v>5896</v>
      </c>
      <c r="B2591" t="s">
        <v>5897</v>
      </c>
      <c r="D2591">
        <v>2968</v>
      </c>
      <c r="E2591">
        <v>2920.05</v>
      </c>
      <c r="F2591">
        <v>0</v>
      </c>
      <c r="G2591">
        <v>370.3</v>
      </c>
      <c r="H2591">
        <v>227.7</v>
      </c>
      <c r="J2591">
        <v>24.06</v>
      </c>
      <c r="K2591">
        <v>0</v>
      </c>
      <c r="L2591">
        <v>412.3</v>
      </c>
      <c r="M2591">
        <v>24.06</v>
      </c>
      <c r="N2591">
        <v>0</v>
      </c>
      <c r="O2591">
        <v>185.7</v>
      </c>
    </row>
    <row r="2592" spans="1:15" x14ac:dyDescent="0.2">
      <c r="A2592" t="s">
        <v>5898</v>
      </c>
      <c r="B2592" t="s">
        <v>5899</v>
      </c>
      <c r="D2592">
        <v>2722</v>
      </c>
      <c r="E2592">
        <v>2665.81</v>
      </c>
      <c r="F2592">
        <v>0</v>
      </c>
      <c r="G2592">
        <v>317.8</v>
      </c>
      <c r="H2592">
        <v>255.9</v>
      </c>
      <c r="J2592">
        <v>24.21</v>
      </c>
      <c r="K2592">
        <v>0</v>
      </c>
      <c r="L2592">
        <v>424.3</v>
      </c>
      <c r="M2592">
        <v>24.21</v>
      </c>
      <c r="N2592">
        <v>0</v>
      </c>
      <c r="O2592">
        <v>149.4</v>
      </c>
    </row>
    <row r="2593" spans="1:15" x14ac:dyDescent="0.2">
      <c r="A2593" t="s">
        <v>5900</v>
      </c>
      <c r="B2593" t="s">
        <v>5901</v>
      </c>
      <c r="D2593">
        <v>2590</v>
      </c>
      <c r="E2593">
        <v>2536.98</v>
      </c>
      <c r="F2593">
        <v>0</v>
      </c>
      <c r="G2593">
        <v>271.3</v>
      </c>
      <c r="H2593">
        <v>379.1</v>
      </c>
      <c r="J2593">
        <v>23.87</v>
      </c>
      <c r="K2593">
        <v>0</v>
      </c>
      <c r="L2593">
        <v>541.20000000000005</v>
      </c>
      <c r="M2593">
        <v>23.87</v>
      </c>
      <c r="N2593">
        <v>0</v>
      </c>
      <c r="O2593">
        <v>109.1</v>
      </c>
    </row>
    <row r="2594" spans="1:15" x14ac:dyDescent="0.2">
      <c r="A2594" t="s">
        <v>5902</v>
      </c>
      <c r="B2594" t="s">
        <v>5903</v>
      </c>
      <c r="D2594">
        <v>2553</v>
      </c>
      <c r="E2594">
        <v>2490.3200000000002</v>
      </c>
      <c r="F2594">
        <v>0</v>
      </c>
      <c r="G2594">
        <v>195.5</v>
      </c>
      <c r="H2594">
        <v>495.5</v>
      </c>
      <c r="J2594">
        <v>23.29</v>
      </c>
      <c r="K2594">
        <v>0</v>
      </c>
      <c r="L2594">
        <v>621.29999999999995</v>
      </c>
      <c r="M2594">
        <v>23.29</v>
      </c>
      <c r="N2594">
        <v>0</v>
      </c>
      <c r="O2594">
        <v>69.7</v>
      </c>
    </row>
    <row r="2595" spans="1:15" x14ac:dyDescent="0.2">
      <c r="A2595" t="s">
        <v>5904</v>
      </c>
      <c r="B2595" t="s">
        <v>5905</v>
      </c>
      <c r="D2595">
        <v>2565</v>
      </c>
      <c r="E2595">
        <v>2496.17</v>
      </c>
      <c r="F2595">
        <v>0</v>
      </c>
      <c r="G2595">
        <v>373.6</v>
      </c>
      <c r="H2595">
        <v>584.6</v>
      </c>
      <c r="J2595">
        <v>22.42</v>
      </c>
      <c r="K2595">
        <v>0</v>
      </c>
      <c r="L2595">
        <v>920.6</v>
      </c>
      <c r="M2595">
        <v>22.42</v>
      </c>
      <c r="N2595">
        <v>0</v>
      </c>
      <c r="O2595">
        <v>37.6</v>
      </c>
    </row>
    <row r="2596" spans="1:15" x14ac:dyDescent="0.2">
      <c r="A2596" t="s">
        <v>5906</v>
      </c>
      <c r="B2596" t="s">
        <v>5907</v>
      </c>
      <c r="D2596">
        <v>2596</v>
      </c>
      <c r="E2596">
        <v>2495.85</v>
      </c>
      <c r="F2596">
        <v>0</v>
      </c>
      <c r="G2596">
        <v>484.3</v>
      </c>
      <c r="H2596">
        <v>768.1</v>
      </c>
      <c r="J2596">
        <v>22.34</v>
      </c>
      <c r="K2596">
        <v>0</v>
      </c>
      <c r="L2596">
        <v>1248</v>
      </c>
      <c r="M2596">
        <v>22.34</v>
      </c>
      <c r="N2596">
        <v>0</v>
      </c>
      <c r="O2596">
        <v>4.4000000000000004</v>
      </c>
    </row>
    <row r="2597" spans="1:15" x14ac:dyDescent="0.2">
      <c r="A2597" t="s">
        <v>5908</v>
      </c>
      <c r="B2597" t="s">
        <v>5909</v>
      </c>
      <c r="D2597">
        <v>2664</v>
      </c>
      <c r="E2597">
        <v>2534.1799999999998</v>
      </c>
      <c r="F2597">
        <v>0.01</v>
      </c>
      <c r="G2597">
        <v>486.5</v>
      </c>
      <c r="H2597">
        <v>934.2</v>
      </c>
      <c r="J2597">
        <v>22.01</v>
      </c>
      <c r="K2597">
        <v>0</v>
      </c>
      <c r="L2597">
        <v>1414.4</v>
      </c>
      <c r="M2597">
        <v>22.01</v>
      </c>
      <c r="N2597">
        <v>0</v>
      </c>
      <c r="O2597">
        <v>6.3</v>
      </c>
    </row>
    <row r="2598" spans="1:15" x14ac:dyDescent="0.2">
      <c r="A2598" t="s">
        <v>5910</v>
      </c>
      <c r="B2598" t="s">
        <v>5911</v>
      </c>
      <c r="D2598">
        <v>2742</v>
      </c>
      <c r="E2598">
        <v>2622.43</v>
      </c>
      <c r="F2598">
        <v>8.57</v>
      </c>
      <c r="G2598">
        <v>577.6</v>
      </c>
      <c r="H2598">
        <v>888</v>
      </c>
      <c r="J2598">
        <v>21.78</v>
      </c>
      <c r="K2598">
        <v>6</v>
      </c>
      <c r="L2598">
        <v>1453.8</v>
      </c>
      <c r="M2598">
        <v>21.78</v>
      </c>
      <c r="N2598">
        <v>4</v>
      </c>
      <c r="O2598">
        <v>11.7</v>
      </c>
    </row>
    <row r="2599" spans="1:15" x14ac:dyDescent="0.2">
      <c r="A2599" t="s">
        <v>5912</v>
      </c>
      <c r="B2599" t="s">
        <v>5913</v>
      </c>
      <c r="D2599">
        <v>2979</v>
      </c>
      <c r="E2599">
        <v>2893.82</v>
      </c>
      <c r="F2599">
        <v>54.37</v>
      </c>
      <c r="G2599">
        <v>431.9</v>
      </c>
      <c r="H2599">
        <v>704.8</v>
      </c>
      <c r="J2599">
        <v>20.3</v>
      </c>
      <c r="K2599">
        <v>33</v>
      </c>
      <c r="L2599">
        <v>1123.7</v>
      </c>
      <c r="M2599">
        <v>22.56</v>
      </c>
      <c r="N2599">
        <v>23</v>
      </c>
      <c r="O2599">
        <v>13</v>
      </c>
    </row>
    <row r="2600" spans="1:15" x14ac:dyDescent="0.2">
      <c r="A2600" t="s">
        <v>5914</v>
      </c>
      <c r="B2600" t="s">
        <v>5915</v>
      </c>
      <c r="D2600">
        <v>3239</v>
      </c>
      <c r="E2600">
        <v>3238.47</v>
      </c>
      <c r="F2600">
        <v>142.01</v>
      </c>
      <c r="G2600">
        <v>361.6</v>
      </c>
      <c r="H2600">
        <v>591.1</v>
      </c>
      <c r="J2600">
        <v>25.95</v>
      </c>
      <c r="K2600">
        <v>91</v>
      </c>
      <c r="L2600">
        <v>938.2</v>
      </c>
      <c r="M2600">
        <v>25.95</v>
      </c>
      <c r="N2600">
        <v>55</v>
      </c>
      <c r="O2600">
        <v>14.4</v>
      </c>
    </row>
    <row r="2601" spans="1:15" x14ac:dyDescent="0.2">
      <c r="A2601" t="s">
        <v>5916</v>
      </c>
      <c r="B2601" t="s">
        <v>5917</v>
      </c>
      <c r="D2601">
        <v>3415</v>
      </c>
      <c r="E2601">
        <v>3410.4</v>
      </c>
      <c r="F2601">
        <v>255.18</v>
      </c>
      <c r="G2601">
        <v>305.39999999999998</v>
      </c>
      <c r="H2601">
        <v>582.6</v>
      </c>
      <c r="J2601">
        <v>24.03</v>
      </c>
      <c r="K2601">
        <v>163</v>
      </c>
      <c r="L2601">
        <v>873.7</v>
      </c>
      <c r="M2601">
        <v>24.03</v>
      </c>
      <c r="N2601">
        <v>90</v>
      </c>
      <c r="O2601">
        <v>14.3</v>
      </c>
    </row>
    <row r="2602" spans="1:15" x14ac:dyDescent="0.2">
      <c r="A2602" t="s">
        <v>5918</v>
      </c>
      <c r="B2602" t="s">
        <v>5919</v>
      </c>
      <c r="D2602">
        <v>3465</v>
      </c>
      <c r="E2602">
        <v>3416.16</v>
      </c>
      <c r="F2602">
        <v>361.83</v>
      </c>
      <c r="G2602">
        <v>186.4</v>
      </c>
      <c r="H2602">
        <v>570.70000000000005</v>
      </c>
      <c r="J2602">
        <v>24.14</v>
      </c>
      <c r="K2602">
        <v>241</v>
      </c>
      <c r="L2602">
        <v>746.5</v>
      </c>
      <c r="M2602">
        <v>24.14</v>
      </c>
      <c r="N2602">
        <v>120</v>
      </c>
      <c r="O2602">
        <v>10.6</v>
      </c>
    </row>
    <row r="2603" spans="1:15" x14ac:dyDescent="0.2">
      <c r="A2603" t="s">
        <v>5920</v>
      </c>
      <c r="B2603" t="s">
        <v>5921</v>
      </c>
      <c r="D2603">
        <v>3450</v>
      </c>
      <c r="E2603">
        <v>3373.38</v>
      </c>
      <c r="F2603">
        <v>435.64</v>
      </c>
      <c r="G2603">
        <v>88.2</v>
      </c>
      <c r="H2603">
        <v>583.4</v>
      </c>
      <c r="J2603">
        <v>24.1</v>
      </c>
      <c r="K2603">
        <v>307</v>
      </c>
      <c r="L2603">
        <v>662.9</v>
      </c>
      <c r="M2603">
        <v>24.1</v>
      </c>
      <c r="N2603">
        <v>138</v>
      </c>
      <c r="O2603">
        <v>8.8000000000000007</v>
      </c>
    </row>
    <row r="2604" spans="1:15" x14ac:dyDescent="0.2">
      <c r="A2604" t="s">
        <v>5922</v>
      </c>
      <c r="B2604" t="s">
        <v>5923</v>
      </c>
      <c r="D2604">
        <v>3359</v>
      </c>
      <c r="E2604">
        <v>3331.08</v>
      </c>
      <c r="F2604">
        <v>460.87</v>
      </c>
      <c r="G2604">
        <v>46.3</v>
      </c>
      <c r="H2604">
        <v>547.6</v>
      </c>
      <c r="J2604">
        <v>24.01</v>
      </c>
      <c r="K2604">
        <v>316</v>
      </c>
      <c r="L2604">
        <v>587.5</v>
      </c>
      <c r="M2604">
        <v>24.01</v>
      </c>
      <c r="N2604">
        <v>141</v>
      </c>
      <c r="O2604">
        <v>6.3</v>
      </c>
    </row>
    <row r="2605" spans="1:15" x14ac:dyDescent="0.2">
      <c r="A2605" t="s">
        <v>5924</v>
      </c>
      <c r="B2605" t="s">
        <v>5925</v>
      </c>
      <c r="D2605">
        <v>3307</v>
      </c>
      <c r="E2605">
        <v>3250.93</v>
      </c>
      <c r="F2605">
        <v>458.19</v>
      </c>
      <c r="G2605">
        <v>73.3</v>
      </c>
      <c r="H2605">
        <v>414.3</v>
      </c>
      <c r="J2605">
        <v>23.83</v>
      </c>
      <c r="K2605">
        <v>335</v>
      </c>
      <c r="L2605">
        <v>479.3</v>
      </c>
      <c r="M2605">
        <v>23.83</v>
      </c>
      <c r="N2605">
        <v>135</v>
      </c>
      <c r="O2605">
        <v>8.3000000000000007</v>
      </c>
    </row>
    <row r="2606" spans="1:15" x14ac:dyDescent="0.2">
      <c r="A2606" t="s">
        <v>5926</v>
      </c>
      <c r="B2606" t="s">
        <v>5927</v>
      </c>
      <c r="D2606">
        <v>3254</v>
      </c>
      <c r="E2606">
        <v>3209.61</v>
      </c>
      <c r="F2606">
        <v>435.9</v>
      </c>
      <c r="G2606">
        <v>32.700000000000003</v>
      </c>
      <c r="H2606">
        <v>288.7</v>
      </c>
      <c r="J2606">
        <v>23.65</v>
      </c>
      <c r="K2606">
        <v>317</v>
      </c>
      <c r="L2606">
        <v>307.39999999999998</v>
      </c>
      <c r="M2606">
        <v>23.65</v>
      </c>
      <c r="N2606">
        <v>121</v>
      </c>
      <c r="O2606">
        <v>14</v>
      </c>
    </row>
    <row r="2607" spans="1:15" x14ac:dyDescent="0.2">
      <c r="A2607" t="s">
        <v>5928</v>
      </c>
      <c r="B2607" t="s">
        <v>5929</v>
      </c>
      <c r="D2607">
        <v>3209</v>
      </c>
      <c r="E2607">
        <v>3205.98</v>
      </c>
      <c r="F2607">
        <v>374.02</v>
      </c>
      <c r="G2607">
        <v>46.9</v>
      </c>
      <c r="H2607">
        <v>234.8</v>
      </c>
      <c r="J2607">
        <v>23.46</v>
      </c>
      <c r="K2607">
        <v>284</v>
      </c>
      <c r="L2607">
        <v>249.8</v>
      </c>
      <c r="M2607">
        <v>23.46</v>
      </c>
      <c r="N2607">
        <v>93</v>
      </c>
      <c r="O2607">
        <v>32</v>
      </c>
    </row>
    <row r="2608" spans="1:15" x14ac:dyDescent="0.2">
      <c r="A2608" t="s">
        <v>5930</v>
      </c>
      <c r="B2608" t="s">
        <v>5931</v>
      </c>
      <c r="D2608">
        <v>3296</v>
      </c>
      <c r="E2608">
        <v>3284.44</v>
      </c>
      <c r="F2608">
        <v>302.73</v>
      </c>
      <c r="G2608">
        <v>83.5</v>
      </c>
      <c r="H2608">
        <v>231.7</v>
      </c>
      <c r="J2608">
        <v>23.27</v>
      </c>
      <c r="K2608">
        <v>236</v>
      </c>
      <c r="L2608">
        <v>262.89999999999998</v>
      </c>
      <c r="M2608">
        <v>23.27</v>
      </c>
      <c r="N2608">
        <v>67</v>
      </c>
      <c r="O2608">
        <v>52.3</v>
      </c>
    </row>
    <row r="2609" spans="1:15" x14ac:dyDescent="0.2">
      <c r="A2609" t="s">
        <v>5932</v>
      </c>
      <c r="B2609" t="s">
        <v>5933</v>
      </c>
      <c r="D2609">
        <v>3610</v>
      </c>
      <c r="E2609">
        <v>3601.77</v>
      </c>
      <c r="F2609">
        <v>208.67</v>
      </c>
      <c r="G2609">
        <v>122</v>
      </c>
      <c r="H2609">
        <v>220.8</v>
      </c>
      <c r="J2609">
        <v>22.41</v>
      </c>
      <c r="K2609">
        <v>167</v>
      </c>
      <c r="L2609">
        <v>279.7</v>
      </c>
      <c r="M2609">
        <v>23.53</v>
      </c>
      <c r="N2609">
        <v>43</v>
      </c>
      <c r="O2609">
        <v>63</v>
      </c>
    </row>
    <row r="2610" spans="1:15" x14ac:dyDescent="0.2">
      <c r="A2610" t="s">
        <v>5934</v>
      </c>
      <c r="B2610" t="s">
        <v>5935</v>
      </c>
      <c r="D2610">
        <v>3669</v>
      </c>
      <c r="E2610">
        <v>3642.18</v>
      </c>
      <c r="F2610">
        <v>118</v>
      </c>
      <c r="G2610">
        <v>129.5</v>
      </c>
      <c r="H2610">
        <v>220.2</v>
      </c>
      <c r="J2610">
        <v>25.22</v>
      </c>
      <c r="K2610">
        <v>93</v>
      </c>
      <c r="L2610">
        <v>275.10000000000002</v>
      </c>
      <c r="M2610">
        <v>24.1</v>
      </c>
      <c r="N2610">
        <v>26</v>
      </c>
      <c r="O2610">
        <v>74.599999999999994</v>
      </c>
    </row>
    <row r="2611" spans="1:15" x14ac:dyDescent="0.2">
      <c r="A2611" t="s">
        <v>5936</v>
      </c>
      <c r="B2611" t="s">
        <v>5937</v>
      </c>
      <c r="D2611">
        <v>3529</v>
      </c>
      <c r="E2611">
        <v>3505.72</v>
      </c>
      <c r="F2611">
        <v>38.630000000000003</v>
      </c>
      <c r="G2611">
        <v>161.69999999999999</v>
      </c>
      <c r="H2611">
        <v>193.9</v>
      </c>
      <c r="J2611">
        <v>24.14</v>
      </c>
      <c r="K2611">
        <v>31</v>
      </c>
      <c r="L2611">
        <v>276.10000000000002</v>
      </c>
      <c r="M2611">
        <v>24.14</v>
      </c>
      <c r="N2611">
        <v>7</v>
      </c>
      <c r="O2611">
        <v>79.5</v>
      </c>
    </row>
    <row r="2612" spans="1:15" x14ac:dyDescent="0.2">
      <c r="A2612" t="s">
        <v>5938</v>
      </c>
      <c r="B2612" t="s">
        <v>5939</v>
      </c>
      <c r="D2612">
        <v>3459</v>
      </c>
      <c r="E2612">
        <v>3409.07</v>
      </c>
      <c r="F2612">
        <v>3.87</v>
      </c>
      <c r="G2612">
        <v>225.1</v>
      </c>
      <c r="H2612">
        <v>219.7</v>
      </c>
      <c r="J2612">
        <v>24.24</v>
      </c>
      <c r="K2612">
        <v>5</v>
      </c>
      <c r="L2612">
        <v>343.8</v>
      </c>
      <c r="M2612">
        <v>24.24</v>
      </c>
      <c r="N2612">
        <v>1</v>
      </c>
      <c r="O2612">
        <v>101</v>
      </c>
    </row>
    <row r="2613" spans="1:15" x14ac:dyDescent="0.2">
      <c r="A2613" t="s">
        <v>5940</v>
      </c>
      <c r="B2613" t="s">
        <v>5941</v>
      </c>
      <c r="D2613">
        <v>3477</v>
      </c>
      <c r="E2613">
        <v>3406.59</v>
      </c>
      <c r="F2613">
        <v>0.01</v>
      </c>
      <c r="G2613">
        <v>255.3</v>
      </c>
      <c r="H2613">
        <v>337.3</v>
      </c>
      <c r="J2613">
        <v>24.21</v>
      </c>
      <c r="K2613">
        <v>0</v>
      </c>
      <c r="L2613">
        <v>458.8</v>
      </c>
      <c r="M2613">
        <v>24.21</v>
      </c>
      <c r="N2613">
        <v>0</v>
      </c>
      <c r="O2613">
        <v>133.80000000000001</v>
      </c>
    </row>
    <row r="2614" spans="1:15" x14ac:dyDescent="0.2">
      <c r="A2614" t="s">
        <v>5942</v>
      </c>
      <c r="B2614" t="s">
        <v>5943</v>
      </c>
      <c r="D2614">
        <v>3200</v>
      </c>
      <c r="E2614">
        <v>3116.06</v>
      </c>
      <c r="F2614">
        <v>0.01</v>
      </c>
      <c r="G2614">
        <v>448.6</v>
      </c>
      <c r="H2614">
        <v>466</v>
      </c>
      <c r="J2614">
        <v>23.85</v>
      </c>
      <c r="K2614">
        <v>0</v>
      </c>
      <c r="L2614">
        <v>751.5</v>
      </c>
      <c r="M2614">
        <v>23.85</v>
      </c>
      <c r="N2614">
        <v>0</v>
      </c>
      <c r="O2614">
        <v>163.1</v>
      </c>
    </row>
    <row r="2615" spans="1:15" x14ac:dyDescent="0.2">
      <c r="A2615" t="s">
        <v>5944</v>
      </c>
      <c r="B2615" t="s">
        <v>5945</v>
      </c>
      <c r="D2615">
        <v>2895</v>
      </c>
      <c r="E2615">
        <v>2808.29</v>
      </c>
      <c r="F2615">
        <v>0</v>
      </c>
      <c r="G2615">
        <v>506.8</v>
      </c>
      <c r="H2615">
        <v>512</v>
      </c>
      <c r="J2615">
        <v>23.39</v>
      </c>
      <c r="K2615">
        <v>0</v>
      </c>
      <c r="L2615">
        <v>903.3</v>
      </c>
      <c r="M2615">
        <v>23.39</v>
      </c>
      <c r="N2615">
        <v>0</v>
      </c>
      <c r="O2615">
        <v>115.4</v>
      </c>
    </row>
    <row r="2616" spans="1:15" x14ac:dyDescent="0.2">
      <c r="A2616" t="s">
        <v>5946</v>
      </c>
      <c r="B2616" t="s">
        <v>5947</v>
      </c>
      <c r="D2616">
        <v>2711</v>
      </c>
      <c r="E2616">
        <v>2630.81</v>
      </c>
      <c r="F2616">
        <v>0</v>
      </c>
      <c r="G2616">
        <v>511.6</v>
      </c>
      <c r="H2616">
        <v>536.6</v>
      </c>
      <c r="J2616">
        <v>21.86</v>
      </c>
      <c r="K2616">
        <v>0</v>
      </c>
      <c r="L2616">
        <v>920.7</v>
      </c>
      <c r="M2616">
        <v>21.86</v>
      </c>
      <c r="N2616">
        <v>0</v>
      </c>
      <c r="O2616">
        <v>127.6</v>
      </c>
    </row>
    <row r="2617" spans="1:15" x14ac:dyDescent="0.2">
      <c r="A2617" t="s">
        <v>5948</v>
      </c>
      <c r="B2617" t="s">
        <v>5949</v>
      </c>
      <c r="D2617">
        <v>2634</v>
      </c>
      <c r="E2617">
        <v>2552.0500000000002</v>
      </c>
      <c r="F2617">
        <v>0</v>
      </c>
      <c r="G2617">
        <v>470.8</v>
      </c>
      <c r="H2617">
        <v>593.20000000000005</v>
      </c>
      <c r="J2617">
        <v>20.71</v>
      </c>
      <c r="K2617">
        <v>0</v>
      </c>
      <c r="L2617">
        <v>907.7</v>
      </c>
      <c r="M2617">
        <v>19.489999999999998</v>
      </c>
      <c r="N2617">
        <v>0</v>
      </c>
      <c r="O2617">
        <v>156.30000000000001</v>
      </c>
    </row>
    <row r="2618" spans="1:15" x14ac:dyDescent="0.2">
      <c r="A2618" t="s">
        <v>5950</v>
      </c>
      <c r="B2618" t="s">
        <v>5951</v>
      </c>
      <c r="D2618">
        <v>2589</v>
      </c>
      <c r="E2618">
        <v>2558.5700000000002</v>
      </c>
      <c r="F2618">
        <v>0</v>
      </c>
      <c r="G2618">
        <v>425</v>
      </c>
      <c r="H2618">
        <v>580.79999999999995</v>
      </c>
      <c r="J2618">
        <v>20.62</v>
      </c>
      <c r="K2618">
        <v>0</v>
      </c>
      <c r="L2618">
        <v>779</v>
      </c>
      <c r="M2618">
        <v>19.73</v>
      </c>
      <c r="N2618">
        <v>0</v>
      </c>
      <c r="O2618">
        <v>226.9</v>
      </c>
    </row>
    <row r="2619" spans="1:15" x14ac:dyDescent="0.2">
      <c r="A2619" t="s">
        <v>5952</v>
      </c>
      <c r="B2619" t="s">
        <v>5953</v>
      </c>
      <c r="D2619">
        <v>2618</v>
      </c>
      <c r="E2619">
        <v>2598.12</v>
      </c>
      <c r="F2619">
        <v>0</v>
      </c>
      <c r="G2619">
        <v>458.1</v>
      </c>
      <c r="H2619">
        <v>583.29999999999995</v>
      </c>
      <c r="J2619">
        <v>22.03</v>
      </c>
      <c r="K2619">
        <v>0</v>
      </c>
      <c r="L2619">
        <v>765.8</v>
      </c>
      <c r="M2619">
        <v>22.03</v>
      </c>
      <c r="N2619">
        <v>0</v>
      </c>
      <c r="O2619">
        <v>275.7</v>
      </c>
    </row>
    <row r="2620" spans="1:15" x14ac:dyDescent="0.2">
      <c r="A2620" t="s">
        <v>5954</v>
      </c>
      <c r="B2620" t="s">
        <v>5955</v>
      </c>
      <c r="D2620">
        <v>2705</v>
      </c>
      <c r="E2620">
        <v>2681.82</v>
      </c>
      <c r="F2620">
        <v>0</v>
      </c>
      <c r="G2620">
        <v>379.1</v>
      </c>
      <c r="H2620">
        <v>592.1</v>
      </c>
      <c r="J2620">
        <v>22.73</v>
      </c>
      <c r="K2620">
        <v>0</v>
      </c>
      <c r="L2620">
        <v>715.5</v>
      </c>
      <c r="M2620">
        <v>22.73</v>
      </c>
      <c r="N2620">
        <v>0</v>
      </c>
      <c r="O2620">
        <v>255.7</v>
      </c>
    </row>
    <row r="2621" spans="1:15" x14ac:dyDescent="0.2">
      <c r="A2621" t="s">
        <v>5956</v>
      </c>
      <c r="B2621" t="s">
        <v>5957</v>
      </c>
      <c r="D2621">
        <v>2981</v>
      </c>
      <c r="E2621">
        <v>2942.6</v>
      </c>
      <c r="F2621">
        <v>0.02</v>
      </c>
      <c r="G2621">
        <v>370.8</v>
      </c>
      <c r="H2621">
        <v>571.1</v>
      </c>
      <c r="J2621">
        <v>24.35</v>
      </c>
      <c r="K2621">
        <v>0</v>
      </c>
      <c r="L2621">
        <v>688.7</v>
      </c>
      <c r="M2621">
        <v>24.35</v>
      </c>
      <c r="N2621">
        <v>0</v>
      </c>
      <c r="O2621">
        <v>253.2</v>
      </c>
    </row>
    <row r="2622" spans="1:15" x14ac:dyDescent="0.2">
      <c r="A2622" t="s">
        <v>5958</v>
      </c>
      <c r="B2622" t="s">
        <v>5959</v>
      </c>
      <c r="D2622">
        <v>3532</v>
      </c>
      <c r="E2622">
        <v>3471.16</v>
      </c>
      <c r="F2622">
        <v>8.89</v>
      </c>
      <c r="G2622">
        <v>371.7</v>
      </c>
      <c r="H2622">
        <v>524.1</v>
      </c>
      <c r="J2622">
        <v>25.32</v>
      </c>
      <c r="K2622">
        <v>7</v>
      </c>
      <c r="L2622">
        <v>670</v>
      </c>
      <c r="M2622">
        <v>25.32</v>
      </c>
      <c r="N2622">
        <v>4</v>
      </c>
      <c r="O2622">
        <v>225.8</v>
      </c>
    </row>
    <row r="2623" spans="1:15" x14ac:dyDescent="0.2">
      <c r="A2623" t="s">
        <v>5960</v>
      </c>
      <c r="B2623" t="s">
        <v>5961</v>
      </c>
      <c r="D2623">
        <v>4160</v>
      </c>
      <c r="E2623">
        <v>4023.05</v>
      </c>
      <c r="F2623">
        <v>57.42</v>
      </c>
      <c r="G2623">
        <v>325.2</v>
      </c>
      <c r="H2623">
        <v>480.7</v>
      </c>
      <c r="J2623">
        <v>27.27</v>
      </c>
      <c r="K2623">
        <v>39</v>
      </c>
      <c r="L2623">
        <v>613.29999999999995</v>
      </c>
      <c r="M2623">
        <v>27.27</v>
      </c>
      <c r="N2623">
        <v>24</v>
      </c>
      <c r="O2623">
        <v>192.6</v>
      </c>
    </row>
    <row r="2624" spans="1:15" x14ac:dyDescent="0.2">
      <c r="A2624" t="s">
        <v>5962</v>
      </c>
      <c r="B2624" t="s">
        <v>5963</v>
      </c>
      <c r="C2624" t="s">
        <v>21</v>
      </c>
      <c r="D2624">
        <v>4411</v>
      </c>
      <c r="E2624">
        <v>4331.12</v>
      </c>
      <c r="F2624">
        <v>157.19</v>
      </c>
      <c r="G2624">
        <v>278.5</v>
      </c>
      <c r="H2624">
        <v>341.9</v>
      </c>
      <c r="J2624">
        <v>30.66</v>
      </c>
      <c r="K2624">
        <v>104</v>
      </c>
      <c r="L2624">
        <v>488.4</v>
      </c>
      <c r="M2624">
        <v>30.66</v>
      </c>
      <c r="N2624">
        <v>60</v>
      </c>
      <c r="O2624">
        <v>132</v>
      </c>
    </row>
    <row r="2625" spans="1:15" x14ac:dyDescent="0.2">
      <c r="A2625" t="s">
        <v>5964</v>
      </c>
      <c r="B2625" t="s">
        <v>5965</v>
      </c>
      <c r="D2625">
        <v>4444</v>
      </c>
      <c r="E2625">
        <v>4376.7299999999996</v>
      </c>
      <c r="F2625">
        <v>276.97000000000003</v>
      </c>
      <c r="G2625">
        <v>255</v>
      </c>
      <c r="H2625">
        <v>290.39999999999998</v>
      </c>
      <c r="J2625">
        <v>29.98</v>
      </c>
      <c r="K2625">
        <v>188</v>
      </c>
      <c r="L2625">
        <v>442.3</v>
      </c>
      <c r="M2625">
        <v>29.98</v>
      </c>
      <c r="N2625">
        <v>94</v>
      </c>
      <c r="O2625">
        <v>103.1</v>
      </c>
    </row>
    <row r="2626" spans="1:15" x14ac:dyDescent="0.2">
      <c r="A2626" t="s">
        <v>5966</v>
      </c>
      <c r="B2626" t="s">
        <v>5967</v>
      </c>
      <c r="D2626">
        <v>4502</v>
      </c>
      <c r="E2626">
        <v>4459.8900000000003</v>
      </c>
      <c r="F2626">
        <v>370.88</v>
      </c>
      <c r="G2626">
        <v>190</v>
      </c>
      <c r="H2626">
        <v>228.5</v>
      </c>
      <c r="J2626">
        <v>28.48</v>
      </c>
      <c r="K2626">
        <v>246</v>
      </c>
      <c r="L2626">
        <v>327.9</v>
      </c>
      <c r="M2626">
        <v>28.48</v>
      </c>
      <c r="N2626">
        <v>120</v>
      </c>
      <c r="O2626">
        <v>90.7</v>
      </c>
    </row>
    <row r="2627" spans="1:15" x14ac:dyDescent="0.2">
      <c r="A2627" t="s">
        <v>5968</v>
      </c>
      <c r="B2627" t="s">
        <v>5969</v>
      </c>
      <c r="D2627">
        <v>4473</v>
      </c>
      <c r="E2627">
        <v>4426.96</v>
      </c>
      <c r="F2627">
        <v>429.97</v>
      </c>
      <c r="G2627">
        <v>110</v>
      </c>
      <c r="H2627">
        <v>141</v>
      </c>
      <c r="J2627">
        <v>27.6</v>
      </c>
      <c r="K2627">
        <v>297</v>
      </c>
      <c r="L2627">
        <v>187.1</v>
      </c>
      <c r="M2627">
        <v>27.6</v>
      </c>
      <c r="N2627">
        <v>137</v>
      </c>
      <c r="O2627">
        <v>63.9</v>
      </c>
    </row>
    <row r="2628" spans="1:15" x14ac:dyDescent="0.2">
      <c r="A2628" t="s">
        <v>5970</v>
      </c>
      <c r="B2628" t="s">
        <v>5971</v>
      </c>
      <c r="D2628">
        <v>4388</v>
      </c>
      <c r="E2628">
        <v>4339.3599999999997</v>
      </c>
      <c r="F2628">
        <v>462.66</v>
      </c>
      <c r="G2628">
        <v>121.7</v>
      </c>
      <c r="H2628">
        <v>134.19999999999999</v>
      </c>
      <c r="J2628">
        <v>26.69</v>
      </c>
      <c r="K2628">
        <v>323</v>
      </c>
      <c r="L2628">
        <v>195.6</v>
      </c>
      <c r="M2628">
        <v>26.69</v>
      </c>
      <c r="N2628">
        <v>146</v>
      </c>
      <c r="O2628">
        <v>60.3</v>
      </c>
    </row>
    <row r="2629" spans="1:15" x14ac:dyDescent="0.2">
      <c r="A2629" t="s">
        <v>5972</v>
      </c>
      <c r="B2629" t="s">
        <v>5973</v>
      </c>
      <c r="D2629">
        <v>4371</v>
      </c>
      <c r="E2629">
        <v>4347.54</v>
      </c>
      <c r="F2629">
        <v>466.52</v>
      </c>
      <c r="G2629">
        <v>138</v>
      </c>
      <c r="H2629">
        <v>161.9</v>
      </c>
      <c r="J2629">
        <v>26.04</v>
      </c>
      <c r="K2629">
        <v>322</v>
      </c>
      <c r="L2629">
        <v>225.6</v>
      </c>
      <c r="M2629">
        <v>26.04</v>
      </c>
      <c r="N2629">
        <v>147</v>
      </c>
      <c r="O2629">
        <v>74.3</v>
      </c>
    </row>
    <row r="2630" spans="1:15" x14ac:dyDescent="0.2">
      <c r="A2630" t="s">
        <v>5974</v>
      </c>
      <c r="B2630" t="s">
        <v>5975</v>
      </c>
      <c r="D2630">
        <v>4270</v>
      </c>
      <c r="E2630">
        <v>4254.29</v>
      </c>
      <c r="F2630">
        <v>442.33</v>
      </c>
      <c r="G2630">
        <v>145.5</v>
      </c>
      <c r="H2630">
        <v>249.8</v>
      </c>
      <c r="J2630">
        <v>25.76</v>
      </c>
      <c r="K2630">
        <v>304</v>
      </c>
      <c r="L2630">
        <v>306.7</v>
      </c>
      <c r="M2630">
        <v>25.76</v>
      </c>
      <c r="N2630">
        <v>136</v>
      </c>
      <c r="O2630">
        <v>88.7</v>
      </c>
    </row>
    <row r="2631" spans="1:15" x14ac:dyDescent="0.2">
      <c r="A2631" t="s">
        <v>5976</v>
      </c>
      <c r="B2631" t="s">
        <v>5977</v>
      </c>
      <c r="D2631">
        <v>4077</v>
      </c>
      <c r="E2631">
        <v>4049.37</v>
      </c>
      <c r="F2631">
        <v>390.34</v>
      </c>
      <c r="G2631">
        <v>138.19999999999999</v>
      </c>
      <c r="H2631">
        <v>388.7</v>
      </c>
      <c r="J2631">
        <v>25.83</v>
      </c>
      <c r="K2631">
        <v>283</v>
      </c>
      <c r="L2631">
        <v>424.3</v>
      </c>
      <c r="M2631">
        <v>25.83</v>
      </c>
      <c r="N2631">
        <v>113</v>
      </c>
      <c r="O2631">
        <v>102.6</v>
      </c>
    </row>
    <row r="2632" spans="1:15" x14ac:dyDescent="0.2">
      <c r="A2632" t="s">
        <v>5978</v>
      </c>
      <c r="B2632" t="s">
        <v>5979</v>
      </c>
      <c r="D2632">
        <v>3983</v>
      </c>
      <c r="E2632">
        <v>3953.09</v>
      </c>
      <c r="F2632">
        <v>318.55</v>
      </c>
      <c r="G2632">
        <v>131.4</v>
      </c>
      <c r="H2632">
        <v>471.9</v>
      </c>
      <c r="J2632">
        <v>25.81</v>
      </c>
      <c r="K2632">
        <v>230</v>
      </c>
      <c r="L2632">
        <v>481.7</v>
      </c>
      <c r="M2632">
        <v>25.81</v>
      </c>
      <c r="N2632">
        <v>92</v>
      </c>
      <c r="O2632">
        <v>121.6</v>
      </c>
    </row>
    <row r="2633" spans="1:15" x14ac:dyDescent="0.2">
      <c r="A2633" t="s">
        <v>5980</v>
      </c>
      <c r="B2633" t="s">
        <v>5981</v>
      </c>
      <c r="D2633">
        <v>4192</v>
      </c>
      <c r="E2633">
        <v>4180.67</v>
      </c>
      <c r="F2633">
        <v>220.86</v>
      </c>
      <c r="G2633">
        <v>224.5</v>
      </c>
      <c r="H2633">
        <v>539.9</v>
      </c>
      <c r="J2633">
        <v>25.87</v>
      </c>
      <c r="K2633">
        <v>160</v>
      </c>
      <c r="L2633">
        <v>589</v>
      </c>
      <c r="M2633">
        <v>25.87</v>
      </c>
      <c r="N2633">
        <v>59</v>
      </c>
      <c r="O2633">
        <v>175.5</v>
      </c>
    </row>
    <row r="2634" spans="1:15" x14ac:dyDescent="0.2">
      <c r="A2634" t="s">
        <v>5982</v>
      </c>
      <c r="B2634" t="s">
        <v>5983</v>
      </c>
      <c r="D2634">
        <v>4111</v>
      </c>
      <c r="E2634">
        <v>4088.32</v>
      </c>
      <c r="F2634">
        <v>115.29</v>
      </c>
      <c r="G2634">
        <v>337.1</v>
      </c>
      <c r="H2634">
        <v>605.29999999999995</v>
      </c>
      <c r="J2634">
        <v>25.75</v>
      </c>
      <c r="K2634">
        <v>90</v>
      </c>
      <c r="L2634">
        <v>720.5</v>
      </c>
      <c r="M2634">
        <v>25.75</v>
      </c>
      <c r="N2634">
        <v>28</v>
      </c>
      <c r="O2634">
        <v>221.9</v>
      </c>
    </row>
    <row r="2635" spans="1:15" x14ac:dyDescent="0.2">
      <c r="A2635" t="s">
        <v>5984</v>
      </c>
      <c r="B2635" t="s">
        <v>5985</v>
      </c>
      <c r="D2635">
        <v>3894</v>
      </c>
      <c r="E2635">
        <v>3916.4</v>
      </c>
      <c r="F2635">
        <v>43.18</v>
      </c>
      <c r="G2635">
        <v>479.2</v>
      </c>
      <c r="H2635">
        <v>605.5</v>
      </c>
      <c r="J2635">
        <v>25.74</v>
      </c>
      <c r="K2635">
        <v>23</v>
      </c>
      <c r="L2635">
        <v>895.7</v>
      </c>
      <c r="M2635">
        <v>25.74</v>
      </c>
      <c r="N2635">
        <v>6</v>
      </c>
      <c r="O2635">
        <v>189</v>
      </c>
    </row>
    <row r="2636" spans="1:15" x14ac:dyDescent="0.2">
      <c r="A2636" t="s">
        <v>5986</v>
      </c>
      <c r="B2636" t="s">
        <v>5987</v>
      </c>
      <c r="D2636">
        <v>3778</v>
      </c>
      <c r="E2636">
        <v>3783.1</v>
      </c>
      <c r="F2636">
        <v>24.86</v>
      </c>
      <c r="G2636">
        <v>478.2</v>
      </c>
      <c r="H2636">
        <v>636</v>
      </c>
      <c r="J2636">
        <v>26.15</v>
      </c>
      <c r="K2636">
        <v>0</v>
      </c>
      <c r="L2636">
        <v>945.2</v>
      </c>
      <c r="M2636">
        <v>26.15</v>
      </c>
      <c r="N2636">
        <v>0</v>
      </c>
      <c r="O2636">
        <v>169</v>
      </c>
    </row>
    <row r="2637" spans="1:15" x14ac:dyDescent="0.2">
      <c r="A2637" t="s">
        <v>5988</v>
      </c>
      <c r="B2637" t="s">
        <v>5989</v>
      </c>
      <c r="D2637">
        <v>3782</v>
      </c>
      <c r="E2637">
        <v>3763.89</v>
      </c>
      <c r="F2637">
        <v>25.5</v>
      </c>
      <c r="G2637">
        <v>476.1</v>
      </c>
      <c r="H2637">
        <v>709.8</v>
      </c>
      <c r="J2637">
        <v>26.09</v>
      </c>
      <c r="K2637">
        <v>0</v>
      </c>
      <c r="L2637">
        <v>1022.7</v>
      </c>
      <c r="M2637">
        <v>26.09</v>
      </c>
      <c r="N2637">
        <v>0</v>
      </c>
      <c r="O2637">
        <v>163.19999999999999</v>
      </c>
    </row>
    <row r="2638" spans="1:15" x14ac:dyDescent="0.2">
      <c r="A2638" t="s">
        <v>5990</v>
      </c>
      <c r="B2638" t="s">
        <v>5991</v>
      </c>
      <c r="D2638">
        <v>3448</v>
      </c>
      <c r="E2638">
        <v>3402.35</v>
      </c>
      <c r="F2638">
        <v>16.72</v>
      </c>
      <c r="G2638">
        <v>595.70000000000005</v>
      </c>
      <c r="H2638">
        <v>816.5</v>
      </c>
      <c r="J2638">
        <v>25.12</v>
      </c>
      <c r="K2638">
        <v>0</v>
      </c>
      <c r="L2638">
        <v>1252.2</v>
      </c>
      <c r="M2638">
        <v>25.12</v>
      </c>
      <c r="N2638">
        <v>0</v>
      </c>
      <c r="O2638">
        <v>160.1</v>
      </c>
    </row>
    <row r="2639" spans="1:15" x14ac:dyDescent="0.2">
      <c r="A2639" t="s">
        <v>5992</v>
      </c>
      <c r="B2639" t="s">
        <v>5993</v>
      </c>
      <c r="D2639">
        <v>3099</v>
      </c>
      <c r="E2639">
        <v>3016.15</v>
      </c>
      <c r="F2639">
        <v>0</v>
      </c>
      <c r="G2639">
        <v>635.6</v>
      </c>
      <c r="H2639">
        <v>868.9</v>
      </c>
      <c r="J2639">
        <v>24.55</v>
      </c>
      <c r="K2639">
        <v>0</v>
      </c>
      <c r="L2639">
        <v>1303.7</v>
      </c>
      <c r="M2639">
        <v>24.55</v>
      </c>
      <c r="N2639">
        <v>0</v>
      </c>
      <c r="O2639">
        <v>200.9</v>
      </c>
    </row>
    <row r="2640" spans="1:15" x14ac:dyDescent="0.2">
      <c r="A2640" t="s">
        <v>5994</v>
      </c>
      <c r="B2640" t="s">
        <v>5995</v>
      </c>
      <c r="D2640">
        <v>2851</v>
      </c>
      <c r="E2640">
        <v>2799.1</v>
      </c>
      <c r="F2640">
        <v>0</v>
      </c>
      <c r="G2640">
        <v>626.6</v>
      </c>
      <c r="H2640">
        <v>940.6</v>
      </c>
      <c r="J2640">
        <v>22.8</v>
      </c>
      <c r="K2640">
        <v>0</v>
      </c>
      <c r="L2640">
        <v>1360.8</v>
      </c>
      <c r="M2640">
        <v>22.8</v>
      </c>
      <c r="N2640">
        <v>0</v>
      </c>
      <c r="O2640">
        <v>206.4</v>
      </c>
    </row>
    <row r="2641" spans="1:15" x14ac:dyDescent="0.2">
      <c r="A2641" t="s">
        <v>5996</v>
      </c>
      <c r="B2641" t="s">
        <v>5997</v>
      </c>
      <c r="D2641">
        <v>2750</v>
      </c>
      <c r="E2641">
        <v>2677.78</v>
      </c>
      <c r="F2641">
        <v>0</v>
      </c>
      <c r="G2641">
        <v>688.5</v>
      </c>
      <c r="H2641">
        <v>1073.9000000000001</v>
      </c>
      <c r="J2641">
        <v>21.59</v>
      </c>
      <c r="K2641">
        <v>0</v>
      </c>
      <c r="L2641">
        <v>1528.6</v>
      </c>
      <c r="M2641">
        <v>21.59</v>
      </c>
      <c r="N2641">
        <v>0</v>
      </c>
      <c r="O2641">
        <v>233.7</v>
      </c>
    </row>
    <row r="2642" spans="1:15" x14ac:dyDescent="0.2">
      <c r="A2642" t="s">
        <v>5998</v>
      </c>
      <c r="B2642" t="s">
        <v>5999</v>
      </c>
      <c r="D2642">
        <v>2714</v>
      </c>
      <c r="E2642">
        <v>2648.36</v>
      </c>
      <c r="F2642">
        <v>0</v>
      </c>
      <c r="G2642">
        <v>728.8</v>
      </c>
      <c r="H2642">
        <v>1148</v>
      </c>
      <c r="J2642">
        <v>21.37</v>
      </c>
      <c r="K2642">
        <v>0</v>
      </c>
      <c r="L2642">
        <v>1620.8</v>
      </c>
      <c r="M2642">
        <v>21.37</v>
      </c>
      <c r="N2642">
        <v>0</v>
      </c>
      <c r="O2642">
        <v>256</v>
      </c>
    </row>
    <row r="2643" spans="1:15" x14ac:dyDescent="0.2">
      <c r="A2643" t="s">
        <v>6000</v>
      </c>
      <c r="B2643" t="s">
        <v>6001</v>
      </c>
      <c r="D2643">
        <v>2718</v>
      </c>
      <c r="E2643">
        <v>2647.97</v>
      </c>
      <c r="F2643">
        <v>0</v>
      </c>
      <c r="G2643">
        <v>726.6</v>
      </c>
      <c r="H2643">
        <v>1189.3</v>
      </c>
      <c r="J2643">
        <v>21.71</v>
      </c>
      <c r="K2643">
        <v>0</v>
      </c>
      <c r="L2643">
        <v>1662.2</v>
      </c>
      <c r="M2643">
        <v>21.71</v>
      </c>
      <c r="N2643">
        <v>0</v>
      </c>
      <c r="O2643">
        <v>253.7</v>
      </c>
    </row>
    <row r="2644" spans="1:15" x14ac:dyDescent="0.2">
      <c r="A2644" t="s">
        <v>6002</v>
      </c>
      <c r="B2644" t="s">
        <v>6003</v>
      </c>
      <c r="D2644">
        <v>2807</v>
      </c>
      <c r="E2644">
        <v>2739.14</v>
      </c>
      <c r="F2644">
        <v>0</v>
      </c>
      <c r="G2644">
        <v>830.1</v>
      </c>
      <c r="H2644">
        <v>1202.5999999999999</v>
      </c>
      <c r="J2644">
        <v>22.46</v>
      </c>
      <c r="K2644">
        <v>0</v>
      </c>
      <c r="L2644">
        <v>1712.6</v>
      </c>
      <c r="M2644">
        <v>22.46</v>
      </c>
      <c r="N2644">
        <v>0</v>
      </c>
      <c r="O2644">
        <v>320.10000000000002</v>
      </c>
    </row>
    <row r="2645" spans="1:15" x14ac:dyDescent="0.2">
      <c r="A2645" t="s">
        <v>6004</v>
      </c>
      <c r="B2645" t="s">
        <v>6005</v>
      </c>
      <c r="D2645">
        <v>3044</v>
      </c>
      <c r="E2645">
        <v>2969.74</v>
      </c>
      <c r="F2645">
        <v>0</v>
      </c>
      <c r="G2645">
        <v>847.2</v>
      </c>
      <c r="H2645">
        <v>1224.2</v>
      </c>
      <c r="J2645">
        <v>23.42</v>
      </c>
      <c r="K2645">
        <v>1</v>
      </c>
      <c r="L2645">
        <v>1658.9</v>
      </c>
      <c r="M2645">
        <v>23.42</v>
      </c>
      <c r="N2645">
        <v>0</v>
      </c>
      <c r="O2645">
        <v>412.5</v>
      </c>
    </row>
    <row r="2646" spans="1:15" x14ac:dyDescent="0.2">
      <c r="A2646" t="s">
        <v>6006</v>
      </c>
      <c r="B2646" t="s">
        <v>6007</v>
      </c>
      <c r="D2646">
        <v>3549</v>
      </c>
      <c r="E2646">
        <v>3469.52</v>
      </c>
      <c r="F2646">
        <v>0</v>
      </c>
      <c r="G2646">
        <v>839.3</v>
      </c>
      <c r="H2646">
        <v>1056.9000000000001</v>
      </c>
      <c r="J2646">
        <v>25.02</v>
      </c>
      <c r="K2646">
        <v>10</v>
      </c>
      <c r="L2646">
        <v>1443.6</v>
      </c>
      <c r="M2646">
        <v>25.02</v>
      </c>
      <c r="N2646">
        <v>5</v>
      </c>
      <c r="O2646">
        <v>452.6</v>
      </c>
    </row>
    <row r="2647" spans="1:15" x14ac:dyDescent="0.2">
      <c r="A2647" t="s">
        <v>6008</v>
      </c>
      <c r="B2647" t="s">
        <v>6009</v>
      </c>
      <c r="D2647">
        <v>4161</v>
      </c>
      <c r="E2647">
        <v>4071.42</v>
      </c>
      <c r="F2647">
        <v>45.89</v>
      </c>
      <c r="G2647">
        <v>759.8</v>
      </c>
      <c r="H2647">
        <v>928.8</v>
      </c>
      <c r="J2647">
        <v>26.24</v>
      </c>
      <c r="K2647">
        <v>44</v>
      </c>
      <c r="L2647">
        <v>1201</v>
      </c>
      <c r="M2647">
        <v>26.24</v>
      </c>
      <c r="N2647">
        <v>25</v>
      </c>
      <c r="O2647">
        <v>487.5</v>
      </c>
    </row>
    <row r="2648" spans="1:15" x14ac:dyDescent="0.2">
      <c r="A2648" t="s">
        <v>6010</v>
      </c>
      <c r="B2648" t="s">
        <v>6011</v>
      </c>
      <c r="D2648">
        <v>4428</v>
      </c>
      <c r="E2648">
        <v>4380.75</v>
      </c>
      <c r="F2648">
        <v>168.08</v>
      </c>
      <c r="G2648">
        <v>683.8</v>
      </c>
      <c r="H2648">
        <v>956</v>
      </c>
      <c r="J2648">
        <v>26.88</v>
      </c>
      <c r="K2648">
        <v>114</v>
      </c>
      <c r="L2648">
        <v>1138.7</v>
      </c>
      <c r="M2648">
        <v>26.88</v>
      </c>
      <c r="N2648">
        <v>58</v>
      </c>
      <c r="O2648">
        <v>501.2</v>
      </c>
    </row>
    <row r="2649" spans="1:15" x14ac:dyDescent="0.2">
      <c r="A2649" t="s">
        <v>6012</v>
      </c>
      <c r="B2649" t="s">
        <v>6013</v>
      </c>
      <c r="D2649">
        <v>4474</v>
      </c>
      <c r="E2649">
        <v>4389.34</v>
      </c>
      <c r="F2649">
        <v>279.07</v>
      </c>
      <c r="G2649">
        <v>680.7</v>
      </c>
      <c r="H2649">
        <v>1090</v>
      </c>
      <c r="J2649">
        <v>26.78</v>
      </c>
      <c r="K2649">
        <v>189</v>
      </c>
      <c r="L2649">
        <v>1319.2</v>
      </c>
      <c r="M2649">
        <v>26.78</v>
      </c>
      <c r="N2649">
        <v>95</v>
      </c>
      <c r="O2649">
        <v>451.5</v>
      </c>
    </row>
    <row r="2650" spans="1:15" x14ac:dyDescent="0.2">
      <c r="A2650" t="s">
        <v>6014</v>
      </c>
      <c r="B2650" t="s">
        <v>6015</v>
      </c>
      <c r="D2650">
        <v>4544</v>
      </c>
      <c r="E2650">
        <v>4517.25</v>
      </c>
      <c r="F2650">
        <v>366.33</v>
      </c>
      <c r="G2650">
        <v>648.4</v>
      </c>
      <c r="H2650">
        <v>1202.0999999999999</v>
      </c>
      <c r="J2650">
        <v>26.55</v>
      </c>
      <c r="K2650">
        <v>244</v>
      </c>
      <c r="L2650">
        <v>1488.7</v>
      </c>
      <c r="M2650">
        <v>26.55</v>
      </c>
      <c r="N2650">
        <v>123</v>
      </c>
      <c r="O2650">
        <v>361.8</v>
      </c>
    </row>
    <row r="2651" spans="1:15" x14ac:dyDescent="0.2">
      <c r="A2651" t="s">
        <v>6016</v>
      </c>
      <c r="B2651" t="s">
        <v>6017</v>
      </c>
      <c r="D2651">
        <v>4511</v>
      </c>
      <c r="E2651">
        <v>4527.28</v>
      </c>
      <c r="F2651">
        <v>428.86</v>
      </c>
      <c r="G2651">
        <v>630.6</v>
      </c>
      <c r="H2651">
        <v>1179.0999999999999</v>
      </c>
      <c r="J2651">
        <v>26.17</v>
      </c>
      <c r="K2651">
        <v>298</v>
      </c>
      <c r="L2651">
        <v>1465.3</v>
      </c>
      <c r="M2651">
        <v>26.17</v>
      </c>
      <c r="N2651">
        <v>140</v>
      </c>
      <c r="O2651">
        <v>344.4</v>
      </c>
    </row>
    <row r="2652" spans="1:15" x14ac:dyDescent="0.2">
      <c r="A2652" t="s">
        <v>6018</v>
      </c>
      <c r="B2652" t="s">
        <v>6019</v>
      </c>
      <c r="D2652">
        <v>4374</v>
      </c>
      <c r="E2652">
        <v>4404.66</v>
      </c>
      <c r="F2652">
        <v>469.88</v>
      </c>
      <c r="G2652">
        <v>589.79999999999995</v>
      </c>
      <c r="H2652">
        <v>1102.2</v>
      </c>
      <c r="J2652">
        <v>25.54</v>
      </c>
      <c r="K2652">
        <v>326</v>
      </c>
      <c r="L2652">
        <v>1305.3</v>
      </c>
      <c r="M2652">
        <v>25.54</v>
      </c>
      <c r="N2652">
        <v>148</v>
      </c>
      <c r="O2652">
        <v>386.7</v>
      </c>
    </row>
    <row r="2653" spans="1:15" x14ac:dyDescent="0.2">
      <c r="A2653" t="s">
        <v>6020</v>
      </c>
      <c r="B2653" t="s">
        <v>6021</v>
      </c>
      <c r="D2653">
        <v>4380</v>
      </c>
      <c r="E2653">
        <v>4355.72</v>
      </c>
      <c r="F2653">
        <v>472.02</v>
      </c>
      <c r="G2653">
        <v>561.1</v>
      </c>
      <c r="H2653">
        <v>1157.3</v>
      </c>
      <c r="J2653">
        <v>25.42</v>
      </c>
      <c r="K2653">
        <v>327</v>
      </c>
      <c r="L2653">
        <v>1396.7</v>
      </c>
      <c r="M2653">
        <v>25.42</v>
      </c>
      <c r="N2653">
        <v>149</v>
      </c>
      <c r="O2653">
        <v>321.7</v>
      </c>
    </row>
    <row r="2654" spans="1:15" x14ac:dyDescent="0.2">
      <c r="A2654" t="s">
        <v>6022</v>
      </c>
      <c r="B2654" t="s">
        <v>6023</v>
      </c>
      <c r="D2654">
        <v>4292</v>
      </c>
      <c r="E2654">
        <v>4303.25</v>
      </c>
      <c r="F2654">
        <v>454.6</v>
      </c>
      <c r="G2654">
        <v>503.8</v>
      </c>
      <c r="H2654">
        <v>1406.4</v>
      </c>
      <c r="J2654">
        <v>25.27</v>
      </c>
      <c r="K2654">
        <v>305</v>
      </c>
      <c r="L2654">
        <v>1687.6</v>
      </c>
      <c r="M2654">
        <v>25.27</v>
      </c>
      <c r="N2654">
        <v>141</v>
      </c>
      <c r="O2654">
        <v>222.6</v>
      </c>
    </row>
    <row r="2655" spans="1:15" x14ac:dyDescent="0.2">
      <c r="A2655" t="s">
        <v>6024</v>
      </c>
      <c r="B2655" t="s">
        <v>6025</v>
      </c>
      <c r="D2655">
        <v>4274</v>
      </c>
      <c r="E2655">
        <v>4156.6000000000004</v>
      </c>
      <c r="F2655">
        <v>452.56</v>
      </c>
      <c r="G2655">
        <v>378.2</v>
      </c>
      <c r="H2655">
        <v>1654.4</v>
      </c>
      <c r="J2655">
        <v>25.09</v>
      </c>
      <c r="K2655">
        <v>289</v>
      </c>
      <c r="L2655">
        <v>1839.3</v>
      </c>
      <c r="M2655">
        <v>25.09</v>
      </c>
      <c r="N2655">
        <v>125</v>
      </c>
      <c r="O2655">
        <v>193.3</v>
      </c>
    </row>
    <row r="2656" spans="1:15" x14ac:dyDescent="0.2">
      <c r="A2656" t="s">
        <v>6026</v>
      </c>
      <c r="B2656" t="s">
        <v>6027</v>
      </c>
      <c r="D2656">
        <v>4032</v>
      </c>
      <c r="E2656">
        <v>4022.71</v>
      </c>
      <c r="F2656">
        <v>342.65</v>
      </c>
      <c r="G2656">
        <v>449.2</v>
      </c>
      <c r="H2656">
        <v>1743.2</v>
      </c>
      <c r="J2656">
        <v>24.9</v>
      </c>
      <c r="K2656">
        <v>242</v>
      </c>
      <c r="L2656">
        <v>2014.7</v>
      </c>
      <c r="M2656">
        <v>24.9</v>
      </c>
      <c r="N2656">
        <v>98</v>
      </c>
      <c r="O2656">
        <v>177.7</v>
      </c>
    </row>
    <row r="2657" spans="1:15" x14ac:dyDescent="0.2">
      <c r="A2657" t="s">
        <v>6028</v>
      </c>
      <c r="B2657" t="s">
        <v>6029</v>
      </c>
      <c r="D2657">
        <v>4234</v>
      </c>
      <c r="E2657">
        <v>4229.0200000000004</v>
      </c>
      <c r="F2657">
        <v>238.39</v>
      </c>
      <c r="G2657">
        <v>634.6</v>
      </c>
      <c r="H2657">
        <v>1884.6</v>
      </c>
      <c r="J2657">
        <v>25.13</v>
      </c>
      <c r="K2657">
        <v>183</v>
      </c>
      <c r="L2657">
        <v>2283.1999999999998</v>
      </c>
      <c r="M2657">
        <v>25.13</v>
      </c>
      <c r="N2657">
        <v>64</v>
      </c>
      <c r="O2657">
        <v>236.1</v>
      </c>
    </row>
    <row r="2658" spans="1:15" x14ac:dyDescent="0.2">
      <c r="A2658" t="s">
        <v>6030</v>
      </c>
      <c r="B2658" t="s">
        <v>6031</v>
      </c>
      <c r="D2658">
        <v>4144</v>
      </c>
      <c r="E2658">
        <v>4158.78</v>
      </c>
      <c r="F2658">
        <v>124.7</v>
      </c>
      <c r="G2658">
        <v>951.9</v>
      </c>
      <c r="H2658">
        <v>2055.5</v>
      </c>
      <c r="J2658">
        <v>25.1</v>
      </c>
      <c r="K2658">
        <v>97</v>
      </c>
      <c r="L2658">
        <v>2644</v>
      </c>
      <c r="M2658">
        <v>25.1</v>
      </c>
      <c r="N2658">
        <v>29</v>
      </c>
      <c r="O2658">
        <v>363.4</v>
      </c>
    </row>
    <row r="2659" spans="1:15" x14ac:dyDescent="0.2">
      <c r="A2659" t="s">
        <v>6032</v>
      </c>
      <c r="B2659" t="s">
        <v>6033</v>
      </c>
      <c r="D2659">
        <v>3957</v>
      </c>
      <c r="E2659">
        <v>3963.28</v>
      </c>
      <c r="F2659">
        <v>38.86</v>
      </c>
      <c r="G2659">
        <v>928.3</v>
      </c>
      <c r="H2659">
        <v>2136.6999999999998</v>
      </c>
      <c r="J2659">
        <v>25.04</v>
      </c>
      <c r="K2659">
        <v>36</v>
      </c>
      <c r="L2659">
        <v>2682.3</v>
      </c>
      <c r="M2659">
        <v>25.04</v>
      </c>
      <c r="N2659">
        <v>8</v>
      </c>
      <c r="O2659">
        <v>382.6</v>
      </c>
    </row>
    <row r="2660" spans="1:15" x14ac:dyDescent="0.2">
      <c r="A2660" t="s">
        <v>6034</v>
      </c>
      <c r="B2660" t="s">
        <v>6035</v>
      </c>
      <c r="D2660">
        <v>3844</v>
      </c>
      <c r="E2660">
        <v>3859.6</v>
      </c>
      <c r="F2660">
        <v>3.38</v>
      </c>
      <c r="G2660">
        <v>1061.7</v>
      </c>
      <c r="H2660">
        <v>2049.5</v>
      </c>
      <c r="J2660">
        <v>25.26</v>
      </c>
      <c r="K2660">
        <v>8</v>
      </c>
      <c r="L2660">
        <v>2646</v>
      </c>
      <c r="M2660">
        <v>25.26</v>
      </c>
      <c r="N2660">
        <v>1</v>
      </c>
      <c r="O2660">
        <v>465.1</v>
      </c>
    </row>
    <row r="2661" spans="1:15" x14ac:dyDescent="0.2">
      <c r="A2661" t="s">
        <v>6036</v>
      </c>
      <c r="B2661" t="s">
        <v>6037</v>
      </c>
      <c r="D2661">
        <v>3830</v>
      </c>
      <c r="E2661">
        <v>3807.15</v>
      </c>
      <c r="F2661">
        <v>0.03</v>
      </c>
      <c r="G2661">
        <v>1072.8</v>
      </c>
      <c r="H2661">
        <v>1994.3</v>
      </c>
      <c r="J2661">
        <v>25.22</v>
      </c>
      <c r="K2661">
        <v>2</v>
      </c>
      <c r="L2661">
        <v>2524.1999999999998</v>
      </c>
      <c r="M2661">
        <v>25.22</v>
      </c>
      <c r="N2661">
        <v>0</v>
      </c>
      <c r="O2661">
        <v>543</v>
      </c>
    </row>
    <row r="2662" spans="1:15" x14ac:dyDescent="0.2">
      <c r="A2662" t="s">
        <v>6038</v>
      </c>
      <c r="B2662" t="s">
        <v>6039</v>
      </c>
      <c r="D2662">
        <v>3505</v>
      </c>
      <c r="E2662">
        <v>3496.93</v>
      </c>
      <c r="F2662">
        <v>0</v>
      </c>
      <c r="G2662">
        <v>1051.7</v>
      </c>
      <c r="H2662">
        <v>1923.6</v>
      </c>
      <c r="J2662">
        <v>24.51</v>
      </c>
      <c r="K2662">
        <v>0</v>
      </c>
      <c r="L2662">
        <v>2431.6</v>
      </c>
      <c r="M2662">
        <v>24.51</v>
      </c>
      <c r="N2662">
        <v>0</v>
      </c>
      <c r="O2662">
        <v>543.70000000000005</v>
      </c>
    </row>
    <row r="2663" spans="1:15" x14ac:dyDescent="0.2">
      <c r="A2663" t="s">
        <v>6040</v>
      </c>
      <c r="B2663" t="s">
        <v>6041</v>
      </c>
      <c r="D2663">
        <v>3159</v>
      </c>
      <c r="E2663">
        <v>3180.85</v>
      </c>
      <c r="F2663">
        <v>0</v>
      </c>
      <c r="G2663">
        <v>1071.5</v>
      </c>
      <c r="H2663">
        <v>1801.5</v>
      </c>
      <c r="J2663">
        <v>23.81</v>
      </c>
      <c r="K2663">
        <v>0</v>
      </c>
      <c r="L2663">
        <v>2290.3000000000002</v>
      </c>
      <c r="M2663">
        <v>23.81</v>
      </c>
      <c r="N2663">
        <v>0</v>
      </c>
      <c r="O2663">
        <v>582.79999999999995</v>
      </c>
    </row>
    <row r="2664" spans="1:15" x14ac:dyDescent="0.2">
      <c r="A2664" t="s">
        <v>6042</v>
      </c>
      <c r="B2664" t="s">
        <v>6043</v>
      </c>
      <c r="D2664">
        <v>2901</v>
      </c>
      <c r="E2664">
        <v>2919</v>
      </c>
      <c r="F2664">
        <v>0</v>
      </c>
      <c r="G2664">
        <v>945.8</v>
      </c>
      <c r="H2664">
        <v>1523.7</v>
      </c>
      <c r="J2664">
        <v>21.56</v>
      </c>
      <c r="K2664">
        <v>0</v>
      </c>
      <c r="L2664">
        <v>1974.2</v>
      </c>
      <c r="M2664">
        <v>21.56</v>
      </c>
      <c r="N2664">
        <v>0</v>
      </c>
      <c r="O2664">
        <v>495.2</v>
      </c>
    </row>
    <row r="2665" spans="1:15" x14ac:dyDescent="0.2">
      <c r="A2665" t="s">
        <v>6044</v>
      </c>
      <c r="B2665" t="s">
        <v>6045</v>
      </c>
      <c r="D2665">
        <v>2777</v>
      </c>
      <c r="E2665">
        <v>2802.58</v>
      </c>
      <c r="F2665">
        <v>0</v>
      </c>
      <c r="G2665">
        <v>698.4</v>
      </c>
      <c r="H2665">
        <v>1230.7</v>
      </c>
      <c r="J2665">
        <v>20.56</v>
      </c>
      <c r="K2665">
        <v>0</v>
      </c>
      <c r="L2665">
        <v>1569.2</v>
      </c>
      <c r="M2665">
        <v>20.56</v>
      </c>
      <c r="N2665">
        <v>0</v>
      </c>
      <c r="O2665">
        <v>359.9</v>
      </c>
    </row>
    <row r="2666" spans="1:15" x14ac:dyDescent="0.2">
      <c r="A2666" t="s">
        <v>6046</v>
      </c>
      <c r="B2666" t="s">
        <v>6047</v>
      </c>
      <c r="D2666">
        <v>2735</v>
      </c>
      <c r="E2666">
        <v>2747.94</v>
      </c>
      <c r="F2666">
        <v>0</v>
      </c>
      <c r="G2666">
        <v>568.6</v>
      </c>
      <c r="H2666">
        <v>990.8</v>
      </c>
      <c r="J2666">
        <v>20.9</v>
      </c>
      <c r="K2666">
        <v>0</v>
      </c>
      <c r="L2666">
        <v>1331</v>
      </c>
      <c r="M2666">
        <v>20.9</v>
      </c>
      <c r="N2666">
        <v>0</v>
      </c>
      <c r="O2666">
        <v>228.5</v>
      </c>
    </row>
    <row r="2667" spans="1:15" x14ac:dyDescent="0.2">
      <c r="A2667" t="s">
        <v>6048</v>
      </c>
      <c r="B2667" t="s">
        <v>6049</v>
      </c>
      <c r="D2667">
        <v>2751</v>
      </c>
      <c r="E2667">
        <v>2785.11</v>
      </c>
      <c r="F2667">
        <v>0</v>
      </c>
      <c r="G2667">
        <v>542.20000000000005</v>
      </c>
      <c r="H2667">
        <v>876.6</v>
      </c>
      <c r="J2667">
        <v>21.7</v>
      </c>
      <c r="K2667">
        <v>0</v>
      </c>
      <c r="L2667">
        <v>1269.4000000000001</v>
      </c>
      <c r="M2667">
        <v>21.7</v>
      </c>
      <c r="N2667">
        <v>0</v>
      </c>
      <c r="O2667">
        <v>149.30000000000001</v>
      </c>
    </row>
    <row r="2668" spans="1:15" x14ac:dyDescent="0.2">
      <c r="A2668" t="s">
        <v>6050</v>
      </c>
      <c r="B2668" t="s">
        <v>6051</v>
      </c>
      <c r="D2668">
        <v>2813</v>
      </c>
      <c r="E2668">
        <v>2835.5</v>
      </c>
      <c r="F2668">
        <v>0</v>
      </c>
      <c r="G2668">
        <v>447</v>
      </c>
      <c r="H2668">
        <v>722.1</v>
      </c>
      <c r="J2668">
        <v>22.68</v>
      </c>
      <c r="K2668">
        <v>0</v>
      </c>
      <c r="L2668">
        <v>1087.4000000000001</v>
      </c>
      <c r="M2668">
        <v>22.68</v>
      </c>
      <c r="N2668">
        <v>0</v>
      </c>
      <c r="O2668">
        <v>81.8</v>
      </c>
    </row>
    <row r="2669" spans="1:15" x14ac:dyDescent="0.2">
      <c r="A2669" t="s">
        <v>6052</v>
      </c>
      <c r="B2669" t="s">
        <v>6053</v>
      </c>
      <c r="D2669">
        <v>3044</v>
      </c>
      <c r="E2669">
        <v>3052.32</v>
      </c>
      <c r="F2669">
        <v>0.03</v>
      </c>
      <c r="G2669">
        <v>400.4</v>
      </c>
      <c r="H2669">
        <v>548.5</v>
      </c>
      <c r="J2669">
        <v>23.53</v>
      </c>
      <c r="K2669">
        <v>0</v>
      </c>
      <c r="L2669">
        <v>904.2</v>
      </c>
      <c r="M2669">
        <v>23.53</v>
      </c>
      <c r="N2669">
        <v>0</v>
      </c>
      <c r="O2669">
        <v>44.7</v>
      </c>
    </row>
    <row r="2670" spans="1:15" x14ac:dyDescent="0.2">
      <c r="A2670" t="s">
        <v>6054</v>
      </c>
      <c r="B2670" t="s">
        <v>6055</v>
      </c>
      <c r="D2670">
        <v>3555</v>
      </c>
      <c r="E2670">
        <v>3559.63</v>
      </c>
      <c r="F2670">
        <v>11.42</v>
      </c>
      <c r="G2670">
        <v>351.9</v>
      </c>
      <c r="H2670">
        <v>376.2</v>
      </c>
      <c r="J2670">
        <v>24.93</v>
      </c>
      <c r="K2670">
        <v>8</v>
      </c>
      <c r="L2670">
        <v>706.7</v>
      </c>
      <c r="M2670">
        <v>24.93</v>
      </c>
      <c r="N2670">
        <v>5</v>
      </c>
      <c r="O2670">
        <v>21.4</v>
      </c>
    </row>
    <row r="2671" spans="1:15" x14ac:dyDescent="0.2">
      <c r="A2671" t="s">
        <v>6056</v>
      </c>
      <c r="B2671" t="s">
        <v>6057</v>
      </c>
      <c r="D2671">
        <v>4161</v>
      </c>
      <c r="E2671">
        <v>4143.38</v>
      </c>
      <c r="F2671">
        <v>61.41</v>
      </c>
      <c r="G2671">
        <v>305.5</v>
      </c>
      <c r="H2671">
        <v>215.5</v>
      </c>
      <c r="J2671">
        <v>31.07</v>
      </c>
      <c r="K2671">
        <v>38</v>
      </c>
      <c r="L2671">
        <v>500.3</v>
      </c>
      <c r="M2671">
        <v>31.07</v>
      </c>
      <c r="N2671">
        <v>24</v>
      </c>
      <c r="O2671">
        <v>20.8</v>
      </c>
    </row>
    <row r="2672" spans="1:15" x14ac:dyDescent="0.2">
      <c r="A2672" t="s">
        <v>6058</v>
      </c>
      <c r="B2672" t="s">
        <v>6059</v>
      </c>
      <c r="D2672">
        <v>4400</v>
      </c>
      <c r="E2672">
        <v>4412.1000000000004</v>
      </c>
      <c r="F2672">
        <v>157.13</v>
      </c>
      <c r="G2672">
        <v>283.5</v>
      </c>
      <c r="H2672">
        <v>88.6</v>
      </c>
      <c r="J2672">
        <v>46.16</v>
      </c>
      <c r="K2672">
        <v>106</v>
      </c>
      <c r="L2672">
        <v>360.8</v>
      </c>
      <c r="M2672">
        <v>46.16</v>
      </c>
      <c r="N2672">
        <v>53</v>
      </c>
      <c r="O2672">
        <v>11.4</v>
      </c>
    </row>
    <row r="2673" spans="1:15" x14ac:dyDescent="0.2">
      <c r="A2673" t="s">
        <v>6060</v>
      </c>
      <c r="B2673" t="s">
        <v>6061</v>
      </c>
      <c r="D2673">
        <v>4429</v>
      </c>
      <c r="E2673">
        <v>4432.46</v>
      </c>
      <c r="F2673">
        <v>265.7</v>
      </c>
      <c r="G2673">
        <v>214.9</v>
      </c>
      <c r="H2673">
        <v>49.4</v>
      </c>
      <c r="J2673">
        <v>38.729999999999997</v>
      </c>
      <c r="K2673">
        <v>186</v>
      </c>
      <c r="L2673">
        <v>258</v>
      </c>
      <c r="M2673">
        <v>38.729999999999997</v>
      </c>
      <c r="N2673">
        <v>80</v>
      </c>
      <c r="O2673">
        <v>6.4</v>
      </c>
    </row>
    <row r="2674" spans="1:15" x14ac:dyDescent="0.2">
      <c r="A2674" t="s">
        <v>6062</v>
      </c>
      <c r="B2674" t="s">
        <v>6063</v>
      </c>
      <c r="D2674">
        <v>4487</v>
      </c>
      <c r="E2674">
        <v>4515.54</v>
      </c>
      <c r="F2674">
        <v>368.89</v>
      </c>
      <c r="G2674">
        <v>155.19999999999999</v>
      </c>
      <c r="H2674">
        <v>37.4</v>
      </c>
      <c r="J2674">
        <v>37.93</v>
      </c>
      <c r="K2674">
        <v>257</v>
      </c>
      <c r="L2674">
        <v>183.4</v>
      </c>
      <c r="M2674">
        <v>37.93</v>
      </c>
      <c r="N2674">
        <v>112</v>
      </c>
      <c r="O2674">
        <v>9.3000000000000007</v>
      </c>
    </row>
    <row r="2675" spans="1:15" x14ac:dyDescent="0.2">
      <c r="A2675" t="s">
        <v>6064</v>
      </c>
      <c r="B2675" t="s">
        <v>6065</v>
      </c>
      <c r="D2675">
        <v>4448</v>
      </c>
      <c r="E2675">
        <v>4465.45</v>
      </c>
      <c r="F2675">
        <v>434.95</v>
      </c>
      <c r="G2675">
        <v>130.5</v>
      </c>
      <c r="H2675">
        <v>34.5</v>
      </c>
      <c r="J2675">
        <v>32.409999999999997</v>
      </c>
      <c r="K2675">
        <v>295</v>
      </c>
      <c r="L2675">
        <v>158.80000000000001</v>
      </c>
      <c r="M2675">
        <v>32.409999999999997</v>
      </c>
      <c r="N2675">
        <v>132</v>
      </c>
      <c r="O2675">
        <v>6.2</v>
      </c>
    </row>
    <row r="2676" spans="1:15" x14ac:dyDescent="0.2">
      <c r="A2676" t="s">
        <v>6066</v>
      </c>
      <c r="B2676" t="s">
        <v>6067</v>
      </c>
      <c r="D2676">
        <v>4349</v>
      </c>
      <c r="E2676">
        <v>4367.28</v>
      </c>
      <c r="F2676">
        <v>474.3</v>
      </c>
      <c r="G2676">
        <v>88.5</v>
      </c>
      <c r="H2676">
        <v>55.5</v>
      </c>
      <c r="J2676">
        <v>30.03</v>
      </c>
      <c r="K2676">
        <v>327</v>
      </c>
      <c r="L2676">
        <v>140.9</v>
      </c>
      <c r="M2676">
        <v>30.03</v>
      </c>
      <c r="N2676">
        <v>143</v>
      </c>
      <c r="O2676">
        <v>3.1</v>
      </c>
    </row>
    <row r="2677" spans="1:15" x14ac:dyDescent="0.2">
      <c r="A2677" t="s">
        <v>6068</v>
      </c>
      <c r="B2677" t="s">
        <v>6069</v>
      </c>
      <c r="D2677">
        <v>4350</v>
      </c>
      <c r="E2677">
        <v>4371.22</v>
      </c>
      <c r="F2677">
        <v>481.85</v>
      </c>
      <c r="G2677">
        <v>91.6</v>
      </c>
      <c r="H2677">
        <v>114</v>
      </c>
      <c r="J2677">
        <v>29.71</v>
      </c>
      <c r="K2677">
        <v>341</v>
      </c>
      <c r="L2677">
        <v>201.4</v>
      </c>
      <c r="M2677">
        <v>29.71</v>
      </c>
      <c r="N2677">
        <v>144</v>
      </c>
      <c r="O2677">
        <v>4.2</v>
      </c>
    </row>
    <row r="2678" spans="1:15" x14ac:dyDescent="0.2">
      <c r="A2678" t="s">
        <v>6070</v>
      </c>
      <c r="B2678" t="s">
        <v>6071</v>
      </c>
      <c r="D2678">
        <v>4240</v>
      </c>
      <c r="E2678">
        <v>4252.9399999999996</v>
      </c>
      <c r="F2678">
        <v>461.01</v>
      </c>
      <c r="G2678">
        <v>110.1</v>
      </c>
      <c r="H2678">
        <v>146</v>
      </c>
      <c r="J2678">
        <v>29.57</v>
      </c>
      <c r="K2678">
        <v>322</v>
      </c>
      <c r="L2678">
        <v>241.6</v>
      </c>
      <c r="M2678">
        <v>29.57</v>
      </c>
      <c r="N2678">
        <v>137</v>
      </c>
      <c r="O2678">
        <v>14.5</v>
      </c>
    </row>
    <row r="2679" spans="1:15" x14ac:dyDescent="0.2">
      <c r="A2679" t="s">
        <v>6072</v>
      </c>
      <c r="B2679" t="s">
        <v>6073</v>
      </c>
      <c r="D2679">
        <v>4081</v>
      </c>
      <c r="E2679">
        <v>4077.54</v>
      </c>
      <c r="F2679">
        <v>415.52</v>
      </c>
      <c r="G2679">
        <v>117.1</v>
      </c>
      <c r="H2679">
        <v>203.3</v>
      </c>
      <c r="J2679">
        <v>29.69</v>
      </c>
      <c r="K2679">
        <v>291</v>
      </c>
      <c r="L2679">
        <v>287</v>
      </c>
      <c r="M2679">
        <v>29.69</v>
      </c>
      <c r="N2679">
        <v>121</v>
      </c>
      <c r="O2679">
        <v>33.4</v>
      </c>
    </row>
    <row r="2680" spans="1:15" x14ac:dyDescent="0.2">
      <c r="A2680" t="s">
        <v>6074</v>
      </c>
      <c r="B2680" t="s">
        <v>6075</v>
      </c>
      <c r="D2680">
        <v>3983</v>
      </c>
      <c r="E2680">
        <v>3984.87</v>
      </c>
      <c r="F2680">
        <v>339.96</v>
      </c>
      <c r="G2680">
        <v>163.4</v>
      </c>
      <c r="H2680">
        <v>318.60000000000002</v>
      </c>
      <c r="J2680">
        <v>30.05</v>
      </c>
      <c r="K2680">
        <v>236</v>
      </c>
      <c r="L2680">
        <v>442.5</v>
      </c>
      <c r="M2680">
        <v>30.05</v>
      </c>
      <c r="N2680">
        <v>96</v>
      </c>
      <c r="O2680">
        <v>39.5</v>
      </c>
    </row>
    <row r="2681" spans="1:15" x14ac:dyDescent="0.2">
      <c r="A2681" t="s">
        <v>6076</v>
      </c>
      <c r="B2681" t="s">
        <v>6077</v>
      </c>
      <c r="D2681">
        <v>4152</v>
      </c>
      <c r="E2681">
        <v>4156.1400000000003</v>
      </c>
      <c r="F2681">
        <v>237.28</v>
      </c>
      <c r="G2681">
        <v>180.7</v>
      </c>
      <c r="H2681">
        <v>374.8</v>
      </c>
      <c r="J2681">
        <v>31.03</v>
      </c>
      <c r="K2681">
        <v>174</v>
      </c>
      <c r="L2681">
        <v>502.4</v>
      </c>
      <c r="M2681">
        <v>31.03</v>
      </c>
      <c r="N2681">
        <v>63</v>
      </c>
      <c r="O2681">
        <v>53.1</v>
      </c>
    </row>
    <row r="2682" spans="1:15" x14ac:dyDescent="0.2">
      <c r="A2682" t="s">
        <v>6078</v>
      </c>
      <c r="B2682" t="s">
        <v>6079</v>
      </c>
      <c r="D2682">
        <v>4044</v>
      </c>
      <c r="E2682">
        <v>4040.82</v>
      </c>
      <c r="F2682">
        <v>125.46</v>
      </c>
      <c r="G2682">
        <v>179.2</v>
      </c>
      <c r="H2682">
        <v>355.3</v>
      </c>
      <c r="J2682">
        <v>31.61</v>
      </c>
      <c r="K2682">
        <v>98</v>
      </c>
      <c r="L2682">
        <v>475.5</v>
      </c>
      <c r="M2682">
        <v>31.61</v>
      </c>
      <c r="N2682">
        <v>31</v>
      </c>
      <c r="O2682">
        <v>59</v>
      </c>
    </row>
    <row r="2683" spans="1:15" x14ac:dyDescent="0.2">
      <c r="A2683" t="s">
        <v>6080</v>
      </c>
      <c r="B2683" t="s">
        <v>6081</v>
      </c>
      <c r="D2683">
        <v>3851</v>
      </c>
      <c r="E2683">
        <v>3855.71</v>
      </c>
      <c r="F2683">
        <v>39.74</v>
      </c>
      <c r="G2683">
        <v>237.5</v>
      </c>
      <c r="H2683">
        <v>392.1</v>
      </c>
      <c r="J2683">
        <v>26.36</v>
      </c>
      <c r="K2683">
        <v>34</v>
      </c>
      <c r="L2683">
        <v>565</v>
      </c>
      <c r="M2683">
        <v>26.36</v>
      </c>
      <c r="N2683">
        <v>8</v>
      </c>
      <c r="O2683">
        <v>64.599999999999994</v>
      </c>
    </row>
    <row r="2684" spans="1:15" x14ac:dyDescent="0.2">
      <c r="A2684" t="s">
        <v>6082</v>
      </c>
      <c r="B2684" t="s">
        <v>6083</v>
      </c>
      <c r="D2684">
        <v>3741</v>
      </c>
      <c r="E2684">
        <v>3733.24</v>
      </c>
      <c r="F2684">
        <v>3.82</v>
      </c>
      <c r="G2684">
        <v>283.8</v>
      </c>
      <c r="H2684">
        <v>479.8</v>
      </c>
      <c r="J2684">
        <v>24.85</v>
      </c>
      <c r="K2684">
        <v>4</v>
      </c>
      <c r="L2684">
        <v>708</v>
      </c>
      <c r="M2684">
        <v>24.85</v>
      </c>
      <c r="N2684">
        <v>1</v>
      </c>
      <c r="O2684">
        <v>55.5</v>
      </c>
    </row>
    <row r="2685" spans="1:15" x14ac:dyDescent="0.2">
      <c r="A2685" t="s">
        <v>6084</v>
      </c>
      <c r="B2685" t="s">
        <v>6085</v>
      </c>
      <c r="D2685">
        <v>3737</v>
      </c>
      <c r="E2685">
        <v>3739.18</v>
      </c>
      <c r="F2685">
        <v>0.02</v>
      </c>
      <c r="G2685">
        <v>329.5</v>
      </c>
      <c r="H2685">
        <v>618.6</v>
      </c>
      <c r="J2685">
        <v>24.86</v>
      </c>
      <c r="K2685">
        <v>0</v>
      </c>
      <c r="L2685">
        <v>849.8</v>
      </c>
      <c r="M2685">
        <v>24.86</v>
      </c>
      <c r="N2685">
        <v>0</v>
      </c>
      <c r="O2685">
        <v>98.3</v>
      </c>
    </row>
    <row r="2686" spans="1:15" x14ac:dyDescent="0.2">
      <c r="A2686" t="s">
        <v>6086</v>
      </c>
      <c r="B2686" t="s">
        <v>6087</v>
      </c>
      <c r="D2686">
        <v>3441</v>
      </c>
      <c r="E2686">
        <v>3421</v>
      </c>
      <c r="F2686">
        <v>0</v>
      </c>
      <c r="G2686">
        <v>499.8</v>
      </c>
      <c r="H2686">
        <v>682.3</v>
      </c>
      <c r="J2686">
        <v>23.95</v>
      </c>
      <c r="K2686">
        <v>0</v>
      </c>
      <c r="L2686">
        <v>1029.0999999999999</v>
      </c>
      <c r="M2686">
        <v>23.95</v>
      </c>
      <c r="N2686">
        <v>0</v>
      </c>
      <c r="O2686">
        <v>153</v>
      </c>
    </row>
    <row r="2687" spans="1:15" x14ac:dyDescent="0.2">
      <c r="A2687" t="s">
        <v>6088</v>
      </c>
      <c r="B2687" t="s">
        <v>6089</v>
      </c>
      <c r="D2687">
        <v>3090</v>
      </c>
      <c r="E2687">
        <v>3067.38</v>
      </c>
      <c r="F2687">
        <v>0</v>
      </c>
      <c r="G2687">
        <v>624.20000000000005</v>
      </c>
      <c r="H2687">
        <v>728.1</v>
      </c>
      <c r="J2687">
        <v>22.62</v>
      </c>
      <c r="K2687">
        <v>0</v>
      </c>
      <c r="L2687">
        <v>1159.0999999999999</v>
      </c>
      <c r="M2687">
        <v>22.62</v>
      </c>
      <c r="N2687">
        <v>0</v>
      </c>
      <c r="O2687">
        <v>193.3</v>
      </c>
    </row>
    <row r="2688" spans="1:15" x14ac:dyDescent="0.2">
      <c r="A2688" t="s">
        <v>6090</v>
      </c>
      <c r="B2688" t="s">
        <v>6091</v>
      </c>
      <c r="D2688">
        <v>2863</v>
      </c>
      <c r="E2688">
        <v>2831.08</v>
      </c>
      <c r="F2688">
        <v>0</v>
      </c>
      <c r="G2688">
        <v>647.1</v>
      </c>
      <c r="H2688">
        <v>792</v>
      </c>
      <c r="J2688">
        <v>15.76</v>
      </c>
      <c r="K2688">
        <v>0</v>
      </c>
      <c r="L2688">
        <v>1213.9000000000001</v>
      </c>
      <c r="M2688">
        <v>15.76</v>
      </c>
      <c r="N2688">
        <v>0</v>
      </c>
      <c r="O2688">
        <v>225.2</v>
      </c>
    </row>
    <row r="2689" spans="1:15" x14ac:dyDescent="0.2">
      <c r="A2689" t="s">
        <v>6092</v>
      </c>
      <c r="B2689" t="s">
        <v>6093</v>
      </c>
      <c r="D2689">
        <v>2772</v>
      </c>
      <c r="E2689">
        <v>2740.88</v>
      </c>
      <c r="F2689">
        <v>0</v>
      </c>
      <c r="G2689">
        <v>640.20000000000005</v>
      </c>
      <c r="H2689">
        <v>860.2</v>
      </c>
      <c r="J2689">
        <v>14.29</v>
      </c>
      <c r="K2689">
        <v>0</v>
      </c>
      <c r="L2689">
        <v>1243.5</v>
      </c>
      <c r="M2689">
        <v>14.29</v>
      </c>
      <c r="N2689">
        <v>0</v>
      </c>
      <c r="O2689">
        <v>256.89999999999998</v>
      </c>
    </row>
    <row r="2690" spans="1:15" x14ac:dyDescent="0.2">
      <c r="A2690" t="s">
        <v>6094</v>
      </c>
      <c r="B2690" t="s">
        <v>6095</v>
      </c>
      <c r="D2690">
        <v>2746</v>
      </c>
      <c r="E2690">
        <v>2689.98</v>
      </c>
      <c r="F2690">
        <v>0</v>
      </c>
      <c r="G2690">
        <v>700.1</v>
      </c>
      <c r="H2690">
        <v>934.3</v>
      </c>
      <c r="J2690">
        <v>13.08</v>
      </c>
      <c r="K2690">
        <v>0</v>
      </c>
      <c r="L2690">
        <v>1314.5</v>
      </c>
      <c r="M2690">
        <v>13.08</v>
      </c>
      <c r="N2690">
        <v>0</v>
      </c>
      <c r="O2690">
        <v>320</v>
      </c>
    </row>
    <row r="2691" spans="1:15" x14ac:dyDescent="0.2">
      <c r="A2691" t="s">
        <v>6096</v>
      </c>
      <c r="B2691" t="s">
        <v>6097</v>
      </c>
      <c r="D2691">
        <v>2793</v>
      </c>
      <c r="E2691">
        <v>2723.71</v>
      </c>
      <c r="F2691">
        <v>0</v>
      </c>
      <c r="G2691">
        <v>823.1</v>
      </c>
      <c r="H2691">
        <v>1136.8</v>
      </c>
      <c r="J2691">
        <v>13.19</v>
      </c>
      <c r="K2691">
        <v>0</v>
      </c>
      <c r="L2691">
        <v>1540</v>
      </c>
      <c r="M2691">
        <v>13.19</v>
      </c>
      <c r="N2691">
        <v>0</v>
      </c>
      <c r="O2691">
        <v>419.9</v>
      </c>
    </row>
    <row r="2692" spans="1:15" x14ac:dyDescent="0.2">
      <c r="A2692" t="s">
        <v>6098</v>
      </c>
      <c r="B2692" t="s">
        <v>6099</v>
      </c>
      <c r="D2692">
        <v>2871</v>
      </c>
      <c r="E2692">
        <v>2790.65</v>
      </c>
      <c r="F2692">
        <v>0</v>
      </c>
      <c r="G2692">
        <v>904.8</v>
      </c>
      <c r="H2692">
        <v>1218.9000000000001</v>
      </c>
      <c r="J2692">
        <v>14.22</v>
      </c>
      <c r="K2692">
        <v>0</v>
      </c>
      <c r="L2692">
        <v>1669</v>
      </c>
      <c r="M2692">
        <v>14.22</v>
      </c>
      <c r="N2692">
        <v>0</v>
      </c>
      <c r="O2692">
        <v>454.7</v>
      </c>
    </row>
    <row r="2693" spans="1:15" x14ac:dyDescent="0.2">
      <c r="A2693" t="s">
        <v>6100</v>
      </c>
      <c r="B2693" t="s">
        <v>6101</v>
      </c>
      <c r="D2693">
        <v>3045</v>
      </c>
      <c r="E2693">
        <v>3045.24</v>
      </c>
      <c r="F2693">
        <v>0.02</v>
      </c>
      <c r="G2693">
        <v>915.6</v>
      </c>
      <c r="H2693">
        <v>1211.3</v>
      </c>
      <c r="J2693">
        <v>17.91</v>
      </c>
      <c r="K2693">
        <v>0</v>
      </c>
      <c r="L2693">
        <v>1636</v>
      </c>
      <c r="M2693">
        <v>17.91</v>
      </c>
      <c r="N2693">
        <v>0</v>
      </c>
      <c r="O2693">
        <v>490.9</v>
      </c>
    </row>
    <row r="2694" spans="1:15" x14ac:dyDescent="0.2">
      <c r="A2694" t="s">
        <v>6102</v>
      </c>
      <c r="B2694" t="s">
        <v>6103</v>
      </c>
      <c r="D2694">
        <v>3574</v>
      </c>
      <c r="E2694">
        <v>3572.75</v>
      </c>
      <c r="F2694">
        <v>7.96</v>
      </c>
      <c r="G2694">
        <v>800.1</v>
      </c>
      <c r="H2694">
        <v>1274.9000000000001</v>
      </c>
      <c r="J2694">
        <v>23.24</v>
      </c>
      <c r="K2694">
        <v>4</v>
      </c>
      <c r="L2694">
        <v>1618.1</v>
      </c>
      <c r="M2694">
        <v>23.24</v>
      </c>
      <c r="N2694">
        <v>5</v>
      </c>
      <c r="O2694">
        <v>456.9</v>
      </c>
    </row>
    <row r="2695" spans="1:15" x14ac:dyDescent="0.2">
      <c r="A2695" t="s">
        <v>6104</v>
      </c>
      <c r="B2695" t="s">
        <v>6105</v>
      </c>
      <c r="D2695">
        <v>4207</v>
      </c>
      <c r="E2695">
        <v>4178.8599999999997</v>
      </c>
      <c r="F2695">
        <v>38.67</v>
      </c>
      <c r="G2695">
        <v>763.4</v>
      </c>
      <c r="H2695">
        <v>1387.1</v>
      </c>
      <c r="J2695">
        <v>24.57</v>
      </c>
      <c r="K2695">
        <v>18</v>
      </c>
      <c r="L2695">
        <v>1690.3</v>
      </c>
      <c r="M2695">
        <v>24.57</v>
      </c>
      <c r="N2695">
        <v>21</v>
      </c>
      <c r="O2695">
        <v>460.2</v>
      </c>
    </row>
    <row r="2696" spans="1:15" x14ac:dyDescent="0.2">
      <c r="A2696" t="s">
        <v>6106</v>
      </c>
      <c r="B2696" t="s">
        <v>6107</v>
      </c>
      <c r="D2696">
        <v>4466</v>
      </c>
      <c r="E2696">
        <v>4407.92</v>
      </c>
      <c r="F2696">
        <v>86.53</v>
      </c>
      <c r="G2696">
        <v>784.3</v>
      </c>
      <c r="H2696">
        <v>1530.9</v>
      </c>
      <c r="J2696">
        <v>24.91</v>
      </c>
      <c r="K2696">
        <v>40</v>
      </c>
      <c r="L2696">
        <v>1816</v>
      </c>
      <c r="M2696">
        <v>24.91</v>
      </c>
      <c r="N2696">
        <v>46</v>
      </c>
      <c r="O2696">
        <v>499.2</v>
      </c>
    </row>
    <row r="2697" spans="1:15" x14ac:dyDescent="0.2">
      <c r="A2697" t="s">
        <v>6108</v>
      </c>
      <c r="B2697" t="s">
        <v>6109</v>
      </c>
      <c r="D2697">
        <v>4504</v>
      </c>
      <c r="E2697">
        <v>4433.7700000000004</v>
      </c>
      <c r="F2697">
        <v>130.09</v>
      </c>
      <c r="G2697">
        <v>859.5</v>
      </c>
      <c r="H2697">
        <v>1600.1</v>
      </c>
      <c r="J2697">
        <v>24.77</v>
      </c>
      <c r="K2697">
        <v>63</v>
      </c>
      <c r="L2697">
        <v>1878.8</v>
      </c>
      <c r="M2697">
        <v>24.77</v>
      </c>
      <c r="N2697">
        <v>64</v>
      </c>
      <c r="O2697">
        <v>580.79999999999995</v>
      </c>
    </row>
    <row r="2698" spans="1:15" x14ac:dyDescent="0.2">
      <c r="A2698" t="s">
        <v>6110</v>
      </c>
      <c r="B2698" t="s">
        <v>6111</v>
      </c>
      <c r="D2698">
        <v>4582</v>
      </c>
      <c r="E2698">
        <v>4536.01</v>
      </c>
      <c r="F2698">
        <v>178.73</v>
      </c>
      <c r="G2698">
        <v>816.8</v>
      </c>
      <c r="H2698">
        <v>1577.6</v>
      </c>
      <c r="J2698">
        <v>24.65</v>
      </c>
      <c r="K2698">
        <v>91</v>
      </c>
      <c r="L2698">
        <v>1853.3</v>
      </c>
      <c r="M2698">
        <v>24.65</v>
      </c>
      <c r="N2698">
        <v>86</v>
      </c>
      <c r="O2698">
        <v>541.20000000000005</v>
      </c>
    </row>
    <row r="2699" spans="1:15" x14ac:dyDescent="0.2">
      <c r="A2699" t="s">
        <v>6112</v>
      </c>
      <c r="B2699" t="s">
        <v>6113</v>
      </c>
      <c r="D2699">
        <v>4551</v>
      </c>
      <c r="E2699">
        <v>4525.99</v>
      </c>
      <c r="F2699">
        <v>215.91</v>
      </c>
      <c r="G2699">
        <v>787.5</v>
      </c>
      <c r="H2699">
        <v>1595.7</v>
      </c>
      <c r="J2699">
        <v>24.39</v>
      </c>
      <c r="K2699">
        <v>109</v>
      </c>
      <c r="L2699">
        <v>1877.3</v>
      </c>
      <c r="M2699">
        <v>24.39</v>
      </c>
      <c r="N2699">
        <v>101</v>
      </c>
      <c r="O2699">
        <v>505.9</v>
      </c>
    </row>
    <row r="2700" spans="1:15" x14ac:dyDescent="0.2">
      <c r="A2700" t="s">
        <v>6114</v>
      </c>
      <c r="B2700" t="s">
        <v>6115</v>
      </c>
      <c r="D2700">
        <v>4443</v>
      </c>
      <c r="E2700">
        <v>4451.1499999999996</v>
      </c>
      <c r="F2700">
        <v>252.55</v>
      </c>
      <c r="G2700">
        <v>736.9</v>
      </c>
      <c r="H2700">
        <v>1622.7</v>
      </c>
      <c r="J2700">
        <v>24.22</v>
      </c>
      <c r="K2700">
        <v>136</v>
      </c>
      <c r="L2700">
        <v>1900.3</v>
      </c>
      <c r="M2700">
        <v>24.22</v>
      </c>
      <c r="N2700">
        <v>115</v>
      </c>
      <c r="O2700">
        <v>459.4</v>
      </c>
    </row>
    <row r="2701" spans="1:15" x14ac:dyDescent="0.2">
      <c r="A2701" t="s">
        <v>6116</v>
      </c>
      <c r="B2701" t="s">
        <v>6117</v>
      </c>
      <c r="D2701">
        <v>4448</v>
      </c>
      <c r="E2701">
        <v>4476.43</v>
      </c>
      <c r="F2701">
        <v>279.94</v>
      </c>
      <c r="G2701">
        <v>658.1</v>
      </c>
      <c r="H2701">
        <v>1626.5</v>
      </c>
      <c r="J2701">
        <v>24.05</v>
      </c>
      <c r="K2701">
        <v>151</v>
      </c>
      <c r="L2701">
        <v>1874.8</v>
      </c>
      <c r="M2701">
        <v>24.05</v>
      </c>
      <c r="N2701">
        <v>129</v>
      </c>
      <c r="O2701">
        <v>409.7</v>
      </c>
    </row>
    <row r="2702" spans="1:15" x14ac:dyDescent="0.2">
      <c r="A2702" t="s">
        <v>6118</v>
      </c>
      <c r="B2702" t="s">
        <v>6119</v>
      </c>
      <c r="D2702">
        <v>4340</v>
      </c>
      <c r="E2702">
        <v>4334.99</v>
      </c>
      <c r="F2702">
        <v>278.64999999999998</v>
      </c>
      <c r="G2702">
        <v>652.79999999999995</v>
      </c>
      <c r="H2702">
        <v>1655.3</v>
      </c>
      <c r="J2702">
        <v>23.87</v>
      </c>
      <c r="K2702">
        <v>159</v>
      </c>
      <c r="L2702">
        <v>1909.6</v>
      </c>
      <c r="M2702">
        <v>23.87</v>
      </c>
      <c r="N2702">
        <v>123</v>
      </c>
      <c r="O2702">
        <v>398.6</v>
      </c>
    </row>
    <row r="2703" spans="1:15" x14ac:dyDescent="0.2">
      <c r="A2703" t="s">
        <v>6120</v>
      </c>
      <c r="B2703" t="s">
        <v>6121</v>
      </c>
      <c r="D2703">
        <v>4172</v>
      </c>
      <c r="E2703">
        <v>4164.9399999999996</v>
      </c>
      <c r="F2703">
        <v>252.71</v>
      </c>
      <c r="G2703">
        <v>672.4</v>
      </c>
      <c r="H2703">
        <v>1699.1</v>
      </c>
      <c r="J2703">
        <v>23.72</v>
      </c>
      <c r="K2703">
        <v>147</v>
      </c>
      <c r="L2703">
        <v>1956.3</v>
      </c>
      <c r="M2703">
        <v>23.72</v>
      </c>
      <c r="N2703">
        <v>113</v>
      </c>
      <c r="O2703">
        <v>415.2</v>
      </c>
    </row>
    <row r="2704" spans="1:15" x14ac:dyDescent="0.2">
      <c r="A2704" t="s">
        <v>6122</v>
      </c>
      <c r="B2704" t="s">
        <v>6123</v>
      </c>
      <c r="D2704">
        <v>4096</v>
      </c>
      <c r="E2704">
        <v>4124.0200000000004</v>
      </c>
      <c r="F2704">
        <v>202.67</v>
      </c>
      <c r="G2704">
        <v>718.6</v>
      </c>
      <c r="H2704">
        <v>1628.6</v>
      </c>
      <c r="J2704">
        <v>23.5</v>
      </c>
      <c r="K2704">
        <v>115</v>
      </c>
      <c r="L2704">
        <v>1872.4</v>
      </c>
      <c r="M2704">
        <v>23.5</v>
      </c>
      <c r="N2704">
        <v>88</v>
      </c>
      <c r="O2704">
        <v>474.8</v>
      </c>
    </row>
    <row r="2705" spans="1:15" x14ac:dyDescent="0.2">
      <c r="A2705" t="s">
        <v>6124</v>
      </c>
      <c r="B2705" t="s">
        <v>6125</v>
      </c>
      <c r="D2705">
        <v>4286</v>
      </c>
      <c r="E2705">
        <v>4327.34</v>
      </c>
      <c r="F2705">
        <v>130.94</v>
      </c>
      <c r="G2705">
        <v>777.5</v>
      </c>
      <c r="H2705">
        <v>1577</v>
      </c>
      <c r="J2705">
        <v>23.63</v>
      </c>
      <c r="K2705">
        <v>79</v>
      </c>
      <c r="L2705">
        <v>1807.4</v>
      </c>
      <c r="M2705">
        <v>23.63</v>
      </c>
      <c r="N2705">
        <v>55</v>
      </c>
      <c r="O2705">
        <v>547.1</v>
      </c>
    </row>
    <row r="2706" spans="1:15" x14ac:dyDescent="0.2">
      <c r="A2706" t="s">
        <v>6126</v>
      </c>
      <c r="B2706" t="s">
        <v>6127</v>
      </c>
      <c r="D2706">
        <v>4177</v>
      </c>
      <c r="E2706">
        <v>4175.72</v>
      </c>
      <c r="F2706">
        <v>65.47</v>
      </c>
      <c r="G2706">
        <v>845.3</v>
      </c>
      <c r="H2706">
        <v>1524</v>
      </c>
      <c r="J2706">
        <v>23.59</v>
      </c>
      <c r="K2706">
        <v>41</v>
      </c>
      <c r="L2706">
        <v>1811.4</v>
      </c>
      <c r="M2706">
        <v>23.59</v>
      </c>
      <c r="N2706">
        <v>26</v>
      </c>
      <c r="O2706">
        <v>558</v>
      </c>
    </row>
    <row r="2707" spans="1:15" x14ac:dyDescent="0.2">
      <c r="A2707" t="s">
        <v>6128</v>
      </c>
      <c r="B2707" t="s">
        <v>6129</v>
      </c>
      <c r="D2707">
        <v>3978</v>
      </c>
      <c r="E2707">
        <v>3961.75</v>
      </c>
      <c r="F2707">
        <v>20.9</v>
      </c>
      <c r="G2707">
        <v>790.4</v>
      </c>
      <c r="H2707">
        <v>1450.8</v>
      </c>
      <c r="J2707">
        <v>23.68</v>
      </c>
      <c r="K2707">
        <v>15</v>
      </c>
      <c r="L2707">
        <v>1737.5</v>
      </c>
      <c r="M2707">
        <v>23.68</v>
      </c>
      <c r="N2707">
        <v>7</v>
      </c>
      <c r="O2707">
        <v>503.8</v>
      </c>
    </row>
    <row r="2708" spans="1:15" x14ac:dyDescent="0.2">
      <c r="A2708" t="s">
        <v>6130</v>
      </c>
      <c r="B2708" t="s">
        <v>6131</v>
      </c>
      <c r="D2708">
        <v>3853</v>
      </c>
      <c r="E2708">
        <v>3862.07</v>
      </c>
      <c r="F2708">
        <v>2.04</v>
      </c>
      <c r="G2708">
        <v>757</v>
      </c>
      <c r="H2708">
        <v>1406.2</v>
      </c>
      <c r="J2708">
        <v>24.13</v>
      </c>
      <c r="K2708">
        <v>2</v>
      </c>
      <c r="L2708">
        <v>1712.6</v>
      </c>
      <c r="M2708">
        <v>24.13</v>
      </c>
      <c r="N2708">
        <v>1</v>
      </c>
      <c r="O2708">
        <v>450.5</v>
      </c>
    </row>
    <row r="2709" spans="1:15" x14ac:dyDescent="0.2">
      <c r="A2709" t="s">
        <v>6132</v>
      </c>
      <c r="B2709" t="s">
        <v>6133</v>
      </c>
      <c r="C2709" t="s">
        <v>1360</v>
      </c>
      <c r="D2709">
        <v>3825</v>
      </c>
      <c r="E2709">
        <v>3817.6</v>
      </c>
      <c r="F2709">
        <v>0.02</v>
      </c>
      <c r="G2709">
        <v>720.6</v>
      </c>
      <c r="H2709">
        <v>1352.2</v>
      </c>
      <c r="J2709">
        <v>24.5</v>
      </c>
      <c r="K2709">
        <v>0</v>
      </c>
      <c r="L2709">
        <v>1679.7</v>
      </c>
      <c r="M2709">
        <v>24.5</v>
      </c>
      <c r="N2709">
        <v>0</v>
      </c>
      <c r="O2709">
        <v>393.2</v>
      </c>
    </row>
    <row r="2710" spans="1:15" x14ac:dyDescent="0.2">
      <c r="A2710" t="s">
        <v>6134</v>
      </c>
      <c r="B2710" t="s">
        <v>6135</v>
      </c>
      <c r="D2710">
        <v>3497</v>
      </c>
      <c r="E2710">
        <v>3502.43</v>
      </c>
      <c r="F2710">
        <v>0</v>
      </c>
      <c r="G2710">
        <v>728.1</v>
      </c>
      <c r="H2710">
        <v>1246.2</v>
      </c>
      <c r="J2710">
        <v>24.04</v>
      </c>
      <c r="K2710">
        <v>0</v>
      </c>
      <c r="L2710">
        <v>1543.7</v>
      </c>
      <c r="M2710">
        <v>24.04</v>
      </c>
      <c r="N2710">
        <v>0</v>
      </c>
      <c r="O2710">
        <v>430.6</v>
      </c>
    </row>
    <row r="2711" spans="1:15" x14ac:dyDescent="0.2">
      <c r="A2711" t="s">
        <v>6136</v>
      </c>
      <c r="B2711" t="s">
        <v>6137</v>
      </c>
      <c r="D2711">
        <v>3137</v>
      </c>
      <c r="E2711">
        <v>3128.24</v>
      </c>
      <c r="F2711">
        <v>0</v>
      </c>
      <c r="G2711">
        <v>677.4</v>
      </c>
      <c r="H2711">
        <v>1147</v>
      </c>
      <c r="J2711">
        <v>23.2</v>
      </c>
      <c r="K2711">
        <v>0</v>
      </c>
      <c r="L2711">
        <v>1392.6</v>
      </c>
      <c r="M2711">
        <v>23.2</v>
      </c>
      <c r="N2711">
        <v>0</v>
      </c>
      <c r="O2711">
        <v>431.8</v>
      </c>
    </row>
    <row r="2712" spans="1:15" x14ac:dyDescent="0.2">
      <c r="A2712" t="s">
        <v>6138</v>
      </c>
      <c r="B2712" t="s">
        <v>6139</v>
      </c>
      <c r="D2712">
        <v>2909</v>
      </c>
      <c r="E2712">
        <v>2907.71</v>
      </c>
      <c r="F2712">
        <v>0</v>
      </c>
      <c r="G2712">
        <v>594.1</v>
      </c>
      <c r="H2712">
        <v>1058.4000000000001</v>
      </c>
      <c r="J2712">
        <v>22.64</v>
      </c>
      <c r="K2712">
        <v>0</v>
      </c>
      <c r="L2712">
        <v>1297</v>
      </c>
      <c r="M2712">
        <v>22.64</v>
      </c>
      <c r="N2712">
        <v>0</v>
      </c>
      <c r="O2712">
        <v>355.6</v>
      </c>
    </row>
    <row r="2713" spans="1:15" x14ac:dyDescent="0.2">
      <c r="A2713" t="s">
        <v>6140</v>
      </c>
      <c r="B2713" t="s">
        <v>6141</v>
      </c>
      <c r="D2713">
        <v>2809</v>
      </c>
      <c r="E2713">
        <v>2803.13</v>
      </c>
      <c r="F2713">
        <v>0</v>
      </c>
      <c r="G2713">
        <v>603.9</v>
      </c>
      <c r="H2713">
        <v>956.5</v>
      </c>
      <c r="J2713">
        <v>22.39</v>
      </c>
      <c r="K2713">
        <v>0</v>
      </c>
      <c r="L2713">
        <v>1233</v>
      </c>
      <c r="M2713">
        <v>22.39</v>
      </c>
      <c r="N2713">
        <v>0</v>
      </c>
      <c r="O2713">
        <v>327.39999999999998</v>
      </c>
    </row>
    <row r="2714" spans="1:15" x14ac:dyDescent="0.2">
      <c r="A2714" t="s">
        <v>6142</v>
      </c>
      <c r="B2714" t="s">
        <v>6143</v>
      </c>
      <c r="D2714">
        <v>2777</v>
      </c>
      <c r="E2714">
        <v>2767.44</v>
      </c>
      <c r="F2714">
        <v>0</v>
      </c>
      <c r="G2714">
        <v>606.29999999999995</v>
      </c>
      <c r="H2714">
        <v>941.7</v>
      </c>
      <c r="J2714">
        <v>22.5</v>
      </c>
      <c r="K2714">
        <v>0</v>
      </c>
      <c r="L2714">
        <v>1243.8</v>
      </c>
      <c r="M2714">
        <v>22.5</v>
      </c>
      <c r="N2714">
        <v>0</v>
      </c>
      <c r="O2714">
        <v>304.2</v>
      </c>
    </row>
    <row r="2715" spans="1:15" x14ac:dyDescent="0.2">
      <c r="A2715" t="s">
        <v>6144</v>
      </c>
      <c r="B2715" t="s">
        <v>6145</v>
      </c>
      <c r="D2715">
        <v>2764</v>
      </c>
      <c r="E2715">
        <v>2751.4</v>
      </c>
      <c r="F2715">
        <v>0</v>
      </c>
      <c r="G2715">
        <v>576.5</v>
      </c>
      <c r="H2715">
        <v>840.1</v>
      </c>
      <c r="J2715">
        <v>22.91</v>
      </c>
      <c r="K2715">
        <v>0</v>
      </c>
      <c r="L2715">
        <v>1155.2</v>
      </c>
      <c r="M2715">
        <v>22.91</v>
      </c>
      <c r="N2715">
        <v>0</v>
      </c>
      <c r="O2715">
        <v>261.5</v>
      </c>
    </row>
    <row r="2716" spans="1:15" x14ac:dyDescent="0.2">
      <c r="A2716" t="s">
        <v>6146</v>
      </c>
      <c r="B2716" t="s">
        <v>6147</v>
      </c>
      <c r="D2716">
        <v>2847</v>
      </c>
      <c r="E2716">
        <v>2827.08</v>
      </c>
      <c r="F2716">
        <v>0</v>
      </c>
      <c r="G2716">
        <v>557.20000000000005</v>
      </c>
      <c r="H2716">
        <v>734.3</v>
      </c>
      <c r="J2716">
        <v>25.31</v>
      </c>
      <c r="K2716">
        <v>0</v>
      </c>
      <c r="L2716">
        <v>1080.8</v>
      </c>
      <c r="M2716">
        <v>23.45</v>
      </c>
      <c r="N2716">
        <v>0</v>
      </c>
      <c r="O2716">
        <v>210.8</v>
      </c>
    </row>
    <row r="2717" spans="1:15" x14ac:dyDescent="0.2">
      <c r="A2717" t="s">
        <v>6148</v>
      </c>
      <c r="B2717" t="s">
        <v>6149</v>
      </c>
      <c r="D2717">
        <v>3033</v>
      </c>
      <c r="E2717">
        <v>3026.43</v>
      </c>
      <c r="F2717">
        <v>0.03</v>
      </c>
      <c r="G2717">
        <v>490.2</v>
      </c>
      <c r="H2717">
        <v>602.79999999999995</v>
      </c>
      <c r="J2717">
        <v>24.87</v>
      </c>
      <c r="K2717">
        <v>0</v>
      </c>
      <c r="L2717">
        <v>932.5</v>
      </c>
      <c r="M2717">
        <v>24.87</v>
      </c>
      <c r="N2717">
        <v>0</v>
      </c>
      <c r="O2717">
        <v>160.5</v>
      </c>
    </row>
    <row r="2718" spans="1:15" x14ac:dyDescent="0.2">
      <c r="A2718" t="s">
        <v>6150</v>
      </c>
      <c r="B2718" t="s">
        <v>6151</v>
      </c>
      <c r="D2718">
        <v>3549</v>
      </c>
      <c r="E2718">
        <v>3529.03</v>
      </c>
      <c r="F2718">
        <v>6.32</v>
      </c>
      <c r="G2718">
        <v>400.1</v>
      </c>
      <c r="H2718">
        <v>448.3</v>
      </c>
      <c r="J2718">
        <v>39.42</v>
      </c>
      <c r="K2718">
        <v>4</v>
      </c>
      <c r="L2718">
        <v>720.9</v>
      </c>
      <c r="M2718">
        <v>39.42</v>
      </c>
      <c r="N2718">
        <v>3</v>
      </c>
      <c r="O2718">
        <v>127.6</v>
      </c>
    </row>
    <row r="2719" spans="1:15" x14ac:dyDescent="0.2">
      <c r="A2719" t="s">
        <v>6152</v>
      </c>
      <c r="B2719" t="s">
        <v>6153</v>
      </c>
      <c r="D2719">
        <v>4183</v>
      </c>
      <c r="E2719">
        <v>4162.04</v>
      </c>
      <c r="F2719">
        <v>32.840000000000003</v>
      </c>
      <c r="G2719">
        <v>380.2</v>
      </c>
      <c r="H2719">
        <v>383.9</v>
      </c>
      <c r="J2719">
        <v>46.78</v>
      </c>
      <c r="K2719">
        <v>25</v>
      </c>
      <c r="L2719">
        <v>628.5</v>
      </c>
      <c r="M2719">
        <v>46.78</v>
      </c>
      <c r="N2719">
        <v>9</v>
      </c>
      <c r="O2719">
        <v>135.6</v>
      </c>
    </row>
    <row r="2720" spans="1:15" x14ac:dyDescent="0.2">
      <c r="A2720" t="s">
        <v>6154</v>
      </c>
      <c r="B2720" t="s">
        <v>6155</v>
      </c>
      <c r="D2720">
        <v>4432</v>
      </c>
      <c r="E2720">
        <v>4448.0600000000004</v>
      </c>
      <c r="F2720">
        <v>85.14</v>
      </c>
      <c r="G2720">
        <v>272.2</v>
      </c>
      <c r="H2720">
        <v>433.8</v>
      </c>
      <c r="J2720">
        <v>47.44</v>
      </c>
      <c r="K2720">
        <v>66</v>
      </c>
      <c r="L2720">
        <v>574</v>
      </c>
      <c r="M2720">
        <v>47.44</v>
      </c>
      <c r="N2720">
        <v>19</v>
      </c>
      <c r="O2720">
        <v>132</v>
      </c>
    </row>
    <row r="2721" spans="1:15" x14ac:dyDescent="0.2">
      <c r="A2721" t="s">
        <v>6156</v>
      </c>
      <c r="B2721" t="s">
        <v>6157</v>
      </c>
      <c r="D2721">
        <v>4453</v>
      </c>
      <c r="E2721">
        <v>4461.8500000000004</v>
      </c>
      <c r="F2721">
        <v>147.80000000000001</v>
      </c>
      <c r="G2721">
        <v>211.8</v>
      </c>
      <c r="H2721">
        <v>462.9</v>
      </c>
      <c r="J2721">
        <v>42</v>
      </c>
      <c r="K2721">
        <v>111</v>
      </c>
      <c r="L2721">
        <v>562.29999999999995</v>
      </c>
      <c r="M2721">
        <v>42</v>
      </c>
      <c r="N2721">
        <v>37</v>
      </c>
      <c r="O2721">
        <v>112.4</v>
      </c>
    </row>
    <row r="2722" spans="1:15" x14ac:dyDescent="0.2">
      <c r="A2722" t="s">
        <v>6158</v>
      </c>
      <c r="B2722" t="s">
        <v>6159</v>
      </c>
      <c r="D2722">
        <v>4528</v>
      </c>
      <c r="E2722">
        <v>4553.57</v>
      </c>
      <c r="F2722">
        <v>211.42</v>
      </c>
      <c r="G2722">
        <v>168.5</v>
      </c>
      <c r="H2722">
        <v>456.9</v>
      </c>
      <c r="J2722">
        <v>38.93</v>
      </c>
      <c r="K2722">
        <v>156</v>
      </c>
      <c r="L2722">
        <v>520.29999999999995</v>
      </c>
      <c r="M2722">
        <v>38.93</v>
      </c>
      <c r="N2722">
        <v>56</v>
      </c>
      <c r="O2722">
        <v>105.1</v>
      </c>
    </row>
    <row r="2723" spans="1:15" x14ac:dyDescent="0.2">
      <c r="A2723" t="s">
        <v>6160</v>
      </c>
      <c r="B2723" t="s">
        <v>6161</v>
      </c>
      <c r="D2723">
        <v>4455</v>
      </c>
      <c r="E2723">
        <v>4489.46</v>
      </c>
      <c r="F2723">
        <v>256.83</v>
      </c>
      <c r="G2723">
        <v>131</v>
      </c>
      <c r="H2723">
        <v>467.8</v>
      </c>
      <c r="J2723">
        <v>30.87</v>
      </c>
      <c r="K2723">
        <v>186</v>
      </c>
      <c r="L2723">
        <v>497.2</v>
      </c>
      <c r="M2723">
        <v>30.87</v>
      </c>
      <c r="N2723">
        <v>80</v>
      </c>
      <c r="O2723">
        <v>101.6</v>
      </c>
    </row>
    <row r="2724" spans="1:15" x14ac:dyDescent="0.2">
      <c r="A2724" t="s">
        <v>6162</v>
      </c>
      <c r="B2724" t="s">
        <v>6163</v>
      </c>
      <c r="D2724">
        <v>4309</v>
      </c>
      <c r="E2724">
        <v>4342.72</v>
      </c>
      <c r="F2724">
        <v>286.02</v>
      </c>
      <c r="G2724">
        <v>123.2</v>
      </c>
      <c r="H2724">
        <v>475.7</v>
      </c>
      <c r="J2724">
        <v>28.16</v>
      </c>
      <c r="K2724">
        <v>182</v>
      </c>
      <c r="L2724">
        <v>503.4</v>
      </c>
      <c r="M2724">
        <v>28.16</v>
      </c>
      <c r="N2724">
        <v>105</v>
      </c>
      <c r="O2724">
        <v>95.5</v>
      </c>
    </row>
    <row r="2725" spans="1:15" x14ac:dyDescent="0.2">
      <c r="A2725" t="s">
        <v>6164</v>
      </c>
      <c r="B2725" t="s">
        <v>6165</v>
      </c>
      <c r="D2725">
        <v>4200</v>
      </c>
      <c r="E2725">
        <v>4251.9399999999996</v>
      </c>
      <c r="F2725">
        <v>278.83</v>
      </c>
      <c r="G2725">
        <v>179.3</v>
      </c>
      <c r="H2725">
        <v>503.7</v>
      </c>
      <c r="J2725">
        <v>25.04</v>
      </c>
      <c r="K2725">
        <v>168</v>
      </c>
      <c r="L2725">
        <v>579.6</v>
      </c>
      <c r="M2725">
        <v>25.04</v>
      </c>
      <c r="N2725">
        <v>112</v>
      </c>
      <c r="O2725">
        <v>103.5</v>
      </c>
    </row>
    <row r="2726" spans="1:15" x14ac:dyDescent="0.2">
      <c r="A2726" t="s">
        <v>6166</v>
      </c>
      <c r="B2726" t="s">
        <v>6167</v>
      </c>
      <c r="D2726">
        <v>4000</v>
      </c>
      <c r="E2726">
        <v>4047</v>
      </c>
      <c r="F2726">
        <v>268.02</v>
      </c>
      <c r="G2726">
        <v>210.7</v>
      </c>
      <c r="H2726">
        <v>498</v>
      </c>
      <c r="J2726">
        <v>24.6</v>
      </c>
      <c r="K2726">
        <v>163</v>
      </c>
      <c r="L2726">
        <v>611.6</v>
      </c>
      <c r="M2726">
        <v>24.6</v>
      </c>
      <c r="N2726">
        <v>110</v>
      </c>
      <c r="O2726">
        <v>97.1</v>
      </c>
    </row>
    <row r="2727" spans="1:15" x14ac:dyDescent="0.2">
      <c r="A2727" t="s">
        <v>6168</v>
      </c>
      <c r="B2727" t="s">
        <v>6169</v>
      </c>
      <c r="D2727">
        <v>3827</v>
      </c>
      <c r="E2727">
        <v>3884.34</v>
      </c>
      <c r="F2727">
        <v>252.03</v>
      </c>
      <c r="G2727">
        <v>173.8</v>
      </c>
      <c r="H2727">
        <v>439.4</v>
      </c>
      <c r="J2727">
        <v>24.27</v>
      </c>
      <c r="K2727">
        <v>155</v>
      </c>
      <c r="L2727">
        <v>549.1</v>
      </c>
      <c r="M2727">
        <v>24.27</v>
      </c>
      <c r="N2727">
        <v>93</v>
      </c>
      <c r="O2727">
        <v>64.099999999999994</v>
      </c>
    </row>
    <row r="2728" spans="1:15" x14ac:dyDescent="0.2">
      <c r="A2728" t="s">
        <v>6170</v>
      </c>
      <c r="B2728" t="s">
        <v>6171</v>
      </c>
      <c r="D2728">
        <v>3822</v>
      </c>
      <c r="E2728">
        <v>3870.81</v>
      </c>
      <c r="F2728">
        <v>219.15</v>
      </c>
      <c r="G2728">
        <v>150.80000000000001</v>
      </c>
      <c r="H2728">
        <v>420.4</v>
      </c>
      <c r="J2728">
        <v>24.01</v>
      </c>
      <c r="K2728">
        <v>153</v>
      </c>
      <c r="L2728">
        <v>527.5</v>
      </c>
      <c r="M2728">
        <v>24.01</v>
      </c>
      <c r="N2728">
        <v>67</v>
      </c>
      <c r="O2728">
        <v>43.8</v>
      </c>
    </row>
    <row r="2729" spans="1:15" x14ac:dyDescent="0.2">
      <c r="A2729" t="s">
        <v>6172</v>
      </c>
      <c r="B2729" t="s">
        <v>6173</v>
      </c>
      <c r="D2729">
        <v>4034</v>
      </c>
      <c r="E2729">
        <v>4044.02</v>
      </c>
      <c r="F2729">
        <v>170.58</v>
      </c>
      <c r="G2729">
        <v>132.30000000000001</v>
      </c>
      <c r="H2729">
        <v>480.4</v>
      </c>
      <c r="J2729">
        <v>24.15</v>
      </c>
      <c r="K2729">
        <v>119</v>
      </c>
      <c r="L2729">
        <v>584.70000000000005</v>
      </c>
      <c r="M2729">
        <v>24.15</v>
      </c>
      <c r="N2729">
        <v>49</v>
      </c>
      <c r="O2729">
        <v>28</v>
      </c>
    </row>
    <row r="2730" spans="1:15" x14ac:dyDescent="0.2">
      <c r="A2730" t="s">
        <v>6174</v>
      </c>
      <c r="B2730" t="s">
        <v>6175</v>
      </c>
      <c r="D2730">
        <v>3984</v>
      </c>
      <c r="E2730">
        <v>3961.8</v>
      </c>
      <c r="F2730">
        <v>103.6</v>
      </c>
      <c r="G2730">
        <v>154.9</v>
      </c>
      <c r="H2730">
        <v>517.29999999999995</v>
      </c>
      <c r="J2730">
        <v>24.29</v>
      </c>
      <c r="K2730">
        <v>74</v>
      </c>
      <c r="L2730">
        <v>638</v>
      </c>
      <c r="M2730">
        <v>24.29</v>
      </c>
      <c r="N2730">
        <v>30</v>
      </c>
      <c r="O2730">
        <v>34.299999999999997</v>
      </c>
    </row>
    <row r="2731" spans="1:15" x14ac:dyDescent="0.2">
      <c r="A2731" t="s">
        <v>6176</v>
      </c>
      <c r="B2731" t="s">
        <v>6177</v>
      </c>
      <c r="D2731">
        <v>3872</v>
      </c>
      <c r="E2731">
        <v>3725.54</v>
      </c>
      <c r="F2731">
        <v>39.590000000000003</v>
      </c>
      <c r="G2731">
        <v>138.30000000000001</v>
      </c>
      <c r="H2731">
        <v>509.7</v>
      </c>
      <c r="J2731">
        <v>24.13</v>
      </c>
      <c r="K2731">
        <v>30</v>
      </c>
      <c r="L2731">
        <v>606.70000000000005</v>
      </c>
      <c r="M2731">
        <v>24.13</v>
      </c>
      <c r="N2731">
        <v>10</v>
      </c>
      <c r="O2731">
        <v>41.4</v>
      </c>
    </row>
    <row r="2732" spans="1:15" x14ac:dyDescent="0.2">
      <c r="A2732" t="s">
        <v>6178</v>
      </c>
      <c r="B2732" t="s">
        <v>6179</v>
      </c>
      <c r="D2732">
        <v>3688</v>
      </c>
      <c r="E2732">
        <v>3539.96</v>
      </c>
      <c r="F2732">
        <v>5.01</v>
      </c>
      <c r="G2732">
        <v>218.6</v>
      </c>
      <c r="H2732">
        <v>451.4</v>
      </c>
      <c r="J2732">
        <v>24.47</v>
      </c>
      <c r="K2732">
        <v>4</v>
      </c>
      <c r="L2732">
        <v>628.29999999999995</v>
      </c>
      <c r="M2732">
        <v>24.47</v>
      </c>
      <c r="N2732">
        <v>1</v>
      </c>
      <c r="O2732">
        <v>41.6</v>
      </c>
    </row>
    <row r="2733" spans="1:15" x14ac:dyDescent="0.2">
      <c r="A2733" t="s">
        <v>6180</v>
      </c>
      <c r="B2733" t="s">
        <v>6181</v>
      </c>
      <c r="D2733">
        <v>3936</v>
      </c>
      <c r="E2733">
        <v>3545.91</v>
      </c>
      <c r="F2733">
        <v>0.03</v>
      </c>
      <c r="G2733">
        <v>366</v>
      </c>
      <c r="H2733">
        <v>520.5</v>
      </c>
      <c r="J2733">
        <v>24.24</v>
      </c>
      <c r="K2733">
        <v>0</v>
      </c>
      <c r="L2733">
        <v>831.6</v>
      </c>
      <c r="M2733">
        <v>24.24</v>
      </c>
      <c r="N2733">
        <v>0</v>
      </c>
      <c r="O2733">
        <v>54.9</v>
      </c>
    </row>
    <row r="2734" spans="1:15" x14ac:dyDescent="0.2">
      <c r="A2734" t="s">
        <v>6182</v>
      </c>
      <c r="B2734" t="s">
        <v>6183</v>
      </c>
      <c r="D2734">
        <v>3762</v>
      </c>
      <c r="E2734">
        <v>3330.56</v>
      </c>
      <c r="F2734">
        <v>0</v>
      </c>
      <c r="G2734">
        <v>382.8</v>
      </c>
      <c r="H2734">
        <v>567.29999999999995</v>
      </c>
      <c r="J2734">
        <v>23.72</v>
      </c>
      <c r="K2734">
        <v>0</v>
      </c>
      <c r="L2734">
        <v>868.8</v>
      </c>
      <c r="M2734">
        <v>23.72</v>
      </c>
      <c r="N2734">
        <v>0</v>
      </c>
      <c r="O2734">
        <v>81.3</v>
      </c>
    </row>
    <row r="2735" spans="1:15" x14ac:dyDescent="0.2">
      <c r="A2735" t="s">
        <v>6184</v>
      </c>
      <c r="B2735" t="s">
        <v>6185</v>
      </c>
      <c r="D2735">
        <v>3547</v>
      </c>
      <c r="E2735">
        <v>3038.93</v>
      </c>
      <c r="F2735">
        <v>0</v>
      </c>
      <c r="G2735">
        <v>343.1</v>
      </c>
      <c r="H2735">
        <v>542.4</v>
      </c>
      <c r="J2735">
        <v>23.28</v>
      </c>
      <c r="K2735">
        <v>0</v>
      </c>
      <c r="L2735">
        <v>769.8</v>
      </c>
      <c r="M2735">
        <v>23.28</v>
      </c>
      <c r="N2735">
        <v>0</v>
      </c>
      <c r="O2735">
        <v>115.7</v>
      </c>
    </row>
    <row r="2736" spans="1:15" x14ac:dyDescent="0.2">
      <c r="A2736" t="s">
        <v>6186</v>
      </c>
      <c r="B2736" t="s">
        <v>6187</v>
      </c>
      <c r="D2736">
        <v>3230</v>
      </c>
      <c r="E2736">
        <v>2797.89</v>
      </c>
      <c r="F2736">
        <v>0</v>
      </c>
      <c r="G2736">
        <v>324.60000000000002</v>
      </c>
      <c r="H2736">
        <v>530.70000000000005</v>
      </c>
      <c r="J2736">
        <v>23.53</v>
      </c>
      <c r="K2736">
        <v>0</v>
      </c>
      <c r="L2736">
        <v>679.3</v>
      </c>
      <c r="M2736">
        <v>23.53</v>
      </c>
      <c r="N2736">
        <v>0</v>
      </c>
      <c r="O2736">
        <v>175.9</v>
      </c>
    </row>
    <row r="2737" spans="1:15" x14ac:dyDescent="0.2">
      <c r="A2737" t="s">
        <v>6188</v>
      </c>
      <c r="B2737" t="s">
        <v>6189</v>
      </c>
      <c r="D2737">
        <v>2787</v>
      </c>
      <c r="E2737">
        <v>2678.97</v>
      </c>
      <c r="F2737">
        <v>0</v>
      </c>
      <c r="G2737">
        <v>371.7</v>
      </c>
      <c r="H2737">
        <v>487.7</v>
      </c>
      <c r="J2737">
        <v>23.28</v>
      </c>
      <c r="K2737">
        <v>0</v>
      </c>
      <c r="L2737">
        <v>654.70000000000005</v>
      </c>
      <c r="M2737">
        <v>23.28</v>
      </c>
      <c r="N2737">
        <v>0</v>
      </c>
      <c r="O2737">
        <v>204.7</v>
      </c>
    </row>
    <row r="2738" spans="1:15" x14ac:dyDescent="0.2">
      <c r="A2738" t="s">
        <v>6190</v>
      </c>
      <c r="B2738" t="s">
        <v>6191</v>
      </c>
      <c r="D2738">
        <v>2575</v>
      </c>
      <c r="E2738">
        <v>2619.6799999999998</v>
      </c>
      <c r="F2738">
        <v>0</v>
      </c>
      <c r="G2738">
        <v>494.8</v>
      </c>
      <c r="H2738">
        <v>399.3</v>
      </c>
      <c r="J2738">
        <v>23.12</v>
      </c>
      <c r="K2738">
        <v>0</v>
      </c>
      <c r="L2738">
        <v>582.79999999999995</v>
      </c>
      <c r="M2738">
        <v>23.12</v>
      </c>
      <c r="N2738">
        <v>0</v>
      </c>
      <c r="O2738">
        <v>311.2</v>
      </c>
    </row>
    <row r="2739" spans="1:15" x14ac:dyDescent="0.2">
      <c r="A2739" t="s">
        <v>6192</v>
      </c>
      <c r="B2739" t="s">
        <v>6193</v>
      </c>
      <c r="D2739">
        <v>2594</v>
      </c>
      <c r="E2739">
        <v>2596.7800000000002</v>
      </c>
      <c r="F2739">
        <v>0</v>
      </c>
      <c r="G2739">
        <v>491.7</v>
      </c>
      <c r="H2739">
        <v>357.5</v>
      </c>
      <c r="J2739">
        <v>22.64</v>
      </c>
      <c r="K2739">
        <v>0</v>
      </c>
      <c r="L2739">
        <v>574.1</v>
      </c>
      <c r="M2739">
        <v>22.64</v>
      </c>
      <c r="N2739">
        <v>0</v>
      </c>
      <c r="O2739">
        <v>275</v>
      </c>
    </row>
    <row r="2740" spans="1:15" x14ac:dyDescent="0.2">
      <c r="A2740" t="s">
        <v>6194</v>
      </c>
      <c r="B2740" t="s">
        <v>6195</v>
      </c>
      <c r="D2740">
        <v>2711</v>
      </c>
      <c r="E2740">
        <v>2619.2199999999998</v>
      </c>
      <c r="F2740">
        <v>0</v>
      </c>
      <c r="G2740">
        <v>474</v>
      </c>
      <c r="H2740">
        <v>389.3</v>
      </c>
      <c r="J2740">
        <v>21.98</v>
      </c>
      <c r="K2740">
        <v>0</v>
      </c>
      <c r="L2740">
        <v>666.4</v>
      </c>
      <c r="M2740">
        <v>21.98</v>
      </c>
      <c r="N2740">
        <v>0</v>
      </c>
      <c r="O2740">
        <v>196.9</v>
      </c>
    </row>
    <row r="2741" spans="1:15" x14ac:dyDescent="0.2">
      <c r="A2741" t="s">
        <v>6196</v>
      </c>
      <c r="B2741" t="s">
        <v>6197</v>
      </c>
      <c r="D2741">
        <v>2665</v>
      </c>
      <c r="E2741">
        <v>2665.51</v>
      </c>
      <c r="F2741">
        <v>0.12</v>
      </c>
      <c r="G2741">
        <v>502.3</v>
      </c>
      <c r="H2741">
        <v>451.5</v>
      </c>
      <c r="J2741">
        <v>21.68</v>
      </c>
      <c r="K2741">
        <v>0</v>
      </c>
      <c r="L2741">
        <v>800.7</v>
      </c>
      <c r="M2741">
        <v>21.68</v>
      </c>
      <c r="N2741">
        <v>0</v>
      </c>
      <c r="O2741">
        <v>153</v>
      </c>
    </row>
    <row r="2742" spans="1:15" x14ac:dyDescent="0.2">
      <c r="A2742" t="s">
        <v>6198</v>
      </c>
      <c r="B2742" t="s">
        <v>6199</v>
      </c>
      <c r="D2742">
        <v>2863</v>
      </c>
      <c r="E2742">
        <v>2782.46</v>
      </c>
      <c r="F2742">
        <v>6.76</v>
      </c>
      <c r="G2742">
        <v>561.20000000000005</v>
      </c>
      <c r="H2742">
        <v>535.1</v>
      </c>
      <c r="J2742">
        <v>21.74</v>
      </c>
      <c r="K2742">
        <v>3</v>
      </c>
      <c r="L2742">
        <v>952</v>
      </c>
      <c r="M2742">
        <v>21.74</v>
      </c>
      <c r="N2742">
        <v>4</v>
      </c>
      <c r="O2742">
        <v>144.30000000000001</v>
      </c>
    </row>
    <row r="2743" spans="1:15" x14ac:dyDescent="0.2">
      <c r="A2743" t="s">
        <v>6200</v>
      </c>
      <c r="B2743" t="s">
        <v>6201</v>
      </c>
      <c r="D2743">
        <v>2907</v>
      </c>
      <c r="E2743">
        <v>3067.62</v>
      </c>
      <c r="F2743">
        <v>30.7</v>
      </c>
      <c r="G2743">
        <v>518.6</v>
      </c>
      <c r="H2743">
        <v>731.6</v>
      </c>
      <c r="J2743">
        <v>22.96</v>
      </c>
      <c r="K2743">
        <v>19</v>
      </c>
      <c r="L2743">
        <v>1032</v>
      </c>
      <c r="M2743">
        <v>22.96</v>
      </c>
      <c r="N2743">
        <v>13</v>
      </c>
      <c r="O2743">
        <v>218.1</v>
      </c>
    </row>
    <row r="2744" spans="1:15" x14ac:dyDescent="0.2">
      <c r="A2744" t="s">
        <v>6202</v>
      </c>
      <c r="B2744" t="s">
        <v>6203</v>
      </c>
      <c r="D2744">
        <v>3581</v>
      </c>
      <c r="E2744">
        <v>3392.13</v>
      </c>
      <c r="F2744">
        <v>72.430000000000007</v>
      </c>
      <c r="G2744">
        <v>534.20000000000005</v>
      </c>
      <c r="H2744">
        <v>815.3</v>
      </c>
      <c r="J2744">
        <v>23.56</v>
      </c>
      <c r="K2744">
        <v>42</v>
      </c>
      <c r="L2744">
        <v>1086.9000000000001</v>
      </c>
      <c r="M2744">
        <v>23.56</v>
      </c>
      <c r="N2744">
        <v>29</v>
      </c>
      <c r="O2744">
        <v>262.7</v>
      </c>
    </row>
    <row r="2745" spans="1:15" x14ac:dyDescent="0.2">
      <c r="A2745" t="s">
        <v>6204</v>
      </c>
      <c r="B2745" t="s">
        <v>6205</v>
      </c>
      <c r="D2745">
        <v>4095</v>
      </c>
      <c r="E2745">
        <v>3611.81</v>
      </c>
      <c r="F2745">
        <v>126.84</v>
      </c>
      <c r="G2745">
        <v>584.5</v>
      </c>
      <c r="H2745">
        <v>809.3</v>
      </c>
      <c r="J2745">
        <v>23.76</v>
      </c>
      <c r="K2745">
        <v>85</v>
      </c>
      <c r="L2745">
        <v>1112.5</v>
      </c>
      <c r="M2745">
        <v>23.76</v>
      </c>
      <c r="N2745">
        <v>43</v>
      </c>
      <c r="O2745">
        <v>281.3</v>
      </c>
    </row>
    <row r="2746" spans="1:15" x14ac:dyDescent="0.2">
      <c r="A2746" t="s">
        <v>6206</v>
      </c>
      <c r="B2746" t="s">
        <v>6207</v>
      </c>
      <c r="D2746">
        <v>4251</v>
      </c>
      <c r="E2746">
        <v>3677.33</v>
      </c>
      <c r="F2746">
        <v>175.05</v>
      </c>
      <c r="G2746">
        <v>775.8</v>
      </c>
      <c r="H2746">
        <v>938.1</v>
      </c>
      <c r="J2746">
        <v>23.77</v>
      </c>
      <c r="K2746">
        <v>126</v>
      </c>
      <c r="L2746">
        <v>1392.4</v>
      </c>
      <c r="M2746">
        <v>23.77</v>
      </c>
      <c r="N2746">
        <v>44</v>
      </c>
      <c r="O2746">
        <v>321.5</v>
      </c>
    </row>
    <row r="2747" spans="1:15" x14ac:dyDescent="0.2">
      <c r="A2747" t="s">
        <v>6208</v>
      </c>
      <c r="B2747" t="s">
        <v>6209</v>
      </c>
      <c r="D2747">
        <v>4249</v>
      </c>
      <c r="E2747">
        <v>3659.27</v>
      </c>
      <c r="F2747">
        <v>202.13</v>
      </c>
      <c r="G2747">
        <v>824.5</v>
      </c>
      <c r="H2747">
        <v>1257.4000000000001</v>
      </c>
      <c r="J2747">
        <v>23.61</v>
      </c>
      <c r="K2747">
        <v>151</v>
      </c>
      <c r="L2747">
        <v>1755.5</v>
      </c>
      <c r="M2747">
        <v>23.61</v>
      </c>
      <c r="N2747">
        <v>55</v>
      </c>
      <c r="O2747">
        <v>326.5</v>
      </c>
    </row>
    <row r="2748" spans="1:15" x14ac:dyDescent="0.2">
      <c r="A2748" t="s">
        <v>6210</v>
      </c>
      <c r="B2748" t="s">
        <v>6211</v>
      </c>
      <c r="D2748">
        <v>4063</v>
      </c>
      <c r="E2748">
        <v>3600.59</v>
      </c>
      <c r="F2748">
        <v>186.54</v>
      </c>
      <c r="G2748">
        <v>714.3</v>
      </c>
      <c r="H2748">
        <v>1398.7</v>
      </c>
      <c r="J2748">
        <v>23.44</v>
      </c>
      <c r="K2748">
        <v>129</v>
      </c>
      <c r="L2748">
        <v>1923.1</v>
      </c>
      <c r="M2748">
        <v>23.44</v>
      </c>
      <c r="N2748">
        <v>57</v>
      </c>
      <c r="O2748">
        <v>189.9</v>
      </c>
    </row>
    <row r="2749" spans="1:15" x14ac:dyDescent="0.2">
      <c r="A2749" t="s">
        <v>6212</v>
      </c>
      <c r="B2749" t="s">
        <v>6213</v>
      </c>
      <c r="D2749">
        <v>3657</v>
      </c>
      <c r="E2749">
        <v>3593.71</v>
      </c>
      <c r="F2749">
        <v>157.19</v>
      </c>
      <c r="G2749">
        <v>701.6</v>
      </c>
      <c r="H2749">
        <v>1347.6</v>
      </c>
      <c r="J2749">
        <v>23.19</v>
      </c>
      <c r="K2749">
        <v>99</v>
      </c>
      <c r="L2749">
        <v>1916.5</v>
      </c>
      <c r="M2749">
        <v>23.19</v>
      </c>
      <c r="N2749">
        <v>58</v>
      </c>
      <c r="O2749">
        <v>132.69999999999999</v>
      </c>
    </row>
    <row r="2750" spans="1:15" x14ac:dyDescent="0.2">
      <c r="A2750" t="s">
        <v>6214</v>
      </c>
      <c r="B2750" t="s">
        <v>6215</v>
      </c>
      <c r="D2750">
        <v>3522</v>
      </c>
      <c r="E2750">
        <v>3541.22</v>
      </c>
      <c r="F2750">
        <v>128.63</v>
      </c>
      <c r="G2750">
        <v>699.3</v>
      </c>
      <c r="H2750">
        <v>1327.9</v>
      </c>
      <c r="J2750">
        <v>23.03</v>
      </c>
      <c r="K2750">
        <v>79</v>
      </c>
      <c r="L2750">
        <v>1896.8</v>
      </c>
      <c r="M2750">
        <v>23.03</v>
      </c>
      <c r="N2750">
        <v>51</v>
      </c>
      <c r="O2750">
        <v>130.5</v>
      </c>
    </row>
    <row r="2751" spans="1:15" x14ac:dyDescent="0.2">
      <c r="A2751" t="s">
        <v>6216</v>
      </c>
      <c r="B2751" t="s">
        <v>6217</v>
      </c>
      <c r="D2751">
        <v>3639</v>
      </c>
      <c r="E2751">
        <v>3488.26</v>
      </c>
      <c r="F2751">
        <v>93.58</v>
      </c>
      <c r="G2751">
        <v>608</v>
      </c>
      <c r="H2751">
        <v>1306.2</v>
      </c>
      <c r="J2751">
        <v>22.88</v>
      </c>
      <c r="K2751">
        <v>55</v>
      </c>
      <c r="L2751">
        <v>1828.7</v>
      </c>
      <c r="M2751">
        <v>22.88</v>
      </c>
      <c r="N2751">
        <v>36</v>
      </c>
      <c r="O2751">
        <v>85.5</v>
      </c>
    </row>
    <row r="2752" spans="1:15" x14ac:dyDescent="0.2">
      <c r="A2752" t="s">
        <v>6218</v>
      </c>
      <c r="B2752" t="s">
        <v>6219</v>
      </c>
      <c r="D2752">
        <v>3564</v>
      </c>
      <c r="E2752">
        <v>3599.4</v>
      </c>
      <c r="F2752">
        <v>71.56</v>
      </c>
      <c r="G2752">
        <v>612.70000000000005</v>
      </c>
      <c r="H2752">
        <v>1359.6</v>
      </c>
      <c r="J2752">
        <v>22.95</v>
      </c>
      <c r="K2752">
        <v>47</v>
      </c>
      <c r="L2752">
        <v>1891.4</v>
      </c>
      <c r="M2752">
        <v>22.95</v>
      </c>
      <c r="N2752">
        <v>25</v>
      </c>
      <c r="O2752">
        <v>80.900000000000006</v>
      </c>
    </row>
    <row r="2753" spans="1:15" x14ac:dyDescent="0.2">
      <c r="A2753" t="s">
        <v>6220</v>
      </c>
      <c r="B2753" t="s">
        <v>6221</v>
      </c>
      <c r="D2753">
        <v>4410</v>
      </c>
      <c r="E2753">
        <v>3938.66</v>
      </c>
      <c r="F2753">
        <v>52.31</v>
      </c>
      <c r="G2753">
        <v>736.5</v>
      </c>
      <c r="H2753">
        <v>1245.4000000000001</v>
      </c>
      <c r="J2753">
        <v>23.35</v>
      </c>
      <c r="K2753">
        <v>37</v>
      </c>
      <c r="L2753">
        <v>1763.3</v>
      </c>
      <c r="M2753">
        <v>23.35</v>
      </c>
      <c r="N2753">
        <v>15</v>
      </c>
      <c r="O2753">
        <v>218.6</v>
      </c>
    </row>
    <row r="2754" spans="1:15" x14ac:dyDescent="0.2">
      <c r="A2754" t="s">
        <v>6222</v>
      </c>
      <c r="B2754" t="s">
        <v>6223</v>
      </c>
      <c r="D2754">
        <v>4566</v>
      </c>
      <c r="E2754">
        <v>3890.15</v>
      </c>
      <c r="F2754">
        <v>30.35</v>
      </c>
      <c r="G2754">
        <v>731.5</v>
      </c>
      <c r="H2754">
        <v>1161.3</v>
      </c>
      <c r="J2754">
        <v>23.4</v>
      </c>
      <c r="K2754">
        <v>23</v>
      </c>
      <c r="L2754">
        <v>1694.3</v>
      </c>
      <c r="M2754">
        <v>23.4</v>
      </c>
      <c r="N2754">
        <v>7</v>
      </c>
      <c r="O2754">
        <v>198.5</v>
      </c>
    </row>
    <row r="2755" spans="1:15" x14ac:dyDescent="0.2">
      <c r="A2755" t="s">
        <v>6224</v>
      </c>
      <c r="B2755" t="s">
        <v>6225</v>
      </c>
      <c r="D2755">
        <v>4200</v>
      </c>
      <c r="E2755">
        <v>3639.34</v>
      </c>
      <c r="F2755">
        <v>15.49</v>
      </c>
      <c r="G2755">
        <v>790.6</v>
      </c>
      <c r="H2755">
        <v>1177.0999999999999</v>
      </c>
      <c r="J2755">
        <v>23.38</v>
      </c>
      <c r="K2755">
        <v>12</v>
      </c>
      <c r="L2755">
        <v>1782.4</v>
      </c>
      <c r="M2755">
        <v>23.38</v>
      </c>
      <c r="N2755">
        <v>3</v>
      </c>
      <c r="O2755">
        <v>185.3</v>
      </c>
    </row>
    <row r="2756" spans="1:15" x14ac:dyDescent="0.2">
      <c r="A2756" t="s">
        <v>6226</v>
      </c>
      <c r="B2756" t="s">
        <v>6227</v>
      </c>
      <c r="D2756">
        <v>4023</v>
      </c>
      <c r="E2756">
        <v>3445.64</v>
      </c>
      <c r="F2756">
        <v>2.2000000000000002</v>
      </c>
      <c r="G2756">
        <v>734.6</v>
      </c>
      <c r="H2756">
        <v>1074.8</v>
      </c>
      <c r="J2756">
        <v>23.59</v>
      </c>
      <c r="K2756">
        <v>2</v>
      </c>
      <c r="L2756">
        <v>1671.8</v>
      </c>
      <c r="M2756">
        <v>23.59</v>
      </c>
      <c r="N2756">
        <v>0</v>
      </c>
      <c r="O2756">
        <v>137.69999999999999</v>
      </c>
    </row>
    <row r="2757" spans="1:15" x14ac:dyDescent="0.2">
      <c r="A2757" t="s">
        <v>6228</v>
      </c>
      <c r="B2757" t="s">
        <v>6229</v>
      </c>
      <c r="D2757">
        <v>3991</v>
      </c>
      <c r="E2757">
        <v>3412.71</v>
      </c>
      <c r="F2757">
        <v>0.02</v>
      </c>
      <c r="G2757">
        <v>631.29999999999995</v>
      </c>
      <c r="H2757">
        <v>958</v>
      </c>
      <c r="J2757">
        <v>23.47</v>
      </c>
      <c r="K2757">
        <v>0</v>
      </c>
      <c r="L2757">
        <v>1385.6</v>
      </c>
      <c r="M2757">
        <v>23.47</v>
      </c>
      <c r="N2757">
        <v>0</v>
      </c>
      <c r="O2757">
        <v>203.6</v>
      </c>
    </row>
    <row r="2758" spans="1:15" x14ac:dyDescent="0.2">
      <c r="A2758" t="s">
        <v>6230</v>
      </c>
      <c r="B2758" t="s">
        <v>6231</v>
      </c>
      <c r="D2758">
        <v>3749</v>
      </c>
      <c r="E2758">
        <v>3202.62</v>
      </c>
      <c r="F2758">
        <v>0</v>
      </c>
      <c r="G2758">
        <v>493</v>
      </c>
      <c r="H2758">
        <v>779.1</v>
      </c>
      <c r="J2758">
        <v>23.07</v>
      </c>
      <c r="K2758">
        <v>0</v>
      </c>
      <c r="L2758">
        <v>1060.2</v>
      </c>
      <c r="M2758">
        <v>23.07</v>
      </c>
      <c r="N2758">
        <v>0</v>
      </c>
      <c r="O2758">
        <v>211.8</v>
      </c>
    </row>
    <row r="2759" spans="1:15" x14ac:dyDescent="0.2">
      <c r="A2759" t="s">
        <v>6232</v>
      </c>
      <c r="B2759" t="s">
        <v>6233</v>
      </c>
      <c r="D2759">
        <v>3498</v>
      </c>
      <c r="E2759">
        <v>2940.15</v>
      </c>
      <c r="F2759">
        <v>0</v>
      </c>
      <c r="G2759">
        <v>386.5</v>
      </c>
      <c r="H2759">
        <v>620.6</v>
      </c>
      <c r="J2759">
        <v>22.39</v>
      </c>
      <c r="K2759">
        <v>0</v>
      </c>
      <c r="L2759">
        <v>874.3</v>
      </c>
      <c r="M2759">
        <v>22.39</v>
      </c>
      <c r="N2759">
        <v>0</v>
      </c>
      <c r="O2759">
        <v>132.9</v>
      </c>
    </row>
    <row r="2760" spans="1:15" x14ac:dyDescent="0.2">
      <c r="A2760" t="s">
        <v>6234</v>
      </c>
      <c r="B2760" t="s">
        <v>6235</v>
      </c>
      <c r="D2760">
        <v>3090</v>
      </c>
      <c r="E2760">
        <v>2740.99</v>
      </c>
      <c r="F2760">
        <v>0</v>
      </c>
      <c r="G2760">
        <v>362.3</v>
      </c>
      <c r="H2760">
        <v>562.20000000000005</v>
      </c>
      <c r="J2760">
        <v>22.39</v>
      </c>
      <c r="K2760">
        <v>0</v>
      </c>
      <c r="L2760">
        <v>805</v>
      </c>
      <c r="M2760">
        <v>22.39</v>
      </c>
      <c r="N2760">
        <v>0</v>
      </c>
      <c r="O2760">
        <v>119.5</v>
      </c>
    </row>
    <row r="2761" spans="1:15" x14ac:dyDescent="0.2">
      <c r="A2761" t="s">
        <v>6236</v>
      </c>
      <c r="B2761" t="s">
        <v>6237</v>
      </c>
      <c r="D2761">
        <v>2118</v>
      </c>
      <c r="E2761">
        <v>2587.9</v>
      </c>
      <c r="F2761">
        <v>0</v>
      </c>
      <c r="G2761">
        <v>314.3</v>
      </c>
      <c r="H2761">
        <v>474.2</v>
      </c>
      <c r="J2761">
        <v>20.87</v>
      </c>
      <c r="K2761">
        <v>0</v>
      </c>
      <c r="L2761">
        <v>691.5</v>
      </c>
      <c r="M2761">
        <v>20.87</v>
      </c>
      <c r="N2761">
        <v>0</v>
      </c>
      <c r="O2761">
        <v>97</v>
      </c>
    </row>
    <row r="2762" spans="1:15" x14ac:dyDescent="0.2">
      <c r="A2762" t="s">
        <v>6238</v>
      </c>
      <c r="B2762" t="s">
        <v>6239</v>
      </c>
      <c r="D2762">
        <v>1967</v>
      </c>
      <c r="E2762">
        <v>2534.91</v>
      </c>
      <c r="F2762">
        <v>0</v>
      </c>
      <c r="G2762">
        <v>268.7</v>
      </c>
      <c r="H2762">
        <v>378.3</v>
      </c>
      <c r="J2762">
        <v>19.48</v>
      </c>
      <c r="K2762">
        <v>0</v>
      </c>
      <c r="L2762">
        <v>553.1</v>
      </c>
      <c r="M2762">
        <v>19.48</v>
      </c>
      <c r="N2762">
        <v>0</v>
      </c>
      <c r="O2762">
        <v>93.9</v>
      </c>
    </row>
    <row r="2763" spans="1:15" x14ac:dyDescent="0.2">
      <c r="A2763" t="s">
        <v>6240</v>
      </c>
      <c r="B2763" t="s">
        <v>6241</v>
      </c>
      <c r="D2763">
        <v>1915</v>
      </c>
      <c r="E2763">
        <v>2501.56</v>
      </c>
      <c r="F2763">
        <v>0</v>
      </c>
      <c r="G2763">
        <v>269.3</v>
      </c>
      <c r="H2763">
        <v>312.3</v>
      </c>
      <c r="J2763">
        <v>18.87</v>
      </c>
      <c r="K2763">
        <v>0</v>
      </c>
      <c r="L2763">
        <v>494.6</v>
      </c>
      <c r="M2763">
        <v>18.87</v>
      </c>
      <c r="N2763">
        <v>0</v>
      </c>
      <c r="O2763">
        <v>87.1</v>
      </c>
    </row>
    <row r="2764" spans="1:15" x14ac:dyDescent="0.2">
      <c r="A2764" t="s">
        <v>6242</v>
      </c>
      <c r="B2764" t="s">
        <v>6243</v>
      </c>
      <c r="D2764">
        <v>1983</v>
      </c>
      <c r="E2764">
        <v>2505.4499999999998</v>
      </c>
      <c r="F2764">
        <v>0</v>
      </c>
      <c r="G2764">
        <v>228</v>
      </c>
      <c r="H2764">
        <v>277.39999999999998</v>
      </c>
      <c r="J2764">
        <v>17.79</v>
      </c>
      <c r="K2764">
        <v>0</v>
      </c>
      <c r="L2764">
        <v>402.7</v>
      </c>
      <c r="M2764">
        <v>17.79</v>
      </c>
      <c r="N2764">
        <v>0</v>
      </c>
      <c r="O2764">
        <v>102.7</v>
      </c>
    </row>
    <row r="2765" spans="1:15" x14ac:dyDescent="0.2">
      <c r="A2765" t="s">
        <v>6244</v>
      </c>
      <c r="B2765" t="s">
        <v>6245</v>
      </c>
      <c r="D2765">
        <v>2187</v>
      </c>
      <c r="E2765">
        <v>2524.2399999999998</v>
      </c>
      <c r="F2765">
        <v>0.04</v>
      </c>
      <c r="G2765">
        <v>219.4</v>
      </c>
      <c r="H2765">
        <v>250.2</v>
      </c>
      <c r="J2765">
        <v>18.260000000000002</v>
      </c>
      <c r="K2765">
        <v>0</v>
      </c>
      <c r="L2765">
        <v>355.6</v>
      </c>
      <c r="M2765">
        <v>18.260000000000002</v>
      </c>
      <c r="N2765">
        <v>0</v>
      </c>
      <c r="O2765">
        <v>114</v>
      </c>
    </row>
    <row r="2766" spans="1:15" x14ac:dyDescent="0.2">
      <c r="A2766" t="s">
        <v>6246</v>
      </c>
      <c r="B2766" t="s">
        <v>6247</v>
      </c>
      <c r="D2766">
        <v>2337</v>
      </c>
      <c r="E2766">
        <v>2609.79</v>
      </c>
      <c r="F2766">
        <v>6.89</v>
      </c>
      <c r="G2766">
        <v>172.6</v>
      </c>
      <c r="H2766">
        <v>210.3</v>
      </c>
      <c r="J2766">
        <v>18.75</v>
      </c>
      <c r="K2766">
        <v>6</v>
      </c>
      <c r="L2766">
        <v>327.3</v>
      </c>
      <c r="M2766">
        <v>18.75</v>
      </c>
      <c r="N2766">
        <v>2</v>
      </c>
      <c r="O2766">
        <v>55.5</v>
      </c>
    </row>
    <row r="2767" spans="1:15" x14ac:dyDescent="0.2">
      <c r="A2767" t="s">
        <v>6248</v>
      </c>
      <c r="B2767" t="s">
        <v>6249</v>
      </c>
      <c r="D2767">
        <v>2325</v>
      </c>
      <c r="E2767">
        <v>2922.2</v>
      </c>
      <c r="F2767">
        <v>37.51</v>
      </c>
      <c r="G2767">
        <v>166.3</v>
      </c>
      <c r="H2767">
        <v>172.2</v>
      </c>
      <c r="J2767">
        <v>19.170000000000002</v>
      </c>
      <c r="K2767">
        <v>30</v>
      </c>
      <c r="L2767">
        <v>277.7</v>
      </c>
      <c r="M2767">
        <v>19.170000000000002</v>
      </c>
      <c r="N2767">
        <v>9</v>
      </c>
      <c r="O2767">
        <v>60.7</v>
      </c>
    </row>
    <row r="2768" spans="1:15" x14ac:dyDescent="0.2">
      <c r="A2768" t="s">
        <v>6250</v>
      </c>
      <c r="B2768" t="s">
        <v>6251</v>
      </c>
      <c r="D2768">
        <v>2665</v>
      </c>
      <c r="E2768">
        <v>3276.44</v>
      </c>
      <c r="F2768">
        <v>81.11</v>
      </c>
      <c r="G2768">
        <v>141.5</v>
      </c>
      <c r="H2768">
        <v>211.1</v>
      </c>
      <c r="J2768">
        <v>22.03</v>
      </c>
      <c r="K2768">
        <v>68</v>
      </c>
      <c r="L2768">
        <v>305.3</v>
      </c>
      <c r="M2768">
        <v>22.03</v>
      </c>
      <c r="N2768">
        <v>12</v>
      </c>
      <c r="O2768">
        <v>47.3</v>
      </c>
    </row>
    <row r="2769" spans="1:15" x14ac:dyDescent="0.2">
      <c r="A2769" t="s">
        <v>6252</v>
      </c>
      <c r="B2769" t="s">
        <v>6253</v>
      </c>
      <c r="D2769">
        <v>2868</v>
      </c>
      <c r="E2769">
        <v>3483.61</v>
      </c>
      <c r="F2769">
        <v>136.26</v>
      </c>
      <c r="G2769">
        <v>132.30000000000001</v>
      </c>
      <c r="H2769">
        <v>298.8</v>
      </c>
      <c r="J2769">
        <v>23.05</v>
      </c>
      <c r="K2769">
        <v>112</v>
      </c>
      <c r="L2769">
        <v>347.1</v>
      </c>
      <c r="M2769">
        <v>23.05</v>
      </c>
      <c r="N2769">
        <v>19</v>
      </c>
      <c r="O2769">
        <v>84</v>
      </c>
    </row>
    <row r="2770" spans="1:15" x14ac:dyDescent="0.2">
      <c r="A2770" t="s">
        <v>6254</v>
      </c>
      <c r="B2770" t="s">
        <v>6255</v>
      </c>
      <c r="D2770">
        <v>2961</v>
      </c>
      <c r="E2770">
        <v>3569.44</v>
      </c>
      <c r="F2770">
        <v>166.12</v>
      </c>
      <c r="G2770">
        <v>163.4</v>
      </c>
      <c r="H2770">
        <v>311</v>
      </c>
      <c r="J2770">
        <v>23.19</v>
      </c>
      <c r="K2770">
        <v>137</v>
      </c>
      <c r="L2770">
        <v>333.1</v>
      </c>
      <c r="M2770">
        <v>23.19</v>
      </c>
      <c r="N2770">
        <v>24</v>
      </c>
      <c r="O2770">
        <v>141.30000000000001</v>
      </c>
    </row>
    <row r="2771" spans="1:15" x14ac:dyDescent="0.2">
      <c r="A2771" t="s">
        <v>6256</v>
      </c>
      <c r="B2771" t="s">
        <v>6257</v>
      </c>
      <c r="D2771">
        <v>2990</v>
      </c>
      <c r="E2771">
        <v>3594.52</v>
      </c>
      <c r="F2771">
        <v>189.09</v>
      </c>
      <c r="G2771">
        <v>117.2</v>
      </c>
      <c r="H2771">
        <v>332.1</v>
      </c>
      <c r="J2771">
        <v>23.26</v>
      </c>
      <c r="K2771">
        <v>162</v>
      </c>
      <c r="L2771">
        <v>335.2</v>
      </c>
      <c r="M2771">
        <v>23.26</v>
      </c>
      <c r="N2771">
        <v>29</v>
      </c>
      <c r="O2771">
        <v>114.2</v>
      </c>
    </row>
    <row r="2772" spans="1:15" x14ac:dyDescent="0.2">
      <c r="A2772" t="s">
        <v>6258</v>
      </c>
      <c r="B2772" t="s">
        <v>6259</v>
      </c>
      <c r="D2772">
        <v>2979</v>
      </c>
      <c r="E2772">
        <v>3552.56</v>
      </c>
      <c r="F2772">
        <v>204.49</v>
      </c>
      <c r="G2772">
        <v>88.1</v>
      </c>
      <c r="H2772">
        <v>378.9</v>
      </c>
      <c r="J2772">
        <v>22.81</v>
      </c>
      <c r="K2772">
        <v>169</v>
      </c>
      <c r="L2772">
        <v>371.8</v>
      </c>
      <c r="M2772">
        <v>22.81</v>
      </c>
      <c r="N2772">
        <v>28</v>
      </c>
      <c r="O2772">
        <v>95.1</v>
      </c>
    </row>
    <row r="2773" spans="1:15" x14ac:dyDescent="0.2">
      <c r="A2773" t="s">
        <v>6260</v>
      </c>
      <c r="B2773" t="s">
        <v>6261</v>
      </c>
      <c r="D2773">
        <v>2920</v>
      </c>
      <c r="E2773">
        <v>3536.06</v>
      </c>
      <c r="F2773">
        <v>218.92</v>
      </c>
      <c r="G2773">
        <v>142.69999999999999</v>
      </c>
      <c r="H2773">
        <v>418.5</v>
      </c>
      <c r="J2773">
        <v>22.56</v>
      </c>
      <c r="K2773">
        <v>196</v>
      </c>
      <c r="L2773">
        <v>407</v>
      </c>
      <c r="M2773">
        <v>22.56</v>
      </c>
      <c r="N2773">
        <v>24</v>
      </c>
      <c r="O2773">
        <v>154.19999999999999</v>
      </c>
    </row>
    <row r="2774" spans="1:15" x14ac:dyDescent="0.2">
      <c r="A2774" t="s">
        <v>6262</v>
      </c>
      <c r="B2774" t="s">
        <v>6263</v>
      </c>
      <c r="D2774">
        <v>2882</v>
      </c>
      <c r="E2774">
        <v>3495</v>
      </c>
      <c r="F2774">
        <v>217.91</v>
      </c>
      <c r="G2774">
        <v>116.9</v>
      </c>
      <c r="H2774">
        <v>485.9</v>
      </c>
      <c r="J2774">
        <v>22.39</v>
      </c>
      <c r="K2774">
        <v>193</v>
      </c>
      <c r="L2774">
        <v>454.5</v>
      </c>
      <c r="M2774">
        <v>22.39</v>
      </c>
      <c r="N2774">
        <v>21</v>
      </c>
      <c r="O2774">
        <v>148.30000000000001</v>
      </c>
    </row>
    <row r="2775" spans="1:15" x14ac:dyDescent="0.2">
      <c r="A2775" t="s">
        <v>6264</v>
      </c>
      <c r="B2775" t="s">
        <v>6265</v>
      </c>
      <c r="D2775">
        <v>2858</v>
      </c>
      <c r="E2775">
        <v>3462.56</v>
      </c>
      <c r="F2775">
        <v>224.13</v>
      </c>
      <c r="G2775">
        <v>138.80000000000001</v>
      </c>
      <c r="H2775">
        <v>514.79999999999995</v>
      </c>
      <c r="J2775">
        <v>22.34</v>
      </c>
      <c r="K2775">
        <v>206</v>
      </c>
      <c r="L2775">
        <v>495.2</v>
      </c>
      <c r="M2775">
        <v>22.34</v>
      </c>
      <c r="N2775">
        <v>22</v>
      </c>
      <c r="O2775">
        <v>158.4</v>
      </c>
    </row>
    <row r="2776" spans="1:15" x14ac:dyDescent="0.2">
      <c r="A2776" t="s">
        <v>6266</v>
      </c>
      <c r="B2776" t="s">
        <v>6267</v>
      </c>
      <c r="D2776">
        <v>2912</v>
      </c>
      <c r="E2776">
        <v>3518.71</v>
      </c>
      <c r="F2776">
        <v>203.02</v>
      </c>
      <c r="G2776">
        <v>184.1</v>
      </c>
      <c r="H2776">
        <v>531.5</v>
      </c>
      <c r="J2776">
        <v>22.58</v>
      </c>
      <c r="K2776">
        <v>185</v>
      </c>
      <c r="L2776">
        <v>541.1</v>
      </c>
      <c r="M2776">
        <v>22.58</v>
      </c>
      <c r="N2776">
        <v>19</v>
      </c>
      <c r="O2776">
        <v>174.6</v>
      </c>
    </row>
    <row r="2777" spans="1:15" x14ac:dyDescent="0.2">
      <c r="A2777" t="s">
        <v>6268</v>
      </c>
      <c r="B2777" t="s">
        <v>6269</v>
      </c>
      <c r="D2777">
        <v>3221</v>
      </c>
      <c r="E2777">
        <v>3839.31</v>
      </c>
      <c r="F2777">
        <v>162.13</v>
      </c>
      <c r="G2777">
        <v>256.39999999999998</v>
      </c>
      <c r="H2777">
        <v>466.5</v>
      </c>
      <c r="J2777">
        <v>23.14</v>
      </c>
      <c r="K2777">
        <v>145</v>
      </c>
      <c r="L2777">
        <v>512.1</v>
      </c>
      <c r="M2777">
        <v>23.14</v>
      </c>
      <c r="N2777">
        <v>13</v>
      </c>
      <c r="O2777">
        <v>210.8</v>
      </c>
    </row>
    <row r="2778" spans="1:15" x14ac:dyDescent="0.2">
      <c r="A2778" t="s">
        <v>6270</v>
      </c>
      <c r="B2778" t="s">
        <v>6271</v>
      </c>
      <c r="D2778">
        <v>3358</v>
      </c>
      <c r="E2778">
        <v>3839.27</v>
      </c>
      <c r="F2778">
        <v>102.99</v>
      </c>
      <c r="G2778">
        <v>297.60000000000002</v>
      </c>
      <c r="H2778">
        <v>359.7</v>
      </c>
      <c r="J2778">
        <v>23.85</v>
      </c>
      <c r="K2778">
        <v>95</v>
      </c>
      <c r="L2778">
        <v>449.6</v>
      </c>
      <c r="M2778">
        <v>23.85</v>
      </c>
      <c r="N2778">
        <v>9</v>
      </c>
      <c r="O2778">
        <v>207.7</v>
      </c>
    </row>
    <row r="2779" spans="1:15" x14ac:dyDescent="0.2">
      <c r="A2779" t="s">
        <v>6272</v>
      </c>
      <c r="B2779" t="s">
        <v>6273</v>
      </c>
      <c r="D2779">
        <v>3954</v>
      </c>
      <c r="E2779">
        <v>3657.83</v>
      </c>
      <c r="F2779">
        <v>42.4</v>
      </c>
      <c r="G2779">
        <v>285</v>
      </c>
      <c r="H2779">
        <v>256.2</v>
      </c>
      <c r="J2779">
        <v>29.57</v>
      </c>
      <c r="K2779">
        <v>38</v>
      </c>
      <c r="L2779">
        <v>404.9</v>
      </c>
      <c r="M2779">
        <v>29.57</v>
      </c>
      <c r="N2779">
        <v>6</v>
      </c>
      <c r="O2779">
        <v>136.30000000000001</v>
      </c>
    </row>
    <row r="2780" spans="1:15" x14ac:dyDescent="0.2">
      <c r="A2780" t="s">
        <v>6274</v>
      </c>
      <c r="B2780" t="s">
        <v>6275</v>
      </c>
      <c r="D2780">
        <v>3794</v>
      </c>
      <c r="E2780">
        <v>3525.42</v>
      </c>
      <c r="F2780">
        <v>6.29</v>
      </c>
      <c r="G2780">
        <v>173.7</v>
      </c>
      <c r="H2780">
        <v>170.3</v>
      </c>
      <c r="J2780">
        <v>34.97</v>
      </c>
      <c r="K2780">
        <v>7</v>
      </c>
      <c r="L2780">
        <v>291.39999999999998</v>
      </c>
      <c r="M2780">
        <v>34.97</v>
      </c>
      <c r="N2780">
        <v>1</v>
      </c>
      <c r="O2780">
        <v>52.6</v>
      </c>
    </row>
    <row r="2781" spans="1:15" x14ac:dyDescent="0.2">
      <c r="A2781" t="s">
        <v>6276</v>
      </c>
      <c r="B2781" t="s">
        <v>6277</v>
      </c>
      <c r="D2781">
        <v>3859</v>
      </c>
      <c r="E2781">
        <v>3522.71</v>
      </c>
      <c r="F2781">
        <v>0.04</v>
      </c>
      <c r="G2781">
        <v>125.9</v>
      </c>
      <c r="H2781">
        <v>142.30000000000001</v>
      </c>
      <c r="J2781">
        <v>33.28</v>
      </c>
      <c r="K2781">
        <v>0</v>
      </c>
      <c r="L2781">
        <v>256.3</v>
      </c>
      <c r="M2781">
        <v>33.28</v>
      </c>
      <c r="N2781">
        <v>0</v>
      </c>
      <c r="O2781">
        <v>11.8</v>
      </c>
    </row>
    <row r="2782" spans="1:15" x14ac:dyDescent="0.2">
      <c r="A2782" t="s">
        <v>6278</v>
      </c>
      <c r="B2782" t="s">
        <v>6279</v>
      </c>
      <c r="D2782">
        <v>3684</v>
      </c>
      <c r="E2782">
        <v>3304.16</v>
      </c>
      <c r="F2782">
        <v>0</v>
      </c>
      <c r="G2782">
        <v>96.5</v>
      </c>
      <c r="H2782">
        <v>126.4</v>
      </c>
      <c r="J2782">
        <v>33.549999999999997</v>
      </c>
      <c r="K2782">
        <v>0</v>
      </c>
      <c r="L2782">
        <v>220.9</v>
      </c>
      <c r="M2782">
        <v>33.549999999999997</v>
      </c>
      <c r="N2782">
        <v>0</v>
      </c>
      <c r="O2782">
        <v>2.1</v>
      </c>
    </row>
    <row r="2783" spans="1:15" x14ac:dyDescent="0.2">
      <c r="A2783" t="s">
        <v>6280</v>
      </c>
      <c r="B2783" t="s">
        <v>6281</v>
      </c>
      <c r="D2783">
        <v>3528</v>
      </c>
      <c r="E2783">
        <v>3023.68</v>
      </c>
      <c r="F2783">
        <v>0</v>
      </c>
      <c r="G2783">
        <v>56.4</v>
      </c>
      <c r="H2783">
        <v>123.4</v>
      </c>
      <c r="J2783">
        <v>32.630000000000003</v>
      </c>
      <c r="K2783">
        <v>0</v>
      </c>
      <c r="L2783">
        <v>172.8</v>
      </c>
      <c r="M2783">
        <v>32.630000000000003</v>
      </c>
      <c r="N2783">
        <v>0</v>
      </c>
      <c r="O2783">
        <v>7</v>
      </c>
    </row>
    <row r="2784" spans="1:15" x14ac:dyDescent="0.2">
      <c r="A2784" t="s">
        <v>6282</v>
      </c>
      <c r="B2784" t="s">
        <v>6283</v>
      </c>
      <c r="D2784">
        <v>3409</v>
      </c>
      <c r="E2784">
        <v>2828.89</v>
      </c>
      <c r="F2784">
        <v>0</v>
      </c>
      <c r="G2784">
        <v>68.2</v>
      </c>
      <c r="H2784">
        <v>134</v>
      </c>
      <c r="J2784">
        <v>29.72</v>
      </c>
      <c r="K2784">
        <v>0</v>
      </c>
      <c r="L2784">
        <v>182.3</v>
      </c>
      <c r="M2784">
        <v>29.72</v>
      </c>
      <c r="N2784">
        <v>0</v>
      </c>
      <c r="O2784">
        <v>19.899999999999999</v>
      </c>
    </row>
    <row r="2785" spans="1:15" x14ac:dyDescent="0.2">
      <c r="A2785" t="s">
        <v>6284</v>
      </c>
      <c r="B2785" t="s">
        <v>6285</v>
      </c>
      <c r="D2785">
        <v>3189</v>
      </c>
      <c r="E2785">
        <v>2714.6</v>
      </c>
      <c r="F2785">
        <v>0</v>
      </c>
      <c r="G2785">
        <v>62.3</v>
      </c>
      <c r="H2785">
        <v>153.30000000000001</v>
      </c>
      <c r="J2785">
        <v>24.45</v>
      </c>
      <c r="K2785">
        <v>0</v>
      </c>
      <c r="L2785">
        <v>189.4</v>
      </c>
      <c r="M2785">
        <v>24.45</v>
      </c>
      <c r="N2785">
        <v>0</v>
      </c>
      <c r="O2785">
        <v>26.2</v>
      </c>
    </row>
    <row r="2786" spans="1:15" x14ac:dyDescent="0.2">
      <c r="A2786" t="s">
        <v>6286</v>
      </c>
      <c r="B2786" t="s">
        <v>6287</v>
      </c>
      <c r="D2786">
        <v>2702</v>
      </c>
      <c r="E2786">
        <v>2650.27</v>
      </c>
      <c r="F2786">
        <v>0</v>
      </c>
      <c r="G2786">
        <v>71</v>
      </c>
      <c r="H2786">
        <v>184.8</v>
      </c>
      <c r="J2786">
        <v>23.21</v>
      </c>
      <c r="K2786">
        <v>0</v>
      </c>
      <c r="L2786">
        <v>214.9</v>
      </c>
      <c r="M2786">
        <v>23.21</v>
      </c>
      <c r="N2786">
        <v>0</v>
      </c>
      <c r="O2786">
        <v>40.9</v>
      </c>
    </row>
    <row r="2787" spans="1:15" x14ac:dyDescent="0.2">
      <c r="A2787" t="s">
        <v>6288</v>
      </c>
      <c r="B2787" t="s">
        <v>6289</v>
      </c>
      <c r="D2787">
        <v>2340</v>
      </c>
      <c r="E2787">
        <v>2697.73</v>
      </c>
      <c r="F2787">
        <v>0</v>
      </c>
      <c r="G2787">
        <v>85.5</v>
      </c>
      <c r="H2787">
        <v>177.4</v>
      </c>
      <c r="J2787">
        <v>23.06</v>
      </c>
      <c r="K2787">
        <v>0</v>
      </c>
      <c r="L2787">
        <v>224.7</v>
      </c>
      <c r="M2787">
        <v>23.06</v>
      </c>
      <c r="N2787">
        <v>0</v>
      </c>
      <c r="O2787">
        <v>38.299999999999997</v>
      </c>
    </row>
    <row r="2788" spans="1:15" x14ac:dyDescent="0.2">
      <c r="A2788" t="s">
        <v>6290</v>
      </c>
      <c r="B2788" t="s">
        <v>6291</v>
      </c>
      <c r="D2788">
        <v>2550</v>
      </c>
      <c r="E2788">
        <v>2798.12</v>
      </c>
      <c r="F2788">
        <v>0</v>
      </c>
      <c r="G2788">
        <v>78.3</v>
      </c>
      <c r="H2788">
        <v>166.8</v>
      </c>
      <c r="J2788">
        <v>23.07</v>
      </c>
      <c r="K2788">
        <v>0</v>
      </c>
      <c r="L2788">
        <v>192.3</v>
      </c>
      <c r="M2788">
        <v>23.33</v>
      </c>
      <c r="N2788">
        <v>0</v>
      </c>
      <c r="O2788">
        <v>52.8</v>
      </c>
    </row>
    <row r="2789" spans="1:15" x14ac:dyDescent="0.2">
      <c r="A2789" t="s">
        <v>6292</v>
      </c>
      <c r="B2789" t="s">
        <v>6293</v>
      </c>
      <c r="D2789">
        <v>3322</v>
      </c>
      <c r="E2789">
        <v>3001.38</v>
      </c>
      <c r="F2789">
        <v>0.19</v>
      </c>
      <c r="G2789">
        <v>132.19999999999999</v>
      </c>
      <c r="H2789">
        <v>171.5</v>
      </c>
      <c r="J2789">
        <v>25.18</v>
      </c>
      <c r="K2789">
        <v>0</v>
      </c>
      <c r="L2789">
        <v>255.4</v>
      </c>
      <c r="M2789">
        <v>24.91</v>
      </c>
      <c r="N2789">
        <v>0</v>
      </c>
      <c r="O2789">
        <v>48.4</v>
      </c>
    </row>
    <row r="2790" spans="1:15" x14ac:dyDescent="0.2">
      <c r="A2790" t="s">
        <v>6294</v>
      </c>
      <c r="B2790" t="s">
        <v>6295</v>
      </c>
      <c r="D2790">
        <v>4105</v>
      </c>
      <c r="E2790">
        <v>3597.95</v>
      </c>
      <c r="F2790">
        <v>12.49</v>
      </c>
      <c r="G2790">
        <v>117.7</v>
      </c>
      <c r="H2790">
        <v>147.5</v>
      </c>
      <c r="J2790">
        <v>38</v>
      </c>
      <c r="K2790">
        <v>10</v>
      </c>
      <c r="L2790">
        <v>218.7</v>
      </c>
      <c r="M2790">
        <v>38</v>
      </c>
      <c r="N2790">
        <v>3</v>
      </c>
      <c r="O2790">
        <v>46.5</v>
      </c>
    </row>
    <row r="2791" spans="1:15" x14ac:dyDescent="0.2">
      <c r="A2791" t="s">
        <v>6296</v>
      </c>
      <c r="B2791" t="s">
        <v>6297</v>
      </c>
      <c r="D2791">
        <v>4566</v>
      </c>
      <c r="E2791">
        <v>4195.78</v>
      </c>
      <c r="F2791">
        <v>55.04</v>
      </c>
      <c r="G2791">
        <v>99.5</v>
      </c>
      <c r="H2791">
        <v>135.30000000000001</v>
      </c>
      <c r="J2791">
        <v>43.94</v>
      </c>
      <c r="K2791">
        <v>47</v>
      </c>
      <c r="L2791">
        <v>195.2</v>
      </c>
      <c r="M2791">
        <v>43.94</v>
      </c>
      <c r="N2791">
        <v>11</v>
      </c>
      <c r="O2791">
        <v>39.700000000000003</v>
      </c>
    </row>
    <row r="2792" spans="1:15" x14ac:dyDescent="0.2">
      <c r="A2792" t="s">
        <v>6298</v>
      </c>
      <c r="B2792" t="s">
        <v>6299</v>
      </c>
      <c r="D2792">
        <v>4554</v>
      </c>
      <c r="E2792">
        <v>4441.45</v>
      </c>
      <c r="F2792">
        <v>138.30000000000001</v>
      </c>
      <c r="G2792">
        <v>58.5</v>
      </c>
      <c r="H2792">
        <v>86.5</v>
      </c>
      <c r="J2792">
        <v>48.57</v>
      </c>
      <c r="K2792">
        <v>119</v>
      </c>
      <c r="L2792">
        <v>121.2</v>
      </c>
      <c r="M2792">
        <v>48.57</v>
      </c>
      <c r="N2792">
        <v>22</v>
      </c>
      <c r="O2792">
        <v>23.7</v>
      </c>
    </row>
    <row r="2793" spans="1:15" x14ac:dyDescent="0.2">
      <c r="A2793" t="s">
        <v>6300</v>
      </c>
      <c r="B2793" t="s">
        <v>6301</v>
      </c>
      <c r="D2793">
        <v>4255</v>
      </c>
      <c r="E2793">
        <v>4515.7299999999996</v>
      </c>
      <c r="F2793">
        <v>220.94</v>
      </c>
      <c r="G2793">
        <v>98.3</v>
      </c>
      <c r="H2793">
        <v>159.80000000000001</v>
      </c>
      <c r="J2793">
        <v>46</v>
      </c>
      <c r="K2793">
        <v>180</v>
      </c>
      <c r="L2793">
        <v>243.7</v>
      </c>
      <c r="M2793">
        <v>46</v>
      </c>
      <c r="N2793">
        <v>41</v>
      </c>
      <c r="O2793">
        <v>14.4</v>
      </c>
    </row>
    <row r="2794" spans="1:15" x14ac:dyDescent="0.2">
      <c r="A2794" t="s">
        <v>6302</v>
      </c>
      <c r="B2794" t="s">
        <v>6303</v>
      </c>
      <c r="D2794">
        <v>4481</v>
      </c>
      <c r="E2794">
        <v>4581.4399999999996</v>
      </c>
      <c r="F2794">
        <v>298.8</v>
      </c>
      <c r="G2794">
        <v>155</v>
      </c>
      <c r="H2794">
        <v>372.8</v>
      </c>
      <c r="J2794">
        <v>44.44</v>
      </c>
      <c r="K2794">
        <v>221</v>
      </c>
      <c r="L2794">
        <v>516.29999999999995</v>
      </c>
      <c r="M2794">
        <v>44.44</v>
      </c>
      <c r="N2794">
        <v>75</v>
      </c>
      <c r="O2794">
        <v>11.4</v>
      </c>
    </row>
    <row r="2795" spans="1:15" x14ac:dyDescent="0.2">
      <c r="A2795" t="s">
        <v>6304</v>
      </c>
      <c r="B2795" t="s">
        <v>6305</v>
      </c>
      <c r="D2795">
        <v>4526</v>
      </c>
      <c r="E2795">
        <v>4571.71</v>
      </c>
      <c r="F2795">
        <v>330.89</v>
      </c>
      <c r="G2795">
        <v>179.2</v>
      </c>
      <c r="H2795">
        <v>576.70000000000005</v>
      </c>
      <c r="J2795">
        <v>42.63</v>
      </c>
      <c r="K2795">
        <v>229</v>
      </c>
      <c r="L2795">
        <v>744.4</v>
      </c>
      <c r="M2795">
        <v>42.63</v>
      </c>
      <c r="N2795">
        <v>99</v>
      </c>
      <c r="O2795">
        <v>11.5</v>
      </c>
    </row>
    <row r="2796" spans="1:15" x14ac:dyDescent="0.2">
      <c r="A2796" t="s">
        <v>6306</v>
      </c>
      <c r="B2796" t="s">
        <v>6307</v>
      </c>
      <c r="D2796">
        <v>4887</v>
      </c>
      <c r="E2796">
        <v>4500.84</v>
      </c>
      <c r="F2796">
        <v>349.27</v>
      </c>
      <c r="G2796">
        <v>213.9</v>
      </c>
      <c r="H2796">
        <v>809.9</v>
      </c>
      <c r="J2796">
        <v>39.03</v>
      </c>
      <c r="K2796">
        <v>230</v>
      </c>
      <c r="L2796">
        <v>1001.8</v>
      </c>
      <c r="M2796">
        <v>39.03</v>
      </c>
      <c r="N2796">
        <v>120</v>
      </c>
      <c r="O2796">
        <v>22</v>
      </c>
    </row>
    <row r="2797" spans="1:15" x14ac:dyDescent="0.2">
      <c r="A2797" t="s">
        <v>6308</v>
      </c>
      <c r="B2797" t="s">
        <v>6309</v>
      </c>
      <c r="D2797">
        <v>4665</v>
      </c>
      <c r="E2797">
        <v>4502.8999999999996</v>
      </c>
      <c r="F2797">
        <v>343.95</v>
      </c>
      <c r="G2797">
        <v>232.3</v>
      </c>
      <c r="H2797">
        <v>1000.7</v>
      </c>
      <c r="J2797">
        <v>36.64</v>
      </c>
      <c r="K2797">
        <v>209</v>
      </c>
      <c r="L2797">
        <v>1192.2</v>
      </c>
      <c r="M2797">
        <v>36.64</v>
      </c>
      <c r="N2797">
        <v>131</v>
      </c>
      <c r="O2797">
        <v>40.700000000000003</v>
      </c>
    </row>
    <row r="2798" spans="1:15" x14ac:dyDescent="0.2">
      <c r="A2798" t="s">
        <v>6310</v>
      </c>
      <c r="B2798" t="s">
        <v>6311</v>
      </c>
      <c r="D2798">
        <v>4870</v>
      </c>
      <c r="E2798">
        <v>4417.5600000000004</v>
      </c>
      <c r="F2798">
        <v>349.64</v>
      </c>
      <c r="G2798">
        <v>219.2</v>
      </c>
      <c r="H2798">
        <v>1048.8</v>
      </c>
      <c r="J2798">
        <v>33.46</v>
      </c>
      <c r="K2798">
        <v>219</v>
      </c>
      <c r="L2798">
        <v>1201.0999999999999</v>
      </c>
      <c r="M2798">
        <v>33.46</v>
      </c>
      <c r="N2798">
        <v>129</v>
      </c>
      <c r="O2798">
        <v>66.900000000000006</v>
      </c>
    </row>
    <row r="2799" spans="1:15" x14ac:dyDescent="0.2">
      <c r="A2799" t="s">
        <v>6312</v>
      </c>
      <c r="B2799" t="s">
        <v>6313</v>
      </c>
      <c r="D2799">
        <v>4732</v>
      </c>
      <c r="E2799">
        <v>4225.7</v>
      </c>
      <c r="F2799">
        <v>351.23</v>
      </c>
      <c r="G2799">
        <v>240.9</v>
      </c>
      <c r="H2799">
        <v>1096.9000000000001</v>
      </c>
      <c r="J2799">
        <v>33.409999999999997</v>
      </c>
      <c r="K2799">
        <v>234</v>
      </c>
      <c r="L2799">
        <v>1236.0999999999999</v>
      </c>
      <c r="M2799">
        <v>33.409999999999997</v>
      </c>
      <c r="N2799">
        <v>112</v>
      </c>
      <c r="O2799">
        <v>101.8</v>
      </c>
    </row>
    <row r="2800" spans="1:15" x14ac:dyDescent="0.2">
      <c r="A2800" t="s">
        <v>6314</v>
      </c>
      <c r="B2800" t="s">
        <v>6315</v>
      </c>
      <c r="D2800">
        <v>4688</v>
      </c>
      <c r="E2800">
        <v>4114.28</v>
      </c>
      <c r="F2800">
        <v>301.73</v>
      </c>
      <c r="G2800">
        <v>344.9</v>
      </c>
      <c r="H2800">
        <v>1261.2</v>
      </c>
      <c r="J2800">
        <v>27.37</v>
      </c>
      <c r="K2800">
        <v>210</v>
      </c>
      <c r="L2800">
        <v>1500.8</v>
      </c>
      <c r="M2800">
        <v>27.37</v>
      </c>
      <c r="N2800">
        <v>88</v>
      </c>
      <c r="O2800">
        <v>105.4</v>
      </c>
    </row>
    <row r="2801" spans="1:15" x14ac:dyDescent="0.2">
      <c r="A2801" t="s">
        <v>6316</v>
      </c>
      <c r="B2801" t="s">
        <v>6317</v>
      </c>
      <c r="D2801">
        <v>4914</v>
      </c>
      <c r="E2801">
        <v>4325.28</v>
      </c>
      <c r="F2801">
        <v>220.67</v>
      </c>
      <c r="G2801">
        <v>422.7</v>
      </c>
      <c r="H2801">
        <v>1357.5</v>
      </c>
      <c r="J2801">
        <v>31.27</v>
      </c>
      <c r="K2801">
        <v>162</v>
      </c>
      <c r="L2801">
        <v>1652.8</v>
      </c>
      <c r="M2801">
        <v>31.27</v>
      </c>
      <c r="N2801">
        <v>56</v>
      </c>
      <c r="O2801">
        <v>127.4</v>
      </c>
    </row>
    <row r="2802" spans="1:15" x14ac:dyDescent="0.2">
      <c r="A2802" t="s">
        <v>6318</v>
      </c>
      <c r="B2802" t="s">
        <v>6319</v>
      </c>
      <c r="D2802">
        <v>4473</v>
      </c>
      <c r="E2802">
        <v>4214.28</v>
      </c>
      <c r="F2802">
        <v>124.21</v>
      </c>
      <c r="G2802">
        <v>323.3</v>
      </c>
      <c r="H2802">
        <v>1344.8</v>
      </c>
      <c r="J2802">
        <v>31.29</v>
      </c>
      <c r="K2802">
        <v>85</v>
      </c>
      <c r="L2802">
        <v>1530.1</v>
      </c>
      <c r="M2802">
        <v>31.29</v>
      </c>
      <c r="N2802">
        <v>26</v>
      </c>
      <c r="O2802">
        <v>138</v>
      </c>
    </row>
    <row r="2803" spans="1:15" x14ac:dyDescent="0.2">
      <c r="A2803" t="s">
        <v>6320</v>
      </c>
      <c r="B2803" t="s">
        <v>6321</v>
      </c>
      <c r="D2803">
        <v>4485</v>
      </c>
      <c r="E2803">
        <v>4043.99</v>
      </c>
      <c r="F2803">
        <v>61.74</v>
      </c>
      <c r="G2803">
        <v>449.9</v>
      </c>
      <c r="H2803">
        <v>1182.5999999999999</v>
      </c>
      <c r="J2803">
        <v>33.44</v>
      </c>
      <c r="K2803">
        <v>28</v>
      </c>
      <c r="L2803">
        <v>1466.9</v>
      </c>
      <c r="M2803">
        <v>33.44</v>
      </c>
      <c r="N2803">
        <v>4</v>
      </c>
      <c r="O2803">
        <v>165.6</v>
      </c>
    </row>
    <row r="2804" spans="1:15" x14ac:dyDescent="0.2">
      <c r="A2804" t="s">
        <v>6322</v>
      </c>
      <c r="B2804" t="s">
        <v>6323</v>
      </c>
      <c r="D2804">
        <v>4331</v>
      </c>
      <c r="E2804">
        <v>3841.32</v>
      </c>
      <c r="F2804">
        <v>9.06</v>
      </c>
      <c r="G2804">
        <v>624.4</v>
      </c>
      <c r="H2804">
        <v>855.5</v>
      </c>
      <c r="J2804">
        <v>39.869999999999997</v>
      </c>
      <c r="K2804">
        <v>4</v>
      </c>
      <c r="L2804">
        <v>1264.5</v>
      </c>
      <c r="M2804">
        <v>39.869999999999997</v>
      </c>
      <c r="N2804">
        <v>0</v>
      </c>
      <c r="O2804">
        <v>215.4</v>
      </c>
    </row>
    <row r="2805" spans="1:15" x14ac:dyDescent="0.2">
      <c r="A2805" t="s">
        <v>6324</v>
      </c>
      <c r="B2805" t="s">
        <v>6325</v>
      </c>
      <c r="D2805">
        <v>4277</v>
      </c>
      <c r="E2805">
        <v>3843.72</v>
      </c>
      <c r="F2805">
        <v>0.14000000000000001</v>
      </c>
      <c r="G2805">
        <v>682.7</v>
      </c>
      <c r="H2805">
        <v>704.6</v>
      </c>
      <c r="J2805">
        <v>39.840000000000003</v>
      </c>
      <c r="K2805">
        <v>0</v>
      </c>
      <c r="L2805">
        <v>1177.2</v>
      </c>
      <c r="M2805">
        <v>39.840000000000003</v>
      </c>
      <c r="N2805">
        <v>0</v>
      </c>
      <c r="O2805">
        <v>210</v>
      </c>
    </row>
    <row r="2806" spans="1:15" x14ac:dyDescent="0.2">
      <c r="A2806" t="s">
        <v>6326</v>
      </c>
      <c r="B2806" t="s">
        <v>6327</v>
      </c>
      <c r="D2806">
        <v>4132</v>
      </c>
      <c r="E2806">
        <v>3525.25</v>
      </c>
      <c r="F2806">
        <v>0.06</v>
      </c>
      <c r="G2806">
        <v>626.4</v>
      </c>
      <c r="H2806">
        <v>678.5</v>
      </c>
      <c r="J2806">
        <v>32.159999999999997</v>
      </c>
      <c r="K2806">
        <v>0</v>
      </c>
      <c r="L2806">
        <v>1073.3</v>
      </c>
      <c r="M2806">
        <v>32.159999999999997</v>
      </c>
      <c r="N2806">
        <v>0</v>
      </c>
      <c r="O2806">
        <v>231.6</v>
      </c>
    </row>
    <row r="2807" spans="1:15" x14ac:dyDescent="0.2">
      <c r="A2807" t="s">
        <v>6328</v>
      </c>
      <c r="B2807" t="s">
        <v>6329</v>
      </c>
      <c r="D2807">
        <v>3761</v>
      </c>
      <c r="E2807">
        <v>3163.57</v>
      </c>
      <c r="F2807">
        <v>0</v>
      </c>
      <c r="G2807">
        <v>528.70000000000005</v>
      </c>
      <c r="H2807">
        <v>638.5</v>
      </c>
      <c r="J2807">
        <v>24.72</v>
      </c>
      <c r="K2807">
        <v>0</v>
      </c>
      <c r="L2807">
        <v>954.1</v>
      </c>
      <c r="M2807">
        <v>24.72</v>
      </c>
      <c r="N2807">
        <v>0</v>
      </c>
      <c r="O2807">
        <v>213.1</v>
      </c>
    </row>
    <row r="2808" spans="1:15" x14ac:dyDescent="0.2">
      <c r="A2808" t="s">
        <v>6330</v>
      </c>
      <c r="B2808" t="s">
        <v>6331</v>
      </c>
      <c r="D2808">
        <v>3524</v>
      </c>
      <c r="E2808">
        <v>2942.61</v>
      </c>
      <c r="F2808">
        <v>0</v>
      </c>
      <c r="G2808">
        <v>420</v>
      </c>
      <c r="H2808">
        <v>546.5</v>
      </c>
      <c r="J2808">
        <v>24.8</v>
      </c>
      <c r="K2808">
        <v>0</v>
      </c>
      <c r="L2808">
        <v>754.2</v>
      </c>
      <c r="M2808">
        <v>24.8</v>
      </c>
      <c r="N2808">
        <v>0</v>
      </c>
      <c r="O2808">
        <v>212.3</v>
      </c>
    </row>
    <row r="2809" spans="1:15" x14ac:dyDescent="0.2">
      <c r="A2809" t="s">
        <v>6332</v>
      </c>
      <c r="B2809" t="s">
        <v>6333</v>
      </c>
      <c r="D2809">
        <v>3406</v>
      </c>
      <c r="E2809">
        <v>2825.5</v>
      </c>
      <c r="F2809">
        <v>0</v>
      </c>
      <c r="G2809">
        <v>372.7</v>
      </c>
      <c r="H2809">
        <v>461.7</v>
      </c>
      <c r="J2809">
        <v>24.47</v>
      </c>
      <c r="K2809">
        <v>0</v>
      </c>
      <c r="L2809">
        <v>621.29999999999995</v>
      </c>
      <c r="M2809">
        <v>24.47</v>
      </c>
      <c r="N2809">
        <v>0</v>
      </c>
      <c r="O2809">
        <v>213.1</v>
      </c>
    </row>
    <row r="2810" spans="1:15" x14ac:dyDescent="0.2">
      <c r="A2810" t="s">
        <v>6334</v>
      </c>
      <c r="B2810" t="s">
        <v>6335</v>
      </c>
      <c r="D2810">
        <v>3384</v>
      </c>
      <c r="E2810">
        <v>2806.5</v>
      </c>
      <c r="F2810">
        <v>0</v>
      </c>
      <c r="G2810">
        <v>320.7</v>
      </c>
      <c r="H2810">
        <v>402.5</v>
      </c>
      <c r="J2810">
        <v>24.5</v>
      </c>
      <c r="K2810">
        <v>0</v>
      </c>
      <c r="L2810">
        <v>532.79999999999995</v>
      </c>
      <c r="M2810">
        <v>24.5</v>
      </c>
      <c r="N2810">
        <v>0</v>
      </c>
      <c r="O2810">
        <v>190.4</v>
      </c>
    </row>
    <row r="2811" spans="1:15" x14ac:dyDescent="0.2">
      <c r="A2811" t="s">
        <v>6336</v>
      </c>
      <c r="B2811" t="s">
        <v>6337</v>
      </c>
      <c r="D2811">
        <v>3405</v>
      </c>
      <c r="E2811">
        <v>2830.9</v>
      </c>
      <c r="F2811">
        <v>0</v>
      </c>
      <c r="G2811">
        <v>267.5</v>
      </c>
      <c r="H2811">
        <v>357.8</v>
      </c>
      <c r="J2811">
        <v>24.53</v>
      </c>
      <c r="K2811">
        <v>0</v>
      </c>
      <c r="L2811">
        <v>485.5</v>
      </c>
      <c r="M2811">
        <v>24.53</v>
      </c>
      <c r="N2811">
        <v>0</v>
      </c>
      <c r="O2811">
        <v>139.80000000000001</v>
      </c>
    </row>
    <row r="2812" spans="1:15" x14ac:dyDescent="0.2">
      <c r="A2812" t="s">
        <v>6338</v>
      </c>
      <c r="B2812" t="s">
        <v>6339</v>
      </c>
      <c r="D2812">
        <v>3377</v>
      </c>
      <c r="E2812">
        <v>2926.78</v>
      </c>
      <c r="F2812">
        <v>0</v>
      </c>
      <c r="G2812">
        <v>222.1</v>
      </c>
      <c r="H2812">
        <v>306.8</v>
      </c>
      <c r="J2812">
        <v>24.86</v>
      </c>
      <c r="K2812">
        <v>0</v>
      </c>
      <c r="L2812">
        <v>440.2</v>
      </c>
      <c r="M2812">
        <v>24.86</v>
      </c>
      <c r="N2812">
        <v>0</v>
      </c>
      <c r="O2812">
        <v>88.7</v>
      </c>
    </row>
    <row r="2813" spans="1:15" x14ac:dyDescent="0.2">
      <c r="A2813" t="s">
        <v>6340</v>
      </c>
      <c r="B2813" t="s">
        <v>6341</v>
      </c>
      <c r="D2813">
        <v>3686</v>
      </c>
      <c r="E2813">
        <v>3120.48</v>
      </c>
      <c r="F2813">
        <v>0.41</v>
      </c>
      <c r="G2813">
        <v>186.9</v>
      </c>
      <c r="H2813">
        <v>254.7</v>
      </c>
      <c r="J2813">
        <v>25.71</v>
      </c>
      <c r="K2813">
        <v>0</v>
      </c>
      <c r="L2813">
        <v>381.6</v>
      </c>
      <c r="M2813">
        <v>25.71</v>
      </c>
      <c r="N2813">
        <v>0</v>
      </c>
      <c r="O2813">
        <v>60</v>
      </c>
    </row>
    <row r="2814" spans="1:15" x14ac:dyDescent="0.2">
      <c r="A2814" t="s">
        <v>6342</v>
      </c>
      <c r="B2814" t="s">
        <v>6343</v>
      </c>
      <c r="D2814">
        <v>4214</v>
      </c>
      <c r="E2814">
        <v>3637.81</v>
      </c>
      <c r="F2814">
        <v>18.88</v>
      </c>
      <c r="G2814">
        <v>161.1</v>
      </c>
      <c r="H2814">
        <v>196.6</v>
      </c>
      <c r="J2814">
        <v>34.479999999999997</v>
      </c>
      <c r="K2814">
        <v>13</v>
      </c>
      <c r="L2814">
        <v>314.89999999999998</v>
      </c>
      <c r="M2814">
        <v>34.479999999999997</v>
      </c>
      <c r="N2814">
        <v>7</v>
      </c>
      <c r="O2814">
        <v>42.8</v>
      </c>
    </row>
    <row r="2815" spans="1:15" x14ac:dyDescent="0.2">
      <c r="A2815" t="s">
        <v>6344</v>
      </c>
      <c r="B2815" t="s">
        <v>6345</v>
      </c>
      <c r="D2815">
        <v>4809</v>
      </c>
      <c r="E2815">
        <v>4216.09</v>
      </c>
      <c r="F2815">
        <v>79.069999999999993</v>
      </c>
      <c r="G2815">
        <v>153.4</v>
      </c>
      <c r="H2815">
        <v>122.8</v>
      </c>
      <c r="J2815">
        <v>47.81</v>
      </c>
      <c r="K2815">
        <v>54</v>
      </c>
      <c r="L2815">
        <v>229.8</v>
      </c>
      <c r="M2815">
        <v>47.81</v>
      </c>
      <c r="N2815">
        <v>27</v>
      </c>
      <c r="O2815">
        <v>46.3</v>
      </c>
    </row>
    <row r="2816" spans="1:15" x14ac:dyDescent="0.2">
      <c r="A2816" t="s">
        <v>6346</v>
      </c>
      <c r="B2816" t="s">
        <v>6347</v>
      </c>
      <c r="D2816">
        <v>4998</v>
      </c>
      <c r="E2816">
        <v>4512.82</v>
      </c>
      <c r="F2816">
        <v>177.08</v>
      </c>
      <c r="G2816">
        <v>132.1</v>
      </c>
      <c r="H2816">
        <v>143.30000000000001</v>
      </c>
      <c r="J2816">
        <v>56.41</v>
      </c>
      <c r="K2816">
        <v>122</v>
      </c>
      <c r="L2816">
        <v>229.2</v>
      </c>
      <c r="M2816">
        <v>56.41</v>
      </c>
      <c r="N2816">
        <v>56</v>
      </c>
      <c r="O2816">
        <v>46.1</v>
      </c>
    </row>
    <row r="2817" spans="1:15" x14ac:dyDescent="0.2">
      <c r="A2817" t="s">
        <v>6348</v>
      </c>
      <c r="B2817" t="s">
        <v>6349</v>
      </c>
      <c r="D2817">
        <v>4882</v>
      </c>
      <c r="E2817">
        <v>4545.07</v>
      </c>
      <c r="F2817">
        <v>257.52999999999997</v>
      </c>
      <c r="G2817">
        <v>138.19999999999999</v>
      </c>
      <c r="H2817">
        <v>189.7</v>
      </c>
      <c r="J2817">
        <v>53.72</v>
      </c>
      <c r="K2817">
        <v>186</v>
      </c>
      <c r="L2817">
        <v>300.8</v>
      </c>
      <c r="M2817">
        <v>53.72</v>
      </c>
      <c r="N2817">
        <v>70</v>
      </c>
      <c r="O2817">
        <v>27.1</v>
      </c>
    </row>
    <row r="2818" spans="1:15" x14ac:dyDescent="0.2">
      <c r="A2818" t="s">
        <v>6350</v>
      </c>
      <c r="B2818" t="s">
        <v>6351</v>
      </c>
      <c r="D2818">
        <v>5176</v>
      </c>
      <c r="E2818">
        <v>4640.8</v>
      </c>
      <c r="F2818">
        <v>327.33999999999997</v>
      </c>
      <c r="G2818">
        <v>152.5</v>
      </c>
      <c r="H2818">
        <v>236.6</v>
      </c>
      <c r="J2818">
        <v>48.77</v>
      </c>
      <c r="K2818">
        <v>232</v>
      </c>
      <c r="L2818">
        <v>367.2</v>
      </c>
      <c r="M2818">
        <v>48.77</v>
      </c>
      <c r="N2818">
        <v>92</v>
      </c>
      <c r="O2818">
        <v>21.9</v>
      </c>
    </row>
    <row r="2819" spans="1:15" x14ac:dyDescent="0.2">
      <c r="A2819" t="s">
        <v>6352</v>
      </c>
      <c r="B2819" t="s">
        <v>6353</v>
      </c>
      <c r="D2819">
        <v>5140</v>
      </c>
      <c r="E2819">
        <v>4571.83</v>
      </c>
      <c r="F2819">
        <v>372.72</v>
      </c>
      <c r="G2819">
        <v>167.7</v>
      </c>
      <c r="H2819">
        <v>358.7</v>
      </c>
      <c r="J2819">
        <v>46.77</v>
      </c>
      <c r="K2819">
        <v>263</v>
      </c>
      <c r="L2819">
        <v>494.7</v>
      </c>
      <c r="M2819">
        <v>46.77</v>
      </c>
      <c r="N2819">
        <v>108</v>
      </c>
      <c r="O2819">
        <v>31.8</v>
      </c>
    </row>
    <row r="2820" spans="1:15" x14ac:dyDescent="0.2">
      <c r="A2820" t="s">
        <v>6354</v>
      </c>
      <c r="B2820" t="s">
        <v>6355</v>
      </c>
      <c r="D2820">
        <v>5031</v>
      </c>
      <c r="E2820">
        <v>4459.2700000000004</v>
      </c>
      <c r="F2820">
        <v>405.22</v>
      </c>
      <c r="G2820">
        <v>190.9</v>
      </c>
      <c r="H2820">
        <v>438.3</v>
      </c>
      <c r="J2820">
        <v>31.45</v>
      </c>
      <c r="K2820">
        <v>286</v>
      </c>
      <c r="L2820">
        <v>564.5</v>
      </c>
      <c r="M2820">
        <v>31.45</v>
      </c>
      <c r="N2820">
        <v>116</v>
      </c>
      <c r="O2820">
        <v>64.7</v>
      </c>
    </row>
    <row r="2821" spans="1:15" x14ac:dyDescent="0.2">
      <c r="A2821" t="s">
        <v>6356</v>
      </c>
      <c r="B2821" t="s">
        <v>6357</v>
      </c>
      <c r="D2821">
        <v>5006</v>
      </c>
      <c r="E2821">
        <v>4432.3500000000004</v>
      </c>
      <c r="F2821">
        <v>405.92</v>
      </c>
      <c r="G2821">
        <v>235.4</v>
      </c>
      <c r="H2821">
        <v>489.3</v>
      </c>
      <c r="J2821">
        <v>30.88</v>
      </c>
      <c r="K2821">
        <v>284</v>
      </c>
      <c r="L2821">
        <v>611.79999999999995</v>
      </c>
      <c r="M2821">
        <v>30.88</v>
      </c>
      <c r="N2821">
        <v>119</v>
      </c>
      <c r="O2821">
        <v>112.9</v>
      </c>
    </row>
    <row r="2822" spans="1:15" x14ac:dyDescent="0.2">
      <c r="A2822" t="s">
        <v>6358</v>
      </c>
      <c r="B2822" t="s">
        <v>6359</v>
      </c>
      <c r="D2822">
        <v>4935</v>
      </c>
      <c r="E2822">
        <v>4337.67</v>
      </c>
      <c r="F2822">
        <v>406.67</v>
      </c>
      <c r="G2822">
        <v>256.8</v>
      </c>
      <c r="H2822">
        <v>575.4</v>
      </c>
      <c r="J2822">
        <v>28.06</v>
      </c>
      <c r="K2822">
        <v>289</v>
      </c>
      <c r="L2822">
        <v>696.2</v>
      </c>
      <c r="M2822">
        <v>28.06</v>
      </c>
      <c r="N2822">
        <v>116</v>
      </c>
      <c r="O2822">
        <v>135.9</v>
      </c>
    </row>
    <row r="2823" spans="1:15" x14ac:dyDescent="0.2">
      <c r="A2823" t="s">
        <v>6360</v>
      </c>
      <c r="B2823" t="s">
        <v>6361</v>
      </c>
      <c r="D2823">
        <v>4744</v>
      </c>
      <c r="E2823">
        <v>4150.49</v>
      </c>
      <c r="F2823">
        <v>372.24</v>
      </c>
      <c r="G2823">
        <v>263.89999999999998</v>
      </c>
      <c r="H2823">
        <v>690.1</v>
      </c>
      <c r="J2823">
        <v>27.9</v>
      </c>
      <c r="K2823">
        <v>265</v>
      </c>
      <c r="L2823">
        <v>867.4</v>
      </c>
      <c r="M2823">
        <v>27.9</v>
      </c>
      <c r="N2823">
        <v>106</v>
      </c>
      <c r="O2823">
        <v>86.6</v>
      </c>
    </row>
    <row r="2824" spans="1:15" x14ac:dyDescent="0.2">
      <c r="A2824" t="s">
        <v>6362</v>
      </c>
      <c r="B2824" t="s">
        <v>6363</v>
      </c>
      <c r="D2824">
        <v>4681</v>
      </c>
      <c r="E2824">
        <v>4068.63</v>
      </c>
      <c r="F2824">
        <v>299.55</v>
      </c>
      <c r="G2824">
        <v>259.10000000000002</v>
      </c>
      <c r="H2824">
        <v>857</v>
      </c>
      <c r="J2824">
        <v>27.07</v>
      </c>
      <c r="K2824">
        <v>205</v>
      </c>
      <c r="L2824">
        <v>1059.8</v>
      </c>
      <c r="M2824">
        <v>27.07</v>
      </c>
      <c r="N2824">
        <v>95</v>
      </c>
      <c r="O2824">
        <v>56.3</v>
      </c>
    </row>
    <row r="2825" spans="1:15" x14ac:dyDescent="0.2">
      <c r="A2825" t="s">
        <v>6364</v>
      </c>
      <c r="B2825" t="s">
        <v>6365</v>
      </c>
      <c r="D2825">
        <v>4842</v>
      </c>
      <c r="E2825">
        <v>4279.1400000000003</v>
      </c>
      <c r="F2825">
        <v>187.71</v>
      </c>
      <c r="G2825">
        <v>286.39999999999998</v>
      </c>
      <c r="H2825">
        <v>967.6</v>
      </c>
      <c r="J2825">
        <v>27.1</v>
      </c>
      <c r="K2825">
        <v>119</v>
      </c>
      <c r="L2825">
        <v>1211.0999999999999</v>
      </c>
      <c r="M2825">
        <v>27.1</v>
      </c>
      <c r="N2825">
        <v>66</v>
      </c>
      <c r="O2825">
        <v>42.9</v>
      </c>
    </row>
    <row r="2826" spans="1:15" x14ac:dyDescent="0.2">
      <c r="A2826" t="s">
        <v>6366</v>
      </c>
      <c r="B2826" t="s">
        <v>6367</v>
      </c>
      <c r="D2826">
        <v>4792</v>
      </c>
      <c r="E2826">
        <v>4198.57</v>
      </c>
      <c r="F2826">
        <v>97.72</v>
      </c>
      <c r="G2826">
        <v>367.3</v>
      </c>
      <c r="H2826">
        <v>994.3</v>
      </c>
      <c r="J2826">
        <v>26.99</v>
      </c>
      <c r="K2826">
        <v>62</v>
      </c>
      <c r="L2826">
        <v>1306.9000000000001</v>
      </c>
      <c r="M2826">
        <v>26.99</v>
      </c>
      <c r="N2826">
        <v>34</v>
      </c>
      <c r="O2826">
        <v>54.7</v>
      </c>
    </row>
    <row r="2827" spans="1:15" x14ac:dyDescent="0.2">
      <c r="A2827" t="s">
        <v>6368</v>
      </c>
      <c r="B2827" t="s">
        <v>6369</v>
      </c>
      <c r="D2827">
        <v>4587</v>
      </c>
      <c r="E2827">
        <v>4000.15</v>
      </c>
      <c r="F2827">
        <v>40.46</v>
      </c>
      <c r="G2827">
        <v>444.6</v>
      </c>
      <c r="H2827">
        <v>913</v>
      </c>
      <c r="J2827">
        <v>26.61</v>
      </c>
      <c r="K2827">
        <v>28</v>
      </c>
      <c r="L2827">
        <v>1291.8</v>
      </c>
      <c r="M2827">
        <v>26.61</v>
      </c>
      <c r="N2827">
        <v>11</v>
      </c>
      <c r="O2827">
        <v>65.8</v>
      </c>
    </row>
    <row r="2828" spans="1:15" x14ac:dyDescent="0.2">
      <c r="A2828" t="s">
        <v>6370</v>
      </c>
      <c r="B2828" t="s">
        <v>6371</v>
      </c>
      <c r="D2828">
        <v>4417</v>
      </c>
      <c r="E2828">
        <v>3845.41</v>
      </c>
      <c r="F2828">
        <v>7.36</v>
      </c>
      <c r="G2828">
        <v>537.29999999999995</v>
      </c>
      <c r="H2828">
        <v>838.1</v>
      </c>
      <c r="J2828">
        <v>26.42</v>
      </c>
      <c r="K2828">
        <v>4</v>
      </c>
      <c r="L2828">
        <v>1262</v>
      </c>
      <c r="M2828">
        <v>26.42</v>
      </c>
      <c r="N2828">
        <v>2</v>
      </c>
      <c r="O2828">
        <v>113.3</v>
      </c>
    </row>
    <row r="2829" spans="1:15" x14ac:dyDescent="0.2">
      <c r="A2829" t="s">
        <v>6372</v>
      </c>
      <c r="B2829" t="s">
        <v>6373</v>
      </c>
      <c r="D2829">
        <v>4435</v>
      </c>
      <c r="E2829">
        <v>3879.72</v>
      </c>
      <c r="F2829">
        <v>0.03</v>
      </c>
      <c r="G2829">
        <v>646.6</v>
      </c>
      <c r="H2829">
        <v>831.3</v>
      </c>
      <c r="J2829">
        <v>26.64</v>
      </c>
      <c r="K2829">
        <v>0</v>
      </c>
      <c r="L2829">
        <v>1201.8</v>
      </c>
      <c r="M2829">
        <v>26.64</v>
      </c>
      <c r="N2829">
        <v>0</v>
      </c>
      <c r="O2829">
        <v>276</v>
      </c>
    </row>
    <row r="2830" spans="1:15" x14ac:dyDescent="0.2">
      <c r="A2830" t="s">
        <v>6374</v>
      </c>
      <c r="B2830" t="s">
        <v>6375</v>
      </c>
      <c r="D2830">
        <v>4063</v>
      </c>
      <c r="E2830">
        <v>3604.27</v>
      </c>
      <c r="F2830">
        <v>0</v>
      </c>
      <c r="G2830">
        <v>682.3</v>
      </c>
      <c r="H2830">
        <v>804.1</v>
      </c>
      <c r="J2830">
        <v>25.46</v>
      </c>
      <c r="K2830">
        <v>0</v>
      </c>
      <c r="L2830">
        <v>1109.4000000000001</v>
      </c>
      <c r="M2830">
        <v>25.46</v>
      </c>
      <c r="N2830">
        <v>0</v>
      </c>
      <c r="O2830">
        <v>377</v>
      </c>
    </row>
    <row r="2831" spans="1:15" x14ac:dyDescent="0.2">
      <c r="A2831" t="s">
        <v>6376</v>
      </c>
      <c r="B2831" t="s">
        <v>6377</v>
      </c>
      <c r="C2831" t="s">
        <v>23</v>
      </c>
      <c r="D2831">
        <v>3812</v>
      </c>
      <c r="E2831">
        <v>3238.12</v>
      </c>
      <c r="F2831">
        <v>0</v>
      </c>
      <c r="G2831">
        <v>829.2</v>
      </c>
      <c r="H2831">
        <v>731.9</v>
      </c>
      <c r="J2831">
        <v>24.34</v>
      </c>
      <c r="K2831">
        <v>0</v>
      </c>
      <c r="L2831">
        <v>1130.5</v>
      </c>
      <c r="M2831">
        <v>24.34</v>
      </c>
      <c r="N2831">
        <v>0</v>
      </c>
      <c r="O2831">
        <v>430.5</v>
      </c>
    </row>
    <row r="2832" spans="1:15" x14ac:dyDescent="0.2">
      <c r="A2832" t="s">
        <v>6378</v>
      </c>
      <c r="B2832" t="s">
        <v>6379</v>
      </c>
      <c r="D2832">
        <v>3561</v>
      </c>
      <c r="E2832">
        <v>2995.13</v>
      </c>
      <c r="F2832">
        <v>0</v>
      </c>
      <c r="G2832">
        <v>780.9</v>
      </c>
      <c r="H2832">
        <v>744.6</v>
      </c>
      <c r="J2832">
        <v>24.48</v>
      </c>
      <c r="K2832">
        <v>0</v>
      </c>
      <c r="L2832">
        <v>1125.3</v>
      </c>
      <c r="M2832">
        <v>24.48</v>
      </c>
      <c r="N2832">
        <v>0</v>
      </c>
      <c r="O2832">
        <v>400.3</v>
      </c>
    </row>
    <row r="2833" spans="1:15" x14ac:dyDescent="0.2">
      <c r="A2833" t="s">
        <v>6380</v>
      </c>
      <c r="B2833" t="s">
        <v>6381</v>
      </c>
      <c r="D2833">
        <v>3431</v>
      </c>
      <c r="E2833">
        <v>2883.24</v>
      </c>
      <c r="F2833">
        <v>0</v>
      </c>
      <c r="G2833">
        <v>823.1</v>
      </c>
      <c r="H2833">
        <v>745</v>
      </c>
      <c r="J2833">
        <v>24.07</v>
      </c>
      <c r="K2833">
        <v>0</v>
      </c>
      <c r="L2833">
        <v>1178.5999999999999</v>
      </c>
      <c r="M2833">
        <v>24.07</v>
      </c>
      <c r="N2833">
        <v>0</v>
      </c>
      <c r="O2833">
        <v>389.5</v>
      </c>
    </row>
    <row r="2834" spans="1:15" x14ac:dyDescent="0.2">
      <c r="A2834" t="s">
        <v>6382</v>
      </c>
      <c r="B2834" t="s">
        <v>6383</v>
      </c>
      <c r="D2834">
        <v>3422</v>
      </c>
      <c r="E2834">
        <v>2852.71</v>
      </c>
      <c r="F2834">
        <v>0</v>
      </c>
      <c r="G2834">
        <v>897.1</v>
      </c>
      <c r="H2834">
        <v>884</v>
      </c>
      <c r="J2834">
        <v>23.97</v>
      </c>
      <c r="K2834">
        <v>0</v>
      </c>
      <c r="L2834">
        <v>1400.1</v>
      </c>
      <c r="M2834">
        <v>23.97</v>
      </c>
      <c r="N2834">
        <v>0</v>
      </c>
      <c r="O2834">
        <v>381</v>
      </c>
    </row>
    <row r="2835" spans="1:15" x14ac:dyDescent="0.2">
      <c r="A2835" t="s">
        <v>6384</v>
      </c>
      <c r="B2835" t="s">
        <v>6385</v>
      </c>
      <c r="D2835">
        <v>3441</v>
      </c>
      <c r="E2835">
        <v>2855.5</v>
      </c>
      <c r="F2835">
        <v>0</v>
      </c>
      <c r="G2835">
        <v>643</v>
      </c>
      <c r="H2835">
        <v>867.7</v>
      </c>
      <c r="J2835">
        <v>24.08</v>
      </c>
      <c r="K2835">
        <v>0</v>
      </c>
      <c r="L2835">
        <v>1169.4000000000001</v>
      </c>
      <c r="M2835">
        <v>24.08</v>
      </c>
      <c r="N2835">
        <v>0</v>
      </c>
      <c r="O2835">
        <v>341.3</v>
      </c>
    </row>
    <row r="2836" spans="1:15" x14ac:dyDescent="0.2">
      <c r="A2836" t="s">
        <v>6386</v>
      </c>
      <c r="B2836" t="s">
        <v>6387</v>
      </c>
      <c r="D2836">
        <v>3514</v>
      </c>
      <c r="E2836">
        <v>2936.22</v>
      </c>
      <c r="F2836">
        <v>0</v>
      </c>
      <c r="G2836">
        <v>588.79999999999995</v>
      </c>
      <c r="H2836">
        <v>912</v>
      </c>
      <c r="J2836">
        <v>24.38</v>
      </c>
      <c r="K2836">
        <v>0</v>
      </c>
      <c r="L2836">
        <v>1201.7</v>
      </c>
      <c r="M2836">
        <v>24.38</v>
      </c>
      <c r="N2836">
        <v>0</v>
      </c>
      <c r="O2836">
        <v>299.10000000000002</v>
      </c>
    </row>
    <row r="2837" spans="1:15" x14ac:dyDescent="0.2">
      <c r="A2837" t="s">
        <v>6388</v>
      </c>
      <c r="B2837" t="s">
        <v>6389</v>
      </c>
      <c r="D2837">
        <v>3719</v>
      </c>
      <c r="E2837">
        <v>3132.03</v>
      </c>
      <c r="F2837">
        <v>0.62</v>
      </c>
      <c r="G2837">
        <v>560.70000000000005</v>
      </c>
      <c r="H2837">
        <v>808.8</v>
      </c>
      <c r="J2837">
        <v>25.17</v>
      </c>
      <c r="K2837">
        <v>0</v>
      </c>
      <c r="L2837">
        <v>1095.8</v>
      </c>
      <c r="M2837">
        <v>25.17</v>
      </c>
      <c r="N2837">
        <v>0</v>
      </c>
      <c r="O2837">
        <v>273.8</v>
      </c>
    </row>
    <row r="2838" spans="1:15" x14ac:dyDescent="0.2">
      <c r="A2838" t="s">
        <v>6390</v>
      </c>
      <c r="B2838" t="s">
        <v>6391</v>
      </c>
      <c r="C2838" t="s">
        <v>119</v>
      </c>
      <c r="D2838">
        <v>4252</v>
      </c>
      <c r="E2838">
        <v>3663.18</v>
      </c>
      <c r="F2838">
        <v>17.72</v>
      </c>
      <c r="G2838">
        <v>536.29999999999995</v>
      </c>
      <c r="H2838">
        <v>635.79999999999995</v>
      </c>
      <c r="J2838">
        <v>26.58</v>
      </c>
      <c r="K2838">
        <v>12</v>
      </c>
      <c r="L2838">
        <v>939.6</v>
      </c>
      <c r="M2838">
        <v>26.58</v>
      </c>
      <c r="N2838">
        <v>8</v>
      </c>
      <c r="O2838">
        <v>232.5</v>
      </c>
    </row>
    <row r="2839" spans="1:15" x14ac:dyDescent="0.2">
      <c r="A2839" t="s">
        <v>6392</v>
      </c>
      <c r="B2839" t="s">
        <v>6393</v>
      </c>
      <c r="D2839">
        <v>4843</v>
      </c>
      <c r="E2839">
        <v>4246.05</v>
      </c>
      <c r="F2839">
        <v>74.64</v>
      </c>
      <c r="G2839">
        <v>597.79999999999995</v>
      </c>
      <c r="H2839">
        <v>622.20000000000005</v>
      </c>
      <c r="J2839">
        <v>31.07</v>
      </c>
      <c r="K2839">
        <v>48</v>
      </c>
      <c r="L2839">
        <v>962.7</v>
      </c>
      <c r="M2839">
        <v>31.07</v>
      </c>
      <c r="N2839">
        <v>29</v>
      </c>
      <c r="O2839">
        <v>257.3</v>
      </c>
    </row>
    <row r="2840" spans="1:15" x14ac:dyDescent="0.2">
      <c r="A2840" t="s">
        <v>6394</v>
      </c>
      <c r="B2840" t="s">
        <v>6395</v>
      </c>
      <c r="D2840">
        <v>5080</v>
      </c>
      <c r="E2840">
        <v>4469.51</v>
      </c>
      <c r="F2840">
        <v>169.94</v>
      </c>
      <c r="G2840">
        <v>466.6</v>
      </c>
      <c r="H2840">
        <v>900.6</v>
      </c>
      <c r="J2840">
        <v>31.69</v>
      </c>
      <c r="K2840">
        <v>115</v>
      </c>
      <c r="L2840">
        <v>1051.0999999999999</v>
      </c>
      <c r="M2840">
        <v>31.69</v>
      </c>
      <c r="N2840">
        <v>57</v>
      </c>
      <c r="O2840">
        <v>316.10000000000002</v>
      </c>
    </row>
    <row r="2841" spans="1:15" x14ac:dyDescent="0.2">
      <c r="A2841" t="s">
        <v>6396</v>
      </c>
      <c r="B2841" t="s">
        <v>6397</v>
      </c>
      <c r="C2841" t="s">
        <v>6</v>
      </c>
      <c r="D2841">
        <v>5137</v>
      </c>
      <c r="E2841">
        <v>4496.13</v>
      </c>
      <c r="F2841">
        <v>250.91</v>
      </c>
      <c r="G2841">
        <v>436.7</v>
      </c>
      <c r="H2841">
        <v>1142.0999999999999</v>
      </c>
      <c r="J2841">
        <v>29.22</v>
      </c>
      <c r="K2841">
        <v>169</v>
      </c>
      <c r="L2841">
        <v>1317.6</v>
      </c>
      <c r="M2841">
        <v>29.22</v>
      </c>
      <c r="N2841">
        <v>80</v>
      </c>
      <c r="O2841">
        <v>261.3</v>
      </c>
    </row>
    <row r="2842" spans="1:15" x14ac:dyDescent="0.2">
      <c r="A2842" t="s">
        <v>6398</v>
      </c>
      <c r="B2842" t="s">
        <v>6399</v>
      </c>
      <c r="D2842">
        <v>5168</v>
      </c>
      <c r="E2842">
        <v>4557.5600000000004</v>
      </c>
      <c r="F2842">
        <v>311.18</v>
      </c>
      <c r="G2842">
        <v>403.1</v>
      </c>
      <c r="H2842">
        <v>1342.4</v>
      </c>
      <c r="J2842">
        <v>28.3</v>
      </c>
      <c r="K2842">
        <v>206</v>
      </c>
      <c r="L2842">
        <v>1429</v>
      </c>
      <c r="M2842">
        <v>28.3</v>
      </c>
      <c r="N2842">
        <v>103</v>
      </c>
      <c r="O2842">
        <v>316.5</v>
      </c>
    </row>
    <row r="2843" spans="1:15" x14ac:dyDescent="0.2">
      <c r="A2843" t="s">
        <v>6400</v>
      </c>
      <c r="B2843" t="s">
        <v>6401</v>
      </c>
      <c r="D2843">
        <v>5005</v>
      </c>
      <c r="E2843">
        <v>4526.68</v>
      </c>
      <c r="F2843">
        <v>342.59</v>
      </c>
      <c r="G2843">
        <v>395.1</v>
      </c>
      <c r="H2843">
        <v>1421.9</v>
      </c>
      <c r="J2843">
        <v>27.55</v>
      </c>
      <c r="K2843">
        <v>228</v>
      </c>
      <c r="L2843">
        <v>1452.7</v>
      </c>
      <c r="M2843">
        <v>27.55</v>
      </c>
      <c r="N2843">
        <v>112</v>
      </c>
      <c r="O2843">
        <v>364.3</v>
      </c>
    </row>
    <row r="2844" spans="1:15" x14ac:dyDescent="0.2">
      <c r="A2844" t="s">
        <v>6402</v>
      </c>
      <c r="B2844" t="s">
        <v>6403</v>
      </c>
      <c r="D2844">
        <v>4742</v>
      </c>
      <c r="E2844">
        <v>4435.6499999999996</v>
      </c>
      <c r="F2844">
        <v>339.5</v>
      </c>
      <c r="G2844">
        <v>562.4</v>
      </c>
      <c r="H2844">
        <v>1619.3</v>
      </c>
      <c r="J2844">
        <v>26.85</v>
      </c>
      <c r="K2844">
        <v>228</v>
      </c>
      <c r="L2844">
        <v>1730.3</v>
      </c>
      <c r="M2844">
        <v>26.85</v>
      </c>
      <c r="N2844">
        <v>106</v>
      </c>
      <c r="O2844">
        <v>451.4</v>
      </c>
    </row>
    <row r="2845" spans="1:15" x14ac:dyDescent="0.2">
      <c r="A2845" t="s">
        <v>6404</v>
      </c>
      <c r="B2845" t="s">
        <v>6405</v>
      </c>
      <c r="D2845">
        <v>4681</v>
      </c>
      <c r="E2845">
        <v>4432.01</v>
      </c>
      <c r="F2845">
        <v>325.49</v>
      </c>
      <c r="G2845">
        <v>556.1</v>
      </c>
      <c r="H2845">
        <v>1750.5</v>
      </c>
      <c r="J2845">
        <v>26.45</v>
      </c>
      <c r="K2845">
        <v>226</v>
      </c>
      <c r="L2845">
        <v>1911.9</v>
      </c>
      <c r="M2845">
        <v>26.45</v>
      </c>
      <c r="N2845">
        <v>98</v>
      </c>
      <c r="O2845">
        <v>394.6</v>
      </c>
    </row>
    <row r="2846" spans="1:15" x14ac:dyDescent="0.2">
      <c r="A2846" t="s">
        <v>6406</v>
      </c>
      <c r="B2846" t="s">
        <v>6407</v>
      </c>
      <c r="D2846">
        <v>4991</v>
      </c>
      <c r="E2846">
        <v>4368.03</v>
      </c>
      <c r="F2846">
        <v>319.43</v>
      </c>
      <c r="G2846">
        <v>421.4</v>
      </c>
      <c r="H2846">
        <v>1649.9</v>
      </c>
      <c r="J2846">
        <v>26.15</v>
      </c>
      <c r="K2846">
        <v>232</v>
      </c>
      <c r="L2846">
        <v>1750.5</v>
      </c>
      <c r="M2846">
        <v>26.15</v>
      </c>
      <c r="N2846">
        <v>87</v>
      </c>
      <c r="O2846">
        <v>320.8</v>
      </c>
    </row>
    <row r="2847" spans="1:15" x14ac:dyDescent="0.2">
      <c r="A2847" t="s">
        <v>6408</v>
      </c>
      <c r="B2847" t="s">
        <v>6409</v>
      </c>
      <c r="D2847">
        <v>4848</v>
      </c>
      <c r="E2847">
        <v>4214.45</v>
      </c>
      <c r="F2847">
        <v>296.39999999999998</v>
      </c>
      <c r="G2847">
        <v>450</v>
      </c>
      <c r="H2847">
        <v>1582.2</v>
      </c>
      <c r="J2847">
        <v>26.26</v>
      </c>
      <c r="K2847">
        <v>223</v>
      </c>
      <c r="L2847">
        <v>1795.8</v>
      </c>
      <c r="M2847">
        <v>26.26</v>
      </c>
      <c r="N2847">
        <v>71</v>
      </c>
      <c r="O2847">
        <v>236.3</v>
      </c>
    </row>
    <row r="2848" spans="1:15" x14ac:dyDescent="0.2">
      <c r="A2848" t="s">
        <v>6410</v>
      </c>
      <c r="B2848" t="s">
        <v>6411</v>
      </c>
      <c r="D2848">
        <v>4609</v>
      </c>
      <c r="E2848">
        <v>4134.1400000000003</v>
      </c>
      <c r="F2848">
        <v>231.58</v>
      </c>
      <c r="G2848">
        <v>454.7</v>
      </c>
      <c r="H2848">
        <v>1563.5</v>
      </c>
      <c r="J2848">
        <v>25.98</v>
      </c>
      <c r="K2848">
        <v>174</v>
      </c>
      <c r="L2848">
        <v>1826.2</v>
      </c>
      <c r="M2848">
        <v>25.98</v>
      </c>
      <c r="N2848">
        <v>56</v>
      </c>
      <c r="O2848">
        <v>191.9</v>
      </c>
    </row>
    <row r="2849" spans="1:15" x14ac:dyDescent="0.2">
      <c r="A2849" t="s">
        <v>6412</v>
      </c>
      <c r="B2849" t="s">
        <v>6413</v>
      </c>
      <c r="D2849">
        <v>5014</v>
      </c>
      <c r="E2849">
        <v>4373.5</v>
      </c>
      <c r="F2849">
        <v>170.16</v>
      </c>
      <c r="G2849">
        <v>367.3</v>
      </c>
      <c r="H2849">
        <v>1523.9</v>
      </c>
      <c r="J2849">
        <v>26.14</v>
      </c>
      <c r="K2849">
        <v>124</v>
      </c>
      <c r="L2849">
        <v>1746.6</v>
      </c>
      <c r="M2849">
        <v>26.14</v>
      </c>
      <c r="N2849">
        <v>45</v>
      </c>
      <c r="O2849">
        <v>144.69999999999999</v>
      </c>
    </row>
    <row r="2850" spans="1:15" x14ac:dyDescent="0.2">
      <c r="A2850" t="s">
        <v>6414</v>
      </c>
      <c r="B2850" t="s">
        <v>6415</v>
      </c>
      <c r="D2850">
        <v>4883</v>
      </c>
      <c r="E2850">
        <v>4278.37</v>
      </c>
      <c r="F2850">
        <v>95.8</v>
      </c>
      <c r="G2850">
        <v>450.2</v>
      </c>
      <c r="H2850">
        <v>1380</v>
      </c>
      <c r="J2850">
        <v>26.3</v>
      </c>
      <c r="K2850">
        <v>65</v>
      </c>
      <c r="L2850">
        <v>1699</v>
      </c>
      <c r="M2850">
        <v>26.3</v>
      </c>
      <c r="N2850">
        <v>29</v>
      </c>
      <c r="O2850">
        <v>131.19999999999999</v>
      </c>
    </row>
    <row r="2851" spans="1:15" x14ac:dyDescent="0.2">
      <c r="A2851" t="s">
        <v>6416</v>
      </c>
      <c r="B2851" t="s">
        <v>6417</v>
      </c>
      <c r="D2851">
        <v>4651</v>
      </c>
      <c r="E2851">
        <v>4079.63</v>
      </c>
      <c r="F2851">
        <v>36.6</v>
      </c>
      <c r="G2851">
        <v>681.7</v>
      </c>
      <c r="H2851">
        <v>979.7</v>
      </c>
      <c r="J2851">
        <v>26.46</v>
      </c>
      <c r="K2851">
        <v>23</v>
      </c>
      <c r="L2851">
        <v>1512.5</v>
      </c>
      <c r="M2851">
        <v>26.46</v>
      </c>
      <c r="N2851">
        <v>11</v>
      </c>
      <c r="O2851">
        <v>148.80000000000001</v>
      </c>
    </row>
    <row r="2852" spans="1:15" x14ac:dyDescent="0.2">
      <c r="A2852" t="s">
        <v>6418</v>
      </c>
      <c r="B2852" t="s">
        <v>6419</v>
      </c>
      <c r="D2852">
        <v>4491</v>
      </c>
      <c r="E2852">
        <v>3893.78</v>
      </c>
      <c r="F2852">
        <v>5.75</v>
      </c>
      <c r="G2852">
        <v>758</v>
      </c>
      <c r="H2852">
        <v>789.5</v>
      </c>
      <c r="J2852">
        <v>26.67</v>
      </c>
      <c r="K2852">
        <v>3</v>
      </c>
      <c r="L2852">
        <v>1345.4</v>
      </c>
      <c r="M2852">
        <v>26.67</v>
      </c>
      <c r="N2852">
        <v>2</v>
      </c>
      <c r="O2852">
        <v>202</v>
      </c>
    </row>
    <row r="2853" spans="1:15" x14ac:dyDescent="0.2">
      <c r="A2853" t="s">
        <v>6420</v>
      </c>
      <c r="B2853" t="s">
        <v>6421</v>
      </c>
      <c r="D2853">
        <v>4473</v>
      </c>
      <c r="E2853">
        <v>3854.38</v>
      </c>
      <c r="F2853">
        <v>0.02</v>
      </c>
      <c r="G2853">
        <v>826.2</v>
      </c>
      <c r="H2853">
        <v>928.2</v>
      </c>
      <c r="J2853">
        <v>26.38</v>
      </c>
      <c r="K2853">
        <v>0</v>
      </c>
      <c r="L2853">
        <v>1444.6</v>
      </c>
      <c r="M2853">
        <v>26.38</v>
      </c>
      <c r="N2853">
        <v>0</v>
      </c>
      <c r="O2853">
        <v>309.8</v>
      </c>
    </row>
    <row r="2854" spans="1:15" x14ac:dyDescent="0.2">
      <c r="A2854" t="s">
        <v>6422</v>
      </c>
      <c r="B2854" t="s">
        <v>6423</v>
      </c>
      <c r="D2854">
        <v>4175</v>
      </c>
      <c r="E2854">
        <v>3580.99</v>
      </c>
      <c r="F2854">
        <v>0</v>
      </c>
      <c r="G2854">
        <v>921.3</v>
      </c>
      <c r="H2854">
        <v>1024.2</v>
      </c>
      <c r="J2854">
        <v>25.28</v>
      </c>
      <c r="K2854">
        <v>0</v>
      </c>
      <c r="L2854">
        <v>1508.5</v>
      </c>
      <c r="M2854">
        <v>25.28</v>
      </c>
      <c r="N2854">
        <v>0</v>
      </c>
      <c r="O2854">
        <v>437</v>
      </c>
    </row>
    <row r="2855" spans="1:15" x14ac:dyDescent="0.2">
      <c r="A2855" t="s">
        <v>6424</v>
      </c>
      <c r="B2855" t="s">
        <v>6425</v>
      </c>
      <c r="D2855">
        <v>3739</v>
      </c>
      <c r="E2855">
        <v>3229.33</v>
      </c>
      <c r="F2855">
        <v>0</v>
      </c>
      <c r="G2855">
        <v>942.4</v>
      </c>
      <c r="H2855">
        <v>1095.9000000000001</v>
      </c>
      <c r="J2855">
        <v>24.34</v>
      </c>
      <c r="K2855">
        <v>0</v>
      </c>
      <c r="L2855">
        <v>1567.8</v>
      </c>
      <c r="M2855">
        <v>24.34</v>
      </c>
      <c r="N2855">
        <v>0</v>
      </c>
      <c r="O2855">
        <v>470.5</v>
      </c>
    </row>
    <row r="2856" spans="1:15" x14ac:dyDescent="0.2">
      <c r="A2856" t="s">
        <v>6426</v>
      </c>
      <c r="B2856" t="s">
        <v>6427</v>
      </c>
      <c r="D2856">
        <v>3440</v>
      </c>
      <c r="E2856">
        <v>3015.97</v>
      </c>
      <c r="F2856">
        <v>0</v>
      </c>
      <c r="G2856">
        <v>936.3</v>
      </c>
      <c r="H2856">
        <v>1098.4000000000001</v>
      </c>
      <c r="J2856">
        <v>23.73</v>
      </c>
      <c r="K2856">
        <v>0</v>
      </c>
      <c r="L2856">
        <v>1506.5</v>
      </c>
      <c r="M2856">
        <v>23.73</v>
      </c>
      <c r="N2856">
        <v>0</v>
      </c>
      <c r="O2856">
        <v>528.20000000000005</v>
      </c>
    </row>
    <row r="2857" spans="1:15" x14ac:dyDescent="0.2">
      <c r="A2857" t="s">
        <v>6428</v>
      </c>
      <c r="B2857" t="s">
        <v>6429</v>
      </c>
      <c r="D2857">
        <v>3397</v>
      </c>
      <c r="E2857">
        <v>2873.43</v>
      </c>
      <c r="F2857">
        <v>0</v>
      </c>
      <c r="G2857">
        <v>841.3</v>
      </c>
      <c r="H2857">
        <v>981.8</v>
      </c>
      <c r="J2857">
        <v>23.13</v>
      </c>
      <c r="K2857">
        <v>0</v>
      </c>
      <c r="L2857">
        <v>1289.4000000000001</v>
      </c>
      <c r="M2857">
        <v>23.13</v>
      </c>
      <c r="N2857">
        <v>0</v>
      </c>
      <c r="O2857">
        <v>533.70000000000005</v>
      </c>
    </row>
    <row r="2858" spans="1:15" x14ac:dyDescent="0.2">
      <c r="A2858" t="s">
        <v>6430</v>
      </c>
      <c r="B2858" t="s">
        <v>6431</v>
      </c>
      <c r="D2858">
        <v>3353</v>
      </c>
      <c r="E2858">
        <v>2842.43</v>
      </c>
      <c r="F2858">
        <v>0</v>
      </c>
      <c r="G2858">
        <v>854.5</v>
      </c>
      <c r="H2858">
        <v>807.3</v>
      </c>
      <c r="J2858">
        <v>22.97</v>
      </c>
      <c r="K2858">
        <v>0</v>
      </c>
      <c r="L2858">
        <v>1113</v>
      </c>
      <c r="M2858">
        <v>22.97</v>
      </c>
      <c r="N2858">
        <v>0</v>
      </c>
      <c r="O2858">
        <v>548.70000000000005</v>
      </c>
    </row>
    <row r="2859" spans="1:15" x14ac:dyDescent="0.2">
      <c r="A2859" t="s">
        <v>6432</v>
      </c>
      <c r="B2859" t="s">
        <v>6433</v>
      </c>
      <c r="D2859">
        <v>3280</v>
      </c>
      <c r="E2859">
        <v>2864</v>
      </c>
      <c r="F2859">
        <v>0</v>
      </c>
      <c r="G2859">
        <v>842.1</v>
      </c>
      <c r="H2859">
        <v>643</v>
      </c>
      <c r="J2859">
        <v>23.45</v>
      </c>
      <c r="K2859">
        <v>0</v>
      </c>
      <c r="L2859">
        <v>924.6</v>
      </c>
      <c r="M2859">
        <v>23.45</v>
      </c>
      <c r="N2859">
        <v>0</v>
      </c>
      <c r="O2859">
        <v>560.6</v>
      </c>
    </row>
    <row r="2860" spans="1:15" x14ac:dyDescent="0.2">
      <c r="A2860" t="s">
        <v>6434</v>
      </c>
      <c r="B2860" t="s">
        <v>6435</v>
      </c>
      <c r="D2860">
        <v>3242</v>
      </c>
      <c r="E2860">
        <v>2938.55</v>
      </c>
      <c r="F2860">
        <v>0</v>
      </c>
      <c r="G2860">
        <v>829.8</v>
      </c>
      <c r="H2860">
        <v>499.4</v>
      </c>
      <c r="J2860">
        <v>23.94</v>
      </c>
      <c r="K2860">
        <v>0</v>
      </c>
      <c r="L2860">
        <v>759.6</v>
      </c>
      <c r="M2860">
        <v>23.94</v>
      </c>
      <c r="N2860">
        <v>0</v>
      </c>
      <c r="O2860">
        <v>569.70000000000005</v>
      </c>
    </row>
    <row r="2861" spans="1:15" x14ac:dyDescent="0.2">
      <c r="A2861" t="s">
        <v>6436</v>
      </c>
      <c r="B2861" t="s">
        <v>6437</v>
      </c>
      <c r="D2861">
        <v>3516</v>
      </c>
      <c r="E2861">
        <v>3157.27</v>
      </c>
      <c r="F2861">
        <v>0.08</v>
      </c>
      <c r="G2861">
        <v>716.5</v>
      </c>
      <c r="H2861">
        <v>425.2</v>
      </c>
      <c r="J2861">
        <v>25.19</v>
      </c>
      <c r="K2861">
        <v>0</v>
      </c>
      <c r="L2861">
        <v>624.9</v>
      </c>
      <c r="M2861">
        <v>25.19</v>
      </c>
      <c r="N2861">
        <v>0</v>
      </c>
      <c r="O2861">
        <v>516.79999999999995</v>
      </c>
    </row>
    <row r="2862" spans="1:15" x14ac:dyDescent="0.2">
      <c r="A2862" t="s">
        <v>6438</v>
      </c>
      <c r="B2862" t="s">
        <v>6439</v>
      </c>
      <c r="D2862">
        <v>4256</v>
      </c>
      <c r="E2862">
        <v>3694.44</v>
      </c>
      <c r="F2862">
        <v>8.3000000000000007</v>
      </c>
      <c r="G2862">
        <v>450.9</v>
      </c>
      <c r="H2862">
        <v>324.3</v>
      </c>
      <c r="J2862">
        <v>26.21</v>
      </c>
      <c r="K2862">
        <v>4</v>
      </c>
      <c r="L2862">
        <v>386.7</v>
      </c>
      <c r="M2862">
        <v>26.21</v>
      </c>
      <c r="N2862">
        <v>4</v>
      </c>
      <c r="O2862">
        <v>388.5</v>
      </c>
    </row>
    <row r="2863" spans="1:15" x14ac:dyDescent="0.2">
      <c r="A2863" t="s">
        <v>6440</v>
      </c>
      <c r="B2863" t="s">
        <v>6441</v>
      </c>
      <c r="D2863">
        <v>4887</v>
      </c>
      <c r="E2863">
        <v>4319.51</v>
      </c>
      <c r="F2863">
        <v>44.92</v>
      </c>
      <c r="G2863">
        <v>360.7</v>
      </c>
      <c r="H2863">
        <v>271.3</v>
      </c>
      <c r="J2863">
        <v>37.729999999999997</v>
      </c>
      <c r="K2863">
        <v>30</v>
      </c>
      <c r="L2863">
        <v>290.2</v>
      </c>
      <c r="M2863">
        <v>37.729999999999997</v>
      </c>
      <c r="N2863">
        <v>17</v>
      </c>
      <c r="O2863">
        <v>341.7</v>
      </c>
    </row>
    <row r="2864" spans="1:15" x14ac:dyDescent="0.2">
      <c r="A2864" t="s">
        <v>6442</v>
      </c>
      <c r="B2864" t="s">
        <v>6443</v>
      </c>
      <c r="D2864">
        <v>5136</v>
      </c>
      <c r="E2864">
        <v>4545.3900000000003</v>
      </c>
      <c r="F2864">
        <v>118.43</v>
      </c>
      <c r="G2864">
        <v>306</v>
      </c>
      <c r="H2864">
        <v>232.4</v>
      </c>
      <c r="J2864">
        <v>41.19</v>
      </c>
      <c r="K2864">
        <v>83</v>
      </c>
      <c r="L2864">
        <v>262.89999999999998</v>
      </c>
      <c r="M2864">
        <v>41.19</v>
      </c>
      <c r="N2864">
        <v>35</v>
      </c>
      <c r="O2864">
        <v>275.39999999999998</v>
      </c>
    </row>
    <row r="2865" spans="1:15" x14ac:dyDescent="0.2">
      <c r="A2865" t="s">
        <v>6444</v>
      </c>
      <c r="B2865" t="s">
        <v>6445</v>
      </c>
      <c r="D2865">
        <v>5162</v>
      </c>
      <c r="E2865">
        <v>4553.75</v>
      </c>
      <c r="F2865">
        <v>190.98</v>
      </c>
      <c r="G2865">
        <v>179.1</v>
      </c>
      <c r="H2865">
        <v>250</v>
      </c>
      <c r="J2865">
        <v>37.18</v>
      </c>
      <c r="K2865">
        <v>139</v>
      </c>
      <c r="L2865">
        <v>260.8</v>
      </c>
      <c r="M2865">
        <v>37.18</v>
      </c>
      <c r="N2865">
        <v>49</v>
      </c>
      <c r="O2865">
        <v>168.3</v>
      </c>
    </row>
    <row r="2866" spans="1:15" x14ac:dyDescent="0.2">
      <c r="A2866" t="s">
        <v>6446</v>
      </c>
      <c r="B2866" t="s">
        <v>6447</v>
      </c>
      <c r="D2866">
        <v>5241</v>
      </c>
      <c r="E2866">
        <v>4632.49</v>
      </c>
      <c r="F2866">
        <v>237.9</v>
      </c>
      <c r="G2866">
        <v>153.4</v>
      </c>
      <c r="H2866">
        <v>268.60000000000002</v>
      </c>
      <c r="J2866">
        <v>28.48</v>
      </c>
      <c r="K2866">
        <v>191</v>
      </c>
      <c r="L2866">
        <v>329.2</v>
      </c>
      <c r="M2866">
        <v>28.48</v>
      </c>
      <c r="N2866">
        <v>47</v>
      </c>
      <c r="O2866">
        <v>92.8</v>
      </c>
    </row>
    <row r="2867" spans="1:15" x14ac:dyDescent="0.2">
      <c r="A2867" t="s">
        <v>6448</v>
      </c>
      <c r="B2867" t="s">
        <v>6449</v>
      </c>
      <c r="D2867">
        <v>5190</v>
      </c>
      <c r="E2867">
        <v>4611.93</v>
      </c>
      <c r="F2867">
        <v>256.43</v>
      </c>
      <c r="G2867">
        <v>199</v>
      </c>
      <c r="H2867">
        <v>330.1</v>
      </c>
      <c r="J2867">
        <v>27.92</v>
      </c>
      <c r="K2867">
        <v>217</v>
      </c>
      <c r="L2867">
        <v>427.2</v>
      </c>
      <c r="M2867">
        <v>27.92</v>
      </c>
      <c r="N2867">
        <v>37</v>
      </c>
      <c r="O2867">
        <v>101.9</v>
      </c>
    </row>
    <row r="2868" spans="1:15" x14ac:dyDescent="0.2">
      <c r="A2868" t="s">
        <v>6450</v>
      </c>
      <c r="B2868" t="s">
        <v>6451</v>
      </c>
      <c r="D2868">
        <v>5112</v>
      </c>
      <c r="E2868">
        <v>4541.1499999999996</v>
      </c>
      <c r="F2868">
        <v>264.62</v>
      </c>
      <c r="G2868">
        <v>204.6</v>
      </c>
      <c r="H2868">
        <v>440.4</v>
      </c>
      <c r="J2868">
        <v>27.27</v>
      </c>
      <c r="K2868">
        <v>226</v>
      </c>
      <c r="L2868">
        <v>584.6</v>
      </c>
      <c r="M2868">
        <v>27.27</v>
      </c>
      <c r="N2868">
        <v>35</v>
      </c>
      <c r="O2868">
        <v>60.3</v>
      </c>
    </row>
    <row r="2869" spans="1:15" x14ac:dyDescent="0.2">
      <c r="A2869" t="s">
        <v>6452</v>
      </c>
      <c r="B2869" t="s">
        <v>6453</v>
      </c>
      <c r="D2869">
        <v>5120</v>
      </c>
      <c r="E2869">
        <v>4526.21</v>
      </c>
      <c r="F2869">
        <v>272.16000000000003</v>
      </c>
      <c r="G2869">
        <v>242.5</v>
      </c>
      <c r="H2869">
        <v>600.6</v>
      </c>
      <c r="J2869">
        <v>26.86</v>
      </c>
      <c r="K2869">
        <v>205</v>
      </c>
      <c r="L2869">
        <v>791.2</v>
      </c>
      <c r="M2869">
        <v>26.86</v>
      </c>
      <c r="N2869">
        <v>66</v>
      </c>
      <c r="O2869">
        <v>51.9</v>
      </c>
    </row>
    <row r="2870" spans="1:15" x14ac:dyDescent="0.2">
      <c r="A2870" t="s">
        <v>6454</v>
      </c>
      <c r="B2870" t="s">
        <v>6455</v>
      </c>
      <c r="D2870">
        <v>4964</v>
      </c>
      <c r="E2870">
        <v>4366.46</v>
      </c>
      <c r="F2870">
        <v>280.01</v>
      </c>
      <c r="G2870">
        <v>281.2</v>
      </c>
      <c r="H2870">
        <v>685.9</v>
      </c>
      <c r="J2870">
        <v>26.71</v>
      </c>
      <c r="K2870">
        <v>176</v>
      </c>
      <c r="L2870">
        <v>940.5</v>
      </c>
      <c r="M2870">
        <v>26.71</v>
      </c>
      <c r="N2870">
        <v>103</v>
      </c>
      <c r="O2870">
        <v>26.5</v>
      </c>
    </row>
    <row r="2871" spans="1:15" x14ac:dyDescent="0.2">
      <c r="A2871" t="s">
        <v>6456</v>
      </c>
      <c r="B2871" t="s">
        <v>6457</v>
      </c>
      <c r="D2871">
        <v>4763</v>
      </c>
      <c r="E2871">
        <v>4175.21</v>
      </c>
      <c r="F2871">
        <v>265.51</v>
      </c>
      <c r="G2871">
        <v>285.60000000000002</v>
      </c>
      <c r="H2871">
        <v>712.9</v>
      </c>
      <c r="J2871">
        <v>26.3</v>
      </c>
      <c r="K2871">
        <v>167</v>
      </c>
      <c r="L2871">
        <v>973.6</v>
      </c>
      <c r="M2871">
        <v>26.3</v>
      </c>
      <c r="N2871">
        <v>101</v>
      </c>
      <c r="O2871">
        <v>24.9</v>
      </c>
    </row>
    <row r="2872" spans="1:15" x14ac:dyDescent="0.2">
      <c r="A2872" t="s">
        <v>6458</v>
      </c>
      <c r="B2872" t="s">
        <v>6459</v>
      </c>
      <c r="D2872">
        <v>4655</v>
      </c>
      <c r="E2872">
        <v>4094.41</v>
      </c>
      <c r="F2872">
        <v>213.22</v>
      </c>
      <c r="G2872">
        <v>228</v>
      </c>
      <c r="H2872">
        <v>717.6</v>
      </c>
      <c r="J2872">
        <v>26.27</v>
      </c>
      <c r="K2872">
        <v>142</v>
      </c>
      <c r="L2872">
        <v>870.6</v>
      </c>
      <c r="M2872">
        <v>26.27</v>
      </c>
      <c r="N2872">
        <v>71</v>
      </c>
      <c r="O2872">
        <v>75</v>
      </c>
    </row>
    <row r="2873" spans="1:15" x14ac:dyDescent="0.2">
      <c r="A2873" t="s">
        <v>6460</v>
      </c>
      <c r="B2873" t="s">
        <v>6461</v>
      </c>
      <c r="D2873">
        <v>4791</v>
      </c>
      <c r="E2873">
        <v>4227.34</v>
      </c>
      <c r="F2873">
        <v>133.68</v>
      </c>
      <c r="G2873">
        <v>116.9</v>
      </c>
      <c r="H2873">
        <v>589</v>
      </c>
      <c r="J2873">
        <v>26.29</v>
      </c>
      <c r="K2873">
        <v>92</v>
      </c>
      <c r="L2873">
        <v>634.29999999999995</v>
      </c>
      <c r="M2873">
        <v>26.29</v>
      </c>
      <c r="N2873">
        <v>41</v>
      </c>
      <c r="O2873">
        <v>71.599999999999994</v>
      </c>
    </row>
    <row r="2874" spans="1:15" x14ac:dyDescent="0.2">
      <c r="A2874" t="s">
        <v>6462</v>
      </c>
      <c r="B2874" t="s">
        <v>6463</v>
      </c>
      <c r="D2874">
        <v>4763</v>
      </c>
      <c r="E2874">
        <v>4164.83</v>
      </c>
      <c r="F2874">
        <v>73.06</v>
      </c>
      <c r="G2874">
        <v>97</v>
      </c>
      <c r="H2874">
        <v>464.7</v>
      </c>
      <c r="J2874">
        <v>26.15</v>
      </c>
      <c r="K2874">
        <v>52</v>
      </c>
      <c r="L2874">
        <v>518</v>
      </c>
      <c r="M2874">
        <v>26.15</v>
      </c>
      <c r="N2874">
        <v>20</v>
      </c>
      <c r="O2874">
        <v>43.7</v>
      </c>
    </row>
    <row r="2875" spans="1:15" x14ac:dyDescent="0.2">
      <c r="A2875" t="s">
        <v>6464</v>
      </c>
      <c r="B2875" t="s">
        <v>6465</v>
      </c>
      <c r="D2875">
        <v>4582</v>
      </c>
      <c r="E2875">
        <v>4026.42</v>
      </c>
      <c r="F2875">
        <v>35.83</v>
      </c>
      <c r="G2875">
        <v>107</v>
      </c>
      <c r="H2875">
        <v>273</v>
      </c>
      <c r="J2875">
        <v>37.79</v>
      </c>
      <c r="K2875">
        <v>25</v>
      </c>
      <c r="L2875">
        <v>373.2</v>
      </c>
      <c r="M2875">
        <v>37.79</v>
      </c>
      <c r="N2875">
        <v>9</v>
      </c>
      <c r="O2875">
        <v>6.8</v>
      </c>
    </row>
    <row r="2876" spans="1:15" x14ac:dyDescent="0.2">
      <c r="A2876" t="s">
        <v>6466</v>
      </c>
      <c r="B2876" t="s">
        <v>6467</v>
      </c>
      <c r="D2876">
        <v>4415</v>
      </c>
      <c r="E2876">
        <v>3858.03</v>
      </c>
      <c r="F2876">
        <v>6.24</v>
      </c>
      <c r="G2876">
        <v>206.1</v>
      </c>
      <c r="H2876">
        <v>149.6</v>
      </c>
      <c r="J2876">
        <v>31.77</v>
      </c>
      <c r="K2876">
        <v>4</v>
      </c>
      <c r="L2876">
        <v>335.7</v>
      </c>
      <c r="M2876">
        <v>31.77</v>
      </c>
      <c r="N2876">
        <v>1</v>
      </c>
      <c r="O2876">
        <v>20</v>
      </c>
    </row>
    <row r="2877" spans="1:15" x14ac:dyDescent="0.2">
      <c r="A2877" t="s">
        <v>6468</v>
      </c>
      <c r="B2877" t="s">
        <v>6469</v>
      </c>
      <c r="D2877">
        <v>4381</v>
      </c>
      <c r="E2877">
        <v>3824.4</v>
      </c>
      <c r="F2877">
        <v>0.06</v>
      </c>
      <c r="G2877">
        <v>181.9</v>
      </c>
      <c r="H2877">
        <v>180.3</v>
      </c>
      <c r="J2877">
        <v>31.64</v>
      </c>
      <c r="K2877">
        <v>0</v>
      </c>
      <c r="L2877">
        <v>333.5</v>
      </c>
      <c r="M2877">
        <v>31.64</v>
      </c>
      <c r="N2877">
        <v>0</v>
      </c>
      <c r="O2877">
        <v>28.7</v>
      </c>
    </row>
    <row r="2878" spans="1:15" x14ac:dyDescent="0.2">
      <c r="A2878" t="s">
        <v>6470</v>
      </c>
      <c r="B2878" t="s">
        <v>6471</v>
      </c>
      <c r="D2878">
        <v>4127</v>
      </c>
      <c r="E2878">
        <v>3553.97</v>
      </c>
      <c r="F2878">
        <v>0</v>
      </c>
      <c r="G2878">
        <v>201.1</v>
      </c>
      <c r="H2878">
        <v>190.2</v>
      </c>
      <c r="J2878">
        <v>25.91</v>
      </c>
      <c r="K2878">
        <v>0</v>
      </c>
      <c r="L2878">
        <v>383.6</v>
      </c>
      <c r="M2878">
        <v>25.91</v>
      </c>
      <c r="N2878">
        <v>0</v>
      </c>
      <c r="O2878">
        <v>7.7</v>
      </c>
    </row>
    <row r="2879" spans="1:15" x14ac:dyDescent="0.2">
      <c r="A2879" t="s">
        <v>6472</v>
      </c>
      <c r="B2879" t="s">
        <v>6473</v>
      </c>
      <c r="D2879">
        <v>3731</v>
      </c>
      <c r="E2879">
        <v>3201.54</v>
      </c>
      <c r="F2879">
        <v>0</v>
      </c>
      <c r="G2879">
        <v>129.9</v>
      </c>
      <c r="H2879">
        <v>186</v>
      </c>
      <c r="J2879">
        <v>25.24</v>
      </c>
      <c r="K2879">
        <v>0</v>
      </c>
      <c r="L2879">
        <v>301.39999999999998</v>
      </c>
      <c r="M2879">
        <v>25.24</v>
      </c>
      <c r="N2879">
        <v>0</v>
      </c>
      <c r="O2879">
        <v>14.4</v>
      </c>
    </row>
    <row r="2880" spans="1:15" x14ac:dyDescent="0.2">
      <c r="A2880" t="s">
        <v>6474</v>
      </c>
      <c r="B2880" t="s">
        <v>6475</v>
      </c>
      <c r="D2880">
        <v>2910</v>
      </c>
      <c r="E2880">
        <v>2896.77</v>
      </c>
      <c r="F2880">
        <v>0</v>
      </c>
      <c r="G2880">
        <v>56.5</v>
      </c>
      <c r="H2880">
        <v>172.6</v>
      </c>
      <c r="J2880">
        <v>24.69</v>
      </c>
      <c r="K2880">
        <v>0</v>
      </c>
      <c r="L2880">
        <v>211.3</v>
      </c>
      <c r="M2880">
        <v>24.69</v>
      </c>
      <c r="N2880">
        <v>0</v>
      </c>
      <c r="O2880">
        <v>17.7</v>
      </c>
    </row>
    <row r="2881" spans="1:15" x14ac:dyDescent="0.2">
      <c r="A2881" t="s">
        <v>6476</v>
      </c>
      <c r="B2881" t="s">
        <v>6477</v>
      </c>
      <c r="D2881">
        <v>2711</v>
      </c>
      <c r="E2881">
        <v>2733.54</v>
      </c>
      <c r="F2881">
        <v>0</v>
      </c>
      <c r="G2881">
        <v>53</v>
      </c>
      <c r="H2881">
        <v>120.1</v>
      </c>
      <c r="J2881">
        <v>24.09</v>
      </c>
      <c r="K2881">
        <v>0</v>
      </c>
      <c r="L2881">
        <v>140.69999999999999</v>
      </c>
      <c r="M2881">
        <v>24.09</v>
      </c>
      <c r="N2881">
        <v>0</v>
      </c>
      <c r="O2881">
        <v>32.5</v>
      </c>
    </row>
    <row r="2882" spans="1:15" x14ac:dyDescent="0.2">
      <c r="A2882" t="s">
        <v>6478</v>
      </c>
      <c r="B2882" t="s">
        <v>6479</v>
      </c>
      <c r="D2882">
        <v>2650</v>
      </c>
      <c r="E2882">
        <v>2669.84</v>
      </c>
      <c r="F2882">
        <v>0</v>
      </c>
      <c r="G2882">
        <v>43.1</v>
      </c>
      <c r="H2882">
        <v>95.1</v>
      </c>
      <c r="J2882">
        <v>23.79</v>
      </c>
      <c r="K2882">
        <v>0</v>
      </c>
      <c r="L2882">
        <v>99.4</v>
      </c>
      <c r="M2882">
        <v>23.79</v>
      </c>
      <c r="N2882">
        <v>0</v>
      </c>
      <c r="O2882">
        <v>38.799999999999997</v>
      </c>
    </row>
    <row r="2883" spans="1:15" x14ac:dyDescent="0.2">
      <c r="A2883" t="s">
        <v>6480</v>
      </c>
      <c r="B2883" t="s">
        <v>6481</v>
      </c>
      <c r="C2883" t="s">
        <v>1323</v>
      </c>
      <c r="D2883">
        <v>2640</v>
      </c>
      <c r="E2883">
        <v>2662.2</v>
      </c>
      <c r="F2883">
        <v>0</v>
      </c>
      <c r="G2883">
        <v>28.8</v>
      </c>
      <c r="H2883">
        <v>62.6</v>
      </c>
      <c r="J2883">
        <v>23.51</v>
      </c>
      <c r="K2883">
        <v>0</v>
      </c>
      <c r="L2883">
        <v>61.8</v>
      </c>
      <c r="M2883">
        <v>23.51</v>
      </c>
      <c r="N2883">
        <v>0</v>
      </c>
      <c r="O2883">
        <v>29.7</v>
      </c>
    </row>
    <row r="2884" spans="1:15" x14ac:dyDescent="0.2">
      <c r="A2884" t="s">
        <v>6482</v>
      </c>
      <c r="B2884" t="s">
        <v>6483</v>
      </c>
      <c r="D2884">
        <v>2678</v>
      </c>
      <c r="E2884">
        <v>2703.21</v>
      </c>
      <c r="F2884">
        <v>0</v>
      </c>
      <c r="G2884">
        <v>13.8</v>
      </c>
      <c r="H2884">
        <v>29.2</v>
      </c>
      <c r="J2884">
        <v>23.43</v>
      </c>
      <c r="K2884">
        <v>0</v>
      </c>
      <c r="L2884">
        <v>36.4</v>
      </c>
      <c r="M2884">
        <v>23.43</v>
      </c>
      <c r="N2884">
        <v>0</v>
      </c>
      <c r="O2884">
        <v>6.6</v>
      </c>
    </row>
    <row r="2885" spans="1:15" x14ac:dyDescent="0.2">
      <c r="A2885" t="s">
        <v>6484</v>
      </c>
      <c r="B2885" t="s">
        <v>6485</v>
      </c>
      <c r="D2885">
        <v>2697</v>
      </c>
      <c r="E2885">
        <v>2724.99</v>
      </c>
      <c r="F2885">
        <v>0.28999999999999998</v>
      </c>
      <c r="G2885">
        <v>4.3</v>
      </c>
      <c r="H2885">
        <v>18.7</v>
      </c>
      <c r="J2885">
        <v>23.29</v>
      </c>
      <c r="K2885">
        <v>0</v>
      </c>
      <c r="L2885">
        <v>15</v>
      </c>
      <c r="M2885">
        <v>23.29</v>
      </c>
      <c r="N2885">
        <v>0</v>
      </c>
      <c r="O2885">
        <v>7.9</v>
      </c>
    </row>
    <row r="2886" spans="1:15" x14ac:dyDescent="0.2">
      <c r="A2886" t="s">
        <v>6486</v>
      </c>
      <c r="B2886" t="s">
        <v>6487</v>
      </c>
      <c r="D2886">
        <v>2832</v>
      </c>
      <c r="E2886">
        <v>2869.26</v>
      </c>
      <c r="F2886">
        <v>15.5</v>
      </c>
      <c r="G2886">
        <v>14.1</v>
      </c>
      <c r="H2886">
        <v>13.6</v>
      </c>
      <c r="J2886">
        <v>23.2</v>
      </c>
      <c r="K2886">
        <v>12</v>
      </c>
      <c r="L2886">
        <v>6.6</v>
      </c>
      <c r="M2886">
        <v>23.2</v>
      </c>
      <c r="N2886">
        <v>5</v>
      </c>
      <c r="O2886">
        <v>21.1</v>
      </c>
    </row>
    <row r="2887" spans="1:15" x14ac:dyDescent="0.2">
      <c r="A2887" t="s">
        <v>6488</v>
      </c>
      <c r="B2887" t="s">
        <v>6489</v>
      </c>
      <c r="D2887">
        <v>3143</v>
      </c>
      <c r="E2887">
        <v>3163.71</v>
      </c>
      <c r="F2887">
        <v>63.27</v>
      </c>
      <c r="G2887">
        <v>56.5</v>
      </c>
      <c r="H2887">
        <v>10</v>
      </c>
      <c r="J2887">
        <v>23.89</v>
      </c>
      <c r="K2887">
        <v>46</v>
      </c>
      <c r="L2887">
        <v>17.899999999999999</v>
      </c>
      <c r="M2887">
        <v>23.89</v>
      </c>
      <c r="N2887">
        <v>20</v>
      </c>
      <c r="O2887">
        <v>48.5</v>
      </c>
    </row>
    <row r="2888" spans="1:15" x14ac:dyDescent="0.2">
      <c r="A2888" t="s">
        <v>6490</v>
      </c>
      <c r="B2888" t="s">
        <v>6491</v>
      </c>
      <c r="D2888">
        <v>3476</v>
      </c>
      <c r="E2888">
        <v>3467.54</v>
      </c>
      <c r="F2888">
        <v>120.49</v>
      </c>
      <c r="G2888">
        <v>40</v>
      </c>
      <c r="H2888">
        <v>8.6999999999999993</v>
      </c>
      <c r="J2888">
        <v>24.71</v>
      </c>
      <c r="K2888">
        <v>84</v>
      </c>
      <c r="L2888">
        <v>10.9</v>
      </c>
      <c r="M2888">
        <v>24.71</v>
      </c>
      <c r="N2888">
        <v>40</v>
      </c>
      <c r="O2888">
        <v>37.9</v>
      </c>
    </row>
    <row r="2889" spans="1:15" x14ac:dyDescent="0.2">
      <c r="A2889" t="s">
        <v>6492</v>
      </c>
      <c r="B2889" t="s">
        <v>6493</v>
      </c>
      <c r="D2889">
        <v>3632</v>
      </c>
      <c r="E2889">
        <v>3631.65</v>
      </c>
      <c r="F2889">
        <v>195.47</v>
      </c>
      <c r="G2889">
        <v>26.1</v>
      </c>
      <c r="H2889">
        <v>15.8</v>
      </c>
      <c r="J2889">
        <v>25.26</v>
      </c>
      <c r="K2889">
        <v>133</v>
      </c>
      <c r="L2889">
        <v>17.399999999999999</v>
      </c>
      <c r="M2889">
        <v>25.26</v>
      </c>
      <c r="N2889">
        <v>61</v>
      </c>
      <c r="O2889">
        <v>24.4</v>
      </c>
    </row>
    <row r="2890" spans="1:15" x14ac:dyDescent="0.2">
      <c r="A2890" t="s">
        <v>6494</v>
      </c>
      <c r="B2890" t="s">
        <v>6495</v>
      </c>
      <c r="D2890">
        <v>3691</v>
      </c>
      <c r="E2890">
        <v>3688.94</v>
      </c>
      <c r="F2890">
        <v>250.86</v>
      </c>
      <c r="G2890">
        <v>28.9</v>
      </c>
      <c r="H2890">
        <v>34.799999999999997</v>
      </c>
      <c r="J2890">
        <v>25.49</v>
      </c>
      <c r="K2890">
        <v>176</v>
      </c>
      <c r="L2890">
        <v>31.2</v>
      </c>
      <c r="M2890">
        <v>25.49</v>
      </c>
      <c r="N2890">
        <v>71</v>
      </c>
      <c r="O2890">
        <v>32.4</v>
      </c>
    </row>
    <row r="2891" spans="1:15" x14ac:dyDescent="0.2">
      <c r="A2891" t="s">
        <v>6496</v>
      </c>
      <c r="B2891" t="s">
        <v>6497</v>
      </c>
      <c r="D2891">
        <v>3655</v>
      </c>
      <c r="E2891">
        <v>3655.28</v>
      </c>
      <c r="F2891">
        <v>245.83</v>
      </c>
      <c r="G2891">
        <v>63.2</v>
      </c>
      <c r="H2891">
        <v>71</v>
      </c>
      <c r="J2891">
        <v>25.37</v>
      </c>
      <c r="K2891">
        <v>172</v>
      </c>
      <c r="L2891">
        <v>64.099999999999994</v>
      </c>
      <c r="M2891">
        <v>25.37</v>
      </c>
      <c r="N2891">
        <v>75</v>
      </c>
      <c r="O2891">
        <v>70.099999999999994</v>
      </c>
    </row>
    <row r="2892" spans="1:15" x14ac:dyDescent="0.2">
      <c r="A2892" t="s">
        <v>6498</v>
      </c>
      <c r="B2892" t="s">
        <v>6499</v>
      </c>
      <c r="D2892">
        <v>3600</v>
      </c>
      <c r="E2892">
        <v>3590.09</v>
      </c>
      <c r="F2892">
        <v>265.73</v>
      </c>
      <c r="G2892">
        <v>41.5</v>
      </c>
      <c r="H2892">
        <v>77.3</v>
      </c>
      <c r="J2892">
        <v>25.17</v>
      </c>
      <c r="K2892">
        <v>192</v>
      </c>
      <c r="L2892">
        <v>69.099999999999994</v>
      </c>
      <c r="M2892">
        <v>25.17</v>
      </c>
      <c r="N2892">
        <v>76</v>
      </c>
      <c r="O2892">
        <v>49.6</v>
      </c>
    </row>
    <row r="2893" spans="1:15" x14ac:dyDescent="0.2">
      <c r="A2893" t="s">
        <v>6500</v>
      </c>
      <c r="B2893" t="s">
        <v>6501</v>
      </c>
      <c r="D2893">
        <v>3542</v>
      </c>
      <c r="E2893">
        <v>3543.5</v>
      </c>
      <c r="F2893">
        <v>311.26</v>
      </c>
      <c r="G2893">
        <v>15.5</v>
      </c>
      <c r="H2893">
        <v>96.4</v>
      </c>
      <c r="J2893">
        <v>24.84</v>
      </c>
      <c r="K2893">
        <v>219</v>
      </c>
      <c r="L2893">
        <v>90.6</v>
      </c>
      <c r="M2893">
        <v>24.84</v>
      </c>
      <c r="N2893">
        <v>88</v>
      </c>
      <c r="O2893">
        <v>21.4</v>
      </c>
    </row>
    <row r="2894" spans="1:15" x14ac:dyDescent="0.2">
      <c r="A2894" t="s">
        <v>6502</v>
      </c>
      <c r="B2894" t="s">
        <v>6503</v>
      </c>
      <c r="D2894">
        <v>3456</v>
      </c>
      <c r="E2894">
        <v>3464.91</v>
      </c>
      <c r="F2894">
        <v>279.07</v>
      </c>
      <c r="G2894">
        <v>13.5</v>
      </c>
      <c r="H2894">
        <v>147.69999999999999</v>
      </c>
      <c r="J2894">
        <v>24.57</v>
      </c>
      <c r="K2894">
        <v>192</v>
      </c>
      <c r="L2894">
        <v>136.69999999999999</v>
      </c>
      <c r="M2894">
        <v>24.57</v>
      </c>
      <c r="N2894">
        <v>78</v>
      </c>
      <c r="O2894">
        <v>24.6</v>
      </c>
    </row>
    <row r="2895" spans="1:15" x14ac:dyDescent="0.2">
      <c r="A2895" t="s">
        <v>6504</v>
      </c>
      <c r="B2895" t="s">
        <v>6505</v>
      </c>
      <c r="D2895">
        <v>3405</v>
      </c>
      <c r="E2895">
        <v>3403.53</v>
      </c>
      <c r="F2895">
        <v>273.77999999999997</v>
      </c>
      <c r="G2895">
        <v>42.8</v>
      </c>
      <c r="H2895">
        <v>227.6</v>
      </c>
      <c r="J2895">
        <v>24.52</v>
      </c>
      <c r="K2895">
        <v>185</v>
      </c>
      <c r="L2895">
        <v>228.6</v>
      </c>
      <c r="M2895">
        <v>24.52</v>
      </c>
      <c r="N2895">
        <v>80</v>
      </c>
      <c r="O2895">
        <v>41.8</v>
      </c>
    </row>
    <row r="2896" spans="1:15" x14ac:dyDescent="0.2">
      <c r="A2896" t="s">
        <v>6506</v>
      </c>
      <c r="B2896" t="s">
        <v>6507</v>
      </c>
      <c r="D2896">
        <v>3414</v>
      </c>
      <c r="E2896">
        <v>3397.66</v>
      </c>
      <c r="F2896">
        <v>241.54</v>
      </c>
      <c r="G2896">
        <v>96.6</v>
      </c>
      <c r="H2896">
        <v>281.2</v>
      </c>
      <c r="J2896">
        <v>24.4</v>
      </c>
      <c r="K2896">
        <v>158</v>
      </c>
      <c r="L2896">
        <v>316.10000000000002</v>
      </c>
      <c r="M2896">
        <v>24.4</v>
      </c>
      <c r="N2896">
        <v>81</v>
      </c>
      <c r="O2896">
        <v>61.7</v>
      </c>
    </row>
    <row r="2897" spans="1:15" x14ac:dyDescent="0.2">
      <c r="A2897" t="s">
        <v>6508</v>
      </c>
      <c r="B2897" t="s">
        <v>6509</v>
      </c>
      <c r="D2897">
        <v>3622</v>
      </c>
      <c r="E2897">
        <v>3616.4</v>
      </c>
      <c r="F2897">
        <v>185.4</v>
      </c>
      <c r="G2897">
        <v>141</v>
      </c>
      <c r="H2897">
        <v>292.60000000000002</v>
      </c>
      <c r="J2897">
        <v>24.6</v>
      </c>
      <c r="K2897">
        <v>121</v>
      </c>
      <c r="L2897">
        <v>364</v>
      </c>
      <c r="M2897">
        <v>24.6</v>
      </c>
      <c r="N2897">
        <v>61</v>
      </c>
      <c r="O2897">
        <v>69.7</v>
      </c>
    </row>
    <row r="2898" spans="1:15" x14ac:dyDescent="0.2">
      <c r="A2898" t="s">
        <v>6510</v>
      </c>
      <c r="B2898" t="s">
        <v>6511</v>
      </c>
      <c r="D2898">
        <v>3613</v>
      </c>
      <c r="E2898">
        <v>3615.19</v>
      </c>
      <c r="F2898">
        <v>107.57</v>
      </c>
      <c r="G2898">
        <v>151.4</v>
      </c>
      <c r="H2898">
        <v>299.60000000000002</v>
      </c>
      <c r="J2898">
        <v>24.88</v>
      </c>
      <c r="K2898">
        <v>71</v>
      </c>
      <c r="L2898">
        <v>398</v>
      </c>
      <c r="M2898">
        <v>24.88</v>
      </c>
      <c r="N2898">
        <v>33</v>
      </c>
      <c r="O2898">
        <v>52.9</v>
      </c>
    </row>
    <row r="2899" spans="1:15" x14ac:dyDescent="0.2">
      <c r="A2899" t="s">
        <v>6512</v>
      </c>
      <c r="B2899" t="s">
        <v>6513</v>
      </c>
      <c r="D2899">
        <v>3430</v>
      </c>
      <c r="E2899">
        <v>3425.66</v>
      </c>
      <c r="F2899">
        <v>44.05</v>
      </c>
      <c r="G2899">
        <v>152.6</v>
      </c>
      <c r="H2899">
        <v>269.2</v>
      </c>
      <c r="J2899">
        <v>25.3</v>
      </c>
      <c r="K2899">
        <v>31</v>
      </c>
      <c r="L2899">
        <v>388.1</v>
      </c>
      <c r="M2899">
        <v>25.3</v>
      </c>
      <c r="N2899">
        <v>11</v>
      </c>
      <c r="O2899">
        <v>33.799999999999997</v>
      </c>
    </row>
    <row r="2900" spans="1:15" x14ac:dyDescent="0.2">
      <c r="A2900" t="s">
        <v>6514</v>
      </c>
      <c r="B2900" t="s">
        <v>6515</v>
      </c>
      <c r="D2900">
        <v>3304</v>
      </c>
      <c r="E2900">
        <v>3310.59</v>
      </c>
      <c r="F2900">
        <v>8.32</v>
      </c>
      <c r="G2900">
        <v>165.7</v>
      </c>
      <c r="H2900">
        <v>190.6</v>
      </c>
      <c r="J2900">
        <v>25.66</v>
      </c>
      <c r="K2900">
        <v>6</v>
      </c>
      <c r="L2900">
        <v>318.10000000000002</v>
      </c>
      <c r="M2900">
        <v>25.66</v>
      </c>
      <c r="N2900">
        <v>1</v>
      </c>
      <c r="O2900">
        <v>38.200000000000003</v>
      </c>
    </row>
    <row r="2901" spans="1:15" x14ac:dyDescent="0.2">
      <c r="A2901" t="s">
        <v>6516</v>
      </c>
      <c r="B2901" t="s">
        <v>6517</v>
      </c>
      <c r="D2901">
        <v>3356</v>
      </c>
      <c r="E2901">
        <v>3357.66</v>
      </c>
      <c r="F2901">
        <v>0.09</v>
      </c>
      <c r="G2901">
        <v>181.1</v>
      </c>
      <c r="H2901">
        <v>171.1</v>
      </c>
      <c r="J2901">
        <v>25.67</v>
      </c>
      <c r="K2901">
        <v>0</v>
      </c>
      <c r="L2901">
        <v>307.39999999999998</v>
      </c>
      <c r="M2901">
        <v>25.67</v>
      </c>
      <c r="N2901">
        <v>0</v>
      </c>
      <c r="O2901">
        <v>44.7</v>
      </c>
    </row>
    <row r="2902" spans="1:15" x14ac:dyDescent="0.2">
      <c r="A2902" t="s">
        <v>6518</v>
      </c>
      <c r="B2902" t="s">
        <v>6519</v>
      </c>
      <c r="D2902">
        <v>3215</v>
      </c>
      <c r="E2902">
        <v>3216.41</v>
      </c>
      <c r="F2902">
        <v>0</v>
      </c>
      <c r="G2902">
        <v>249.3</v>
      </c>
      <c r="H2902">
        <v>205.6</v>
      </c>
      <c r="J2902">
        <v>25.69</v>
      </c>
      <c r="K2902">
        <v>0</v>
      </c>
      <c r="L2902">
        <v>419.6</v>
      </c>
      <c r="M2902">
        <v>25.69</v>
      </c>
      <c r="N2902">
        <v>0</v>
      </c>
      <c r="O2902">
        <v>35.299999999999997</v>
      </c>
    </row>
    <row r="2903" spans="1:15" x14ac:dyDescent="0.2">
      <c r="A2903" t="s">
        <v>6520</v>
      </c>
      <c r="B2903" t="s">
        <v>6521</v>
      </c>
      <c r="D2903">
        <v>2951</v>
      </c>
      <c r="E2903">
        <v>2939.7</v>
      </c>
      <c r="F2903">
        <v>0</v>
      </c>
      <c r="G2903">
        <v>276.7</v>
      </c>
      <c r="H2903">
        <v>255.4</v>
      </c>
      <c r="J2903">
        <v>24.89</v>
      </c>
      <c r="K2903">
        <v>0</v>
      </c>
      <c r="L2903">
        <v>489.4</v>
      </c>
      <c r="M2903">
        <v>24.89</v>
      </c>
      <c r="N2903">
        <v>0</v>
      </c>
      <c r="O2903">
        <v>42.7</v>
      </c>
    </row>
    <row r="2904" spans="1:15" x14ac:dyDescent="0.2">
      <c r="A2904" t="s">
        <v>6522</v>
      </c>
      <c r="B2904" t="s">
        <v>6523</v>
      </c>
      <c r="D2904">
        <v>2722</v>
      </c>
      <c r="E2904">
        <v>2729.56</v>
      </c>
      <c r="F2904">
        <v>0</v>
      </c>
      <c r="G2904">
        <v>216.9</v>
      </c>
      <c r="H2904">
        <v>318.60000000000002</v>
      </c>
      <c r="J2904">
        <v>23.94</v>
      </c>
      <c r="K2904">
        <v>0</v>
      </c>
      <c r="L2904">
        <v>489.4</v>
      </c>
      <c r="M2904">
        <v>23.94</v>
      </c>
      <c r="N2904">
        <v>0</v>
      </c>
      <c r="O2904">
        <v>46.1</v>
      </c>
    </row>
    <row r="2905" spans="1:15" x14ac:dyDescent="0.2">
      <c r="A2905" t="s">
        <v>6524</v>
      </c>
      <c r="B2905" t="s">
        <v>6525</v>
      </c>
      <c r="D2905">
        <v>2598</v>
      </c>
      <c r="E2905">
        <v>2603.96</v>
      </c>
      <c r="F2905">
        <v>0</v>
      </c>
      <c r="G2905">
        <v>265.8</v>
      </c>
      <c r="H2905">
        <v>347.1</v>
      </c>
      <c r="J2905">
        <v>21.62</v>
      </c>
      <c r="K2905">
        <v>0</v>
      </c>
      <c r="L2905">
        <v>570.9</v>
      </c>
      <c r="M2905">
        <v>22.15</v>
      </c>
      <c r="N2905">
        <v>0</v>
      </c>
      <c r="O2905">
        <v>42</v>
      </c>
    </row>
    <row r="2906" spans="1:15" x14ac:dyDescent="0.2">
      <c r="A2906" t="s">
        <v>6526</v>
      </c>
      <c r="B2906" t="s">
        <v>6527</v>
      </c>
      <c r="D2906">
        <v>2566</v>
      </c>
      <c r="E2906">
        <v>2575.79</v>
      </c>
      <c r="F2906">
        <v>0</v>
      </c>
      <c r="G2906">
        <v>328.9</v>
      </c>
      <c r="H2906">
        <v>404.8</v>
      </c>
      <c r="J2906">
        <v>19.850000000000001</v>
      </c>
      <c r="K2906">
        <v>0</v>
      </c>
      <c r="L2906">
        <v>687.5</v>
      </c>
      <c r="M2906">
        <v>19.850000000000001</v>
      </c>
      <c r="N2906">
        <v>0</v>
      </c>
      <c r="O2906">
        <v>46.2</v>
      </c>
    </row>
    <row r="2907" spans="1:15" x14ac:dyDescent="0.2">
      <c r="A2907" t="s">
        <v>6528</v>
      </c>
      <c r="B2907" t="s">
        <v>6529</v>
      </c>
      <c r="D2907">
        <v>2561</v>
      </c>
      <c r="E2907">
        <v>2588.62</v>
      </c>
      <c r="F2907">
        <v>0</v>
      </c>
      <c r="G2907">
        <v>365</v>
      </c>
      <c r="H2907">
        <v>436.9</v>
      </c>
      <c r="J2907">
        <v>18.59</v>
      </c>
      <c r="K2907">
        <v>0</v>
      </c>
      <c r="L2907">
        <v>759.7</v>
      </c>
      <c r="M2907">
        <v>18.59</v>
      </c>
      <c r="N2907">
        <v>0</v>
      </c>
      <c r="O2907">
        <v>42.2</v>
      </c>
    </row>
    <row r="2908" spans="1:15" x14ac:dyDescent="0.2">
      <c r="A2908" t="s">
        <v>6530</v>
      </c>
      <c r="B2908" t="s">
        <v>6531</v>
      </c>
      <c r="D2908">
        <v>2589</v>
      </c>
      <c r="E2908">
        <v>2612.84</v>
      </c>
      <c r="F2908">
        <v>0</v>
      </c>
      <c r="G2908">
        <v>360.4</v>
      </c>
      <c r="H2908">
        <v>429</v>
      </c>
      <c r="J2908">
        <v>18.399999999999999</v>
      </c>
      <c r="K2908">
        <v>0</v>
      </c>
      <c r="L2908">
        <v>738.8</v>
      </c>
      <c r="M2908">
        <v>18.399999999999999</v>
      </c>
      <c r="N2908">
        <v>0</v>
      </c>
      <c r="O2908">
        <v>50.6</v>
      </c>
    </row>
    <row r="2909" spans="1:15" x14ac:dyDescent="0.2">
      <c r="A2909" t="s">
        <v>6532</v>
      </c>
      <c r="B2909" t="s">
        <v>6533</v>
      </c>
      <c r="D2909">
        <v>2583</v>
      </c>
      <c r="E2909">
        <v>2621.66</v>
      </c>
      <c r="F2909">
        <v>1.04</v>
      </c>
      <c r="G2909">
        <v>380.7</v>
      </c>
      <c r="H2909">
        <v>452.2</v>
      </c>
      <c r="J2909">
        <v>20.04</v>
      </c>
      <c r="K2909">
        <v>1</v>
      </c>
      <c r="L2909">
        <v>784</v>
      </c>
      <c r="M2909">
        <v>20.04</v>
      </c>
      <c r="N2909">
        <v>1</v>
      </c>
      <c r="O2909">
        <v>49</v>
      </c>
    </row>
    <row r="2910" spans="1:15" x14ac:dyDescent="0.2">
      <c r="A2910" t="s">
        <v>6534</v>
      </c>
      <c r="B2910" t="s">
        <v>6535</v>
      </c>
      <c r="D2910">
        <v>2677</v>
      </c>
      <c r="E2910">
        <v>2705.08</v>
      </c>
      <c r="F2910">
        <v>22.73</v>
      </c>
      <c r="G2910">
        <v>418.7</v>
      </c>
      <c r="H2910">
        <v>448</v>
      </c>
      <c r="J2910">
        <v>22.07</v>
      </c>
      <c r="K2910">
        <v>16</v>
      </c>
      <c r="L2910">
        <v>804.6</v>
      </c>
      <c r="M2910">
        <v>22.07</v>
      </c>
      <c r="N2910">
        <v>9</v>
      </c>
      <c r="O2910">
        <v>62.1</v>
      </c>
    </row>
    <row r="2911" spans="1:15" x14ac:dyDescent="0.2">
      <c r="A2911" t="s">
        <v>6536</v>
      </c>
      <c r="B2911" t="s">
        <v>6537</v>
      </c>
      <c r="D2911">
        <v>2944</v>
      </c>
      <c r="E2911">
        <v>2969.35</v>
      </c>
      <c r="F2911">
        <v>86.57</v>
      </c>
      <c r="G2911">
        <v>477</v>
      </c>
      <c r="H2911">
        <v>365.8</v>
      </c>
      <c r="J2911">
        <v>23.22</v>
      </c>
      <c r="K2911">
        <v>59</v>
      </c>
      <c r="L2911">
        <v>751.4</v>
      </c>
      <c r="M2911">
        <v>23.22</v>
      </c>
      <c r="N2911">
        <v>31</v>
      </c>
      <c r="O2911">
        <v>91.4</v>
      </c>
    </row>
    <row r="2912" spans="1:15" x14ac:dyDescent="0.2">
      <c r="A2912" t="s">
        <v>6538</v>
      </c>
      <c r="B2912" t="s">
        <v>6539</v>
      </c>
      <c r="D2912">
        <v>3297</v>
      </c>
      <c r="E2912">
        <v>3292.68</v>
      </c>
      <c r="F2912">
        <v>192.14</v>
      </c>
      <c r="G2912">
        <v>422.5</v>
      </c>
      <c r="H2912">
        <v>435.2</v>
      </c>
      <c r="J2912">
        <v>24.64</v>
      </c>
      <c r="K2912">
        <v>131</v>
      </c>
      <c r="L2912">
        <v>735.4</v>
      </c>
      <c r="M2912">
        <v>24.64</v>
      </c>
      <c r="N2912">
        <v>64</v>
      </c>
      <c r="O2912">
        <v>122.3</v>
      </c>
    </row>
    <row r="2913" spans="1:15" x14ac:dyDescent="0.2">
      <c r="A2913" t="s">
        <v>6540</v>
      </c>
      <c r="B2913" t="s">
        <v>6541</v>
      </c>
      <c r="D2913">
        <v>3475</v>
      </c>
      <c r="E2913">
        <v>3449.76</v>
      </c>
      <c r="F2913">
        <v>301.52</v>
      </c>
      <c r="G2913">
        <v>319.8</v>
      </c>
      <c r="H2913">
        <v>441.5</v>
      </c>
      <c r="J2913">
        <v>24.74</v>
      </c>
      <c r="K2913">
        <v>205</v>
      </c>
      <c r="L2913">
        <v>620.4</v>
      </c>
      <c r="M2913">
        <v>24.74</v>
      </c>
      <c r="N2913">
        <v>96</v>
      </c>
      <c r="O2913">
        <v>140.9</v>
      </c>
    </row>
    <row r="2914" spans="1:15" x14ac:dyDescent="0.2">
      <c r="A2914" t="s">
        <v>6542</v>
      </c>
      <c r="B2914" t="s">
        <v>6543</v>
      </c>
      <c r="D2914">
        <v>3519</v>
      </c>
      <c r="E2914">
        <v>3494.2</v>
      </c>
      <c r="F2914">
        <v>382.88</v>
      </c>
      <c r="G2914">
        <v>269.2</v>
      </c>
      <c r="H2914">
        <v>360</v>
      </c>
      <c r="J2914">
        <v>24.73</v>
      </c>
      <c r="K2914">
        <v>260</v>
      </c>
      <c r="L2914">
        <v>464.9</v>
      </c>
      <c r="M2914">
        <v>24.73</v>
      </c>
      <c r="N2914">
        <v>122</v>
      </c>
      <c r="O2914">
        <v>164.4</v>
      </c>
    </row>
    <row r="2915" spans="1:15" x14ac:dyDescent="0.2">
      <c r="A2915" t="s">
        <v>6544</v>
      </c>
      <c r="B2915" t="s">
        <v>6545</v>
      </c>
      <c r="D2915">
        <v>3462</v>
      </c>
      <c r="E2915">
        <v>3436.48</v>
      </c>
      <c r="F2915">
        <v>431.52</v>
      </c>
      <c r="G2915">
        <v>229.4</v>
      </c>
      <c r="H2915">
        <v>354.5</v>
      </c>
      <c r="J2915">
        <v>24.62</v>
      </c>
      <c r="K2915">
        <v>291</v>
      </c>
      <c r="L2915">
        <v>417.5</v>
      </c>
      <c r="M2915">
        <v>24.62</v>
      </c>
      <c r="N2915">
        <v>137</v>
      </c>
      <c r="O2915">
        <v>166.3</v>
      </c>
    </row>
    <row r="2916" spans="1:15" x14ac:dyDescent="0.2">
      <c r="A2916" t="s">
        <v>6546</v>
      </c>
      <c r="B2916" t="s">
        <v>6547</v>
      </c>
      <c r="D2916">
        <v>3386</v>
      </c>
      <c r="E2916">
        <v>3354.19</v>
      </c>
      <c r="F2916">
        <v>451.06</v>
      </c>
      <c r="G2916">
        <v>197.7</v>
      </c>
      <c r="H2916">
        <v>404.3</v>
      </c>
      <c r="J2916">
        <v>24.22</v>
      </c>
      <c r="K2916">
        <v>303</v>
      </c>
      <c r="L2916">
        <v>420.6</v>
      </c>
      <c r="M2916">
        <v>24.22</v>
      </c>
      <c r="N2916">
        <v>146</v>
      </c>
      <c r="O2916">
        <v>181.4</v>
      </c>
    </row>
    <row r="2917" spans="1:15" x14ac:dyDescent="0.2">
      <c r="A2917" t="s">
        <v>6548</v>
      </c>
      <c r="B2917" t="s">
        <v>6549</v>
      </c>
      <c r="D2917">
        <v>3301</v>
      </c>
      <c r="E2917">
        <v>3279.39</v>
      </c>
      <c r="F2917">
        <v>437.07</v>
      </c>
      <c r="G2917">
        <v>184</v>
      </c>
      <c r="H2917">
        <v>452.1</v>
      </c>
      <c r="J2917">
        <v>23.95</v>
      </c>
      <c r="K2917">
        <v>292</v>
      </c>
      <c r="L2917">
        <v>434.6</v>
      </c>
      <c r="M2917">
        <v>23.95</v>
      </c>
      <c r="N2917">
        <v>145</v>
      </c>
      <c r="O2917">
        <v>201.4</v>
      </c>
    </row>
    <row r="2918" spans="1:15" x14ac:dyDescent="0.2">
      <c r="A2918" t="s">
        <v>6550</v>
      </c>
      <c r="B2918" t="s">
        <v>6551</v>
      </c>
      <c r="D2918">
        <v>3239</v>
      </c>
      <c r="E2918">
        <v>3196.19</v>
      </c>
      <c r="F2918">
        <v>405.88</v>
      </c>
      <c r="G2918">
        <v>154.30000000000001</v>
      </c>
      <c r="H2918">
        <v>490.6</v>
      </c>
      <c r="J2918">
        <v>23.72</v>
      </c>
      <c r="K2918">
        <v>267</v>
      </c>
      <c r="L2918">
        <v>467.1</v>
      </c>
      <c r="M2918">
        <v>23.72</v>
      </c>
      <c r="N2918">
        <v>137</v>
      </c>
      <c r="O2918">
        <v>177.8</v>
      </c>
    </row>
    <row r="2919" spans="1:15" x14ac:dyDescent="0.2">
      <c r="A2919" t="s">
        <v>6552</v>
      </c>
      <c r="B2919" t="s">
        <v>6553</v>
      </c>
      <c r="D2919">
        <v>3217</v>
      </c>
      <c r="E2919">
        <v>3167.21</v>
      </c>
      <c r="F2919">
        <v>373.79</v>
      </c>
      <c r="G2919">
        <v>133</v>
      </c>
      <c r="H2919">
        <v>514.9</v>
      </c>
      <c r="J2919">
        <v>23.51</v>
      </c>
      <c r="K2919">
        <v>249</v>
      </c>
      <c r="L2919">
        <v>496.2</v>
      </c>
      <c r="M2919">
        <v>23.51</v>
      </c>
      <c r="N2919">
        <v>122</v>
      </c>
      <c r="O2919">
        <v>151.69999999999999</v>
      </c>
    </row>
    <row r="2920" spans="1:15" x14ac:dyDescent="0.2">
      <c r="A2920" t="s">
        <v>6554</v>
      </c>
      <c r="B2920" t="s">
        <v>6555</v>
      </c>
      <c r="D2920">
        <v>3254</v>
      </c>
      <c r="E2920">
        <v>3218.67</v>
      </c>
      <c r="F2920">
        <v>305.62</v>
      </c>
      <c r="G2920">
        <v>123.4</v>
      </c>
      <c r="H2920">
        <v>510.8</v>
      </c>
      <c r="J2920">
        <v>24.13</v>
      </c>
      <c r="K2920">
        <v>203</v>
      </c>
      <c r="L2920">
        <v>507.5</v>
      </c>
      <c r="M2920">
        <v>24.13</v>
      </c>
      <c r="N2920">
        <v>101</v>
      </c>
      <c r="O2920">
        <v>126.7</v>
      </c>
    </row>
    <row r="2921" spans="1:15" x14ac:dyDescent="0.2">
      <c r="A2921" t="s">
        <v>6556</v>
      </c>
      <c r="B2921" t="s">
        <v>6557</v>
      </c>
      <c r="D2921">
        <v>3508</v>
      </c>
      <c r="E2921">
        <v>3472.75</v>
      </c>
      <c r="F2921">
        <v>225.23</v>
      </c>
      <c r="G2921">
        <v>93.2</v>
      </c>
      <c r="H2921">
        <v>441</v>
      </c>
      <c r="J2921">
        <v>24.83</v>
      </c>
      <c r="K2921">
        <v>154</v>
      </c>
      <c r="L2921">
        <v>432.7</v>
      </c>
      <c r="M2921">
        <v>24.83</v>
      </c>
      <c r="N2921">
        <v>69</v>
      </c>
      <c r="O2921">
        <v>101.5</v>
      </c>
    </row>
    <row r="2922" spans="1:15" x14ac:dyDescent="0.2">
      <c r="A2922" t="s">
        <v>6558</v>
      </c>
      <c r="B2922" t="s">
        <v>6559</v>
      </c>
      <c r="D2922">
        <v>3555</v>
      </c>
      <c r="E2922">
        <v>3537.2</v>
      </c>
      <c r="F2922">
        <v>128.80000000000001</v>
      </c>
      <c r="G2922">
        <v>79.599999999999994</v>
      </c>
      <c r="H2922">
        <v>373</v>
      </c>
      <c r="J2922">
        <v>25.1</v>
      </c>
      <c r="K2922">
        <v>91</v>
      </c>
      <c r="L2922">
        <v>358.9</v>
      </c>
      <c r="M2922">
        <v>25.1</v>
      </c>
      <c r="N2922">
        <v>36</v>
      </c>
      <c r="O2922">
        <v>93.7</v>
      </c>
    </row>
    <row r="2923" spans="1:15" x14ac:dyDescent="0.2">
      <c r="A2923" t="s">
        <v>6560</v>
      </c>
      <c r="B2923" t="s">
        <v>6561</v>
      </c>
      <c r="D2923">
        <v>3365</v>
      </c>
      <c r="E2923">
        <v>3355.22</v>
      </c>
      <c r="F2923">
        <v>52.01</v>
      </c>
      <c r="G2923">
        <v>69.7</v>
      </c>
      <c r="H2923">
        <v>307.8</v>
      </c>
      <c r="J2923">
        <v>25.17</v>
      </c>
      <c r="K2923">
        <v>38</v>
      </c>
      <c r="L2923">
        <v>304</v>
      </c>
      <c r="M2923">
        <v>25.17</v>
      </c>
      <c r="N2923">
        <v>12</v>
      </c>
      <c r="O2923">
        <v>73.5</v>
      </c>
    </row>
    <row r="2924" spans="1:15" x14ac:dyDescent="0.2">
      <c r="A2924" t="s">
        <v>6562</v>
      </c>
      <c r="B2924" t="s">
        <v>6563</v>
      </c>
      <c r="D2924">
        <v>3248</v>
      </c>
      <c r="E2924">
        <v>3240.68</v>
      </c>
      <c r="F2924">
        <v>9.8699999999999992</v>
      </c>
      <c r="G2924">
        <v>43.7</v>
      </c>
      <c r="H2924">
        <v>221.2</v>
      </c>
      <c r="J2924">
        <v>25.72</v>
      </c>
      <c r="K2924">
        <v>7</v>
      </c>
      <c r="L2924">
        <v>219.5</v>
      </c>
      <c r="M2924">
        <v>25.72</v>
      </c>
      <c r="N2924">
        <v>2</v>
      </c>
      <c r="O2924">
        <v>45.4</v>
      </c>
    </row>
    <row r="2925" spans="1:15" x14ac:dyDescent="0.2">
      <c r="A2925" t="s">
        <v>6564</v>
      </c>
      <c r="B2925" t="s">
        <v>6565</v>
      </c>
      <c r="D2925">
        <v>3288</v>
      </c>
      <c r="E2925">
        <v>3289.28</v>
      </c>
      <c r="F2925">
        <v>0.11</v>
      </c>
      <c r="G2925">
        <v>25.7</v>
      </c>
      <c r="H2925">
        <v>169.1</v>
      </c>
      <c r="J2925">
        <v>26.07</v>
      </c>
      <c r="K2925">
        <v>0</v>
      </c>
      <c r="L2925">
        <v>161</v>
      </c>
      <c r="M2925">
        <v>26.07</v>
      </c>
      <c r="N2925">
        <v>0</v>
      </c>
      <c r="O2925">
        <v>33.9</v>
      </c>
    </row>
    <row r="2926" spans="1:15" x14ac:dyDescent="0.2">
      <c r="A2926" t="s">
        <v>6566</v>
      </c>
      <c r="B2926" t="s">
        <v>6567</v>
      </c>
      <c r="D2926">
        <v>3159</v>
      </c>
      <c r="E2926">
        <v>3142.09</v>
      </c>
      <c r="F2926">
        <v>0</v>
      </c>
      <c r="G2926">
        <v>15.3</v>
      </c>
      <c r="H2926">
        <v>145.30000000000001</v>
      </c>
      <c r="J2926">
        <v>25.61</v>
      </c>
      <c r="K2926">
        <v>0</v>
      </c>
      <c r="L2926">
        <v>134.69999999999999</v>
      </c>
      <c r="M2926">
        <v>25.61</v>
      </c>
      <c r="N2926">
        <v>0</v>
      </c>
      <c r="O2926">
        <v>25.9</v>
      </c>
    </row>
    <row r="2927" spans="1:15" x14ac:dyDescent="0.2">
      <c r="A2927" t="s">
        <v>6568</v>
      </c>
      <c r="B2927" t="s">
        <v>6569</v>
      </c>
      <c r="D2927">
        <v>2910</v>
      </c>
      <c r="E2927">
        <v>2896.29</v>
      </c>
      <c r="F2927">
        <v>0</v>
      </c>
      <c r="G2927">
        <v>13.8</v>
      </c>
      <c r="H2927">
        <v>108.1</v>
      </c>
      <c r="J2927">
        <v>25.14</v>
      </c>
      <c r="K2927">
        <v>0</v>
      </c>
      <c r="L2927">
        <v>104.7</v>
      </c>
      <c r="M2927">
        <v>25.14</v>
      </c>
      <c r="N2927">
        <v>0</v>
      </c>
      <c r="O2927">
        <v>17.100000000000001</v>
      </c>
    </row>
    <row r="2928" spans="1:15" x14ac:dyDescent="0.2">
      <c r="A2928" t="s">
        <v>6570</v>
      </c>
      <c r="B2928" t="s">
        <v>6571</v>
      </c>
      <c r="D2928">
        <v>2709</v>
      </c>
      <c r="E2928">
        <v>2712.77</v>
      </c>
      <c r="F2928">
        <v>0</v>
      </c>
      <c r="G2928">
        <v>25.3</v>
      </c>
      <c r="H2928">
        <v>64.3</v>
      </c>
      <c r="J2928">
        <v>22.97</v>
      </c>
      <c r="K2928">
        <v>0</v>
      </c>
      <c r="L2928">
        <v>79.599999999999994</v>
      </c>
      <c r="M2928">
        <v>24.36</v>
      </c>
      <c r="N2928">
        <v>0</v>
      </c>
      <c r="O2928">
        <v>9.9</v>
      </c>
    </row>
    <row r="2929" spans="1:15" x14ac:dyDescent="0.2">
      <c r="A2929" t="s">
        <v>6572</v>
      </c>
      <c r="B2929" t="s">
        <v>6573</v>
      </c>
      <c r="D2929">
        <v>2593</v>
      </c>
      <c r="E2929">
        <v>2598.92</v>
      </c>
      <c r="F2929">
        <v>0</v>
      </c>
      <c r="G2929">
        <v>11.9</v>
      </c>
      <c r="H2929">
        <v>30.6</v>
      </c>
      <c r="J2929">
        <v>23.44</v>
      </c>
      <c r="K2929">
        <v>0</v>
      </c>
      <c r="L2929">
        <v>36.299999999999997</v>
      </c>
      <c r="M2929">
        <v>23.69</v>
      </c>
      <c r="N2929">
        <v>0</v>
      </c>
      <c r="O2929">
        <v>6.2</v>
      </c>
    </row>
    <row r="2930" spans="1:15" x14ac:dyDescent="0.2">
      <c r="A2930" t="s">
        <v>6574</v>
      </c>
      <c r="B2930" t="s">
        <v>6575</v>
      </c>
      <c r="D2930">
        <v>2540</v>
      </c>
      <c r="E2930">
        <v>2540.5</v>
      </c>
      <c r="F2930">
        <v>0</v>
      </c>
      <c r="G2930">
        <v>2</v>
      </c>
      <c r="H2930">
        <v>12.7</v>
      </c>
      <c r="J2930">
        <v>23.27</v>
      </c>
      <c r="K2930">
        <v>0</v>
      </c>
      <c r="L2930">
        <v>11.2</v>
      </c>
      <c r="M2930">
        <v>23.27</v>
      </c>
      <c r="N2930">
        <v>0</v>
      </c>
      <c r="O2930">
        <v>3.5</v>
      </c>
    </row>
    <row r="2931" spans="1:15" x14ac:dyDescent="0.2">
      <c r="A2931" t="s">
        <v>6576</v>
      </c>
      <c r="B2931" t="s">
        <v>6577</v>
      </c>
      <c r="D2931">
        <v>2535</v>
      </c>
      <c r="E2931">
        <v>2550.4299999999998</v>
      </c>
      <c r="F2931">
        <v>0</v>
      </c>
      <c r="G2931">
        <v>0.6</v>
      </c>
      <c r="H2931">
        <v>6.2</v>
      </c>
      <c r="J2931">
        <v>22.76</v>
      </c>
      <c r="K2931">
        <v>0</v>
      </c>
      <c r="L2931">
        <v>5.6</v>
      </c>
      <c r="M2931">
        <v>22.76</v>
      </c>
      <c r="N2931">
        <v>0</v>
      </c>
      <c r="O2931">
        <v>1.1000000000000001</v>
      </c>
    </row>
    <row r="2932" spans="1:15" x14ac:dyDescent="0.2">
      <c r="A2932" t="s">
        <v>6578</v>
      </c>
      <c r="B2932" t="s">
        <v>6579</v>
      </c>
      <c r="D2932">
        <v>2563</v>
      </c>
      <c r="E2932">
        <v>2590.66</v>
      </c>
      <c r="F2932">
        <v>0</v>
      </c>
      <c r="G2932">
        <v>0</v>
      </c>
      <c r="H2932">
        <v>5.5</v>
      </c>
      <c r="J2932">
        <v>22.56</v>
      </c>
      <c r="K2932">
        <v>0</v>
      </c>
      <c r="L2932">
        <v>5.3</v>
      </c>
      <c r="M2932">
        <v>22.56</v>
      </c>
      <c r="N2932">
        <v>0</v>
      </c>
      <c r="O2932">
        <v>0.2</v>
      </c>
    </row>
    <row r="2933" spans="1:15" x14ac:dyDescent="0.2">
      <c r="A2933" t="s">
        <v>6580</v>
      </c>
      <c r="B2933" t="s">
        <v>6581</v>
      </c>
      <c r="D2933">
        <v>2548</v>
      </c>
      <c r="E2933">
        <v>2570.63</v>
      </c>
      <c r="F2933">
        <v>1.44</v>
      </c>
      <c r="G2933">
        <v>3.5</v>
      </c>
      <c r="H2933">
        <v>9.6</v>
      </c>
      <c r="J2933">
        <v>22.1</v>
      </c>
      <c r="K2933">
        <v>1</v>
      </c>
      <c r="L2933">
        <v>13</v>
      </c>
      <c r="M2933">
        <v>22.1</v>
      </c>
      <c r="N2933">
        <v>1</v>
      </c>
      <c r="O2933">
        <v>0.1</v>
      </c>
    </row>
    <row r="2934" spans="1:15" x14ac:dyDescent="0.2">
      <c r="A2934" t="s">
        <v>6582</v>
      </c>
      <c r="B2934" t="s">
        <v>6583</v>
      </c>
      <c r="D2934">
        <v>2655</v>
      </c>
      <c r="E2934">
        <v>2667.77</v>
      </c>
      <c r="F2934">
        <v>25.89</v>
      </c>
      <c r="G2934">
        <v>31</v>
      </c>
      <c r="H2934">
        <v>24.2</v>
      </c>
      <c r="J2934">
        <v>19.88</v>
      </c>
      <c r="K2934">
        <v>18</v>
      </c>
      <c r="L2934">
        <v>44.1</v>
      </c>
      <c r="M2934">
        <v>19.88</v>
      </c>
      <c r="N2934">
        <v>10</v>
      </c>
      <c r="O2934">
        <v>11.1</v>
      </c>
    </row>
    <row r="2935" spans="1:15" x14ac:dyDescent="0.2">
      <c r="A2935" t="s">
        <v>6584</v>
      </c>
      <c r="B2935" t="s">
        <v>6585</v>
      </c>
      <c r="D2935">
        <v>2892</v>
      </c>
      <c r="E2935">
        <v>2906.59</v>
      </c>
      <c r="F2935">
        <v>90.33</v>
      </c>
      <c r="G2935">
        <v>82.5</v>
      </c>
      <c r="H2935">
        <v>40</v>
      </c>
      <c r="J2935">
        <v>23.09</v>
      </c>
      <c r="K2935">
        <v>61</v>
      </c>
      <c r="L2935">
        <v>84.4</v>
      </c>
      <c r="M2935">
        <v>23.09</v>
      </c>
      <c r="N2935">
        <v>32</v>
      </c>
      <c r="O2935">
        <v>38.1</v>
      </c>
    </row>
    <row r="2936" spans="1:15" x14ac:dyDescent="0.2">
      <c r="A2936" t="s">
        <v>6586</v>
      </c>
      <c r="B2936" t="s">
        <v>6587</v>
      </c>
      <c r="D2936">
        <v>3188</v>
      </c>
      <c r="E2936">
        <v>3209.32</v>
      </c>
      <c r="F2936">
        <v>194.43</v>
      </c>
      <c r="G2936">
        <v>120</v>
      </c>
      <c r="H2936">
        <v>52.6</v>
      </c>
      <c r="J2936">
        <v>23.99</v>
      </c>
      <c r="K2936">
        <v>131</v>
      </c>
      <c r="L2936">
        <v>120.4</v>
      </c>
      <c r="M2936">
        <v>23.99</v>
      </c>
      <c r="N2936">
        <v>66</v>
      </c>
      <c r="O2936">
        <v>52.2</v>
      </c>
    </row>
    <row r="2937" spans="1:15" x14ac:dyDescent="0.2">
      <c r="A2937" t="s">
        <v>6588</v>
      </c>
      <c r="B2937" t="s">
        <v>6589</v>
      </c>
      <c r="D2937">
        <v>3366</v>
      </c>
      <c r="E2937">
        <v>3383.11</v>
      </c>
      <c r="F2937">
        <v>304.01</v>
      </c>
      <c r="G2937">
        <v>151.1</v>
      </c>
      <c r="H2937">
        <v>173.1</v>
      </c>
      <c r="J2937">
        <v>24.44</v>
      </c>
      <c r="K2937">
        <v>206</v>
      </c>
      <c r="L2937">
        <v>254.2</v>
      </c>
      <c r="M2937">
        <v>24.44</v>
      </c>
      <c r="N2937">
        <v>98</v>
      </c>
      <c r="O2937">
        <v>70</v>
      </c>
    </row>
    <row r="2938" spans="1:15" x14ac:dyDescent="0.2">
      <c r="A2938" t="s">
        <v>6590</v>
      </c>
      <c r="B2938" t="s">
        <v>6591</v>
      </c>
      <c r="D2938">
        <v>3427</v>
      </c>
      <c r="E2938">
        <v>3447.83</v>
      </c>
      <c r="F2938">
        <v>394.98</v>
      </c>
      <c r="G2938">
        <v>181.1</v>
      </c>
      <c r="H2938">
        <v>320.2</v>
      </c>
      <c r="J2938">
        <v>24.59</v>
      </c>
      <c r="K2938">
        <v>271</v>
      </c>
      <c r="L2938">
        <v>394.1</v>
      </c>
      <c r="M2938">
        <v>24.59</v>
      </c>
      <c r="N2938">
        <v>122</v>
      </c>
      <c r="O2938">
        <v>107.2</v>
      </c>
    </row>
    <row r="2939" spans="1:15" x14ac:dyDescent="0.2">
      <c r="A2939" t="s">
        <v>6592</v>
      </c>
      <c r="B2939" t="s">
        <v>6593</v>
      </c>
      <c r="D2939">
        <v>3402</v>
      </c>
      <c r="E2939">
        <v>3419.8</v>
      </c>
      <c r="F2939">
        <v>444.73</v>
      </c>
      <c r="G2939">
        <v>206.1</v>
      </c>
      <c r="H2939">
        <v>488.7</v>
      </c>
      <c r="J2939">
        <v>24.45</v>
      </c>
      <c r="K2939">
        <v>310</v>
      </c>
      <c r="L2939">
        <v>536.29999999999995</v>
      </c>
      <c r="M2939">
        <v>24.45</v>
      </c>
      <c r="N2939">
        <v>132</v>
      </c>
      <c r="O2939">
        <v>158.4</v>
      </c>
    </row>
    <row r="2940" spans="1:15" x14ac:dyDescent="0.2">
      <c r="A2940" t="s">
        <v>6594</v>
      </c>
      <c r="B2940" t="s">
        <v>6595</v>
      </c>
      <c r="D2940">
        <v>3347</v>
      </c>
      <c r="E2940">
        <v>3349.34</v>
      </c>
      <c r="F2940">
        <v>478.43</v>
      </c>
      <c r="G2940">
        <v>309.60000000000002</v>
      </c>
      <c r="H2940">
        <v>725.3</v>
      </c>
      <c r="J2940">
        <v>24.2</v>
      </c>
      <c r="K2940">
        <v>332</v>
      </c>
      <c r="L2940">
        <v>803.1</v>
      </c>
      <c r="M2940">
        <v>24.2</v>
      </c>
      <c r="N2940">
        <v>144</v>
      </c>
      <c r="O2940">
        <v>231.8</v>
      </c>
    </row>
    <row r="2941" spans="1:15" x14ac:dyDescent="0.2">
      <c r="A2941" t="s">
        <v>6596</v>
      </c>
      <c r="B2941" t="s">
        <v>6597</v>
      </c>
      <c r="D2941">
        <v>3309</v>
      </c>
      <c r="E2941">
        <v>3296.05</v>
      </c>
      <c r="F2941">
        <v>484.21</v>
      </c>
      <c r="G2941">
        <v>461.2</v>
      </c>
      <c r="H2941">
        <v>1032.7</v>
      </c>
      <c r="J2941">
        <v>23.7</v>
      </c>
      <c r="K2941">
        <v>338</v>
      </c>
      <c r="L2941">
        <v>1144.2</v>
      </c>
      <c r="M2941">
        <v>23.7</v>
      </c>
      <c r="N2941">
        <v>143</v>
      </c>
      <c r="O2941">
        <v>349.7</v>
      </c>
    </row>
    <row r="2942" spans="1:15" x14ac:dyDescent="0.2">
      <c r="A2942" t="s">
        <v>6598</v>
      </c>
      <c r="B2942" t="s">
        <v>6599</v>
      </c>
      <c r="D2942">
        <v>3308</v>
      </c>
      <c r="E2942">
        <v>3285.89</v>
      </c>
      <c r="F2942">
        <v>459.45</v>
      </c>
      <c r="G2942">
        <v>614.4</v>
      </c>
      <c r="H2942">
        <v>1369.6</v>
      </c>
      <c r="J2942">
        <v>23.39</v>
      </c>
      <c r="K2942">
        <v>316</v>
      </c>
      <c r="L2942">
        <v>1498.7</v>
      </c>
      <c r="M2942">
        <v>23.39</v>
      </c>
      <c r="N2942">
        <v>141</v>
      </c>
      <c r="O2942">
        <v>485.4</v>
      </c>
    </row>
    <row r="2943" spans="1:15" x14ac:dyDescent="0.2">
      <c r="A2943" t="s">
        <v>6600</v>
      </c>
      <c r="B2943" t="s">
        <v>6601</v>
      </c>
      <c r="D2943">
        <v>3300</v>
      </c>
      <c r="E2943">
        <v>3252.02</v>
      </c>
      <c r="F2943">
        <v>394.18</v>
      </c>
      <c r="G2943">
        <v>754.1</v>
      </c>
      <c r="H2943">
        <v>1651.2</v>
      </c>
      <c r="J2943">
        <v>23.25</v>
      </c>
      <c r="K2943">
        <v>266</v>
      </c>
      <c r="L2943">
        <v>1802.7</v>
      </c>
      <c r="M2943">
        <v>23.25</v>
      </c>
      <c r="N2943">
        <v>126</v>
      </c>
      <c r="O2943">
        <v>602.6</v>
      </c>
    </row>
    <row r="2944" spans="1:15" x14ac:dyDescent="0.2">
      <c r="A2944" t="s">
        <v>6602</v>
      </c>
      <c r="B2944" t="s">
        <v>6603</v>
      </c>
      <c r="D2944">
        <v>3401</v>
      </c>
      <c r="E2944">
        <v>3334.65</v>
      </c>
      <c r="F2944">
        <v>291.05</v>
      </c>
      <c r="G2944">
        <v>878.9</v>
      </c>
      <c r="H2944">
        <v>1942.3</v>
      </c>
      <c r="J2944">
        <v>12.72</v>
      </c>
      <c r="K2944">
        <v>189</v>
      </c>
      <c r="L2944">
        <v>2117.5</v>
      </c>
      <c r="M2944">
        <v>23.27</v>
      </c>
      <c r="N2944">
        <v>100</v>
      </c>
      <c r="O2944">
        <v>703.7</v>
      </c>
    </row>
    <row r="2945" spans="1:15" x14ac:dyDescent="0.2">
      <c r="A2945" t="s">
        <v>6604</v>
      </c>
      <c r="B2945" t="s">
        <v>6605</v>
      </c>
      <c r="D2945">
        <v>3813</v>
      </c>
      <c r="E2945">
        <v>3629.95</v>
      </c>
      <c r="F2945">
        <v>175.07</v>
      </c>
      <c r="G2945">
        <v>842.7</v>
      </c>
      <c r="H2945">
        <v>2140.6</v>
      </c>
      <c r="J2945">
        <v>13.29</v>
      </c>
      <c r="K2945">
        <v>110</v>
      </c>
      <c r="L2945">
        <v>2225.4</v>
      </c>
      <c r="M2945">
        <v>23.4</v>
      </c>
      <c r="N2945">
        <v>64</v>
      </c>
      <c r="O2945">
        <v>757.9</v>
      </c>
    </row>
    <row r="2946" spans="1:15" x14ac:dyDescent="0.2">
      <c r="A2946" t="s">
        <v>6606</v>
      </c>
      <c r="B2946" t="s">
        <v>6607</v>
      </c>
      <c r="D2946">
        <v>3894</v>
      </c>
      <c r="E2946">
        <v>3652.97</v>
      </c>
      <c r="F2946">
        <v>80.069999999999993</v>
      </c>
      <c r="G2946">
        <v>813.4</v>
      </c>
      <c r="H2946">
        <v>2224.1999999999998</v>
      </c>
      <c r="J2946">
        <v>16.010000000000002</v>
      </c>
      <c r="K2946">
        <v>51</v>
      </c>
      <c r="L2946">
        <v>2255.4</v>
      </c>
      <c r="M2946">
        <v>23.56</v>
      </c>
      <c r="N2946">
        <v>26</v>
      </c>
      <c r="O2946">
        <v>782.1</v>
      </c>
    </row>
    <row r="2947" spans="1:15" x14ac:dyDescent="0.2">
      <c r="A2947" t="s">
        <v>6608</v>
      </c>
      <c r="B2947" t="s">
        <v>6609</v>
      </c>
      <c r="D2947">
        <v>3601</v>
      </c>
      <c r="E2947">
        <v>3529.43</v>
      </c>
      <c r="F2947">
        <v>24.85</v>
      </c>
      <c r="G2947">
        <v>1046.3</v>
      </c>
      <c r="H2947">
        <v>2137.6</v>
      </c>
      <c r="J2947">
        <v>18.809999999999999</v>
      </c>
      <c r="K2947">
        <v>15</v>
      </c>
      <c r="L2947">
        <v>2401.1999999999998</v>
      </c>
      <c r="M2947">
        <v>23.69</v>
      </c>
      <c r="N2947">
        <v>9</v>
      </c>
      <c r="O2947">
        <v>782.7</v>
      </c>
    </row>
    <row r="2948" spans="1:15" x14ac:dyDescent="0.2">
      <c r="A2948" t="s">
        <v>6610</v>
      </c>
      <c r="B2948" t="s">
        <v>6611</v>
      </c>
      <c r="D2948">
        <v>3502</v>
      </c>
      <c r="E2948">
        <v>3429.6</v>
      </c>
      <c r="F2948">
        <v>2.94</v>
      </c>
      <c r="G2948">
        <v>1186.2</v>
      </c>
      <c r="H2948">
        <v>2077.1999999999998</v>
      </c>
      <c r="J2948">
        <v>19.96</v>
      </c>
      <c r="K2948">
        <v>2</v>
      </c>
      <c r="L2948">
        <v>2510.1</v>
      </c>
      <c r="M2948">
        <v>23.9</v>
      </c>
      <c r="N2948">
        <v>1</v>
      </c>
      <c r="O2948">
        <v>753.3</v>
      </c>
    </row>
    <row r="2949" spans="1:15" x14ac:dyDescent="0.2">
      <c r="A2949" t="s">
        <v>6612</v>
      </c>
      <c r="B2949" t="s">
        <v>6613</v>
      </c>
      <c r="C2949" t="s">
        <v>25</v>
      </c>
      <c r="D2949">
        <v>3512</v>
      </c>
      <c r="E2949">
        <v>3401.43</v>
      </c>
      <c r="F2949">
        <v>0.03</v>
      </c>
      <c r="G2949">
        <v>1214.7</v>
      </c>
      <c r="H2949">
        <v>2267.6</v>
      </c>
      <c r="J2949">
        <v>20.5</v>
      </c>
      <c r="K2949">
        <v>0</v>
      </c>
      <c r="L2949">
        <v>2709.8</v>
      </c>
      <c r="M2949">
        <v>24.08</v>
      </c>
      <c r="N2949">
        <v>0</v>
      </c>
      <c r="O2949">
        <v>772.5</v>
      </c>
    </row>
    <row r="2950" spans="1:15" x14ac:dyDescent="0.2">
      <c r="A2950" t="s">
        <v>6614</v>
      </c>
      <c r="B2950" t="s">
        <v>6615</v>
      </c>
      <c r="D2950">
        <v>3298</v>
      </c>
      <c r="E2950">
        <v>3180.72</v>
      </c>
      <c r="F2950">
        <v>0</v>
      </c>
      <c r="G2950">
        <v>1223.7</v>
      </c>
      <c r="H2950">
        <v>2489.6</v>
      </c>
      <c r="J2950">
        <v>20.48</v>
      </c>
      <c r="K2950">
        <v>0</v>
      </c>
      <c r="L2950">
        <v>2931.9</v>
      </c>
      <c r="M2950">
        <v>23.83</v>
      </c>
      <c r="N2950">
        <v>0</v>
      </c>
      <c r="O2950">
        <v>781.4</v>
      </c>
    </row>
    <row r="2951" spans="1:15" x14ac:dyDescent="0.2">
      <c r="A2951" t="s">
        <v>6616</v>
      </c>
      <c r="B2951" t="s">
        <v>6617</v>
      </c>
      <c r="D2951">
        <v>3073</v>
      </c>
      <c r="E2951">
        <v>2961.98</v>
      </c>
      <c r="F2951">
        <v>0</v>
      </c>
      <c r="G2951">
        <v>1220.7</v>
      </c>
      <c r="H2951">
        <v>2585.9</v>
      </c>
      <c r="J2951">
        <v>12.17</v>
      </c>
      <c r="K2951">
        <v>0</v>
      </c>
      <c r="L2951">
        <v>3018.3</v>
      </c>
      <c r="M2951">
        <v>12.17</v>
      </c>
      <c r="N2951">
        <v>0</v>
      </c>
      <c r="O2951">
        <v>788.3</v>
      </c>
    </row>
    <row r="2952" spans="1:15" x14ac:dyDescent="0.2">
      <c r="A2952" t="s">
        <v>6618</v>
      </c>
      <c r="B2952" t="s">
        <v>6619</v>
      </c>
      <c r="D2952">
        <v>2925</v>
      </c>
      <c r="E2952">
        <v>2802.07</v>
      </c>
      <c r="F2952">
        <v>0</v>
      </c>
      <c r="G2952">
        <v>1222.5999999999999</v>
      </c>
      <c r="H2952">
        <v>2551.6999999999998</v>
      </c>
      <c r="J2952">
        <v>9.59</v>
      </c>
      <c r="K2952">
        <v>0</v>
      </c>
      <c r="L2952">
        <v>2983.1</v>
      </c>
      <c r="M2952">
        <v>9.59</v>
      </c>
      <c r="N2952">
        <v>0</v>
      </c>
      <c r="O2952">
        <v>791.2</v>
      </c>
    </row>
    <row r="2953" spans="1:15" x14ac:dyDescent="0.2">
      <c r="A2953" t="s">
        <v>6620</v>
      </c>
      <c r="B2953" t="s">
        <v>6621</v>
      </c>
      <c r="D2953">
        <v>2805</v>
      </c>
      <c r="E2953">
        <v>2692.81</v>
      </c>
      <c r="F2953">
        <v>0</v>
      </c>
      <c r="G2953">
        <v>1068.4000000000001</v>
      </c>
      <c r="H2953">
        <v>2295.9</v>
      </c>
      <c r="J2953">
        <v>9.52</v>
      </c>
      <c r="K2953">
        <v>0</v>
      </c>
      <c r="L2953">
        <v>2604.9</v>
      </c>
      <c r="M2953">
        <v>9.52</v>
      </c>
      <c r="N2953">
        <v>0</v>
      </c>
      <c r="O2953">
        <v>759.5</v>
      </c>
    </row>
    <row r="2954" spans="1:15" x14ac:dyDescent="0.2">
      <c r="A2954" t="s">
        <v>6622</v>
      </c>
      <c r="B2954" t="s">
        <v>6623</v>
      </c>
      <c r="D2954">
        <v>2740</v>
      </c>
      <c r="E2954">
        <v>2660.57</v>
      </c>
      <c r="F2954">
        <v>0</v>
      </c>
      <c r="G2954">
        <v>1011.4</v>
      </c>
      <c r="H2954">
        <v>1893.3</v>
      </c>
      <c r="J2954">
        <v>10.39</v>
      </c>
      <c r="K2954">
        <v>0</v>
      </c>
      <c r="L2954">
        <v>2284</v>
      </c>
      <c r="M2954">
        <v>10.88</v>
      </c>
      <c r="N2954">
        <v>0</v>
      </c>
      <c r="O2954">
        <v>620.79999999999995</v>
      </c>
    </row>
    <row r="2955" spans="1:15" x14ac:dyDescent="0.2">
      <c r="A2955" t="s">
        <v>6624</v>
      </c>
      <c r="B2955" t="s">
        <v>6625</v>
      </c>
      <c r="C2955" t="s">
        <v>21</v>
      </c>
      <c r="D2955">
        <v>2745</v>
      </c>
      <c r="E2955">
        <v>2685.71</v>
      </c>
      <c r="F2955">
        <v>0</v>
      </c>
      <c r="G2955">
        <v>912.4</v>
      </c>
      <c r="H2955">
        <v>1432.2</v>
      </c>
      <c r="J2955">
        <v>4.8899999999999997</v>
      </c>
      <c r="K2955">
        <v>0</v>
      </c>
      <c r="L2955">
        <v>1893.7</v>
      </c>
      <c r="M2955">
        <v>21.32</v>
      </c>
      <c r="N2955">
        <v>0</v>
      </c>
      <c r="O2955">
        <v>451</v>
      </c>
    </row>
    <row r="2956" spans="1:15" x14ac:dyDescent="0.2">
      <c r="A2956" t="s">
        <v>6626</v>
      </c>
      <c r="B2956" t="s">
        <v>6627</v>
      </c>
      <c r="D2956">
        <v>2789</v>
      </c>
      <c r="E2956">
        <v>2777.34</v>
      </c>
      <c r="F2956">
        <v>0</v>
      </c>
      <c r="G2956">
        <v>748.8</v>
      </c>
      <c r="H2956">
        <v>1158.8</v>
      </c>
      <c r="J2956">
        <v>9.6</v>
      </c>
      <c r="K2956">
        <v>0</v>
      </c>
      <c r="L2956">
        <v>1580.7</v>
      </c>
      <c r="M2956">
        <v>22.06</v>
      </c>
      <c r="N2956">
        <v>0</v>
      </c>
      <c r="O2956">
        <v>326.8</v>
      </c>
    </row>
    <row r="2957" spans="1:15" x14ac:dyDescent="0.2">
      <c r="A2957" t="s">
        <v>6628</v>
      </c>
      <c r="B2957" t="s">
        <v>6629</v>
      </c>
      <c r="D2957">
        <v>2967</v>
      </c>
      <c r="E2957">
        <v>2950.43</v>
      </c>
      <c r="F2957">
        <v>0.02</v>
      </c>
      <c r="G2957">
        <v>650.4</v>
      </c>
      <c r="H2957">
        <v>964.7</v>
      </c>
      <c r="J2957">
        <v>19.11</v>
      </c>
      <c r="K2957">
        <v>0</v>
      </c>
      <c r="L2957">
        <v>1369.2</v>
      </c>
      <c r="M2957">
        <v>23.72</v>
      </c>
      <c r="N2957">
        <v>0</v>
      </c>
      <c r="O2957">
        <v>246</v>
      </c>
    </row>
    <row r="2958" spans="1:15" x14ac:dyDescent="0.2">
      <c r="A2958" t="s">
        <v>6630</v>
      </c>
      <c r="B2958" t="s">
        <v>6631</v>
      </c>
      <c r="D2958">
        <v>3498</v>
      </c>
      <c r="E2958">
        <v>3514.82</v>
      </c>
      <c r="F2958">
        <v>4.07</v>
      </c>
      <c r="G2958">
        <v>691.8</v>
      </c>
      <c r="H2958">
        <v>787</v>
      </c>
      <c r="J2958">
        <v>30.08</v>
      </c>
      <c r="K2958">
        <v>4</v>
      </c>
      <c r="L2958">
        <v>1259.9000000000001</v>
      </c>
      <c r="M2958">
        <v>25.86</v>
      </c>
      <c r="N2958">
        <v>1</v>
      </c>
      <c r="O2958">
        <v>219</v>
      </c>
    </row>
    <row r="2959" spans="1:15" x14ac:dyDescent="0.2">
      <c r="A2959" t="s">
        <v>6632</v>
      </c>
      <c r="B2959" t="s">
        <v>6633</v>
      </c>
      <c r="D2959">
        <v>4184</v>
      </c>
      <c r="E2959">
        <v>4181.08</v>
      </c>
      <c r="F2959">
        <v>24.77</v>
      </c>
      <c r="G2959">
        <v>771</v>
      </c>
      <c r="H2959">
        <v>732.6</v>
      </c>
      <c r="J2959">
        <v>28.91</v>
      </c>
      <c r="K2959">
        <v>20</v>
      </c>
      <c r="L2959">
        <v>1173.9000000000001</v>
      </c>
      <c r="M2959">
        <v>28.91</v>
      </c>
      <c r="N2959">
        <v>6</v>
      </c>
      <c r="O2959">
        <v>329.6</v>
      </c>
    </row>
    <row r="2960" spans="1:15" x14ac:dyDescent="0.2">
      <c r="A2960" t="s">
        <v>6634</v>
      </c>
      <c r="B2960" t="s">
        <v>6635</v>
      </c>
      <c r="D2960">
        <v>4490</v>
      </c>
      <c r="E2960">
        <v>4452.03</v>
      </c>
      <c r="F2960">
        <v>58.02</v>
      </c>
      <c r="G2960">
        <v>748.6</v>
      </c>
      <c r="H2960">
        <v>718.1</v>
      </c>
      <c r="J2960">
        <v>31.44</v>
      </c>
      <c r="K2960">
        <v>44</v>
      </c>
      <c r="L2960">
        <v>1182.4000000000001</v>
      </c>
      <c r="M2960">
        <v>31.44</v>
      </c>
      <c r="N2960">
        <v>14</v>
      </c>
      <c r="O2960">
        <v>284.2</v>
      </c>
    </row>
    <row r="2961" spans="1:15" x14ac:dyDescent="0.2">
      <c r="A2961" t="s">
        <v>6636</v>
      </c>
      <c r="B2961" t="s">
        <v>6637</v>
      </c>
      <c r="D2961">
        <v>4538</v>
      </c>
      <c r="E2961">
        <v>4511.25</v>
      </c>
      <c r="F2961">
        <v>98.05</v>
      </c>
      <c r="G2961">
        <v>646.5</v>
      </c>
      <c r="H2961">
        <v>826.2</v>
      </c>
      <c r="J2961">
        <v>30.08</v>
      </c>
      <c r="K2961">
        <v>70</v>
      </c>
      <c r="L2961">
        <v>1143</v>
      </c>
      <c r="M2961">
        <v>30.08</v>
      </c>
      <c r="N2961">
        <v>27</v>
      </c>
      <c r="O2961">
        <v>329.7</v>
      </c>
    </row>
    <row r="2962" spans="1:15" x14ac:dyDescent="0.2">
      <c r="A2962" t="s">
        <v>6638</v>
      </c>
      <c r="B2962" t="s">
        <v>6639</v>
      </c>
      <c r="D2962">
        <v>4615</v>
      </c>
      <c r="E2962">
        <v>4609.46</v>
      </c>
      <c r="F2962">
        <v>138.02000000000001</v>
      </c>
      <c r="G2962">
        <v>657.6</v>
      </c>
      <c r="H2962">
        <v>849.5</v>
      </c>
      <c r="J2962">
        <v>29.18</v>
      </c>
      <c r="K2962">
        <v>96</v>
      </c>
      <c r="L2962">
        <v>1150.8</v>
      </c>
      <c r="M2962">
        <v>29.18</v>
      </c>
      <c r="N2962">
        <v>41</v>
      </c>
      <c r="O2962">
        <v>356.3</v>
      </c>
    </row>
    <row r="2963" spans="1:15" x14ac:dyDescent="0.2">
      <c r="A2963" t="s">
        <v>6640</v>
      </c>
      <c r="B2963" t="s">
        <v>6641</v>
      </c>
      <c r="D2963">
        <v>4594</v>
      </c>
      <c r="E2963">
        <v>4576.1499999999996</v>
      </c>
      <c r="F2963">
        <v>167.13</v>
      </c>
      <c r="G2963">
        <v>608.4</v>
      </c>
      <c r="H2963">
        <v>912.2</v>
      </c>
      <c r="J2963">
        <v>28.82</v>
      </c>
      <c r="K2963">
        <v>116</v>
      </c>
      <c r="L2963">
        <v>1134.0999999999999</v>
      </c>
      <c r="M2963">
        <v>28.82</v>
      </c>
      <c r="N2963">
        <v>48</v>
      </c>
      <c r="O2963">
        <v>386.5</v>
      </c>
    </row>
    <row r="2964" spans="1:15" x14ac:dyDescent="0.2">
      <c r="A2964" t="s">
        <v>6642</v>
      </c>
      <c r="B2964" t="s">
        <v>6643</v>
      </c>
      <c r="D2964">
        <v>4509</v>
      </c>
      <c r="E2964">
        <v>4504.6099999999997</v>
      </c>
      <c r="F2964">
        <v>177.01</v>
      </c>
      <c r="G2964">
        <v>638.29999999999995</v>
      </c>
      <c r="H2964">
        <v>986.7</v>
      </c>
      <c r="J2964">
        <v>28.43</v>
      </c>
      <c r="K2964">
        <v>117</v>
      </c>
      <c r="L2964">
        <v>1269.0999999999999</v>
      </c>
      <c r="M2964">
        <v>28.43</v>
      </c>
      <c r="N2964">
        <v>58</v>
      </c>
      <c r="O2964">
        <v>355.9</v>
      </c>
    </row>
    <row r="2965" spans="1:15" x14ac:dyDescent="0.2">
      <c r="A2965" t="s">
        <v>6644</v>
      </c>
      <c r="B2965" t="s">
        <v>6645</v>
      </c>
      <c r="D2965">
        <v>4516</v>
      </c>
      <c r="E2965">
        <v>4531.87</v>
      </c>
      <c r="F2965">
        <v>232.71</v>
      </c>
      <c r="G2965">
        <v>858.9</v>
      </c>
      <c r="H2965">
        <v>1102</v>
      </c>
      <c r="J2965">
        <v>28.14</v>
      </c>
      <c r="K2965">
        <v>130</v>
      </c>
      <c r="L2965">
        <v>1465</v>
      </c>
      <c r="M2965">
        <v>28.14</v>
      </c>
      <c r="N2965">
        <v>66</v>
      </c>
      <c r="O2965">
        <v>495.9</v>
      </c>
    </row>
    <row r="2966" spans="1:15" x14ac:dyDescent="0.2">
      <c r="A2966" t="s">
        <v>6646</v>
      </c>
      <c r="B2966" t="s">
        <v>6647</v>
      </c>
      <c r="D2966">
        <v>4412</v>
      </c>
      <c r="E2966">
        <v>4394.1099999999997</v>
      </c>
      <c r="F2966">
        <v>211.19</v>
      </c>
      <c r="G2966">
        <v>730.4</v>
      </c>
      <c r="H2966">
        <v>1220.7</v>
      </c>
      <c r="J2966">
        <v>28.01</v>
      </c>
      <c r="K2966">
        <v>144</v>
      </c>
      <c r="L2966">
        <v>1591.9</v>
      </c>
      <c r="M2966">
        <v>28.01</v>
      </c>
      <c r="N2966">
        <v>65</v>
      </c>
      <c r="O2966">
        <v>359.2</v>
      </c>
    </row>
    <row r="2967" spans="1:15" x14ac:dyDescent="0.2">
      <c r="A2967" t="s">
        <v>6648</v>
      </c>
      <c r="B2967" t="s">
        <v>6649</v>
      </c>
      <c r="D2967">
        <v>4226</v>
      </c>
      <c r="E2967">
        <v>4250.97</v>
      </c>
      <c r="F2967">
        <v>191.57</v>
      </c>
      <c r="G2967">
        <v>429.7</v>
      </c>
      <c r="H2967">
        <v>1151.5999999999999</v>
      </c>
      <c r="J2967">
        <v>27.68</v>
      </c>
      <c r="K2967">
        <v>133</v>
      </c>
      <c r="L2967">
        <v>1326.5</v>
      </c>
      <c r="M2967">
        <v>27.68</v>
      </c>
      <c r="N2967">
        <v>54</v>
      </c>
      <c r="O2967">
        <v>254.8</v>
      </c>
    </row>
    <row r="2968" spans="1:15" x14ac:dyDescent="0.2">
      <c r="A2968" t="s">
        <v>6650</v>
      </c>
      <c r="B2968" t="s">
        <v>6651</v>
      </c>
      <c r="D2968">
        <v>4151</v>
      </c>
      <c r="E2968">
        <v>4297.71</v>
      </c>
      <c r="F2968">
        <v>192.17</v>
      </c>
      <c r="G2968">
        <v>307</v>
      </c>
      <c r="H2968">
        <v>923.3</v>
      </c>
      <c r="J2968">
        <v>27.61</v>
      </c>
      <c r="K2968">
        <v>139</v>
      </c>
      <c r="L2968">
        <v>1027.3</v>
      </c>
      <c r="M2968">
        <v>27.61</v>
      </c>
      <c r="N2968">
        <v>52</v>
      </c>
      <c r="O2968">
        <v>203</v>
      </c>
    </row>
    <row r="2969" spans="1:15" x14ac:dyDescent="0.2">
      <c r="A2969" t="s">
        <v>6652</v>
      </c>
      <c r="B2969" t="s">
        <v>6653</v>
      </c>
      <c r="D2969">
        <v>4374</v>
      </c>
      <c r="E2969">
        <v>4575.74</v>
      </c>
      <c r="F2969">
        <v>170.75</v>
      </c>
      <c r="G2969">
        <v>358.8</v>
      </c>
      <c r="H2969">
        <v>797.6</v>
      </c>
      <c r="J2969">
        <v>28.06</v>
      </c>
      <c r="K2969">
        <v>124</v>
      </c>
      <c r="L2969">
        <v>982.5</v>
      </c>
      <c r="M2969">
        <v>28.06</v>
      </c>
      <c r="N2969">
        <v>45</v>
      </c>
      <c r="O2969">
        <v>173.9</v>
      </c>
    </row>
    <row r="2970" spans="1:15" x14ac:dyDescent="0.2">
      <c r="A2970" t="s">
        <v>6654</v>
      </c>
      <c r="B2970" t="s">
        <v>6655</v>
      </c>
      <c r="D2970">
        <v>4223</v>
      </c>
      <c r="E2970">
        <v>4539.8900000000003</v>
      </c>
      <c r="F2970">
        <v>104.1</v>
      </c>
      <c r="G2970">
        <v>216.6</v>
      </c>
      <c r="H2970">
        <v>608.5</v>
      </c>
      <c r="J2970">
        <v>28.68</v>
      </c>
      <c r="K2970">
        <v>76</v>
      </c>
      <c r="L2970">
        <v>717.8</v>
      </c>
      <c r="M2970">
        <v>28.68</v>
      </c>
      <c r="N2970">
        <v>28</v>
      </c>
      <c r="O2970">
        <v>107.3</v>
      </c>
    </row>
    <row r="2971" spans="1:15" x14ac:dyDescent="0.2">
      <c r="A2971" t="s">
        <v>6656</v>
      </c>
      <c r="B2971" t="s">
        <v>6657</v>
      </c>
      <c r="D2971">
        <v>3968</v>
      </c>
      <c r="E2971">
        <v>4235</v>
      </c>
      <c r="F2971">
        <v>45.62</v>
      </c>
      <c r="G2971">
        <v>199.5</v>
      </c>
      <c r="H2971">
        <v>375.9</v>
      </c>
      <c r="J2971">
        <v>33.69</v>
      </c>
      <c r="K2971">
        <v>34</v>
      </c>
      <c r="L2971">
        <v>526.1</v>
      </c>
      <c r="M2971">
        <v>33.69</v>
      </c>
      <c r="N2971">
        <v>10</v>
      </c>
      <c r="O2971">
        <v>49.3</v>
      </c>
    </row>
    <row r="2972" spans="1:15" x14ac:dyDescent="0.2">
      <c r="A2972" t="s">
        <v>6658</v>
      </c>
      <c r="B2972" t="s">
        <v>6659</v>
      </c>
      <c r="D2972">
        <v>3771</v>
      </c>
      <c r="E2972">
        <v>3786.49</v>
      </c>
      <c r="F2972">
        <v>9.39</v>
      </c>
      <c r="G2972">
        <v>127.6</v>
      </c>
      <c r="H2972">
        <v>202</v>
      </c>
      <c r="J2972">
        <v>35.1</v>
      </c>
      <c r="K2972">
        <v>6</v>
      </c>
      <c r="L2972">
        <v>310</v>
      </c>
      <c r="M2972">
        <v>35.1</v>
      </c>
      <c r="N2972">
        <v>2</v>
      </c>
      <c r="O2972">
        <v>19.600000000000001</v>
      </c>
    </row>
    <row r="2973" spans="1:15" x14ac:dyDescent="0.2">
      <c r="A2973" t="s">
        <v>6660</v>
      </c>
      <c r="B2973" t="s">
        <v>6661</v>
      </c>
      <c r="D2973">
        <v>3730</v>
      </c>
      <c r="E2973">
        <v>3752.77</v>
      </c>
      <c r="F2973">
        <v>0.1</v>
      </c>
      <c r="G2973">
        <v>89.1</v>
      </c>
      <c r="H2973">
        <v>148.6</v>
      </c>
      <c r="J2973">
        <v>39.630000000000003</v>
      </c>
      <c r="K2973">
        <v>0</v>
      </c>
      <c r="L2973">
        <v>216.8</v>
      </c>
      <c r="M2973">
        <v>39.630000000000003</v>
      </c>
      <c r="N2973">
        <v>0</v>
      </c>
      <c r="O2973">
        <v>20.9</v>
      </c>
    </row>
    <row r="2974" spans="1:15" x14ac:dyDescent="0.2">
      <c r="A2974" t="s">
        <v>6662</v>
      </c>
      <c r="B2974" t="s">
        <v>6663</v>
      </c>
      <c r="D2974">
        <v>3500</v>
      </c>
      <c r="E2974">
        <v>3525.46</v>
      </c>
      <c r="F2974">
        <v>0</v>
      </c>
      <c r="G2974">
        <v>69.5</v>
      </c>
      <c r="H2974">
        <v>131.69999999999999</v>
      </c>
      <c r="J2974">
        <v>28.04</v>
      </c>
      <c r="K2974">
        <v>0</v>
      </c>
      <c r="L2974">
        <v>175.5</v>
      </c>
      <c r="M2974">
        <v>28.04</v>
      </c>
      <c r="N2974">
        <v>0</v>
      </c>
      <c r="O2974">
        <v>25.6</v>
      </c>
    </row>
    <row r="2975" spans="1:15" x14ac:dyDescent="0.2">
      <c r="A2975" t="s">
        <v>6664</v>
      </c>
      <c r="B2975" t="s">
        <v>6665</v>
      </c>
      <c r="D2975">
        <v>3122</v>
      </c>
      <c r="E2975">
        <v>3147.45</v>
      </c>
      <c r="F2975">
        <v>0</v>
      </c>
      <c r="G2975">
        <v>105.7</v>
      </c>
      <c r="H2975">
        <v>136.5</v>
      </c>
      <c r="J2975">
        <v>26.5</v>
      </c>
      <c r="K2975">
        <v>0</v>
      </c>
      <c r="L2975">
        <v>190.4</v>
      </c>
      <c r="M2975">
        <v>26.5</v>
      </c>
      <c r="N2975">
        <v>0</v>
      </c>
      <c r="O2975">
        <v>51.8</v>
      </c>
    </row>
    <row r="2976" spans="1:15" x14ac:dyDescent="0.2">
      <c r="A2976" t="s">
        <v>6666</v>
      </c>
      <c r="B2976" t="s">
        <v>6667</v>
      </c>
      <c r="D2976">
        <v>2883</v>
      </c>
      <c r="E2976">
        <v>2907.34</v>
      </c>
      <c r="F2976">
        <v>0</v>
      </c>
      <c r="G2976">
        <v>205.4</v>
      </c>
      <c r="H2976">
        <v>168.3</v>
      </c>
      <c r="J2976">
        <v>24</v>
      </c>
      <c r="K2976">
        <v>0</v>
      </c>
      <c r="L2976">
        <v>240.7</v>
      </c>
      <c r="M2976">
        <v>24.78</v>
      </c>
      <c r="N2976">
        <v>0</v>
      </c>
      <c r="O2976">
        <v>133</v>
      </c>
    </row>
    <row r="2977" spans="1:15" x14ac:dyDescent="0.2">
      <c r="A2977" t="s">
        <v>6668</v>
      </c>
      <c r="B2977" t="s">
        <v>6669</v>
      </c>
      <c r="D2977">
        <v>2753</v>
      </c>
      <c r="E2977">
        <v>2796.92</v>
      </c>
      <c r="F2977">
        <v>0</v>
      </c>
      <c r="G2977">
        <v>287.7</v>
      </c>
      <c r="H2977">
        <v>214.5</v>
      </c>
      <c r="J2977">
        <v>23.84</v>
      </c>
      <c r="K2977">
        <v>0</v>
      </c>
      <c r="L2977">
        <v>239.1</v>
      </c>
      <c r="M2977">
        <v>23.84</v>
      </c>
      <c r="N2977">
        <v>0</v>
      </c>
      <c r="O2977">
        <v>263.10000000000002</v>
      </c>
    </row>
    <row r="2978" spans="1:15" x14ac:dyDescent="0.2">
      <c r="A2978" t="s">
        <v>6670</v>
      </c>
      <c r="B2978" t="s">
        <v>6671</v>
      </c>
      <c r="D2978">
        <v>2733</v>
      </c>
      <c r="E2978">
        <v>2785.1</v>
      </c>
      <c r="F2978">
        <v>0</v>
      </c>
      <c r="G2978">
        <v>420.4</v>
      </c>
      <c r="H2978">
        <v>332.3</v>
      </c>
      <c r="J2978">
        <v>23.8</v>
      </c>
      <c r="K2978">
        <v>0</v>
      </c>
      <c r="L2978">
        <v>352.7</v>
      </c>
      <c r="M2978">
        <v>23.8</v>
      </c>
      <c r="N2978">
        <v>0</v>
      </c>
      <c r="O2978">
        <v>400</v>
      </c>
    </row>
    <row r="2979" spans="1:15" x14ac:dyDescent="0.2">
      <c r="A2979" t="s">
        <v>6672</v>
      </c>
      <c r="B2979" t="s">
        <v>6673</v>
      </c>
      <c r="D2979">
        <v>2739</v>
      </c>
      <c r="E2979">
        <v>2776.88</v>
      </c>
      <c r="F2979">
        <v>0</v>
      </c>
      <c r="G2979">
        <v>620.9</v>
      </c>
      <c r="H2979">
        <v>482.8</v>
      </c>
      <c r="J2979">
        <v>23.62</v>
      </c>
      <c r="K2979">
        <v>0</v>
      </c>
      <c r="L2979">
        <v>635.20000000000005</v>
      </c>
      <c r="M2979">
        <v>23.62</v>
      </c>
      <c r="N2979">
        <v>0</v>
      </c>
      <c r="O2979">
        <v>468.5</v>
      </c>
    </row>
    <row r="2980" spans="1:15" x14ac:dyDescent="0.2">
      <c r="A2980" t="s">
        <v>6674</v>
      </c>
      <c r="B2980" t="s">
        <v>6675</v>
      </c>
      <c r="D2980">
        <v>2837</v>
      </c>
      <c r="E2980">
        <v>2841.72</v>
      </c>
      <c r="F2980">
        <v>0</v>
      </c>
      <c r="G2980">
        <v>802.8</v>
      </c>
      <c r="H2980">
        <v>731</v>
      </c>
      <c r="J2980">
        <v>23.57</v>
      </c>
      <c r="K2980">
        <v>0</v>
      </c>
      <c r="L2980">
        <v>1001.8</v>
      </c>
      <c r="M2980">
        <v>23.57</v>
      </c>
      <c r="N2980">
        <v>0</v>
      </c>
      <c r="O2980">
        <v>532</v>
      </c>
    </row>
    <row r="2981" spans="1:15" x14ac:dyDescent="0.2">
      <c r="A2981" t="s">
        <v>6676</v>
      </c>
      <c r="B2981" t="s">
        <v>6677</v>
      </c>
      <c r="D2981">
        <v>3012</v>
      </c>
      <c r="E2981">
        <v>2996.72</v>
      </c>
      <c r="F2981">
        <v>0.94</v>
      </c>
      <c r="G2981">
        <v>850.9</v>
      </c>
      <c r="H2981">
        <v>1101.9000000000001</v>
      </c>
      <c r="J2981">
        <v>24.25</v>
      </c>
      <c r="K2981">
        <v>0</v>
      </c>
      <c r="L2981">
        <v>1341.3</v>
      </c>
      <c r="M2981">
        <v>24.25</v>
      </c>
      <c r="N2981">
        <v>1</v>
      </c>
      <c r="O2981">
        <v>611.5</v>
      </c>
    </row>
    <row r="2982" spans="1:15" x14ac:dyDescent="0.2">
      <c r="A2982" t="s">
        <v>6678</v>
      </c>
      <c r="B2982" t="s">
        <v>6679</v>
      </c>
      <c r="D2982">
        <v>3564</v>
      </c>
      <c r="E2982">
        <v>3495.13</v>
      </c>
      <c r="F2982">
        <v>16.04</v>
      </c>
      <c r="G2982">
        <v>995</v>
      </c>
      <c r="H2982">
        <v>1535.5</v>
      </c>
      <c r="J2982">
        <v>25.57</v>
      </c>
      <c r="K2982">
        <v>9</v>
      </c>
      <c r="L2982">
        <v>1853.9</v>
      </c>
      <c r="M2982">
        <v>25.57</v>
      </c>
      <c r="N2982">
        <v>8</v>
      </c>
      <c r="O2982">
        <v>676.6</v>
      </c>
    </row>
    <row r="2983" spans="1:15" x14ac:dyDescent="0.2">
      <c r="A2983" t="s">
        <v>6680</v>
      </c>
      <c r="B2983" t="s">
        <v>6681</v>
      </c>
      <c r="D2983">
        <v>4221</v>
      </c>
      <c r="E2983">
        <v>4069.38</v>
      </c>
      <c r="F2983">
        <v>39.03</v>
      </c>
      <c r="G2983">
        <v>1103.8</v>
      </c>
      <c r="H2983">
        <v>1924</v>
      </c>
      <c r="J2983">
        <v>29.61</v>
      </c>
      <c r="K2983">
        <v>19</v>
      </c>
      <c r="L2983">
        <v>2343.5</v>
      </c>
      <c r="M2983">
        <v>29.61</v>
      </c>
      <c r="N2983">
        <v>21</v>
      </c>
      <c r="O2983">
        <v>684.3</v>
      </c>
    </row>
    <row r="2984" spans="1:15" x14ac:dyDescent="0.2">
      <c r="A2984" t="s">
        <v>6682</v>
      </c>
      <c r="B2984" t="s">
        <v>6683</v>
      </c>
      <c r="D2984">
        <v>4533</v>
      </c>
      <c r="E2984">
        <v>4387.18</v>
      </c>
      <c r="F2984">
        <v>46.47</v>
      </c>
      <c r="G2984">
        <v>1046.8</v>
      </c>
      <c r="H2984">
        <v>2222.1</v>
      </c>
      <c r="J2984">
        <v>30.86</v>
      </c>
      <c r="K2984">
        <v>22</v>
      </c>
      <c r="L2984">
        <v>2667.2</v>
      </c>
      <c r="M2984">
        <v>30.86</v>
      </c>
      <c r="N2984">
        <v>25</v>
      </c>
      <c r="O2984">
        <v>601.6</v>
      </c>
    </row>
    <row r="2985" spans="1:15" x14ac:dyDescent="0.2">
      <c r="A2985" t="s">
        <v>6684</v>
      </c>
      <c r="B2985" t="s">
        <v>6685</v>
      </c>
      <c r="D2985">
        <v>4629</v>
      </c>
      <c r="E2985">
        <v>4499.55</v>
      </c>
      <c r="F2985">
        <v>42.02</v>
      </c>
      <c r="G2985">
        <v>1042.7</v>
      </c>
      <c r="H2985">
        <v>2407.1999999999998</v>
      </c>
      <c r="J2985">
        <v>28.59</v>
      </c>
      <c r="K2985">
        <v>24</v>
      </c>
      <c r="L2985">
        <v>2859.8</v>
      </c>
      <c r="M2985">
        <v>29.01</v>
      </c>
      <c r="N2985">
        <v>18</v>
      </c>
      <c r="O2985">
        <v>590.1</v>
      </c>
    </row>
    <row r="2986" spans="1:15" x14ac:dyDescent="0.2">
      <c r="A2986" t="s">
        <v>6686</v>
      </c>
      <c r="B2986" t="s">
        <v>6687</v>
      </c>
      <c r="C2986" t="s">
        <v>24</v>
      </c>
      <c r="D2986">
        <v>4759</v>
      </c>
      <c r="E2986">
        <v>4646.9399999999996</v>
      </c>
      <c r="F2986">
        <v>61.14</v>
      </c>
      <c r="G2986">
        <v>1044.5999999999999</v>
      </c>
      <c r="H2986">
        <v>2422.9</v>
      </c>
      <c r="J2986">
        <v>26.84</v>
      </c>
      <c r="K2986">
        <v>42</v>
      </c>
      <c r="L2986">
        <v>2883.1</v>
      </c>
      <c r="M2986">
        <v>28.49</v>
      </c>
      <c r="N2986">
        <v>20</v>
      </c>
      <c r="O2986">
        <v>584.4</v>
      </c>
    </row>
    <row r="2987" spans="1:15" x14ac:dyDescent="0.2">
      <c r="A2987" t="s">
        <v>6688</v>
      </c>
      <c r="B2987" t="s">
        <v>6689</v>
      </c>
      <c r="C2987" t="s">
        <v>6690</v>
      </c>
      <c r="D2987">
        <v>4759</v>
      </c>
      <c r="E2987">
        <v>4677.03</v>
      </c>
      <c r="F2987">
        <v>101.97</v>
      </c>
      <c r="G2987">
        <v>1165.4000000000001</v>
      </c>
      <c r="H2987">
        <v>2406.3000000000002</v>
      </c>
      <c r="J2987">
        <v>26.56</v>
      </c>
      <c r="K2987">
        <v>71</v>
      </c>
      <c r="L2987">
        <v>2848.3</v>
      </c>
      <c r="M2987">
        <v>28.17</v>
      </c>
      <c r="N2987">
        <v>31</v>
      </c>
      <c r="O2987">
        <v>723.4</v>
      </c>
    </row>
    <row r="2988" spans="1:15" x14ac:dyDescent="0.2">
      <c r="A2988" t="s">
        <v>6691</v>
      </c>
      <c r="B2988" t="s">
        <v>6692</v>
      </c>
      <c r="D2988">
        <v>4653</v>
      </c>
      <c r="E2988">
        <v>4610.32</v>
      </c>
      <c r="F2988">
        <v>149.52000000000001</v>
      </c>
      <c r="G2988">
        <v>1182.7</v>
      </c>
      <c r="H2988">
        <v>2273.1999999999998</v>
      </c>
      <c r="J2988">
        <v>26.14</v>
      </c>
      <c r="K2988">
        <v>86</v>
      </c>
      <c r="L2988">
        <v>2709.8</v>
      </c>
      <c r="M2988">
        <v>27.96</v>
      </c>
      <c r="N2988">
        <v>59</v>
      </c>
      <c r="O2988">
        <v>746.2</v>
      </c>
    </row>
    <row r="2989" spans="1:15" x14ac:dyDescent="0.2">
      <c r="A2989" t="s">
        <v>6693</v>
      </c>
      <c r="B2989" t="s">
        <v>6694</v>
      </c>
      <c r="D2989">
        <v>4633</v>
      </c>
      <c r="E2989">
        <v>4592.2700000000004</v>
      </c>
      <c r="F2989">
        <v>153.69</v>
      </c>
      <c r="G2989">
        <v>1142.0999999999999</v>
      </c>
      <c r="H2989">
        <v>1893.2</v>
      </c>
      <c r="J2989">
        <v>26.67</v>
      </c>
      <c r="K2989">
        <v>88</v>
      </c>
      <c r="L2989">
        <v>2325.5</v>
      </c>
      <c r="M2989">
        <v>26.99</v>
      </c>
      <c r="N2989">
        <v>67</v>
      </c>
      <c r="O2989">
        <v>709.8</v>
      </c>
    </row>
    <row r="2990" spans="1:15" x14ac:dyDescent="0.2">
      <c r="A2990" t="s">
        <v>6695</v>
      </c>
      <c r="B2990" t="s">
        <v>6696</v>
      </c>
      <c r="D2990">
        <v>4539</v>
      </c>
      <c r="E2990">
        <v>4533.7299999999996</v>
      </c>
      <c r="F2990">
        <v>144.85</v>
      </c>
      <c r="G2990">
        <v>1033.4000000000001</v>
      </c>
      <c r="H2990">
        <v>1592.4</v>
      </c>
      <c r="J2990">
        <v>25.21</v>
      </c>
      <c r="K2990">
        <v>107</v>
      </c>
      <c r="L2990">
        <v>1950.9</v>
      </c>
      <c r="M2990">
        <v>25.21</v>
      </c>
      <c r="N2990">
        <v>36</v>
      </c>
      <c r="O2990">
        <v>675</v>
      </c>
    </row>
    <row r="2991" spans="1:15" x14ac:dyDescent="0.2">
      <c r="A2991" t="s">
        <v>6697</v>
      </c>
      <c r="B2991" t="s">
        <v>6698</v>
      </c>
      <c r="D2991">
        <v>4380</v>
      </c>
      <c r="E2991">
        <v>4401.25</v>
      </c>
      <c r="F2991">
        <v>135.26</v>
      </c>
      <c r="G2991">
        <v>1113</v>
      </c>
      <c r="H2991">
        <v>1484.1</v>
      </c>
      <c r="J2991">
        <v>24.87</v>
      </c>
      <c r="K2991">
        <v>84</v>
      </c>
      <c r="L2991">
        <v>1917.5</v>
      </c>
      <c r="M2991">
        <v>24.87</v>
      </c>
      <c r="N2991">
        <v>49</v>
      </c>
      <c r="O2991">
        <v>679.6</v>
      </c>
    </row>
    <row r="2992" spans="1:15" x14ac:dyDescent="0.2">
      <c r="A2992" t="s">
        <v>6699</v>
      </c>
      <c r="B2992" t="s">
        <v>6700</v>
      </c>
      <c r="D2992">
        <v>4328</v>
      </c>
      <c r="E2992">
        <v>4312.16</v>
      </c>
      <c r="F2992">
        <v>131.36000000000001</v>
      </c>
      <c r="G2992">
        <v>1094.0999999999999</v>
      </c>
      <c r="H2992">
        <v>1373.4</v>
      </c>
      <c r="J2992">
        <v>24.85</v>
      </c>
      <c r="K2992">
        <v>75</v>
      </c>
      <c r="L2992">
        <v>1797.9</v>
      </c>
      <c r="M2992">
        <v>24.85</v>
      </c>
      <c r="N2992">
        <v>54</v>
      </c>
      <c r="O2992">
        <v>669.6</v>
      </c>
    </row>
    <row r="2993" spans="1:15" x14ac:dyDescent="0.2">
      <c r="A2993" t="s">
        <v>6701</v>
      </c>
      <c r="B2993" t="s">
        <v>6702</v>
      </c>
      <c r="D2993">
        <v>4517</v>
      </c>
      <c r="E2993">
        <v>4465.29</v>
      </c>
      <c r="F2993">
        <v>110.05</v>
      </c>
      <c r="G2993">
        <v>1010.7</v>
      </c>
      <c r="H2993">
        <v>1302.3</v>
      </c>
      <c r="J2993">
        <v>24.99</v>
      </c>
      <c r="K2993">
        <v>64</v>
      </c>
      <c r="L2993">
        <v>1721.1</v>
      </c>
      <c r="M2993">
        <v>24.99</v>
      </c>
      <c r="N2993">
        <v>44</v>
      </c>
      <c r="O2993">
        <v>591.9</v>
      </c>
    </row>
    <row r="2994" spans="1:15" x14ac:dyDescent="0.2">
      <c r="A2994" t="s">
        <v>6703</v>
      </c>
      <c r="B2994" t="s">
        <v>6704</v>
      </c>
      <c r="D2994">
        <v>4397</v>
      </c>
      <c r="E2994">
        <v>4350.62</v>
      </c>
      <c r="F2994">
        <v>63.95</v>
      </c>
      <c r="G2994">
        <v>664.8</v>
      </c>
      <c r="H2994">
        <v>1357.5</v>
      </c>
      <c r="J2994">
        <v>25.47</v>
      </c>
      <c r="K2994">
        <v>49</v>
      </c>
      <c r="L2994">
        <v>1579</v>
      </c>
      <c r="M2994">
        <v>25.47</v>
      </c>
      <c r="N2994">
        <v>11</v>
      </c>
      <c r="O2994">
        <v>443.3</v>
      </c>
    </row>
    <row r="2995" spans="1:15" x14ac:dyDescent="0.2">
      <c r="A2995" t="s">
        <v>6705</v>
      </c>
      <c r="B2995" t="s">
        <v>6706</v>
      </c>
      <c r="D2995">
        <v>4188</v>
      </c>
      <c r="E2995">
        <v>4162.71</v>
      </c>
      <c r="F2995">
        <v>22.86</v>
      </c>
      <c r="G2995">
        <v>668.5</v>
      </c>
      <c r="H2995">
        <v>1786.4</v>
      </c>
      <c r="J2995">
        <v>25.48</v>
      </c>
      <c r="K2995">
        <v>18</v>
      </c>
      <c r="L2995">
        <v>2229</v>
      </c>
      <c r="M2995">
        <v>25.48</v>
      </c>
      <c r="N2995">
        <v>3</v>
      </c>
      <c r="O2995">
        <v>225.9</v>
      </c>
    </row>
    <row r="2996" spans="1:15" x14ac:dyDescent="0.2">
      <c r="A2996" t="s">
        <v>6707</v>
      </c>
      <c r="B2996" t="s">
        <v>6708</v>
      </c>
      <c r="D2996">
        <v>4039</v>
      </c>
      <c r="E2996">
        <v>4003.43</v>
      </c>
      <c r="F2996">
        <v>3.48</v>
      </c>
      <c r="G2996">
        <v>857.8</v>
      </c>
      <c r="H2996">
        <v>2182.8000000000002</v>
      </c>
      <c r="J2996">
        <v>25.22</v>
      </c>
      <c r="K2996">
        <v>3</v>
      </c>
      <c r="L2996">
        <v>2597.4</v>
      </c>
      <c r="M2996">
        <v>25.22</v>
      </c>
      <c r="N2996">
        <v>0</v>
      </c>
      <c r="O2996">
        <v>443.2</v>
      </c>
    </row>
    <row r="2997" spans="1:15" x14ac:dyDescent="0.2">
      <c r="A2997" t="s">
        <v>6709</v>
      </c>
      <c r="B2997" t="s">
        <v>6710</v>
      </c>
      <c r="D2997">
        <v>3916</v>
      </c>
      <c r="E2997">
        <v>3865.25</v>
      </c>
      <c r="F2997">
        <v>0.11</v>
      </c>
      <c r="G2997">
        <v>1091.9000000000001</v>
      </c>
      <c r="H2997">
        <v>2353.1</v>
      </c>
      <c r="J2997">
        <v>25.18</v>
      </c>
      <c r="K2997">
        <v>0</v>
      </c>
      <c r="L2997">
        <v>2746.5</v>
      </c>
      <c r="M2997">
        <v>25.18</v>
      </c>
      <c r="N2997">
        <v>0</v>
      </c>
      <c r="O2997">
        <v>698.5</v>
      </c>
    </row>
    <row r="2998" spans="1:15" x14ac:dyDescent="0.2">
      <c r="A2998" t="s">
        <v>6711</v>
      </c>
      <c r="B2998" t="s">
        <v>6712</v>
      </c>
      <c r="D2998">
        <v>3612</v>
      </c>
      <c r="E2998">
        <v>3546.79</v>
      </c>
      <c r="F2998">
        <v>0</v>
      </c>
      <c r="G2998">
        <v>1162.9000000000001</v>
      </c>
      <c r="H2998">
        <v>2302.9</v>
      </c>
      <c r="J2998">
        <v>24.5</v>
      </c>
      <c r="K2998">
        <v>0</v>
      </c>
      <c r="L2998">
        <v>2721.4</v>
      </c>
      <c r="M2998">
        <v>24.5</v>
      </c>
      <c r="N2998">
        <v>0</v>
      </c>
      <c r="O2998">
        <v>744.4</v>
      </c>
    </row>
    <row r="2999" spans="1:15" x14ac:dyDescent="0.2">
      <c r="A2999" t="s">
        <v>6713</v>
      </c>
      <c r="B2999" t="s">
        <v>6714</v>
      </c>
      <c r="D2999">
        <v>3220</v>
      </c>
      <c r="E2999">
        <v>3183.41</v>
      </c>
      <c r="F2999">
        <v>0</v>
      </c>
      <c r="G2999">
        <v>1177.5999999999999</v>
      </c>
      <c r="H2999">
        <v>2080.5</v>
      </c>
      <c r="J2999">
        <v>23.23</v>
      </c>
      <c r="K2999">
        <v>0</v>
      </c>
      <c r="L2999">
        <v>2541.8000000000002</v>
      </c>
      <c r="M2999">
        <v>23.23</v>
      </c>
      <c r="N2999">
        <v>0</v>
      </c>
      <c r="O2999">
        <v>716.3</v>
      </c>
    </row>
    <row r="3000" spans="1:15" x14ac:dyDescent="0.2">
      <c r="A3000" t="s">
        <v>6715</v>
      </c>
      <c r="B3000" t="s">
        <v>6716</v>
      </c>
      <c r="D3000">
        <v>2971</v>
      </c>
      <c r="E3000">
        <v>2945.07</v>
      </c>
      <c r="F3000">
        <v>0</v>
      </c>
      <c r="G3000">
        <v>1141.5999999999999</v>
      </c>
      <c r="H3000">
        <v>1867.8</v>
      </c>
      <c r="J3000">
        <v>21.96</v>
      </c>
      <c r="K3000">
        <v>0</v>
      </c>
      <c r="L3000">
        <v>2357.4</v>
      </c>
      <c r="M3000">
        <v>21.96</v>
      </c>
      <c r="N3000">
        <v>0</v>
      </c>
      <c r="O3000">
        <v>652</v>
      </c>
    </row>
    <row r="3001" spans="1:15" x14ac:dyDescent="0.2">
      <c r="A3001" t="s">
        <v>6717</v>
      </c>
      <c r="B3001" t="s">
        <v>6718</v>
      </c>
      <c r="D3001">
        <v>2849</v>
      </c>
      <c r="E3001">
        <v>2829.35</v>
      </c>
      <c r="F3001">
        <v>0</v>
      </c>
      <c r="G3001">
        <v>1065.2</v>
      </c>
      <c r="H3001">
        <v>1593.7</v>
      </c>
      <c r="J3001">
        <v>20.48</v>
      </c>
      <c r="K3001">
        <v>0</v>
      </c>
      <c r="L3001">
        <v>2088.5</v>
      </c>
      <c r="M3001">
        <v>20.48</v>
      </c>
      <c r="N3001">
        <v>0</v>
      </c>
      <c r="O3001">
        <v>570.4</v>
      </c>
    </row>
    <row r="3002" spans="1:15" x14ac:dyDescent="0.2">
      <c r="A3002" t="s">
        <v>6719</v>
      </c>
      <c r="B3002" t="s">
        <v>6720</v>
      </c>
      <c r="D3002">
        <v>2769</v>
      </c>
      <c r="E3002">
        <v>2755.6</v>
      </c>
      <c r="F3002">
        <v>0</v>
      </c>
      <c r="G3002">
        <v>925</v>
      </c>
      <c r="H3002">
        <v>1309</v>
      </c>
      <c r="J3002">
        <v>17.97</v>
      </c>
      <c r="K3002">
        <v>0</v>
      </c>
      <c r="L3002">
        <v>1825.8</v>
      </c>
      <c r="M3002">
        <v>17.97</v>
      </c>
      <c r="N3002">
        <v>0</v>
      </c>
      <c r="O3002">
        <v>408.2</v>
      </c>
    </row>
    <row r="3003" spans="1:15" x14ac:dyDescent="0.2">
      <c r="A3003" t="s">
        <v>6721</v>
      </c>
      <c r="B3003" t="s">
        <v>6722</v>
      </c>
      <c r="D3003">
        <v>2784</v>
      </c>
      <c r="E3003">
        <v>2800.46</v>
      </c>
      <c r="F3003">
        <v>0</v>
      </c>
      <c r="G3003">
        <v>934.6</v>
      </c>
      <c r="H3003">
        <v>1158.8</v>
      </c>
      <c r="J3003">
        <v>15.9</v>
      </c>
      <c r="K3003">
        <v>0</v>
      </c>
      <c r="L3003">
        <v>1734.9</v>
      </c>
      <c r="M3003">
        <v>15.9</v>
      </c>
      <c r="N3003">
        <v>0</v>
      </c>
      <c r="O3003">
        <v>358.4</v>
      </c>
    </row>
    <row r="3004" spans="1:15" x14ac:dyDescent="0.2">
      <c r="A3004" t="s">
        <v>6723</v>
      </c>
      <c r="B3004" t="s">
        <v>6724</v>
      </c>
      <c r="D3004">
        <v>2847</v>
      </c>
      <c r="E3004">
        <v>2849.88</v>
      </c>
      <c r="F3004">
        <v>0</v>
      </c>
      <c r="G3004">
        <v>898.2</v>
      </c>
      <c r="H3004">
        <v>1212.2</v>
      </c>
      <c r="J3004">
        <v>17.100000000000001</v>
      </c>
      <c r="K3004">
        <v>0</v>
      </c>
      <c r="L3004">
        <v>1809.1</v>
      </c>
      <c r="M3004">
        <v>17.100000000000001</v>
      </c>
      <c r="N3004">
        <v>0</v>
      </c>
      <c r="O3004">
        <v>301.3</v>
      </c>
    </row>
    <row r="3005" spans="1:15" x14ac:dyDescent="0.2">
      <c r="A3005" t="s">
        <v>6725</v>
      </c>
      <c r="B3005" t="s">
        <v>6726</v>
      </c>
      <c r="D3005">
        <v>2979</v>
      </c>
      <c r="E3005">
        <v>2969.25</v>
      </c>
      <c r="F3005">
        <v>1.98</v>
      </c>
      <c r="G3005">
        <v>871.4</v>
      </c>
      <c r="H3005">
        <v>1241.0999999999999</v>
      </c>
      <c r="J3005">
        <v>22.84</v>
      </c>
      <c r="K3005">
        <v>1</v>
      </c>
      <c r="L3005">
        <v>1888.4</v>
      </c>
      <c r="M3005">
        <v>22.84</v>
      </c>
      <c r="N3005">
        <v>1</v>
      </c>
      <c r="O3005">
        <v>224.1</v>
      </c>
    </row>
    <row r="3006" spans="1:15" x14ac:dyDescent="0.2">
      <c r="A3006" t="s">
        <v>6727</v>
      </c>
      <c r="B3006" t="s">
        <v>6728</v>
      </c>
      <c r="D3006">
        <v>3544</v>
      </c>
      <c r="E3006">
        <v>3508.8</v>
      </c>
      <c r="F3006">
        <v>25.76</v>
      </c>
      <c r="G3006">
        <v>1013.8</v>
      </c>
      <c r="H3006">
        <v>1208.8</v>
      </c>
      <c r="J3006">
        <v>24.7</v>
      </c>
      <c r="K3006">
        <v>18</v>
      </c>
      <c r="L3006">
        <v>1905.8</v>
      </c>
      <c r="M3006">
        <v>24.7</v>
      </c>
      <c r="N3006">
        <v>10</v>
      </c>
      <c r="O3006">
        <v>316.8</v>
      </c>
    </row>
    <row r="3007" spans="1:15" x14ac:dyDescent="0.2">
      <c r="A3007" t="s">
        <v>6729</v>
      </c>
      <c r="B3007" t="s">
        <v>6730</v>
      </c>
      <c r="D3007">
        <v>4177</v>
      </c>
      <c r="E3007">
        <v>4131.78</v>
      </c>
      <c r="F3007">
        <v>88.9</v>
      </c>
      <c r="G3007">
        <v>1013.2</v>
      </c>
      <c r="H3007">
        <v>1272.9000000000001</v>
      </c>
      <c r="J3007">
        <v>26.17</v>
      </c>
      <c r="K3007">
        <v>60</v>
      </c>
      <c r="L3007">
        <v>1938.7</v>
      </c>
      <c r="M3007">
        <v>26.17</v>
      </c>
      <c r="N3007">
        <v>32</v>
      </c>
      <c r="O3007">
        <v>347.4</v>
      </c>
    </row>
    <row r="3008" spans="1:15" x14ac:dyDescent="0.2">
      <c r="A3008" t="s">
        <v>6731</v>
      </c>
      <c r="B3008" t="s">
        <v>6732</v>
      </c>
      <c r="D3008">
        <v>4449</v>
      </c>
      <c r="E3008">
        <v>4390.3100000000004</v>
      </c>
      <c r="F3008">
        <v>186.18</v>
      </c>
      <c r="G3008">
        <v>948.7</v>
      </c>
      <c r="H3008">
        <v>1568.3</v>
      </c>
      <c r="J3008">
        <v>27.07</v>
      </c>
      <c r="K3008">
        <v>122</v>
      </c>
      <c r="L3008">
        <v>2100</v>
      </c>
      <c r="M3008">
        <v>27.07</v>
      </c>
      <c r="N3008">
        <v>65</v>
      </c>
      <c r="O3008">
        <v>417</v>
      </c>
    </row>
    <row r="3009" spans="1:15" x14ac:dyDescent="0.2">
      <c r="A3009" t="s">
        <v>6733</v>
      </c>
      <c r="B3009" t="s">
        <v>6734</v>
      </c>
      <c r="D3009">
        <v>4495</v>
      </c>
      <c r="E3009">
        <v>4465.8900000000003</v>
      </c>
      <c r="F3009">
        <v>268.08</v>
      </c>
      <c r="G3009">
        <v>893.5</v>
      </c>
      <c r="H3009">
        <v>1834.6</v>
      </c>
      <c r="J3009">
        <v>26.97</v>
      </c>
      <c r="K3009">
        <v>171</v>
      </c>
      <c r="L3009">
        <v>2305.3000000000002</v>
      </c>
      <c r="M3009">
        <v>26.97</v>
      </c>
      <c r="N3009">
        <v>97</v>
      </c>
      <c r="O3009">
        <v>422.8</v>
      </c>
    </row>
    <row r="3010" spans="1:15" x14ac:dyDescent="0.2">
      <c r="A3010" t="s">
        <v>6735</v>
      </c>
      <c r="B3010" t="s">
        <v>6736</v>
      </c>
      <c r="D3010">
        <v>4558</v>
      </c>
      <c r="E3010">
        <v>4503.8999999999996</v>
      </c>
      <c r="F3010">
        <v>314.87</v>
      </c>
      <c r="G3010">
        <v>939.6</v>
      </c>
      <c r="H3010">
        <v>1916.5</v>
      </c>
      <c r="J3010">
        <v>26.63</v>
      </c>
      <c r="K3010">
        <v>201</v>
      </c>
      <c r="L3010">
        <v>2416.8000000000002</v>
      </c>
      <c r="M3010">
        <v>26.63</v>
      </c>
      <c r="N3010">
        <v>116</v>
      </c>
      <c r="O3010">
        <v>439.3</v>
      </c>
    </row>
    <row r="3011" spans="1:15" x14ac:dyDescent="0.2">
      <c r="A3011" t="s">
        <v>6737</v>
      </c>
      <c r="B3011" t="s">
        <v>6738</v>
      </c>
      <c r="D3011">
        <v>4520</v>
      </c>
      <c r="E3011">
        <v>4492.54</v>
      </c>
      <c r="F3011">
        <v>357.59</v>
      </c>
      <c r="G3011">
        <v>918</v>
      </c>
      <c r="H3011">
        <v>1904.2</v>
      </c>
      <c r="J3011">
        <v>26.65</v>
      </c>
      <c r="K3011">
        <v>221</v>
      </c>
      <c r="L3011">
        <v>2461.4</v>
      </c>
      <c r="M3011">
        <v>26.65</v>
      </c>
      <c r="N3011">
        <v>133</v>
      </c>
      <c r="O3011">
        <v>360.7</v>
      </c>
    </row>
    <row r="3012" spans="1:15" x14ac:dyDescent="0.2">
      <c r="A3012" t="s">
        <v>6739</v>
      </c>
      <c r="B3012" t="s">
        <v>6740</v>
      </c>
      <c r="D3012">
        <v>4436</v>
      </c>
      <c r="E3012">
        <v>4419.8900000000003</v>
      </c>
      <c r="F3012">
        <v>368.5</v>
      </c>
      <c r="G3012">
        <v>893.9</v>
      </c>
      <c r="H3012">
        <v>1939.3</v>
      </c>
      <c r="J3012">
        <v>24</v>
      </c>
      <c r="K3012">
        <v>222</v>
      </c>
      <c r="L3012">
        <v>2555.8000000000002</v>
      </c>
      <c r="M3012">
        <v>24.84</v>
      </c>
      <c r="N3012">
        <v>143</v>
      </c>
      <c r="O3012">
        <v>277.39999999999998</v>
      </c>
    </row>
    <row r="3013" spans="1:15" x14ac:dyDescent="0.2">
      <c r="A3013" t="s">
        <v>6741</v>
      </c>
      <c r="B3013" t="s">
        <v>6742</v>
      </c>
      <c r="D3013">
        <v>4454</v>
      </c>
      <c r="E3013">
        <v>4434.8</v>
      </c>
      <c r="F3013">
        <v>360</v>
      </c>
      <c r="G3013">
        <v>817.4</v>
      </c>
      <c r="H3013">
        <v>1959.3</v>
      </c>
      <c r="J3013">
        <v>24.56</v>
      </c>
      <c r="K3013">
        <v>215</v>
      </c>
      <c r="L3013">
        <v>2574.1999999999998</v>
      </c>
      <c r="M3013">
        <v>24.56</v>
      </c>
      <c r="N3013">
        <v>140</v>
      </c>
      <c r="O3013">
        <v>202.4</v>
      </c>
    </row>
    <row r="3014" spans="1:15" x14ac:dyDescent="0.2">
      <c r="A3014" t="s">
        <v>6743</v>
      </c>
      <c r="B3014" t="s">
        <v>6744</v>
      </c>
      <c r="D3014">
        <v>4357</v>
      </c>
      <c r="E3014">
        <v>4350.0600000000004</v>
      </c>
      <c r="F3014">
        <v>327.27</v>
      </c>
      <c r="G3014">
        <v>780.1</v>
      </c>
      <c r="H3014">
        <v>1943.7</v>
      </c>
      <c r="J3014">
        <v>24.42</v>
      </c>
      <c r="K3014">
        <v>200</v>
      </c>
      <c r="L3014">
        <v>2526</v>
      </c>
      <c r="M3014">
        <v>24.42</v>
      </c>
      <c r="N3014">
        <v>121</v>
      </c>
      <c r="O3014">
        <v>197.9</v>
      </c>
    </row>
    <row r="3015" spans="1:15" x14ac:dyDescent="0.2">
      <c r="A3015" t="s">
        <v>6745</v>
      </c>
      <c r="B3015" t="s">
        <v>6746</v>
      </c>
      <c r="D3015">
        <v>4205</v>
      </c>
      <c r="E3015">
        <v>4186.71</v>
      </c>
      <c r="F3015">
        <v>307.3</v>
      </c>
      <c r="G3015">
        <v>823.6</v>
      </c>
      <c r="H3015">
        <v>1880.4</v>
      </c>
      <c r="J3015">
        <v>24.24</v>
      </c>
      <c r="K3015">
        <v>204</v>
      </c>
      <c r="L3015">
        <v>2478.1999999999998</v>
      </c>
      <c r="M3015">
        <v>24.24</v>
      </c>
      <c r="N3015">
        <v>103</v>
      </c>
      <c r="O3015">
        <v>225.7</v>
      </c>
    </row>
    <row r="3016" spans="1:15" x14ac:dyDescent="0.2">
      <c r="A3016" t="s">
        <v>6747</v>
      </c>
      <c r="B3016" t="s">
        <v>6748</v>
      </c>
      <c r="D3016">
        <v>4146</v>
      </c>
      <c r="E3016">
        <v>4100.5600000000004</v>
      </c>
      <c r="F3016">
        <v>237.2</v>
      </c>
      <c r="G3016">
        <v>752.9</v>
      </c>
      <c r="H3016">
        <v>1763.7</v>
      </c>
      <c r="J3016">
        <v>24.16</v>
      </c>
      <c r="K3016">
        <v>155</v>
      </c>
      <c r="L3016">
        <v>2301</v>
      </c>
      <c r="M3016">
        <v>24.16</v>
      </c>
      <c r="N3016">
        <v>76</v>
      </c>
      <c r="O3016">
        <v>215.6</v>
      </c>
    </row>
    <row r="3017" spans="1:15" x14ac:dyDescent="0.2">
      <c r="A3017" t="s">
        <v>6749</v>
      </c>
      <c r="B3017" t="s">
        <v>6750</v>
      </c>
      <c r="D3017">
        <v>4334</v>
      </c>
      <c r="E3017">
        <v>4323.1099999999997</v>
      </c>
      <c r="F3017">
        <v>157.99</v>
      </c>
      <c r="G3017">
        <v>737.2</v>
      </c>
      <c r="H3017">
        <v>1627.8</v>
      </c>
      <c r="J3017">
        <v>23.24</v>
      </c>
      <c r="K3017">
        <v>106</v>
      </c>
      <c r="L3017">
        <v>2131.4</v>
      </c>
      <c r="M3017">
        <v>24.56</v>
      </c>
      <c r="N3017">
        <v>51</v>
      </c>
      <c r="O3017">
        <v>233.6</v>
      </c>
    </row>
    <row r="3018" spans="1:15" x14ac:dyDescent="0.2">
      <c r="A3018" t="s">
        <v>6751</v>
      </c>
      <c r="B3018" t="s">
        <v>6752</v>
      </c>
      <c r="D3018">
        <v>4247</v>
      </c>
      <c r="E3018">
        <v>4241.96</v>
      </c>
      <c r="F3018">
        <v>92.58</v>
      </c>
      <c r="G3018">
        <v>795.2</v>
      </c>
      <c r="H3018">
        <v>1452.4</v>
      </c>
      <c r="J3018">
        <v>26.74</v>
      </c>
      <c r="K3018">
        <v>62</v>
      </c>
      <c r="L3018">
        <v>1985.6</v>
      </c>
      <c r="M3018">
        <v>26.74</v>
      </c>
      <c r="N3018">
        <v>31</v>
      </c>
      <c r="O3018">
        <v>262</v>
      </c>
    </row>
    <row r="3019" spans="1:15" x14ac:dyDescent="0.2">
      <c r="A3019" t="s">
        <v>6753</v>
      </c>
      <c r="B3019" t="s">
        <v>6754</v>
      </c>
      <c r="D3019">
        <v>4043</v>
      </c>
      <c r="E3019">
        <v>4077.24</v>
      </c>
      <c r="F3019">
        <v>43.11</v>
      </c>
      <c r="G3019">
        <v>884.4</v>
      </c>
      <c r="H3019">
        <v>1347</v>
      </c>
      <c r="J3019">
        <v>25.64</v>
      </c>
      <c r="K3019">
        <v>32</v>
      </c>
      <c r="L3019">
        <v>1773.2</v>
      </c>
      <c r="M3019">
        <v>25.64</v>
      </c>
      <c r="N3019">
        <v>9</v>
      </c>
      <c r="O3019">
        <v>458.2</v>
      </c>
    </row>
    <row r="3020" spans="1:15" x14ac:dyDescent="0.2">
      <c r="A3020" t="s">
        <v>6755</v>
      </c>
      <c r="B3020" t="s">
        <v>6756</v>
      </c>
      <c r="D3020">
        <v>3848</v>
      </c>
      <c r="E3020">
        <v>3846.92</v>
      </c>
      <c r="F3020">
        <v>10.49</v>
      </c>
      <c r="G3020">
        <v>960.5</v>
      </c>
      <c r="H3020">
        <v>1143.4000000000001</v>
      </c>
      <c r="J3020">
        <v>25.53</v>
      </c>
      <c r="K3020">
        <v>9</v>
      </c>
      <c r="L3020">
        <v>1641.2</v>
      </c>
      <c r="M3020">
        <v>25.53</v>
      </c>
      <c r="N3020">
        <v>1</v>
      </c>
      <c r="O3020">
        <v>462.7</v>
      </c>
    </row>
    <row r="3021" spans="1:15" x14ac:dyDescent="0.2">
      <c r="A3021" t="s">
        <v>6757</v>
      </c>
      <c r="B3021" t="s">
        <v>6758</v>
      </c>
      <c r="D3021">
        <v>3779</v>
      </c>
      <c r="E3021">
        <v>3753.1</v>
      </c>
      <c r="F3021">
        <v>0.28999999999999998</v>
      </c>
      <c r="G3021">
        <v>822.9</v>
      </c>
      <c r="H3021">
        <v>1037.5</v>
      </c>
      <c r="J3021">
        <v>25.93</v>
      </c>
      <c r="K3021">
        <v>0</v>
      </c>
      <c r="L3021">
        <v>1678.9</v>
      </c>
      <c r="M3021">
        <v>25.93</v>
      </c>
      <c r="N3021">
        <v>0</v>
      </c>
      <c r="O3021">
        <v>181.6</v>
      </c>
    </row>
    <row r="3022" spans="1:15" x14ac:dyDescent="0.2">
      <c r="A3022" t="s">
        <v>6759</v>
      </c>
      <c r="B3022" t="s">
        <v>6760</v>
      </c>
      <c r="D3022">
        <v>3528</v>
      </c>
      <c r="E3022">
        <v>3509.07</v>
      </c>
      <c r="F3022">
        <v>0</v>
      </c>
      <c r="G3022">
        <v>794.6</v>
      </c>
      <c r="H3022">
        <v>1168.9000000000001</v>
      </c>
      <c r="J3022">
        <v>25.53</v>
      </c>
      <c r="K3022">
        <v>0</v>
      </c>
      <c r="L3022">
        <v>1866.4</v>
      </c>
      <c r="M3022">
        <v>24.86</v>
      </c>
      <c r="N3022">
        <v>0</v>
      </c>
      <c r="O3022">
        <v>97.1</v>
      </c>
    </row>
    <row r="3023" spans="1:15" x14ac:dyDescent="0.2">
      <c r="A3023" t="s">
        <v>6761</v>
      </c>
      <c r="B3023" t="s">
        <v>6762</v>
      </c>
      <c r="D3023">
        <v>3171</v>
      </c>
      <c r="E3023">
        <v>3214.22</v>
      </c>
      <c r="F3023">
        <v>0</v>
      </c>
      <c r="G3023">
        <v>918.6</v>
      </c>
      <c r="H3023">
        <v>1555.7</v>
      </c>
      <c r="J3023">
        <v>22</v>
      </c>
      <c r="K3023">
        <v>0</v>
      </c>
      <c r="L3023">
        <v>2153.6999999999998</v>
      </c>
      <c r="M3023">
        <v>22.67</v>
      </c>
      <c r="N3023">
        <v>0</v>
      </c>
      <c r="O3023">
        <v>320.60000000000002</v>
      </c>
    </row>
    <row r="3024" spans="1:15" x14ac:dyDescent="0.2">
      <c r="A3024" t="s">
        <v>6763</v>
      </c>
      <c r="B3024" t="s">
        <v>6764</v>
      </c>
      <c r="D3024">
        <v>3080</v>
      </c>
      <c r="E3024">
        <v>2945.32</v>
      </c>
      <c r="F3024">
        <v>0</v>
      </c>
      <c r="G3024">
        <v>956.9</v>
      </c>
      <c r="H3024">
        <v>1826.6</v>
      </c>
      <c r="J3024">
        <v>18.2</v>
      </c>
      <c r="K3024">
        <v>0</v>
      </c>
      <c r="L3024">
        <v>2248.4</v>
      </c>
      <c r="M3024">
        <v>18.2</v>
      </c>
      <c r="N3024">
        <v>0</v>
      </c>
      <c r="O3024">
        <v>535.1</v>
      </c>
    </row>
    <row r="3025" spans="1:15" x14ac:dyDescent="0.2">
      <c r="A3025" t="s">
        <v>6765</v>
      </c>
      <c r="B3025" t="s">
        <v>6766</v>
      </c>
      <c r="D3025">
        <v>3014</v>
      </c>
      <c r="E3025">
        <v>2880.38</v>
      </c>
      <c r="F3025">
        <v>0</v>
      </c>
      <c r="G3025">
        <v>1102.8</v>
      </c>
      <c r="H3025">
        <v>2071</v>
      </c>
      <c r="J3025">
        <v>13.95</v>
      </c>
      <c r="K3025">
        <v>0</v>
      </c>
      <c r="L3025">
        <v>2517.5</v>
      </c>
      <c r="M3025">
        <v>13.95</v>
      </c>
      <c r="N3025">
        <v>0</v>
      </c>
      <c r="O3025">
        <v>656.3</v>
      </c>
    </row>
    <row r="3026" spans="1:15" x14ac:dyDescent="0.2">
      <c r="A3026" t="s">
        <v>6767</v>
      </c>
      <c r="B3026" t="s">
        <v>6768</v>
      </c>
      <c r="D3026">
        <v>3017</v>
      </c>
      <c r="E3026">
        <v>2865.66</v>
      </c>
      <c r="F3026">
        <v>0</v>
      </c>
      <c r="G3026">
        <v>1117.3</v>
      </c>
      <c r="H3026">
        <v>2136.6999999999998</v>
      </c>
      <c r="J3026">
        <v>12.11</v>
      </c>
      <c r="K3026">
        <v>0</v>
      </c>
      <c r="L3026">
        <v>2601.5</v>
      </c>
      <c r="M3026">
        <v>12.11</v>
      </c>
      <c r="N3026">
        <v>0</v>
      </c>
      <c r="O3026">
        <v>652.6</v>
      </c>
    </row>
    <row r="3027" spans="1:15" x14ac:dyDescent="0.2">
      <c r="A3027" t="s">
        <v>6769</v>
      </c>
      <c r="B3027" t="s">
        <v>6770</v>
      </c>
      <c r="D3027">
        <v>3051</v>
      </c>
      <c r="E3027">
        <v>2898.24</v>
      </c>
      <c r="F3027">
        <v>0</v>
      </c>
      <c r="G3027">
        <v>1182.7</v>
      </c>
      <c r="H3027">
        <v>2192.8000000000002</v>
      </c>
      <c r="J3027">
        <v>11.3</v>
      </c>
      <c r="K3027">
        <v>0</v>
      </c>
      <c r="L3027">
        <v>2670.9</v>
      </c>
      <c r="M3027">
        <v>11.3</v>
      </c>
      <c r="N3027">
        <v>0</v>
      </c>
      <c r="O3027">
        <v>704.7</v>
      </c>
    </row>
    <row r="3028" spans="1:15" x14ac:dyDescent="0.2">
      <c r="A3028" t="s">
        <v>6771</v>
      </c>
      <c r="B3028" t="s">
        <v>6772</v>
      </c>
      <c r="D3028">
        <v>3096</v>
      </c>
      <c r="E3028">
        <v>2947.4</v>
      </c>
      <c r="F3028">
        <v>0</v>
      </c>
      <c r="G3028">
        <v>1183.9000000000001</v>
      </c>
      <c r="H3028">
        <v>2199.3000000000002</v>
      </c>
      <c r="J3028">
        <v>12.64</v>
      </c>
      <c r="K3028">
        <v>0</v>
      </c>
      <c r="L3028">
        <v>2657.7</v>
      </c>
      <c r="M3028">
        <v>12.64</v>
      </c>
      <c r="N3028">
        <v>0</v>
      </c>
      <c r="O3028">
        <v>725.6</v>
      </c>
    </row>
    <row r="3029" spans="1:15" x14ac:dyDescent="0.2">
      <c r="A3029" t="s">
        <v>6773</v>
      </c>
      <c r="B3029" t="s">
        <v>6774</v>
      </c>
      <c r="D3029">
        <v>3193</v>
      </c>
      <c r="E3029">
        <v>3101.63</v>
      </c>
      <c r="F3029">
        <v>1.1299999999999999</v>
      </c>
      <c r="G3029">
        <v>1182.8</v>
      </c>
      <c r="H3029">
        <v>2190.6999999999998</v>
      </c>
      <c r="J3029">
        <v>18.41</v>
      </c>
      <c r="K3029">
        <v>0</v>
      </c>
      <c r="L3029">
        <v>2614.5</v>
      </c>
      <c r="M3029">
        <v>18.41</v>
      </c>
      <c r="N3029">
        <v>1</v>
      </c>
      <c r="O3029">
        <v>759</v>
      </c>
    </row>
    <row r="3030" spans="1:15" x14ac:dyDescent="0.2">
      <c r="A3030" t="s">
        <v>6775</v>
      </c>
      <c r="B3030" t="s">
        <v>6776</v>
      </c>
      <c r="D3030">
        <v>3759</v>
      </c>
      <c r="E3030">
        <v>3624.23</v>
      </c>
      <c r="F3030">
        <v>13.82</v>
      </c>
      <c r="G3030">
        <v>1114.5</v>
      </c>
      <c r="H3030">
        <v>2110.8000000000002</v>
      </c>
      <c r="J3030">
        <v>23.57</v>
      </c>
      <c r="K3030">
        <v>7</v>
      </c>
      <c r="L3030">
        <v>2460.6</v>
      </c>
      <c r="M3030">
        <v>23.57</v>
      </c>
      <c r="N3030">
        <v>7</v>
      </c>
      <c r="O3030">
        <v>764.7</v>
      </c>
    </row>
    <row r="3031" spans="1:15" x14ac:dyDescent="0.2">
      <c r="A3031" t="s">
        <v>6777</v>
      </c>
      <c r="B3031" t="s">
        <v>6778</v>
      </c>
      <c r="D3031">
        <v>4307</v>
      </c>
      <c r="E3031">
        <v>4241.4399999999996</v>
      </c>
      <c r="F3031">
        <v>41.6</v>
      </c>
      <c r="G3031">
        <v>1075.4000000000001</v>
      </c>
      <c r="H3031">
        <v>2128</v>
      </c>
      <c r="J3031">
        <v>25.64</v>
      </c>
      <c r="K3031">
        <v>24</v>
      </c>
      <c r="L3031">
        <v>2465.9</v>
      </c>
      <c r="M3031">
        <v>25.64</v>
      </c>
      <c r="N3031">
        <v>19</v>
      </c>
      <c r="O3031">
        <v>737.4</v>
      </c>
    </row>
    <row r="3032" spans="1:15" x14ac:dyDescent="0.2">
      <c r="A3032" t="s">
        <v>6779</v>
      </c>
      <c r="B3032" t="s">
        <v>6780</v>
      </c>
      <c r="D3032">
        <v>4539</v>
      </c>
      <c r="E3032">
        <v>4527.76</v>
      </c>
      <c r="F3032">
        <v>85.41</v>
      </c>
      <c r="G3032">
        <v>1165.5</v>
      </c>
      <c r="H3032">
        <v>2195.8000000000002</v>
      </c>
      <c r="J3032">
        <v>25.82</v>
      </c>
      <c r="K3032">
        <v>48</v>
      </c>
      <c r="L3032">
        <v>2580</v>
      </c>
      <c r="M3032">
        <v>25.82</v>
      </c>
      <c r="N3032">
        <v>36</v>
      </c>
      <c r="O3032">
        <v>781.3</v>
      </c>
    </row>
    <row r="3033" spans="1:15" x14ac:dyDescent="0.2">
      <c r="A3033" t="s">
        <v>6781</v>
      </c>
      <c r="B3033" t="s">
        <v>6782</v>
      </c>
      <c r="D3033">
        <v>4593</v>
      </c>
      <c r="E3033">
        <v>4547.47</v>
      </c>
      <c r="F3033">
        <v>121.6</v>
      </c>
      <c r="G3033">
        <v>1145.9000000000001</v>
      </c>
      <c r="H3033">
        <v>2275</v>
      </c>
      <c r="J3033">
        <v>25.52</v>
      </c>
      <c r="K3033">
        <v>78</v>
      </c>
      <c r="L3033">
        <v>2661.6</v>
      </c>
      <c r="M3033">
        <v>25.52</v>
      </c>
      <c r="N3033">
        <v>46</v>
      </c>
      <c r="O3033">
        <v>759.2</v>
      </c>
    </row>
    <row r="3034" spans="1:15" x14ac:dyDescent="0.2">
      <c r="A3034" t="s">
        <v>6783</v>
      </c>
      <c r="B3034" t="s">
        <v>6784</v>
      </c>
      <c r="D3034">
        <v>4680</v>
      </c>
      <c r="E3034">
        <v>4634.07</v>
      </c>
      <c r="F3034">
        <v>185.07</v>
      </c>
      <c r="G3034">
        <v>1096.8</v>
      </c>
      <c r="H3034">
        <v>2419.1999999999998</v>
      </c>
      <c r="J3034">
        <v>24.67</v>
      </c>
      <c r="K3034">
        <v>124</v>
      </c>
      <c r="L3034">
        <v>2765.8</v>
      </c>
      <c r="M3034">
        <v>24.67</v>
      </c>
      <c r="N3034">
        <v>59</v>
      </c>
      <c r="O3034">
        <v>750.3</v>
      </c>
    </row>
    <row r="3035" spans="1:15" x14ac:dyDescent="0.2">
      <c r="A3035" t="s">
        <v>6785</v>
      </c>
      <c r="B3035" t="s">
        <v>6786</v>
      </c>
      <c r="D3035">
        <v>4673</v>
      </c>
      <c r="E3035">
        <v>4623.0600000000004</v>
      </c>
      <c r="F3035">
        <v>231.81</v>
      </c>
      <c r="G3035">
        <v>1013</v>
      </c>
      <c r="H3035">
        <v>2482.9</v>
      </c>
      <c r="J3035">
        <v>24.17</v>
      </c>
      <c r="K3035">
        <v>157</v>
      </c>
      <c r="L3035">
        <v>2815.5</v>
      </c>
      <c r="M3035">
        <v>24.17</v>
      </c>
      <c r="N3035">
        <v>71</v>
      </c>
      <c r="O3035">
        <v>680.4</v>
      </c>
    </row>
    <row r="3036" spans="1:15" x14ac:dyDescent="0.2">
      <c r="A3036" t="s">
        <v>6787</v>
      </c>
      <c r="B3036" t="s">
        <v>6788</v>
      </c>
      <c r="D3036">
        <v>4547</v>
      </c>
      <c r="E3036">
        <v>4479.91</v>
      </c>
      <c r="F3036">
        <v>250.79</v>
      </c>
      <c r="G3036">
        <v>1019.3</v>
      </c>
      <c r="H3036">
        <v>2469.9</v>
      </c>
      <c r="J3036">
        <v>23.65</v>
      </c>
      <c r="K3036">
        <v>167</v>
      </c>
      <c r="L3036">
        <v>2791.4</v>
      </c>
      <c r="M3036">
        <v>23.65</v>
      </c>
      <c r="N3036">
        <v>80</v>
      </c>
      <c r="O3036">
        <v>697.8</v>
      </c>
    </row>
    <row r="3037" spans="1:15" x14ac:dyDescent="0.2">
      <c r="A3037" t="s">
        <v>6789</v>
      </c>
      <c r="B3037" t="s">
        <v>6790</v>
      </c>
      <c r="D3037">
        <v>4555</v>
      </c>
      <c r="E3037">
        <v>4500.18</v>
      </c>
      <c r="F3037">
        <v>277.85000000000002</v>
      </c>
      <c r="G3037">
        <v>929.3</v>
      </c>
      <c r="H3037">
        <v>2513.6999999999998</v>
      </c>
      <c r="J3037">
        <v>23.61</v>
      </c>
      <c r="K3037">
        <v>195</v>
      </c>
      <c r="L3037">
        <v>2783.4</v>
      </c>
      <c r="M3037">
        <v>23.61</v>
      </c>
      <c r="N3037">
        <v>85</v>
      </c>
      <c r="O3037">
        <v>659.5</v>
      </c>
    </row>
    <row r="3038" spans="1:15" x14ac:dyDescent="0.2">
      <c r="A3038" t="s">
        <v>6791</v>
      </c>
      <c r="B3038" t="s">
        <v>6792</v>
      </c>
      <c r="D3038">
        <v>4468</v>
      </c>
      <c r="E3038">
        <v>4382.22</v>
      </c>
      <c r="F3038">
        <v>308.36</v>
      </c>
      <c r="G3038">
        <v>981.8</v>
      </c>
      <c r="H3038">
        <v>2589</v>
      </c>
      <c r="J3038">
        <v>23.32</v>
      </c>
      <c r="K3038">
        <v>213</v>
      </c>
      <c r="L3038">
        <v>2854.6</v>
      </c>
      <c r="M3038">
        <v>23.32</v>
      </c>
      <c r="N3038">
        <v>93</v>
      </c>
      <c r="O3038">
        <v>716.2</v>
      </c>
    </row>
    <row r="3039" spans="1:15" x14ac:dyDescent="0.2">
      <c r="A3039" t="s">
        <v>6793</v>
      </c>
      <c r="B3039" t="s">
        <v>6794</v>
      </c>
      <c r="D3039">
        <v>4270</v>
      </c>
      <c r="E3039">
        <v>4208.1000000000004</v>
      </c>
      <c r="F3039">
        <v>295.48</v>
      </c>
      <c r="G3039">
        <v>936.4</v>
      </c>
      <c r="H3039">
        <v>2571.6999999999998</v>
      </c>
      <c r="J3039">
        <v>23.51</v>
      </c>
      <c r="K3039">
        <v>201</v>
      </c>
      <c r="L3039">
        <v>2791</v>
      </c>
      <c r="M3039">
        <v>23.51</v>
      </c>
      <c r="N3039">
        <v>92</v>
      </c>
      <c r="O3039">
        <v>717.1</v>
      </c>
    </row>
    <row r="3040" spans="1:15" x14ac:dyDescent="0.2">
      <c r="A3040" t="s">
        <v>6795</v>
      </c>
      <c r="B3040" t="s">
        <v>6796</v>
      </c>
      <c r="D3040">
        <v>4219</v>
      </c>
      <c r="E3040">
        <v>4133.25</v>
      </c>
      <c r="F3040">
        <v>240.05</v>
      </c>
      <c r="G3040">
        <v>769.1</v>
      </c>
      <c r="H3040">
        <v>2489.3000000000002</v>
      </c>
      <c r="J3040">
        <v>23.86</v>
      </c>
      <c r="K3040">
        <v>162</v>
      </c>
      <c r="L3040">
        <v>2649.7</v>
      </c>
      <c r="M3040">
        <v>23.86</v>
      </c>
      <c r="N3040">
        <v>74</v>
      </c>
      <c r="O3040">
        <v>608.70000000000005</v>
      </c>
    </row>
    <row r="3041" spans="1:15" x14ac:dyDescent="0.2">
      <c r="A3041" t="s">
        <v>6797</v>
      </c>
      <c r="B3041" t="s">
        <v>6798</v>
      </c>
      <c r="D3041">
        <v>4433</v>
      </c>
      <c r="E3041">
        <v>4352.37</v>
      </c>
      <c r="F3041">
        <v>176.58</v>
      </c>
      <c r="G3041">
        <v>783.8</v>
      </c>
      <c r="H3041">
        <v>2275.9</v>
      </c>
      <c r="J3041">
        <v>24.32</v>
      </c>
      <c r="K3041">
        <v>114</v>
      </c>
      <c r="L3041">
        <v>2482.1</v>
      </c>
      <c r="M3041">
        <v>24.32</v>
      </c>
      <c r="N3041">
        <v>59</v>
      </c>
      <c r="O3041">
        <v>577.6</v>
      </c>
    </row>
    <row r="3042" spans="1:15" x14ac:dyDescent="0.2">
      <c r="A3042" t="s">
        <v>6799</v>
      </c>
      <c r="B3042" t="s">
        <v>6800</v>
      </c>
      <c r="D3042">
        <v>4311</v>
      </c>
      <c r="E3042">
        <v>4221.53</v>
      </c>
      <c r="F3042">
        <v>109.72</v>
      </c>
      <c r="G3042">
        <v>739.3</v>
      </c>
      <c r="H3042">
        <v>1933.5</v>
      </c>
      <c r="J3042">
        <v>24.45</v>
      </c>
      <c r="K3042">
        <v>76</v>
      </c>
      <c r="L3042">
        <v>2197.6</v>
      </c>
      <c r="M3042">
        <v>24.45</v>
      </c>
      <c r="N3042">
        <v>32</v>
      </c>
      <c r="O3042">
        <v>475.2</v>
      </c>
    </row>
    <row r="3043" spans="1:15" x14ac:dyDescent="0.2">
      <c r="A3043" t="s">
        <v>6801</v>
      </c>
      <c r="B3043" t="s">
        <v>6802</v>
      </c>
      <c r="D3043">
        <v>4129</v>
      </c>
      <c r="E3043">
        <v>4014.46</v>
      </c>
      <c r="F3043">
        <v>46.67</v>
      </c>
      <c r="G3043">
        <v>696.9</v>
      </c>
      <c r="H3043">
        <v>1530.4</v>
      </c>
      <c r="J3043">
        <v>24.83</v>
      </c>
      <c r="K3043">
        <v>32</v>
      </c>
      <c r="L3043">
        <v>1921.2</v>
      </c>
      <c r="M3043">
        <v>24.83</v>
      </c>
      <c r="N3043">
        <v>13</v>
      </c>
      <c r="O3043">
        <v>306</v>
      </c>
    </row>
    <row r="3044" spans="1:15" x14ac:dyDescent="0.2">
      <c r="A3044" t="s">
        <v>6803</v>
      </c>
      <c r="B3044" t="s">
        <v>6804</v>
      </c>
      <c r="D3044">
        <v>3891</v>
      </c>
      <c r="E3044">
        <v>3853.31</v>
      </c>
      <c r="F3044">
        <v>10.5</v>
      </c>
      <c r="G3044">
        <v>591.29999999999995</v>
      </c>
      <c r="H3044">
        <v>1142.4000000000001</v>
      </c>
      <c r="J3044">
        <v>25.23</v>
      </c>
      <c r="K3044">
        <v>7</v>
      </c>
      <c r="L3044">
        <v>1548.4</v>
      </c>
      <c r="M3044">
        <v>25.23</v>
      </c>
      <c r="N3044">
        <v>2</v>
      </c>
      <c r="O3044">
        <v>185.4</v>
      </c>
    </row>
    <row r="3045" spans="1:15" x14ac:dyDescent="0.2">
      <c r="A3045" t="s">
        <v>6805</v>
      </c>
      <c r="B3045" t="s">
        <v>6806</v>
      </c>
      <c r="D3045">
        <v>3812</v>
      </c>
      <c r="E3045">
        <v>3797.27</v>
      </c>
      <c r="F3045">
        <v>0.28000000000000003</v>
      </c>
      <c r="G3045">
        <v>545.4</v>
      </c>
      <c r="H3045">
        <v>882.3</v>
      </c>
      <c r="J3045">
        <v>26.01</v>
      </c>
      <c r="K3045">
        <v>0</v>
      </c>
      <c r="L3045">
        <v>1259.2</v>
      </c>
      <c r="M3045">
        <v>26.01</v>
      </c>
      <c r="N3045">
        <v>0</v>
      </c>
      <c r="O3045">
        <v>168.6</v>
      </c>
    </row>
    <row r="3046" spans="1:15" x14ac:dyDescent="0.2">
      <c r="A3046" t="s">
        <v>6807</v>
      </c>
      <c r="B3046" t="s">
        <v>6808</v>
      </c>
      <c r="D3046">
        <v>3577</v>
      </c>
      <c r="E3046">
        <v>3566.8</v>
      </c>
      <c r="F3046">
        <v>0</v>
      </c>
      <c r="G3046">
        <v>512.4</v>
      </c>
      <c r="H3046">
        <v>843.7</v>
      </c>
      <c r="J3046">
        <v>25.22</v>
      </c>
      <c r="K3046">
        <v>0</v>
      </c>
      <c r="L3046">
        <v>1128.0999999999999</v>
      </c>
      <c r="M3046">
        <v>25.22</v>
      </c>
      <c r="N3046">
        <v>0</v>
      </c>
      <c r="O3046">
        <v>228.1</v>
      </c>
    </row>
    <row r="3047" spans="1:15" x14ac:dyDescent="0.2">
      <c r="A3047" t="s">
        <v>6809</v>
      </c>
      <c r="B3047" t="s">
        <v>6810</v>
      </c>
      <c r="D3047">
        <v>3209</v>
      </c>
      <c r="E3047">
        <v>3169.24</v>
      </c>
      <c r="F3047">
        <v>0</v>
      </c>
      <c r="G3047">
        <v>614.6</v>
      </c>
      <c r="H3047">
        <v>908.9</v>
      </c>
      <c r="J3047">
        <v>23.79</v>
      </c>
      <c r="K3047">
        <v>0</v>
      </c>
      <c r="L3047">
        <v>1239.9000000000001</v>
      </c>
      <c r="M3047">
        <v>23.79</v>
      </c>
      <c r="N3047">
        <v>0</v>
      </c>
      <c r="O3047">
        <v>283.60000000000002</v>
      </c>
    </row>
    <row r="3048" spans="1:15" x14ac:dyDescent="0.2">
      <c r="A3048" t="s">
        <v>6811</v>
      </c>
      <c r="B3048" t="s">
        <v>6812</v>
      </c>
      <c r="D3048">
        <v>2975</v>
      </c>
      <c r="E3048">
        <v>2932.87</v>
      </c>
      <c r="F3048">
        <v>0</v>
      </c>
      <c r="G3048">
        <v>651.70000000000005</v>
      </c>
      <c r="H3048">
        <v>890.2</v>
      </c>
      <c r="J3048">
        <v>22.02</v>
      </c>
      <c r="K3048">
        <v>0</v>
      </c>
      <c r="L3048">
        <v>1295.2</v>
      </c>
      <c r="M3048">
        <v>22.02</v>
      </c>
      <c r="N3048">
        <v>0</v>
      </c>
      <c r="O3048">
        <v>246.7</v>
      </c>
    </row>
    <row r="3049" spans="1:15" x14ac:dyDescent="0.2">
      <c r="A3049" t="s">
        <v>6813</v>
      </c>
      <c r="B3049" t="s">
        <v>6814</v>
      </c>
      <c r="D3049">
        <v>2854</v>
      </c>
      <c r="E3049">
        <v>2789.46</v>
      </c>
      <c r="F3049">
        <v>0</v>
      </c>
      <c r="G3049">
        <v>592.9</v>
      </c>
      <c r="H3049">
        <v>828</v>
      </c>
      <c r="J3049">
        <v>21.51</v>
      </c>
      <c r="K3049">
        <v>0</v>
      </c>
      <c r="L3049">
        <v>1184.8</v>
      </c>
      <c r="M3049">
        <v>21.51</v>
      </c>
      <c r="N3049">
        <v>0</v>
      </c>
      <c r="O3049">
        <v>236.1</v>
      </c>
    </row>
    <row r="3050" spans="1:15" x14ac:dyDescent="0.2">
      <c r="A3050" t="s">
        <v>6815</v>
      </c>
      <c r="B3050" t="s">
        <v>6816</v>
      </c>
      <c r="D3050">
        <v>2807</v>
      </c>
      <c r="E3050">
        <v>2801.5</v>
      </c>
      <c r="F3050">
        <v>0</v>
      </c>
      <c r="G3050">
        <v>525.9</v>
      </c>
      <c r="H3050">
        <v>736.4</v>
      </c>
      <c r="J3050">
        <v>21.35</v>
      </c>
      <c r="K3050">
        <v>0</v>
      </c>
      <c r="L3050">
        <v>1052.8</v>
      </c>
      <c r="M3050">
        <v>21.35</v>
      </c>
      <c r="N3050">
        <v>0</v>
      </c>
      <c r="O3050">
        <v>209.5</v>
      </c>
    </row>
    <row r="3051" spans="1:15" x14ac:dyDescent="0.2">
      <c r="A3051" t="s">
        <v>6817</v>
      </c>
      <c r="B3051" t="s">
        <v>6818</v>
      </c>
      <c r="D3051">
        <v>2808</v>
      </c>
      <c r="E3051">
        <v>2834.61</v>
      </c>
      <c r="F3051">
        <v>0</v>
      </c>
      <c r="G3051">
        <v>443</v>
      </c>
      <c r="H3051">
        <v>660.2</v>
      </c>
      <c r="J3051">
        <v>21.66</v>
      </c>
      <c r="K3051">
        <v>0</v>
      </c>
      <c r="L3051">
        <v>919.8</v>
      </c>
      <c r="M3051">
        <v>21.66</v>
      </c>
      <c r="N3051">
        <v>0</v>
      </c>
      <c r="O3051">
        <v>183.3</v>
      </c>
    </row>
    <row r="3052" spans="1:15" x14ac:dyDescent="0.2">
      <c r="A3052" t="s">
        <v>6819</v>
      </c>
      <c r="B3052" t="s">
        <v>6820</v>
      </c>
      <c r="D3052">
        <v>2879</v>
      </c>
      <c r="E3052">
        <v>2924.37</v>
      </c>
      <c r="F3052">
        <v>0</v>
      </c>
      <c r="G3052">
        <v>330.3</v>
      </c>
      <c r="H3052">
        <v>642.4</v>
      </c>
      <c r="J3052">
        <v>22.05</v>
      </c>
      <c r="K3052">
        <v>0</v>
      </c>
      <c r="L3052">
        <v>836.4</v>
      </c>
      <c r="M3052">
        <v>22.05</v>
      </c>
      <c r="N3052">
        <v>0</v>
      </c>
      <c r="O3052">
        <v>136.19999999999999</v>
      </c>
    </row>
    <row r="3053" spans="1:15" x14ac:dyDescent="0.2">
      <c r="A3053" t="s">
        <v>6821</v>
      </c>
      <c r="B3053" t="s">
        <v>6822</v>
      </c>
      <c r="D3053">
        <v>3027</v>
      </c>
      <c r="E3053">
        <v>3078.48</v>
      </c>
      <c r="F3053">
        <v>0</v>
      </c>
      <c r="G3053">
        <v>277.8</v>
      </c>
      <c r="H3053">
        <v>509.7</v>
      </c>
      <c r="J3053">
        <v>23.11</v>
      </c>
      <c r="K3053">
        <v>1</v>
      </c>
      <c r="L3053">
        <v>694.3</v>
      </c>
      <c r="M3053">
        <v>23.11</v>
      </c>
      <c r="N3053">
        <v>1</v>
      </c>
      <c r="O3053">
        <v>93.2</v>
      </c>
    </row>
    <row r="3054" spans="1:15" x14ac:dyDescent="0.2">
      <c r="A3054" t="s">
        <v>6823</v>
      </c>
      <c r="B3054" t="s">
        <v>6824</v>
      </c>
      <c r="D3054">
        <v>3590</v>
      </c>
      <c r="E3054">
        <v>3608.75</v>
      </c>
      <c r="F3054">
        <v>0</v>
      </c>
      <c r="G3054">
        <v>256.2</v>
      </c>
      <c r="H3054">
        <v>383.5</v>
      </c>
      <c r="J3054">
        <v>30.89</v>
      </c>
      <c r="K3054">
        <v>18</v>
      </c>
      <c r="L3054">
        <v>585.6</v>
      </c>
      <c r="M3054">
        <v>30.89</v>
      </c>
      <c r="N3054">
        <v>12</v>
      </c>
      <c r="O3054">
        <v>54</v>
      </c>
    </row>
    <row r="3055" spans="1:15" x14ac:dyDescent="0.2">
      <c r="A3055" t="s">
        <v>6825</v>
      </c>
      <c r="B3055" t="s">
        <v>6826</v>
      </c>
      <c r="D3055">
        <v>4187</v>
      </c>
      <c r="E3055">
        <v>4248.3500000000004</v>
      </c>
      <c r="F3055">
        <v>80.23</v>
      </c>
      <c r="G3055">
        <v>213.1</v>
      </c>
      <c r="H3055">
        <v>329.8</v>
      </c>
      <c r="J3055">
        <v>30.58</v>
      </c>
      <c r="K3055">
        <v>55</v>
      </c>
      <c r="L3055">
        <v>508.1</v>
      </c>
      <c r="M3055">
        <v>30.58</v>
      </c>
      <c r="N3055">
        <v>31</v>
      </c>
      <c r="O3055">
        <v>34.799999999999997</v>
      </c>
    </row>
    <row r="3056" spans="1:15" x14ac:dyDescent="0.2">
      <c r="A3056" t="s">
        <v>6827</v>
      </c>
      <c r="B3056" t="s">
        <v>6828</v>
      </c>
      <c r="D3056">
        <v>4461</v>
      </c>
      <c r="E3056">
        <v>4425.93</v>
      </c>
      <c r="F3056">
        <v>161.85</v>
      </c>
      <c r="G3056">
        <v>225.9</v>
      </c>
      <c r="H3056">
        <v>344.9</v>
      </c>
      <c r="J3056">
        <v>31.21</v>
      </c>
      <c r="K3056">
        <v>102</v>
      </c>
      <c r="L3056">
        <v>536.1</v>
      </c>
      <c r="M3056">
        <v>31.21</v>
      </c>
      <c r="N3056">
        <v>62</v>
      </c>
      <c r="O3056">
        <v>34.799999999999997</v>
      </c>
    </row>
    <row r="3057" spans="1:15" x14ac:dyDescent="0.2">
      <c r="A3057" t="s">
        <v>6829</v>
      </c>
      <c r="B3057" t="s">
        <v>6830</v>
      </c>
      <c r="D3057">
        <v>4498</v>
      </c>
      <c r="E3057">
        <v>4438.96</v>
      </c>
      <c r="F3057">
        <v>228.56</v>
      </c>
      <c r="G3057">
        <v>208.7</v>
      </c>
      <c r="H3057">
        <v>403.1</v>
      </c>
      <c r="J3057">
        <v>32.58</v>
      </c>
      <c r="K3057">
        <v>149</v>
      </c>
      <c r="L3057">
        <v>577.29999999999995</v>
      </c>
      <c r="M3057">
        <v>32.58</v>
      </c>
      <c r="N3057">
        <v>80</v>
      </c>
      <c r="O3057">
        <v>34.5</v>
      </c>
    </row>
    <row r="3058" spans="1:15" x14ac:dyDescent="0.2">
      <c r="A3058" t="s">
        <v>6831</v>
      </c>
      <c r="B3058" t="s">
        <v>6832</v>
      </c>
      <c r="D3058">
        <v>4535</v>
      </c>
      <c r="E3058">
        <v>4484.66</v>
      </c>
      <c r="F3058">
        <v>275.17</v>
      </c>
      <c r="G3058">
        <v>171.1</v>
      </c>
      <c r="H3058">
        <v>438.9</v>
      </c>
      <c r="J3058">
        <v>31.55</v>
      </c>
      <c r="K3058">
        <v>188</v>
      </c>
      <c r="L3058">
        <v>583.9</v>
      </c>
      <c r="M3058">
        <v>31.55</v>
      </c>
      <c r="N3058">
        <v>89</v>
      </c>
      <c r="O3058">
        <v>26.1</v>
      </c>
    </row>
    <row r="3059" spans="1:15" x14ac:dyDescent="0.2">
      <c r="A3059" t="s">
        <v>6833</v>
      </c>
      <c r="B3059" t="s">
        <v>6834</v>
      </c>
      <c r="D3059">
        <v>4476</v>
      </c>
      <c r="E3059">
        <v>4479</v>
      </c>
      <c r="F3059">
        <v>298.87</v>
      </c>
      <c r="G3059">
        <v>129.80000000000001</v>
      </c>
      <c r="H3059">
        <v>458.6</v>
      </c>
      <c r="J3059">
        <v>30.89</v>
      </c>
      <c r="K3059">
        <v>214</v>
      </c>
      <c r="L3059">
        <v>570.9</v>
      </c>
      <c r="M3059">
        <v>30.89</v>
      </c>
      <c r="N3059">
        <v>79</v>
      </c>
      <c r="O3059">
        <v>17.5</v>
      </c>
    </row>
    <row r="3060" spans="1:15" x14ac:dyDescent="0.2">
      <c r="A3060" t="s">
        <v>6835</v>
      </c>
      <c r="B3060" t="s">
        <v>6836</v>
      </c>
      <c r="D3060">
        <v>4318</v>
      </c>
      <c r="E3060">
        <v>4330.4799999999996</v>
      </c>
      <c r="F3060">
        <v>340.94</v>
      </c>
      <c r="G3060">
        <v>87.8</v>
      </c>
      <c r="H3060">
        <v>491</v>
      </c>
      <c r="J3060">
        <v>29.29</v>
      </c>
      <c r="K3060">
        <v>239</v>
      </c>
      <c r="L3060">
        <v>562.5</v>
      </c>
      <c r="M3060">
        <v>29.29</v>
      </c>
      <c r="N3060">
        <v>98</v>
      </c>
      <c r="O3060">
        <v>16.3</v>
      </c>
    </row>
    <row r="3061" spans="1:15" x14ac:dyDescent="0.2">
      <c r="A3061" t="s">
        <v>6837</v>
      </c>
      <c r="B3061" t="s">
        <v>6838</v>
      </c>
      <c r="D3061">
        <v>4201</v>
      </c>
      <c r="E3061">
        <v>4214.03</v>
      </c>
      <c r="F3061">
        <v>359.59</v>
      </c>
      <c r="G3061">
        <v>61.2</v>
      </c>
      <c r="H3061">
        <v>523.29999999999995</v>
      </c>
      <c r="J3061">
        <v>26.79</v>
      </c>
      <c r="K3061">
        <v>247</v>
      </c>
      <c r="L3061">
        <v>568.70000000000005</v>
      </c>
      <c r="M3061">
        <v>26.79</v>
      </c>
      <c r="N3061">
        <v>114</v>
      </c>
      <c r="O3061">
        <v>15.7</v>
      </c>
    </row>
    <row r="3062" spans="1:15" x14ac:dyDescent="0.2">
      <c r="A3062" t="s">
        <v>6839</v>
      </c>
      <c r="B3062" t="s">
        <v>6840</v>
      </c>
      <c r="D3062">
        <v>3993</v>
      </c>
      <c r="E3062">
        <v>4000.71</v>
      </c>
      <c r="F3062">
        <v>355.79</v>
      </c>
      <c r="G3062">
        <v>34.4</v>
      </c>
      <c r="H3062">
        <v>501</v>
      </c>
      <c r="J3062">
        <v>25.08</v>
      </c>
      <c r="K3062">
        <v>240</v>
      </c>
      <c r="L3062">
        <v>522.79999999999995</v>
      </c>
      <c r="M3062">
        <v>25.08</v>
      </c>
      <c r="N3062">
        <v>115</v>
      </c>
      <c r="O3062">
        <v>12.6</v>
      </c>
    </row>
    <row r="3063" spans="1:15" x14ac:dyDescent="0.2">
      <c r="A3063" t="s">
        <v>6841</v>
      </c>
      <c r="B3063" t="s">
        <v>6842</v>
      </c>
      <c r="D3063">
        <v>3856</v>
      </c>
      <c r="E3063">
        <v>3848.67</v>
      </c>
      <c r="F3063">
        <v>354.13</v>
      </c>
      <c r="G3063">
        <v>36.6</v>
      </c>
      <c r="H3063">
        <v>461.1</v>
      </c>
      <c r="J3063">
        <v>25.1</v>
      </c>
      <c r="K3063">
        <v>240</v>
      </c>
      <c r="L3063">
        <v>489.2</v>
      </c>
      <c r="M3063">
        <v>25.1</v>
      </c>
      <c r="N3063">
        <v>116</v>
      </c>
      <c r="O3063">
        <v>8.4</v>
      </c>
    </row>
    <row r="3064" spans="1:15" x14ac:dyDescent="0.2">
      <c r="A3064" t="s">
        <v>6843</v>
      </c>
      <c r="B3064" t="s">
        <v>6844</v>
      </c>
      <c r="D3064">
        <v>3802</v>
      </c>
      <c r="E3064">
        <v>3806.62</v>
      </c>
      <c r="F3064">
        <v>311.2</v>
      </c>
      <c r="G3064">
        <v>30.1</v>
      </c>
      <c r="H3064">
        <v>369.5</v>
      </c>
      <c r="J3064">
        <v>25.24</v>
      </c>
      <c r="K3064">
        <v>216</v>
      </c>
      <c r="L3064">
        <v>388.6</v>
      </c>
      <c r="M3064">
        <v>25.24</v>
      </c>
      <c r="N3064">
        <v>95</v>
      </c>
      <c r="O3064">
        <v>11.1</v>
      </c>
    </row>
    <row r="3065" spans="1:15" x14ac:dyDescent="0.2">
      <c r="A3065" t="s">
        <v>6845</v>
      </c>
      <c r="B3065" t="s">
        <v>6846</v>
      </c>
      <c r="D3065">
        <v>3977</v>
      </c>
      <c r="E3065">
        <v>3977.01</v>
      </c>
      <c r="F3065">
        <v>233.68</v>
      </c>
      <c r="G3065">
        <v>33.5</v>
      </c>
      <c r="H3065">
        <v>288.3</v>
      </c>
      <c r="J3065">
        <v>30.07</v>
      </c>
      <c r="K3065">
        <v>166</v>
      </c>
      <c r="L3065">
        <v>304.5</v>
      </c>
      <c r="M3065">
        <v>30.07</v>
      </c>
      <c r="N3065">
        <v>64</v>
      </c>
      <c r="O3065">
        <v>17.399999999999999</v>
      </c>
    </row>
    <row r="3066" spans="1:15" x14ac:dyDescent="0.2">
      <c r="A3066" t="s">
        <v>6847</v>
      </c>
      <c r="B3066" t="s">
        <v>6848</v>
      </c>
      <c r="D3066">
        <v>3938</v>
      </c>
      <c r="E3066">
        <v>3954.39</v>
      </c>
      <c r="F3066">
        <v>141.94</v>
      </c>
      <c r="G3066">
        <v>48.2</v>
      </c>
      <c r="H3066">
        <v>219.9</v>
      </c>
      <c r="J3066">
        <v>33.93</v>
      </c>
      <c r="K3066">
        <v>106</v>
      </c>
      <c r="L3066">
        <v>243</v>
      </c>
      <c r="M3066">
        <v>33.93</v>
      </c>
      <c r="N3066">
        <v>33</v>
      </c>
      <c r="O3066">
        <v>25.1</v>
      </c>
    </row>
    <row r="3067" spans="1:15" x14ac:dyDescent="0.2">
      <c r="A3067" t="s">
        <v>6849</v>
      </c>
      <c r="B3067" t="s">
        <v>6850</v>
      </c>
      <c r="D3067">
        <v>3696</v>
      </c>
      <c r="E3067">
        <v>3715.05</v>
      </c>
      <c r="F3067">
        <v>60.99</v>
      </c>
      <c r="G3067">
        <v>65.400000000000006</v>
      </c>
      <c r="H3067">
        <v>165.1</v>
      </c>
      <c r="J3067">
        <v>33.020000000000003</v>
      </c>
      <c r="K3067">
        <v>45</v>
      </c>
      <c r="L3067">
        <v>201.8</v>
      </c>
      <c r="M3067">
        <v>33.020000000000003</v>
      </c>
      <c r="N3067">
        <v>13</v>
      </c>
      <c r="O3067">
        <v>28.7</v>
      </c>
    </row>
    <row r="3068" spans="1:15" x14ac:dyDescent="0.2">
      <c r="A3068" t="s">
        <v>6851</v>
      </c>
      <c r="B3068" t="s">
        <v>6852</v>
      </c>
      <c r="D3068">
        <v>3479</v>
      </c>
      <c r="E3068">
        <v>3492.63</v>
      </c>
      <c r="F3068">
        <v>14.43</v>
      </c>
      <c r="G3068">
        <v>92.1</v>
      </c>
      <c r="H3068">
        <v>117.2</v>
      </c>
      <c r="J3068">
        <v>31.02</v>
      </c>
      <c r="K3068">
        <v>10</v>
      </c>
      <c r="L3068">
        <v>168.7</v>
      </c>
      <c r="M3068">
        <v>31.02</v>
      </c>
      <c r="N3068">
        <v>3</v>
      </c>
      <c r="O3068">
        <v>40.700000000000003</v>
      </c>
    </row>
    <row r="3069" spans="1:15" x14ac:dyDescent="0.2">
      <c r="A3069" t="s">
        <v>6853</v>
      </c>
      <c r="B3069" t="s">
        <v>6854</v>
      </c>
      <c r="D3069">
        <v>3415</v>
      </c>
      <c r="E3069">
        <v>3436.33</v>
      </c>
      <c r="F3069">
        <v>0.44</v>
      </c>
      <c r="G3069">
        <v>115.3</v>
      </c>
      <c r="H3069">
        <v>132.4</v>
      </c>
      <c r="J3069">
        <v>26.64</v>
      </c>
      <c r="K3069">
        <v>0</v>
      </c>
      <c r="L3069">
        <v>198.8</v>
      </c>
      <c r="M3069">
        <v>26.64</v>
      </c>
      <c r="N3069">
        <v>0</v>
      </c>
      <c r="O3069">
        <v>48.9</v>
      </c>
    </row>
    <row r="3070" spans="1:15" x14ac:dyDescent="0.2">
      <c r="A3070" t="s">
        <v>6855</v>
      </c>
      <c r="B3070" t="s">
        <v>6856</v>
      </c>
      <c r="D3070">
        <v>3298</v>
      </c>
      <c r="E3070">
        <v>3318.5</v>
      </c>
      <c r="F3070">
        <v>0</v>
      </c>
      <c r="G3070">
        <v>137.19999999999999</v>
      </c>
      <c r="H3070">
        <v>173.1</v>
      </c>
      <c r="J3070">
        <v>25.08</v>
      </c>
      <c r="K3070">
        <v>0</v>
      </c>
      <c r="L3070">
        <v>261.10000000000002</v>
      </c>
      <c r="M3070">
        <v>25.08</v>
      </c>
      <c r="N3070">
        <v>0</v>
      </c>
      <c r="O3070">
        <v>49.2</v>
      </c>
    </row>
    <row r="3071" spans="1:15" x14ac:dyDescent="0.2">
      <c r="A3071" t="s">
        <v>6857</v>
      </c>
      <c r="B3071" t="s">
        <v>6858</v>
      </c>
      <c r="D3071">
        <v>3038</v>
      </c>
      <c r="E3071">
        <v>3057.31</v>
      </c>
      <c r="F3071">
        <v>0</v>
      </c>
      <c r="G3071">
        <v>172.6</v>
      </c>
      <c r="H3071">
        <v>216.4</v>
      </c>
      <c r="J3071">
        <v>22.97</v>
      </c>
      <c r="K3071">
        <v>0</v>
      </c>
      <c r="L3071">
        <v>326.7</v>
      </c>
      <c r="M3071">
        <v>22.97</v>
      </c>
      <c r="N3071">
        <v>0</v>
      </c>
      <c r="O3071">
        <v>62.2</v>
      </c>
    </row>
    <row r="3072" spans="1:15" x14ac:dyDescent="0.2">
      <c r="A3072" t="s">
        <v>6859</v>
      </c>
      <c r="B3072" t="s">
        <v>6860</v>
      </c>
      <c r="D3072">
        <v>2809</v>
      </c>
      <c r="E3072">
        <v>2812.6</v>
      </c>
      <c r="F3072">
        <v>0</v>
      </c>
      <c r="G3072">
        <v>214.4</v>
      </c>
      <c r="H3072">
        <v>249</v>
      </c>
      <c r="J3072">
        <v>21.46</v>
      </c>
      <c r="K3072">
        <v>0</v>
      </c>
      <c r="L3072">
        <v>376.7</v>
      </c>
      <c r="M3072">
        <v>21.46</v>
      </c>
      <c r="N3072">
        <v>0</v>
      </c>
      <c r="O3072">
        <v>86.7</v>
      </c>
    </row>
    <row r="3073" spans="1:15" x14ac:dyDescent="0.2">
      <c r="A3073" t="s">
        <v>6861</v>
      </c>
      <c r="B3073" t="s">
        <v>6862</v>
      </c>
      <c r="D3073">
        <v>2643</v>
      </c>
      <c r="E3073">
        <v>2659.15</v>
      </c>
      <c r="F3073">
        <v>0</v>
      </c>
      <c r="G3073">
        <v>200.7</v>
      </c>
      <c r="H3073">
        <v>322.89999999999998</v>
      </c>
      <c r="J3073">
        <v>20.04</v>
      </c>
      <c r="K3073">
        <v>0</v>
      </c>
      <c r="L3073">
        <v>416.8</v>
      </c>
      <c r="M3073">
        <v>20.04</v>
      </c>
      <c r="N3073">
        <v>0</v>
      </c>
      <c r="O3073">
        <v>106.9</v>
      </c>
    </row>
    <row r="3074" spans="1:15" x14ac:dyDescent="0.2">
      <c r="A3074" t="s">
        <v>6863</v>
      </c>
      <c r="B3074" t="s">
        <v>6864</v>
      </c>
      <c r="D3074">
        <v>2573</v>
      </c>
      <c r="E3074">
        <v>2587.34</v>
      </c>
      <c r="F3074">
        <v>0</v>
      </c>
      <c r="G3074">
        <v>227.2</v>
      </c>
      <c r="H3074">
        <v>401.4</v>
      </c>
      <c r="J3074">
        <v>18.41</v>
      </c>
      <c r="K3074">
        <v>0</v>
      </c>
      <c r="L3074">
        <v>496.5</v>
      </c>
      <c r="M3074">
        <v>18.41</v>
      </c>
      <c r="N3074">
        <v>0</v>
      </c>
      <c r="O3074">
        <v>132</v>
      </c>
    </row>
    <row r="3075" spans="1:15" x14ac:dyDescent="0.2">
      <c r="A3075" t="s">
        <v>6865</v>
      </c>
      <c r="B3075" t="s">
        <v>6866</v>
      </c>
      <c r="D3075">
        <v>2566</v>
      </c>
      <c r="E3075">
        <v>2596.39</v>
      </c>
      <c r="F3075">
        <v>0</v>
      </c>
      <c r="G3075">
        <v>253.2</v>
      </c>
      <c r="H3075">
        <v>484.8</v>
      </c>
      <c r="J3075">
        <v>15.72</v>
      </c>
      <c r="K3075">
        <v>0</v>
      </c>
      <c r="L3075">
        <v>592.70000000000005</v>
      </c>
      <c r="M3075">
        <v>15.72</v>
      </c>
      <c r="N3075">
        <v>0</v>
      </c>
      <c r="O3075">
        <v>145.19999999999999</v>
      </c>
    </row>
    <row r="3076" spans="1:15" x14ac:dyDescent="0.2">
      <c r="A3076" t="s">
        <v>6867</v>
      </c>
      <c r="B3076" t="s">
        <v>6868</v>
      </c>
      <c r="D3076">
        <v>2572</v>
      </c>
      <c r="E3076">
        <v>2603.33</v>
      </c>
      <c r="F3076">
        <v>0</v>
      </c>
      <c r="G3076">
        <v>323.2</v>
      </c>
      <c r="H3076">
        <v>550</v>
      </c>
      <c r="J3076">
        <v>15.75</v>
      </c>
      <c r="K3076">
        <v>0</v>
      </c>
      <c r="L3076">
        <v>726.8</v>
      </c>
      <c r="M3076">
        <v>15.75</v>
      </c>
      <c r="N3076">
        <v>0</v>
      </c>
      <c r="O3076">
        <v>146.30000000000001</v>
      </c>
    </row>
    <row r="3077" spans="1:15" x14ac:dyDescent="0.2">
      <c r="A3077" t="s">
        <v>6869</v>
      </c>
      <c r="B3077" t="s">
        <v>6870</v>
      </c>
      <c r="D3077">
        <v>2556</v>
      </c>
      <c r="E3077">
        <v>2564.3200000000002</v>
      </c>
      <c r="F3077">
        <v>1.59</v>
      </c>
      <c r="G3077">
        <v>440.7</v>
      </c>
      <c r="H3077">
        <v>707.4</v>
      </c>
      <c r="J3077">
        <v>15.66</v>
      </c>
      <c r="K3077">
        <v>1</v>
      </c>
      <c r="L3077">
        <v>1001.9</v>
      </c>
      <c r="M3077">
        <v>15.66</v>
      </c>
      <c r="N3077">
        <v>1</v>
      </c>
      <c r="O3077">
        <v>146.30000000000001</v>
      </c>
    </row>
    <row r="3078" spans="1:15" x14ac:dyDescent="0.2">
      <c r="A3078" t="s">
        <v>6871</v>
      </c>
      <c r="B3078" t="s">
        <v>6872</v>
      </c>
      <c r="D3078">
        <v>2717</v>
      </c>
      <c r="E3078">
        <v>2733.75</v>
      </c>
      <c r="F3078">
        <v>17.5</v>
      </c>
      <c r="G3078">
        <v>607.79999999999995</v>
      </c>
      <c r="H3078">
        <v>969.3</v>
      </c>
      <c r="J3078">
        <v>16.86</v>
      </c>
      <c r="K3078">
        <v>12</v>
      </c>
      <c r="L3078">
        <v>1326.1</v>
      </c>
      <c r="M3078">
        <v>16.86</v>
      </c>
      <c r="N3078">
        <v>7</v>
      </c>
      <c r="O3078">
        <v>251</v>
      </c>
    </row>
    <row r="3079" spans="1:15" x14ac:dyDescent="0.2">
      <c r="A3079" t="s">
        <v>6873</v>
      </c>
      <c r="B3079" t="s">
        <v>6874</v>
      </c>
      <c r="D3079">
        <v>3035</v>
      </c>
      <c r="E3079">
        <v>3018.82</v>
      </c>
      <c r="F3079">
        <v>41.26</v>
      </c>
      <c r="G3079">
        <v>779.9</v>
      </c>
      <c r="H3079">
        <v>1271.5999999999999</v>
      </c>
      <c r="J3079">
        <v>18.420000000000002</v>
      </c>
      <c r="K3079">
        <v>28</v>
      </c>
      <c r="L3079">
        <v>1681.6</v>
      </c>
      <c r="M3079">
        <v>18.420000000000002</v>
      </c>
      <c r="N3079">
        <v>15</v>
      </c>
      <c r="O3079">
        <v>369.9</v>
      </c>
    </row>
    <row r="3080" spans="1:15" x14ac:dyDescent="0.2">
      <c r="A3080" t="s">
        <v>6875</v>
      </c>
      <c r="B3080" t="s">
        <v>6876</v>
      </c>
      <c r="D3080">
        <v>3384</v>
      </c>
      <c r="E3080">
        <v>3337.55</v>
      </c>
      <c r="F3080">
        <v>59.51</v>
      </c>
      <c r="G3080">
        <v>940.4</v>
      </c>
      <c r="H3080">
        <v>1516.9</v>
      </c>
      <c r="J3080">
        <v>21.08</v>
      </c>
      <c r="K3080">
        <v>35</v>
      </c>
      <c r="L3080">
        <v>1982.5</v>
      </c>
      <c r="M3080">
        <v>21.08</v>
      </c>
      <c r="N3080">
        <v>24</v>
      </c>
      <c r="O3080">
        <v>474.8</v>
      </c>
    </row>
    <row r="3081" spans="1:15" x14ac:dyDescent="0.2">
      <c r="A3081" t="s">
        <v>6877</v>
      </c>
      <c r="B3081" t="s">
        <v>6878</v>
      </c>
      <c r="D3081">
        <v>3627</v>
      </c>
      <c r="E3081">
        <v>3568.32</v>
      </c>
      <c r="F3081">
        <v>77.790000000000006</v>
      </c>
      <c r="G3081">
        <v>966.2</v>
      </c>
      <c r="H3081">
        <v>1693.3</v>
      </c>
      <c r="J3081">
        <v>21.11</v>
      </c>
      <c r="K3081">
        <v>33</v>
      </c>
      <c r="L3081">
        <v>2159.6</v>
      </c>
      <c r="M3081">
        <v>21.11</v>
      </c>
      <c r="N3081">
        <v>44</v>
      </c>
      <c r="O3081">
        <v>499.9</v>
      </c>
    </row>
    <row r="3082" spans="1:15" x14ac:dyDescent="0.2">
      <c r="A3082" t="s">
        <v>6879</v>
      </c>
      <c r="B3082" t="s">
        <v>6880</v>
      </c>
      <c r="D3082">
        <v>3770</v>
      </c>
      <c r="E3082">
        <v>3712.86</v>
      </c>
      <c r="F3082">
        <v>96.2</v>
      </c>
      <c r="G3082">
        <v>966.6</v>
      </c>
      <c r="H3082">
        <v>1805.4</v>
      </c>
      <c r="J3082">
        <v>19.48</v>
      </c>
      <c r="K3082">
        <v>42</v>
      </c>
      <c r="L3082">
        <v>2320.1999999999998</v>
      </c>
      <c r="M3082">
        <v>19.48</v>
      </c>
      <c r="N3082">
        <v>55</v>
      </c>
      <c r="O3082">
        <v>451.9</v>
      </c>
    </row>
    <row r="3083" spans="1:15" x14ac:dyDescent="0.2">
      <c r="A3083" t="s">
        <v>6881</v>
      </c>
      <c r="B3083" t="s">
        <v>6882</v>
      </c>
      <c r="D3083">
        <v>3790</v>
      </c>
      <c r="E3083">
        <v>3740.58</v>
      </c>
      <c r="F3083">
        <v>99.62</v>
      </c>
      <c r="G3083">
        <v>856.7</v>
      </c>
      <c r="H3083">
        <v>1803.1</v>
      </c>
      <c r="J3083">
        <v>19.12</v>
      </c>
      <c r="K3083">
        <v>48</v>
      </c>
      <c r="L3083">
        <v>2275.5</v>
      </c>
      <c r="M3083">
        <v>19.12</v>
      </c>
      <c r="N3083">
        <v>52</v>
      </c>
      <c r="O3083">
        <v>384.3</v>
      </c>
    </row>
    <row r="3084" spans="1:15" x14ac:dyDescent="0.2">
      <c r="A3084" t="s">
        <v>6883</v>
      </c>
      <c r="B3084" t="s">
        <v>6884</v>
      </c>
      <c r="D3084">
        <v>3720</v>
      </c>
      <c r="E3084">
        <v>3670.48</v>
      </c>
      <c r="F3084">
        <v>92.26</v>
      </c>
      <c r="G3084">
        <v>804.6</v>
      </c>
      <c r="H3084">
        <v>1725.8</v>
      </c>
      <c r="J3084">
        <v>18.260000000000002</v>
      </c>
      <c r="K3084">
        <v>41</v>
      </c>
      <c r="L3084">
        <v>2163.6</v>
      </c>
      <c r="M3084">
        <v>18.260000000000002</v>
      </c>
      <c r="N3084">
        <v>49</v>
      </c>
      <c r="O3084">
        <v>366.9</v>
      </c>
    </row>
    <row r="3085" spans="1:15" x14ac:dyDescent="0.2">
      <c r="A3085" t="s">
        <v>6885</v>
      </c>
      <c r="B3085" t="s">
        <v>6886</v>
      </c>
      <c r="D3085">
        <v>3691</v>
      </c>
      <c r="E3085">
        <v>3677.04</v>
      </c>
      <c r="F3085">
        <v>88.62</v>
      </c>
      <c r="G3085">
        <v>856.2</v>
      </c>
      <c r="H3085">
        <v>1634.3</v>
      </c>
      <c r="J3085">
        <v>17.77</v>
      </c>
      <c r="K3085">
        <v>49</v>
      </c>
      <c r="L3085">
        <v>2161.5</v>
      </c>
      <c r="M3085">
        <v>17.77</v>
      </c>
      <c r="N3085">
        <v>39</v>
      </c>
      <c r="O3085">
        <v>329.1</v>
      </c>
    </row>
    <row r="3086" spans="1:15" x14ac:dyDescent="0.2">
      <c r="A3086" t="s">
        <v>6887</v>
      </c>
      <c r="B3086" t="s">
        <v>6888</v>
      </c>
      <c r="D3086">
        <v>3645</v>
      </c>
      <c r="E3086">
        <v>3650.07</v>
      </c>
      <c r="F3086">
        <v>83.2</v>
      </c>
      <c r="G3086">
        <v>1006</v>
      </c>
      <c r="H3086">
        <v>1601.6</v>
      </c>
      <c r="J3086">
        <v>17.989999999999998</v>
      </c>
      <c r="K3086">
        <v>56</v>
      </c>
      <c r="L3086">
        <v>2196.1999999999998</v>
      </c>
      <c r="M3086">
        <v>17.989999999999998</v>
      </c>
      <c r="N3086">
        <v>24</v>
      </c>
      <c r="O3086">
        <v>411.5</v>
      </c>
    </row>
    <row r="3087" spans="1:15" x14ac:dyDescent="0.2">
      <c r="A3087" t="s">
        <v>6889</v>
      </c>
      <c r="B3087" t="s">
        <v>6890</v>
      </c>
      <c r="D3087">
        <v>3611</v>
      </c>
      <c r="E3087">
        <v>3597.8</v>
      </c>
      <c r="F3087">
        <v>87.78</v>
      </c>
      <c r="G3087">
        <v>1044.5</v>
      </c>
      <c r="H3087">
        <v>1598.6</v>
      </c>
      <c r="J3087">
        <v>18.399999999999999</v>
      </c>
      <c r="K3087">
        <v>61</v>
      </c>
      <c r="L3087">
        <v>2187.6999999999998</v>
      </c>
      <c r="M3087">
        <v>18.399999999999999</v>
      </c>
      <c r="N3087">
        <v>25</v>
      </c>
      <c r="O3087">
        <v>455.3</v>
      </c>
    </row>
    <row r="3088" spans="1:15" x14ac:dyDescent="0.2">
      <c r="A3088" t="s">
        <v>6891</v>
      </c>
      <c r="B3088" t="s">
        <v>6892</v>
      </c>
      <c r="D3088">
        <v>3651</v>
      </c>
      <c r="E3088">
        <v>3623.74</v>
      </c>
      <c r="F3088">
        <v>98.21</v>
      </c>
      <c r="G3088">
        <v>928.3</v>
      </c>
      <c r="H3088">
        <v>1634.1</v>
      </c>
      <c r="J3088">
        <v>19.170000000000002</v>
      </c>
      <c r="K3088">
        <v>72</v>
      </c>
      <c r="L3088">
        <v>2245.1999999999998</v>
      </c>
      <c r="M3088">
        <v>19.170000000000002</v>
      </c>
      <c r="N3088">
        <v>25</v>
      </c>
      <c r="O3088">
        <v>317.2</v>
      </c>
    </row>
    <row r="3089" spans="1:15" x14ac:dyDescent="0.2">
      <c r="A3089" t="s">
        <v>6893</v>
      </c>
      <c r="B3089" t="s">
        <v>6894</v>
      </c>
      <c r="D3089">
        <v>3901</v>
      </c>
      <c r="E3089">
        <v>3875.47</v>
      </c>
      <c r="F3089">
        <v>82.4</v>
      </c>
      <c r="G3089">
        <v>861.4</v>
      </c>
      <c r="H3089">
        <v>1727.6</v>
      </c>
      <c r="J3089">
        <v>19.89</v>
      </c>
      <c r="K3089">
        <v>58</v>
      </c>
      <c r="L3089">
        <v>2339</v>
      </c>
      <c r="M3089">
        <v>19.89</v>
      </c>
      <c r="N3089">
        <v>23</v>
      </c>
      <c r="O3089">
        <v>250</v>
      </c>
    </row>
    <row r="3090" spans="1:15" x14ac:dyDescent="0.2">
      <c r="A3090" t="s">
        <v>6895</v>
      </c>
      <c r="B3090" t="s">
        <v>6896</v>
      </c>
      <c r="D3090">
        <v>3875</v>
      </c>
      <c r="E3090">
        <v>3874.44</v>
      </c>
      <c r="F3090">
        <v>55.73</v>
      </c>
      <c r="G3090">
        <v>935.8</v>
      </c>
      <c r="H3090">
        <v>1778.1</v>
      </c>
      <c r="J3090">
        <v>20.64</v>
      </c>
      <c r="K3090">
        <v>33</v>
      </c>
      <c r="L3090">
        <v>2344.3000000000002</v>
      </c>
      <c r="M3090">
        <v>20.64</v>
      </c>
      <c r="N3090">
        <v>22</v>
      </c>
      <c r="O3090">
        <v>369.6</v>
      </c>
    </row>
    <row r="3091" spans="1:15" x14ac:dyDescent="0.2">
      <c r="A3091" t="s">
        <v>6897</v>
      </c>
      <c r="B3091" t="s">
        <v>6898</v>
      </c>
      <c r="D3091">
        <v>3578</v>
      </c>
      <c r="E3091">
        <v>3615</v>
      </c>
      <c r="F3091">
        <v>29.86</v>
      </c>
      <c r="G3091">
        <v>944.2</v>
      </c>
      <c r="H3091">
        <v>1522.1</v>
      </c>
      <c r="J3091">
        <v>19.79</v>
      </c>
      <c r="K3091">
        <v>17</v>
      </c>
      <c r="L3091">
        <v>2078.1999999999998</v>
      </c>
      <c r="M3091">
        <v>19.79</v>
      </c>
      <c r="N3091">
        <v>12</v>
      </c>
      <c r="O3091">
        <v>388.2</v>
      </c>
    </row>
    <row r="3092" spans="1:15" x14ac:dyDescent="0.2">
      <c r="A3092" t="s">
        <v>6899</v>
      </c>
      <c r="B3092" t="s">
        <v>6900</v>
      </c>
      <c r="D3092">
        <v>3369</v>
      </c>
      <c r="E3092">
        <v>3395.98</v>
      </c>
      <c r="F3092">
        <v>8.3699999999999992</v>
      </c>
      <c r="G3092">
        <v>833.7</v>
      </c>
      <c r="H3092">
        <v>1246.9000000000001</v>
      </c>
      <c r="J3092">
        <v>20.28</v>
      </c>
      <c r="K3092">
        <v>5</v>
      </c>
      <c r="L3092">
        <v>1806.2</v>
      </c>
      <c r="M3092">
        <v>20.28</v>
      </c>
      <c r="N3092">
        <v>3</v>
      </c>
      <c r="O3092">
        <v>274.39999999999998</v>
      </c>
    </row>
    <row r="3093" spans="1:15" x14ac:dyDescent="0.2">
      <c r="A3093" t="s">
        <v>6901</v>
      </c>
      <c r="B3093" t="s">
        <v>6902</v>
      </c>
      <c r="D3093">
        <v>3329</v>
      </c>
      <c r="E3093">
        <v>3345.19</v>
      </c>
      <c r="F3093">
        <v>0.15</v>
      </c>
      <c r="G3093">
        <v>752.9</v>
      </c>
      <c r="H3093">
        <v>1160.8</v>
      </c>
      <c r="J3093">
        <v>20.95</v>
      </c>
      <c r="K3093">
        <v>0</v>
      </c>
      <c r="L3093">
        <v>1748.8</v>
      </c>
      <c r="M3093">
        <v>20.95</v>
      </c>
      <c r="N3093">
        <v>0</v>
      </c>
      <c r="O3093">
        <v>164.9</v>
      </c>
    </row>
    <row r="3094" spans="1:15" x14ac:dyDescent="0.2">
      <c r="A3094" t="s">
        <v>6903</v>
      </c>
      <c r="B3094" t="s">
        <v>6904</v>
      </c>
      <c r="D3094">
        <v>3183</v>
      </c>
      <c r="E3094">
        <v>3214.7</v>
      </c>
      <c r="F3094">
        <v>0</v>
      </c>
      <c r="G3094">
        <v>782.5</v>
      </c>
      <c r="H3094">
        <v>1039.4000000000001</v>
      </c>
      <c r="J3094">
        <v>20.99</v>
      </c>
      <c r="K3094">
        <v>0</v>
      </c>
      <c r="L3094">
        <v>1619.5</v>
      </c>
      <c r="M3094">
        <v>20.99</v>
      </c>
      <c r="N3094">
        <v>0</v>
      </c>
      <c r="O3094">
        <v>202.4</v>
      </c>
    </row>
    <row r="3095" spans="1:15" x14ac:dyDescent="0.2">
      <c r="A3095" t="s">
        <v>6905</v>
      </c>
      <c r="B3095" t="s">
        <v>6906</v>
      </c>
      <c r="D3095">
        <v>2949</v>
      </c>
      <c r="E3095">
        <v>3025.6</v>
      </c>
      <c r="F3095">
        <v>0</v>
      </c>
      <c r="G3095">
        <v>770.7</v>
      </c>
      <c r="H3095">
        <v>867.7</v>
      </c>
      <c r="J3095">
        <v>19.03</v>
      </c>
      <c r="K3095">
        <v>0</v>
      </c>
      <c r="L3095">
        <v>1259.5</v>
      </c>
      <c r="M3095">
        <v>19.03</v>
      </c>
      <c r="N3095">
        <v>0</v>
      </c>
      <c r="O3095">
        <v>378.9</v>
      </c>
    </row>
    <row r="3096" spans="1:15" x14ac:dyDescent="0.2">
      <c r="A3096" t="s">
        <v>6907</v>
      </c>
      <c r="B3096" t="s">
        <v>6908</v>
      </c>
      <c r="D3096">
        <v>2777</v>
      </c>
      <c r="E3096">
        <v>2818.88</v>
      </c>
      <c r="F3096">
        <v>0</v>
      </c>
      <c r="G3096">
        <v>630.70000000000005</v>
      </c>
      <c r="H3096">
        <v>763.8</v>
      </c>
      <c r="J3096">
        <v>8.1</v>
      </c>
      <c r="K3096">
        <v>0</v>
      </c>
      <c r="L3096">
        <v>944.5</v>
      </c>
      <c r="M3096">
        <v>15.84</v>
      </c>
      <c r="N3096">
        <v>0</v>
      </c>
      <c r="O3096">
        <v>449.9</v>
      </c>
    </row>
    <row r="3097" spans="1:15" x14ac:dyDescent="0.2">
      <c r="A3097" t="s">
        <v>6909</v>
      </c>
      <c r="B3097" t="s">
        <v>6910</v>
      </c>
      <c r="D3097">
        <v>2663</v>
      </c>
      <c r="E3097">
        <v>2709.96</v>
      </c>
      <c r="F3097">
        <v>0</v>
      </c>
      <c r="G3097">
        <v>837</v>
      </c>
      <c r="H3097">
        <v>723.5</v>
      </c>
      <c r="J3097">
        <v>10.32</v>
      </c>
      <c r="K3097">
        <v>0</v>
      </c>
      <c r="L3097">
        <v>930.7</v>
      </c>
      <c r="M3097">
        <v>10.32</v>
      </c>
      <c r="N3097">
        <v>0</v>
      </c>
      <c r="O3097">
        <v>629.79999999999995</v>
      </c>
    </row>
    <row r="3098" spans="1:15" x14ac:dyDescent="0.2">
      <c r="A3098" t="s">
        <v>6911</v>
      </c>
      <c r="B3098" t="s">
        <v>6912</v>
      </c>
      <c r="D3098">
        <v>2624</v>
      </c>
      <c r="E3098">
        <v>2658.12</v>
      </c>
      <c r="F3098">
        <v>0</v>
      </c>
      <c r="G3098">
        <v>840.7</v>
      </c>
      <c r="H3098">
        <v>701.3</v>
      </c>
      <c r="J3098">
        <v>12.58</v>
      </c>
      <c r="K3098">
        <v>0</v>
      </c>
      <c r="L3098">
        <v>855.1</v>
      </c>
      <c r="M3098">
        <v>12.58</v>
      </c>
      <c r="N3098">
        <v>0</v>
      </c>
      <c r="O3098">
        <v>686.9</v>
      </c>
    </row>
    <row r="3099" spans="1:15" x14ac:dyDescent="0.2">
      <c r="A3099" t="s">
        <v>6913</v>
      </c>
      <c r="B3099" t="s">
        <v>6914</v>
      </c>
      <c r="D3099">
        <v>2617</v>
      </c>
      <c r="E3099">
        <v>2637.74</v>
      </c>
      <c r="F3099">
        <v>0</v>
      </c>
      <c r="G3099">
        <v>939.2</v>
      </c>
      <c r="H3099">
        <v>697.4</v>
      </c>
      <c r="J3099">
        <v>11.9</v>
      </c>
      <c r="K3099">
        <v>0</v>
      </c>
      <c r="L3099">
        <v>939.2</v>
      </c>
      <c r="M3099">
        <v>11.9</v>
      </c>
      <c r="N3099">
        <v>0</v>
      </c>
      <c r="O3099">
        <v>697.4</v>
      </c>
    </row>
    <row r="3100" spans="1:15" x14ac:dyDescent="0.2">
      <c r="A3100" t="s">
        <v>6915</v>
      </c>
      <c r="B3100" t="s">
        <v>6916</v>
      </c>
      <c r="D3100">
        <v>2684</v>
      </c>
      <c r="E3100">
        <v>2664.29</v>
      </c>
      <c r="F3100">
        <v>0</v>
      </c>
      <c r="G3100">
        <v>891</v>
      </c>
      <c r="H3100">
        <v>905.9</v>
      </c>
      <c r="J3100">
        <v>9.44</v>
      </c>
      <c r="K3100">
        <v>0</v>
      </c>
      <c r="L3100">
        <v>1113</v>
      </c>
      <c r="M3100">
        <v>9.44</v>
      </c>
      <c r="N3100">
        <v>0</v>
      </c>
      <c r="O3100">
        <v>683.9</v>
      </c>
    </row>
    <row r="3101" spans="1:15" x14ac:dyDescent="0.2">
      <c r="A3101" t="s">
        <v>6917</v>
      </c>
      <c r="B3101" t="s">
        <v>6918</v>
      </c>
      <c r="D3101">
        <v>2718</v>
      </c>
      <c r="E3101">
        <v>2697.07</v>
      </c>
      <c r="F3101">
        <v>0.3</v>
      </c>
      <c r="G3101">
        <v>852.6</v>
      </c>
      <c r="H3101">
        <v>1521.1</v>
      </c>
      <c r="J3101">
        <v>8.39</v>
      </c>
      <c r="K3101">
        <v>0</v>
      </c>
      <c r="L3101">
        <v>1718.8</v>
      </c>
      <c r="M3101">
        <v>8.39</v>
      </c>
      <c r="N3101">
        <v>0</v>
      </c>
      <c r="O3101">
        <v>654.9</v>
      </c>
    </row>
    <row r="3102" spans="1:15" x14ac:dyDescent="0.2">
      <c r="A3102" t="s">
        <v>6919</v>
      </c>
      <c r="B3102" t="s">
        <v>6920</v>
      </c>
      <c r="D3102">
        <v>2830</v>
      </c>
      <c r="E3102">
        <v>2790.92</v>
      </c>
      <c r="F3102">
        <v>7.99</v>
      </c>
      <c r="G3102">
        <v>921.2</v>
      </c>
      <c r="H3102">
        <v>1770.1</v>
      </c>
      <c r="J3102">
        <v>9.08</v>
      </c>
      <c r="K3102">
        <v>6</v>
      </c>
      <c r="L3102">
        <v>2072.5</v>
      </c>
      <c r="M3102">
        <v>9.08</v>
      </c>
      <c r="N3102">
        <v>2</v>
      </c>
      <c r="O3102">
        <v>618.79999999999995</v>
      </c>
    </row>
    <row r="3103" spans="1:15" x14ac:dyDescent="0.2">
      <c r="A3103" t="s">
        <v>6921</v>
      </c>
      <c r="B3103" t="s">
        <v>6922</v>
      </c>
      <c r="D3103">
        <v>3052</v>
      </c>
      <c r="E3103">
        <v>3002.47</v>
      </c>
      <c r="F3103">
        <v>28.49</v>
      </c>
      <c r="G3103">
        <v>1022.3</v>
      </c>
      <c r="H3103">
        <v>1908.5</v>
      </c>
      <c r="J3103">
        <v>9.9600000000000009</v>
      </c>
      <c r="K3103">
        <v>23</v>
      </c>
      <c r="L3103">
        <v>2332.8000000000002</v>
      </c>
      <c r="M3103">
        <v>12.94</v>
      </c>
      <c r="N3103">
        <v>7</v>
      </c>
      <c r="O3103">
        <v>598</v>
      </c>
    </row>
    <row r="3104" spans="1:15" x14ac:dyDescent="0.2">
      <c r="A3104" t="s">
        <v>6923</v>
      </c>
      <c r="B3104" t="s">
        <v>6924</v>
      </c>
      <c r="D3104">
        <v>3390</v>
      </c>
      <c r="E3104">
        <v>3332.93</v>
      </c>
      <c r="F3104">
        <v>73.459999999999994</v>
      </c>
      <c r="G3104">
        <v>1016.6</v>
      </c>
      <c r="H3104">
        <v>2126.4</v>
      </c>
      <c r="J3104">
        <v>9.99</v>
      </c>
      <c r="K3104">
        <v>63</v>
      </c>
      <c r="L3104">
        <v>2500.8000000000002</v>
      </c>
      <c r="M3104">
        <v>16.850000000000001</v>
      </c>
      <c r="N3104">
        <v>14</v>
      </c>
      <c r="O3104">
        <v>642.20000000000005</v>
      </c>
    </row>
    <row r="3105" spans="1:15" x14ac:dyDescent="0.2">
      <c r="A3105" t="s">
        <v>6925</v>
      </c>
      <c r="B3105" t="s">
        <v>6926</v>
      </c>
      <c r="D3105">
        <v>3589</v>
      </c>
      <c r="E3105">
        <v>3511.71</v>
      </c>
      <c r="F3105">
        <v>165.68</v>
      </c>
      <c r="G3105">
        <v>995.5</v>
      </c>
      <c r="H3105">
        <v>2317.6</v>
      </c>
      <c r="J3105">
        <v>9.9499999999999993</v>
      </c>
      <c r="K3105">
        <v>146</v>
      </c>
      <c r="L3105">
        <v>2598.4</v>
      </c>
      <c r="M3105">
        <v>18.98</v>
      </c>
      <c r="N3105">
        <v>23</v>
      </c>
      <c r="O3105">
        <v>714.7</v>
      </c>
    </row>
    <row r="3106" spans="1:15" x14ac:dyDescent="0.2">
      <c r="A3106" t="s">
        <v>6927</v>
      </c>
      <c r="B3106" t="s">
        <v>6928</v>
      </c>
      <c r="D3106">
        <v>3738</v>
      </c>
      <c r="E3106">
        <v>3651.92</v>
      </c>
      <c r="F3106">
        <v>264.51</v>
      </c>
      <c r="G3106">
        <v>1000.5</v>
      </c>
      <c r="H3106">
        <v>2482.3000000000002</v>
      </c>
      <c r="J3106">
        <v>2.78</v>
      </c>
      <c r="K3106">
        <v>243</v>
      </c>
      <c r="L3106">
        <v>2717.6</v>
      </c>
      <c r="M3106">
        <v>20.14</v>
      </c>
      <c r="N3106">
        <v>25</v>
      </c>
      <c r="O3106">
        <v>765.1</v>
      </c>
    </row>
    <row r="3107" spans="1:15" x14ac:dyDescent="0.2">
      <c r="A3107" t="s">
        <v>6929</v>
      </c>
      <c r="B3107" t="s">
        <v>6930</v>
      </c>
      <c r="D3107">
        <v>3768</v>
      </c>
      <c r="E3107">
        <v>3668.51</v>
      </c>
      <c r="F3107">
        <v>347.06</v>
      </c>
      <c r="G3107">
        <v>983.6</v>
      </c>
      <c r="H3107">
        <v>2487.6</v>
      </c>
      <c r="J3107">
        <v>2.76</v>
      </c>
      <c r="K3107">
        <v>311</v>
      </c>
      <c r="L3107">
        <v>2688.4</v>
      </c>
      <c r="M3107">
        <v>20.18</v>
      </c>
      <c r="N3107">
        <v>38</v>
      </c>
      <c r="O3107">
        <v>782.7</v>
      </c>
    </row>
    <row r="3108" spans="1:15" x14ac:dyDescent="0.2">
      <c r="A3108" t="s">
        <v>6931</v>
      </c>
      <c r="B3108" t="s">
        <v>6932</v>
      </c>
      <c r="D3108">
        <v>3630</v>
      </c>
      <c r="E3108">
        <v>3586.61</v>
      </c>
      <c r="F3108">
        <v>397.28</v>
      </c>
      <c r="G3108">
        <v>918.8</v>
      </c>
      <c r="H3108">
        <v>2422.3000000000002</v>
      </c>
      <c r="J3108">
        <v>19.649999999999999</v>
      </c>
      <c r="K3108">
        <v>341</v>
      </c>
      <c r="L3108">
        <v>2608.6</v>
      </c>
      <c r="M3108">
        <v>19.649999999999999</v>
      </c>
      <c r="N3108">
        <v>56</v>
      </c>
      <c r="O3108">
        <v>732.5</v>
      </c>
    </row>
    <row r="3109" spans="1:15" x14ac:dyDescent="0.2">
      <c r="A3109" t="s">
        <v>6933</v>
      </c>
      <c r="B3109" t="s">
        <v>6934</v>
      </c>
      <c r="D3109">
        <v>3540</v>
      </c>
      <c r="E3109">
        <v>3508.91</v>
      </c>
      <c r="F3109">
        <v>450.4</v>
      </c>
      <c r="G3109">
        <v>868</v>
      </c>
      <c r="H3109">
        <v>2311.1999999999998</v>
      </c>
      <c r="J3109">
        <v>19.16</v>
      </c>
      <c r="K3109">
        <v>348</v>
      </c>
      <c r="L3109">
        <v>2448</v>
      </c>
      <c r="M3109">
        <v>19.16</v>
      </c>
      <c r="N3109">
        <v>98</v>
      </c>
      <c r="O3109">
        <v>731.2</v>
      </c>
    </row>
    <row r="3110" spans="1:15" x14ac:dyDescent="0.2">
      <c r="A3110" t="s">
        <v>6935</v>
      </c>
      <c r="B3110" t="s">
        <v>6936</v>
      </c>
      <c r="D3110">
        <v>3452</v>
      </c>
      <c r="E3110">
        <v>3395.62</v>
      </c>
      <c r="F3110">
        <v>465.32</v>
      </c>
      <c r="G3110">
        <v>807.2</v>
      </c>
      <c r="H3110">
        <v>2232.6999999999998</v>
      </c>
      <c r="J3110">
        <v>19.09</v>
      </c>
      <c r="K3110">
        <v>340</v>
      </c>
      <c r="L3110">
        <v>2300.9</v>
      </c>
      <c r="M3110">
        <v>19.09</v>
      </c>
      <c r="N3110">
        <v>122</v>
      </c>
      <c r="O3110">
        <v>738.9</v>
      </c>
    </row>
    <row r="3111" spans="1:15" x14ac:dyDescent="0.2">
      <c r="A3111" t="s">
        <v>6937</v>
      </c>
      <c r="B3111" t="s">
        <v>6938</v>
      </c>
      <c r="D3111">
        <v>3366</v>
      </c>
      <c r="E3111">
        <v>3331.46</v>
      </c>
      <c r="F3111">
        <v>440.9</v>
      </c>
      <c r="G3111">
        <v>801.2</v>
      </c>
      <c r="H3111">
        <v>1985.2</v>
      </c>
      <c r="J3111">
        <v>18.600000000000001</v>
      </c>
      <c r="K3111">
        <v>315</v>
      </c>
      <c r="L3111">
        <v>2009.8</v>
      </c>
      <c r="M3111">
        <v>18.600000000000001</v>
      </c>
      <c r="N3111">
        <v>123</v>
      </c>
      <c r="O3111">
        <v>776.6</v>
      </c>
    </row>
    <row r="3112" spans="1:15" x14ac:dyDescent="0.2">
      <c r="A3112" t="s">
        <v>6939</v>
      </c>
      <c r="B3112" t="s">
        <v>6940</v>
      </c>
      <c r="D3112">
        <v>3389</v>
      </c>
      <c r="E3112">
        <v>3351.38</v>
      </c>
      <c r="F3112">
        <v>374.33</v>
      </c>
      <c r="G3112">
        <v>770</v>
      </c>
      <c r="H3112">
        <v>1669.9</v>
      </c>
      <c r="J3112">
        <v>19.190000000000001</v>
      </c>
      <c r="K3112">
        <v>268</v>
      </c>
      <c r="L3112">
        <v>1689.3</v>
      </c>
      <c r="M3112">
        <v>19.190000000000001</v>
      </c>
      <c r="N3112">
        <v>103</v>
      </c>
      <c r="O3112">
        <v>750.6</v>
      </c>
    </row>
    <row r="3113" spans="1:15" x14ac:dyDescent="0.2">
      <c r="A3113" t="s">
        <v>6941</v>
      </c>
      <c r="B3113" t="s">
        <v>6942</v>
      </c>
      <c r="D3113">
        <v>3608</v>
      </c>
      <c r="E3113">
        <v>3576.58</v>
      </c>
      <c r="F3113">
        <v>272.24</v>
      </c>
      <c r="G3113">
        <v>685.6</v>
      </c>
      <c r="H3113">
        <v>1401.9</v>
      </c>
      <c r="J3113">
        <v>20.56</v>
      </c>
      <c r="K3113">
        <v>197</v>
      </c>
      <c r="L3113">
        <v>1445.2</v>
      </c>
      <c r="M3113">
        <v>20.56</v>
      </c>
      <c r="N3113">
        <v>73</v>
      </c>
      <c r="O3113">
        <v>642.29999999999995</v>
      </c>
    </row>
    <row r="3114" spans="1:15" x14ac:dyDescent="0.2">
      <c r="A3114" t="s">
        <v>6943</v>
      </c>
      <c r="B3114" t="s">
        <v>6944</v>
      </c>
      <c r="D3114">
        <v>3629</v>
      </c>
      <c r="E3114">
        <v>3614.15</v>
      </c>
      <c r="F3114">
        <v>151.86000000000001</v>
      </c>
      <c r="G3114">
        <v>546</v>
      </c>
      <c r="H3114">
        <v>1117</v>
      </c>
      <c r="J3114">
        <v>21.68</v>
      </c>
      <c r="K3114">
        <v>111</v>
      </c>
      <c r="L3114">
        <v>1155.7</v>
      </c>
      <c r="M3114">
        <v>21.68</v>
      </c>
      <c r="N3114">
        <v>40</v>
      </c>
      <c r="O3114">
        <v>507.3</v>
      </c>
    </row>
    <row r="3115" spans="1:15" x14ac:dyDescent="0.2">
      <c r="A3115" t="s">
        <v>6945</v>
      </c>
      <c r="B3115" t="s">
        <v>6946</v>
      </c>
      <c r="D3115">
        <v>3474</v>
      </c>
      <c r="E3115">
        <v>3459.45</v>
      </c>
      <c r="F3115">
        <v>60.24</v>
      </c>
      <c r="G3115">
        <v>596.5</v>
      </c>
      <c r="H3115">
        <v>791.1</v>
      </c>
      <c r="J3115">
        <v>23.46</v>
      </c>
      <c r="K3115">
        <v>44</v>
      </c>
      <c r="L3115">
        <v>1037.0999999999999</v>
      </c>
      <c r="M3115">
        <v>23.46</v>
      </c>
      <c r="N3115">
        <v>14</v>
      </c>
      <c r="O3115">
        <v>350.5</v>
      </c>
    </row>
    <row r="3116" spans="1:15" x14ac:dyDescent="0.2">
      <c r="A3116" t="s">
        <v>6947</v>
      </c>
      <c r="B3116" t="s">
        <v>6948</v>
      </c>
      <c r="D3116">
        <v>3373</v>
      </c>
      <c r="E3116">
        <v>3362.74</v>
      </c>
      <c r="F3116">
        <v>13.35</v>
      </c>
      <c r="G3116">
        <v>567.29999999999995</v>
      </c>
      <c r="H3116">
        <v>460.7</v>
      </c>
      <c r="J3116">
        <v>24.41</v>
      </c>
      <c r="K3116">
        <v>9</v>
      </c>
      <c r="L3116">
        <v>812.5</v>
      </c>
      <c r="M3116">
        <v>24.41</v>
      </c>
      <c r="N3116">
        <v>3</v>
      </c>
      <c r="O3116">
        <v>215.5</v>
      </c>
    </row>
    <row r="3117" spans="1:15" x14ac:dyDescent="0.2">
      <c r="A3117" t="s">
        <v>6949</v>
      </c>
      <c r="B3117" t="s">
        <v>6950</v>
      </c>
      <c r="D3117">
        <v>3360</v>
      </c>
      <c r="E3117">
        <v>3346.59</v>
      </c>
      <c r="F3117">
        <v>0.33</v>
      </c>
      <c r="G3117">
        <v>517.1</v>
      </c>
      <c r="H3117">
        <v>361</v>
      </c>
      <c r="J3117">
        <v>25.28</v>
      </c>
      <c r="K3117">
        <v>0</v>
      </c>
      <c r="L3117">
        <v>673.1</v>
      </c>
      <c r="M3117">
        <v>25.28</v>
      </c>
      <c r="N3117">
        <v>0</v>
      </c>
      <c r="O3117">
        <v>205</v>
      </c>
    </row>
    <row r="3118" spans="1:15" x14ac:dyDescent="0.2">
      <c r="A3118" t="s">
        <v>6951</v>
      </c>
      <c r="B3118" t="s">
        <v>6952</v>
      </c>
      <c r="D3118">
        <v>3258</v>
      </c>
      <c r="E3118">
        <v>3236.91</v>
      </c>
      <c r="F3118">
        <v>0</v>
      </c>
      <c r="G3118">
        <v>406.7</v>
      </c>
      <c r="H3118">
        <v>350.5</v>
      </c>
      <c r="J3118">
        <v>24.54</v>
      </c>
      <c r="K3118">
        <v>0</v>
      </c>
      <c r="L3118">
        <v>602.9</v>
      </c>
      <c r="M3118">
        <v>24.54</v>
      </c>
      <c r="N3118">
        <v>0</v>
      </c>
      <c r="O3118">
        <v>154.30000000000001</v>
      </c>
    </row>
    <row r="3119" spans="1:15" x14ac:dyDescent="0.2">
      <c r="A3119" t="s">
        <v>6953</v>
      </c>
      <c r="B3119" t="s">
        <v>6954</v>
      </c>
      <c r="D3119">
        <v>2983</v>
      </c>
      <c r="E3119">
        <v>2962.73</v>
      </c>
      <c r="F3119">
        <v>0</v>
      </c>
      <c r="G3119">
        <v>334.6</v>
      </c>
      <c r="H3119">
        <v>383.1</v>
      </c>
      <c r="J3119">
        <v>23.22</v>
      </c>
      <c r="K3119">
        <v>0</v>
      </c>
      <c r="L3119">
        <v>644.79999999999995</v>
      </c>
      <c r="M3119">
        <v>23.22</v>
      </c>
      <c r="N3119">
        <v>0</v>
      </c>
      <c r="O3119">
        <v>72.900000000000006</v>
      </c>
    </row>
    <row r="3120" spans="1:15" x14ac:dyDescent="0.2">
      <c r="A3120" t="s">
        <v>6955</v>
      </c>
      <c r="B3120" t="s">
        <v>6956</v>
      </c>
      <c r="D3120">
        <v>2757</v>
      </c>
      <c r="E3120">
        <v>2751.17</v>
      </c>
      <c r="F3120">
        <v>0</v>
      </c>
      <c r="G3120">
        <v>320.5</v>
      </c>
      <c r="H3120">
        <v>464.9</v>
      </c>
      <c r="J3120">
        <v>22.04</v>
      </c>
      <c r="K3120">
        <v>0</v>
      </c>
      <c r="L3120">
        <v>746.1</v>
      </c>
      <c r="M3120">
        <v>22.04</v>
      </c>
      <c r="N3120">
        <v>0</v>
      </c>
      <c r="O3120">
        <v>39.200000000000003</v>
      </c>
    </row>
    <row r="3121" spans="1:15" x14ac:dyDescent="0.2">
      <c r="A3121" t="s">
        <v>6957</v>
      </c>
      <c r="B3121" t="s">
        <v>6958</v>
      </c>
      <c r="D3121">
        <v>2663</v>
      </c>
      <c r="E3121">
        <v>2664.12</v>
      </c>
      <c r="F3121">
        <v>0</v>
      </c>
      <c r="G3121">
        <v>359</v>
      </c>
      <c r="H3121">
        <v>561.70000000000005</v>
      </c>
      <c r="J3121">
        <v>18.350000000000001</v>
      </c>
      <c r="K3121">
        <v>0</v>
      </c>
      <c r="L3121">
        <v>898.3</v>
      </c>
      <c r="M3121">
        <v>20.28</v>
      </c>
      <c r="N3121">
        <v>0</v>
      </c>
      <c r="O3121">
        <v>22.3</v>
      </c>
    </row>
    <row r="3122" spans="1:15" x14ac:dyDescent="0.2">
      <c r="A3122" t="s">
        <v>6959</v>
      </c>
      <c r="B3122" t="s">
        <v>6960</v>
      </c>
      <c r="D3122">
        <v>2643</v>
      </c>
      <c r="E3122">
        <v>2643</v>
      </c>
      <c r="F3122">
        <v>0</v>
      </c>
      <c r="G3122">
        <v>389.3</v>
      </c>
      <c r="H3122">
        <v>726.8</v>
      </c>
      <c r="J3122">
        <v>17.059999999999999</v>
      </c>
      <c r="K3122">
        <v>0</v>
      </c>
      <c r="L3122">
        <v>1106.5</v>
      </c>
      <c r="M3122">
        <v>19.260000000000002</v>
      </c>
      <c r="N3122">
        <v>0</v>
      </c>
      <c r="O3122">
        <v>9.6</v>
      </c>
    </row>
    <row r="3123" spans="1:15" x14ac:dyDescent="0.2">
      <c r="A3123" t="s">
        <v>6961</v>
      </c>
      <c r="B3123" t="s">
        <v>6962</v>
      </c>
      <c r="D3123">
        <v>2678</v>
      </c>
      <c r="E3123">
        <v>2678.56</v>
      </c>
      <c r="F3123">
        <v>0</v>
      </c>
      <c r="G3123">
        <v>443.1</v>
      </c>
      <c r="H3123">
        <v>961.5</v>
      </c>
      <c r="J3123">
        <v>19.100000000000001</v>
      </c>
      <c r="K3123">
        <v>0</v>
      </c>
      <c r="L3123">
        <v>1393.6</v>
      </c>
      <c r="M3123">
        <v>19.100000000000001</v>
      </c>
      <c r="N3123">
        <v>0</v>
      </c>
      <c r="O3123">
        <v>11</v>
      </c>
    </row>
    <row r="3124" spans="1:15" x14ac:dyDescent="0.2">
      <c r="A3124" t="s">
        <v>6963</v>
      </c>
      <c r="B3124" t="s">
        <v>6964</v>
      </c>
      <c r="D3124">
        <v>2760</v>
      </c>
      <c r="E3124">
        <v>2756.48</v>
      </c>
      <c r="F3124">
        <v>0</v>
      </c>
      <c r="G3124">
        <v>531.5</v>
      </c>
      <c r="H3124">
        <v>1161.3</v>
      </c>
      <c r="J3124">
        <v>19.62</v>
      </c>
      <c r="K3124">
        <v>0</v>
      </c>
      <c r="L3124">
        <v>1655.3</v>
      </c>
      <c r="M3124">
        <v>19.62</v>
      </c>
      <c r="N3124">
        <v>0</v>
      </c>
      <c r="O3124">
        <v>37.6</v>
      </c>
    </row>
    <row r="3125" spans="1:15" x14ac:dyDescent="0.2">
      <c r="A3125" t="s">
        <v>6965</v>
      </c>
      <c r="B3125" t="s">
        <v>6966</v>
      </c>
      <c r="D3125">
        <v>2911</v>
      </c>
      <c r="E3125">
        <v>2890.65</v>
      </c>
      <c r="F3125">
        <v>3.61</v>
      </c>
      <c r="G3125">
        <v>633.6</v>
      </c>
      <c r="H3125">
        <v>1276</v>
      </c>
      <c r="J3125">
        <v>18.62</v>
      </c>
      <c r="K3125">
        <v>2</v>
      </c>
      <c r="L3125">
        <v>1817.4</v>
      </c>
      <c r="M3125">
        <v>21.45</v>
      </c>
      <c r="N3125">
        <v>3</v>
      </c>
      <c r="O3125">
        <v>92.3</v>
      </c>
    </row>
    <row r="3126" spans="1:15" x14ac:dyDescent="0.2">
      <c r="A3126" t="s">
        <v>6967</v>
      </c>
      <c r="B3126" t="s">
        <v>6968</v>
      </c>
      <c r="D3126">
        <v>3484</v>
      </c>
      <c r="E3126">
        <v>3429.67</v>
      </c>
      <c r="F3126">
        <v>32.32</v>
      </c>
      <c r="G3126">
        <v>778.9</v>
      </c>
      <c r="H3126">
        <v>1319</v>
      </c>
      <c r="J3126">
        <v>25.21</v>
      </c>
      <c r="K3126">
        <v>20</v>
      </c>
      <c r="L3126">
        <v>1942.2</v>
      </c>
      <c r="M3126">
        <v>25.21</v>
      </c>
      <c r="N3126">
        <v>14</v>
      </c>
      <c r="O3126">
        <v>155.69999999999999</v>
      </c>
    </row>
    <row r="3127" spans="1:15" x14ac:dyDescent="0.2">
      <c r="A3127" t="s">
        <v>6969</v>
      </c>
      <c r="B3127" t="s">
        <v>6970</v>
      </c>
      <c r="D3127">
        <v>4122</v>
      </c>
      <c r="E3127">
        <v>4065.21</v>
      </c>
      <c r="F3127">
        <v>78.78</v>
      </c>
      <c r="G3127">
        <v>852.3</v>
      </c>
      <c r="H3127">
        <v>1375</v>
      </c>
      <c r="J3127">
        <v>23.93</v>
      </c>
      <c r="K3127">
        <v>48</v>
      </c>
      <c r="L3127">
        <v>2027.8</v>
      </c>
      <c r="M3127">
        <v>37.25</v>
      </c>
      <c r="N3127">
        <v>32</v>
      </c>
      <c r="O3127">
        <v>199.5</v>
      </c>
    </row>
    <row r="3128" spans="1:15" x14ac:dyDescent="0.2">
      <c r="A3128" t="s">
        <v>6971</v>
      </c>
      <c r="B3128" t="s">
        <v>6972</v>
      </c>
      <c r="D3128">
        <v>4438</v>
      </c>
      <c r="E3128">
        <v>4361.34</v>
      </c>
      <c r="F3128">
        <v>143.63</v>
      </c>
      <c r="G3128">
        <v>930</v>
      </c>
      <c r="H3128">
        <v>1575.6</v>
      </c>
      <c r="J3128">
        <v>23.96</v>
      </c>
      <c r="K3128">
        <v>91</v>
      </c>
      <c r="L3128">
        <v>2154.4</v>
      </c>
      <c r="M3128">
        <v>40.08</v>
      </c>
      <c r="N3128">
        <v>54</v>
      </c>
      <c r="O3128">
        <v>351.3</v>
      </c>
    </row>
    <row r="3129" spans="1:15" x14ac:dyDescent="0.2">
      <c r="A3129" t="s">
        <v>6973</v>
      </c>
      <c r="B3129" t="s">
        <v>6974</v>
      </c>
      <c r="D3129">
        <v>4491</v>
      </c>
      <c r="E3129">
        <v>4394.54</v>
      </c>
      <c r="F3129">
        <v>218.74</v>
      </c>
      <c r="G3129">
        <v>929.6</v>
      </c>
      <c r="H3129">
        <v>1826</v>
      </c>
      <c r="J3129">
        <v>23.83</v>
      </c>
      <c r="K3129">
        <v>148</v>
      </c>
      <c r="L3129">
        <v>2328.8000000000002</v>
      </c>
      <c r="M3129">
        <v>37.72</v>
      </c>
      <c r="N3129">
        <v>71</v>
      </c>
      <c r="O3129">
        <v>426.9</v>
      </c>
    </row>
    <row r="3130" spans="1:15" x14ac:dyDescent="0.2">
      <c r="A3130" t="s">
        <v>6975</v>
      </c>
      <c r="B3130" t="s">
        <v>6976</v>
      </c>
      <c r="D3130">
        <v>4542</v>
      </c>
      <c r="E3130">
        <v>4464.3999999999996</v>
      </c>
      <c r="F3130">
        <v>296.11</v>
      </c>
      <c r="G3130">
        <v>915.6</v>
      </c>
      <c r="H3130">
        <v>2003.8</v>
      </c>
      <c r="J3130">
        <v>23.68</v>
      </c>
      <c r="K3130">
        <v>203</v>
      </c>
      <c r="L3130">
        <v>2454.4</v>
      </c>
      <c r="M3130">
        <v>33</v>
      </c>
      <c r="N3130">
        <v>93</v>
      </c>
      <c r="O3130">
        <v>465.1</v>
      </c>
    </row>
    <row r="3131" spans="1:15" x14ac:dyDescent="0.2">
      <c r="A3131" t="s">
        <v>6977</v>
      </c>
      <c r="B3131" t="s">
        <v>6978</v>
      </c>
      <c r="D3131">
        <v>4521</v>
      </c>
      <c r="E3131">
        <v>4437.33</v>
      </c>
      <c r="F3131">
        <v>339.29</v>
      </c>
      <c r="G3131">
        <v>996.8</v>
      </c>
      <c r="H3131">
        <v>1989.2</v>
      </c>
      <c r="J3131">
        <v>23.31</v>
      </c>
      <c r="K3131">
        <v>237</v>
      </c>
      <c r="L3131">
        <v>2480.6</v>
      </c>
      <c r="M3131">
        <v>31.15</v>
      </c>
      <c r="N3131">
        <v>101</v>
      </c>
      <c r="O3131">
        <v>505.4</v>
      </c>
    </row>
    <row r="3132" spans="1:15" x14ac:dyDescent="0.2">
      <c r="A3132" t="s">
        <v>6979</v>
      </c>
      <c r="B3132" t="s">
        <v>6980</v>
      </c>
      <c r="D3132">
        <v>4428</v>
      </c>
      <c r="E3132">
        <v>4340.92</v>
      </c>
      <c r="F3132">
        <v>396.28</v>
      </c>
      <c r="G3132">
        <v>1050.4000000000001</v>
      </c>
      <c r="H3132">
        <v>1932.6</v>
      </c>
      <c r="J3132">
        <v>23.13</v>
      </c>
      <c r="K3132">
        <v>283</v>
      </c>
      <c r="L3132">
        <v>2461</v>
      </c>
      <c r="M3132">
        <v>26.68</v>
      </c>
      <c r="N3132">
        <v>113</v>
      </c>
      <c r="O3132">
        <v>522</v>
      </c>
    </row>
    <row r="3133" spans="1:15" x14ac:dyDescent="0.2">
      <c r="A3133" t="s">
        <v>6981</v>
      </c>
      <c r="B3133" t="s">
        <v>6982</v>
      </c>
      <c r="D3133">
        <v>4438</v>
      </c>
      <c r="E3133">
        <v>4390.1400000000003</v>
      </c>
      <c r="F3133">
        <v>437.21</v>
      </c>
      <c r="G3133">
        <v>1045.2</v>
      </c>
      <c r="H3133">
        <v>1974</v>
      </c>
      <c r="J3133">
        <v>23.06</v>
      </c>
      <c r="K3133">
        <v>312</v>
      </c>
      <c r="L3133">
        <v>2473.1</v>
      </c>
      <c r="M3133">
        <v>24.81</v>
      </c>
      <c r="N3133">
        <v>123</v>
      </c>
      <c r="O3133">
        <v>546.20000000000005</v>
      </c>
    </row>
    <row r="3134" spans="1:15" x14ac:dyDescent="0.2">
      <c r="A3134" t="s">
        <v>6983</v>
      </c>
      <c r="B3134" t="s">
        <v>6984</v>
      </c>
      <c r="D3134">
        <v>4340</v>
      </c>
      <c r="E3134">
        <v>4271.51</v>
      </c>
      <c r="F3134">
        <v>428.4</v>
      </c>
      <c r="G3134">
        <v>1043.4000000000001</v>
      </c>
      <c r="H3134">
        <v>2044.9</v>
      </c>
      <c r="J3134">
        <v>22.9</v>
      </c>
      <c r="K3134">
        <v>300</v>
      </c>
      <c r="L3134">
        <v>2505.8000000000002</v>
      </c>
      <c r="M3134">
        <v>23.93</v>
      </c>
      <c r="N3134">
        <v>125</v>
      </c>
      <c r="O3134">
        <v>582.5</v>
      </c>
    </row>
    <row r="3135" spans="1:15" x14ac:dyDescent="0.2">
      <c r="A3135" t="s">
        <v>6985</v>
      </c>
      <c r="B3135" t="s">
        <v>6986</v>
      </c>
      <c r="D3135">
        <v>4159</v>
      </c>
      <c r="E3135">
        <v>4080.4</v>
      </c>
      <c r="F3135">
        <v>388.88</v>
      </c>
      <c r="G3135">
        <v>1053.0999999999999</v>
      </c>
      <c r="H3135">
        <v>2110.1</v>
      </c>
      <c r="J3135">
        <v>22.73</v>
      </c>
      <c r="K3135">
        <v>258</v>
      </c>
      <c r="L3135">
        <v>2583.3000000000002</v>
      </c>
      <c r="M3135">
        <v>23.64</v>
      </c>
      <c r="N3135">
        <v>124</v>
      </c>
      <c r="O3135">
        <v>580</v>
      </c>
    </row>
    <row r="3136" spans="1:15" x14ac:dyDescent="0.2">
      <c r="A3136" t="s">
        <v>6987</v>
      </c>
      <c r="B3136" t="s">
        <v>6988</v>
      </c>
      <c r="D3136">
        <v>4099</v>
      </c>
      <c r="E3136">
        <v>4033.05</v>
      </c>
      <c r="F3136">
        <v>319.01</v>
      </c>
      <c r="G3136">
        <v>1010.1</v>
      </c>
      <c r="H3136">
        <v>2163.8000000000002</v>
      </c>
      <c r="J3136">
        <v>22.66</v>
      </c>
      <c r="K3136">
        <v>208</v>
      </c>
      <c r="L3136">
        <v>2657.9</v>
      </c>
      <c r="M3136">
        <v>23.14</v>
      </c>
      <c r="N3136">
        <v>99</v>
      </c>
      <c r="O3136">
        <v>516</v>
      </c>
    </row>
    <row r="3137" spans="1:15" x14ac:dyDescent="0.2">
      <c r="A3137" t="s">
        <v>6989</v>
      </c>
      <c r="B3137" t="s">
        <v>6990</v>
      </c>
      <c r="D3137">
        <v>4301</v>
      </c>
      <c r="E3137">
        <v>4234.12</v>
      </c>
      <c r="F3137">
        <v>217.96</v>
      </c>
      <c r="G3137">
        <v>984.7</v>
      </c>
      <c r="H3137">
        <v>2169.8000000000002</v>
      </c>
      <c r="J3137">
        <v>22.68</v>
      </c>
      <c r="K3137">
        <v>140</v>
      </c>
      <c r="L3137">
        <v>2691.2</v>
      </c>
      <c r="M3137">
        <v>23.11</v>
      </c>
      <c r="N3137">
        <v>70</v>
      </c>
      <c r="O3137">
        <v>463.3</v>
      </c>
    </row>
    <row r="3138" spans="1:15" x14ac:dyDescent="0.2">
      <c r="A3138" t="s">
        <v>6991</v>
      </c>
      <c r="B3138" t="s">
        <v>6992</v>
      </c>
      <c r="D3138">
        <v>4210</v>
      </c>
      <c r="E3138">
        <v>4148.8999999999996</v>
      </c>
      <c r="F3138">
        <v>123.21</v>
      </c>
      <c r="G3138">
        <v>1044.2</v>
      </c>
      <c r="H3138">
        <v>2011.9</v>
      </c>
      <c r="J3138">
        <v>22.87</v>
      </c>
      <c r="K3138">
        <v>74</v>
      </c>
      <c r="L3138">
        <v>2536.6</v>
      </c>
      <c r="M3138">
        <v>23.47</v>
      </c>
      <c r="N3138">
        <v>39</v>
      </c>
      <c r="O3138">
        <v>519.4</v>
      </c>
    </row>
    <row r="3139" spans="1:15" x14ac:dyDescent="0.2">
      <c r="A3139" t="s">
        <v>6993</v>
      </c>
      <c r="B3139" t="s">
        <v>6994</v>
      </c>
      <c r="D3139">
        <v>4015</v>
      </c>
      <c r="E3139">
        <v>3961.48</v>
      </c>
      <c r="F3139">
        <v>41.17</v>
      </c>
      <c r="G3139">
        <v>1026.0999999999999</v>
      </c>
      <c r="H3139">
        <v>1821.2</v>
      </c>
      <c r="J3139">
        <v>22.92</v>
      </c>
      <c r="K3139">
        <v>23</v>
      </c>
      <c r="L3139">
        <v>2296.1</v>
      </c>
      <c r="M3139">
        <v>23.45</v>
      </c>
      <c r="N3139">
        <v>14</v>
      </c>
      <c r="O3139">
        <v>551.20000000000005</v>
      </c>
    </row>
    <row r="3140" spans="1:15" x14ac:dyDescent="0.2">
      <c r="A3140" t="s">
        <v>6995</v>
      </c>
      <c r="B3140" t="s">
        <v>6996</v>
      </c>
      <c r="D3140">
        <v>3802</v>
      </c>
      <c r="E3140">
        <v>3781.76</v>
      </c>
      <c r="F3140">
        <v>8.82</v>
      </c>
      <c r="G3140">
        <v>961</v>
      </c>
      <c r="H3140">
        <v>1456.4</v>
      </c>
      <c r="J3140">
        <v>22.98</v>
      </c>
      <c r="K3140">
        <v>4</v>
      </c>
      <c r="L3140">
        <v>1881.9</v>
      </c>
      <c r="M3140">
        <v>22.98</v>
      </c>
      <c r="N3140">
        <v>2</v>
      </c>
      <c r="O3140">
        <v>535.4</v>
      </c>
    </row>
    <row r="3141" spans="1:15" x14ac:dyDescent="0.2">
      <c r="A3141" t="s">
        <v>6997</v>
      </c>
      <c r="B3141" t="s">
        <v>6998</v>
      </c>
      <c r="D3141">
        <v>3728</v>
      </c>
      <c r="E3141">
        <v>3708.71</v>
      </c>
      <c r="F3141">
        <v>0.26</v>
      </c>
      <c r="G3141">
        <v>904.6</v>
      </c>
      <c r="H3141">
        <v>1111.3</v>
      </c>
      <c r="J3141">
        <v>23.23</v>
      </c>
      <c r="K3141">
        <v>0</v>
      </c>
      <c r="L3141">
        <v>1475.9</v>
      </c>
      <c r="M3141">
        <v>23.23</v>
      </c>
      <c r="N3141">
        <v>2</v>
      </c>
      <c r="O3141">
        <v>540</v>
      </c>
    </row>
    <row r="3142" spans="1:15" x14ac:dyDescent="0.2">
      <c r="A3142" t="s">
        <v>6999</v>
      </c>
      <c r="B3142" t="s">
        <v>7000</v>
      </c>
      <c r="D3142">
        <v>3529</v>
      </c>
      <c r="E3142">
        <v>3493.33</v>
      </c>
      <c r="F3142">
        <v>0</v>
      </c>
      <c r="G3142">
        <v>895.2</v>
      </c>
      <c r="H3142">
        <v>774.3</v>
      </c>
      <c r="J3142">
        <v>22.34</v>
      </c>
      <c r="K3142">
        <v>0</v>
      </c>
      <c r="L3142">
        <v>1089.4000000000001</v>
      </c>
      <c r="M3142">
        <v>22.34</v>
      </c>
      <c r="N3142">
        <v>2</v>
      </c>
      <c r="O3142">
        <v>580</v>
      </c>
    </row>
    <row r="3143" spans="1:15" x14ac:dyDescent="0.2">
      <c r="A3143" t="s">
        <v>7001</v>
      </c>
      <c r="B3143" t="s">
        <v>7002</v>
      </c>
      <c r="D3143">
        <v>3136</v>
      </c>
      <c r="E3143">
        <v>3099.17</v>
      </c>
      <c r="F3143">
        <v>0</v>
      </c>
      <c r="G3143">
        <v>862.2</v>
      </c>
      <c r="H3143">
        <v>604.20000000000005</v>
      </c>
      <c r="J3143">
        <v>20.8</v>
      </c>
      <c r="K3143">
        <v>0</v>
      </c>
      <c r="L3143">
        <v>879.7</v>
      </c>
      <c r="M3143">
        <v>20.8</v>
      </c>
      <c r="N3143">
        <v>2</v>
      </c>
      <c r="O3143">
        <v>586.70000000000005</v>
      </c>
    </row>
    <row r="3144" spans="1:15" x14ac:dyDescent="0.2">
      <c r="A3144" t="s">
        <v>7003</v>
      </c>
      <c r="B3144" t="s">
        <v>7004</v>
      </c>
      <c r="D3144">
        <v>2898</v>
      </c>
      <c r="E3144">
        <v>2863.93</v>
      </c>
      <c r="F3144">
        <v>0</v>
      </c>
      <c r="G3144">
        <v>810.1</v>
      </c>
      <c r="H3144">
        <v>504.2</v>
      </c>
      <c r="J3144">
        <v>19.27</v>
      </c>
      <c r="K3144">
        <v>0</v>
      </c>
      <c r="L3144">
        <v>721.9</v>
      </c>
      <c r="M3144">
        <v>19.27</v>
      </c>
      <c r="N3144">
        <v>0</v>
      </c>
      <c r="O3144">
        <v>592.4</v>
      </c>
    </row>
    <row r="3145" spans="1:15" x14ac:dyDescent="0.2">
      <c r="A3145" t="s">
        <v>7005</v>
      </c>
      <c r="B3145" t="s">
        <v>7006</v>
      </c>
      <c r="D3145">
        <v>2809</v>
      </c>
      <c r="E3145">
        <v>2772.29</v>
      </c>
      <c r="F3145">
        <v>0</v>
      </c>
      <c r="G3145">
        <v>610.6</v>
      </c>
      <c r="H3145">
        <v>396.8</v>
      </c>
      <c r="J3145">
        <v>18.57</v>
      </c>
      <c r="K3145">
        <v>0</v>
      </c>
      <c r="L3145">
        <v>515.70000000000005</v>
      </c>
      <c r="M3145">
        <v>18.57</v>
      </c>
      <c r="N3145">
        <v>0</v>
      </c>
      <c r="O3145">
        <v>491.7</v>
      </c>
    </row>
    <row r="3146" spans="1:15" x14ac:dyDescent="0.2">
      <c r="A3146" t="s">
        <v>7007</v>
      </c>
      <c r="B3146" t="s">
        <v>7008</v>
      </c>
      <c r="D3146">
        <v>2693</v>
      </c>
      <c r="E3146">
        <v>2697.42</v>
      </c>
      <c r="F3146">
        <v>0</v>
      </c>
      <c r="G3146">
        <v>346.5</v>
      </c>
      <c r="H3146">
        <v>349.7</v>
      </c>
      <c r="J3146">
        <v>18.420000000000002</v>
      </c>
      <c r="K3146">
        <v>0</v>
      </c>
      <c r="L3146">
        <v>477.8</v>
      </c>
      <c r="M3146">
        <v>18.420000000000002</v>
      </c>
      <c r="N3146">
        <v>0</v>
      </c>
      <c r="O3146">
        <v>218.4</v>
      </c>
    </row>
    <row r="3147" spans="1:15" x14ac:dyDescent="0.2">
      <c r="A3147" t="s">
        <v>7009</v>
      </c>
      <c r="B3147" t="s">
        <v>7010</v>
      </c>
      <c r="D3147">
        <v>2696</v>
      </c>
      <c r="E3147">
        <v>2711.63</v>
      </c>
      <c r="F3147">
        <v>0</v>
      </c>
      <c r="G3147">
        <v>338.1</v>
      </c>
      <c r="H3147">
        <v>355</v>
      </c>
      <c r="J3147">
        <v>17.940000000000001</v>
      </c>
      <c r="K3147">
        <v>0</v>
      </c>
      <c r="L3147">
        <v>492</v>
      </c>
      <c r="M3147">
        <v>17.940000000000001</v>
      </c>
      <c r="N3147">
        <v>0</v>
      </c>
      <c r="O3147">
        <v>201.2</v>
      </c>
    </row>
    <row r="3148" spans="1:15" x14ac:dyDescent="0.2">
      <c r="A3148" t="s">
        <v>7011</v>
      </c>
      <c r="B3148" t="s">
        <v>7012</v>
      </c>
      <c r="D3148">
        <v>2757</v>
      </c>
      <c r="E3148">
        <v>2774.81</v>
      </c>
      <c r="F3148">
        <v>0</v>
      </c>
      <c r="G3148">
        <v>314.2</v>
      </c>
      <c r="H3148">
        <v>404.3</v>
      </c>
      <c r="J3148">
        <v>18.98</v>
      </c>
      <c r="K3148">
        <v>0</v>
      </c>
      <c r="L3148">
        <v>562.79999999999995</v>
      </c>
      <c r="M3148">
        <v>18.98</v>
      </c>
      <c r="N3148">
        <v>0</v>
      </c>
      <c r="O3148">
        <v>155.69999999999999</v>
      </c>
    </row>
    <row r="3149" spans="1:15" x14ac:dyDescent="0.2">
      <c r="A3149" t="s">
        <v>7013</v>
      </c>
      <c r="B3149" t="s">
        <v>7014</v>
      </c>
      <c r="D3149">
        <v>2931</v>
      </c>
      <c r="E3149">
        <v>2937.26</v>
      </c>
      <c r="F3149">
        <v>0.8</v>
      </c>
      <c r="G3149">
        <v>372.9</v>
      </c>
      <c r="H3149">
        <v>434.4</v>
      </c>
      <c r="J3149">
        <v>21.54</v>
      </c>
      <c r="K3149">
        <v>1</v>
      </c>
      <c r="L3149">
        <v>647.5</v>
      </c>
      <c r="M3149">
        <v>21.54</v>
      </c>
      <c r="N3149">
        <v>1</v>
      </c>
      <c r="O3149">
        <v>159.80000000000001</v>
      </c>
    </row>
    <row r="3150" spans="1:15" x14ac:dyDescent="0.2">
      <c r="A3150" t="s">
        <v>7015</v>
      </c>
      <c r="B3150" t="s">
        <v>7016</v>
      </c>
      <c r="D3150">
        <v>3531</v>
      </c>
      <c r="E3150">
        <v>3491.31</v>
      </c>
      <c r="F3150">
        <v>10.19</v>
      </c>
      <c r="G3150">
        <v>431.1</v>
      </c>
      <c r="H3150">
        <v>442.3</v>
      </c>
      <c r="J3150">
        <v>24.34</v>
      </c>
      <c r="K3150">
        <v>9</v>
      </c>
      <c r="L3150">
        <v>749</v>
      </c>
      <c r="M3150">
        <v>24.34</v>
      </c>
      <c r="N3150">
        <v>6</v>
      </c>
      <c r="O3150">
        <v>124.4</v>
      </c>
    </row>
    <row r="3151" spans="1:15" x14ac:dyDescent="0.2">
      <c r="A3151" t="s">
        <v>7017</v>
      </c>
      <c r="B3151" t="s">
        <v>7018</v>
      </c>
      <c r="D3151">
        <v>4148</v>
      </c>
      <c r="E3151">
        <v>4135.3500000000004</v>
      </c>
      <c r="F3151">
        <v>33.18</v>
      </c>
      <c r="G3151">
        <v>398.4</v>
      </c>
      <c r="H3151">
        <v>496</v>
      </c>
      <c r="J3151">
        <v>37.07</v>
      </c>
      <c r="K3151">
        <v>19</v>
      </c>
      <c r="L3151">
        <v>788</v>
      </c>
      <c r="M3151">
        <v>37.07</v>
      </c>
      <c r="N3151">
        <v>20</v>
      </c>
      <c r="O3151">
        <v>106.5</v>
      </c>
    </row>
    <row r="3152" spans="1:15" x14ac:dyDescent="0.2">
      <c r="A3152" t="s">
        <v>7019</v>
      </c>
      <c r="B3152" t="s">
        <v>7020</v>
      </c>
      <c r="D3152">
        <v>4435</v>
      </c>
      <c r="E3152">
        <v>4430.6099999999997</v>
      </c>
      <c r="F3152">
        <v>60.29</v>
      </c>
      <c r="G3152">
        <v>374</v>
      </c>
      <c r="H3152">
        <v>430.5</v>
      </c>
      <c r="J3152">
        <v>46.35</v>
      </c>
      <c r="K3152">
        <v>35</v>
      </c>
      <c r="L3152">
        <v>712.4</v>
      </c>
      <c r="M3152">
        <v>46.35</v>
      </c>
      <c r="N3152">
        <v>33</v>
      </c>
      <c r="O3152">
        <v>92.1</v>
      </c>
    </row>
    <row r="3153" spans="1:15" x14ac:dyDescent="0.2">
      <c r="A3153" t="s">
        <v>7021</v>
      </c>
      <c r="B3153" t="s">
        <v>7022</v>
      </c>
      <c r="D3153">
        <v>4505</v>
      </c>
      <c r="E3153">
        <v>4468.75</v>
      </c>
      <c r="F3153">
        <v>68.290000000000006</v>
      </c>
      <c r="G3153">
        <v>383.8</v>
      </c>
      <c r="H3153">
        <v>315.60000000000002</v>
      </c>
      <c r="J3153">
        <v>46.04</v>
      </c>
      <c r="K3153">
        <v>67</v>
      </c>
      <c r="L3153">
        <v>582.9</v>
      </c>
      <c r="M3153">
        <v>46.04</v>
      </c>
      <c r="N3153">
        <v>48</v>
      </c>
      <c r="O3153">
        <v>116.5</v>
      </c>
    </row>
    <row r="3154" spans="1:15" x14ac:dyDescent="0.2">
      <c r="A3154" t="s">
        <v>7023</v>
      </c>
      <c r="B3154" t="s">
        <v>7024</v>
      </c>
      <c r="D3154">
        <v>4580</v>
      </c>
      <c r="E3154">
        <v>4574.28</v>
      </c>
      <c r="F3154">
        <v>127.46</v>
      </c>
      <c r="G3154">
        <v>364</v>
      </c>
      <c r="H3154">
        <v>276.89999999999998</v>
      </c>
      <c r="J3154">
        <v>44.74</v>
      </c>
      <c r="K3154">
        <v>95</v>
      </c>
      <c r="L3154">
        <v>532.1</v>
      </c>
      <c r="M3154">
        <v>44.74</v>
      </c>
      <c r="N3154">
        <v>56</v>
      </c>
      <c r="O3154">
        <v>108.8</v>
      </c>
    </row>
    <row r="3155" spans="1:15" x14ac:dyDescent="0.2">
      <c r="A3155" t="s">
        <v>7025</v>
      </c>
      <c r="B3155" t="s">
        <v>7026</v>
      </c>
      <c r="D3155">
        <v>4533</v>
      </c>
      <c r="E3155">
        <v>4549.54</v>
      </c>
      <c r="F3155">
        <v>168.61</v>
      </c>
      <c r="G3155">
        <v>302.2</v>
      </c>
      <c r="H3155">
        <v>364.5</v>
      </c>
      <c r="J3155">
        <v>41.5</v>
      </c>
      <c r="K3155">
        <v>106</v>
      </c>
      <c r="L3155">
        <v>548.4</v>
      </c>
      <c r="M3155">
        <v>41.5</v>
      </c>
      <c r="N3155">
        <v>59</v>
      </c>
      <c r="O3155">
        <v>118.3</v>
      </c>
    </row>
    <row r="3156" spans="1:15" x14ac:dyDescent="0.2">
      <c r="A3156" t="s">
        <v>7027</v>
      </c>
      <c r="B3156" t="s">
        <v>7028</v>
      </c>
      <c r="D3156">
        <v>4481</v>
      </c>
      <c r="E3156">
        <v>4519.1000000000004</v>
      </c>
      <c r="F3156">
        <v>138.22999999999999</v>
      </c>
      <c r="G3156">
        <v>286.10000000000002</v>
      </c>
      <c r="H3156">
        <v>319.3</v>
      </c>
      <c r="J3156">
        <v>31.31</v>
      </c>
      <c r="K3156">
        <v>109</v>
      </c>
      <c r="L3156">
        <v>487.2</v>
      </c>
      <c r="M3156">
        <v>31.31</v>
      </c>
      <c r="N3156">
        <v>22</v>
      </c>
      <c r="O3156">
        <v>118.2</v>
      </c>
    </row>
    <row r="3157" spans="1:15" x14ac:dyDescent="0.2">
      <c r="A3157" t="s">
        <v>7029</v>
      </c>
      <c r="B3157" t="s">
        <v>7030</v>
      </c>
      <c r="D3157">
        <v>4535</v>
      </c>
      <c r="E3157">
        <v>4624.04</v>
      </c>
      <c r="F3157">
        <v>107.08</v>
      </c>
      <c r="G3157">
        <v>361</v>
      </c>
      <c r="H3157">
        <v>537.4</v>
      </c>
      <c r="J3157">
        <v>24.1</v>
      </c>
      <c r="K3157">
        <v>87</v>
      </c>
      <c r="L3157">
        <v>794.6</v>
      </c>
      <c r="M3157">
        <v>27.39</v>
      </c>
      <c r="N3157">
        <v>17</v>
      </c>
      <c r="O3157">
        <v>103.8</v>
      </c>
    </row>
    <row r="3158" spans="1:15" x14ac:dyDescent="0.2">
      <c r="A3158" t="s">
        <v>7031</v>
      </c>
      <c r="B3158" t="s">
        <v>7032</v>
      </c>
      <c r="D3158">
        <v>4504</v>
      </c>
      <c r="E3158">
        <v>4490.4399999999996</v>
      </c>
      <c r="F3158">
        <v>104.05</v>
      </c>
      <c r="G3158">
        <v>305.89999999999998</v>
      </c>
      <c r="H3158">
        <v>1132.5</v>
      </c>
      <c r="J3158">
        <v>24.05</v>
      </c>
      <c r="K3158">
        <v>83</v>
      </c>
      <c r="L3158">
        <v>1364</v>
      </c>
      <c r="M3158">
        <v>24.6</v>
      </c>
      <c r="N3158">
        <v>20</v>
      </c>
      <c r="O3158">
        <v>74.400000000000006</v>
      </c>
    </row>
    <row r="3159" spans="1:15" x14ac:dyDescent="0.2">
      <c r="A3159" t="s">
        <v>7033</v>
      </c>
      <c r="B3159" t="s">
        <v>7034</v>
      </c>
      <c r="D3159">
        <v>4371</v>
      </c>
      <c r="E3159">
        <v>4335.71</v>
      </c>
      <c r="F3159">
        <v>80.959999999999994</v>
      </c>
      <c r="G3159">
        <v>611.1</v>
      </c>
      <c r="H3159">
        <v>1608.7</v>
      </c>
      <c r="J3159">
        <v>23.26</v>
      </c>
      <c r="K3159">
        <v>58</v>
      </c>
      <c r="L3159">
        <v>1970.2</v>
      </c>
      <c r="M3159">
        <v>24.54</v>
      </c>
      <c r="N3159">
        <v>24</v>
      </c>
      <c r="O3159">
        <v>249.6</v>
      </c>
    </row>
    <row r="3160" spans="1:15" x14ac:dyDescent="0.2">
      <c r="A3160" t="s">
        <v>7035</v>
      </c>
      <c r="B3160" t="s">
        <v>7036</v>
      </c>
      <c r="D3160">
        <v>4487</v>
      </c>
      <c r="E3160">
        <v>4294.68</v>
      </c>
      <c r="F3160">
        <v>87.98</v>
      </c>
      <c r="G3160">
        <v>1049.2</v>
      </c>
      <c r="H3160">
        <v>1879.5</v>
      </c>
      <c r="J3160">
        <v>22.86</v>
      </c>
      <c r="K3160">
        <v>54</v>
      </c>
      <c r="L3160">
        <v>2382.8000000000002</v>
      </c>
      <c r="M3160">
        <v>24.88</v>
      </c>
      <c r="N3160">
        <v>33</v>
      </c>
      <c r="O3160">
        <v>545.79999999999995</v>
      </c>
    </row>
    <row r="3161" spans="1:15" x14ac:dyDescent="0.2">
      <c r="A3161" t="s">
        <v>7037</v>
      </c>
      <c r="B3161" t="s">
        <v>7038</v>
      </c>
      <c r="C3161" t="s">
        <v>7039</v>
      </c>
      <c r="D3161">
        <v>4730</v>
      </c>
      <c r="E3161">
        <v>4543.37</v>
      </c>
      <c r="F3161">
        <v>81.41</v>
      </c>
      <c r="G3161">
        <v>1074.8</v>
      </c>
      <c r="H3161">
        <v>2263.5</v>
      </c>
      <c r="J3161">
        <v>22.65</v>
      </c>
      <c r="K3161">
        <v>61</v>
      </c>
      <c r="L3161">
        <v>2516.6</v>
      </c>
      <c r="M3161">
        <v>25.56</v>
      </c>
      <c r="N3161">
        <v>19</v>
      </c>
      <c r="O3161">
        <v>821.8</v>
      </c>
    </row>
    <row r="3162" spans="1:15" x14ac:dyDescent="0.2">
      <c r="A3162" t="s">
        <v>7040</v>
      </c>
      <c r="B3162" t="s">
        <v>7041</v>
      </c>
      <c r="D3162">
        <v>4585</v>
      </c>
      <c r="E3162">
        <v>4445.97</v>
      </c>
      <c r="F3162">
        <v>62.06</v>
      </c>
      <c r="G3162">
        <v>1101.8</v>
      </c>
      <c r="H3162">
        <v>2237.6</v>
      </c>
      <c r="J3162">
        <v>22.03</v>
      </c>
      <c r="K3162">
        <v>49</v>
      </c>
      <c r="L3162">
        <v>2539.1</v>
      </c>
      <c r="M3162">
        <v>26.47</v>
      </c>
      <c r="N3162">
        <v>13</v>
      </c>
      <c r="O3162">
        <v>800.3</v>
      </c>
    </row>
    <row r="3163" spans="1:15" x14ac:dyDescent="0.2">
      <c r="A3163" t="s">
        <v>7042</v>
      </c>
      <c r="B3163" t="s">
        <v>7043</v>
      </c>
      <c r="D3163">
        <v>4319</v>
      </c>
      <c r="E3163">
        <v>4194.1099999999997</v>
      </c>
      <c r="F3163">
        <v>38.75</v>
      </c>
      <c r="G3163">
        <v>1085</v>
      </c>
      <c r="H3163">
        <v>2168.1999999999998</v>
      </c>
      <c r="J3163">
        <v>22.1</v>
      </c>
      <c r="K3163">
        <v>28</v>
      </c>
      <c r="L3163">
        <v>2521.9</v>
      </c>
      <c r="M3163">
        <v>23.99</v>
      </c>
      <c r="N3163">
        <v>9</v>
      </c>
      <c r="O3163">
        <v>731.3</v>
      </c>
    </row>
    <row r="3164" spans="1:15" x14ac:dyDescent="0.2">
      <c r="A3164" t="s">
        <v>7044</v>
      </c>
      <c r="B3164" t="s">
        <v>7045</v>
      </c>
      <c r="D3164">
        <v>4074</v>
      </c>
      <c r="E3164">
        <v>3961.56</v>
      </c>
      <c r="F3164">
        <v>11.65</v>
      </c>
      <c r="G3164">
        <v>1092.8</v>
      </c>
      <c r="H3164">
        <v>2178.5</v>
      </c>
      <c r="J3164">
        <v>22.08</v>
      </c>
      <c r="K3164">
        <v>8</v>
      </c>
      <c r="L3164">
        <v>2464.6</v>
      </c>
      <c r="M3164">
        <v>23.55</v>
      </c>
      <c r="N3164">
        <v>2</v>
      </c>
      <c r="O3164">
        <v>806.7</v>
      </c>
    </row>
    <row r="3165" spans="1:15" x14ac:dyDescent="0.2">
      <c r="A3165" t="s">
        <v>7046</v>
      </c>
      <c r="B3165" t="s">
        <v>7047</v>
      </c>
      <c r="D3165">
        <v>3943</v>
      </c>
      <c r="E3165">
        <v>3829.89</v>
      </c>
      <c r="F3165">
        <v>0.46</v>
      </c>
      <c r="G3165">
        <v>1151.3</v>
      </c>
      <c r="H3165">
        <v>2008.3</v>
      </c>
      <c r="J3165">
        <v>22.44</v>
      </c>
      <c r="K3165">
        <v>0</v>
      </c>
      <c r="L3165">
        <v>2486.8000000000002</v>
      </c>
      <c r="M3165">
        <v>23.48</v>
      </c>
      <c r="N3165">
        <v>0</v>
      </c>
      <c r="O3165">
        <v>672.7</v>
      </c>
    </row>
    <row r="3166" spans="1:15" x14ac:dyDescent="0.2">
      <c r="A3166" t="s">
        <v>7048</v>
      </c>
      <c r="B3166" t="s">
        <v>7049</v>
      </c>
      <c r="D3166">
        <v>3617</v>
      </c>
      <c r="E3166">
        <v>3553.86</v>
      </c>
      <c r="F3166">
        <v>0</v>
      </c>
      <c r="G3166">
        <v>1165.7</v>
      </c>
      <c r="H3166">
        <v>1959.6</v>
      </c>
      <c r="J3166">
        <v>21.99</v>
      </c>
      <c r="K3166">
        <v>0</v>
      </c>
      <c r="L3166">
        <v>2422.8000000000002</v>
      </c>
      <c r="M3166">
        <v>21.99</v>
      </c>
      <c r="N3166">
        <v>0</v>
      </c>
      <c r="O3166">
        <v>702.5</v>
      </c>
    </row>
    <row r="3167" spans="1:15" x14ac:dyDescent="0.2">
      <c r="A3167" t="s">
        <v>7050</v>
      </c>
      <c r="B3167" t="s">
        <v>7051</v>
      </c>
      <c r="D3167">
        <v>3247</v>
      </c>
      <c r="E3167">
        <v>3171.07</v>
      </c>
      <c r="F3167">
        <v>0</v>
      </c>
      <c r="G3167">
        <v>1154.9000000000001</v>
      </c>
      <c r="H3167">
        <v>1858.4</v>
      </c>
      <c r="J3167">
        <v>21.03</v>
      </c>
      <c r="K3167">
        <v>0</v>
      </c>
      <c r="L3167">
        <v>2326.8000000000002</v>
      </c>
      <c r="M3167">
        <v>21.03</v>
      </c>
      <c r="N3167">
        <v>0</v>
      </c>
      <c r="O3167">
        <v>686.4</v>
      </c>
    </row>
    <row r="3168" spans="1:15" x14ac:dyDescent="0.2">
      <c r="A3168" t="s">
        <v>7052</v>
      </c>
      <c r="B3168" t="s">
        <v>7053</v>
      </c>
      <c r="D3168">
        <v>3030</v>
      </c>
      <c r="E3168">
        <v>2958.01</v>
      </c>
      <c r="F3168">
        <v>0</v>
      </c>
      <c r="G3168">
        <v>1140.2</v>
      </c>
      <c r="H3168">
        <v>1898.8</v>
      </c>
      <c r="J3168">
        <v>14.58</v>
      </c>
      <c r="K3168">
        <v>0</v>
      </c>
      <c r="L3168">
        <v>2399.5</v>
      </c>
      <c r="M3168">
        <v>14.58</v>
      </c>
      <c r="N3168">
        <v>0</v>
      </c>
      <c r="O3168">
        <v>639.4</v>
      </c>
    </row>
    <row r="3169" spans="1:15" x14ac:dyDescent="0.2">
      <c r="A3169" t="s">
        <v>7054</v>
      </c>
      <c r="B3169" t="s">
        <v>7055</v>
      </c>
      <c r="D3169">
        <v>2935</v>
      </c>
      <c r="E3169">
        <v>2853.23</v>
      </c>
      <c r="F3169">
        <v>0</v>
      </c>
      <c r="G3169">
        <v>1140.8</v>
      </c>
      <c r="H3169">
        <v>2032.9</v>
      </c>
      <c r="J3169">
        <v>12.47</v>
      </c>
      <c r="K3169">
        <v>0</v>
      </c>
      <c r="L3169">
        <v>2526.6</v>
      </c>
      <c r="M3169">
        <v>12.47</v>
      </c>
      <c r="N3169">
        <v>0</v>
      </c>
      <c r="O3169">
        <v>647.1</v>
      </c>
    </row>
    <row r="3170" spans="1:15" x14ac:dyDescent="0.2">
      <c r="A3170" t="s">
        <v>7056</v>
      </c>
      <c r="B3170" t="s">
        <v>7057</v>
      </c>
      <c r="D3170">
        <v>2900</v>
      </c>
      <c r="E3170">
        <v>2819.04</v>
      </c>
      <c r="F3170">
        <v>0</v>
      </c>
      <c r="G3170">
        <v>1173.8</v>
      </c>
      <c r="H3170">
        <v>2146.3000000000002</v>
      </c>
      <c r="J3170">
        <v>10.85</v>
      </c>
      <c r="K3170">
        <v>0</v>
      </c>
      <c r="L3170">
        <v>2625</v>
      </c>
      <c r="M3170">
        <v>10.85</v>
      </c>
      <c r="N3170">
        <v>0</v>
      </c>
      <c r="O3170">
        <v>695</v>
      </c>
    </row>
    <row r="3171" spans="1:15" x14ac:dyDescent="0.2">
      <c r="A3171" t="s">
        <v>7058</v>
      </c>
      <c r="B3171" t="s">
        <v>7059</v>
      </c>
      <c r="D3171">
        <v>2921</v>
      </c>
      <c r="E3171">
        <v>2844.53</v>
      </c>
      <c r="F3171">
        <v>0</v>
      </c>
      <c r="G3171">
        <v>1171.0999999999999</v>
      </c>
      <c r="H3171">
        <v>2117.8000000000002</v>
      </c>
      <c r="J3171">
        <v>10.56</v>
      </c>
      <c r="K3171">
        <v>0</v>
      </c>
      <c r="L3171">
        <v>2571.3000000000002</v>
      </c>
      <c r="M3171">
        <v>10.56</v>
      </c>
      <c r="N3171">
        <v>0</v>
      </c>
      <c r="O3171">
        <v>717.6</v>
      </c>
    </row>
    <row r="3172" spans="1:15" x14ac:dyDescent="0.2">
      <c r="A3172" t="s">
        <v>7060</v>
      </c>
      <c r="B3172" t="s">
        <v>7061</v>
      </c>
      <c r="D3172">
        <v>3000</v>
      </c>
      <c r="E3172">
        <v>2898.6</v>
      </c>
      <c r="F3172">
        <v>0</v>
      </c>
      <c r="G3172">
        <v>1152.4000000000001</v>
      </c>
      <c r="H3172">
        <v>2043.6</v>
      </c>
      <c r="J3172">
        <v>10.37</v>
      </c>
      <c r="K3172">
        <v>0</v>
      </c>
      <c r="L3172">
        <v>2519.9</v>
      </c>
      <c r="M3172">
        <v>10.37</v>
      </c>
      <c r="N3172">
        <v>0</v>
      </c>
      <c r="O3172">
        <v>676.1</v>
      </c>
    </row>
    <row r="3173" spans="1:15" x14ac:dyDescent="0.2">
      <c r="A3173" t="s">
        <v>7062</v>
      </c>
      <c r="B3173" t="s">
        <v>7063</v>
      </c>
      <c r="D3173">
        <v>3124</v>
      </c>
      <c r="E3173">
        <v>2990.92</v>
      </c>
      <c r="F3173">
        <v>1.69</v>
      </c>
      <c r="G3173">
        <v>1148.0999999999999</v>
      </c>
      <c r="H3173">
        <v>2002.4</v>
      </c>
      <c r="J3173">
        <v>16.91</v>
      </c>
      <c r="K3173">
        <v>1</v>
      </c>
      <c r="L3173">
        <v>2458</v>
      </c>
      <c r="M3173">
        <v>16.91</v>
      </c>
      <c r="N3173">
        <v>1</v>
      </c>
      <c r="O3173">
        <v>692.5</v>
      </c>
    </row>
    <row r="3174" spans="1:15" x14ac:dyDescent="0.2">
      <c r="A3174" t="s">
        <v>7064</v>
      </c>
      <c r="B3174" t="s">
        <v>7065</v>
      </c>
      <c r="C3174" t="s">
        <v>31</v>
      </c>
      <c r="D3174">
        <v>3718</v>
      </c>
      <c r="E3174">
        <v>3579.85</v>
      </c>
      <c r="F3174">
        <v>15.72</v>
      </c>
      <c r="G3174">
        <v>1131.7</v>
      </c>
      <c r="H3174">
        <v>1984.5</v>
      </c>
      <c r="J3174">
        <v>21.51</v>
      </c>
      <c r="K3174">
        <v>11</v>
      </c>
      <c r="L3174">
        <v>2379.4</v>
      </c>
      <c r="M3174">
        <v>21.51</v>
      </c>
      <c r="N3174">
        <v>6</v>
      </c>
      <c r="O3174">
        <v>736.8</v>
      </c>
    </row>
    <row r="3175" spans="1:15" x14ac:dyDescent="0.2">
      <c r="A3175" t="s">
        <v>7066</v>
      </c>
      <c r="B3175" t="s">
        <v>7067</v>
      </c>
      <c r="D3175">
        <v>4316</v>
      </c>
      <c r="E3175">
        <v>4183.83</v>
      </c>
      <c r="F3175">
        <v>50.43</v>
      </c>
      <c r="G3175">
        <v>1104.7</v>
      </c>
      <c r="H3175">
        <v>2133</v>
      </c>
      <c r="J3175">
        <v>23.14</v>
      </c>
      <c r="K3175">
        <v>39</v>
      </c>
      <c r="L3175">
        <v>2527.3000000000002</v>
      </c>
      <c r="M3175">
        <v>23.14</v>
      </c>
      <c r="N3175">
        <v>15</v>
      </c>
      <c r="O3175">
        <v>710.3</v>
      </c>
    </row>
    <row r="3176" spans="1:15" x14ac:dyDescent="0.2">
      <c r="A3176" t="s">
        <v>7068</v>
      </c>
      <c r="B3176" t="s">
        <v>7069</v>
      </c>
      <c r="D3176">
        <v>4699</v>
      </c>
      <c r="E3176">
        <v>4524.1099999999997</v>
      </c>
      <c r="F3176">
        <v>95.97</v>
      </c>
      <c r="G3176">
        <v>1014.2</v>
      </c>
      <c r="H3176">
        <v>2368.9</v>
      </c>
      <c r="J3176">
        <v>23.11</v>
      </c>
      <c r="K3176">
        <v>68</v>
      </c>
      <c r="L3176">
        <v>2667.4</v>
      </c>
      <c r="M3176">
        <v>23.64</v>
      </c>
      <c r="N3176">
        <v>30</v>
      </c>
      <c r="O3176">
        <v>715.6</v>
      </c>
    </row>
    <row r="3177" spans="1:15" x14ac:dyDescent="0.2">
      <c r="A3177" t="s">
        <v>7070</v>
      </c>
      <c r="B3177" t="s">
        <v>7071</v>
      </c>
      <c r="D3177">
        <v>4769</v>
      </c>
      <c r="E3177">
        <v>4580.72</v>
      </c>
      <c r="F3177">
        <v>154.46</v>
      </c>
      <c r="G3177">
        <v>1126.0999999999999</v>
      </c>
      <c r="H3177">
        <v>2500.8000000000002</v>
      </c>
      <c r="J3177">
        <v>22.94</v>
      </c>
      <c r="K3177">
        <v>101</v>
      </c>
      <c r="L3177">
        <v>2847.7</v>
      </c>
      <c r="M3177">
        <v>23.58</v>
      </c>
      <c r="N3177">
        <v>53</v>
      </c>
      <c r="O3177">
        <v>779.2</v>
      </c>
    </row>
    <row r="3178" spans="1:15" x14ac:dyDescent="0.2">
      <c r="A3178" t="s">
        <v>7072</v>
      </c>
      <c r="B3178" t="s">
        <v>7073</v>
      </c>
      <c r="D3178">
        <v>4844</v>
      </c>
      <c r="E3178">
        <v>4664.5200000000004</v>
      </c>
      <c r="F3178">
        <v>201.64</v>
      </c>
      <c r="G3178">
        <v>1119.5</v>
      </c>
      <c r="H3178">
        <v>2617.1</v>
      </c>
      <c r="J3178">
        <v>22.74</v>
      </c>
      <c r="K3178">
        <v>119</v>
      </c>
      <c r="L3178">
        <v>2963.5</v>
      </c>
      <c r="M3178">
        <v>23.47</v>
      </c>
      <c r="N3178">
        <v>81</v>
      </c>
      <c r="O3178">
        <v>773</v>
      </c>
    </row>
    <row r="3179" spans="1:15" x14ac:dyDescent="0.2">
      <c r="A3179" t="s">
        <v>7074</v>
      </c>
      <c r="B3179" t="s">
        <v>7075</v>
      </c>
      <c r="D3179">
        <v>4834</v>
      </c>
      <c r="E3179">
        <v>4618.42</v>
      </c>
      <c r="F3179">
        <v>228.53</v>
      </c>
      <c r="G3179">
        <v>1056.8</v>
      </c>
      <c r="H3179">
        <v>2727.8</v>
      </c>
      <c r="J3179">
        <v>22.52</v>
      </c>
      <c r="K3179">
        <v>141</v>
      </c>
      <c r="L3179">
        <v>2982.4</v>
      </c>
      <c r="M3179">
        <v>22.95</v>
      </c>
      <c r="N3179">
        <v>86</v>
      </c>
      <c r="O3179">
        <v>802.1</v>
      </c>
    </row>
    <row r="3180" spans="1:15" x14ac:dyDescent="0.2">
      <c r="A3180" t="s">
        <v>7076</v>
      </c>
      <c r="B3180" t="s">
        <v>7077</v>
      </c>
      <c r="D3180">
        <v>4610</v>
      </c>
      <c r="E3180">
        <v>4508.79</v>
      </c>
      <c r="F3180">
        <v>240.37</v>
      </c>
      <c r="G3180">
        <v>1157</v>
      </c>
      <c r="H3180">
        <v>2841.4</v>
      </c>
      <c r="J3180">
        <v>22.18</v>
      </c>
      <c r="K3180">
        <v>158</v>
      </c>
      <c r="L3180">
        <v>3158.7</v>
      </c>
      <c r="M3180">
        <v>22.18</v>
      </c>
      <c r="N3180">
        <v>84</v>
      </c>
      <c r="O3180">
        <v>839.8</v>
      </c>
    </row>
    <row r="3181" spans="1:15" x14ac:dyDescent="0.2">
      <c r="A3181" t="s">
        <v>7078</v>
      </c>
      <c r="B3181" t="s">
        <v>7079</v>
      </c>
      <c r="D3181">
        <v>4593</v>
      </c>
      <c r="E3181">
        <v>4485.67</v>
      </c>
      <c r="F3181">
        <v>239.75</v>
      </c>
      <c r="G3181">
        <v>1142.8</v>
      </c>
      <c r="H3181">
        <v>2871.7</v>
      </c>
      <c r="J3181">
        <v>22.04</v>
      </c>
      <c r="K3181">
        <v>154</v>
      </c>
      <c r="L3181">
        <v>3177.8</v>
      </c>
      <c r="M3181">
        <v>22.04</v>
      </c>
      <c r="N3181">
        <v>82</v>
      </c>
      <c r="O3181">
        <v>836.7</v>
      </c>
    </row>
    <row r="3182" spans="1:15" x14ac:dyDescent="0.2">
      <c r="A3182" t="s">
        <v>7080</v>
      </c>
      <c r="B3182" t="s">
        <v>7081</v>
      </c>
      <c r="D3182">
        <v>4543</v>
      </c>
      <c r="E3182">
        <v>4420.58</v>
      </c>
      <c r="F3182">
        <v>226.72</v>
      </c>
      <c r="G3182">
        <v>1137.7</v>
      </c>
      <c r="H3182">
        <v>2877</v>
      </c>
      <c r="J3182">
        <v>21.94</v>
      </c>
      <c r="K3182">
        <v>147</v>
      </c>
      <c r="L3182">
        <v>3177.9</v>
      </c>
      <c r="M3182">
        <v>21.94</v>
      </c>
      <c r="N3182">
        <v>76</v>
      </c>
      <c r="O3182">
        <v>836.8</v>
      </c>
    </row>
    <row r="3183" spans="1:15" x14ac:dyDescent="0.2">
      <c r="A3183" t="s">
        <v>7082</v>
      </c>
      <c r="B3183" t="s">
        <v>7083</v>
      </c>
      <c r="D3183">
        <v>4457</v>
      </c>
      <c r="E3183">
        <v>4263.6400000000003</v>
      </c>
      <c r="F3183">
        <v>186.09</v>
      </c>
      <c r="G3183">
        <v>1046.2</v>
      </c>
      <c r="H3183">
        <v>2838.6</v>
      </c>
      <c r="J3183">
        <v>21.87</v>
      </c>
      <c r="K3183">
        <v>122</v>
      </c>
      <c r="L3183">
        <v>3033.9</v>
      </c>
      <c r="M3183">
        <v>22.04</v>
      </c>
      <c r="N3183">
        <v>64</v>
      </c>
      <c r="O3183">
        <v>850.9</v>
      </c>
    </row>
    <row r="3184" spans="1:15" x14ac:dyDescent="0.2">
      <c r="A3184" t="s">
        <v>7084</v>
      </c>
      <c r="B3184" t="s">
        <v>7085</v>
      </c>
      <c r="D3184">
        <v>4409</v>
      </c>
      <c r="E3184">
        <v>4210.8500000000004</v>
      </c>
      <c r="F3184">
        <v>138.74</v>
      </c>
      <c r="G3184">
        <v>1085.7</v>
      </c>
      <c r="H3184">
        <v>2715.1</v>
      </c>
      <c r="J3184">
        <v>21.82</v>
      </c>
      <c r="K3184">
        <v>87</v>
      </c>
      <c r="L3184">
        <v>2939.1</v>
      </c>
      <c r="M3184">
        <v>21.82</v>
      </c>
      <c r="N3184">
        <v>50</v>
      </c>
      <c r="O3184">
        <v>861.7</v>
      </c>
    </row>
    <row r="3185" spans="1:15" x14ac:dyDescent="0.2">
      <c r="A3185" t="s">
        <v>7086</v>
      </c>
      <c r="B3185" t="s">
        <v>7087</v>
      </c>
      <c r="D3185">
        <v>4407</v>
      </c>
      <c r="E3185">
        <v>4327.92</v>
      </c>
      <c r="F3185">
        <v>96.25</v>
      </c>
      <c r="G3185">
        <v>1178.7</v>
      </c>
      <c r="H3185">
        <v>2505.3000000000002</v>
      </c>
      <c r="J3185">
        <v>21.94</v>
      </c>
      <c r="K3185">
        <v>61</v>
      </c>
      <c r="L3185">
        <v>2844.4</v>
      </c>
      <c r="M3185">
        <v>21.94</v>
      </c>
      <c r="N3185">
        <v>36</v>
      </c>
      <c r="O3185">
        <v>839.6</v>
      </c>
    </row>
    <row r="3186" spans="1:15" x14ac:dyDescent="0.2">
      <c r="A3186" t="s">
        <v>7088</v>
      </c>
      <c r="B3186" t="s">
        <v>7089</v>
      </c>
      <c r="D3186">
        <v>4436</v>
      </c>
      <c r="E3186">
        <v>4275.12</v>
      </c>
      <c r="F3186">
        <v>58.77</v>
      </c>
      <c r="G3186">
        <v>1173.8</v>
      </c>
      <c r="H3186">
        <v>2283.6999999999998</v>
      </c>
      <c r="J3186">
        <v>21.76</v>
      </c>
      <c r="K3186">
        <v>40</v>
      </c>
      <c r="L3186">
        <v>2646.2</v>
      </c>
      <c r="M3186">
        <v>21.76</v>
      </c>
      <c r="N3186">
        <v>18</v>
      </c>
      <c r="O3186">
        <v>811.4</v>
      </c>
    </row>
    <row r="3187" spans="1:15" x14ac:dyDescent="0.2">
      <c r="A3187" t="s">
        <v>7090</v>
      </c>
      <c r="B3187" t="s">
        <v>7091</v>
      </c>
      <c r="D3187">
        <v>4093</v>
      </c>
      <c r="E3187">
        <v>4032.41</v>
      </c>
      <c r="F3187">
        <v>29.66</v>
      </c>
      <c r="G3187">
        <v>1129.8</v>
      </c>
      <c r="H3187">
        <v>2028.3</v>
      </c>
      <c r="J3187">
        <v>21.81</v>
      </c>
      <c r="K3187">
        <v>20</v>
      </c>
      <c r="L3187">
        <v>2411</v>
      </c>
      <c r="M3187">
        <v>21.81</v>
      </c>
      <c r="N3187">
        <v>8</v>
      </c>
      <c r="O3187">
        <v>747.1</v>
      </c>
    </row>
    <row r="3188" spans="1:15" x14ac:dyDescent="0.2">
      <c r="A3188" t="s">
        <v>7092</v>
      </c>
      <c r="B3188" t="s">
        <v>7093</v>
      </c>
      <c r="D3188">
        <v>3882</v>
      </c>
      <c r="E3188">
        <v>3849.41</v>
      </c>
      <c r="F3188">
        <v>6.98</v>
      </c>
      <c r="G3188">
        <v>1072.3</v>
      </c>
      <c r="H3188">
        <v>1730.2</v>
      </c>
      <c r="J3188">
        <v>21.77</v>
      </c>
      <c r="K3188">
        <v>5</v>
      </c>
      <c r="L3188">
        <v>2126.8000000000002</v>
      </c>
      <c r="M3188">
        <v>21.77</v>
      </c>
      <c r="N3188">
        <v>1</v>
      </c>
      <c r="O3188">
        <v>675.8</v>
      </c>
    </row>
    <row r="3189" spans="1:15" x14ac:dyDescent="0.2">
      <c r="A3189" t="s">
        <v>7094</v>
      </c>
      <c r="B3189" t="s">
        <v>7095</v>
      </c>
      <c r="D3189">
        <v>3770</v>
      </c>
      <c r="E3189">
        <v>3715.57</v>
      </c>
      <c r="F3189">
        <v>0.28000000000000003</v>
      </c>
      <c r="G3189">
        <v>1070.0999999999999</v>
      </c>
      <c r="H3189">
        <v>1403.6</v>
      </c>
      <c r="J3189">
        <v>21.96</v>
      </c>
      <c r="K3189">
        <v>0</v>
      </c>
      <c r="L3189">
        <v>1814.4</v>
      </c>
      <c r="M3189">
        <v>21.96</v>
      </c>
      <c r="N3189">
        <v>0</v>
      </c>
      <c r="O3189">
        <v>659.4</v>
      </c>
    </row>
    <row r="3190" spans="1:15" x14ac:dyDescent="0.2">
      <c r="A3190" t="s">
        <v>7096</v>
      </c>
      <c r="B3190" t="s">
        <v>7097</v>
      </c>
      <c r="D3190">
        <v>3560</v>
      </c>
      <c r="E3190">
        <v>3498.72</v>
      </c>
      <c r="F3190">
        <v>0</v>
      </c>
      <c r="G3190">
        <v>986.2</v>
      </c>
      <c r="H3190">
        <v>1143.9000000000001</v>
      </c>
      <c r="J3190">
        <v>21.58</v>
      </c>
      <c r="K3190">
        <v>0</v>
      </c>
      <c r="L3190">
        <v>1540.7</v>
      </c>
      <c r="M3190">
        <v>21.58</v>
      </c>
      <c r="N3190">
        <v>0</v>
      </c>
      <c r="O3190">
        <v>589.4</v>
      </c>
    </row>
    <row r="3191" spans="1:15" x14ac:dyDescent="0.2">
      <c r="A3191" t="s">
        <v>7098</v>
      </c>
      <c r="B3191" t="s">
        <v>7099</v>
      </c>
      <c r="D3191">
        <v>3190</v>
      </c>
      <c r="E3191">
        <v>3162.68</v>
      </c>
      <c r="F3191">
        <v>0</v>
      </c>
      <c r="G3191">
        <v>921.9</v>
      </c>
      <c r="H3191">
        <v>954.6</v>
      </c>
      <c r="J3191">
        <v>20.85</v>
      </c>
      <c r="K3191">
        <v>0</v>
      </c>
      <c r="L3191">
        <v>1350.9</v>
      </c>
      <c r="M3191">
        <v>20.85</v>
      </c>
      <c r="N3191">
        <v>0</v>
      </c>
      <c r="O3191">
        <v>525.6</v>
      </c>
    </row>
    <row r="3192" spans="1:15" x14ac:dyDescent="0.2">
      <c r="A3192" t="s">
        <v>7100</v>
      </c>
      <c r="B3192" t="s">
        <v>7101</v>
      </c>
      <c r="D3192">
        <v>2924</v>
      </c>
      <c r="E3192">
        <v>2910.5</v>
      </c>
      <c r="F3192">
        <v>0</v>
      </c>
      <c r="G3192">
        <v>835.1</v>
      </c>
      <c r="H3192">
        <v>777.6</v>
      </c>
      <c r="J3192">
        <v>16.5</v>
      </c>
      <c r="K3192">
        <v>0</v>
      </c>
      <c r="L3192">
        <v>1150.7</v>
      </c>
      <c r="M3192">
        <v>16.5</v>
      </c>
      <c r="N3192">
        <v>0</v>
      </c>
      <c r="O3192">
        <v>462</v>
      </c>
    </row>
    <row r="3193" spans="1:15" x14ac:dyDescent="0.2">
      <c r="A3193" t="s">
        <v>7102</v>
      </c>
      <c r="B3193" t="s">
        <v>7103</v>
      </c>
      <c r="D3193">
        <v>2753</v>
      </c>
      <c r="E3193">
        <v>2751.71</v>
      </c>
      <c r="F3193">
        <v>0</v>
      </c>
      <c r="G3193">
        <v>744.7</v>
      </c>
      <c r="H3193">
        <v>690.6</v>
      </c>
      <c r="J3193">
        <v>14.63</v>
      </c>
      <c r="K3193">
        <v>0</v>
      </c>
      <c r="L3193">
        <v>1004.4</v>
      </c>
      <c r="M3193">
        <v>14.63</v>
      </c>
      <c r="N3193">
        <v>0</v>
      </c>
      <c r="O3193">
        <v>430.9</v>
      </c>
    </row>
    <row r="3194" spans="1:15" x14ac:dyDescent="0.2">
      <c r="A3194" t="s">
        <v>7104</v>
      </c>
      <c r="B3194" t="s">
        <v>7105</v>
      </c>
      <c r="D3194">
        <v>2676</v>
      </c>
      <c r="E3194">
        <v>2670.73</v>
      </c>
      <c r="F3194">
        <v>0</v>
      </c>
      <c r="G3194">
        <v>736.9</v>
      </c>
      <c r="H3194">
        <v>557.70000000000005</v>
      </c>
      <c r="J3194">
        <v>13.41</v>
      </c>
      <c r="K3194">
        <v>0</v>
      </c>
      <c r="L3194">
        <v>885.4</v>
      </c>
      <c r="M3194">
        <v>13.41</v>
      </c>
      <c r="N3194">
        <v>0</v>
      </c>
      <c r="O3194">
        <v>409.1</v>
      </c>
    </row>
    <row r="3195" spans="1:15" x14ac:dyDescent="0.2">
      <c r="A3195" t="s">
        <v>7106</v>
      </c>
      <c r="B3195" t="s">
        <v>7107</v>
      </c>
      <c r="D3195">
        <v>2650</v>
      </c>
      <c r="E3195">
        <v>2649.95</v>
      </c>
      <c r="F3195">
        <v>0</v>
      </c>
      <c r="G3195">
        <v>621.20000000000005</v>
      </c>
      <c r="H3195">
        <v>485.2</v>
      </c>
      <c r="J3195">
        <v>12.36</v>
      </c>
      <c r="K3195">
        <v>0</v>
      </c>
      <c r="L3195">
        <v>789.4</v>
      </c>
      <c r="M3195">
        <v>12.36</v>
      </c>
      <c r="N3195">
        <v>0</v>
      </c>
      <c r="O3195">
        <v>317</v>
      </c>
    </row>
    <row r="3196" spans="1:15" x14ac:dyDescent="0.2">
      <c r="A3196" t="s">
        <v>7108</v>
      </c>
      <c r="B3196" t="s">
        <v>7109</v>
      </c>
      <c r="D3196">
        <v>2651</v>
      </c>
      <c r="E3196">
        <v>2655</v>
      </c>
      <c r="F3196">
        <v>0</v>
      </c>
      <c r="G3196">
        <v>568.1</v>
      </c>
      <c r="H3196">
        <v>439.6</v>
      </c>
      <c r="J3196">
        <v>11.74</v>
      </c>
      <c r="K3196">
        <v>0</v>
      </c>
      <c r="L3196">
        <v>735</v>
      </c>
      <c r="M3196">
        <v>11.74</v>
      </c>
      <c r="N3196">
        <v>0</v>
      </c>
      <c r="O3196">
        <v>272.7</v>
      </c>
    </row>
    <row r="3197" spans="1:15" x14ac:dyDescent="0.2">
      <c r="A3197" t="s">
        <v>7110</v>
      </c>
      <c r="B3197" t="s">
        <v>7111</v>
      </c>
      <c r="D3197">
        <v>2647</v>
      </c>
      <c r="E3197">
        <v>2649.84</v>
      </c>
      <c r="F3197">
        <v>3.01</v>
      </c>
      <c r="G3197">
        <v>537.70000000000005</v>
      </c>
      <c r="H3197">
        <v>351.8</v>
      </c>
      <c r="J3197">
        <v>10.38</v>
      </c>
      <c r="K3197">
        <v>2</v>
      </c>
      <c r="L3197">
        <v>636.20000000000005</v>
      </c>
      <c r="M3197">
        <v>10.38</v>
      </c>
      <c r="N3197">
        <v>2</v>
      </c>
      <c r="O3197">
        <v>253.3</v>
      </c>
    </row>
    <row r="3198" spans="1:15" x14ac:dyDescent="0.2">
      <c r="A3198" t="s">
        <v>7112</v>
      </c>
      <c r="B3198" t="s">
        <v>7113</v>
      </c>
      <c r="D3198">
        <v>2824</v>
      </c>
      <c r="E3198">
        <v>2807.81</v>
      </c>
      <c r="F3198">
        <v>24.45</v>
      </c>
      <c r="G3198">
        <v>448.7</v>
      </c>
      <c r="H3198">
        <v>292.39999999999998</v>
      </c>
      <c r="J3198">
        <v>15.16</v>
      </c>
      <c r="K3198">
        <v>15</v>
      </c>
      <c r="L3198">
        <v>565.70000000000005</v>
      </c>
      <c r="M3198">
        <v>15.16</v>
      </c>
      <c r="N3198">
        <v>11</v>
      </c>
      <c r="O3198">
        <v>175.5</v>
      </c>
    </row>
    <row r="3199" spans="1:15" x14ac:dyDescent="0.2">
      <c r="A3199" t="s">
        <v>7114</v>
      </c>
      <c r="B3199" t="s">
        <v>7115</v>
      </c>
      <c r="D3199">
        <v>3290</v>
      </c>
      <c r="E3199">
        <v>3157.79</v>
      </c>
      <c r="F3199">
        <v>66.09</v>
      </c>
      <c r="G3199">
        <v>426.2</v>
      </c>
      <c r="H3199">
        <v>276.8</v>
      </c>
      <c r="J3199">
        <v>18.05</v>
      </c>
      <c r="K3199">
        <v>42</v>
      </c>
      <c r="L3199">
        <v>546.79999999999995</v>
      </c>
      <c r="M3199">
        <v>18.05</v>
      </c>
      <c r="N3199">
        <v>28</v>
      </c>
      <c r="O3199">
        <v>156.19999999999999</v>
      </c>
    </row>
    <row r="3200" spans="1:15" x14ac:dyDescent="0.2">
      <c r="A3200" t="s">
        <v>7116</v>
      </c>
      <c r="B3200" t="s">
        <v>7117</v>
      </c>
      <c r="D3200">
        <v>3590</v>
      </c>
      <c r="E3200">
        <v>3449.84</v>
      </c>
      <c r="F3200">
        <v>135.32</v>
      </c>
      <c r="G3200">
        <v>389.2</v>
      </c>
      <c r="H3200">
        <v>264.60000000000002</v>
      </c>
      <c r="J3200">
        <v>18.559999999999999</v>
      </c>
      <c r="K3200">
        <v>90</v>
      </c>
      <c r="L3200">
        <v>500.2</v>
      </c>
      <c r="M3200">
        <v>18.559999999999999</v>
      </c>
      <c r="N3200">
        <v>49</v>
      </c>
      <c r="O3200">
        <v>153.5</v>
      </c>
    </row>
    <row r="3201" spans="1:15" x14ac:dyDescent="0.2">
      <c r="A3201" t="s">
        <v>7118</v>
      </c>
      <c r="B3201" t="s">
        <v>7119</v>
      </c>
      <c r="D3201">
        <v>3627</v>
      </c>
      <c r="E3201">
        <v>3589.79</v>
      </c>
      <c r="F3201">
        <v>224.5</v>
      </c>
      <c r="G3201">
        <v>311.89999999999998</v>
      </c>
      <c r="H3201">
        <v>245.1</v>
      </c>
      <c r="J3201">
        <v>18.95</v>
      </c>
      <c r="K3201">
        <v>149</v>
      </c>
      <c r="L3201">
        <v>406.3</v>
      </c>
      <c r="M3201">
        <v>18.95</v>
      </c>
      <c r="N3201">
        <v>78</v>
      </c>
      <c r="O3201">
        <v>150.69999999999999</v>
      </c>
    </row>
    <row r="3202" spans="1:15" x14ac:dyDescent="0.2">
      <c r="A3202" t="s">
        <v>7120</v>
      </c>
      <c r="B3202" t="s">
        <v>7121</v>
      </c>
      <c r="D3202">
        <v>3668</v>
      </c>
      <c r="E3202">
        <v>3655.77</v>
      </c>
      <c r="F3202">
        <v>307.31</v>
      </c>
      <c r="G3202">
        <v>297.60000000000002</v>
      </c>
      <c r="H3202">
        <v>233.8</v>
      </c>
      <c r="J3202">
        <v>19.29</v>
      </c>
      <c r="K3202">
        <v>202</v>
      </c>
      <c r="L3202">
        <v>341.8</v>
      </c>
      <c r="M3202">
        <v>19.29</v>
      </c>
      <c r="N3202">
        <v>107</v>
      </c>
      <c r="O3202">
        <v>189.6</v>
      </c>
    </row>
    <row r="3203" spans="1:15" x14ac:dyDescent="0.2">
      <c r="A3203" t="s">
        <v>7122</v>
      </c>
      <c r="B3203" t="s">
        <v>7123</v>
      </c>
      <c r="D3203">
        <v>3634</v>
      </c>
      <c r="E3203">
        <v>3617.26</v>
      </c>
      <c r="F3203">
        <v>376.68</v>
      </c>
      <c r="G3203">
        <v>255.4</v>
      </c>
      <c r="H3203">
        <v>208.7</v>
      </c>
      <c r="J3203">
        <v>19.57</v>
      </c>
      <c r="K3203">
        <v>248</v>
      </c>
      <c r="L3203">
        <v>303.39999999999998</v>
      </c>
      <c r="M3203">
        <v>19.57</v>
      </c>
      <c r="N3203">
        <v>127</v>
      </c>
      <c r="O3203">
        <v>160.6</v>
      </c>
    </row>
    <row r="3204" spans="1:15" x14ac:dyDescent="0.2">
      <c r="A3204" t="s">
        <v>7124</v>
      </c>
      <c r="B3204" t="s">
        <v>7125</v>
      </c>
      <c r="D3204">
        <v>3565</v>
      </c>
      <c r="E3204">
        <v>3547.96</v>
      </c>
      <c r="F3204">
        <v>400.11</v>
      </c>
      <c r="G3204">
        <v>238.4</v>
      </c>
      <c r="H3204">
        <v>267.7</v>
      </c>
      <c r="J3204">
        <v>18.88</v>
      </c>
      <c r="K3204">
        <v>263</v>
      </c>
      <c r="L3204">
        <v>340.5</v>
      </c>
      <c r="M3204">
        <v>18.88</v>
      </c>
      <c r="N3204">
        <v>139</v>
      </c>
      <c r="O3204">
        <v>165.6</v>
      </c>
    </row>
    <row r="3205" spans="1:15" x14ac:dyDescent="0.2">
      <c r="A3205" t="s">
        <v>7126</v>
      </c>
      <c r="B3205" t="s">
        <v>7127</v>
      </c>
      <c r="D3205">
        <v>3455</v>
      </c>
      <c r="E3205">
        <v>3443.23</v>
      </c>
      <c r="F3205">
        <v>380.22</v>
      </c>
      <c r="G3205">
        <v>205.6</v>
      </c>
      <c r="H3205">
        <v>350.6</v>
      </c>
      <c r="J3205">
        <v>18.41</v>
      </c>
      <c r="K3205">
        <v>238</v>
      </c>
      <c r="L3205">
        <v>390.4</v>
      </c>
      <c r="M3205">
        <v>18.41</v>
      </c>
      <c r="N3205">
        <v>144</v>
      </c>
      <c r="O3205">
        <v>165.8</v>
      </c>
    </row>
    <row r="3206" spans="1:15" x14ac:dyDescent="0.2">
      <c r="A3206" t="s">
        <v>7128</v>
      </c>
      <c r="B3206" t="s">
        <v>7129</v>
      </c>
      <c r="D3206">
        <v>3366</v>
      </c>
      <c r="E3206">
        <v>3342.21</v>
      </c>
      <c r="F3206">
        <v>361.05</v>
      </c>
      <c r="G3206">
        <v>194.5</v>
      </c>
      <c r="H3206">
        <v>374.5</v>
      </c>
      <c r="J3206">
        <v>17.899999999999999</v>
      </c>
      <c r="K3206">
        <v>227</v>
      </c>
      <c r="L3206">
        <v>416.5</v>
      </c>
      <c r="M3206">
        <v>17.899999999999999</v>
      </c>
      <c r="N3206">
        <v>134</v>
      </c>
      <c r="O3206">
        <v>152.5</v>
      </c>
    </row>
    <row r="3207" spans="1:15" x14ac:dyDescent="0.2">
      <c r="A3207" t="s">
        <v>7130</v>
      </c>
      <c r="B3207" t="s">
        <v>7131</v>
      </c>
      <c r="D3207">
        <v>3327</v>
      </c>
      <c r="E3207">
        <v>3308.1</v>
      </c>
      <c r="F3207">
        <v>331.28</v>
      </c>
      <c r="G3207">
        <v>165.4</v>
      </c>
      <c r="H3207">
        <v>419.4</v>
      </c>
      <c r="J3207">
        <v>17.45</v>
      </c>
      <c r="K3207">
        <v>210</v>
      </c>
      <c r="L3207">
        <v>444.7</v>
      </c>
      <c r="M3207">
        <v>17.45</v>
      </c>
      <c r="N3207">
        <v>121</v>
      </c>
      <c r="O3207">
        <v>140.1</v>
      </c>
    </row>
    <row r="3208" spans="1:15" x14ac:dyDescent="0.2">
      <c r="A3208" t="s">
        <v>7132</v>
      </c>
      <c r="B3208" t="s">
        <v>7133</v>
      </c>
      <c r="D3208">
        <v>3362</v>
      </c>
      <c r="E3208">
        <v>3332.94</v>
      </c>
      <c r="F3208">
        <v>278.73</v>
      </c>
      <c r="G3208">
        <v>152.5</v>
      </c>
      <c r="H3208">
        <v>437.5</v>
      </c>
      <c r="J3208">
        <v>18.2</v>
      </c>
      <c r="K3208">
        <v>178</v>
      </c>
      <c r="L3208">
        <v>454.8</v>
      </c>
      <c r="M3208">
        <v>18.2</v>
      </c>
      <c r="N3208">
        <v>99</v>
      </c>
      <c r="O3208">
        <v>135.19999999999999</v>
      </c>
    </row>
    <row r="3209" spans="1:15" x14ac:dyDescent="0.2">
      <c r="A3209" t="s">
        <v>7134</v>
      </c>
      <c r="B3209" t="s">
        <v>7135</v>
      </c>
      <c r="D3209">
        <v>3602</v>
      </c>
      <c r="E3209">
        <v>3602.02</v>
      </c>
      <c r="F3209">
        <v>213.84</v>
      </c>
      <c r="G3209">
        <v>160.69999999999999</v>
      </c>
      <c r="H3209">
        <v>409.4</v>
      </c>
      <c r="J3209">
        <v>19.25</v>
      </c>
      <c r="K3209">
        <v>144</v>
      </c>
      <c r="L3209">
        <v>441.7</v>
      </c>
      <c r="M3209">
        <v>19.25</v>
      </c>
      <c r="N3209">
        <v>70</v>
      </c>
      <c r="O3209">
        <v>128.4</v>
      </c>
    </row>
    <row r="3210" spans="1:15" x14ac:dyDescent="0.2">
      <c r="A3210" t="s">
        <v>7136</v>
      </c>
      <c r="B3210" t="s">
        <v>7137</v>
      </c>
      <c r="D3210">
        <v>3612</v>
      </c>
      <c r="E3210">
        <v>3622.61</v>
      </c>
      <c r="F3210">
        <v>132.29</v>
      </c>
      <c r="G3210">
        <v>170.3</v>
      </c>
      <c r="H3210">
        <v>357.2</v>
      </c>
      <c r="J3210">
        <v>21.76</v>
      </c>
      <c r="K3210">
        <v>96</v>
      </c>
      <c r="L3210">
        <v>379.8</v>
      </c>
      <c r="M3210">
        <v>21.76</v>
      </c>
      <c r="N3210">
        <v>36</v>
      </c>
      <c r="O3210">
        <v>147.6</v>
      </c>
    </row>
    <row r="3211" spans="1:15" x14ac:dyDescent="0.2">
      <c r="A3211" t="s">
        <v>7138</v>
      </c>
      <c r="B3211" t="s">
        <v>7139</v>
      </c>
      <c r="D3211">
        <v>3448</v>
      </c>
      <c r="E3211">
        <v>3452.72</v>
      </c>
      <c r="F3211">
        <v>60.28</v>
      </c>
      <c r="G3211">
        <v>183.6</v>
      </c>
      <c r="H3211">
        <v>284.2</v>
      </c>
      <c r="J3211">
        <v>22.2</v>
      </c>
      <c r="K3211">
        <v>46</v>
      </c>
      <c r="L3211">
        <v>285.5</v>
      </c>
      <c r="M3211">
        <v>22.2</v>
      </c>
      <c r="N3211">
        <v>13</v>
      </c>
      <c r="O3211">
        <v>182.4</v>
      </c>
    </row>
    <row r="3212" spans="1:15" x14ac:dyDescent="0.2">
      <c r="A3212" t="s">
        <v>7140</v>
      </c>
      <c r="B3212" t="s">
        <v>7141</v>
      </c>
      <c r="D3212">
        <v>3306</v>
      </c>
      <c r="E3212">
        <v>3312.04</v>
      </c>
      <c r="F3212">
        <v>16.649999999999999</v>
      </c>
      <c r="G3212">
        <v>189.6</v>
      </c>
      <c r="H3212">
        <v>222.9</v>
      </c>
      <c r="J3212">
        <v>25.66</v>
      </c>
      <c r="K3212">
        <v>12</v>
      </c>
      <c r="L3212">
        <v>209.9</v>
      </c>
      <c r="M3212">
        <v>25.66</v>
      </c>
      <c r="N3212">
        <v>3</v>
      </c>
      <c r="O3212">
        <v>202.6</v>
      </c>
    </row>
    <row r="3213" spans="1:15" x14ac:dyDescent="0.2">
      <c r="A3213" t="s">
        <v>7142</v>
      </c>
      <c r="B3213" t="s">
        <v>7143</v>
      </c>
      <c r="D3213">
        <v>3261</v>
      </c>
      <c r="E3213">
        <v>3257.22</v>
      </c>
      <c r="F3213">
        <v>0.85</v>
      </c>
      <c r="G3213">
        <v>177.4</v>
      </c>
      <c r="H3213">
        <v>184.9</v>
      </c>
      <c r="J3213">
        <v>22.5</v>
      </c>
      <c r="K3213">
        <v>1</v>
      </c>
      <c r="L3213">
        <v>171.8</v>
      </c>
      <c r="M3213">
        <v>22.5</v>
      </c>
      <c r="N3213">
        <v>0</v>
      </c>
      <c r="O3213">
        <v>190.6</v>
      </c>
    </row>
    <row r="3214" spans="1:15" x14ac:dyDescent="0.2">
      <c r="A3214" t="s">
        <v>7144</v>
      </c>
      <c r="B3214" t="s">
        <v>7145</v>
      </c>
      <c r="D3214">
        <v>3193</v>
      </c>
      <c r="E3214">
        <v>3164.17</v>
      </c>
      <c r="F3214">
        <v>0</v>
      </c>
      <c r="G3214">
        <v>177.1</v>
      </c>
      <c r="H3214">
        <v>178.5</v>
      </c>
      <c r="J3214">
        <v>22.32</v>
      </c>
      <c r="K3214">
        <v>0</v>
      </c>
      <c r="L3214">
        <v>178.5</v>
      </c>
      <c r="M3214">
        <v>22.32</v>
      </c>
      <c r="N3214">
        <v>0</v>
      </c>
      <c r="O3214">
        <v>177.1</v>
      </c>
    </row>
    <row r="3215" spans="1:15" x14ac:dyDescent="0.2">
      <c r="A3215" t="s">
        <v>7146</v>
      </c>
      <c r="B3215" t="s">
        <v>7147</v>
      </c>
      <c r="D3215">
        <v>2936</v>
      </c>
      <c r="E3215">
        <v>2946.06</v>
      </c>
      <c r="F3215">
        <v>0</v>
      </c>
      <c r="G3215">
        <v>142.9</v>
      </c>
      <c r="H3215">
        <v>153.9</v>
      </c>
      <c r="J3215">
        <v>21.57</v>
      </c>
      <c r="K3215">
        <v>0</v>
      </c>
      <c r="L3215">
        <v>171</v>
      </c>
      <c r="M3215">
        <v>21.57</v>
      </c>
      <c r="N3215">
        <v>0</v>
      </c>
      <c r="O3215">
        <v>125.8</v>
      </c>
    </row>
    <row r="3216" spans="1:15" x14ac:dyDescent="0.2">
      <c r="A3216" t="s">
        <v>7148</v>
      </c>
      <c r="B3216" t="s">
        <v>7149</v>
      </c>
      <c r="D3216">
        <v>2706</v>
      </c>
      <c r="E3216">
        <v>2707.96</v>
      </c>
      <c r="F3216">
        <v>0</v>
      </c>
      <c r="G3216">
        <v>145.6</v>
      </c>
      <c r="H3216">
        <v>139.30000000000001</v>
      </c>
      <c r="J3216">
        <v>20.41</v>
      </c>
      <c r="K3216">
        <v>0</v>
      </c>
      <c r="L3216">
        <v>169</v>
      </c>
      <c r="M3216">
        <v>20.41</v>
      </c>
      <c r="N3216">
        <v>0</v>
      </c>
      <c r="O3216">
        <v>115.9</v>
      </c>
    </row>
    <row r="3217" spans="1:15" x14ac:dyDescent="0.2">
      <c r="A3217" t="s">
        <v>7150</v>
      </c>
      <c r="B3217" t="s">
        <v>7151</v>
      </c>
      <c r="D3217">
        <v>2579</v>
      </c>
      <c r="E3217">
        <v>2566.6999999999998</v>
      </c>
      <c r="F3217">
        <v>0</v>
      </c>
      <c r="G3217">
        <v>155.6</v>
      </c>
      <c r="H3217">
        <v>122.7</v>
      </c>
      <c r="J3217">
        <v>18.87</v>
      </c>
      <c r="K3217">
        <v>0</v>
      </c>
      <c r="L3217">
        <v>147.6</v>
      </c>
      <c r="M3217">
        <v>18.87</v>
      </c>
      <c r="N3217">
        <v>0</v>
      </c>
      <c r="O3217">
        <v>130.6</v>
      </c>
    </row>
    <row r="3218" spans="1:15" x14ac:dyDescent="0.2">
      <c r="A3218" t="s">
        <v>7152</v>
      </c>
      <c r="B3218" t="s">
        <v>7153</v>
      </c>
      <c r="D3218">
        <v>2527</v>
      </c>
      <c r="E3218">
        <v>2519.9899999999998</v>
      </c>
      <c r="F3218">
        <v>0</v>
      </c>
      <c r="G3218">
        <v>171.7</v>
      </c>
      <c r="H3218">
        <v>107</v>
      </c>
      <c r="J3218">
        <v>18.38</v>
      </c>
      <c r="K3218">
        <v>0</v>
      </c>
      <c r="L3218">
        <v>153.1</v>
      </c>
      <c r="M3218">
        <v>18.38</v>
      </c>
      <c r="N3218">
        <v>0</v>
      </c>
      <c r="O3218">
        <v>125.6</v>
      </c>
    </row>
    <row r="3219" spans="1:15" x14ac:dyDescent="0.2">
      <c r="A3219" t="s">
        <v>7154</v>
      </c>
      <c r="B3219" t="s">
        <v>7155</v>
      </c>
      <c r="D3219">
        <v>2524</v>
      </c>
      <c r="E3219">
        <v>2519.9899999999998</v>
      </c>
      <c r="F3219">
        <v>0</v>
      </c>
      <c r="G3219">
        <v>188.4</v>
      </c>
      <c r="H3219">
        <v>106.5</v>
      </c>
      <c r="J3219">
        <v>18.260000000000002</v>
      </c>
      <c r="K3219">
        <v>0</v>
      </c>
      <c r="L3219">
        <v>187.5</v>
      </c>
      <c r="M3219">
        <v>18.260000000000002</v>
      </c>
      <c r="N3219">
        <v>0</v>
      </c>
      <c r="O3219">
        <v>107.4</v>
      </c>
    </row>
    <row r="3220" spans="1:15" x14ac:dyDescent="0.2">
      <c r="A3220" t="s">
        <v>7156</v>
      </c>
      <c r="B3220" t="s">
        <v>7157</v>
      </c>
      <c r="D3220">
        <v>2550</v>
      </c>
      <c r="E3220">
        <v>2553.9</v>
      </c>
      <c r="F3220">
        <v>0.01</v>
      </c>
      <c r="G3220">
        <v>157</v>
      </c>
      <c r="H3220">
        <v>104.5</v>
      </c>
      <c r="J3220">
        <v>18.63</v>
      </c>
      <c r="K3220">
        <v>0</v>
      </c>
      <c r="L3220">
        <v>179.7</v>
      </c>
      <c r="M3220">
        <v>18.63</v>
      </c>
      <c r="N3220">
        <v>0</v>
      </c>
      <c r="O3220">
        <v>81.7</v>
      </c>
    </row>
    <row r="3221" spans="1:15" x14ac:dyDescent="0.2">
      <c r="A3221" t="s">
        <v>7158</v>
      </c>
      <c r="B3221" t="s">
        <v>7159</v>
      </c>
      <c r="D3221">
        <v>2607</v>
      </c>
      <c r="E3221">
        <v>2606.42</v>
      </c>
      <c r="F3221">
        <v>3.72</v>
      </c>
      <c r="G3221">
        <v>135.69999999999999</v>
      </c>
      <c r="H3221">
        <v>96.1</v>
      </c>
      <c r="J3221">
        <v>20.37</v>
      </c>
      <c r="K3221">
        <v>2</v>
      </c>
      <c r="L3221">
        <v>174.5</v>
      </c>
      <c r="M3221">
        <v>20.37</v>
      </c>
      <c r="N3221">
        <v>2</v>
      </c>
      <c r="O3221">
        <v>57.3</v>
      </c>
    </row>
    <row r="3222" spans="1:15" x14ac:dyDescent="0.2">
      <c r="A3222" t="s">
        <v>7160</v>
      </c>
      <c r="B3222" t="s">
        <v>7161</v>
      </c>
      <c r="D3222">
        <v>2925</v>
      </c>
      <c r="E3222">
        <v>2907.49</v>
      </c>
      <c r="F3222">
        <v>27.9</v>
      </c>
      <c r="G3222">
        <v>156.69999999999999</v>
      </c>
      <c r="H3222">
        <v>78</v>
      </c>
      <c r="J3222">
        <v>26.38</v>
      </c>
      <c r="K3222">
        <v>18</v>
      </c>
      <c r="L3222">
        <v>178.3</v>
      </c>
      <c r="M3222">
        <v>26.38</v>
      </c>
      <c r="N3222">
        <v>11</v>
      </c>
      <c r="O3222">
        <v>56.3</v>
      </c>
    </row>
    <row r="3223" spans="1:15" x14ac:dyDescent="0.2">
      <c r="A3223" t="s">
        <v>7162</v>
      </c>
      <c r="B3223" t="s">
        <v>7163</v>
      </c>
      <c r="D3223">
        <v>3336</v>
      </c>
      <c r="E3223">
        <v>3347.4</v>
      </c>
      <c r="F3223">
        <v>81.430000000000007</v>
      </c>
      <c r="G3223">
        <v>82.1</v>
      </c>
      <c r="H3223">
        <v>44.7</v>
      </c>
      <c r="J3223">
        <v>22.76</v>
      </c>
      <c r="K3223">
        <v>52</v>
      </c>
      <c r="L3223">
        <v>95.9</v>
      </c>
      <c r="M3223">
        <v>22.76</v>
      </c>
      <c r="N3223">
        <v>33</v>
      </c>
      <c r="O3223">
        <v>30.9</v>
      </c>
    </row>
    <row r="3224" spans="1:15" x14ac:dyDescent="0.2">
      <c r="A3224" t="s">
        <v>7164</v>
      </c>
      <c r="B3224" t="s">
        <v>7165</v>
      </c>
      <c r="D3224">
        <v>3671</v>
      </c>
      <c r="E3224">
        <v>3686.27</v>
      </c>
      <c r="F3224">
        <v>169.22</v>
      </c>
      <c r="G3224">
        <v>71.900000000000006</v>
      </c>
      <c r="H3224">
        <v>35.700000000000003</v>
      </c>
      <c r="J3224">
        <v>23.09</v>
      </c>
      <c r="K3224">
        <v>110</v>
      </c>
      <c r="L3224">
        <v>61.7</v>
      </c>
      <c r="M3224">
        <v>23.09</v>
      </c>
      <c r="N3224">
        <v>63</v>
      </c>
      <c r="O3224">
        <v>45.9</v>
      </c>
    </row>
    <row r="3225" spans="1:15" x14ac:dyDescent="0.2">
      <c r="A3225" t="s">
        <v>7166</v>
      </c>
      <c r="B3225" t="s">
        <v>7167</v>
      </c>
      <c r="D3225">
        <v>3829</v>
      </c>
      <c r="E3225">
        <v>3842.59</v>
      </c>
      <c r="F3225">
        <v>276.77</v>
      </c>
      <c r="G3225">
        <v>35.1</v>
      </c>
      <c r="H3225">
        <v>30.8</v>
      </c>
      <c r="J3225">
        <v>23.33</v>
      </c>
      <c r="K3225">
        <v>178</v>
      </c>
      <c r="L3225">
        <v>38.299999999999997</v>
      </c>
      <c r="M3225">
        <v>23.33</v>
      </c>
      <c r="N3225">
        <v>98</v>
      </c>
      <c r="O3225">
        <v>27.6</v>
      </c>
    </row>
    <row r="3226" spans="1:15" x14ac:dyDescent="0.2">
      <c r="A3226" t="s">
        <v>7168</v>
      </c>
      <c r="B3226" t="s">
        <v>7169</v>
      </c>
      <c r="D3226">
        <v>3912</v>
      </c>
      <c r="E3226">
        <v>3893.91</v>
      </c>
      <c r="F3226">
        <v>352.33</v>
      </c>
      <c r="G3226">
        <v>22</v>
      </c>
      <c r="H3226">
        <v>31.8</v>
      </c>
      <c r="J3226">
        <v>23.38</v>
      </c>
      <c r="K3226">
        <v>235</v>
      </c>
      <c r="L3226">
        <v>31.4</v>
      </c>
      <c r="M3226">
        <v>23.38</v>
      </c>
      <c r="N3226">
        <v>119</v>
      </c>
      <c r="O3226">
        <v>22.4</v>
      </c>
    </row>
    <row r="3227" spans="1:15" x14ac:dyDescent="0.2">
      <c r="A3227" t="s">
        <v>7170</v>
      </c>
      <c r="B3227" t="s">
        <v>7171</v>
      </c>
      <c r="D3227">
        <v>4006</v>
      </c>
      <c r="E3227">
        <v>3877.91</v>
      </c>
      <c r="F3227">
        <v>396.84</v>
      </c>
      <c r="G3227">
        <v>71.099999999999994</v>
      </c>
      <c r="H3227">
        <v>75.400000000000006</v>
      </c>
      <c r="J3227">
        <v>23.21</v>
      </c>
      <c r="K3227">
        <v>260</v>
      </c>
      <c r="L3227">
        <v>81.8</v>
      </c>
      <c r="M3227">
        <v>23.21</v>
      </c>
      <c r="N3227">
        <v>132</v>
      </c>
      <c r="O3227">
        <v>64.7</v>
      </c>
    </row>
    <row r="3228" spans="1:15" x14ac:dyDescent="0.2">
      <c r="A3228" t="s">
        <v>7172</v>
      </c>
      <c r="B3228" t="s">
        <v>7173</v>
      </c>
      <c r="D3228">
        <v>3945</v>
      </c>
      <c r="E3228">
        <v>3791.62</v>
      </c>
      <c r="F3228">
        <v>411.38</v>
      </c>
      <c r="G3228">
        <v>96.9</v>
      </c>
      <c r="H3228">
        <v>167.1</v>
      </c>
      <c r="J3228">
        <v>23</v>
      </c>
      <c r="K3228">
        <v>273</v>
      </c>
      <c r="L3228">
        <v>174.4</v>
      </c>
      <c r="M3228">
        <v>23</v>
      </c>
      <c r="N3228">
        <v>141</v>
      </c>
      <c r="O3228">
        <v>89.6</v>
      </c>
    </row>
    <row r="3229" spans="1:15" x14ac:dyDescent="0.2">
      <c r="A3229" t="s">
        <v>7174</v>
      </c>
      <c r="B3229" t="s">
        <v>7175</v>
      </c>
      <c r="D3229">
        <v>3925</v>
      </c>
      <c r="E3229">
        <v>3743.31</v>
      </c>
      <c r="F3229">
        <v>422.12</v>
      </c>
      <c r="G3229">
        <v>95.6</v>
      </c>
      <c r="H3229">
        <v>228.7</v>
      </c>
      <c r="J3229">
        <v>22.9</v>
      </c>
      <c r="K3229">
        <v>287</v>
      </c>
      <c r="L3229">
        <v>215.7</v>
      </c>
      <c r="M3229">
        <v>22.9</v>
      </c>
      <c r="N3229">
        <v>134</v>
      </c>
      <c r="O3229">
        <v>108.6</v>
      </c>
    </row>
    <row r="3230" spans="1:15" x14ac:dyDescent="0.2">
      <c r="A3230" t="s">
        <v>7176</v>
      </c>
      <c r="B3230" t="s">
        <v>7177</v>
      </c>
      <c r="D3230">
        <v>3819</v>
      </c>
      <c r="E3230">
        <v>3642.59</v>
      </c>
      <c r="F3230">
        <v>382.72</v>
      </c>
      <c r="G3230">
        <v>112.6</v>
      </c>
      <c r="H3230">
        <v>330.7</v>
      </c>
      <c r="J3230">
        <v>22.74</v>
      </c>
      <c r="K3230">
        <v>250</v>
      </c>
      <c r="L3230">
        <v>305.5</v>
      </c>
      <c r="M3230">
        <v>22.74</v>
      </c>
      <c r="N3230">
        <v>125</v>
      </c>
      <c r="O3230">
        <v>137.69999999999999</v>
      </c>
    </row>
    <row r="3231" spans="1:15" x14ac:dyDescent="0.2">
      <c r="A3231" t="s">
        <v>7178</v>
      </c>
      <c r="B3231" t="s">
        <v>7179</v>
      </c>
      <c r="D3231">
        <v>3680</v>
      </c>
      <c r="E3231">
        <v>3535.32</v>
      </c>
      <c r="F3231">
        <v>342.57</v>
      </c>
      <c r="G3231">
        <v>102.8</v>
      </c>
      <c r="H3231">
        <v>410.1</v>
      </c>
      <c r="J3231">
        <v>22.66</v>
      </c>
      <c r="K3231">
        <v>223</v>
      </c>
      <c r="L3231">
        <v>405.2</v>
      </c>
      <c r="M3231">
        <v>22.66</v>
      </c>
      <c r="N3231">
        <v>112</v>
      </c>
      <c r="O3231">
        <v>107.7</v>
      </c>
    </row>
    <row r="3232" spans="1:15" x14ac:dyDescent="0.2">
      <c r="A3232" t="s">
        <v>7180</v>
      </c>
      <c r="B3232" t="s">
        <v>7181</v>
      </c>
      <c r="D3232">
        <v>3708</v>
      </c>
      <c r="E3232">
        <v>3551.34</v>
      </c>
      <c r="F3232">
        <v>292.64999999999998</v>
      </c>
      <c r="G3232">
        <v>98.4</v>
      </c>
      <c r="H3232">
        <v>420.7</v>
      </c>
      <c r="J3232">
        <v>22.64</v>
      </c>
      <c r="K3232">
        <v>192</v>
      </c>
      <c r="L3232">
        <v>424.6</v>
      </c>
      <c r="M3232">
        <v>22.64</v>
      </c>
      <c r="N3232">
        <v>95</v>
      </c>
      <c r="O3232">
        <v>94.4</v>
      </c>
    </row>
    <row r="3233" spans="1:15" x14ac:dyDescent="0.2">
      <c r="A3233" t="s">
        <v>7182</v>
      </c>
      <c r="B3233" t="s">
        <v>7183</v>
      </c>
      <c r="D3233">
        <v>3771</v>
      </c>
      <c r="E3233">
        <v>3711.16</v>
      </c>
      <c r="F3233">
        <v>223.86</v>
      </c>
      <c r="G3233">
        <v>85.2</v>
      </c>
      <c r="H3233">
        <v>409.7</v>
      </c>
      <c r="J3233">
        <v>22.79</v>
      </c>
      <c r="K3233">
        <v>152</v>
      </c>
      <c r="L3233">
        <v>426.5</v>
      </c>
      <c r="M3233">
        <v>22.79</v>
      </c>
      <c r="N3233">
        <v>72</v>
      </c>
      <c r="O3233">
        <v>68.400000000000006</v>
      </c>
    </row>
    <row r="3234" spans="1:15" x14ac:dyDescent="0.2">
      <c r="A3234" t="s">
        <v>7184</v>
      </c>
      <c r="B3234" t="s">
        <v>7185</v>
      </c>
      <c r="D3234">
        <v>3740</v>
      </c>
      <c r="E3234">
        <v>3722.65</v>
      </c>
      <c r="F3234">
        <v>134.22</v>
      </c>
      <c r="G3234">
        <v>55.2</v>
      </c>
      <c r="H3234">
        <v>420.1</v>
      </c>
      <c r="J3234">
        <v>22.91</v>
      </c>
      <c r="K3234">
        <v>94</v>
      </c>
      <c r="L3234">
        <v>433</v>
      </c>
      <c r="M3234">
        <v>22.91</v>
      </c>
      <c r="N3234">
        <v>40</v>
      </c>
      <c r="O3234">
        <v>42.2</v>
      </c>
    </row>
    <row r="3235" spans="1:15" x14ac:dyDescent="0.2">
      <c r="A3235" t="s">
        <v>7186</v>
      </c>
      <c r="B3235" t="s">
        <v>7187</v>
      </c>
      <c r="D3235">
        <v>3528</v>
      </c>
      <c r="E3235">
        <v>3484.79</v>
      </c>
      <c r="F3235">
        <v>59.94</v>
      </c>
      <c r="G3235">
        <v>52.2</v>
      </c>
      <c r="H3235">
        <v>369</v>
      </c>
      <c r="J3235">
        <v>22.84</v>
      </c>
      <c r="K3235">
        <v>45</v>
      </c>
      <c r="L3235">
        <v>389.2</v>
      </c>
      <c r="M3235">
        <v>22.84</v>
      </c>
      <c r="N3235">
        <v>14</v>
      </c>
      <c r="O3235">
        <v>32.1</v>
      </c>
    </row>
    <row r="3236" spans="1:15" x14ac:dyDescent="0.2">
      <c r="A3236" t="s">
        <v>7188</v>
      </c>
      <c r="B3236" t="s">
        <v>7189</v>
      </c>
      <c r="D3236">
        <v>3342</v>
      </c>
      <c r="E3236">
        <v>3298.79</v>
      </c>
      <c r="F3236">
        <v>17.27</v>
      </c>
      <c r="G3236">
        <v>67.3</v>
      </c>
      <c r="H3236">
        <v>405.9</v>
      </c>
      <c r="J3236">
        <v>22.9</v>
      </c>
      <c r="K3236">
        <v>12</v>
      </c>
      <c r="L3236">
        <v>443.2</v>
      </c>
      <c r="M3236">
        <v>22.9</v>
      </c>
      <c r="N3236">
        <v>4</v>
      </c>
      <c r="O3236">
        <v>30</v>
      </c>
    </row>
    <row r="3237" spans="1:15" x14ac:dyDescent="0.2">
      <c r="A3237" t="s">
        <v>7190</v>
      </c>
      <c r="B3237" t="s">
        <v>7191</v>
      </c>
      <c r="D3237">
        <v>3276</v>
      </c>
      <c r="E3237">
        <v>3244.46</v>
      </c>
      <c r="F3237">
        <v>0.76</v>
      </c>
      <c r="G3237">
        <v>141.30000000000001</v>
      </c>
      <c r="H3237">
        <v>439.4</v>
      </c>
      <c r="J3237">
        <v>22.91</v>
      </c>
      <c r="K3237">
        <v>0</v>
      </c>
      <c r="L3237">
        <v>504.8</v>
      </c>
      <c r="M3237">
        <v>22.91</v>
      </c>
      <c r="N3237">
        <v>0</v>
      </c>
      <c r="O3237">
        <v>75.900000000000006</v>
      </c>
    </row>
    <row r="3238" spans="1:15" x14ac:dyDescent="0.2">
      <c r="A3238" t="s">
        <v>7192</v>
      </c>
      <c r="B3238" t="s">
        <v>7193</v>
      </c>
      <c r="D3238">
        <v>3205</v>
      </c>
      <c r="E3238">
        <v>3164.19</v>
      </c>
      <c r="F3238">
        <v>0</v>
      </c>
      <c r="G3238">
        <v>205.6</v>
      </c>
      <c r="H3238">
        <v>496.9</v>
      </c>
      <c r="J3238">
        <v>22.75</v>
      </c>
      <c r="K3238">
        <v>0</v>
      </c>
      <c r="L3238">
        <v>547.29999999999995</v>
      </c>
      <c r="M3238">
        <v>22.75</v>
      </c>
      <c r="N3238">
        <v>0</v>
      </c>
      <c r="O3238">
        <v>155.1</v>
      </c>
    </row>
    <row r="3239" spans="1:15" x14ac:dyDescent="0.2">
      <c r="A3239" t="s">
        <v>7194</v>
      </c>
      <c r="B3239" t="s">
        <v>7195</v>
      </c>
      <c r="D3239">
        <v>2963</v>
      </c>
      <c r="E3239">
        <v>2905.16</v>
      </c>
      <c r="F3239">
        <v>0</v>
      </c>
      <c r="G3239">
        <v>279.5</v>
      </c>
      <c r="H3239">
        <v>438.6</v>
      </c>
      <c r="J3239">
        <v>22.3</v>
      </c>
      <c r="K3239">
        <v>0</v>
      </c>
      <c r="L3239">
        <v>540.79999999999995</v>
      </c>
      <c r="M3239">
        <v>22.3</v>
      </c>
      <c r="N3239">
        <v>0</v>
      </c>
      <c r="O3239">
        <v>177.3</v>
      </c>
    </row>
    <row r="3240" spans="1:15" x14ac:dyDescent="0.2">
      <c r="A3240" t="s">
        <v>7196</v>
      </c>
      <c r="B3240" t="s">
        <v>7197</v>
      </c>
      <c r="D3240">
        <v>2735</v>
      </c>
      <c r="E3240">
        <v>2706.88</v>
      </c>
      <c r="F3240">
        <v>0</v>
      </c>
      <c r="G3240">
        <v>297</v>
      </c>
      <c r="H3240">
        <v>489</v>
      </c>
      <c r="J3240">
        <v>21.54</v>
      </c>
      <c r="K3240">
        <v>0</v>
      </c>
      <c r="L3240">
        <v>629.79999999999995</v>
      </c>
      <c r="M3240">
        <v>21.54</v>
      </c>
      <c r="N3240">
        <v>0</v>
      </c>
      <c r="O3240">
        <v>156.30000000000001</v>
      </c>
    </row>
    <row r="3241" spans="1:15" x14ac:dyDescent="0.2">
      <c r="A3241" t="s">
        <v>7198</v>
      </c>
      <c r="B3241" t="s">
        <v>7199</v>
      </c>
      <c r="D3241">
        <v>2591</v>
      </c>
      <c r="E3241">
        <v>2575.12</v>
      </c>
      <c r="F3241">
        <v>0</v>
      </c>
      <c r="G3241">
        <v>289.89999999999998</v>
      </c>
      <c r="H3241">
        <v>501.9</v>
      </c>
      <c r="J3241">
        <v>21.3</v>
      </c>
      <c r="K3241">
        <v>0</v>
      </c>
      <c r="L3241">
        <v>651.5</v>
      </c>
      <c r="M3241">
        <v>21.3</v>
      </c>
      <c r="N3241">
        <v>0</v>
      </c>
      <c r="O3241">
        <v>140.30000000000001</v>
      </c>
    </row>
    <row r="3242" spans="1:15" x14ac:dyDescent="0.2">
      <c r="A3242" t="s">
        <v>7200</v>
      </c>
      <c r="B3242" t="s">
        <v>7201</v>
      </c>
      <c r="D3242">
        <v>2532</v>
      </c>
      <c r="E3242">
        <v>2494.9299999999998</v>
      </c>
      <c r="F3242">
        <v>0</v>
      </c>
      <c r="G3242">
        <v>324.10000000000002</v>
      </c>
      <c r="H3242">
        <v>470.5</v>
      </c>
      <c r="J3242">
        <v>21.25</v>
      </c>
      <c r="K3242">
        <v>0</v>
      </c>
      <c r="L3242">
        <v>654.79999999999995</v>
      </c>
      <c r="M3242">
        <v>21.25</v>
      </c>
      <c r="N3242">
        <v>0</v>
      </c>
      <c r="O3242">
        <v>139.69999999999999</v>
      </c>
    </row>
    <row r="3243" spans="1:15" x14ac:dyDescent="0.2">
      <c r="A3243" t="s">
        <v>7202</v>
      </c>
      <c r="B3243" t="s">
        <v>7203</v>
      </c>
      <c r="D3243">
        <v>2510</v>
      </c>
      <c r="E3243">
        <v>2481.61</v>
      </c>
      <c r="F3243">
        <v>0</v>
      </c>
      <c r="G3243">
        <v>300.7</v>
      </c>
      <c r="H3243">
        <v>426.1</v>
      </c>
      <c r="J3243">
        <v>20.64</v>
      </c>
      <c r="K3243">
        <v>0</v>
      </c>
      <c r="L3243">
        <v>611.1</v>
      </c>
      <c r="M3243">
        <v>20.64</v>
      </c>
      <c r="N3243">
        <v>0</v>
      </c>
      <c r="O3243">
        <v>115.8</v>
      </c>
    </row>
    <row r="3244" spans="1:15" x14ac:dyDescent="0.2">
      <c r="A3244" t="s">
        <v>7204</v>
      </c>
      <c r="B3244" t="s">
        <v>7205</v>
      </c>
      <c r="D3244">
        <v>2502</v>
      </c>
      <c r="E3244">
        <v>2459.04</v>
      </c>
      <c r="F3244">
        <v>0</v>
      </c>
      <c r="G3244">
        <v>343.6</v>
      </c>
      <c r="H3244">
        <v>416.1</v>
      </c>
      <c r="J3244">
        <v>20.53</v>
      </c>
      <c r="K3244">
        <v>0</v>
      </c>
      <c r="L3244">
        <v>633</v>
      </c>
      <c r="M3244">
        <v>20.53</v>
      </c>
      <c r="N3244">
        <v>0</v>
      </c>
      <c r="O3244">
        <v>126.7</v>
      </c>
    </row>
    <row r="3245" spans="1:15" x14ac:dyDescent="0.2">
      <c r="A3245" t="s">
        <v>7206</v>
      </c>
      <c r="B3245" t="s">
        <v>7207</v>
      </c>
      <c r="D3245">
        <v>2488</v>
      </c>
      <c r="E3245">
        <v>2456.8000000000002</v>
      </c>
      <c r="F3245">
        <v>2.2599999999999998</v>
      </c>
      <c r="G3245">
        <v>368.7</v>
      </c>
      <c r="H3245">
        <v>454.1</v>
      </c>
      <c r="J3245">
        <v>20.57</v>
      </c>
      <c r="K3245">
        <v>1</v>
      </c>
      <c r="L3245">
        <v>679.5</v>
      </c>
      <c r="M3245">
        <v>20.57</v>
      </c>
      <c r="N3245">
        <v>1</v>
      </c>
      <c r="O3245">
        <v>143.30000000000001</v>
      </c>
    </row>
    <row r="3246" spans="1:15" x14ac:dyDescent="0.2">
      <c r="A3246" t="s">
        <v>7208</v>
      </c>
      <c r="B3246" t="s">
        <v>7209</v>
      </c>
      <c r="D3246">
        <v>2620</v>
      </c>
      <c r="E3246">
        <v>2603.9299999999998</v>
      </c>
      <c r="F3246">
        <v>17.96</v>
      </c>
      <c r="G3246">
        <v>389.7</v>
      </c>
      <c r="H3246">
        <v>513.29999999999995</v>
      </c>
      <c r="J3246">
        <v>20.43</v>
      </c>
      <c r="K3246">
        <v>10</v>
      </c>
      <c r="L3246">
        <v>755.1</v>
      </c>
      <c r="M3246">
        <v>20.43</v>
      </c>
      <c r="N3246">
        <v>9</v>
      </c>
      <c r="O3246">
        <v>147.9</v>
      </c>
    </row>
    <row r="3247" spans="1:15" x14ac:dyDescent="0.2">
      <c r="A3247" t="s">
        <v>7210</v>
      </c>
      <c r="B3247" t="s">
        <v>7211</v>
      </c>
      <c r="D3247">
        <v>3055</v>
      </c>
      <c r="E3247">
        <v>2932.89</v>
      </c>
      <c r="F3247">
        <v>42.28</v>
      </c>
      <c r="G3247">
        <v>408.4</v>
      </c>
      <c r="H3247">
        <v>580.70000000000005</v>
      </c>
      <c r="J3247">
        <v>21.19</v>
      </c>
      <c r="K3247">
        <v>28</v>
      </c>
      <c r="L3247">
        <v>835.3</v>
      </c>
      <c r="M3247">
        <v>21.19</v>
      </c>
      <c r="N3247">
        <v>15</v>
      </c>
      <c r="O3247">
        <v>153.69999999999999</v>
      </c>
    </row>
    <row r="3248" spans="1:15" x14ac:dyDescent="0.2">
      <c r="A3248" t="s">
        <v>7212</v>
      </c>
      <c r="B3248" t="s">
        <v>7213</v>
      </c>
      <c r="D3248">
        <v>3405</v>
      </c>
      <c r="E3248">
        <v>3232.59</v>
      </c>
      <c r="F3248">
        <v>68.56</v>
      </c>
      <c r="G3248">
        <v>427.5</v>
      </c>
      <c r="H3248">
        <v>692.3</v>
      </c>
      <c r="J3248">
        <v>21.55</v>
      </c>
      <c r="K3248">
        <v>49</v>
      </c>
      <c r="L3248">
        <v>940.1</v>
      </c>
      <c r="M3248">
        <v>21.55</v>
      </c>
      <c r="N3248">
        <v>21</v>
      </c>
      <c r="O3248">
        <v>179.6</v>
      </c>
    </row>
    <row r="3249" spans="1:15" x14ac:dyDescent="0.2">
      <c r="A3249" t="s">
        <v>7214</v>
      </c>
      <c r="B3249" t="s">
        <v>7215</v>
      </c>
      <c r="D3249">
        <v>3543</v>
      </c>
      <c r="E3249">
        <v>3442.66</v>
      </c>
      <c r="F3249">
        <v>90.27</v>
      </c>
      <c r="G3249">
        <v>452</v>
      </c>
      <c r="H3249">
        <v>878.8</v>
      </c>
      <c r="J3249">
        <v>21.67</v>
      </c>
      <c r="K3249">
        <v>60</v>
      </c>
      <c r="L3249">
        <v>1117.4000000000001</v>
      </c>
      <c r="M3249">
        <v>21.67</v>
      </c>
      <c r="N3249">
        <v>30</v>
      </c>
      <c r="O3249">
        <v>213.5</v>
      </c>
    </row>
    <row r="3250" spans="1:15" x14ac:dyDescent="0.2">
      <c r="A3250" t="s">
        <v>7216</v>
      </c>
      <c r="B3250" t="s">
        <v>7217</v>
      </c>
      <c r="D3250">
        <v>3567</v>
      </c>
      <c r="E3250">
        <v>3566.94</v>
      </c>
      <c r="F3250">
        <v>103.33</v>
      </c>
      <c r="G3250">
        <v>489.1</v>
      </c>
      <c r="H3250">
        <v>1078.2</v>
      </c>
      <c r="J3250">
        <v>21.42</v>
      </c>
      <c r="K3250">
        <v>64</v>
      </c>
      <c r="L3250">
        <v>1349.8</v>
      </c>
      <c r="M3250">
        <v>21.42</v>
      </c>
      <c r="N3250">
        <v>39</v>
      </c>
      <c r="O3250">
        <v>217.5</v>
      </c>
    </row>
    <row r="3251" spans="1:15" x14ac:dyDescent="0.2">
      <c r="A3251" t="s">
        <v>7218</v>
      </c>
      <c r="B3251" t="s">
        <v>7219</v>
      </c>
      <c r="D3251">
        <v>3577</v>
      </c>
      <c r="E3251">
        <v>3573.9</v>
      </c>
      <c r="F3251">
        <v>102.57</v>
      </c>
      <c r="G3251">
        <v>467.3</v>
      </c>
      <c r="H3251">
        <v>1230.4000000000001</v>
      </c>
      <c r="J3251">
        <v>21.29</v>
      </c>
      <c r="K3251">
        <v>61</v>
      </c>
      <c r="L3251">
        <v>1444.9</v>
      </c>
      <c r="M3251">
        <v>21.29</v>
      </c>
      <c r="N3251">
        <v>42</v>
      </c>
      <c r="O3251">
        <v>252.8</v>
      </c>
    </row>
    <row r="3252" spans="1:15" x14ac:dyDescent="0.2">
      <c r="A3252" t="s">
        <v>7220</v>
      </c>
      <c r="B3252" t="s">
        <v>7221</v>
      </c>
      <c r="D3252">
        <v>3535</v>
      </c>
      <c r="E3252">
        <v>3543.83</v>
      </c>
      <c r="F3252">
        <v>114.16</v>
      </c>
      <c r="G3252">
        <v>554.5</v>
      </c>
      <c r="H3252">
        <v>1289.3</v>
      </c>
      <c r="J3252">
        <v>20.14</v>
      </c>
      <c r="K3252">
        <v>65</v>
      </c>
      <c r="L3252">
        <v>1545.1</v>
      </c>
      <c r="M3252">
        <v>20.14</v>
      </c>
      <c r="N3252">
        <v>49</v>
      </c>
      <c r="O3252">
        <v>298.8</v>
      </c>
    </row>
    <row r="3253" spans="1:15" x14ac:dyDescent="0.2">
      <c r="A3253" t="s">
        <v>7222</v>
      </c>
      <c r="B3253" t="s">
        <v>7223</v>
      </c>
      <c r="D3253">
        <v>3482</v>
      </c>
      <c r="E3253">
        <v>3503.94</v>
      </c>
      <c r="F3253">
        <v>102.92</v>
      </c>
      <c r="G3253">
        <v>638.6</v>
      </c>
      <c r="H3253">
        <v>1302.5999999999999</v>
      </c>
      <c r="J3253">
        <v>18.75</v>
      </c>
      <c r="K3253">
        <v>57</v>
      </c>
      <c r="L3253">
        <v>1618.3</v>
      </c>
      <c r="M3253">
        <v>18.75</v>
      </c>
      <c r="N3253">
        <v>45</v>
      </c>
      <c r="O3253">
        <v>322.89999999999998</v>
      </c>
    </row>
    <row r="3254" spans="1:15" x14ac:dyDescent="0.2">
      <c r="A3254" t="s">
        <v>7224</v>
      </c>
      <c r="B3254" t="s">
        <v>7225</v>
      </c>
      <c r="D3254">
        <v>3470</v>
      </c>
      <c r="E3254">
        <v>3465.88</v>
      </c>
      <c r="F3254">
        <v>96.73</v>
      </c>
      <c r="G3254">
        <v>786</v>
      </c>
      <c r="H3254">
        <v>1306.5999999999999</v>
      </c>
      <c r="J3254">
        <v>17.23</v>
      </c>
      <c r="K3254">
        <v>53</v>
      </c>
      <c r="L3254">
        <v>1762.2</v>
      </c>
      <c r="M3254">
        <v>17.23</v>
      </c>
      <c r="N3254">
        <v>44</v>
      </c>
      <c r="O3254">
        <v>330.4</v>
      </c>
    </row>
    <row r="3255" spans="1:15" x14ac:dyDescent="0.2">
      <c r="A3255" t="s">
        <v>7226</v>
      </c>
      <c r="B3255" t="s">
        <v>7227</v>
      </c>
      <c r="D3255">
        <v>3466</v>
      </c>
      <c r="E3255">
        <v>3415.77</v>
      </c>
      <c r="F3255">
        <v>82.62</v>
      </c>
      <c r="G3255">
        <v>980</v>
      </c>
      <c r="H3255">
        <v>1546.5</v>
      </c>
      <c r="J3255">
        <v>16.309999999999999</v>
      </c>
      <c r="K3255">
        <v>53</v>
      </c>
      <c r="L3255">
        <v>2039.3</v>
      </c>
      <c r="M3255">
        <v>16.309999999999999</v>
      </c>
      <c r="N3255">
        <v>29</v>
      </c>
      <c r="O3255">
        <v>487.2</v>
      </c>
    </row>
    <row r="3256" spans="1:15" x14ac:dyDescent="0.2">
      <c r="A3256" t="s">
        <v>7228</v>
      </c>
      <c r="B3256" t="s">
        <v>7229</v>
      </c>
      <c r="D3256">
        <v>3552</v>
      </c>
      <c r="E3256">
        <v>3479.71</v>
      </c>
      <c r="F3256">
        <v>85.09</v>
      </c>
      <c r="G3256">
        <v>1013.9</v>
      </c>
      <c r="H3256">
        <v>1846.4</v>
      </c>
      <c r="J3256">
        <v>16.079999999999998</v>
      </c>
      <c r="K3256">
        <v>74</v>
      </c>
      <c r="L3256">
        <v>2327.6999999999998</v>
      </c>
      <c r="M3256">
        <v>16.079999999999998</v>
      </c>
      <c r="N3256">
        <v>12</v>
      </c>
      <c r="O3256">
        <v>532.6</v>
      </c>
    </row>
    <row r="3257" spans="1:15" x14ac:dyDescent="0.2">
      <c r="A3257" t="s">
        <v>7230</v>
      </c>
      <c r="B3257" t="s">
        <v>7231</v>
      </c>
      <c r="D3257">
        <v>3810</v>
      </c>
      <c r="E3257">
        <v>3775.92</v>
      </c>
      <c r="F3257">
        <v>105.76</v>
      </c>
      <c r="G3257">
        <v>1031.9000000000001</v>
      </c>
      <c r="H3257">
        <v>2195.6</v>
      </c>
      <c r="J3257">
        <v>17.59</v>
      </c>
      <c r="K3257">
        <v>86</v>
      </c>
      <c r="L3257">
        <v>2668.8</v>
      </c>
      <c r="M3257">
        <v>17.59</v>
      </c>
      <c r="N3257">
        <v>8</v>
      </c>
      <c r="O3257">
        <v>558.70000000000005</v>
      </c>
    </row>
    <row r="3258" spans="1:15" x14ac:dyDescent="0.2">
      <c r="A3258" t="s">
        <v>7232</v>
      </c>
      <c r="B3258" t="s">
        <v>7233</v>
      </c>
      <c r="D3258">
        <v>3757</v>
      </c>
      <c r="E3258">
        <v>3726.63</v>
      </c>
      <c r="F3258">
        <v>93.21</v>
      </c>
      <c r="G3258">
        <v>1075.5999999999999</v>
      </c>
      <c r="H3258">
        <v>2445.3000000000002</v>
      </c>
      <c r="J3258">
        <v>20.05</v>
      </c>
      <c r="K3258">
        <v>59</v>
      </c>
      <c r="L3258">
        <v>2916.1</v>
      </c>
      <c r="M3258">
        <v>20.05</v>
      </c>
      <c r="N3258">
        <v>6</v>
      </c>
      <c r="O3258">
        <v>604.79999999999995</v>
      </c>
    </row>
    <row r="3259" spans="1:15" x14ac:dyDescent="0.2">
      <c r="A3259" t="s">
        <v>7234</v>
      </c>
      <c r="B3259" t="s">
        <v>7235</v>
      </c>
      <c r="D3259">
        <v>3508</v>
      </c>
      <c r="E3259">
        <v>3467.72</v>
      </c>
      <c r="F3259">
        <v>63.98</v>
      </c>
      <c r="G3259">
        <v>1159.0999999999999</v>
      </c>
      <c r="H3259">
        <v>2521.9</v>
      </c>
      <c r="J3259">
        <v>20.92</v>
      </c>
      <c r="K3259">
        <v>29</v>
      </c>
      <c r="L3259">
        <v>3024.4</v>
      </c>
      <c r="M3259">
        <v>20.92</v>
      </c>
      <c r="N3259">
        <v>5</v>
      </c>
      <c r="O3259">
        <v>656.6</v>
      </c>
    </row>
    <row r="3260" spans="1:15" x14ac:dyDescent="0.2">
      <c r="A3260" t="s">
        <v>7236</v>
      </c>
      <c r="B3260" t="s">
        <v>7237</v>
      </c>
      <c r="D3260">
        <v>3318</v>
      </c>
      <c r="E3260">
        <v>3273.92</v>
      </c>
      <c r="F3260">
        <v>21.63</v>
      </c>
      <c r="G3260">
        <v>1150.9000000000001</v>
      </c>
      <c r="H3260">
        <v>2390.5</v>
      </c>
      <c r="J3260">
        <v>19.43</v>
      </c>
      <c r="K3260">
        <v>9</v>
      </c>
      <c r="L3260">
        <v>2840</v>
      </c>
      <c r="M3260">
        <v>19.43</v>
      </c>
      <c r="N3260">
        <v>1</v>
      </c>
      <c r="O3260">
        <v>701.5</v>
      </c>
    </row>
    <row r="3261" spans="1:15" x14ac:dyDescent="0.2">
      <c r="A3261" t="s">
        <v>7238</v>
      </c>
      <c r="B3261" t="s">
        <v>7239</v>
      </c>
      <c r="D3261">
        <v>3249</v>
      </c>
      <c r="E3261">
        <v>3181.54</v>
      </c>
      <c r="F3261">
        <v>1.96</v>
      </c>
      <c r="G3261">
        <v>1158.9000000000001</v>
      </c>
      <c r="H3261">
        <v>2212.6</v>
      </c>
      <c r="J3261">
        <v>19.61</v>
      </c>
      <c r="K3261">
        <v>2</v>
      </c>
      <c r="L3261">
        <v>2629.1</v>
      </c>
      <c r="M3261">
        <v>19.61</v>
      </c>
      <c r="N3261">
        <v>0</v>
      </c>
      <c r="O3261">
        <v>742.3</v>
      </c>
    </row>
    <row r="3262" spans="1:15" x14ac:dyDescent="0.2">
      <c r="A3262" t="s">
        <v>7240</v>
      </c>
      <c r="B3262" t="s">
        <v>7241</v>
      </c>
      <c r="D3262">
        <v>3199</v>
      </c>
      <c r="E3262">
        <v>3150.26</v>
      </c>
      <c r="F3262">
        <v>0.05</v>
      </c>
      <c r="G3262">
        <v>1135.9000000000001</v>
      </c>
      <c r="H3262">
        <v>2052.8000000000002</v>
      </c>
      <c r="J3262">
        <v>18.510000000000002</v>
      </c>
      <c r="K3262">
        <v>0</v>
      </c>
      <c r="L3262">
        <v>2439.4</v>
      </c>
      <c r="M3262">
        <v>18.510000000000002</v>
      </c>
      <c r="N3262">
        <v>0</v>
      </c>
      <c r="O3262">
        <v>749.3</v>
      </c>
    </row>
    <row r="3263" spans="1:15" x14ac:dyDescent="0.2">
      <c r="A3263" t="s">
        <v>7242</v>
      </c>
      <c r="B3263" t="s">
        <v>7243</v>
      </c>
      <c r="D3263">
        <v>2978</v>
      </c>
      <c r="E3263">
        <v>2913.49</v>
      </c>
      <c r="F3263">
        <v>0</v>
      </c>
      <c r="G3263">
        <v>1152.4000000000001</v>
      </c>
      <c r="H3263">
        <v>1907.5</v>
      </c>
      <c r="J3263">
        <v>15.68</v>
      </c>
      <c r="K3263">
        <v>0</v>
      </c>
      <c r="L3263">
        <v>2313.4</v>
      </c>
      <c r="M3263">
        <v>15.68</v>
      </c>
      <c r="N3263">
        <v>0</v>
      </c>
      <c r="O3263">
        <v>746.5</v>
      </c>
    </row>
    <row r="3264" spans="1:15" x14ac:dyDescent="0.2">
      <c r="A3264" t="s">
        <v>7244</v>
      </c>
      <c r="B3264" t="s">
        <v>7245</v>
      </c>
      <c r="D3264">
        <v>2814</v>
      </c>
      <c r="E3264">
        <v>2721.48</v>
      </c>
      <c r="F3264">
        <v>0</v>
      </c>
      <c r="G3264">
        <v>1149.4000000000001</v>
      </c>
      <c r="H3264">
        <v>1879.2</v>
      </c>
      <c r="J3264">
        <v>12.35</v>
      </c>
      <c r="K3264">
        <v>0</v>
      </c>
      <c r="L3264">
        <v>2295.6</v>
      </c>
      <c r="M3264">
        <v>12.35</v>
      </c>
      <c r="N3264">
        <v>0</v>
      </c>
      <c r="O3264">
        <v>733</v>
      </c>
    </row>
    <row r="3265" spans="1:15" x14ac:dyDescent="0.2">
      <c r="A3265" t="s">
        <v>7246</v>
      </c>
      <c r="B3265" t="s">
        <v>7247</v>
      </c>
      <c r="D3265">
        <v>2725</v>
      </c>
      <c r="E3265">
        <v>2617.44</v>
      </c>
      <c r="F3265">
        <v>0</v>
      </c>
      <c r="G3265">
        <v>1140.0999999999999</v>
      </c>
      <c r="H3265">
        <v>1857.8</v>
      </c>
      <c r="J3265">
        <v>7.75</v>
      </c>
      <c r="K3265">
        <v>0</v>
      </c>
      <c r="L3265">
        <v>2274.1</v>
      </c>
      <c r="M3265">
        <v>7.75</v>
      </c>
      <c r="N3265">
        <v>0</v>
      </c>
      <c r="O3265">
        <v>723.7</v>
      </c>
    </row>
    <row r="3266" spans="1:15" x14ac:dyDescent="0.2">
      <c r="A3266" t="s">
        <v>7248</v>
      </c>
      <c r="B3266" t="s">
        <v>7249</v>
      </c>
      <c r="D3266">
        <v>2677</v>
      </c>
      <c r="E3266">
        <v>2579.29</v>
      </c>
      <c r="F3266">
        <v>0</v>
      </c>
      <c r="G3266">
        <v>1180.0999999999999</v>
      </c>
      <c r="H3266">
        <v>1854.1</v>
      </c>
      <c r="J3266">
        <v>6.85</v>
      </c>
      <c r="K3266">
        <v>0</v>
      </c>
      <c r="L3266">
        <v>2303.4</v>
      </c>
      <c r="M3266">
        <v>6.85</v>
      </c>
      <c r="N3266">
        <v>0</v>
      </c>
      <c r="O3266">
        <v>730.7</v>
      </c>
    </row>
    <row r="3267" spans="1:15" x14ac:dyDescent="0.2">
      <c r="A3267" t="s">
        <v>7250</v>
      </c>
      <c r="B3267" t="s">
        <v>7251</v>
      </c>
      <c r="D3267">
        <v>2688</v>
      </c>
      <c r="E3267">
        <v>2625.47</v>
      </c>
      <c r="F3267">
        <v>0</v>
      </c>
      <c r="G3267">
        <v>1173.4000000000001</v>
      </c>
      <c r="H3267">
        <v>1804.5</v>
      </c>
      <c r="J3267">
        <v>6.57</v>
      </c>
      <c r="K3267">
        <v>0</v>
      </c>
      <c r="L3267">
        <v>2279.4</v>
      </c>
      <c r="M3267">
        <v>6.57</v>
      </c>
      <c r="N3267">
        <v>0</v>
      </c>
      <c r="O3267">
        <v>698.5</v>
      </c>
    </row>
    <row r="3268" spans="1:15" x14ac:dyDescent="0.2">
      <c r="A3268" t="s">
        <v>7252</v>
      </c>
      <c r="B3268" t="s">
        <v>7253</v>
      </c>
      <c r="D3268">
        <v>2691</v>
      </c>
      <c r="E3268">
        <v>2588.17</v>
      </c>
      <c r="F3268">
        <v>0.01</v>
      </c>
      <c r="G3268">
        <v>1169.9000000000001</v>
      </c>
      <c r="H3268">
        <v>1809.4</v>
      </c>
      <c r="J3268">
        <v>6.18</v>
      </c>
      <c r="K3268">
        <v>0</v>
      </c>
      <c r="L3268">
        <v>2288.4</v>
      </c>
      <c r="M3268">
        <v>6.18</v>
      </c>
      <c r="N3268">
        <v>0</v>
      </c>
      <c r="O3268">
        <v>690.9</v>
      </c>
    </row>
    <row r="3269" spans="1:15" x14ac:dyDescent="0.2">
      <c r="A3269" t="s">
        <v>7254</v>
      </c>
      <c r="B3269" t="s">
        <v>7255</v>
      </c>
      <c r="D3269">
        <v>2678</v>
      </c>
      <c r="E3269">
        <v>2552.7399999999998</v>
      </c>
      <c r="F3269">
        <v>5.19</v>
      </c>
      <c r="G3269">
        <v>1151.7</v>
      </c>
      <c r="H3269">
        <v>1907.5</v>
      </c>
      <c r="J3269">
        <v>3.98</v>
      </c>
      <c r="K3269">
        <v>4</v>
      </c>
      <c r="L3269">
        <v>2401.6999999999998</v>
      </c>
      <c r="M3269">
        <v>3.98</v>
      </c>
      <c r="N3269">
        <v>2</v>
      </c>
      <c r="O3269">
        <v>657.5</v>
      </c>
    </row>
    <row r="3270" spans="1:15" x14ac:dyDescent="0.2">
      <c r="A3270" t="s">
        <v>7256</v>
      </c>
      <c r="B3270" t="s">
        <v>7257</v>
      </c>
      <c r="D3270">
        <v>2787</v>
      </c>
      <c r="E3270">
        <v>2650.56</v>
      </c>
      <c r="F3270">
        <v>34.71</v>
      </c>
      <c r="G3270">
        <v>1084.3</v>
      </c>
      <c r="H3270">
        <v>1939.4</v>
      </c>
      <c r="J3270">
        <v>3.53</v>
      </c>
      <c r="K3270">
        <v>25</v>
      </c>
      <c r="L3270">
        <v>2372.5</v>
      </c>
      <c r="M3270">
        <v>3.53</v>
      </c>
      <c r="N3270">
        <v>12</v>
      </c>
      <c r="O3270">
        <v>651.20000000000005</v>
      </c>
    </row>
    <row r="3271" spans="1:15" x14ac:dyDescent="0.2">
      <c r="A3271" t="s">
        <v>7258</v>
      </c>
      <c r="B3271" t="s">
        <v>7259</v>
      </c>
      <c r="D3271">
        <v>2968</v>
      </c>
      <c r="E3271">
        <v>2837.07</v>
      </c>
      <c r="F3271">
        <v>97.16</v>
      </c>
      <c r="G3271">
        <v>1053.8</v>
      </c>
      <c r="H3271">
        <v>2016.8</v>
      </c>
      <c r="J3271">
        <v>8.57</v>
      </c>
      <c r="K3271">
        <v>71</v>
      </c>
      <c r="L3271">
        <v>2360.5</v>
      </c>
      <c r="M3271">
        <v>8.57</v>
      </c>
      <c r="N3271">
        <v>28</v>
      </c>
      <c r="O3271">
        <v>710.1</v>
      </c>
    </row>
    <row r="3272" spans="1:15" x14ac:dyDescent="0.2">
      <c r="A3272" t="s">
        <v>7260</v>
      </c>
      <c r="B3272" t="s">
        <v>7261</v>
      </c>
      <c r="D3272">
        <v>3226</v>
      </c>
      <c r="E3272">
        <v>3135.56</v>
      </c>
      <c r="F3272">
        <v>192.55</v>
      </c>
      <c r="G3272">
        <v>1091.9000000000001</v>
      </c>
      <c r="H3272">
        <v>2223.5</v>
      </c>
      <c r="J3272">
        <v>11.97</v>
      </c>
      <c r="K3272">
        <v>140</v>
      </c>
      <c r="L3272">
        <v>2512.1999999999998</v>
      </c>
      <c r="M3272">
        <v>11.97</v>
      </c>
      <c r="N3272">
        <v>55</v>
      </c>
      <c r="O3272">
        <v>803.2</v>
      </c>
    </row>
    <row r="3273" spans="1:15" x14ac:dyDescent="0.2">
      <c r="A3273" t="s">
        <v>7262</v>
      </c>
      <c r="B3273" t="s">
        <v>7263</v>
      </c>
      <c r="D3273">
        <v>3443</v>
      </c>
      <c r="E3273">
        <v>3331.73</v>
      </c>
      <c r="F3273">
        <v>291.31</v>
      </c>
      <c r="G3273">
        <v>1153.5999999999999</v>
      </c>
      <c r="H3273">
        <v>2412.1999999999998</v>
      </c>
      <c r="J3273">
        <v>13.47</v>
      </c>
      <c r="K3273">
        <v>202</v>
      </c>
      <c r="L3273">
        <v>2724.6</v>
      </c>
      <c r="M3273">
        <v>13.47</v>
      </c>
      <c r="N3273">
        <v>89</v>
      </c>
      <c r="O3273">
        <v>841.2</v>
      </c>
    </row>
    <row r="3274" spans="1:15" x14ac:dyDescent="0.2">
      <c r="A3274" t="s">
        <v>7264</v>
      </c>
      <c r="B3274" t="s">
        <v>7265</v>
      </c>
      <c r="C3274" t="s">
        <v>6</v>
      </c>
      <c r="D3274">
        <v>3565</v>
      </c>
      <c r="E3274">
        <v>3442.29</v>
      </c>
      <c r="F3274">
        <v>347.67</v>
      </c>
      <c r="G3274">
        <v>1107.7</v>
      </c>
      <c r="H3274">
        <v>2581.6999999999998</v>
      </c>
      <c r="J3274">
        <v>14.44</v>
      </c>
      <c r="K3274">
        <v>230</v>
      </c>
      <c r="L3274">
        <v>2867.1</v>
      </c>
      <c r="M3274">
        <v>14.44</v>
      </c>
      <c r="N3274">
        <v>117</v>
      </c>
      <c r="O3274">
        <v>822.3</v>
      </c>
    </row>
    <row r="3275" spans="1:15" x14ac:dyDescent="0.2">
      <c r="A3275" t="s">
        <v>7266</v>
      </c>
      <c r="B3275" t="s">
        <v>7267</v>
      </c>
      <c r="D3275">
        <v>3630</v>
      </c>
      <c r="E3275">
        <v>3472.48</v>
      </c>
      <c r="F3275">
        <v>362.54</v>
      </c>
      <c r="G3275">
        <v>1109.3</v>
      </c>
      <c r="H3275">
        <v>2671.2</v>
      </c>
      <c r="J3275">
        <v>13.41</v>
      </c>
      <c r="K3275">
        <v>234</v>
      </c>
      <c r="L3275">
        <v>3019.9</v>
      </c>
      <c r="M3275">
        <v>13.41</v>
      </c>
      <c r="N3275">
        <v>129</v>
      </c>
      <c r="O3275">
        <v>760.6</v>
      </c>
    </row>
    <row r="3276" spans="1:15" x14ac:dyDescent="0.2">
      <c r="A3276" t="s">
        <v>7268</v>
      </c>
      <c r="B3276" t="s">
        <v>7269</v>
      </c>
      <c r="D3276">
        <v>3704</v>
      </c>
      <c r="E3276">
        <v>3451.93</v>
      </c>
      <c r="F3276">
        <v>369.31</v>
      </c>
      <c r="G3276">
        <v>1052.8</v>
      </c>
      <c r="H3276">
        <v>2687.6</v>
      </c>
      <c r="J3276">
        <v>10.1</v>
      </c>
      <c r="K3276">
        <v>240</v>
      </c>
      <c r="L3276">
        <v>3053</v>
      </c>
      <c r="M3276">
        <v>10.1</v>
      </c>
      <c r="N3276">
        <v>130</v>
      </c>
      <c r="O3276">
        <v>687.4</v>
      </c>
    </row>
    <row r="3277" spans="1:15" x14ac:dyDescent="0.2">
      <c r="A3277" t="s">
        <v>7270</v>
      </c>
      <c r="B3277" t="s">
        <v>7271</v>
      </c>
      <c r="D3277">
        <v>3613</v>
      </c>
      <c r="E3277">
        <v>3451.11</v>
      </c>
      <c r="F3277">
        <v>355.35</v>
      </c>
      <c r="G3277">
        <v>1104.4000000000001</v>
      </c>
      <c r="H3277">
        <v>2748.1</v>
      </c>
      <c r="J3277">
        <v>5.19</v>
      </c>
      <c r="K3277">
        <v>242</v>
      </c>
      <c r="L3277">
        <v>3130.1</v>
      </c>
      <c r="M3277">
        <v>7.23</v>
      </c>
      <c r="N3277">
        <v>113</v>
      </c>
      <c r="O3277">
        <v>722.3</v>
      </c>
    </row>
    <row r="3278" spans="1:15" x14ac:dyDescent="0.2">
      <c r="A3278" t="s">
        <v>7272</v>
      </c>
      <c r="B3278" t="s">
        <v>7273</v>
      </c>
      <c r="D3278">
        <v>3739</v>
      </c>
      <c r="E3278">
        <v>3478.56</v>
      </c>
      <c r="F3278">
        <v>343.6</v>
      </c>
      <c r="G3278">
        <v>1026.0999999999999</v>
      </c>
      <c r="H3278">
        <v>2757.3</v>
      </c>
      <c r="J3278">
        <v>0.11</v>
      </c>
      <c r="K3278">
        <v>244</v>
      </c>
      <c r="L3278">
        <v>3009.9</v>
      </c>
      <c r="M3278">
        <v>7</v>
      </c>
      <c r="N3278">
        <v>99</v>
      </c>
      <c r="O3278">
        <v>773.4</v>
      </c>
    </row>
    <row r="3279" spans="1:15" x14ac:dyDescent="0.2">
      <c r="A3279" t="s">
        <v>7274</v>
      </c>
      <c r="B3279" t="s">
        <v>7275</v>
      </c>
      <c r="D3279">
        <v>3737</v>
      </c>
      <c r="E3279">
        <v>3384.88</v>
      </c>
      <c r="F3279">
        <v>304.32</v>
      </c>
      <c r="G3279">
        <v>1064.5</v>
      </c>
      <c r="H3279">
        <v>2730.1</v>
      </c>
      <c r="J3279">
        <v>0.11</v>
      </c>
      <c r="K3279">
        <v>221</v>
      </c>
      <c r="L3279">
        <v>3000.5</v>
      </c>
      <c r="M3279">
        <v>7.83</v>
      </c>
      <c r="N3279">
        <v>82</v>
      </c>
      <c r="O3279">
        <v>794.1</v>
      </c>
    </row>
    <row r="3280" spans="1:15" x14ac:dyDescent="0.2">
      <c r="A3280" t="s">
        <v>7276</v>
      </c>
      <c r="B3280" t="s">
        <v>7277</v>
      </c>
      <c r="D3280">
        <v>3648</v>
      </c>
      <c r="E3280">
        <v>3489.08</v>
      </c>
      <c r="F3280">
        <v>263.89999999999998</v>
      </c>
      <c r="G3280">
        <v>1103</v>
      </c>
      <c r="H3280">
        <v>2727.2</v>
      </c>
      <c r="J3280">
        <v>3.17</v>
      </c>
      <c r="K3280">
        <v>180</v>
      </c>
      <c r="L3280">
        <v>3009.9</v>
      </c>
      <c r="M3280">
        <v>10.35</v>
      </c>
      <c r="N3280">
        <v>84</v>
      </c>
      <c r="O3280">
        <v>820.4</v>
      </c>
    </row>
    <row r="3281" spans="1:15" x14ac:dyDescent="0.2">
      <c r="A3281" t="s">
        <v>7278</v>
      </c>
      <c r="B3281" t="s">
        <v>7279</v>
      </c>
      <c r="D3281">
        <v>3882</v>
      </c>
      <c r="E3281">
        <v>3739.74</v>
      </c>
      <c r="F3281">
        <v>197.12</v>
      </c>
      <c r="G3281">
        <v>1099.5999999999999</v>
      </c>
      <c r="H3281">
        <v>2586.1</v>
      </c>
      <c r="J3281">
        <v>12.77</v>
      </c>
      <c r="K3281">
        <v>140</v>
      </c>
      <c r="L3281">
        <v>2871.2</v>
      </c>
      <c r="M3281">
        <v>12.77</v>
      </c>
      <c r="N3281">
        <v>58</v>
      </c>
      <c r="O3281">
        <v>814.5</v>
      </c>
    </row>
    <row r="3282" spans="1:15" x14ac:dyDescent="0.2">
      <c r="A3282" t="s">
        <v>7280</v>
      </c>
      <c r="B3282" t="s">
        <v>7281</v>
      </c>
      <c r="D3282">
        <v>3801</v>
      </c>
      <c r="E3282">
        <v>3656.46</v>
      </c>
      <c r="F3282">
        <v>115.67</v>
      </c>
      <c r="G3282">
        <v>1011.3</v>
      </c>
      <c r="H3282">
        <v>2391.1</v>
      </c>
      <c r="J3282">
        <v>16.88</v>
      </c>
      <c r="K3282">
        <v>82</v>
      </c>
      <c r="L3282">
        <v>2681</v>
      </c>
      <c r="M3282">
        <v>17.11</v>
      </c>
      <c r="N3282">
        <v>33</v>
      </c>
      <c r="O3282">
        <v>721.4</v>
      </c>
    </row>
    <row r="3283" spans="1:15" x14ac:dyDescent="0.2">
      <c r="A3283" t="s">
        <v>7282</v>
      </c>
      <c r="B3283" t="s">
        <v>7283</v>
      </c>
      <c r="D3283">
        <v>3576</v>
      </c>
      <c r="E3283">
        <v>3457.33</v>
      </c>
      <c r="F3283">
        <v>53.73</v>
      </c>
      <c r="G3283">
        <v>1113.2</v>
      </c>
      <c r="H3283">
        <v>2119.6999999999998</v>
      </c>
      <c r="J3283">
        <v>21.24</v>
      </c>
      <c r="K3283">
        <v>36</v>
      </c>
      <c r="L3283">
        <v>2533.1</v>
      </c>
      <c r="M3283">
        <v>21.01</v>
      </c>
      <c r="N3283">
        <v>16</v>
      </c>
      <c r="O3283">
        <v>699.8</v>
      </c>
    </row>
    <row r="3284" spans="1:15" x14ac:dyDescent="0.2">
      <c r="A3284" t="s">
        <v>7284</v>
      </c>
      <c r="B3284" t="s">
        <v>7285</v>
      </c>
      <c r="D3284">
        <v>3396</v>
      </c>
      <c r="E3284">
        <v>3312.05</v>
      </c>
      <c r="F3284">
        <v>15.3</v>
      </c>
      <c r="G3284">
        <v>1067.5999999999999</v>
      </c>
      <c r="H3284">
        <v>1848</v>
      </c>
      <c r="J3284">
        <v>21.04</v>
      </c>
      <c r="K3284">
        <v>10</v>
      </c>
      <c r="L3284">
        <v>2300.3000000000002</v>
      </c>
      <c r="M3284">
        <v>21.04</v>
      </c>
      <c r="N3284">
        <v>4</v>
      </c>
      <c r="O3284">
        <v>615.4</v>
      </c>
    </row>
    <row r="3285" spans="1:15" x14ac:dyDescent="0.2">
      <c r="A3285" t="s">
        <v>7286</v>
      </c>
      <c r="B3285" t="s">
        <v>7287</v>
      </c>
      <c r="D3285">
        <v>3289</v>
      </c>
      <c r="E3285">
        <v>3256.45</v>
      </c>
      <c r="F3285">
        <v>1.04</v>
      </c>
      <c r="G3285">
        <v>1071.3</v>
      </c>
      <c r="H3285">
        <v>1633</v>
      </c>
      <c r="J3285">
        <v>21.37</v>
      </c>
      <c r="K3285">
        <v>1</v>
      </c>
      <c r="L3285">
        <v>2135.8000000000002</v>
      </c>
      <c r="M3285">
        <v>21.37</v>
      </c>
      <c r="N3285">
        <v>0</v>
      </c>
      <c r="O3285">
        <v>568.5</v>
      </c>
    </row>
    <row r="3286" spans="1:15" x14ac:dyDescent="0.2">
      <c r="A3286" t="s">
        <v>7288</v>
      </c>
      <c r="B3286" t="s">
        <v>7289</v>
      </c>
      <c r="D3286">
        <v>3202</v>
      </c>
      <c r="E3286">
        <v>3162.59</v>
      </c>
      <c r="F3286">
        <v>0.01</v>
      </c>
      <c r="G3286">
        <v>1076.8</v>
      </c>
      <c r="H3286">
        <v>1488.8</v>
      </c>
      <c r="J3286">
        <v>21.26</v>
      </c>
      <c r="K3286">
        <v>0</v>
      </c>
      <c r="L3286">
        <v>1937.9</v>
      </c>
      <c r="M3286">
        <v>21.26</v>
      </c>
      <c r="N3286">
        <v>0</v>
      </c>
      <c r="O3286">
        <v>627.70000000000005</v>
      </c>
    </row>
    <row r="3287" spans="1:15" x14ac:dyDescent="0.2">
      <c r="A3287" t="s">
        <v>7290</v>
      </c>
      <c r="B3287" t="s">
        <v>7291</v>
      </c>
      <c r="D3287">
        <v>2929</v>
      </c>
      <c r="E3287">
        <v>2850.85</v>
      </c>
      <c r="F3287">
        <v>0</v>
      </c>
      <c r="G3287">
        <v>893.6</v>
      </c>
      <c r="H3287">
        <v>1325.4</v>
      </c>
      <c r="J3287">
        <v>20.079999999999998</v>
      </c>
      <c r="K3287">
        <v>0</v>
      </c>
      <c r="L3287">
        <v>1723.4</v>
      </c>
      <c r="M3287">
        <v>20.079999999999998</v>
      </c>
      <c r="N3287">
        <v>0</v>
      </c>
      <c r="O3287">
        <v>495.6</v>
      </c>
    </row>
    <row r="3288" spans="1:15" x14ac:dyDescent="0.2">
      <c r="A3288" t="s">
        <v>7292</v>
      </c>
      <c r="B3288" t="s">
        <v>7293</v>
      </c>
      <c r="D3288">
        <v>2734</v>
      </c>
      <c r="E3288">
        <v>2694.67</v>
      </c>
      <c r="F3288">
        <v>0</v>
      </c>
      <c r="G3288">
        <v>898.1</v>
      </c>
      <c r="H3288">
        <v>1241.9000000000001</v>
      </c>
      <c r="J3288">
        <v>18.14</v>
      </c>
      <c r="K3288">
        <v>0</v>
      </c>
      <c r="L3288">
        <v>1572.6</v>
      </c>
      <c r="M3288">
        <v>18.14</v>
      </c>
      <c r="N3288">
        <v>0</v>
      </c>
      <c r="O3288">
        <v>567.4</v>
      </c>
    </row>
    <row r="3289" spans="1:15" x14ac:dyDescent="0.2">
      <c r="A3289" t="s">
        <v>7294</v>
      </c>
      <c r="B3289" t="s">
        <v>7295</v>
      </c>
      <c r="D3289">
        <v>2642</v>
      </c>
      <c r="E3289">
        <v>2613.48</v>
      </c>
      <c r="F3289">
        <v>0</v>
      </c>
      <c r="G3289">
        <v>824.6</v>
      </c>
      <c r="H3289">
        <v>1135.4000000000001</v>
      </c>
      <c r="J3289">
        <v>18</v>
      </c>
      <c r="K3289">
        <v>0</v>
      </c>
      <c r="L3289">
        <v>1442.4</v>
      </c>
      <c r="M3289">
        <v>18</v>
      </c>
      <c r="N3289">
        <v>0</v>
      </c>
      <c r="O3289">
        <v>517.6</v>
      </c>
    </row>
    <row r="3290" spans="1:15" x14ac:dyDescent="0.2">
      <c r="A3290" t="s">
        <v>7296</v>
      </c>
      <c r="B3290" t="s">
        <v>7297</v>
      </c>
      <c r="D3290">
        <v>2597</v>
      </c>
      <c r="E3290">
        <v>2566.6999999999998</v>
      </c>
      <c r="F3290">
        <v>0</v>
      </c>
      <c r="G3290">
        <v>682.4</v>
      </c>
      <c r="H3290">
        <v>959.5</v>
      </c>
      <c r="J3290">
        <v>17.899999999999999</v>
      </c>
      <c r="K3290">
        <v>0</v>
      </c>
      <c r="L3290">
        <v>1211.0999999999999</v>
      </c>
      <c r="M3290">
        <v>17.899999999999999</v>
      </c>
      <c r="N3290">
        <v>0</v>
      </c>
      <c r="O3290">
        <v>430.8</v>
      </c>
    </row>
    <row r="3291" spans="1:15" x14ac:dyDescent="0.2">
      <c r="A3291" t="s">
        <v>7298</v>
      </c>
      <c r="B3291" t="s">
        <v>7299</v>
      </c>
      <c r="D3291">
        <v>2626</v>
      </c>
      <c r="E3291">
        <v>2583.79</v>
      </c>
      <c r="F3291">
        <v>0</v>
      </c>
      <c r="G3291">
        <v>610.29999999999995</v>
      </c>
      <c r="H3291">
        <v>723</v>
      </c>
      <c r="J3291">
        <v>17.899999999999999</v>
      </c>
      <c r="K3291">
        <v>0</v>
      </c>
      <c r="L3291">
        <v>967.8</v>
      </c>
      <c r="M3291">
        <v>17.899999999999999</v>
      </c>
      <c r="N3291">
        <v>0</v>
      </c>
      <c r="O3291">
        <v>365.5</v>
      </c>
    </row>
    <row r="3292" spans="1:15" x14ac:dyDescent="0.2">
      <c r="A3292" t="s">
        <v>7300</v>
      </c>
      <c r="B3292" t="s">
        <v>7301</v>
      </c>
      <c r="D3292">
        <v>2666</v>
      </c>
      <c r="E3292">
        <v>2658.19</v>
      </c>
      <c r="F3292">
        <v>0.02</v>
      </c>
      <c r="G3292">
        <v>545.20000000000005</v>
      </c>
      <c r="H3292">
        <v>525.70000000000005</v>
      </c>
      <c r="J3292">
        <v>17.8</v>
      </c>
      <c r="K3292">
        <v>0</v>
      </c>
      <c r="L3292">
        <v>796.7</v>
      </c>
      <c r="M3292">
        <v>17.8</v>
      </c>
      <c r="N3292">
        <v>0</v>
      </c>
      <c r="O3292">
        <v>274.2</v>
      </c>
    </row>
    <row r="3293" spans="1:15" x14ac:dyDescent="0.2">
      <c r="A3293" t="s">
        <v>7302</v>
      </c>
      <c r="B3293" t="s">
        <v>7303</v>
      </c>
      <c r="D3293">
        <v>2835</v>
      </c>
      <c r="E3293">
        <v>2793.57</v>
      </c>
      <c r="F3293">
        <v>8.31</v>
      </c>
      <c r="G3293">
        <v>429.6</v>
      </c>
      <c r="H3293">
        <v>371.7</v>
      </c>
      <c r="J3293">
        <v>21.51</v>
      </c>
      <c r="K3293">
        <v>5</v>
      </c>
      <c r="L3293">
        <v>624.4</v>
      </c>
      <c r="M3293">
        <v>21.51</v>
      </c>
      <c r="N3293">
        <v>4</v>
      </c>
      <c r="O3293">
        <v>176.9</v>
      </c>
    </row>
    <row r="3294" spans="1:15" x14ac:dyDescent="0.2">
      <c r="A3294" t="s">
        <v>7304</v>
      </c>
      <c r="B3294" t="s">
        <v>7305</v>
      </c>
      <c r="D3294">
        <v>3467</v>
      </c>
      <c r="E3294">
        <v>3389.7</v>
      </c>
      <c r="F3294">
        <v>41.3</v>
      </c>
      <c r="G3294">
        <v>370.7</v>
      </c>
      <c r="H3294">
        <v>211.8</v>
      </c>
      <c r="J3294">
        <v>24.41</v>
      </c>
      <c r="K3294">
        <v>26</v>
      </c>
      <c r="L3294">
        <v>426.9</v>
      </c>
      <c r="M3294">
        <v>24.41</v>
      </c>
      <c r="N3294">
        <v>17</v>
      </c>
      <c r="O3294">
        <v>155.6</v>
      </c>
    </row>
    <row r="3295" spans="1:15" x14ac:dyDescent="0.2">
      <c r="A3295" t="s">
        <v>7306</v>
      </c>
      <c r="B3295" t="s">
        <v>7307</v>
      </c>
      <c r="D3295">
        <v>4083</v>
      </c>
      <c r="E3295">
        <v>4023.05</v>
      </c>
      <c r="F3295">
        <v>88.81</v>
      </c>
      <c r="G3295">
        <v>292.7</v>
      </c>
      <c r="H3295">
        <v>152</v>
      </c>
      <c r="J3295">
        <v>32.28</v>
      </c>
      <c r="K3295">
        <v>55</v>
      </c>
      <c r="L3295">
        <v>287.2</v>
      </c>
      <c r="M3295">
        <v>40.11</v>
      </c>
      <c r="N3295">
        <v>35</v>
      </c>
      <c r="O3295">
        <v>157.5</v>
      </c>
    </row>
    <row r="3296" spans="1:15" x14ac:dyDescent="0.2">
      <c r="A3296" t="s">
        <v>7308</v>
      </c>
      <c r="B3296" t="s">
        <v>7309</v>
      </c>
      <c r="D3296">
        <v>4371</v>
      </c>
      <c r="E3296">
        <v>4323.71</v>
      </c>
      <c r="F3296">
        <v>147.05000000000001</v>
      </c>
      <c r="G3296">
        <v>264.2</v>
      </c>
      <c r="H3296">
        <v>147.1</v>
      </c>
      <c r="J3296">
        <v>42.2</v>
      </c>
      <c r="K3296">
        <v>94</v>
      </c>
      <c r="L3296">
        <v>265.39999999999998</v>
      </c>
      <c r="M3296">
        <v>43.99</v>
      </c>
      <c r="N3296">
        <v>55</v>
      </c>
      <c r="O3296">
        <v>145.9</v>
      </c>
    </row>
    <row r="3297" spans="1:15" x14ac:dyDescent="0.2">
      <c r="A3297" t="s">
        <v>7310</v>
      </c>
      <c r="B3297" t="s">
        <v>7311</v>
      </c>
      <c r="D3297">
        <v>4416</v>
      </c>
      <c r="E3297">
        <v>4367.57</v>
      </c>
      <c r="F3297">
        <v>196.16</v>
      </c>
      <c r="G3297">
        <v>176.9</v>
      </c>
      <c r="H3297">
        <v>166.3</v>
      </c>
      <c r="J3297">
        <v>38.979999999999997</v>
      </c>
      <c r="K3297">
        <v>125</v>
      </c>
      <c r="L3297">
        <v>261.8</v>
      </c>
      <c r="M3297">
        <v>39.94</v>
      </c>
      <c r="N3297">
        <v>71</v>
      </c>
      <c r="O3297">
        <v>81.400000000000006</v>
      </c>
    </row>
    <row r="3298" spans="1:15" x14ac:dyDescent="0.2">
      <c r="A3298" t="s">
        <v>7312</v>
      </c>
      <c r="B3298" t="s">
        <v>7313</v>
      </c>
      <c r="D3298">
        <v>4519</v>
      </c>
      <c r="E3298">
        <v>4482.47</v>
      </c>
      <c r="F3298">
        <v>231.56</v>
      </c>
      <c r="G3298">
        <v>192</v>
      </c>
      <c r="H3298">
        <v>204.3</v>
      </c>
      <c r="J3298">
        <v>34.590000000000003</v>
      </c>
      <c r="K3298">
        <v>143</v>
      </c>
      <c r="L3298">
        <v>304</v>
      </c>
      <c r="M3298">
        <v>34.590000000000003</v>
      </c>
      <c r="N3298">
        <v>87</v>
      </c>
      <c r="O3298">
        <v>92.3</v>
      </c>
    </row>
    <row r="3299" spans="1:15" x14ac:dyDescent="0.2">
      <c r="A3299" t="s">
        <v>7314</v>
      </c>
      <c r="B3299" t="s">
        <v>7315</v>
      </c>
      <c r="D3299">
        <v>4519</v>
      </c>
      <c r="E3299">
        <v>4484.6099999999997</v>
      </c>
      <c r="F3299">
        <v>234.65</v>
      </c>
      <c r="G3299">
        <v>211.1</v>
      </c>
      <c r="H3299">
        <v>302</v>
      </c>
      <c r="J3299">
        <v>34.85</v>
      </c>
      <c r="K3299">
        <v>142</v>
      </c>
      <c r="L3299">
        <v>390.7</v>
      </c>
      <c r="M3299">
        <v>35.71</v>
      </c>
      <c r="N3299">
        <v>90</v>
      </c>
      <c r="O3299">
        <v>122.4</v>
      </c>
    </row>
    <row r="3300" spans="1:15" x14ac:dyDescent="0.2">
      <c r="A3300" t="s">
        <v>7316</v>
      </c>
      <c r="B3300" t="s">
        <v>7317</v>
      </c>
      <c r="D3300">
        <v>4435</v>
      </c>
      <c r="E3300">
        <v>4419.42</v>
      </c>
      <c r="F3300">
        <v>230</v>
      </c>
      <c r="G3300">
        <v>266.3</v>
      </c>
      <c r="H3300">
        <v>445.5</v>
      </c>
      <c r="J3300">
        <v>31.91</v>
      </c>
      <c r="K3300">
        <v>143</v>
      </c>
      <c r="L3300">
        <v>617.70000000000005</v>
      </c>
      <c r="M3300">
        <v>31.91</v>
      </c>
      <c r="N3300">
        <v>86</v>
      </c>
      <c r="O3300">
        <v>94.1</v>
      </c>
    </row>
    <row r="3301" spans="1:15" x14ac:dyDescent="0.2">
      <c r="A3301" t="s">
        <v>7318</v>
      </c>
      <c r="B3301" t="s">
        <v>7319</v>
      </c>
      <c r="D3301">
        <v>4457</v>
      </c>
      <c r="E3301">
        <v>4457.68</v>
      </c>
      <c r="F3301">
        <v>189.12</v>
      </c>
      <c r="G3301">
        <v>316.10000000000002</v>
      </c>
      <c r="H3301">
        <v>571.5</v>
      </c>
      <c r="J3301">
        <v>29.9</v>
      </c>
      <c r="K3301">
        <v>115</v>
      </c>
      <c r="L3301">
        <v>811.6</v>
      </c>
      <c r="M3301">
        <v>29.9</v>
      </c>
      <c r="N3301">
        <v>74</v>
      </c>
      <c r="O3301">
        <v>76</v>
      </c>
    </row>
    <row r="3302" spans="1:15" x14ac:dyDescent="0.2">
      <c r="A3302" t="s">
        <v>7320</v>
      </c>
      <c r="B3302" t="s">
        <v>7321</v>
      </c>
      <c r="D3302">
        <v>4404</v>
      </c>
      <c r="E3302">
        <v>4382.29</v>
      </c>
      <c r="F3302">
        <v>151.24</v>
      </c>
      <c r="G3302">
        <v>425.5</v>
      </c>
      <c r="H3302">
        <v>648.4</v>
      </c>
      <c r="J3302">
        <v>27.15</v>
      </c>
      <c r="K3302">
        <v>98</v>
      </c>
      <c r="L3302">
        <v>987.1</v>
      </c>
      <c r="M3302">
        <v>27.15</v>
      </c>
      <c r="N3302">
        <v>52</v>
      </c>
      <c r="O3302">
        <v>86.8</v>
      </c>
    </row>
    <row r="3303" spans="1:15" x14ac:dyDescent="0.2">
      <c r="A3303" t="s">
        <v>7322</v>
      </c>
      <c r="B3303" t="s">
        <v>7323</v>
      </c>
      <c r="D3303">
        <v>4256</v>
      </c>
      <c r="E3303">
        <v>4215.63</v>
      </c>
      <c r="F3303">
        <v>123.04</v>
      </c>
      <c r="G3303">
        <v>459.8</v>
      </c>
      <c r="H3303">
        <v>726.8</v>
      </c>
      <c r="J3303">
        <v>26.7</v>
      </c>
      <c r="K3303">
        <v>79</v>
      </c>
      <c r="L3303">
        <v>1077.3</v>
      </c>
      <c r="M3303">
        <v>27.35</v>
      </c>
      <c r="N3303">
        <v>42</v>
      </c>
      <c r="O3303">
        <v>109.3</v>
      </c>
    </row>
    <row r="3304" spans="1:15" x14ac:dyDescent="0.2">
      <c r="A3304" t="s">
        <v>7324</v>
      </c>
      <c r="B3304" t="s">
        <v>7325</v>
      </c>
      <c r="D3304">
        <v>4250</v>
      </c>
      <c r="E3304">
        <v>4193.16</v>
      </c>
      <c r="F3304">
        <v>89.91</v>
      </c>
      <c r="G3304">
        <v>527.1</v>
      </c>
      <c r="H3304">
        <v>772.1</v>
      </c>
      <c r="J3304">
        <v>26.47</v>
      </c>
      <c r="K3304">
        <v>55</v>
      </c>
      <c r="L3304">
        <v>1149</v>
      </c>
      <c r="M3304">
        <v>27.29</v>
      </c>
      <c r="N3304">
        <v>32</v>
      </c>
      <c r="O3304">
        <v>150.19999999999999</v>
      </c>
    </row>
    <row r="3305" spans="1:15" x14ac:dyDescent="0.2">
      <c r="A3305" t="s">
        <v>7326</v>
      </c>
      <c r="B3305" t="s">
        <v>7327</v>
      </c>
      <c r="D3305">
        <v>4503</v>
      </c>
      <c r="E3305">
        <v>4419.75</v>
      </c>
      <c r="F3305">
        <v>59.2</v>
      </c>
      <c r="G3305">
        <v>571.29999999999995</v>
      </c>
      <c r="H3305">
        <v>848.4</v>
      </c>
      <c r="J3305">
        <v>27.06</v>
      </c>
      <c r="K3305">
        <v>38</v>
      </c>
      <c r="L3305">
        <v>1220.0999999999999</v>
      </c>
      <c r="M3305">
        <v>27.06</v>
      </c>
      <c r="N3305">
        <v>20</v>
      </c>
      <c r="O3305">
        <v>199.7</v>
      </c>
    </row>
    <row r="3306" spans="1:15" x14ac:dyDescent="0.2">
      <c r="A3306" t="s">
        <v>7328</v>
      </c>
      <c r="B3306" t="s">
        <v>7329</v>
      </c>
      <c r="D3306">
        <v>4405</v>
      </c>
      <c r="E3306">
        <v>4348.3500000000004</v>
      </c>
      <c r="F3306">
        <v>32.93</v>
      </c>
      <c r="G3306">
        <v>639.4</v>
      </c>
      <c r="H3306">
        <v>1023.6</v>
      </c>
      <c r="J3306">
        <v>27</v>
      </c>
      <c r="K3306">
        <v>20</v>
      </c>
      <c r="L3306">
        <v>1397.4</v>
      </c>
      <c r="M3306">
        <v>27</v>
      </c>
      <c r="N3306">
        <v>11</v>
      </c>
      <c r="O3306">
        <v>265.5</v>
      </c>
    </row>
    <row r="3307" spans="1:15" x14ac:dyDescent="0.2">
      <c r="A3307" t="s">
        <v>7330</v>
      </c>
      <c r="B3307" t="s">
        <v>7331</v>
      </c>
      <c r="D3307">
        <v>4173</v>
      </c>
      <c r="E3307">
        <v>4111.1000000000004</v>
      </c>
      <c r="F3307">
        <v>14.97</v>
      </c>
      <c r="G3307">
        <v>738</v>
      </c>
      <c r="H3307">
        <v>1143.5999999999999</v>
      </c>
      <c r="J3307">
        <v>26.21</v>
      </c>
      <c r="K3307">
        <v>10</v>
      </c>
      <c r="L3307">
        <v>1594.3</v>
      </c>
      <c r="M3307">
        <v>26.21</v>
      </c>
      <c r="N3307">
        <v>4</v>
      </c>
      <c r="O3307">
        <v>287.3</v>
      </c>
    </row>
    <row r="3308" spans="1:15" x14ac:dyDescent="0.2">
      <c r="A3308" t="s">
        <v>7332</v>
      </c>
      <c r="B3308" t="s">
        <v>7333</v>
      </c>
      <c r="D3308">
        <v>3962</v>
      </c>
      <c r="E3308">
        <v>3881.68</v>
      </c>
      <c r="F3308">
        <v>4.25</v>
      </c>
      <c r="G3308">
        <v>883.3</v>
      </c>
      <c r="H3308">
        <v>1287</v>
      </c>
      <c r="J3308">
        <v>25.22</v>
      </c>
      <c r="K3308">
        <v>3</v>
      </c>
      <c r="L3308">
        <v>1837.2</v>
      </c>
      <c r="M3308">
        <v>25.22</v>
      </c>
      <c r="N3308">
        <v>1</v>
      </c>
      <c r="O3308">
        <v>333</v>
      </c>
    </row>
    <row r="3309" spans="1:15" x14ac:dyDescent="0.2">
      <c r="A3309" t="s">
        <v>7334</v>
      </c>
      <c r="B3309" t="s">
        <v>7335</v>
      </c>
      <c r="D3309">
        <v>3825</v>
      </c>
      <c r="E3309">
        <v>3786.8</v>
      </c>
      <c r="F3309">
        <v>0.18</v>
      </c>
      <c r="G3309">
        <v>899.8</v>
      </c>
      <c r="H3309">
        <v>1555.1</v>
      </c>
      <c r="J3309">
        <v>24.79</v>
      </c>
      <c r="K3309">
        <v>0</v>
      </c>
      <c r="L3309">
        <v>2099.9</v>
      </c>
      <c r="M3309">
        <v>24.79</v>
      </c>
      <c r="N3309">
        <v>0</v>
      </c>
      <c r="O3309">
        <v>355</v>
      </c>
    </row>
    <row r="3310" spans="1:15" x14ac:dyDescent="0.2">
      <c r="A3310" t="s">
        <v>7336</v>
      </c>
      <c r="B3310" t="s">
        <v>7337</v>
      </c>
      <c r="D3310">
        <v>3585</v>
      </c>
      <c r="E3310">
        <v>3527.89</v>
      </c>
      <c r="F3310">
        <v>0</v>
      </c>
      <c r="G3310">
        <v>999.4</v>
      </c>
      <c r="H3310">
        <v>1879.3</v>
      </c>
      <c r="J3310">
        <v>23.57</v>
      </c>
      <c r="K3310">
        <v>0</v>
      </c>
      <c r="L3310">
        <v>2454.3000000000002</v>
      </c>
      <c r="M3310">
        <v>23.57</v>
      </c>
      <c r="N3310">
        <v>0</v>
      </c>
      <c r="O3310">
        <v>424.3</v>
      </c>
    </row>
    <row r="3311" spans="1:15" x14ac:dyDescent="0.2">
      <c r="A3311" t="s">
        <v>7338</v>
      </c>
      <c r="B3311" t="s">
        <v>7339</v>
      </c>
      <c r="D3311">
        <v>3233</v>
      </c>
      <c r="E3311">
        <v>3181.33</v>
      </c>
      <c r="F3311">
        <v>0</v>
      </c>
      <c r="G3311">
        <v>1011</v>
      </c>
      <c r="H3311">
        <v>1935.1</v>
      </c>
      <c r="J3311">
        <v>22.47</v>
      </c>
      <c r="K3311">
        <v>0</v>
      </c>
      <c r="L3311">
        <v>2483.8000000000002</v>
      </c>
      <c r="M3311">
        <v>22.47</v>
      </c>
      <c r="N3311">
        <v>0</v>
      </c>
      <c r="O3311">
        <v>462.3</v>
      </c>
    </row>
    <row r="3312" spans="1:15" x14ac:dyDescent="0.2">
      <c r="A3312" t="s">
        <v>7340</v>
      </c>
      <c r="B3312" t="s">
        <v>7341</v>
      </c>
      <c r="D3312">
        <v>3082</v>
      </c>
      <c r="E3312">
        <v>2983.06</v>
      </c>
      <c r="F3312">
        <v>0</v>
      </c>
      <c r="G3312">
        <v>682</v>
      </c>
      <c r="H3312">
        <v>1846.8</v>
      </c>
      <c r="J3312">
        <v>-6.72</v>
      </c>
      <c r="K3312">
        <v>0</v>
      </c>
      <c r="L3312">
        <v>2131.3000000000002</v>
      </c>
      <c r="M3312">
        <v>20.97</v>
      </c>
      <c r="N3312">
        <v>0</v>
      </c>
      <c r="O3312">
        <v>397.5</v>
      </c>
    </row>
    <row r="3313" spans="1:15" x14ac:dyDescent="0.2">
      <c r="A3313" t="s">
        <v>7342</v>
      </c>
      <c r="B3313" t="s">
        <v>7343</v>
      </c>
      <c r="D3313">
        <v>2867</v>
      </c>
      <c r="E3313">
        <v>2814.03</v>
      </c>
      <c r="F3313">
        <v>0</v>
      </c>
      <c r="G3313">
        <v>860.2</v>
      </c>
      <c r="H3313">
        <v>1688.6</v>
      </c>
      <c r="J3313">
        <v>9.94</v>
      </c>
      <c r="K3313">
        <v>0</v>
      </c>
      <c r="L3313">
        <v>2260.8000000000002</v>
      </c>
      <c r="M3313">
        <v>18.14</v>
      </c>
      <c r="N3313">
        <v>0</v>
      </c>
      <c r="O3313">
        <v>288</v>
      </c>
    </row>
    <row r="3314" spans="1:15" x14ac:dyDescent="0.2">
      <c r="A3314" t="s">
        <v>7344</v>
      </c>
      <c r="B3314" t="s">
        <v>7345</v>
      </c>
      <c r="D3314">
        <v>2824</v>
      </c>
      <c r="E3314">
        <v>2758.39</v>
      </c>
      <c r="F3314">
        <v>0</v>
      </c>
      <c r="G3314">
        <v>855</v>
      </c>
      <c r="H3314">
        <v>1574.3</v>
      </c>
      <c r="J3314">
        <v>17.559999999999999</v>
      </c>
      <c r="K3314">
        <v>0</v>
      </c>
      <c r="L3314">
        <v>2175.5</v>
      </c>
      <c r="M3314">
        <v>17.559999999999999</v>
      </c>
      <c r="N3314">
        <v>0</v>
      </c>
      <c r="O3314">
        <v>253.8</v>
      </c>
    </row>
    <row r="3315" spans="1:15" x14ac:dyDescent="0.2">
      <c r="A3315" t="s">
        <v>7346</v>
      </c>
      <c r="B3315" t="s">
        <v>7347</v>
      </c>
      <c r="D3315">
        <v>2794</v>
      </c>
      <c r="E3315">
        <v>2740.87</v>
      </c>
      <c r="F3315">
        <v>0</v>
      </c>
      <c r="G3315">
        <v>861.8</v>
      </c>
      <c r="H3315">
        <v>1419.7</v>
      </c>
      <c r="J3315">
        <v>15.97</v>
      </c>
      <c r="K3315">
        <v>0</v>
      </c>
      <c r="L3315">
        <v>2004.7</v>
      </c>
      <c r="M3315">
        <v>15.97</v>
      </c>
      <c r="N3315">
        <v>0</v>
      </c>
      <c r="O3315">
        <v>276.8</v>
      </c>
    </row>
    <row r="3316" spans="1:15" x14ac:dyDescent="0.2">
      <c r="A3316" t="s">
        <v>7348</v>
      </c>
      <c r="B3316" t="s">
        <v>7349</v>
      </c>
      <c r="D3316">
        <v>2837</v>
      </c>
      <c r="E3316">
        <v>2853</v>
      </c>
      <c r="F3316">
        <v>0</v>
      </c>
      <c r="G3316">
        <v>828.6</v>
      </c>
      <c r="H3316">
        <v>1200.7</v>
      </c>
      <c r="J3316">
        <v>18.579999999999998</v>
      </c>
      <c r="K3316">
        <v>0</v>
      </c>
      <c r="L3316">
        <v>1696.1</v>
      </c>
      <c r="M3316">
        <v>18.579999999999998</v>
      </c>
      <c r="N3316">
        <v>0</v>
      </c>
      <c r="O3316">
        <v>333.2</v>
      </c>
    </row>
    <row r="3317" spans="1:15" x14ac:dyDescent="0.2">
      <c r="A3317" t="s">
        <v>7350</v>
      </c>
      <c r="B3317" t="s">
        <v>7351</v>
      </c>
      <c r="D3317">
        <v>2998</v>
      </c>
      <c r="E3317">
        <v>2988.68</v>
      </c>
      <c r="F3317">
        <v>3.24</v>
      </c>
      <c r="G3317">
        <v>748.2</v>
      </c>
      <c r="H3317">
        <v>878.5</v>
      </c>
      <c r="J3317">
        <v>21.38</v>
      </c>
      <c r="K3317">
        <v>3</v>
      </c>
      <c r="L3317">
        <v>1345.8</v>
      </c>
      <c r="M3317">
        <v>21.38</v>
      </c>
      <c r="N3317">
        <v>0</v>
      </c>
      <c r="O3317">
        <v>280.89999999999998</v>
      </c>
    </row>
    <row r="3318" spans="1:15" x14ac:dyDescent="0.2">
      <c r="A3318" t="s">
        <v>7352</v>
      </c>
      <c r="B3318" t="s">
        <v>7353</v>
      </c>
      <c r="D3318">
        <v>3572</v>
      </c>
      <c r="E3318">
        <v>3559.82</v>
      </c>
      <c r="F3318">
        <v>28.1</v>
      </c>
      <c r="G3318">
        <v>482.2</v>
      </c>
      <c r="H3318">
        <v>680.5</v>
      </c>
      <c r="J3318">
        <v>24.02</v>
      </c>
      <c r="K3318">
        <v>26</v>
      </c>
      <c r="L3318">
        <v>998.8</v>
      </c>
      <c r="M3318">
        <v>24.02</v>
      </c>
      <c r="N3318">
        <v>4</v>
      </c>
      <c r="O3318">
        <v>164</v>
      </c>
    </row>
    <row r="3319" spans="1:15" x14ac:dyDescent="0.2">
      <c r="A3319" t="s">
        <v>7354</v>
      </c>
      <c r="B3319" t="s">
        <v>7355</v>
      </c>
      <c r="D3319">
        <v>4208</v>
      </c>
      <c r="E3319">
        <v>4207.6000000000004</v>
      </c>
      <c r="F3319">
        <v>88.46</v>
      </c>
      <c r="G3319">
        <v>459.7</v>
      </c>
      <c r="H3319">
        <v>672</v>
      </c>
      <c r="J3319">
        <v>27.25</v>
      </c>
      <c r="K3319">
        <v>68</v>
      </c>
      <c r="L3319">
        <v>999.5</v>
      </c>
      <c r="M3319">
        <v>27.25</v>
      </c>
      <c r="N3319">
        <v>22</v>
      </c>
      <c r="O3319">
        <v>132.19999999999999</v>
      </c>
    </row>
    <row r="3320" spans="1:15" x14ac:dyDescent="0.2">
      <c r="A3320" t="s">
        <v>7356</v>
      </c>
      <c r="B3320" t="s">
        <v>7357</v>
      </c>
      <c r="D3320">
        <v>4448</v>
      </c>
      <c r="E3320">
        <v>4448.1000000000004</v>
      </c>
      <c r="F3320">
        <v>164.81</v>
      </c>
      <c r="G3320">
        <v>405.3</v>
      </c>
      <c r="H3320">
        <v>823.6</v>
      </c>
      <c r="J3320">
        <v>32.08</v>
      </c>
      <c r="K3320">
        <v>106</v>
      </c>
      <c r="L3320">
        <v>1076.3</v>
      </c>
      <c r="M3320">
        <v>39.21</v>
      </c>
      <c r="N3320">
        <v>57</v>
      </c>
      <c r="O3320">
        <v>152.5</v>
      </c>
    </row>
    <row r="3321" spans="1:15" x14ac:dyDescent="0.2">
      <c r="A3321" t="s">
        <v>7358</v>
      </c>
      <c r="B3321" t="s">
        <v>7359</v>
      </c>
      <c r="C3321" t="s">
        <v>6</v>
      </c>
      <c r="D3321">
        <v>4478</v>
      </c>
      <c r="E3321">
        <v>4456.92</v>
      </c>
      <c r="F3321">
        <v>214.25</v>
      </c>
      <c r="G3321">
        <v>387.4</v>
      </c>
      <c r="H3321">
        <v>974.4</v>
      </c>
      <c r="J3321">
        <v>32.08</v>
      </c>
      <c r="K3321">
        <v>139</v>
      </c>
      <c r="L3321">
        <v>1154</v>
      </c>
      <c r="M3321">
        <v>36.729999999999997</v>
      </c>
      <c r="N3321">
        <v>75</v>
      </c>
      <c r="O3321">
        <v>207.8</v>
      </c>
    </row>
    <row r="3322" spans="1:15" x14ac:dyDescent="0.2">
      <c r="A3322" t="s">
        <v>7360</v>
      </c>
      <c r="B3322" t="s">
        <v>7361</v>
      </c>
      <c r="C3322" t="s">
        <v>6</v>
      </c>
      <c r="D3322">
        <v>4608</v>
      </c>
      <c r="E3322">
        <v>4599.1400000000003</v>
      </c>
      <c r="F3322">
        <v>246.62</v>
      </c>
      <c r="G3322">
        <v>599</v>
      </c>
      <c r="H3322">
        <v>1102</v>
      </c>
      <c r="J3322">
        <v>30.68</v>
      </c>
      <c r="K3322">
        <v>169</v>
      </c>
      <c r="L3322">
        <v>1383</v>
      </c>
      <c r="M3322">
        <v>31.44</v>
      </c>
      <c r="N3322">
        <v>75</v>
      </c>
      <c r="O3322">
        <v>318</v>
      </c>
    </row>
    <row r="3323" spans="1:15" x14ac:dyDescent="0.2">
      <c r="A3323" t="s">
        <v>7362</v>
      </c>
      <c r="B3323" t="s">
        <v>7363</v>
      </c>
      <c r="D3323">
        <v>4577</v>
      </c>
      <c r="E3323">
        <v>4567.95</v>
      </c>
      <c r="F3323">
        <v>240.6</v>
      </c>
      <c r="G3323">
        <v>581.29999999999995</v>
      </c>
      <c r="H3323">
        <v>1140.2</v>
      </c>
      <c r="J3323">
        <v>29.17</v>
      </c>
      <c r="K3323">
        <v>179</v>
      </c>
      <c r="L3323">
        <v>1427.1</v>
      </c>
      <c r="M3323">
        <v>31.88</v>
      </c>
      <c r="N3323">
        <v>57</v>
      </c>
      <c r="O3323">
        <v>294.39999999999998</v>
      </c>
    </row>
    <row r="3324" spans="1:15" x14ac:dyDescent="0.2">
      <c r="A3324" t="s">
        <v>7364</v>
      </c>
      <c r="B3324" t="s">
        <v>7365</v>
      </c>
      <c r="D3324">
        <v>4505</v>
      </c>
      <c r="E3324">
        <v>4484.29</v>
      </c>
      <c r="F3324">
        <v>278.08999999999997</v>
      </c>
      <c r="G3324">
        <v>537.4</v>
      </c>
      <c r="H3324">
        <v>1286.0999999999999</v>
      </c>
      <c r="J3324">
        <v>27.04</v>
      </c>
      <c r="K3324">
        <v>200</v>
      </c>
      <c r="L3324">
        <v>1571.2</v>
      </c>
      <c r="M3324">
        <v>27.4</v>
      </c>
      <c r="N3324">
        <v>78</v>
      </c>
      <c r="O3324">
        <v>252.4</v>
      </c>
    </row>
    <row r="3325" spans="1:15" x14ac:dyDescent="0.2">
      <c r="A3325" t="s">
        <v>7366</v>
      </c>
      <c r="B3325" t="s">
        <v>7367</v>
      </c>
      <c r="D3325">
        <v>4535</v>
      </c>
      <c r="E3325">
        <v>4494.26</v>
      </c>
      <c r="F3325">
        <v>358.84</v>
      </c>
      <c r="G3325">
        <v>596.20000000000005</v>
      </c>
      <c r="H3325">
        <v>1355.4</v>
      </c>
      <c r="J3325">
        <v>26.25</v>
      </c>
      <c r="K3325">
        <v>241</v>
      </c>
      <c r="L3325">
        <v>1662.3</v>
      </c>
      <c r="M3325">
        <v>26.25</v>
      </c>
      <c r="N3325">
        <v>116</v>
      </c>
      <c r="O3325">
        <v>289.39999999999998</v>
      </c>
    </row>
    <row r="3326" spans="1:15" x14ac:dyDescent="0.2">
      <c r="A3326" t="s">
        <v>7368</v>
      </c>
      <c r="B3326" t="s">
        <v>7369</v>
      </c>
      <c r="D3326">
        <v>4432</v>
      </c>
      <c r="E3326">
        <v>4368.72</v>
      </c>
      <c r="F3326">
        <v>326.7</v>
      </c>
      <c r="G3326">
        <v>638.1</v>
      </c>
      <c r="H3326">
        <v>1459.9</v>
      </c>
      <c r="J3326">
        <v>25.49</v>
      </c>
      <c r="K3326">
        <v>217</v>
      </c>
      <c r="L3326">
        <v>1788.5</v>
      </c>
      <c r="M3326">
        <v>25.49</v>
      </c>
      <c r="N3326">
        <v>105</v>
      </c>
      <c r="O3326">
        <v>309.5</v>
      </c>
    </row>
    <row r="3327" spans="1:15" x14ac:dyDescent="0.2">
      <c r="A3327" t="s">
        <v>7370</v>
      </c>
      <c r="B3327" t="s">
        <v>7371</v>
      </c>
      <c r="D3327">
        <v>4289</v>
      </c>
      <c r="E3327">
        <v>4271.1099999999997</v>
      </c>
      <c r="F3327">
        <v>295.45999999999998</v>
      </c>
      <c r="G3327">
        <v>618.20000000000005</v>
      </c>
      <c r="H3327">
        <v>1442.5</v>
      </c>
      <c r="J3327">
        <v>24.99</v>
      </c>
      <c r="K3327">
        <v>207</v>
      </c>
      <c r="L3327">
        <v>1654.6</v>
      </c>
      <c r="M3327">
        <v>24.99</v>
      </c>
      <c r="N3327">
        <v>82</v>
      </c>
      <c r="O3327">
        <v>406</v>
      </c>
    </row>
    <row r="3328" spans="1:15" x14ac:dyDescent="0.2">
      <c r="A3328" t="s">
        <v>7372</v>
      </c>
      <c r="B3328" t="s">
        <v>7373</v>
      </c>
      <c r="D3328">
        <v>4222</v>
      </c>
      <c r="E3328">
        <v>4113.37</v>
      </c>
      <c r="F3328">
        <v>248.62</v>
      </c>
      <c r="G3328">
        <v>744.5</v>
      </c>
      <c r="H3328">
        <v>1500.7</v>
      </c>
      <c r="J3328">
        <v>25.04</v>
      </c>
      <c r="K3328">
        <v>171</v>
      </c>
      <c r="L3328">
        <v>1986.8</v>
      </c>
      <c r="M3328">
        <v>25.04</v>
      </c>
      <c r="N3328">
        <v>73</v>
      </c>
      <c r="O3328">
        <v>258.39999999999998</v>
      </c>
    </row>
    <row r="3329" spans="1:15" x14ac:dyDescent="0.2">
      <c r="A3329" t="s">
        <v>7374</v>
      </c>
      <c r="B3329" t="s">
        <v>7375</v>
      </c>
      <c r="D3329">
        <v>4437</v>
      </c>
      <c r="E3329">
        <v>4268.47</v>
      </c>
      <c r="F3329">
        <v>184.34</v>
      </c>
      <c r="G3329">
        <v>767.6</v>
      </c>
      <c r="H3329">
        <v>1602.8</v>
      </c>
      <c r="J3329">
        <v>26.42</v>
      </c>
      <c r="K3329">
        <v>125</v>
      </c>
      <c r="L3329">
        <v>2026.3</v>
      </c>
      <c r="M3329">
        <v>26.42</v>
      </c>
      <c r="N3329">
        <v>54</v>
      </c>
      <c r="O3329">
        <v>344.1</v>
      </c>
    </row>
    <row r="3330" spans="1:15" x14ac:dyDescent="0.2">
      <c r="A3330" t="s">
        <v>7376</v>
      </c>
      <c r="B3330" t="s">
        <v>7377</v>
      </c>
      <c r="D3330">
        <v>4273</v>
      </c>
      <c r="E3330">
        <v>4154.54</v>
      </c>
      <c r="F3330">
        <v>117.9</v>
      </c>
      <c r="G3330">
        <v>842.1</v>
      </c>
      <c r="H3330">
        <v>1539.6</v>
      </c>
      <c r="J3330">
        <v>26.56</v>
      </c>
      <c r="K3330">
        <v>80</v>
      </c>
      <c r="L3330">
        <v>2040.9</v>
      </c>
      <c r="M3330">
        <v>26.56</v>
      </c>
      <c r="N3330">
        <v>36</v>
      </c>
      <c r="O3330">
        <v>340.8</v>
      </c>
    </row>
    <row r="3331" spans="1:15" x14ac:dyDescent="0.2">
      <c r="A3331" t="s">
        <v>7378</v>
      </c>
      <c r="B3331" t="s">
        <v>7379</v>
      </c>
      <c r="D3331">
        <v>4037</v>
      </c>
      <c r="E3331">
        <v>3974.78</v>
      </c>
      <c r="F3331">
        <v>61.26</v>
      </c>
      <c r="G3331">
        <v>947</v>
      </c>
      <c r="H3331">
        <v>1504.1</v>
      </c>
      <c r="J3331">
        <v>26.13</v>
      </c>
      <c r="K3331">
        <v>43</v>
      </c>
      <c r="L3331">
        <v>1996.1</v>
      </c>
      <c r="M3331">
        <v>26.13</v>
      </c>
      <c r="N3331">
        <v>15</v>
      </c>
      <c r="O3331">
        <v>455</v>
      </c>
    </row>
    <row r="3332" spans="1:15" x14ac:dyDescent="0.2">
      <c r="A3332" t="s">
        <v>7380</v>
      </c>
      <c r="B3332" t="s">
        <v>7381</v>
      </c>
      <c r="D3332">
        <v>3816</v>
      </c>
      <c r="E3332">
        <v>3901.38</v>
      </c>
      <c r="F3332">
        <v>18.920000000000002</v>
      </c>
      <c r="G3332">
        <v>867.7</v>
      </c>
      <c r="H3332">
        <v>1261.9000000000001</v>
      </c>
      <c r="J3332">
        <v>25.53</v>
      </c>
      <c r="K3332">
        <v>14</v>
      </c>
      <c r="L3332">
        <v>1770.2</v>
      </c>
      <c r="M3332">
        <v>25.53</v>
      </c>
      <c r="N3332">
        <v>4</v>
      </c>
      <c r="O3332">
        <v>359.4</v>
      </c>
    </row>
    <row r="3333" spans="1:15" x14ac:dyDescent="0.2">
      <c r="A3333" t="s">
        <v>7382</v>
      </c>
      <c r="B3333" t="s">
        <v>7383</v>
      </c>
      <c r="D3333">
        <v>3669</v>
      </c>
      <c r="E3333">
        <v>3771.81</v>
      </c>
      <c r="F3333">
        <v>1.43</v>
      </c>
      <c r="G3333">
        <v>801</v>
      </c>
      <c r="H3333">
        <v>980.2</v>
      </c>
      <c r="J3333">
        <v>25.55</v>
      </c>
      <c r="K3333">
        <v>1</v>
      </c>
      <c r="L3333">
        <v>1493.6</v>
      </c>
      <c r="M3333">
        <v>25.55</v>
      </c>
      <c r="N3333">
        <v>0</v>
      </c>
      <c r="O3333">
        <v>287.60000000000002</v>
      </c>
    </row>
    <row r="3334" spans="1:15" x14ac:dyDescent="0.2">
      <c r="A3334" t="s">
        <v>7384</v>
      </c>
      <c r="B3334" t="s">
        <v>7385</v>
      </c>
      <c r="D3334">
        <v>3531</v>
      </c>
      <c r="E3334">
        <v>3555.6</v>
      </c>
      <c r="F3334">
        <v>0.01</v>
      </c>
      <c r="G3334">
        <v>706.6</v>
      </c>
      <c r="H3334">
        <v>790.6</v>
      </c>
      <c r="J3334">
        <v>24.49</v>
      </c>
      <c r="K3334">
        <v>0</v>
      </c>
      <c r="L3334">
        <v>1240.7</v>
      </c>
      <c r="M3334">
        <v>24.49</v>
      </c>
      <c r="N3334">
        <v>0</v>
      </c>
      <c r="O3334">
        <v>256.5</v>
      </c>
    </row>
    <row r="3335" spans="1:15" x14ac:dyDescent="0.2">
      <c r="A3335" t="s">
        <v>7386</v>
      </c>
      <c r="B3335" t="s">
        <v>7387</v>
      </c>
      <c r="D3335">
        <v>3184</v>
      </c>
      <c r="E3335">
        <v>3202.42</v>
      </c>
      <c r="F3335">
        <v>0</v>
      </c>
      <c r="G3335">
        <v>704.6</v>
      </c>
      <c r="H3335">
        <v>667.6</v>
      </c>
      <c r="J3335">
        <v>22.51</v>
      </c>
      <c r="K3335">
        <v>0</v>
      </c>
      <c r="L3335">
        <v>1041</v>
      </c>
      <c r="M3335">
        <v>22.51</v>
      </c>
      <c r="N3335">
        <v>0</v>
      </c>
      <c r="O3335">
        <v>331.2</v>
      </c>
    </row>
    <row r="3336" spans="1:15" x14ac:dyDescent="0.2">
      <c r="A3336" t="s">
        <v>7388</v>
      </c>
      <c r="B3336" t="s">
        <v>7389</v>
      </c>
      <c r="D3336">
        <v>2933</v>
      </c>
      <c r="E3336">
        <v>2947.94</v>
      </c>
      <c r="F3336">
        <v>0</v>
      </c>
      <c r="G3336">
        <v>511.8</v>
      </c>
      <c r="H3336">
        <v>573.70000000000005</v>
      </c>
      <c r="J3336">
        <v>21.38</v>
      </c>
      <c r="K3336">
        <v>0</v>
      </c>
      <c r="L3336">
        <v>933</v>
      </c>
      <c r="M3336">
        <v>21.38</v>
      </c>
      <c r="N3336">
        <v>0</v>
      </c>
      <c r="O3336">
        <v>152.6</v>
      </c>
    </row>
    <row r="3337" spans="1:15" x14ac:dyDescent="0.2">
      <c r="A3337" t="s">
        <v>7390</v>
      </c>
      <c r="B3337" t="s">
        <v>7391</v>
      </c>
      <c r="D3337">
        <v>2795</v>
      </c>
      <c r="E3337">
        <v>2823.68</v>
      </c>
      <c r="F3337">
        <v>0</v>
      </c>
      <c r="G3337">
        <v>484.5</v>
      </c>
      <c r="H3337">
        <v>515.1</v>
      </c>
      <c r="J3337">
        <v>21.14</v>
      </c>
      <c r="K3337">
        <v>0</v>
      </c>
      <c r="L3337">
        <v>827.7</v>
      </c>
      <c r="M3337">
        <v>21.14</v>
      </c>
      <c r="N3337">
        <v>0</v>
      </c>
      <c r="O3337">
        <v>171.9</v>
      </c>
    </row>
    <row r="3338" spans="1:15" x14ac:dyDescent="0.2">
      <c r="A3338" t="s">
        <v>7392</v>
      </c>
      <c r="B3338" t="s">
        <v>7393</v>
      </c>
      <c r="D3338">
        <v>2745</v>
      </c>
      <c r="E3338">
        <v>2759.37</v>
      </c>
      <c r="F3338">
        <v>0</v>
      </c>
      <c r="G3338">
        <v>442.5</v>
      </c>
      <c r="H3338">
        <v>460.4</v>
      </c>
      <c r="J3338">
        <v>21.13</v>
      </c>
      <c r="K3338">
        <v>0</v>
      </c>
      <c r="L3338">
        <v>736.6</v>
      </c>
      <c r="M3338">
        <v>21.13</v>
      </c>
      <c r="N3338">
        <v>0</v>
      </c>
      <c r="O3338">
        <v>166.3</v>
      </c>
    </row>
    <row r="3339" spans="1:15" x14ac:dyDescent="0.2">
      <c r="A3339" t="s">
        <v>7394</v>
      </c>
      <c r="B3339" t="s">
        <v>7395</v>
      </c>
      <c r="D3339">
        <v>2747</v>
      </c>
      <c r="E3339">
        <v>2745.1</v>
      </c>
      <c r="F3339">
        <v>0</v>
      </c>
      <c r="G3339">
        <v>407.5</v>
      </c>
      <c r="H3339">
        <v>457.7</v>
      </c>
      <c r="J3339">
        <v>21.08</v>
      </c>
      <c r="K3339">
        <v>0</v>
      </c>
      <c r="L3339">
        <v>713.2</v>
      </c>
      <c r="M3339">
        <v>21.08</v>
      </c>
      <c r="N3339">
        <v>0</v>
      </c>
      <c r="O3339">
        <v>152</v>
      </c>
    </row>
    <row r="3340" spans="1:15" x14ac:dyDescent="0.2">
      <c r="A3340" t="s">
        <v>7396</v>
      </c>
      <c r="B3340" t="s">
        <v>7397</v>
      </c>
      <c r="D3340">
        <v>2803</v>
      </c>
      <c r="E3340">
        <v>2812.73</v>
      </c>
      <c r="F3340">
        <v>0.03</v>
      </c>
      <c r="G3340">
        <v>391.6</v>
      </c>
      <c r="H3340">
        <v>416.3</v>
      </c>
      <c r="J3340">
        <v>21.26</v>
      </c>
      <c r="K3340">
        <v>0</v>
      </c>
      <c r="L3340">
        <v>692.9</v>
      </c>
      <c r="M3340">
        <v>21.26</v>
      </c>
      <c r="N3340">
        <v>0</v>
      </c>
      <c r="O3340">
        <v>115.1</v>
      </c>
    </row>
    <row r="3341" spans="1:15" x14ac:dyDescent="0.2">
      <c r="A3341" t="s">
        <v>7398</v>
      </c>
      <c r="B3341" t="s">
        <v>7399</v>
      </c>
      <c r="D3341">
        <v>2951</v>
      </c>
      <c r="E3341">
        <v>2942.9</v>
      </c>
      <c r="F3341">
        <v>7.84</v>
      </c>
      <c r="G3341">
        <v>319.89999999999998</v>
      </c>
      <c r="H3341">
        <v>372.6</v>
      </c>
      <c r="J3341">
        <v>22.28</v>
      </c>
      <c r="K3341">
        <v>5</v>
      </c>
      <c r="L3341">
        <v>602.9</v>
      </c>
      <c r="M3341">
        <v>22.28</v>
      </c>
      <c r="N3341">
        <v>3</v>
      </c>
      <c r="O3341">
        <v>89.5</v>
      </c>
    </row>
    <row r="3342" spans="1:15" x14ac:dyDescent="0.2">
      <c r="A3342" t="s">
        <v>7400</v>
      </c>
      <c r="B3342" t="s">
        <v>7401</v>
      </c>
      <c r="D3342">
        <v>3535</v>
      </c>
      <c r="E3342">
        <v>3521.88</v>
      </c>
      <c r="F3342">
        <v>36.020000000000003</v>
      </c>
      <c r="G3342">
        <v>225</v>
      </c>
      <c r="H3342">
        <v>298.39999999999998</v>
      </c>
      <c r="J3342">
        <v>28.06</v>
      </c>
      <c r="K3342">
        <v>25</v>
      </c>
      <c r="L3342">
        <v>437.3</v>
      </c>
      <c r="M3342">
        <v>28.06</v>
      </c>
      <c r="N3342">
        <v>14</v>
      </c>
      <c r="O3342">
        <v>86.1</v>
      </c>
    </row>
    <row r="3343" spans="1:15" x14ac:dyDescent="0.2">
      <c r="A3343" t="s">
        <v>7402</v>
      </c>
      <c r="B3343" t="s">
        <v>7403</v>
      </c>
      <c r="D3343">
        <v>4164</v>
      </c>
      <c r="E3343">
        <v>4140.74</v>
      </c>
      <c r="F3343">
        <v>95.73</v>
      </c>
      <c r="G3343">
        <v>264.3</v>
      </c>
      <c r="H3343">
        <v>242.7</v>
      </c>
      <c r="J3343">
        <v>46.04</v>
      </c>
      <c r="K3343">
        <v>66</v>
      </c>
      <c r="L3343">
        <v>389.6</v>
      </c>
      <c r="M3343">
        <v>46.04</v>
      </c>
      <c r="N3343">
        <v>34</v>
      </c>
      <c r="O3343">
        <v>117.5</v>
      </c>
    </row>
    <row r="3344" spans="1:15" x14ac:dyDescent="0.2">
      <c r="A3344" t="s">
        <v>7404</v>
      </c>
      <c r="B3344" t="s">
        <v>7405</v>
      </c>
      <c r="D3344">
        <v>4421</v>
      </c>
      <c r="E3344">
        <v>4392.0600000000004</v>
      </c>
      <c r="F3344">
        <v>175.62</v>
      </c>
      <c r="G3344">
        <v>263.5</v>
      </c>
      <c r="H3344">
        <v>289</v>
      </c>
      <c r="J3344">
        <v>49.25</v>
      </c>
      <c r="K3344">
        <v>117</v>
      </c>
      <c r="L3344">
        <v>401.8</v>
      </c>
      <c r="M3344">
        <v>57.24</v>
      </c>
      <c r="N3344">
        <v>63</v>
      </c>
      <c r="O3344">
        <v>150.69999999999999</v>
      </c>
    </row>
    <row r="3345" spans="1:15" x14ac:dyDescent="0.2">
      <c r="A3345" t="s">
        <v>7406</v>
      </c>
      <c r="B3345" t="s">
        <v>7407</v>
      </c>
      <c r="D3345">
        <v>4449</v>
      </c>
      <c r="E3345">
        <v>4455.4399999999996</v>
      </c>
      <c r="F3345">
        <v>227.67</v>
      </c>
      <c r="G3345">
        <v>241.8</v>
      </c>
      <c r="H3345">
        <v>368.6</v>
      </c>
      <c r="J3345">
        <v>40.25</v>
      </c>
      <c r="K3345">
        <v>147</v>
      </c>
      <c r="L3345">
        <v>481.4</v>
      </c>
      <c r="M3345">
        <v>47.11</v>
      </c>
      <c r="N3345">
        <v>78</v>
      </c>
      <c r="O3345">
        <v>129</v>
      </c>
    </row>
    <row r="3346" spans="1:15" x14ac:dyDescent="0.2">
      <c r="A3346" t="s">
        <v>7408</v>
      </c>
      <c r="B3346" t="s">
        <v>7409</v>
      </c>
      <c r="D3346">
        <v>4552</v>
      </c>
      <c r="E3346">
        <v>4521.4799999999996</v>
      </c>
      <c r="F3346">
        <v>271.02</v>
      </c>
      <c r="G3346">
        <v>314.60000000000002</v>
      </c>
      <c r="H3346">
        <v>480.3</v>
      </c>
      <c r="J3346">
        <v>41.85</v>
      </c>
      <c r="K3346">
        <v>178</v>
      </c>
      <c r="L3346">
        <v>632.1</v>
      </c>
      <c r="M3346">
        <v>49.1</v>
      </c>
      <c r="N3346">
        <v>89</v>
      </c>
      <c r="O3346">
        <v>162.80000000000001</v>
      </c>
    </row>
    <row r="3347" spans="1:15" x14ac:dyDescent="0.2">
      <c r="A3347" t="s">
        <v>7410</v>
      </c>
      <c r="B3347" t="s">
        <v>7411</v>
      </c>
      <c r="D3347">
        <v>4536</v>
      </c>
      <c r="E3347">
        <v>4491.03</v>
      </c>
      <c r="F3347">
        <v>278.02999999999997</v>
      </c>
      <c r="G3347">
        <v>454.2</v>
      </c>
      <c r="H3347">
        <v>623.79999999999995</v>
      </c>
      <c r="J3347">
        <v>36.979999999999997</v>
      </c>
      <c r="K3347">
        <v>180</v>
      </c>
      <c r="L3347">
        <v>876</v>
      </c>
      <c r="M3347">
        <v>47</v>
      </c>
      <c r="N3347">
        <v>98</v>
      </c>
      <c r="O3347">
        <v>202</v>
      </c>
    </row>
    <row r="3348" spans="1:15" x14ac:dyDescent="0.2">
      <c r="A3348" t="s">
        <v>7412</v>
      </c>
      <c r="B3348" t="s">
        <v>7413</v>
      </c>
      <c r="D3348">
        <v>4465</v>
      </c>
      <c r="E3348">
        <v>4383.6400000000003</v>
      </c>
      <c r="F3348">
        <v>307.89999999999998</v>
      </c>
      <c r="G3348">
        <v>439.8</v>
      </c>
      <c r="H3348">
        <v>713.8</v>
      </c>
      <c r="J3348">
        <v>32.909999999999997</v>
      </c>
      <c r="K3348">
        <v>199</v>
      </c>
      <c r="L3348">
        <v>924.9</v>
      </c>
      <c r="M3348">
        <v>42.77</v>
      </c>
      <c r="N3348">
        <v>110</v>
      </c>
      <c r="O3348">
        <v>228.7</v>
      </c>
    </row>
    <row r="3349" spans="1:15" x14ac:dyDescent="0.2">
      <c r="A3349" t="s">
        <v>7414</v>
      </c>
      <c r="B3349" t="s">
        <v>7415</v>
      </c>
      <c r="D3349">
        <v>4477</v>
      </c>
      <c r="E3349">
        <v>4401.07</v>
      </c>
      <c r="F3349">
        <v>300.14</v>
      </c>
      <c r="G3349">
        <v>433</v>
      </c>
      <c r="H3349">
        <v>774.7</v>
      </c>
      <c r="J3349">
        <v>32.21</v>
      </c>
      <c r="K3349">
        <v>180</v>
      </c>
      <c r="L3349">
        <v>997.4</v>
      </c>
      <c r="M3349">
        <v>39.36</v>
      </c>
      <c r="N3349">
        <v>119</v>
      </c>
      <c r="O3349">
        <v>210.3</v>
      </c>
    </row>
    <row r="3350" spans="1:15" x14ac:dyDescent="0.2">
      <c r="A3350" t="s">
        <v>7416</v>
      </c>
      <c r="B3350" t="s">
        <v>7417</v>
      </c>
      <c r="D3350">
        <v>4420</v>
      </c>
      <c r="E3350">
        <v>4323.46</v>
      </c>
      <c r="F3350">
        <v>322.12</v>
      </c>
      <c r="G3350">
        <v>451.2</v>
      </c>
      <c r="H3350">
        <v>736.8</v>
      </c>
      <c r="J3350">
        <v>32.729999999999997</v>
      </c>
      <c r="K3350">
        <v>202</v>
      </c>
      <c r="L3350">
        <v>999.7</v>
      </c>
      <c r="M3350">
        <v>32.729999999999997</v>
      </c>
      <c r="N3350">
        <v>117</v>
      </c>
      <c r="O3350">
        <v>188.3</v>
      </c>
    </row>
    <row r="3351" spans="1:15" x14ac:dyDescent="0.2">
      <c r="A3351" t="s">
        <v>7418</v>
      </c>
      <c r="B3351" t="s">
        <v>7419</v>
      </c>
      <c r="D3351">
        <v>4223</v>
      </c>
      <c r="E3351">
        <v>4186.9799999999996</v>
      </c>
      <c r="F3351">
        <v>297.41000000000003</v>
      </c>
      <c r="G3351">
        <v>434.5</v>
      </c>
      <c r="H3351">
        <v>629.6</v>
      </c>
      <c r="J3351">
        <v>30.7</v>
      </c>
      <c r="K3351">
        <v>202</v>
      </c>
      <c r="L3351">
        <v>928.9</v>
      </c>
      <c r="M3351">
        <v>30.7</v>
      </c>
      <c r="N3351">
        <v>96</v>
      </c>
      <c r="O3351">
        <v>135.19999999999999</v>
      </c>
    </row>
    <row r="3352" spans="1:15" x14ac:dyDescent="0.2">
      <c r="A3352" t="s">
        <v>7420</v>
      </c>
      <c r="B3352" t="s">
        <v>7421</v>
      </c>
      <c r="D3352">
        <v>4186</v>
      </c>
      <c r="E3352">
        <v>4182.7700000000004</v>
      </c>
      <c r="F3352">
        <v>277.93</v>
      </c>
      <c r="G3352">
        <v>290.10000000000002</v>
      </c>
      <c r="H3352">
        <v>498.2</v>
      </c>
      <c r="J3352">
        <v>29.07</v>
      </c>
      <c r="K3352">
        <v>195</v>
      </c>
      <c r="L3352">
        <v>680.3</v>
      </c>
      <c r="M3352">
        <v>29.07</v>
      </c>
      <c r="N3352">
        <v>81</v>
      </c>
      <c r="O3352">
        <v>108</v>
      </c>
    </row>
    <row r="3353" spans="1:15" x14ac:dyDescent="0.2">
      <c r="A3353" t="s">
        <v>7422</v>
      </c>
      <c r="B3353" t="s">
        <v>7423</v>
      </c>
      <c r="D3353">
        <v>4379</v>
      </c>
      <c r="E3353">
        <v>4387.95</v>
      </c>
      <c r="F3353">
        <v>213.73</v>
      </c>
      <c r="G3353">
        <v>239.5</v>
      </c>
      <c r="H3353">
        <v>460.8</v>
      </c>
      <c r="J3353">
        <v>31.24</v>
      </c>
      <c r="K3353">
        <v>151</v>
      </c>
      <c r="L3353">
        <v>624.9</v>
      </c>
      <c r="M3353">
        <v>31.24</v>
      </c>
      <c r="N3353">
        <v>62</v>
      </c>
      <c r="O3353">
        <v>75.3</v>
      </c>
    </row>
    <row r="3354" spans="1:15" x14ac:dyDescent="0.2">
      <c r="A3354" t="s">
        <v>7424</v>
      </c>
      <c r="B3354" t="s">
        <v>7425</v>
      </c>
      <c r="D3354">
        <v>4239</v>
      </c>
      <c r="E3354">
        <v>4232.2</v>
      </c>
      <c r="F3354">
        <v>137.22</v>
      </c>
      <c r="G3354">
        <v>342.2</v>
      </c>
      <c r="H3354">
        <v>412.1</v>
      </c>
      <c r="J3354">
        <v>33.94</v>
      </c>
      <c r="K3354">
        <v>99</v>
      </c>
      <c r="L3354">
        <v>533</v>
      </c>
      <c r="M3354">
        <v>33.94</v>
      </c>
      <c r="N3354">
        <v>38</v>
      </c>
      <c r="O3354">
        <v>221.3</v>
      </c>
    </row>
    <row r="3355" spans="1:15" x14ac:dyDescent="0.2">
      <c r="A3355" t="s">
        <v>7426</v>
      </c>
      <c r="B3355" t="s">
        <v>7427</v>
      </c>
      <c r="D3355">
        <v>3999</v>
      </c>
      <c r="E3355">
        <v>4000.75</v>
      </c>
      <c r="F3355">
        <v>68.41</v>
      </c>
      <c r="G3355">
        <v>253</v>
      </c>
      <c r="H3355">
        <v>318.7</v>
      </c>
      <c r="J3355">
        <v>34.700000000000003</v>
      </c>
      <c r="K3355">
        <v>51</v>
      </c>
      <c r="L3355">
        <v>492</v>
      </c>
      <c r="M3355">
        <v>36.57</v>
      </c>
      <c r="N3355">
        <v>16</v>
      </c>
      <c r="O3355">
        <v>79.7</v>
      </c>
    </row>
    <row r="3356" spans="1:15" x14ac:dyDescent="0.2">
      <c r="A3356" t="s">
        <v>7428</v>
      </c>
      <c r="B3356" t="s">
        <v>7429</v>
      </c>
      <c r="D3356">
        <v>3780</v>
      </c>
      <c r="E3356">
        <v>3769.69</v>
      </c>
      <c r="F3356">
        <v>21.83</v>
      </c>
      <c r="G3356">
        <v>155.1</v>
      </c>
      <c r="H3356">
        <v>220.5</v>
      </c>
      <c r="J3356">
        <v>32.92</v>
      </c>
      <c r="K3356">
        <v>15</v>
      </c>
      <c r="L3356">
        <v>338.9</v>
      </c>
      <c r="M3356">
        <v>35.65</v>
      </c>
      <c r="N3356">
        <v>4</v>
      </c>
      <c r="O3356">
        <v>36.700000000000003</v>
      </c>
    </row>
    <row r="3357" spans="1:15" x14ac:dyDescent="0.2">
      <c r="A3357" t="s">
        <v>7430</v>
      </c>
      <c r="B3357" t="s">
        <v>7431</v>
      </c>
      <c r="D3357">
        <v>3641</v>
      </c>
      <c r="E3357">
        <v>3625.95</v>
      </c>
      <c r="F3357">
        <v>1.87</v>
      </c>
      <c r="G3357">
        <v>136.6</v>
      </c>
      <c r="H3357">
        <v>177.9</v>
      </c>
      <c r="J3357">
        <v>31.16</v>
      </c>
      <c r="K3357">
        <v>1</v>
      </c>
      <c r="L3357">
        <v>273</v>
      </c>
      <c r="M3357">
        <v>31.16</v>
      </c>
      <c r="N3357">
        <v>0</v>
      </c>
      <c r="O3357">
        <v>41.6</v>
      </c>
    </row>
    <row r="3358" spans="1:15" x14ac:dyDescent="0.2">
      <c r="A3358" t="s">
        <v>7432</v>
      </c>
      <c r="B3358" t="s">
        <v>7433</v>
      </c>
      <c r="D3358">
        <v>3538</v>
      </c>
      <c r="E3358">
        <v>3520.84</v>
      </c>
      <c r="F3358">
        <v>0.02</v>
      </c>
      <c r="G3358">
        <v>140.19999999999999</v>
      </c>
      <c r="H3358">
        <v>166.5</v>
      </c>
      <c r="J3358">
        <v>27.78</v>
      </c>
      <c r="K3358">
        <v>0</v>
      </c>
      <c r="L3358">
        <v>239.2</v>
      </c>
      <c r="M3358">
        <v>27.78</v>
      </c>
      <c r="N3358">
        <v>0</v>
      </c>
      <c r="O3358">
        <v>67.5</v>
      </c>
    </row>
    <row r="3359" spans="1:15" x14ac:dyDescent="0.2">
      <c r="A3359" t="s">
        <v>7434</v>
      </c>
      <c r="B3359" t="s">
        <v>7435</v>
      </c>
      <c r="D3359">
        <v>3202</v>
      </c>
      <c r="E3359">
        <v>3192.82</v>
      </c>
      <c r="F3359">
        <v>0</v>
      </c>
      <c r="G3359">
        <v>172.9</v>
      </c>
      <c r="H3359">
        <v>156.5</v>
      </c>
      <c r="J3359">
        <v>24.12</v>
      </c>
      <c r="K3359">
        <v>0</v>
      </c>
      <c r="L3359">
        <v>224.4</v>
      </c>
      <c r="M3359">
        <v>24.12</v>
      </c>
      <c r="N3359">
        <v>0</v>
      </c>
      <c r="O3359">
        <v>105</v>
      </c>
    </row>
    <row r="3360" spans="1:15" x14ac:dyDescent="0.2">
      <c r="A3360" t="s">
        <v>7436</v>
      </c>
      <c r="B3360" t="s">
        <v>7437</v>
      </c>
      <c r="D3360">
        <v>2941</v>
      </c>
      <c r="E3360">
        <v>2937.18</v>
      </c>
      <c r="F3360">
        <v>0</v>
      </c>
      <c r="G3360">
        <v>176.8</v>
      </c>
      <c r="H3360">
        <v>147.30000000000001</v>
      </c>
      <c r="J3360">
        <v>22.67</v>
      </c>
      <c r="K3360">
        <v>0</v>
      </c>
      <c r="L3360">
        <v>197.5</v>
      </c>
      <c r="M3360">
        <v>22.67</v>
      </c>
      <c r="N3360">
        <v>0</v>
      </c>
      <c r="O3360">
        <v>126.6</v>
      </c>
    </row>
    <row r="3361" spans="1:15" x14ac:dyDescent="0.2">
      <c r="A3361" t="s">
        <v>7438</v>
      </c>
      <c r="B3361" t="s">
        <v>7439</v>
      </c>
      <c r="D3361">
        <v>2822</v>
      </c>
      <c r="E3361">
        <v>2814.06</v>
      </c>
      <c r="F3361">
        <v>0</v>
      </c>
      <c r="G3361">
        <v>150.80000000000001</v>
      </c>
      <c r="H3361">
        <v>126.9</v>
      </c>
      <c r="J3361">
        <v>21.81</v>
      </c>
      <c r="K3361">
        <v>0</v>
      </c>
      <c r="L3361">
        <v>176.4</v>
      </c>
      <c r="M3361">
        <v>21.81</v>
      </c>
      <c r="N3361">
        <v>0</v>
      </c>
      <c r="O3361">
        <v>101.4</v>
      </c>
    </row>
    <row r="3362" spans="1:15" x14ac:dyDescent="0.2">
      <c r="A3362" t="s">
        <v>7440</v>
      </c>
      <c r="B3362" t="s">
        <v>7441</v>
      </c>
      <c r="D3362">
        <v>2767</v>
      </c>
      <c r="E3362">
        <v>2765.4</v>
      </c>
      <c r="F3362">
        <v>0</v>
      </c>
      <c r="G3362">
        <v>137.6</v>
      </c>
      <c r="H3362">
        <v>110.1</v>
      </c>
      <c r="J3362">
        <v>21.61</v>
      </c>
      <c r="K3362">
        <v>0</v>
      </c>
      <c r="L3362">
        <v>153.6</v>
      </c>
      <c r="M3362">
        <v>21.61</v>
      </c>
      <c r="N3362">
        <v>0</v>
      </c>
      <c r="O3362">
        <v>94.1</v>
      </c>
    </row>
    <row r="3363" spans="1:15" x14ac:dyDescent="0.2">
      <c r="A3363" t="s">
        <v>7442</v>
      </c>
      <c r="B3363" t="s">
        <v>7443</v>
      </c>
      <c r="D3363">
        <v>2776</v>
      </c>
      <c r="E3363">
        <v>2765.08</v>
      </c>
      <c r="F3363">
        <v>0</v>
      </c>
      <c r="G3363">
        <v>102</v>
      </c>
      <c r="H3363">
        <v>109</v>
      </c>
      <c r="J3363">
        <v>21.57</v>
      </c>
      <c r="K3363">
        <v>0</v>
      </c>
      <c r="L3363">
        <v>123.9</v>
      </c>
      <c r="M3363">
        <v>21.57</v>
      </c>
      <c r="N3363">
        <v>0</v>
      </c>
      <c r="O3363">
        <v>87.2</v>
      </c>
    </row>
    <row r="3364" spans="1:15" x14ac:dyDescent="0.2">
      <c r="A3364" t="s">
        <v>7444</v>
      </c>
      <c r="B3364" t="s">
        <v>7445</v>
      </c>
      <c r="D3364">
        <v>2809</v>
      </c>
      <c r="E3364">
        <v>2794.9</v>
      </c>
      <c r="F3364">
        <v>0.04</v>
      </c>
      <c r="G3364">
        <v>107.6</v>
      </c>
      <c r="H3364">
        <v>109.3</v>
      </c>
      <c r="J3364">
        <v>21.65</v>
      </c>
      <c r="K3364">
        <v>0</v>
      </c>
      <c r="L3364">
        <v>115.1</v>
      </c>
      <c r="M3364">
        <v>21.65</v>
      </c>
      <c r="N3364">
        <v>0</v>
      </c>
      <c r="O3364">
        <v>101.8</v>
      </c>
    </row>
    <row r="3365" spans="1:15" x14ac:dyDescent="0.2">
      <c r="A3365" t="s">
        <v>7446</v>
      </c>
      <c r="B3365" t="s">
        <v>7447</v>
      </c>
      <c r="D3365">
        <v>2987</v>
      </c>
      <c r="E3365">
        <v>2970.56</v>
      </c>
      <c r="F3365">
        <v>6.45</v>
      </c>
      <c r="G3365">
        <v>134.5</v>
      </c>
      <c r="H3365">
        <v>95.7</v>
      </c>
      <c r="J3365">
        <v>23.64</v>
      </c>
      <c r="K3365">
        <v>4</v>
      </c>
      <c r="L3365">
        <v>126.8</v>
      </c>
      <c r="M3365">
        <v>23.64</v>
      </c>
      <c r="N3365">
        <v>3</v>
      </c>
      <c r="O3365">
        <v>103.4</v>
      </c>
    </row>
    <row r="3366" spans="1:15" x14ac:dyDescent="0.2">
      <c r="A3366" t="s">
        <v>7448</v>
      </c>
      <c r="B3366" t="s">
        <v>7449</v>
      </c>
      <c r="D3366">
        <v>3562</v>
      </c>
      <c r="E3366">
        <v>3541.2</v>
      </c>
      <c r="F3366">
        <v>35.450000000000003</v>
      </c>
      <c r="G3366">
        <v>124.8</v>
      </c>
      <c r="H3366">
        <v>83.3</v>
      </c>
      <c r="J3366">
        <v>30.37</v>
      </c>
      <c r="K3366">
        <v>24</v>
      </c>
      <c r="L3366">
        <v>104.6</v>
      </c>
      <c r="M3366">
        <v>30.37</v>
      </c>
      <c r="N3366">
        <v>15</v>
      </c>
      <c r="O3366">
        <v>103.4</v>
      </c>
    </row>
    <row r="3367" spans="1:15" x14ac:dyDescent="0.2">
      <c r="A3367" t="s">
        <v>7450</v>
      </c>
      <c r="B3367" t="s">
        <v>7451</v>
      </c>
      <c r="D3367">
        <v>4171</v>
      </c>
      <c r="E3367">
        <v>4141.72</v>
      </c>
      <c r="F3367">
        <v>96.91</v>
      </c>
      <c r="G3367">
        <v>97.5</v>
      </c>
      <c r="H3367">
        <v>82.2</v>
      </c>
      <c r="J3367">
        <v>41.97</v>
      </c>
      <c r="K3367">
        <v>64</v>
      </c>
      <c r="L3367">
        <v>77.2</v>
      </c>
      <c r="M3367">
        <v>43</v>
      </c>
      <c r="N3367">
        <v>37</v>
      </c>
      <c r="O3367">
        <v>102.5</v>
      </c>
    </row>
    <row r="3368" spans="1:15" x14ac:dyDescent="0.2">
      <c r="A3368" t="s">
        <v>7452</v>
      </c>
      <c r="B3368" t="s">
        <v>7453</v>
      </c>
      <c r="D3368">
        <v>4427</v>
      </c>
      <c r="E3368">
        <v>4389.83</v>
      </c>
      <c r="F3368">
        <v>167.38</v>
      </c>
      <c r="G3368">
        <v>86</v>
      </c>
      <c r="H3368">
        <v>124.7</v>
      </c>
      <c r="J3368">
        <v>49.97</v>
      </c>
      <c r="K3368">
        <v>110</v>
      </c>
      <c r="L3368">
        <v>108.6</v>
      </c>
      <c r="M3368">
        <v>49.97</v>
      </c>
      <c r="N3368">
        <v>61</v>
      </c>
      <c r="O3368">
        <v>102.1</v>
      </c>
    </row>
    <row r="3369" spans="1:15" x14ac:dyDescent="0.2">
      <c r="A3369" t="s">
        <v>7454</v>
      </c>
      <c r="B3369" t="s">
        <v>7455</v>
      </c>
      <c r="D3369">
        <v>4477</v>
      </c>
      <c r="E3369">
        <v>4455.32</v>
      </c>
      <c r="F3369">
        <v>220.25</v>
      </c>
      <c r="G3369">
        <v>97.4</v>
      </c>
      <c r="H3369">
        <v>180.9</v>
      </c>
      <c r="J3369">
        <v>42.77</v>
      </c>
      <c r="K3369">
        <v>140</v>
      </c>
      <c r="L3369">
        <v>175.7</v>
      </c>
      <c r="M3369">
        <v>42.82</v>
      </c>
      <c r="N3369">
        <v>78</v>
      </c>
      <c r="O3369">
        <v>102.6</v>
      </c>
    </row>
    <row r="3370" spans="1:15" x14ac:dyDescent="0.2">
      <c r="A3370" t="s">
        <v>7456</v>
      </c>
      <c r="B3370" t="s">
        <v>7457</v>
      </c>
      <c r="D3370">
        <v>4565</v>
      </c>
      <c r="E3370">
        <v>4536.97</v>
      </c>
      <c r="F3370">
        <v>240.77</v>
      </c>
      <c r="G3370">
        <v>131.5</v>
      </c>
      <c r="H3370">
        <v>242</v>
      </c>
      <c r="J3370">
        <v>40.01</v>
      </c>
      <c r="K3370">
        <v>148</v>
      </c>
      <c r="L3370">
        <v>276.39999999999998</v>
      </c>
      <c r="M3370">
        <v>40.01</v>
      </c>
      <c r="N3370">
        <v>92</v>
      </c>
      <c r="O3370">
        <v>97.2</v>
      </c>
    </row>
    <row r="3371" spans="1:15" x14ac:dyDescent="0.2">
      <c r="A3371" t="s">
        <v>7458</v>
      </c>
      <c r="B3371" t="s">
        <v>7459</v>
      </c>
      <c r="D3371">
        <v>4549</v>
      </c>
      <c r="E3371">
        <v>4511.34</v>
      </c>
      <c r="F3371">
        <v>228.21</v>
      </c>
      <c r="G3371">
        <v>171.6</v>
      </c>
      <c r="H3371">
        <v>318.39999999999998</v>
      </c>
      <c r="J3371">
        <v>40.28</v>
      </c>
      <c r="K3371">
        <v>136</v>
      </c>
      <c r="L3371">
        <v>390.4</v>
      </c>
      <c r="M3371">
        <v>40.28</v>
      </c>
      <c r="N3371">
        <v>87</v>
      </c>
      <c r="O3371">
        <v>99.6</v>
      </c>
    </row>
    <row r="3372" spans="1:15" x14ac:dyDescent="0.2">
      <c r="A3372" t="s">
        <v>7460</v>
      </c>
      <c r="B3372" t="s">
        <v>7461</v>
      </c>
      <c r="D3372">
        <v>4470</v>
      </c>
      <c r="E3372">
        <v>4427.1899999999996</v>
      </c>
      <c r="F3372">
        <v>221.26</v>
      </c>
      <c r="G3372">
        <v>152.1</v>
      </c>
      <c r="H3372">
        <v>382.3</v>
      </c>
      <c r="J3372">
        <v>36.090000000000003</v>
      </c>
      <c r="K3372">
        <v>137</v>
      </c>
      <c r="L3372">
        <v>440.1</v>
      </c>
      <c r="M3372">
        <v>36.090000000000003</v>
      </c>
      <c r="N3372">
        <v>85</v>
      </c>
      <c r="O3372">
        <v>94.3</v>
      </c>
    </row>
    <row r="3373" spans="1:15" x14ac:dyDescent="0.2">
      <c r="A3373" t="s">
        <v>7462</v>
      </c>
      <c r="B3373" t="s">
        <v>7463</v>
      </c>
      <c r="D3373">
        <v>4499</v>
      </c>
      <c r="E3373">
        <v>4449.72</v>
      </c>
      <c r="F3373">
        <v>240.12</v>
      </c>
      <c r="G3373">
        <v>163.5</v>
      </c>
      <c r="H3373">
        <v>437.1</v>
      </c>
      <c r="J3373">
        <v>33.44</v>
      </c>
      <c r="K3373">
        <v>145</v>
      </c>
      <c r="L3373">
        <v>497.9</v>
      </c>
      <c r="M3373">
        <v>33.44</v>
      </c>
      <c r="N3373">
        <v>97</v>
      </c>
      <c r="O3373">
        <v>102.7</v>
      </c>
    </row>
    <row r="3374" spans="1:15" x14ac:dyDescent="0.2">
      <c r="A3374" t="s">
        <v>7464</v>
      </c>
      <c r="B3374" t="s">
        <v>7465</v>
      </c>
      <c r="D3374">
        <v>4399</v>
      </c>
      <c r="E3374">
        <v>4354.55</v>
      </c>
      <c r="F3374">
        <v>233.81</v>
      </c>
      <c r="G3374">
        <v>195.2</v>
      </c>
      <c r="H3374">
        <v>491.7</v>
      </c>
      <c r="J3374">
        <v>31.61</v>
      </c>
      <c r="K3374">
        <v>144</v>
      </c>
      <c r="L3374">
        <v>559.4</v>
      </c>
      <c r="M3374">
        <v>31.61</v>
      </c>
      <c r="N3374">
        <v>89</v>
      </c>
      <c r="O3374">
        <v>127.5</v>
      </c>
    </row>
    <row r="3375" spans="1:15" x14ac:dyDescent="0.2">
      <c r="A3375" t="s">
        <v>7466</v>
      </c>
      <c r="B3375" t="s">
        <v>7467</v>
      </c>
      <c r="D3375">
        <v>4243</v>
      </c>
      <c r="E3375">
        <v>4200.3</v>
      </c>
      <c r="F3375">
        <v>234.02</v>
      </c>
      <c r="G3375">
        <v>182</v>
      </c>
      <c r="H3375">
        <v>544.29999999999995</v>
      </c>
      <c r="J3375">
        <v>29.93</v>
      </c>
      <c r="K3375">
        <v>156</v>
      </c>
      <c r="L3375">
        <v>628</v>
      </c>
      <c r="M3375">
        <v>29.93</v>
      </c>
      <c r="N3375">
        <v>76</v>
      </c>
      <c r="O3375">
        <v>98.3</v>
      </c>
    </row>
    <row r="3376" spans="1:15" x14ac:dyDescent="0.2">
      <c r="A3376" t="s">
        <v>7468</v>
      </c>
      <c r="B3376" t="s">
        <v>7469</v>
      </c>
      <c r="D3376">
        <v>4170</v>
      </c>
      <c r="E3376">
        <v>4140.22</v>
      </c>
      <c r="F3376">
        <v>220.82</v>
      </c>
      <c r="G3376">
        <v>198.8</v>
      </c>
      <c r="H3376">
        <v>626.9</v>
      </c>
      <c r="J3376">
        <v>29.62</v>
      </c>
      <c r="K3376">
        <v>159</v>
      </c>
      <c r="L3376">
        <v>711.6</v>
      </c>
      <c r="M3376">
        <v>29.62</v>
      </c>
      <c r="N3376">
        <v>58</v>
      </c>
      <c r="O3376">
        <v>114</v>
      </c>
    </row>
    <row r="3377" spans="1:15" x14ac:dyDescent="0.2">
      <c r="A3377" t="s">
        <v>7470</v>
      </c>
      <c r="B3377" t="s">
        <v>7471</v>
      </c>
      <c r="D3377">
        <v>4334</v>
      </c>
      <c r="E3377">
        <v>4292.75</v>
      </c>
      <c r="F3377">
        <v>181.73</v>
      </c>
      <c r="G3377">
        <v>144.19999999999999</v>
      </c>
      <c r="H3377">
        <v>636.6</v>
      </c>
      <c r="J3377">
        <v>30.97</v>
      </c>
      <c r="K3377">
        <v>133</v>
      </c>
      <c r="L3377">
        <v>693.8</v>
      </c>
      <c r="M3377">
        <v>30.97</v>
      </c>
      <c r="N3377">
        <v>44</v>
      </c>
      <c r="O3377">
        <v>87</v>
      </c>
    </row>
    <row r="3378" spans="1:15" x14ac:dyDescent="0.2">
      <c r="A3378" t="s">
        <v>7472</v>
      </c>
      <c r="B3378" t="s">
        <v>7473</v>
      </c>
      <c r="D3378">
        <v>4221</v>
      </c>
      <c r="E3378">
        <v>4180.71</v>
      </c>
      <c r="F3378">
        <v>118.63</v>
      </c>
      <c r="G3378">
        <v>130.6</v>
      </c>
      <c r="H3378">
        <v>645.5</v>
      </c>
      <c r="J3378">
        <v>34.14</v>
      </c>
      <c r="K3378">
        <v>88</v>
      </c>
      <c r="L3378">
        <v>689.3</v>
      </c>
      <c r="M3378">
        <v>34.14</v>
      </c>
      <c r="N3378">
        <v>27</v>
      </c>
      <c r="O3378">
        <v>86.8</v>
      </c>
    </row>
    <row r="3379" spans="1:15" x14ac:dyDescent="0.2">
      <c r="A3379" t="s">
        <v>7474</v>
      </c>
      <c r="B3379" t="s">
        <v>7475</v>
      </c>
      <c r="D3379">
        <v>4009</v>
      </c>
      <c r="E3379">
        <v>3989.95</v>
      </c>
      <c r="F3379">
        <v>59.46</v>
      </c>
      <c r="G3379">
        <v>111</v>
      </c>
      <c r="H3379">
        <v>577.29999999999995</v>
      </c>
      <c r="J3379">
        <v>33.869999999999997</v>
      </c>
      <c r="K3379">
        <v>45</v>
      </c>
      <c r="L3379">
        <v>613.79999999999995</v>
      </c>
      <c r="M3379">
        <v>33.869999999999997</v>
      </c>
      <c r="N3379">
        <v>13</v>
      </c>
      <c r="O3379">
        <v>74.400000000000006</v>
      </c>
    </row>
    <row r="3380" spans="1:15" x14ac:dyDescent="0.2">
      <c r="A3380" t="s">
        <v>7476</v>
      </c>
      <c r="B3380" t="s">
        <v>7477</v>
      </c>
      <c r="D3380">
        <v>3786</v>
      </c>
      <c r="E3380">
        <v>3767.06</v>
      </c>
      <c r="F3380">
        <v>21.41</v>
      </c>
      <c r="G3380">
        <v>160.4</v>
      </c>
      <c r="H3380">
        <v>471.5</v>
      </c>
      <c r="J3380">
        <v>32.520000000000003</v>
      </c>
      <c r="K3380">
        <v>15</v>
      </c>
      <c r="L3380">
        <v>568.29999999999995</v>
      </c>
      <c r="M3380">
        <v>32.520000000000003</v>
      </c>
      <c r="N3380">
        <v>5</v>
      </c>
      <c r="O3380">
        <v>63.6</v>
      </c>
    </row>
    <row r="3381" spans="1:15" x14ac:dyDescent="0.2">
      <c r="A3381" t="s">
        <v>7478</v>
      </c>
      <c r="B3381" t="s">
        <v>7479</v>
      </c>
      <c r="D3381">
        <v>3648</v>
      </c>
      <c r="E3381">
        <v>3639.08</v>
      </c>
      <c r="F3381">
        <v>1.67</v>
      </c>
      <c r="G3381">
        <v>171.3</v>
      </c>
      <c r="H3381">
        <v>367.7</v>
      </c>
      <c r="J3381">
        <v>32.549999999999997</v>
      </c>
      <c r="K3381">
        <v>1</v>
      </c>
      <c r="L3381">
        <v>473.9</v>
      </c>
      <c r="M3381">
        <v>32.549999999999997</v>
      </c>
      <c r="N3381">
        <v>0</v>
      </c>
      <c r="O3381">
        <v>65.099999999999994</v>
      </c>
    </row>
    <row r="3382" spans="1:15" x14ac:dyDescent="0.2">
      <c r="A3382" t="s">
        <v>7480</v>
      </c>
      <c r="B3382" t="s">
        <v>7481</v>
      </c>
      <c r="D3382">
        <v>3528</v>
      </c>
      <c r="E3382">
        <v>3506.57</v>
      </c>
      <c r="F3382">
        <v>0.01</v>
      </c>
      <c r="G3382">
        <v>177.7</v>
      </c>
      <c r="H3382">
        <v>382.2</v>
      </c>
      <c r="J3382">
        <v>27.19</v>
      </c>
      <c r="K3382">
        <v>0</v>
      </c>
      <c r="L3382">
        <v>484.3</v>
      </c>
      <c r="M3382">
        <v>27.19</v>
      </c>
      <c r="N3382">
        <v>0</v>
      </c>
      <c r="O3382">
        <v>75.599999999999994</v>
      </c>
    </row>
    <row r="3383" spans="1:15" x14ac:dyDescent="0.2">
      <c r="A3383" t="s">
        <v>7482</v>
      </c>
      <c r="B3383" t="s">
        <v>7483</v>
      </c>
      <c r="D3383">
        <v>3192</v>
      </c>
      <c r="E3383">
        <v>3178.05</v>
      </c>
      <c r="F3383">
        <v>0</v>
      </c>
      <c r="G3383">
        <v>216.1</v>
      </c>
      <c r="H3383">
        <v>373.8</v>
      </c>
      <c r="J3383">
        <v>23.67</v>
      </c>
      <c r="K3383">
        <v>0</v>
      </c>
      <c r="L3383">
        <v>510.8</v>
      </c>
      <c r="M3383">
        <v>23.67</v>
      </c>
      <c r="N3383">
        <v>0</v>
      </c>
      <c r="O3383">
        <v>79.099999999999994</v>
      </c>
    </row>
    <row r="3384" spans="1:15" x14ac:dyDescent="0.2">
      <c r="A3384" t="s">
        <v>7484</v>
      </c>
      <c r="B3384" t="s">
        <v>7485</v>
      </c>
      <c r="D3384">
        <v>2938</v>
      </c>
      <c r="E3384">
        <v>2918.9</v>
      </c>
      <c r="F3384">
        <v>0</v>
      </c>
      <c r="G3384">
        <v>262.60000000000002</v>
      </c>
      <c r="H3384">
        <v>379.1</v>
      </c>
      <c r="J3384">
        <v>22.3</v>
      </c>
      <c r="K3384">
        <v>0</v>
      </c>
      <c r="L3384">
        <v>554.6</v>
      </c>
      <c r="M3384">
        <v>22.3</v>
      </c>
      <c r="N3384">
        <v>0</v>
      </c>
      <c r="O3384">
        <v>87</v>
      </c>
    </row>
    <row r="3385" spans="1:15" x14ac:dyDescent="0.2">
      <c r="A3385" t="s">
        <v>7486</v>
      </c>
      <c r="B3385" t="s">
        <v>7487</v>
      </c>
      <c r="D3385">
        <v>2814</v>
      </c>
      <c r="E3385">
        <v>2796.34</v>
      </c>
      <c r="F3385">
        <v>0</v>
      </c>
      <c r="G3385">
        <v>305.39999999999998</v>
      </c>
      <c r="H3385">
        <v>391.4</v>
      </c>
      <c r="J3385">
        <v>21.29</v>
      </c>
      <c r="K3385">
        <v>0</v>
      </c>
      <c r="L3385">
        <v>628.79999999999995</v>
      </c>
      <c r="M3385">
        <v>21.29</v>
      </c>
      <c r="N3385">
        <v>0</v>
      </c>
      <c r="O3385">
        <v>68</v>
      </c>
    </row>
    <row r="3386" spans="1:15" x14ac:dyDescent="0.2">
      <c r="A3386" t="s">
        <v>7488</v>
      </c>
      <c r="B3386" t="s">
        <v>7489</v>
      </c>
      <c r="D3386">
        <v>2769</v>
      </c>
      <c r="E3386">
        <v>2752.81</v>
      </c>
      <c r="F3386">
        <v>0</v>
      </c>
      <c r="G3386">
        <v>288.5</v>
      </c>
      <c r="H3386">
        <v>418.3</v>
      </c>
      <c r="J3386">
        <v>20.85</v>
      </c>
      <c r="K3386">
        <v>0</v>
      </c>
      <c r="L3386">
        <v>645.9</v>
      </c>
      <c r="M3386">
        <v>20.85</v>
      </c>
      <c r="N3386">
        <v>0</v>
      </c>
      <c r="O3386">
        <v>61</v>
      </c>
    </row>
    <row r="3387" spans="1:15" x14ac:dyDescent="0.2">
      <c r="A3387" t="s">
        <v>7490</v>
      </c>
      <c r="B3387" t="s">
        <v>7491</v>
      </c>
      <c r="D3387">
        <v>2760</v>
      </c>
      <c r="E3387">
        <v>2750.5</v>
      </c>
      <c r="F3387">
        <v>0</v>
      </c>
      <c r="G3387">
        <v>297.39999999999998</v>
      </c>
      <c r="H3387">
        <v>424.2</v>
      </c>
      <c r="J3387">
        <v>20.49</v>
      </c>
      <c r="K3387">
        <v>0</v>
      </c>
      <c r="L3387">
        <v>663.7</v>
      </c>
      <c r="M3387">
        <v>20.49</v>
      </c>
      <c r="N3387">
        <v>0</v>
      </c>
      <c r="O3387">
        <v>58</v>
      </c>
    </row>
    <row r="3388" spans="1:15" x14ac:dyDescent="0.2">
      <c r="A3388" t="s">
        <v>7492</v>
      </c>
      <c r="B3388" t="s">
        <v>7493</v>
      </c>
      <c r="D3388">
        <v>2800</v>
      </c>
      <c r="E3388">
        <v>2784.28</v>
      </c>
      <c r="F3388">
        <v>0.03</v>
      </c>
      <c r="G3388">
        <v>282.8</v>
      </c>
      <c r="H3388">
        <v>409.2</v>
      </c>
      <c r="J3388">
        <v>20.58</v>
      </c>
      <c r="K3388">
        <v>0</v>
      </c>
      <c r="L3388">
        <v>631.5</v>
      </c>
      <c r="M3388">
        <v>20.58</v>
      </c>
      <c r="N3388">
        <v>0</v>
      </c>
      <c r="O3388">
        <v>60.6</v>
      </c>
    </row>
    <row r="3389" spans="1:15" x14ac:dyDescent="0.2">
      <c r="A3389" t="s">
        <v>7494</v>
      </c>
      <c r="B3389" t="s">
        <v>7495</v>
      </c>
      <c r="D3389">
        <v>2978</v>
      </c>
      <c r="E3389">
        <v>2957.13</v>
      </c>
      <c r="F3389">
        <v>4.3499999999999996</v>
      </c>
      <c r="G3389">
        <v>228.9</v>
      </c>
      <c r="H3389">
        <v>414.3</v>
      </c>
      <c r="J3389">
        <v>18.07</v>
      </c>
      <c r="K3389">
        <v>2</v>
      </c>
      <c r="L3389">
        <v>578.79999999999995</v>
      </c>
      <c r="M3389">
        <v>21.84</v>
      </c>
      <c r="N3389">
        <v>3</v>
      </c>
      <c r="O3389">
        <v>64.400000000000006</v>
      </c>
    </row>
    <row r="3390" spans="1:15" x14ac:dyDescent="0.2">
      <c r="A3390" t="s">
        <v>7496</v>
      </c>
      <c r="B3390" t="s">
        <v>7497</v>
      </c>
      <c r="D3390">
        <v>3565</v>
      </c>
      <c r="E3390">
        <v>3523.34</v>
      </c>
      <c r="F3390">
        <v>27.71</v>
      </c>
      <c r="G3390">
        <v>228.4</v>
      </c>
      <c r="H3390">
        <v>414.1</v>
      </c>
      <c r="J3390">
        <v>28.08</v>
      </c>
      <c r="K3390">
        <v>16</v>
      </c>
      <c r="L3390">
        <v>577.1</v>
      </c>
      <c r="M3390">
        <v>28.08</v>
      </c>
      <c r="N3390">
        <v>14</v>
      </c>
      <c r="O3390">
        <v>65.400000000000006</v>
      </c>
    </row>
    <row r="3391" spans="1:15" x14ac:dyDescent="0.2">
      <c r="A3391" t="s">
        <v>7498</v>
      </c>
      <c r="B3391" t="s">
        <v>7499</v>
      </c>
      <c r="D3391">
        <v>4183</v>
      </c>
      <c r="E3391">
        <v>4128.78</v>
      </c>
      <c r="F3391">
        <v>75.25</v>
      </c>
      <c r="G3391">
        <v>236.8</v>
      </c>
      <c r="H3391">
        <v>484.6</v>
      </c>
      <c r="J3391">
        <v>30.31</v>
      </c>
      <c r="K3391">
        <v>47</v>
      </c>
      <c r="L3391">
        <v>660.8</v>
      </c>
      <c r="M3391">
        <v>40.72</v>
      </c>
      <c r="N3391">
        <v>31</v>
      </c>
      <c r="O3391">
        <v>60.5</v>
      </c>
    </row>
    <row r="3392" spans="1:15" x14ac:dyDescent="0.2">
      <c r="A3392" t="s">
        <v>7500</v>
      </c>
      <c r="B3392" t="s">
        <v>7501</v>
      </c>
      <c r="D3392">
        <v>4451</v>
      </c>
      <c r="E3392">
        <v>4401.41</v>
      </c>
      <c r="F3392">
        <v>135.93</v>
      </c>
      <c r="G3392">
        <v>220.1</v>
      </c>
      <c r="H3392">
        <v>699.2</v>
      </c>
      <c r="J3392">
        <v>30.43</v>
      </c>
      <c r="K3392">
        <v>95</v>
      </c>
      <c r="L3392">
        <v>849</v>
      </c>
      <c r="M3392">
        <v>40.520000000000003</v>
      </c>
      <c r="N3392">
        <v>44</v>
      </c>
      <c r="O3392">
        <v>70.400000000000006</v>
      </c>
    </row>
    <row r="3393" spans="1:15" x14ac:dyDescent="0.2">
      <c r="A3393" t="s">
        <v>7502</v>
      </c>
      <c r="B3393" t="s">
        <v>7503</v>
      </c>
      <c r="D3393">
        <v>4494</v>
      </c>
      <c r="E3393">
        <v>4460.3</v>
      </c>
      <c r="F3393">
        <v>179.92</v>
      </c>
      <c r="G3393">
        <v>281.8</v>
      </c>
      <c r="H3393">
        <v>890.7</v>
      </c>
      <c r="J3393">
        <v>27.14</v>
      </c>
      <c r="K3393">
        <v>141</v>
      </c>
      <c r="L3393">
        <v>1111.0999999999999</v>
      </c>
      <c r="M3393">
        <v>35.25</v>
      </c>
      <c r="N3393">
        <v>37</v>
      </c>
      <c r="O3393">
        <v>61.4</v>
      </c>
    </row>
    <row r="3394" spans="1:15" x14ac:dyDescent="0.2">
      <c r="A3394" t="s">
        <v>7504</v>
      </c>
      <c r="B3394" t="s">
        <v>7505</v>
      </c>
      <c r="D3394">
        <v>4587</v>
      </c>
      <c r="E3394">
        <v>4547.2</v>
      </c>
      <c r="F3394">
        <v>216.12</v>
      </c>
      <c r="G3394">
        <v>338.9</v>
      </c>
      <c r="H3394">
        <v>1117.9000000000001</v>
      </c>
      <c r="J3394">
        <v>26.35</v>
      </c>
      <c r="K3394">
        <v>178</v>
      </c>
      <c r="L3394">
        <v>1391.5</v>
      </c>
      <c r="M3394">
        <v>31.41</v>
      </c>
      <c r="N3394">
        <v>36</v>
      </c>
      <c r="O3394">
        <v>65.3</v>
      </c>
    </row>
    <row r="3395" spans="1:15" x14ac:dyDescent="0.2">
      <c r="A3395" t="s">
        <v>7506</v>
      </c>
      <c r="B3395" t="s">
        <v>7507</v>
      </c>
      <c r="D3395">
        <v>4539</v>
      </c>
      <c r="E3395">
        <v>4492.92</v>
      </c>
      <c r="F3395">
        <v>263.32</v>
      </c>
      <c r="G3395">
        <v>421.4</v>
      </c>
      <c r="H3395">
        <v>1334.5</v>
      </c>
      <c r="J3395">
        <v>25.7</v>
      </c>
      <c r="K3395">
        <v>210</v>
      </c>
      <c r="L3395">
        <v>1660</v>
      </c>
      <c r="M3395">
        <v>31</v>
      </c>
      <c r="N3395">
        <v>53</v>
      </c>
      <c r="O3395">
        <v>95.9</v>
      </c>
    </row>
    <row r="3396" spans="1:15" x14ac:dyDescent="0.2">
      <c r="A3396" t="s">
        <v>7508</v>
      </c>
      <c r="B3396" t="s">
        <v>7509</v>
      </c>
      <c r="D3396">
        <v>4369</v>
      </c>
      <c r="E3396">
        <v>4350.3500000000004</v>
      </c>
      <c r="F3396">
        <v>284.79000000000002</v>
      </c>
      <c r="G3396">
        <v>530.29999999999995</v>
      </c>
      <c r="H3396">
        <v>1557.6</v>
      </c>
      <c r="J3396">
        <v>24.03</v>
      </c>
      <c r="K3396">
        <v>218</v>
      </c>
      <c r="L3396">
        <v>1953.6</v>
      </c>
      <c r="M3396">
        <v>28.53</v>
      </c>
      <c r="N3396">
        <v>63</v>
      </c>
      <c r="O3396">
        <v>134.30000000000001</v>
      </c>
    </row>
    <row r="3397" spans="1:15" x14ac:dyDescent="0.2">
      <c r="A3397" t="s">
        <v>7510</v>
      </c>
      <c r="B3397" t="s">
        <v>7511</v>
      </c>
      <c r="D3397">
        <v>4274</v>
      </c>
      <c r="E3397">
        <v>4258.7700000000004</v>
      </c>
      <c r="F3397">
        <v>294.44</v>
      </c>
      <c r="G3397">
        <v>565.1</v>
      </c>
      <c r="H3397">
        <v>1739.1</v>
      </c>
      <c r="J3397">
        <v>23.19</v>
      </c>
      <c r="K3397">
        <v>216</v>
      </c>
      <c r="L3397">
        <v>2163.6999999999998</v>
      </c>
      <c r="M3397">
        <v>28.13</v>
      </c>
      <c r="N3397">
        <v>78</v>
      </c>
      <c r="O3397">
        <v>140.4</v>
      </c>
    </row>
    <row r="3398" spans="1:15" x14ac:dyDescent="0.2">
      <c r="A3398" t="s">
        <v>7512</v>
      </c>
      <c r="B3398" t="s">
        <v>7513</v>
      </c>
      <c r="D3398">
        <v>4080</v>
      </c>
      <c r="E3398">
        <v>4063.82</v>
      </c>
      <c r="F3398">
        <v>290.25</v>
      </c>
      <c r="G3398">
        <v>570.4</v>
      </c>
      <c r="H3398">
        <v>1836</v>
      </c>
      <c r="J3398">
        <v>22.71</v>
      </c>
      <c r="K3398">
        <v>207</v>
      </c>
      <c r="L3398">
        <v>2278.5</v>
      </c>
      <c r="M3398">
        <v>26.97</v>
      </c>
      <c r="N3398">
        <v>79</v>
      </c>
      <c r="O3398">
        <v>127.9</v>
      </c>
    </row>
    <row r="3399" spans="1:15" x14ac:dyDescent="0.2">
      <c r="A3399" t="s">
        <v>7514</v>
      </c>
      <c r="B3399" t="s">
        <v>7515</v>
      </c>
      <c r="D3399">
        <v>3916</v>
      </c>
      <c r="E3399">
        <v>3893.81</v>
      </c>
      <c r="F3399">
        <v>295.87</v>
      </c>
      <c r="G3399">
        <v>601.79999999999995</v>
      </c>
      <c r="H3399">
        <v>1864.5</v>
      </c>
      <c r="J3399">
        <v>22</v>
      </c>
      <c r="K3399">
        <v>204</v>
      </c>
      <c r="L3399">
        <v>2336.4</v>
      </c>
      <c r="M3399">
        <v>27.93</v>
      </c>
      <c r="N3399">
        <v>92</v>
      </c>
      <c r="O3399">
        <v>129.9</v>
      </c>
    </row>
    <row r="3400" spans="1:15" x14ac:dyDescent="0.2">
      <c r="A3400" t="s">
        <v>7516</v>
      </c>
      <c r="B3400" t="s">
        <v>7517</v>
      </c>
      <c r="D3400">
        <v>3894</v>
      </c>
      <c r="E3400">
        <v>3855.6</v>
      </c>
      <c r="F3400">
        <v>275.68</v>
      </c>
      <c r="G3400">
        <v>616.9</v>
      </c>
      <c r="H3400">
        <v>1872.1</v>
      </c>
      <c r="J3400">
        <v>21.88</v>
      </c>
      <c r="K3400">
        <v>185</v>
      </c>
      <c r="L3400">
        <v>2352.1999999999998</v>
      </c>
      <c r="M3400">
        <v>21.88</v>
      </c>
      <c r="N3400">
        <v>87</v>
      </c>
      <c r="O3400">
        <v>136.80000000000001</v>
      </c>
    </row>
    <row r="3401" spans="1:15" x14ac:dyDescent="0.2">
      <c r="A3401" t="s">
        <v>7518</v>
      </c>
      <c r="B3401" t="s">
        <v>7519</v>
      </c>
      <c r="D3401">
        <v>4072</v>
      </c>
      <c r="E3401">
        <v>4019.38</v>
      </c>
      <c r="F3401">
        <v>209.58</v>
      </c>
      <c r="G3401">
        <v>632.29999999999995</v>
      </c>
      <c r="H3401">
        <v>1901.1</v>
      </c>
      <c r="J3401">
        <v>22.11</v>
      </c>
      <c r="K3401">
        <v>141</v>
      </c>
      <c r="L3401">
        <v>2379</v>
      </c>
      <c r="M3401">
        <v>22.11</v>
      </c>
      <c r="N3401">
        <v>65</v>
      </c>
      <c r="O3401">
        <v>154.5</v>
      </c>
    </row>
    <row r="3402" spans="1:15" x14ac:dyDescent="0.2">
      <c r="A3402" t="s">
        <v>7520</v>
      </c>
      <c r="B3402" t="s">
        <v>7521</v>
      </c>
      <c r="D3402">
        <v>4017</v>
      </c>
      <c r="E3402">
        <v>3965.12</v>
      </c>
      <c r="F3402">
        <v>116.81</v>
      </c>
      <c r="G3402">
        <v>667.3</v>
      </c>
      <c r="H3402">
        <v>1860.5</v>
      </c>
      <c r="J3402">
        <v>22.04</v>
      </c>
      <c r="K3402">
        <v>76</v>
      </c>
      <c r="L3402">
        <v>2336.8000000000002</v>
      </c>
      <c r="M3402">
        <v>22.04</v>
      </c>
      <c r="N3402">
        <v>39</v>
      </c>
      <c r="O3402">
        <v>191</v>
      </c>
    </row>
    <row r="3403" spans="1:15" x14ac:dyDescent="0.2">
      <c r="A3403" t="s">
        <v>7522</v>
      </c>
      <c r="B3403" t="s">
        <v>7523</v>
      </c>
      <c r="D3403">
        <v>3770</v>
      </c>
      <c r="E3403">
        <v>3763.32</v>
      </c>
      <c r="F3403">
        <v>46.7</v>
      </c>
      <c r="G3403">
        <v>727.5</v>
      </c>
      <c r="H3403">
        <v>1766.5</v>
      </c>
      <c r="J3403">
        <v>21.8</v>
      </c>
      <c r="K3403">
        <v>28</v>
      </c>
      <c r="L3403">
        <v>2308.3000000000002</v>
      </c>
      <c r="M3403">
        <v>21.8</v>
      </c>
      <c r="N3403">
        <v>17</v>
      </c>
      <c r="O3403">
        <v>185.7</v>
      </c>
    </row>
    <row r="3404" spans="1:15" x14ac:dyDescent="0.2">
      <c r="A3404" t="s">
        <v>7524</v>
      </c>
      <c r="B3404" t="s">
        <v>7525</v>
      </c>
      <c r="D3404">
        <v>3555</v>
      </c>
      <c r="E3404">
        <v>3547.04</v>
      </c>
      <c r="F3404">
        <v>11.5</v>
      </c>
      <c r="G3404">
        <v>697.7</v>
      </c>
      <c r="H3404">
        <v>1573.1</v>
      </c>
      <c r="J3404">
        <v>21.51</v>
      </c>
      <c r="K3404">
        <v>6</v>
      </c>
      <c r="L3404">
        <v>2096.6999999999998</v>
      </c>
      <c r="M3404">
        <v>21.51</v>
      </c>
      <c r="N3404">
        <v>4</v>
      </c>
      <c r="O3404">
        <v>174</v>
      </c>
    </row>
    <row r="3405" spans="1:15" x14ac:dyDescent="0.2">
      <c r="A3405" t="s">
        <v>7526</v>
      </c>
      <c r="B3405" t="s">
        <v>7527</v>
      </c>
      <c r="D3405">
        <v>3443</v>
      </c>
      <c r="E3405">
        <v>3396.01</v>
      </c>
      <c r="F3405">
        <v>0.56999999999999995</v>
      </c>
      <c r="G3405">
        <v>678.5</v>
      </c>
      <c r="H3405">
        <v>1173</v>
      </c>
      <c r="J3405">
        <v>21.47</v>
      </c>
      <c r="K3405">
        <v>0</v>
      </c>
      <c r="L3405">
        <v>1666</v>
      </c>
      <c r="M3405">
        <v>21.47</v>
      </c>
      <c r="N3405">
        <v>0</v>
      </c>
      <c r="O3405">
        <v>185.5</v>
      </c>
    </row>
    <row r="3406" spans="1:15" x14ac:dyDescent="0.2">
      <c r="A3406" t="s">
        <v>7528</v>
      </c>
      <c r="B3406" t="s">
        <v>7529</v>
      </c>
      <c r="D3406">
        <v>3341</v>
      </c>
      <c r="E3406">
        <v>3274.41</v>
      </c>
      <c r="F3406">
        <v>0.01</v>
      </c>
      <c r="G3406">
        <v>768.5</v>
      </c>
      <c r="H3406">
        <v>888.6</v>
      </c>
      <c r="J3406">
        <v>21.13</v>
      </c>
      <c r="K3406">
        <v>0</v>
      </c>
      <c r="L3406">
        <v>1440.6</v>
      </c>
      <c r="M3406">
        <v>21.13</v>
      </c>
      <c r="N3406">
        <v>0</v>
      </c>
      <c r="O3406">
        <v>216.5</v>
      </c>
    </row>
    <row r="3407" spans="1:15" x14ac:dyDescent="0.2">
      <c r="A3407" t="s">
        <v>7530</v>
      </c>
      <c r="B3407" t="s">
        <v>7531</v>
      </c>
      <c r="D3407">
        <v>3067</v>
      </c>
      <c r="E3407">
        <v>3040.21</v>
      </c>
      <c r="F3407">
        <v>0</v>
      </c>
      <c r="G3407">
        <v>501.7</v>
      </c>
      <c r="H3407">
        <v>802.2</v>
      </c>
      <c r="J3407">
        <v>20.09</v>
      </c>
      <c r="K3407">
        <v>0</v>
      </c>
      <c r="L3407">
        <v>1045.2</v>
      </c>
      <c r="M3407">
        <v>20.09</v>
      </c>
      <c r="N3407">
        <v>0</v>
      </c>
      <c r="O3407">
        <v>258.7</v>
      </c>
    </row>
    <row r="3408" spans="1:15" x14ac:dyDescent="0.2">
      <c r="A3408" t="s">
        <v>7532</v>
      </c>
      <c r="B3408" t="s">
        <v>7533</v>
      </c>
      <c r="D3408">
        <v>2824</v>
      </c>
      <c r="E3408">
        <v>2802.39</v>
      </c>
      <c r="F3408">
        <v>0</v>
      </c>
      <c r="G3408">
        <v>517</v>
      </c>
      <c r="H3408">
        <v>849.3</v>
      </c>
      <c r="J3408">
        <v>17.559999999999999</v>
      </c>
      <c r="K3408">
        <v>0</v>
      </c>
      <c r="L3408">
        <v>1066.2</v>
      </c>
      <c r="M3408">
        <v>17.559999999999999</v>
      </c>
      <c r="N3408">
        <v>0</v>
      </c>
      <c r="O3408">
        <v>300.10000000000002</v>
      </c>
    </row>
    <row r="3409" spans="1:15" x14ac:dyDescent="0.2">
      <c r="A3409" t="s">
        <v>7534</v>
      </c>
      <c r="B3409" t="s">
        <v>7535</v>
      </c>
      <c r="D3409">
        <v>2664</v>
      </c>
      <c r="E3409">
        <v>2675.63</v>
      </c>
      <c r="F3409">
        <v>0</v>
      </c>
      <c r="G3409">
        <v>618.20000000000005</v>
      </c>
      <c r="H3409">
        <v>781.4</v>
      </c>
      <c r="J3409">
        <v>14.53</v>
      </c>
      <c r="K3409">
        <v>0</v>
      </c>
      <c r="L3409">
        <v>1151.7</v>
      </c>
      <c r="M3409">
        <v>14.53</v>
      </c>
      <c r="N3409">
        <v>0</v>
      </c>
      <c r="O3409">
        <v>248</v>
      </c>
    </row>
    <row r="3410" spans="1:15" x14ac:dyDescent="0.2">
      <c r="A3410" t="s">
        <v>7536</v>
      </c>
      <c r="B3410" t="s">
        <v>7537</v>
      </c>
      <c r="D3410">
        <v>2593</v>
      </c>
      <c r="E3410">
        <v>2592.15</v>
      </c>
      <c r="F3410">
        <v>0</v>
      </c>
      <c r="G3410">
        <v>662.6</v>
      </c>
      <c r="H3410">
        <v>734.3</v>
      </c>
      <c r="J3410">
        <v>12.74</v>
      </c>
      <c r="K3410">
        <v>0</v>
      </c>
      <c r="L3410">
        <v>1212.7</v>
      </c>
      <c r="M3410">
        <v>12.74</v>
      </c>
      <c r="N3410">
        <v>0</v>
      </c>
      <c r="O3410">
        <v>184.1</v>
      </c>
    </row>
    <row r="3411" spans="1:15" x14ac:dyDescent="0.2">
      <c r="A3411" t="s">
        <v>7538</v>
      </c>
      <c r="B3411" t="s">
        <v>7539</v>
      </c>
      <c r="D3411">
        <v>2575</v>
      </c>
      <c r="E3411">
        <v>2579.81</v>
      </c>
      <c r="F3411">
        <v>0</v>
      </c>
      <c r="G3411">
        <v>675.5</v>
      </c>
      <c r="H3411">
        <v>747.4</v>
      </c>
      <c r="J3411">
        <v>12.13</v>
      </c>
      <c r="K3411">
        <v>0</v>
      </c>
      <c r="L3411">
        <v>1260.8</v>
      </c>
      <c r="M3411">
        <v>12.13</v>
      </c>
      <c r="N3411">
        <v>0</v>
      </c>
      <c r="O3411">
        <v>162</v>
      </c>
    </row>
    <row r="3412" spans="1:15" x14ac:dyDescent="0.2">
      <c r="A3412" t="s">
        <v>7540</v>
      </c>
      <c r="B3412" t="s">
        <v>7541</v>
      </c>
      <c r="D3412">
        <v>2542</v>
      </c>
      <c r="E3412">
        <v>2555.5100000000002</v>
      </c>
      <c r="F3412">
        <v>0.04</v>
      </c>
      <c r="G3412">
        <v>612.29999999999995</v>
      </c>
      <c r="H3412">
        <v>795.6</v>
      </c>
      <c r="J3412">
        <v>11.67</v>
      </c>
      <c r="K3412">
        <v>0</v>
      </c>
      <c r="L3412">
        <v>1255.8</v>
      </c>
      <c r="M3412">
        <v>11.67</v>
      </c>
      <c r="N3412">
        <v>0</v>
      </c>
      <c r="O3412">
        <v>152.1</v>
      </c>
    </row>
    <row r="3413" spans="1:15" x14ac:dyDescent="0.2">
      <c r="A3413" t="s">
        <v>7542</v>
      </c>
      <c r="B3413" t="s">
        <v>7543</v>
      </c>
      <c r="D3413">
        <v>2553</v>
      </c>
      <c r="E3413">
        <v>2556.16</v>
      </c>
      <c r="F3413">
        <v>5.52</v>
      </c>
      <c r="G3413">
        <v>563.4</v>
      </c>
      <c r="H3413">
        <v>813.9</v>
      </c>
      <c r="J3413">
        <v>11.91</v>
      </c>
      <c r="K3413">
        <v>5</v>
      </c>
      <c r="L3413">
        <v>1226.5999999999999</v>
      </c>
      <c r="M3413">
        <v>11.91</v>
      </c>
      <c r="N3413">
        <v>1</v>
      </c>
      <c r="O3413">
        <v>150.6</v>
      </c>
    </row>
    <row r="3414" spans="1:15" x14ac:dyDescent="0.2">
      <c r="A3414" t="s">
        <v>7544</v>
      </c>
      <c r="B3414" t="s">
        <v>7545</v>
      </c>
      <c r="D3414">
        <v>2724</v>
      </c>
      <c r="E3414">
        <v>2708.43</v>
      </c>
      <c r="F3414">
        <v>32.049999999999997</v>
      </c>
      <c r="G3414">
        <v>645.4</v>
      </c>
      <c r="H3414">
        <v>877.4</v>
      </c>
      <c r="J3414">
        <v>14.97</v>
      </c>
      <c r="K3414">
        <v>25</v>
      </c>
      <c r="L3414">
        <v>1332</v>
      </c>
      <c r="M3414">
        <v>14.97</v>
      </c>
      <c r="N3414">
        <v>10</v>
      </c>
      <c r="O3414">
        <v>190.9</v>
      </c>
    </row>
    <row r="3415" spans="1:15" x14ac:dyDescent="0.2">
      <c r="A3415" t="s">
        <v>7546</v>
      </c>
      <c r="B3415" t="s">
        <v>7547</v>
      </c>
      <c r="D3415">
        <v>3015</v>
      </c>
      <c r="E3415">
        <v>3010.18</v>
      </c>
      <c r="F3415">
        <v>90.41</v>
      </c>
      <c r="G3415">
        <v>661.8</v>
      </c>
      <c r="H3415">
        <v>1070.5</v>
      </c>
      <c r="J3415">
        <v>18</v>
      </c>
      <c r="K3415">
        <v>66</v>
      </c>
      <c r="L3415">
        <v>1576.7</v>
      </c>
      <c r="M3415">
        <v>18</v>
      </c>
      <c r="N3415">
        <v>28</v>
      </c>
      <c r="O3415">
        <v>155.69999999999999</v>
      </c>
    </row>
    <row r="3416" spans="1:15" x14ac:dyDescent="0.2">
      <c r="A3416" t="s">
        <v>7548</v>
      </c>
      <c r="B3416" t="s">
        <v>7549</v>
      </c>
      <c r="D3416">
        <v>3352</v>
      </c>
      <c r="E3416">
        <v>3331.31</v>
      </c>
      <c r="F3416">
        <v>167.89</v>
      </c>
      <c r="G3416">
        <v>649.9</v>
      </c>
      <c r="H3416">
        <v>1354.4</v>
      </c>
      <c r="J3416">
        <v>19.920000000000002</v>
      </c>
      <c r="K3416">
        <v>112</v>
      </c>
      <c r="L3416">
        <v>1844.2</v>
      </c>
      <c r="M3416">
        <v>19.920000000000002</v>
      </c>
      <c r="N3416">
        <v>60</v>
      </c>
      <c r="O3416">
        <v>160</v>
      </c>
    </row>
    <row r="3417" spans="1:15" x14ac:dyDescent="0.2">
      <c r="A3417" t="s">
        <v>7550</v>
      </c>
      <c r="B3417" t="s">
        <v>7551</v>
      </c>
      <c r="D3417">
        <v>3558</v>
      </c>
      <c r="E3417">
        <v>3537.93</v>
      </c>
      <c r="F3417">
        <v>238.71</v>
      </c>
      <c r="G3417">
        <v>638.6</v>
      </c>
      <c r="H3417">
        <v>1469.3</v>
      </c>
      <c r="J3417">
        <v>21.01</v>
      </c>
      <c r="K3417">
        <v>152</v>
      </c>
      <c r="L3417">
        <v>1928.8</v>
      </c>
      <c r="M3417">
        <v>21.01</v>
      </c>
      <c r="N3417">
        <v>90</v>
      </c>
      <c r="O3417">
        <v>179.1</v>
      </c>
    </row>
    <row r="3418" spans="1:15" x14ac:dyDescent="0.2">
      <c r="A3418" t="s">
        <v>7552</v>
      </c>
      <c r="B3418" t="s">
        <v>7553</v>
      </c>
      <c r="D3418">
        <v>3667</v>
      </c>
      <c r="E3418">
        <v>3632.88</v>
      </c>
      <c r="F3418">
        <v>299.18</v>
      </c>
      <c r="G3418">
        <v>611.4</v>
      </c>
      <c r="H3418">
        <v>1471.8</v>
      </c>
      <c r="J3418">
        <v>21.26</v>
      </c>
      <c r="K3418">
        <v>186</v>
      </c>
      <c r="L3418">
        <v>1930.2</v>
      </c>
      <c r="M3418">
        <v>21.26</v>
      </c>
      <c r="N3418">
        <v>114</v>
      </c>
      <c r="O3418">
        <v>153</v>
      </c>
    </row>
    <row r="3419" spans="1:15" x14ac:dyDescent="0.2">
      <c r="A3419" t="s">
        <v>7554</v>
      </c>
      <c r="B3419" t="s">
        <v>7555</v>
      </c>
      <c r="D3419">
        <v>3621</v>
      </c>
      <c r="E3419">
        <v>3589.72</v>
      </c>
      <c r="F3419">
        <v>323.18</v>
      </c>
      <c r="G3419">
        <v>527.4</v>
      </c>
      <c r="H3419">
        <v>1467.9</v>
      </c>
      <c r="J3419">
        <v>21.16</v>
      </c>
      <c r="K3419">
        <v>212</v>
      </c>
      <c r="L3419">
        <v>1850.6</v>
      </c>
      <c r="M3419">
        <v>21.16</v>
      </c>
      <c r="N3419">
        <v>115</v>
      </c>
      <c r="O3419">
        <v>144.6</v>
      </c>
    </row>
    <row r="3420" spans="1:15" x14ac:dyDescent="0.2">
      <c r="A3420" t="s">
        <v>7556</v>
      </c>
      <c r="B3420" t="s">
        <v>7557</v>
      </c>
      <c r="D3420">
        <v>3533</v>
      </c>
      <c r="E3420">
        <v>3508.07</v>
      </c>
      <c r="F3420">
        <v>334.24</v>
      </c>
      <c r="G3420">
        <v>459.4</v>
      </c>
      <c r="H3420">
        <v>1413.7</v>
      </c>
      <c r="J3420">
        <v>20.48</v>
      </c>
      <c r="K3420">
        <v>228</v>
      </c>
      <c r="L3420">
        <v>1699.5</v>
      </c>
      <c r="M3420">
        <v>20.48</v>
      </c>
      <c r="N3420">
        <v>108</v>
      </c>
      <c r="O3420">
        <v>173.6</v>
      </c>
    </row>
    <row r="3421" spans="1:15" x14ac:dyDescent="0.2">
      <c r="A3421" t="s">
        <v>7558</v>
      </c>
      <c r="B3421" t="s">
        <v>7559</v>
      </c>
      <c r="D3421">
        <v>3439</v>
      </c>
      <c r="E3421">
        <v>3426.15</v>
      </c>
      <c r="F3421">
        <v>320.67</v>
      </c>
      <c r="G3421">
        <v>498.7</v>
      </c>
      <c r="H3421">
        <v>1429.5</v>
      </c>
      <c r="J3421">
        <v>19.690000000000001</v>
      </c>
      <c r="K3421">
        <v>229</v>
      </c>
      <c r="L3421">
        <v>1732.6</v>
      </c>
      <c r="M3421">
        <v>19.690000000000001</v>
      </c>
      <c r="N3421">
        <v>93</v>
      </c>
      <c r="O3421">
        <v>195.6</v>
      </c>
    </row>
    <row r="3422" spans="1:15" x14ac:dyDescent="0.2">
      <c r="A3422" t="s">
        <v>7560</v>
      </c>
      <c r="B3422" t="s">
        <v>7561</v>
      </c>
      <c r="D3422">
        <v>3376</v>
      </c>
      <c r="E3422">
        <v>3355.89</v>
      </c>
      <c r="F3422">
        <v>303.77</v>
      </c>
      <c r="G3422">
        <v>507.4</v>
      </c>
      <c r="H3422">
        <v>1474.4</v>
      </c>
      <c r="J3422">
        <v>19.2</v>
      </c>
      <c r="K3422">
        <v>216</v>
      </c>
      <c r="L3422">
        <v>1775.2</v>
      </c>
      <c r="M3422">
        <v>19.2</v>
      </c>
      <c r="N3422">
        <v>89</v>
      </c>
      <c r="O3422">
        <v>206.6</v>
      </c>
    </row>
    <row r="3423" spans="1:15" x14ac:dyDescent="0.2">
      <c r="A3423" t="s">
        <v>7562</v>
      </c>
      <c r="B3423" t="s">
        <v>7563</v>
      </c>
      <c r="D3423">
        <v>3340</v>
      </c>
      <c r="E3423">
        <v>3307</v>
      </c>
      <c r="F3423">
        <v>309.24</v>
      </c>
      <c r="G3423">
        <v>490.2</v>
      </c>
      <c r="H3423">
        <v>1489.1</v>
      </c>
      <c r="J3423">
        <v>19</v>
      </c>
      <c r="K3423">
        <v>222</v>
      </c>
      <c r="L3423">
        <v>1767</v>
      </c>
      <c r="M3423">
        <v>19</v>
      </c>
      <c r="N3423">
        <v>88</v>
      </c>
      <c r="O3423">
        <v>212.4</v>
      </c>
    </row>
    <row r="3424" spans="1:15" x14ac:dyDescent="0.2">
      <c r="A3424" t="s">
        <v>7564</v>
      </c>
      <c r="B3424" t="s">
        <v>7565</v>
      </c>
      <c r="D3424">
        <v>3362</v>
      </c>
      <c r="E3424">
        <v>3334.88</v>
      </c>
      <c r="F3424">
        <v>288.89</v>
      </c>
      <c r="G3424">
        <v>481.7</v>
      </c>
      <c r="H3424">
        <v>1501.2</v>
      </c>
      <c r="J3424">
        <v>18.96</v>
      </c>
      <c r="K3424">
        <v>208</v>
      </c>
      <c r="L3424">
        <v>1796.4</v>
      </c>
      <c r="M3424">
        <v>18.96</v>
      </c>
      <c r="N3424">
        <v>80</v>
      </c>
      <c r="O3424">
        <v>186.5</v>
      </c>
    </row>
    <row r="3425" spans="1:15" x14ac:dyDescent="0.2">
      <c r="A3425" t="s">
        <v>7566</v>
      </c>
      <c r="B3425" t="s">
        <v>7567</v>
      </c>
      <c r="D3425">
        <v>3579</v>
      </c>
      <c r="E3425">
        <v>3553.86</v>
      </c>
      <c r="F3425">
        <v>227.52</v>
      </c>
      <c r="G3425">
        <v>456.3</v>
      </c>
      <c r="H3425">
        <v>1450.6</v>
      </c>
      <c r="J3425">
        <v>19.760000000000002</v>
      </c>
      <c r="K3425">
        <v>171</v>
      </c>
      <c r="L3425">
        <v>1729</v>
      </c>
      <c r="M3425">
        <v>19.760000000000002</v>
      </c>
      <c r="N3425">
        <v>54</v>
      </c>
      <c r="O3425">
        <v>177.9</v>
      </c>
    </row>
    <row r="3426" spans="1:15" x14ac:dyDescent="0.2">
      <c r="A3426" t="s">
        <v>7568</v>
      </c>
      <c r="B3426" t="s">
        <v>7569</v>
      </c>
      <c r="D3426">
        <v>3614</v>
      </c>
      <c r="E3426">
        <v>3580.46</v>
      </c>
      <c r="F3426">
        <v>151.26</v>
      </c>
      <c r="G3426">
        <v>457.2</v>
      </c>
      <c r="H3426">
        <v>1337.5</v>
      </c>
      <c r="J3426">
        <v>20.36</v>
      </c>
      <c r="K3426">
        <v>115</v>
      </c>
      <c r="L3426">
        <v>1667.8</v>
      </c>
      <c r="M3426">
        <v>20.36</v>
      </c>
      <c r="N3426">
        <v>35</v>
      </c>
      <c r="O3426">
        <v>126.9</v>
      </c>
    </row>
    <row r="3427" spans="1:15" x14ac:dyDescent="0.2">
      <c r="A3427" t="s">
        <v>7570</v>
      </c>
      <c r="B3427" t="s">
        <v>7571</v>
      </c>
      <c r="D3427">
        <v>3411</v>
      </c>
      <c r="E3427">
        <v>3381.89</v>
      </c>
      <c r="F3427">
        <v>76.56</v>
      </c>
      <c r="G3427">
        <v>499.8</v>
      </c>
      <c r="H3427">
        <v>1218.5</v>
      </c>
      <c r="J3427">
        <v>20.46</v>
      </c>
      <c r="K3427">
        <v>57</v>
      </c>
      <c r="L3427">
        <v>1625</v>
      </c>
      <c r="M3427">
        <v>20.46</v>
      </c>
      <c r="N3427">
        <v>18</v>
      </c>
      <c r="O3427">
        <v>93.3</v>
      </c>
    </row>
    <row r="3428" spans="1:15" x14ac:dyDescent="0.2">
      <c r="A3428" t="s">
        <v>7572</v>
      </c>
      <c r="B3428" t="s">
        <v>7573</v>
      </c>
      <c r="D3428">
        <v>3242</v>
      </c>
      <c r="E3428">
        <v>3214.4</v>
      </c>
      <c r="F3428">
        <v>25.07</v>
      </c>
      <c r="G3428">
        <v>495.7</v>
      </c>
      <c r="H3428">
        <v>1010</v>
      </c>
      <c r="J3428">
        <v>20.47</v>
      </c>
      <c r="K3428">
        <v>17</v>
      </c>
      <c r="L3428">
        <v>1439.6</v>
      </c>
      <c r="M3428">
        <v>20.47</v>
      </c>
      <c r="N3428">
        <v>6</v>
      </c>
      <c r="O3428">
        <v>66.099999999999994</v>
      </c>
    </row>
    <row r="3429" spans="1:15" x14ac:dyDescent="0.2">
      <c r="A3429" t="s">
        <v>7574</v>
      </c>
      <c r="B3429" t="s">
        <v>7575</v>
      </c>
      <c r="D3429">
        <v>3152</v>
      </c>
      <c r="E3429">
        <v>3118.84</v>
      </c>
      <c r="F3429">
        <v>2.9</v>
      </c>
      <c r="G3429">
        <v>427.5</v>
      </c>
      <c r="H3429">
        <v>831.5</v>
      </c>
      <c r="J3429">
        <v>20.74</v>
      </c>
      <c r="K3429">
        <v>2</v>
      </c>
      <c r="L3429">
        <v>1212.9000000000001</v>
      </c>
      <c r="M3429">
        <v>20.74</v>
      </c>
      <c r="N3429">
        <v>0</v>
      </c>
      <c r="O3429">
        <v>46.1</v>
      </c>
    </row>
    <row r="3430" spans="1:15" x14ac:dyDescent="0.2">
      <c r="A3430" t="s">
        <v>7576</v>
      </c>
      <c r="B3430" t="s">
        <v>7577</v>
      </c>
      <c r="D3430">
        <v>3136</v>
      </c>
      <c r="E3430">
        <v>3121.96</v>
      </c>
      <c r="F3430">
        <v>0.01</v>
      </c>
      <c r="G3430">
        <v>441.5</v>
      </c>
      <c r="H3430">
        <v>733.7</v>
      </c>
      <c r="J3430">
        <v>21.1</v>
      </c>
      <c r="K3430">
        <v>0</v>
      </c>
      <c r="L3430">
        <v>1100.0999999999999</v>
      </c>
      <c r="M3430">
        <v>21.1</v>
      </c>
      <c r="N3430">
        <v>0</v>
      </c>
      <c r="O3430">
        <v>75.099999999999994</v>
      </c>
    </row>
    <row r="3431" spans="1:15" x14ac:dyDescent="0.2">
      <c r="A3431" t="s">
        <v>7578</v>
      </c>
      <c r="B3431" t="s">
        <v>7579</v>
      </c>
      <c r="D3431">
        <v>2938</v>
      </c>
      <c r="E3431">
        <v>2937.69</v>
      </c>
      <c r="F3431">
        <v>0</v>
      </c>
      <c r="G3431">
        <v>450.1</v>
      </c>
      <c r="H3431">
        <v>638.4</v>
      </c>
      <c r="J3431">
        <v>20.39</v>
      </c>
      <c r="K3431">
        <v>0</v>
      </c>
      <c r="L3431">
        <v>1003.5</v>
      </c>
      <c r="M3431">
        <v>20.39</v>
      </c>
      <c r="N3431">
        <v>0</v>
      </c>
      <c r="O3431">
        <v>85</v>
      </c>
    </row>
    <row r="3432" spans="1:15" x14ac:dyDescent="0.2">
      <c r="A3432" t="s">
        <v>7580</v>
      </c>
      <c r="B3432" t="s">
        <v>7581</v>
      </c>
      <c r="D3432">
        <v>2716</v>
      </c>
      <c r="E3432">
        <v>2737.76</v>
      </c>
      <c r="F3432">
        <v>0</v>
      </c>
      <c r="G3432">
        <v>451.2</v>
      </c>
      <c r="H3432">
        <v>583.70000000000005</v>
      </c>
      <c r="J3432">
        <v>20.62</v>
      </c>
      <c r="K3432">
        <v>0</v>
      </c>
      <c r="L3432">
        <v>908.9</v>
      </c>
      <c r="M3432">
        <v>20.62</v>
      </c>
      <c r="N3432">
        <v>0</v>
      </c>
      <c r="O3432">
        <v>125.9</v>
      </c>
    </row>
    <row r="3433" spans="1:15" x14ac:dyDescent="0.2">
      <c r="A3433" t="s">
        <v>7582</v>
      </c>
      <c r="B3433" t="s">
        <v>7583</v>
      </c>
      <c r="D3433">
        <v>2552</v>
      </c>
      <c r="E3433">
        <v>2574.58</v>
      </c>
      <c r="F3433">
        <v>0</v>
      </c>
      <c r="G3433">
        <v>457</v>
      </c>
      <c r="H3433">
        <v>536.6</v>
      </c>
      <c r="J3433">
        <v>19.84</v>
      </c>
      <c r="K3433">
        <v>0</v>
      </c>
      <c r="L3433">
        <v>851</v>
      </c>
      <c r="M3433">
        <v>19.84</v>
      </c>
      <c r="N3433">
        <v>0</v>
      </c>
      <c r="O3433">
        <v>142.6</v>
      </c>
    </row>
    <row r="3434" spans="1:15" x14ac:dyDescent="0.2">
      <c r="A3434" t="s">
        <v>7584</v>
      </c>
      <c r="B3434" t="s">
        <v>7585</v>
      </c>
      <c r="D3434">
        <v>2471</v>
      </c>
      <c r="E3434">
        <v>2487.1</v>
      </c>
      <c r="F3434">
        <v>0</v>
      </c>
      <c r="G3434">
        <v>422.8</v>
      </c>
      <c r="H3434">
        <v>502.3</v>
      </c>
      <c r="J3434">
        <v>19.059999999999999</v>
      </c>
      <c r="K3434">
        <v>0</v>
      </c>
      <c r="L3434">
        <v>817.8</v>
      </c>
      <c r="M3434">
        <v>19.059999999999999</v>
      </c>
      <c r="N3434">
        <v>0</v>
      </c>
      <c r="O3434">
        <v>107.4</v>
      </c>
    </row>
    <row r="3435" spans="1:15" x14ac:dyDescent="0.2">
      <c r="A3435" t="s">
        <v>7586</v>
      </c>
      <c r="B3435" t="s">
        <v>7587</v>
      </c>
      <c r="D3435">
        <v>2430</v>
      </c>
      <c r="E3435">
        <v>2444.2199999999998</v>
      </c>
      <c r="F3435">
        <v>0</v>
      </c>
      <c r="G3435">
        <v>444.8</v>
      </c>
      <c r="H3435">
        <v>492.5</v>
      </c>
      <c r="J3435">
        <v>17.88</v>
      </c>
      <c r="K3435">
        <v>0</v>
      </c>
      <c r="L3435">
        <v>839.4</v>
      </c>
      <c r="M3435">
        <v>17.88</v>
      </c>
      <c r="N3435">
        <v>0</v>
      </c>
      <c r="O3435">
        <v>97.9</v>
      </c>
    </row>
    <row r="3436" spans="1:15" x14ac:dyDescent="0.2">
      <c r="A3436" t="s">
        <v>7588</v>
      </c>
      <c r="B3436" t="s">
        <v>7589</v>
      </c>
      <c r="D3436">
        <v>2382</v>
      </c>
      <c r="E3436">
        <v>2386.9499999999998</v>
      </c>
      <c r="F3436">
        <v>0.12</v>
      </c>
      <c r="G3436">
        <v>465</v>
      </c>
      <c r="H3436">
        <v>477.9</v>
      </c>
      <c r="J3436">
        <v>17.55</v>
      </c>
      <c r="K3436">
        <v>0</v>
      </c>
      <c r="L3436">
        <v>850.5</v>
      </c>
      <c r="M3436">
        <v>17.55</v>
      </c>
      <c r="N3436">
        <v>0</v>
      </c>
      <c r="O3436">
        <v>92.3</v>
      </c>
    </row>
    <row r="3437" spans="1:15" x14ac:dyDescent="0.2">
      <c r="A3437" t="s">
        <v>7590</v>
      </c>
      <c r="B3437" t="s">
        <v>7591</v>
      </c>
      <c r="D3437">
        <v>2365</v>
      </c>
      <c r="E3437">
        <v>2366.6</v>
      </c>
      <c r="F3437">
        <v>8.33</v>
      </c>
      <c r="G3437">
        <v>441.4</v>
      </c>
      <c r="H3437">
        <v>455.6</v>
      </c>
      <c r="J3437">
        <v>15.96</v>
      </c>
      <c r="K3437">
        <v>5</v>
      </c>
      <c r="L3437">
        <v>811.6</v>
      </c>
      <c r="M3437">
        <v>15.96</v>
      </c>
      <c r="N3437">
        <v>4</v>
      </c>
      <c r="O3437">
        <v>85.4</v>
      </c>
    </row>
    <row r="3438" spans="1:15" x14ac:dyDescent="0.2">
      <c r="A3438" t="s">
        <v>7592</v>
      </c>
      <c r="B3438" t="s">
        <v>7593</v>
      </c>
      <c r="D3438">
        <v>2492</v>
      </c>
      <c r="E3438">
        <v>2477.0300000000002</v>
      </c>
      <c r="F3438">
        <v>38.19</v>
      </c>
      <c r="G3438">
        <v>378.7</v>
      </c>
      <c r="H3438">
        <v>432.7</v>
      </c>
      <c r="J3438">
        <v>14.94</v>
      </c>
      <c r="K3438">
        <v>25</v>
      </c>
      <c r="L3438">
        <v>747.4</v>
      </c>
      <c r="M3438">
        <v>14.94</v>
      </c>
      <c r="N3438">
        <v>16</v>
      </c>
      <c r="O3438">
        <v>64</v>
      </c>
    </row>
    <row r="3439" spans="1:15" x14ac:dyDescent="0.2">
      <c r="A3439" t="s">
        <v>7594</v>
      </c>
      <c r="B3439" t="s">
        <v>7595</v>
      </c>
      <c r="D3439">
        <v>2735</v>
      </c>
      <c r="E3439">
        <v>2740.49</v>
      </c>
      <c r="F3439">
        <v>86.5</v>
      </c>
      <c r="G3439">
        <v>335.9</v>
      </c>
      <c r="H3439">
        <v>468.1</v>
      </c>
      <c r="J3439">
        <v>16.149999999999999</v>
      </c>
      <c r="K3439">
        <v>56</v>
      </c>
      <c r="L3439">
        <v>746.6</v>
      </c>
      <c r="M3439">
        <v>16.149999999999999</v>
      </c>
      <c r="N3439">
        <v>33</v>
      </c>
      <c r="O3439">
        <v>57.4</v>
      </c>
    </row>
    <row r="3440" spans="1:15" x14ac:dyDescent="0.2">
      <c r="A3440" t="s">
        <v>7596</v>
      </c>
      <c r="B3440" t="s">
        <v>7597</v>
      </c>
      <c r="D3440">
        <v>3022</v>
      </c>
      <c r="E3440">
        <v>3030.91</v>
      </c>
      <c r="F3440">
        <v>148.18</v>
      </c>
      <c r="G3440">
        <v>314.8</v>
      </c>
      <c r="H3440">
        <v>542.9</v>
      </c>
      <c r="J3440">
        <v>18.64</v>
      </c>
      <c r="K3440">
        <v>93</v>
      </c>
      <c r="L3440">
        <v>812.6</v>
      </c>
      <c r="M3440">
        <v>18.64</v>
      </c>
      <c r="N3440">
        <v>58</v>
      </c>
      <c r="O3440">
        <v>45.2</v>
      </c>
    </row>
    <row r="3441" spans="1:15" x14ac:dyDescent="0.2">
      <c r="A3441" t="s">
        <v>7598</v>
      </c>
      <c r="B3441" t="s">
        <v>7599</v>
      </c>
      <c r="D3441">
        <v>3223</v>
      </c>
      <c r="E3441">
        <v>3215.81</v>
      </c>
      <c r="F3441">
        <v>237.99</v>
      </c>
      <c r="G3441">
        <v>288.39999999999998</v>
      </c>
      <c r="H3441">
        <v>562.20000000000005</v>
      </c>
      <c r="J3441">
        <v>20.22</v>
      </c>
      <c r="K3441">
        <v>151</v>
      </c>
      <c r="L3441">
        <v>817.4</v>
      </c>
      <c r="M3441">
        <v>20.22</v>
      </c>
      <c r="N3441">
        <v>89</v>
      </c>
      <c r="O3441">
        <v>33.200000000000003</v>
      </c>
    </row>
    <row r="3442" spans="1:15" x14ac:dyDescent="0.2">
      <c r="A3442" t="s">
        <v>7600</v>
      </c>
      <c r="B3442" t="s">
        <v>7601</v>
      </c>
      <c r="D3442">
        <v>3313</v>
      </c>
      <c r="E3442">
        <v>3301.74</v>
      </c>
      <c r="F3442">
        <v>335.75</v>
      </c>
      <c r="G3442">
        <v>271.10000000000002</v>
      </c>
      <c r="H3442">
        <v>622.9</v>
      </c>
      <c r="J3442">
        <v>20.8</v>
      </c>
      <c r="K3442">
        <v>223</v>
      </c>
      <c r="L3442">
        <v>853.9</v>
      </c>
      <c r="M3442">
        <v>20.8</v>
      </c>
      <c r="N3442">
        <v>115</v>
      </c>
      <c r="O3442">
        <v>40.1</v>
      </c>
    </row>
    <row r="3443" spans="1:15" x14ac:dyDescent="0.2">
      <c r="A3443" t="s">
        <v>7602</v>
      </c>
      <c r="B3443" t="s">
        <v>7603</v>
      </c>
      <c r="D3443">
        <v>3321</v>
      </c>
      <c r="E3443">
        <v>3302.19</v>
      </c>
      <c r="F3443">
        <v>409.8</v>
      </c>
      <c r="G3443">
        <v>252</v>
      </c>
      <c r="H3443">
        <v>696.9</v>
      </c>
      <c r="J3443">
        <v>21.01</v>
      </c>
      <c r="K3443">
        <v>280</v>
      </c>
      <c r="L3443">
        <v>892.9</v>
      </c>
      <c r="M3443">
        <v>21.01</v>
      </c>
      <c r="N3443">
        <v>131</v>
      </c>
      <c r="O3443">
        <v>55.9</v>
      </c>
    </row>
    <row r="3444" spans="1:15" x14ac:dyDescent="0.2">
      <c r="A3444" t="s">
        <v>7604</v>
      </c>
      <c r="B3444" t="s">
        <v>7605</v>
      </c>
      <c r="D3444">
        <v>3249</v>
      </c>
      <c r="E3444">
        <v>3227.04</v>
      </c>
      <c r="F3444">
        <v>448.97</v>
      </c>
      <c r="G3444">
        <v>245.5</v>
      </c>
      <c r="H3444">
        <v>812.2</v>
      </c>
      <c r="J3444">
        <v>20.71</v>
      </c>
      <c r="K3444">
        <v>306</v>
      </c>
      <c r="L3444">
        <v>1000.2</v>
      </c>
      <c r="M3444">
        <v>20.71</v>
      </c>
      <c r="N3444">
        <v>143</v>
      </c>
      <c r="O3444">
        <v>57.5</v>
      </c>
    </row>
    <row r="3445" spans="1:15" x14ac:dyDescent="0.2">
      <c r="A3445" t="s">
        <v>7606</v>
      </c>
      <c r="B3445" t="s">
        <v>7607</v>
      </c>
      <c r="D3445">
        <v>3184</v>
      </c>
      <c r="E3445">
        <v>3154.73</v>
      </c>
      <c r="F3445">
        <v>461.9</v>
      </c>
      <c r="G3445">
        <v>252.3</v>
      </c>
      <c r="H3445">
        <v>914.9</v>
      </c>
      <c r="J3445">
        <v>20.22</v>
      </c>
      <c r="K3445">
        <v>316</v>
      </c>
      <c r="L3445">
        <v>1120.8</v>
      </c>
      <c r="M3445">
        <v>20.22</v>
      </c>
      <c r="N3445">
        <v>145</v>
      </c>
      <c r="O3445">
        <v>46.4</v>
      </c>
    </row>
    <row r="3446" spans="1:15" x14ac:dyDescent="0.2">
      <c r="A3446" t="s">
        <v>7608</v>
      </c>
      <c r="B3446" t="s">
        <v>7609</v>
      </c>
      <c r="D3446">
        <v>3125</v>
      </c>
      <c r="E3446">
        <v>3110.58</v>
      </c>
      <c r="F3446">
        <v>443.18</v>
      </c>
      <c r="G3446">
        <v>330.9</v>
      </c>
      <c r="H3446">
        <v>968.1</v>
      </c>
      <c r="J3446">
        <v>19.41</v>
      </c>
      <c r="K3446">
        <v>303</v>
      </c>
      <c r="L3446">
        <v>1243.5999999999999</v>
      </c>
      <c r="M3446">
        <v>19.41</v>
      </c>
      <c r="N3446">
        <v>139</v>
      </c>
      <c r="O3446">
        <v>55.5</v>
      </c>
    </row>
    <row r="3447" spans="1:15" x14ac:dyDescent="0.2">
      <c r="A3447" t="s">
        <v>7610</v>
      </c>
      <c r="B3447" t="s">
        <v>7611</v>
      </c>
      <c r="D3447">
        <v>3091</v>
      </c>
      <c r="E3447">
        <v>3071.78</v>
      </c>
      <c r="F3447">
        <v>388.9</v>
      </c>
      <c r="G3447">
        <v>482.6</v>
      </c>
      <c r="H3447">
        <v>993</v>
      </c>
      <c r="J3447">
        <v>19.05</v>
      </c>
      <c r="K3447">
        <v>257</v>
      </c>
      <c r="L3447">
        <v>1421.2</v>
      </c>
      <c r="M3447">
        <v>19.05</v>
      </c>
      <c r="N3447">
        <v>129</v>
      </c>
      <c r="O3447">
        <v>54.5</v>
      </c>
    </row>
    <row r="3448" spans="1:15" x14ac:dyDescent="0.2">
      <c r="A3448" t="s">
        <v>7612</v>
      </c>
      <c r="B3448" t="s">
        <v>7613</v>
      </c>
      <c r="D3448">
        <v>3148</v>
      </c>
      <c r="E3448">
        <v>3135.2</v>
      </c>
      <c r="F3448">
        <v>309.64999999999998</v>
      </c>
      <c r="G3448">
        <v>602.79999999999995</v>
      </c>
      <c r="H3448">
        <v>1031.5999999999999</v>
      </c>
      <c r="J3448">
        <v>19</v>
      </c>
      <c r="K3448">
        <v>198</v>
      </c>
      <c r="L3448">
        <v>1575</v>
      </c>
      <c r="M3448">
        <v>19</v>
      </c>
      <c r="N3448">
        <v>109</v>
      </c>
      <c r="O3448">
        <v>59.3</v>
      </c>
    </row>
    <row r="3449" spans="1:15" x14ac:dyDescent="0.2">
      <c r="A3449" t="s">
        <v>7614</v>
      </c>
      <c r="B3449" t="s">
        <v>7615</v>
      </c>
      <c r="D3449">
        <v>3388</v>
      </c>
      <c r="E3449">
        <v>3378.72</v>
      </c>
      <c r="F3449">
        <v>209.01</v>
      </c>
      <c r="G3449">
        <v>649.20000000000005</v>
      </c>
      <c r="H3449">
        <v>1036.5999999999999</v>
      </c>
      <c r="J3449">
        <v>20.41</v>
      </c>
      <c r="K3449">
        <v>129</v>
      </c>
      <c r="L3449">
        <v>1625.1</v>
      </c>
      <c r="M3449">
        <v>20.41</v>
      </c>
      <c r="N3449">
        <v>77</v>
      </c>
      <c r="O3449">
        <v>60.6</v>
      </c>
    </row>
    <row r="3450" spans="1:15" x14ac:dyDescent="0.2">
      <c r="A3450" t="s">
        <v>7616</v>
      </c>
      <c r="B3450" t="s">
        <v>7617</v>
      </c>
      <c r="D3450">
        <v>3453</v>
      </c>
      <c r="E3450">
        <v>3431.85</v>
      </c>
      <c r="F3450">
        <v>107.7</v>
      </c>
      <c r="G3450">
        <v>627.20000000000005</v>
      </c>
      <c r="H3450">
        <v>970.9</v>
      </c>
      <c r="J3450">
        <v>20.12</v>
      </c>
      <c r="K3450">
        <v>62</v>
      </c>
      <c r="L3450">
        <v>1539.7</v>
      </c>
      <c r="M3450">
        <v>20.86</v>
      </c>
      <c r="N3450">
        <v>44</v>
      </c>
      <c r="O3450">
        <v>58.4</v>
      </c>
    </row>
    <row r="3451" spans="1:15" x14ac:dyDescent="0.2">
      <c r="A3451" t="s">
        <v>7618</v>
      </c>
      <c r="B3451" t="s">
        <v>7619</v>
      </c>
      <c r="D3451">
        <v>3320</v>
      </c>
      <c r="E3451">
        <v>3310.66</v>
      </c>
      <c r="F3451">
        <v>44.02</v>
      </c>
      <c r="G3451">
        <v>637.20000000000005</v>
      </c>
      <c r="H3451">
        <v>900.2</v>
      </c>
      <c r="J3451">
        <v>23.17</v>
      </c>
      <c r="K3451">
        <v>25</v>
      </c>
      <c r="L3451">
        <v>1492.8</v>
      </c>
      <c r="M3451">
        <v>22.97</v>
      </c>
      <c r="N3451">
        <v>18</v>
      </c>
      <c r="O3451">
        <v>44.6</v>
      </c>
    </row>
    <row r="3452" spans="1:15" x14ac:dyDescent="0.2">
      <c r="A3452" t="s">
        <v>7620</v>
      </c>
      <c r="B3452" t="s">
        <v>7621</v>
      </c>
      <c r="D3452">
        <v>3234</v>
      </c>
      <c r="E3452">
        <v>3217.37</v>
      </c>
      <c r="F3452">
        <v>12.36</v>
      </c>
      <c r="G3452">
        <v>620.5</v>
      </c>
      <c r="H3452">
        <v>838.2</v>
      </c>
      <c r="J3452">
        <v>22.79</v>
      </c>
      <c r="K3452">
        <v>6</v>
      </c>
      <c r="L3452">
        <v>1430.8</v>
      </c>
      <c r="M3452">
        <v>23.91</v>
      </c>
      <c r="N3452">
        <v>5</v>
      </c>
      <c r="O3452">
        <v>27.9</v>
      </c>
    </row>
    <row r="3453" spans="1:15" x14ac:dyDescent="0.2">
      <c r="A3453" t="s">
        <v>7622</v>
      </c>
      <c r="B3453" t="s">
        <v>7623</v>
      </c>
      <c r="D3453">
        <v>3164</v>
      </c>
      <c r="E3453">
        <v>3137.96</v>
      </c>
      <c r="F3453">
        <v>0.83</v>
      </c>
      <c r="G3453">
        <v>458.7</v>
      </c>
      <c r="H3453">
        <v>785.1</v>
      </c>
      <c r="J3453">
        <v>22.99</v>
      </c>
      <c r="K3453">
        <v>0</v>
      </c>
      <c r="L3453">
        <v>1210.7</v>
      </c>
      <c r="M3453">
        <v>24.93</v>
      </c>
      <c r="N3453">
        <v>0</v>
      </c>
      <c r="O3453">
        <v>33.1</v>
      </c>
    </row>
    <row r="3454" spans="1:15" x14ac:dyDescent="0.2">
      <c r="A3454" t="s">
        <v>7624</v>
      </c>
      <c r="B3454" t="s">
        <v>7625</v>
      </c>
      <c r="D3454">
        <v>3118</v>
      </c>
      <c r="E3454">
        <v>3096.73</v>
      </c>
      <c r="F3454">
        <v>0.01</v>
      </c>
      <c r="G3454">
        <v>403.8</v>
      </c>
      <c r="H3454">
        <v>680</v>
      </c>
      <c r="J3454">
        <v>22.63</v>
      </c>
      <c r="K3454">
        <v>0</v>
      </c>
      <c r="L3454">
        <v>1047.8</v>
      </c>
      <c r="M3454">
        <v>22.63</v>
      </c>
      <c r="N3454">
        <v>0</v>
      </c>
      <c r="O3454">
        <v>36</v>
      </c>
    </row>
    <row r="3455" spans="1:15" x14ac:dyDescent="0.2">
      <c r="A3455" t="s">
        <v>7626</v>
      </c>
      <c r="B3455" t="s">
        <v>7627</v>
      </c>
      <c r="D3455">
        <v>2894</v>
      </c>
      <c r="E3455">
        <v>2878.81</v>
      </c>
      <c r="F3455">
        <v>0</v>
      </c>
      <c r="G3455">
        <v>322.5</v>
      </c>
      <c r="H3455">
        <v>547.79999999999995</v>
      </c>
      <c r="J3455">
        <v>21.5</v>
      </c>
      <c r="K3455">
        <v>0</v>
      </c>
      <c r="L3455">
        <v>832.3</v>
      </c>
      <c r="M3455">
        <v>21.5</v>
      </c>
      <c r="N3455">
        <v>0</v>
      </c>
      <c r="O3455">
        <v>38</v>
      </c>
    </row>
    <row r="3456" spans="1:15" x14ac:dyDescent="0.2">
      <c r="A3456" t="s">
        <v>7628</v>
      </c>
      <c r="B3456" t="s">
        <v>7629</v>
      </c>
      <c r="D3456">
        <v>2651</v>
      </c>
      <c r="E3456">
        <v>2646.11</v>
      </c>
      <c r="F3456">
        <v>0</v>
      </c>
      <c r="G3456">
        <v>268.10000000000002</v>
      </c>
      <c r="H3456">
        <v>418.7</v>
      </c>
      <c r="J3456">
        <v>21.1</v>
      </c>
      <c r="K3456">
        <v>0</v>
      </c>
      <c r="L3456">
        <v>629.6</v>
      </c>
      <c r="M3456">
        <v>21.1</v>
      </c>
      <c r="N3456">
        <v>0</v>
      </c>
      <c r="O3456">
        <v>57.2</v>
      </c>
    </row>
    <row r="3457" spans="1:15" x14ac:dyDescent="0.2">
      <c r="A3457" t="s">
        <v>7630</v>
      </c>
      <c r="B3457" t="s">
        <v>7631</v>
      </c>
      <c r="D3457">
        <v>2515</v>
      </c>
      <c r="E3457">
        <v>2510.16</v>
      </c>
      <c r="F3457">
        <v>0</v>
      </c>
      <c r="G3457">
        <v>247.1</v>
      </c>
      <c r="H3457">
        <v>335.5</v>
      </c>
      <c r="J3457">
        <v>19.309999999999999</v>
      </c>
      <c r="K3457">
        <v>0</v>
      </c>
      <c r="L3457">
        <v>518.1</v>
      </c>
      <c r="M3457">
        <v>19.309999999999999</v>
      </c>
      <c r="N3457">
        <v>0</v>
      </c>
      <c r="O3457">
        <v>64.599999999999994</v>
      </c>
    </row>
    <row r="3458" spans="1:15" x14ac:dyDescent="0.2">
      <c r="A3458" t="s">
        <v>7632</v>
      </c>
      <c r="B3458" t="s">
        <v>7633</v>
      </c>
      <c r="D3458">
        <v>2448</v>
      </c>
      <c r="E3458">
        <v>2439.42</v>
      </c>
      <c r="F3458">
        <v>0</v>
      </c>
      <c r="G3458">
        <v>217.8</v>
      </c>
      <c r="H3458">
        <v>303.60000000000002</v>
      </c>
      <c r="J3458">
        <v>17.920000000000002</v>
      </c>
      <c r="K3458">
        <v>0</v>
      </c>
      <c r="L3458">
        <v>476.1</v>
      </c>
      <c r="M3458">
        <v>17.920000000000002</v>
      </c>
      <c r="N3458">
        <v>0</v>
      </c>
      <c r="O3458">
        <v>45.3</v>
      </c>
    </row>
    <row r="3459" spans="1:15" x14ac:dyDescent="0.2">
      <c r="A3459" t="s">
        <v>7634</v>
      </c>
      <c r="B3459" t="s">
        <v>7635</v>
      </c>
      <c r="D3459">
        <v>2426</v>
      </c>
      <c r="E3459">
        <v>2425.84</v>
      </c>
      <c r="F3459">
        <v>0</v>
      </c>
      <c r="G3459">
        <v>232.8</v>
      </c>
      <c r="H3459">
        <v>292.3</v>
      </c>
      <c r="J3459">
        <v>16.100000000000001</v>
      </c>
      <c r="K3459">
        <v>0</v>
      </c>
      <c r="L3459">
        <v>491.3</v>
      </c>
      <c r="M3459">
        <v>16.100000000000001</v>
      </c>
      <c r="N3459">
        <v>0</v>
      </c>
      <c r="O3459">
        <v>33.799999999999997</v>
      </c>
    </row>
    <row r="3460" spans="1:15" x14ac:dyDescent="0.2">
      <c r="A3460" t="s">
        <v>7636</v>
      </c>
      <c r="B3460" t="s">
        <v>7637</v>
      </c>
      <c r="D3460">
        <v>2387</v>
      </c>
      <c r="E3460">
        <v>2400.06</v>
      </c>
      <c r="F3460">
        <v>0.05</v>
      </c>
      <c r="G3460">
        <v>224.1</v>
      </c>
      <c r="H3460">
        <v>258.39999999999998</v>
      </c>
      <c r="J3460">
        <v>15.91</v>
      </c>
      <c r="K3460">
        <v>0</v>
      </c>
      <c r="L3460">
        <v>457.1</v>
      </c>
      <c r="M3460">
        <v>15.91</v>
      </c>
      <c r="N3460">
        <v>0</v>
      </c>
      <c r="O3460">
        <v>25.4</v>
      </c>
    </row>
    <row r="3461" spans="1:15" x14ac:dyDescent="0.2">
      <c r="A3461" t="s">
        <v>7638</v>
      </c>
      <c r="B3461" t="s">
        <v>7639</v>
      </c>
      <c r="D3461">
        <v>2386</v>
      </c>
      <c r="E3461">
        <v>2398.8000000000002</v>
      </c>
      <c r="F3461">
        <v>5.39</v>
      </c>
      <c r="G3461">
        <v>183.4</v>
      </c>
      <c r="H3461">
        <v>242.6</v>
      </c>
      <c r="J3461">
        <v>18.579999999999998</v>
      </c>
      <c r="K3461">
        <v>4</v>
      </c>
      <c r="L3461">
        <v>404</v>
      </c>
      <c r="M3461">
        <v>18.579999999999998</v>
      </c>
      <c r="N3461">
        <v>2</v>
      </c>
      <c r="O3461">
        <v>21.9</v>
      </c>
    </row>
    <row r="3462" spans="1:15" x14ac:dyDescent="0.2">
      <c r="A3462" t="s">
        <v>7640</v>
      </c>
      <c r="B3462" t="s">
        <v>7641</v>
      </c>
      <c r="D3462">
        <v>2568</v>
      </c>
      <c r="E3462">
        <v>2575.54</v>
      </c>
      <c r="F3462">
        <v>26.06</v>
      </c>
      <c r="G3462">
        <v>138.6</v>
      </c>
      <c r="H3462">
        <v>221.7</v>
      </c>
      <c r="J3462">
        <v>20.98</v>
      </c>
      <c r="K3462">
        <v>20</v>
      </c>
      <c r="L3462">
        <v>339.6</v>
      </c>
      <c r="M3462">
        <v>20.98</v>
      </c>
      <c r="N3462">
        <v>7</v>
      </c>
      <c r="O3462">
        <v>20.7</v>
      </c>
    </row>
    <row r="3463" spans="1:15" x14ac:dyDescent="0.2">
      <c r="A3463" t="s">
        <v>7642</v>
      </c>
      <c r="B3463" t="s">
        <v>7643</v>
      </c>
      <c r="D3463">
        <v>2839</v>
      </c>
      <c r="E3463">
        <v>2843.01</v>
      </c>
      <c r="F3463">
        <v>61.65</v>
      </c>
      <c r="G3463">
        <v>132</v>
      </c>
      <c r="H3463">
        <v>224.7</v>
      </c>
      <c r="J3463">
        <v>22.09</v>
      </c>
      <c r="K3463">
        <v>52</v>
      </c>
      <c r="L3463">
        <v>340</v>
      </c>
      <c r="M3463">
        <v>22.09</v>
      </c>
      <c r="N3463">
        <v>11</v>
      </c>
      <c r="O3463">
        <v>16.8</v>
      </c>
    </row>
    <row r="3464" spans="1:15" x14ac:dyDescent="0.2">
      <c r="A3464" t="s">
        <v>7644</v>
      </c>
      <c r="B3464" t="s">
        <v>7645</v>
      </c>
      <c r="D3464">
        <v>3208</v>
      </c>
      <c r="E3464">
        <v>3191.3</v>
      </c>
      <c r="F3464">
        <v>113.54</v>
      </c>
      <c r="G3464">
        <v>101.6</v>
      </c>
      <c r="H3464">
        <v>279.60000000000002</v>
      </c>
      <c r="J3464">
        <v>22.94</v>
      </c>
      <c r="K3464">
        <v>97</v>
      </c>
      <c r="L3464">
        <v>364.9</v>
      </c>
      <c r="M3464">
        <v>22.94</v>
      </c>
      <c r="N3464">
        <v>18</v>
      </c>
      <c r="O3464">
        <v>16.3</v>
      </c>
    </row>
    <row r="3465" spans="1:15" x14ac:dyDescent="0.2">
      <c r="A3465" t="s">
        <v>7646</v>
      </c>
      <c r="B3465" t="s">
        <v>7647</v>
      </c>
      <c r="D3465">
        <v>3430</v>
      </c>
      <c r="E3465">
        <v>3403.18</v>
      </c>
      <c r="F3465">
        <v>177.66</v>
      </c>
      <c r="G3465">
        <v>94.3</v>
      </c>
      <c r="H3465">
        <v>316.3</v>
      </c>
      <c r="J3465">
        <v>24.09</v>
      </c>
      <c r="K3465">
        <v>154</v>
      </c>
      <c r="L3465">
        <v>386.6</v>
      </c>
      <c r="M3465">
        <v>24.09</v>
      </c>
      <c r="N3465">
        <v>26</v>
      </c>
      <c r="O3465">
        <v>24</v>
      </c>
    </row>
    <row r="3466" spans="1:15" x14ac:dyDescent="0.2">
      <c r="A3466" t="s">
        <v>7648</v>
      </c>
      <c r="B3466" t="s">
        <v>7649</v>
      </c>
      <c r="D3466">
        <v>3544</v>
      </c>
      <c r="E3466">
        <v>3520.88</v>
      </c>
      <c r="F3466">
        <v>221.45</v>
      </c>
      <c r="G3466">
        <v>88.6</v>
      </c>
      <c r="H3466">
        <v>344.7</v>
      </c>
      <c r="J3466">
        <v>23.99</v>
      </c>
      <c r="K3466">
        <v>197</v>
      </c>
      <c r="L3466">
        <v>395</v>
      </c>
      <c r="M3466">
        <v>23.99</v>
      </c>
      <c r="N3466">
        <v>26</v>
      </c>
      <c r="O3466">
        <v>38.299999999999997</v>
      </c>
    </row>
    <row r="3467" spans="1:15" x14ac:dyDescent="0.2">
      <c r="A3467" t="s">
        <v>7650</v>
      </c>
      <c r="B3467" t="s">
        <v>7651</v>
      </c>
      <c r="D3467">
        <v>3580</v>
      </c>
      <c r="E3467">
        <v>3561.77</v>
      </c>
      <c r="F3467">
        <v>264.75</v>
      </c>
      <c r="G3467">
        <v>77</v>
      </c>
      <c r="H3467">
        <v>405.9</v>
      </c>
      <c r="J3467">
        <v>25.01</v>
      </c>
      <c r="K3467">
        <v>234</v>
      </c>
      <c r="L3467">
        <v>412.3</v>
      </c>
      <c r="M3467">
        <v>25.01</v>
      </c>
      <c r="N3467">
        <v>29</v>
      </c>
      <c r="O3467">
        <v>70.599999999999994</v>
      </c>
    </row>
    <row r="3468" spans="1:15" x14ac:dyDescent="0.2">
      <c r="A3468" t="s">
        <v>7652</v>
      </c>
      <c r="B3468" t="s">
        <v>7653</v>
      </c>
      <c r="D3468">
        <v>3562</v>
      </c>
      <c r="E3468">
        <v>3536.63</v>
      </c>
      <c r="F3468">
        <v>269.51</v>
      </c>
      <c r="G3468">
        <v>94.8</v>
      </c>
      <c r="H3468">
        <v>504.4</v>
      </c>
      <c r="J3468">
        <v>25</v>
      </c>
      <c r="K3468">
        <v>232</v>
      </c>
      <c r="L3468">
        <v>494.2</v>
      </c>
      <c r="M3468">
        <v>25</v>
      </c>
      <c r="N3468">
        <v>30</v>
      </c>
      <c r="O3468">
        <v>105</v>
      </c>
    </row>
    <row r="3469" spans="1:15" x14ac:dyDescent="0.2">
      <c r="A3469" t="s">
        <v>7654</v>
      </c>
      <c r="B3469" t="s">
        <v>7655</v>
      </c>
      <c r="D3469">
        <v>3505</v>
      </c>
      <c r="E3469">
        <v>3489.82</v>
      </c>
      <c r="F3469">
        <v>242.81</v>
      </c>
      <c r="G3469">
        <v>129.30000000000001</v>
      </c>
      <c r="H3469">
        <v>596.29999999999995</v>
      </c>
      <c r="J3469">
        <v>22.81</v>
      </c>
      <c r="K3469">
        <v>195</v>
      </c>
      <c r="L3469">
        <v>601.1</v>
      </c>
      <c r="M3469">
        <v>22.81</v>
      </c>
      <c r="N3469">
        <v>38</v>
      </c>
      <c r="O3469">
        <v>124.5</v>
      </c>
    </row>
    <row r="3470" spans="1:15" x14ac:dyDescent="0.2">
      <c r="A3470" t="s">
        <v>7656</v>
      </c>
      <c r="B3470" t="s">
        <v>7657</v>
      </c>
      <c r="D3470">
        <v>3473</v>
      </c>
      <c r="E3470">
        <v>3463.49</v>
      </c>
      <c r="F3470">
        <v>230.18</v>
      </c>
      <c r="G3470">
        <v>110.2</v>
      </c>
      <c r="H3470">
        <v>628.5</v>
      </c>
      <c r="J3470">
        <v>22.46</v>
      </c>
      <c r="K3470">
        <v>171</v>
      </c>
      <c r="L3470">
        <v>653.9</v>
      </c>
      <c r="M3470">
        <v>22.46</v>
      </c>
      <c r="N3470">
        <v>52</v>
      </c>
      <c r="O3470">
        <v>84.8</v>
      </c>
    </row>
    <row r="3471" spans="1:15" x14ac:dyDescent="0.2">
      <c r="A3471" t="s">
        <v>7658</v>
      </c>
      <c r="B3471" t="s">
        <v>7659</v>
      </c>
      <c r="D3471">
        <v>3412</v>
      </c>
      <c r="E3471">
        <v>3422.07</v>
      </c>
      <c r="F3471">
        <v>192.86</v>
      </c>
      <c r="G3471">
        <v>113.3</v>
      </c>
      <c r="H3471">
        <v>637</v>
      </c>
      <c r="J3471">
        <v>22.07</v>
      </c>
      <c r="K3471">
        <v>132</v>
      </c>
      <c r="L3471">
        <v>692.6</v>
      </c>
      <c r="M3471">
        <v>22.07</v>
      </c>
      <c r="N3471">
        <v>53</v>
      </c>
      <c r="O3471">
        <v>57.6</v>
      </c>
    </row>
    <row r="3472" spans="1:15" x14ac:dyDescent="0.2">
      <c r="A3472" t="s">
        <v>7660</v>
      </c>
      <c r="B3472" t="s">
        <v>7661</v>
      </c>
      <c r="D3472">
        <v>3474</v>
      </c>
      <c r="E3472">
        <v>3457.13</v>
      </c>
      <c r="F3472">
        <v>173.8</v>
      </c>
      <c r="G3472">
        <v>81.900000000000006</v>
      </c>
      <c r="H3472">
        <v>640.6</v>
      </c>
      <c r="J3472">
        <v>21.98</v>
      </c>
      <c r="K3472">
        <v>119</v>
      </c>
      <c r="L3472">
        <v>706.3</v>
      </c>
      <c r="M3472">
        <v>21.98</v>
      </c>
      <c r="N3472">
        <v>55</v>
      </c>
      <c r="O3472">
        <v>16.2</v>
      </c>
    </row>
    <row r="3473" spans="1:15" x14ac:dyDescent="0.2">
      <c r="A3473" t="s">
        <v>7662</v>
      </c>
      <c r="B3473" t="s">
        <v>7663</v>
      </c>
      <c r="D3473">
        <v>3769</v>
      </c>
      <c r="E3473">
        <v>3737.46</v>
      </c>
      <c r="F3473">
        <v>143.44</v>
      </c>
      <c r="G3473">
        <v>100.6</v>
      </c>
      <c r="H3473">
        <v>688.9</v>
      </c>
      <c r="J3473">
        <v>22.53</v>
      </c>
      <c r="K3473">
        <v>94</v>
      </c>
      <c r="L3473">
        <v>765.4</v>
      </c>
      <c r="M3473">
        <v>22.53</v>
      </c>
      <c r="N3473">
        <v>49</v>
      </c>
      <c r="O3473">
        <v>24.1</v>
      </c>
    </row>
    <row r="3474" spans="1:15" x14ac:dyDescent="0.2">
      <c r="A3474" t="s">
        <v>7664</v>
      </c>
      <c r="B3474" t="s">
        <v>7665</v>
      </c>
      <c r="D3474">
        <v>3772</v>
      </c>
      <c r="E3474">
        <v>3740.11</v>
      </c>
      <c r="F3474">
        <v>98.3</v>
      </c>
      <c r="G3474">
        <v>140.5</v>
      </c>
      <c r="H3474">
        <v>651.79999999999995</v>
      </c>
      <c r="J3474">
        <v>24.2</v>
      </c>
      <c r="K3474">
        <v>66</v>
      </c>
      <c r="L3474">
        <v>754.8</v>
      </c>
      <c r="M3474">
        <v>26.58</v>
      </c>
      <c r="N3474">
        <v>32</v>
      </c>
      <c r="O3474">
        <v>37.5</v>
      </c>
    </row>
    <row r="3475" spans="1:15" x14ac:dyDescent="0.2">
      <c r="A3475" t="s">
        <v>7666</v>
      </c>
      <c r="B3475" t="s">
        <v>7667</v>
      </c>
      <c r="D3475">
        <v>3561</v>
      </c>
      <c r="E3475">
        <v>3542.81</v>
      </c>
      <c r="F3475">
        <v>51.46</v>
      </c>
      <c r="G3475">
        <v>153.5</v>
      </c>
      <c r="H3475">
        <v>596.9</v>
      </c>
      <c r="J3475">
        <v>23.98</v>
      </c>
      <c r="K3475">
        <v>36</v>
      </c>
      <c r="L3475">
        <v>697.2</v>
      </c>
      <c r="M3475">
        <v>30.81</v>
      </c>
      <c r="N3475">
        <v>13</v>
      </c>
      <c r="O3475">
        <v>53.2</v>
      </c>
    </row>
    <row r="3476" spans="1:15" x14ac:dyDescent="0.2">
      <c r="A3476" t="s">
        <v>7668</v>
      </c>
      <c r="B3476" t="s">
        <v>7669</v>
      </c>
      <c r="D3476">
        <v>3389</v>
      </c>
      <c r="E3476">
        <v>3354.09</v>
      </c>
      <c r="F3476">
        <v>17.649999999999999</v>
      </c>
      <c r="G3476">
        <v>196.4</v>
      </c>
      <c r="H3476">
        <v>559.20000000000005</v>
      </c>
      <c r="J3476">
        <v>23.36</v>
      </c>
      <c r="K3476">
        <v>13</v>
      </c>
      <c r="L3476">
        <v>680.7</v>
      </c>
      <c r="M3476">
        <v>32.89</v>
      </c>
      <c r="N3476">
        <v>3</v>
      </c>
      <c r="O3476">
        <v>74.900000000000006</v>
      </c>
    </row>
    <row r="3477" spans="1:15" x14ac:dyDescent="0.2">
      <c r="A3477" t="s">
        <v>7670</v>
      </c>
      <c r="B3477" t="s">
        <v>7671</v>
      </c>
      <c r="D3477">
        <v>3280</v>
      </c>
      <c r="E3477">
        <v>3247.07</v>
      </c>
      <c r="F3477">
        <v>2.0299999999999998</v>
      </c>
      <c r="G3477">
        <v>280.3</v>
      </c>
      <c r="H3477">
        <v>509.1</v>
      </c>
      <c r="J3477">
        <v>25.44</v>
      </c>
      <c r="K3477">
        <v>2</v>
      </c>
      <c r="L3477">
        <v>675.1</v>
      </c>
      <c r="M3477">
        <v>32.94</v>
      </c>
      <c r="N3477">
        <v>0</v>
      </c>
      <c r="O3477">
        <v>114.3</v>
      </c>
    </row>
    <row r="3478" spans="1:15" x14ac:dyDescent="0.2">
      <c r="A3478" t="s">
        <v>7672</v>
      </c>
      <c r="B3478" t="s">
        <v>7673</v>
      </c>
      <c r="D3478">
        <v>3190</v>
      </c>
      <c r="E3478">
        <v>3175.22</v>
      </c>
      <c r="F3478">
        <v>0.03</v>
      </c>
      <c r="G3478">
        <v>329.9</v>
      </c>
      <c r="H3478">
        <v>467.9</v>
      </c>
      <c r="J3478">
        <v>23.93</v>
      </c>
      <c r="K3478">
        <v>0</v>
      </c>
      <c r="L3478">
        <v>716.8</v>
      </c>
      <c r="M3478">
        <v>33.64</v>
      </c>
      <c r="N3478">
        <v>0</v>
      </c>
      <c r="O3478">
        <v>80.900000000000006</v>
      </c>
    </row>
    <row r="3479" spans="1:15" x14ac:dyDescent="0.2">
      <c r="A3479" t="s">
        <v>7674</v>
      </c>
      <c r="B3479" t="s">
        <v>7675</v>
      </c>
      <c r="D3479">
        <v>2915</v>
      </c>
      <c r="E3479">
        <v>2894.13</v>
      </c>
      <c r="F3479">
        <v>0</v>
      </c>
      <c r="G3479">
        <v>351.7</v>
      </c>
      <c r="H3479">
        <v>451.6</v>
      </c>
      <c r="J3479">
        <v>22.19</v>
      </c>
      <c r="K3479">
        <v>0</v>
      </c>
      <c r="L3479">
        <v>747.3</v>
      </c>
      <c r="M3479">
        <v>29.46</v>
      </c>
      <c r="N3479">
        <v>0</v>
      </c>
      <c r="O3479">
        <v>55.9</v>
      </c>
    </row>
    <row r="3480" spans="1:15" x14ac:dyDescent="0.2">
      <c r="A3480" t="s">
        <v>7676</v>
      </c>
      <c r="B3480" t="s">
        <v>7677</v>
      </c>
      <c r="D3480">
        <v>2735</v>
      </c>
      <c r="E3480">
        <v>2710.76</v>
      </c>
      <c r="F3480">
        <v>0</v>
      </c>
      <c r="G3480">
        <v>408.8</v>
      </c>
      <c r="H3480">
        <v>473.2</v>
      </c>
      <c r="J3480">
        <v>22.29</v>
      </c>
      <c r="K3480">
        <v>0</v>
      </c>
      <c r="L3480">
        <v>790.3</v>
      </c>
      <c r="M3480">
        <v>22.29</v>
      </c>
      <c r="N3480">
        <v>0</v>
      </c>
      <c r="O3480">
        <v>91.7</v>
      </c>
    </row>
    <row r="3481" spans="1:15" x14ac:dyDescent="0.2">
      <c r="A3481" t="s">
        <v>7678</v>
      </c>
      <c r="B3481" t="s">
        <v>7679</v>
      </c>
      <c r="D3481">
        <v>2628</v>
      </c>
      <c r="E3481">
        <v>2605.87</v>
      </c>
      <c r="F3481">
        <v>0</v>
      </c>
      <c r="G3481">
        <v>444.5</v>
      </c>
      <c r="H3481">
        <v>487.6</v>
      </c>
      <c r="J3481">
        <v>21.4</v>
      </c>
      <c r="K3481">
        <v>0</v>
      </c>
      <c r="L3481">
        <v>815.5</v>
      </c>
      <c r="M3481">
        <v>21.4</v>
      </c>
      <c r="N3481">
        <v>0</v>
      </c>
      <c r="O3481">
        <v>116.6</v>
      </c>
    </row>
    <row r="3482" spans="1:15" x14ac:dyDescent="0.2">
      <c r="A3482" t="s">
        <v>7680</v>
      </c>
      <c r="B3482" t="s">
        <v>7681</v>
      </c>
      <c r="D3482">
        <v>2600</v>
      </c>
      <c r="E3482">
        <v>2570.8000000000002</v>
      </c>
      <c r="F3482">
        <v>0</v>
      </c>
      <c r="G3482">
        <v>404.8</v>
      </c>
      <c r="H3482">
        <v>521.70000000000005</v>
      </c>
      <c r="J3482">
        <v>21.04</v>
      </c>
      <c r="K3482">
        <v>0</v>
      </c>
      <c r="L3482">
        <v>826.7</v>
      </c>
      <c r="M3482">
        <v>21.04</v>
      </c>
      <c r="N3482">
        <v>0</v>
      </c>
      <c r="O3482">
        <v>99.7</v>
      </c>
    </row>
    <row r="3483" spans="1:15" x14ac:dyDescent="0.2">
      <c r="A3483" t="s">
        <v>7682</v>
      </c>
      <c r="B3483" t="s">
        <v>7683</v>
      </c>
      <c r="D3483">
        <v>2625</v>
      </c>
      <c r="E3483">
        <v>2593.36</v>
      </c>
      <c r="F3483">
        <v>0</v>
      </c>
      <c r="G3483">
        <v>357.1</v>
      </c>
      <c r="H3483">
        <v>550.4</v>
      </c>
      <c r="J3483">
        <v>20.9</v>
      </c>
      <c r="K3483">
        <v>0</v>
      </c>
      <c r="L3483">
        <v>790.8</v>
      </c>
      <c r="M3483">
        <v>20.9</v>
      </c>
      <c r="N3483">
        <v>0</v>
      </c>
      <c r="O3483">
        <v>116.7</v>
      </c>
    </row>
    <row r="3484" spans="1:15" x14ac:dyDescent="0.2">
      <c r="A3484" t="s">
        <v>7684</v>
      </c>
      <c r="B3484" t="s">
        <v>7685</v>
      </c>
      <c r="D3484">
        <v>2658</v>
      </c>
      <c r="E3484">
        <v>2627.25</v>
      </c>
      <c r="F3484">
        <v>0.09</v>
      </c>
      <c r="G3484">
        <v>348.8</v>
      </c>
      <c r="H3484">
        <v>568.9</v>
      </c>
      <c r="J3484">
        <v>20.95</v>
      </c>
      <c r="K3484">
        <v>0</v>
      </c>
      <c r="L3484">
        <v>811</v>
      </c>
      <c r="M3484">
        <v>20.95</v>
      </c>
      <c r="N3484">
        <v>0</v>
      </c>
      <c r="O3484">
        <v>106.7</v>
      </c>
    </row>
    <row r="3485" spans="1:15" x14ac:dyDescent="0.2">
      <c r="A3485" t="s">
        <v>7686</v>
      </c>
      <c r="B3485" t="s">
        <v>7687</v>
      </c>
      <c r="D3485">
        <v>2848</v>
      </c>
      <c r="E3485">
        <v>2803.81</v>
      </c>
      <c r="F3485">
        <v>9.1999999999999993</v>
      </c>
      <c r="G3485">
        <v>392.3</v>
      </c>
      <c r="H3485">
        <v>589.79999999999995</v>
      </c>
      <c r="J3485">
        <v>22.52</v>
      </c>
      <c r="K3485">
        <v>7</v>
      </c>
      <c r="L3485">
        <v>903.8</v>
      </c>
      <c r="M3485">
        <v>22.52</v>
      </c>
      <c r="N3485">
        <v>3</v>
      </c>
      <c r="O3485">
        <v>78.400000000000006</v>
      </c>
    </row>
    <row r="3486" spans="1:15" x14ac:dyDescent="0.2">
      <c r="A3486" t="s">
        <v>7688</v>
      </c>
      <c r="B3486" t="s">
        <v>7689</v>
      </c>
      <c r="D3486">
        <v>3458</v>
      </c>
      <c r="E3486">
        <v>3411.57</v>
      </c>
      <c r="F3486">
        <v>40.090000000000003</v>
      </c>
      <c r="G3486">
        <v>437.2</v>
      </c>
      <c r="H3486">
        <v>684.3</v>
      </c>
      <c r="J3486">
        <v>25.62</v>
      </c>
      <c r="K3486">
        <v>29</v>
      </c>
      <c r="L3486">
        <v>1063.5999999999999</v>
      </c>
      <c r="M3486">
        <v>37.229999999999997</v>
      </c>
      <c r="N3486">
        <v>14</v>
      </c>
      <c r="O3486">
        <v>58</v>
      </c>
    </row>
    <row r="3487" spans="1:15" x14ac:dyDescent="0.2">
      <c r="A3487" t="s">
        <v>7690</v>
      </c>
      <c r="B3487" t="s">
        <v>7691</v>
      </c>
      <c r="D3487">
        <v>4089</v>
      </c>
      <c r="E3487">
        <v>4036.91</v>
      </c>
      <c r="F3487">
        <v>96.96</v>
      </c>
      <c r="G3487">
        <v>498.1</v>
      </c>
      <c r="H3487">
        <v>980.2</v>
      </c>
      <c r="J3487">
        <v>27.57</v>
      </c>
      <c r="K3487">
        <v>67</v>
      </c>
      <c r="L3487">
        <v>1374.7</v>
      </c>
      <c r="M3487">
        <v>47.97</v>
      </c>
      <c r="N3487">
        <v>33</v>
      </c>
      <c r="O3487">
        <v>103.6</v>
      </c>
    </row>
    <row r="3488" spans="1:15" x14ac:dyDescent="0.2">
      <c r="A3488" t="s">
        <v>7692</v>
      </c>
      <c r="B3488" t="s">
        <v>7693</v>
      </c>
      <c r="D3488">
        <v>4389</v>
      </c>
      <c r="E3488">
        <v>4333.5600000000004</v>
      </c>
      <c r="F3488">
        <v>158.27000000000001</v>
      </c>
      <c r="G3488">
        <v>613.29999999999995</v>
      </c>
      <c r="H3488">
        <v>1339</v>
      </c>
      <c r="J3488">
        <v>30.43</v>
      </c>
      <c r="K3488">
        <v>106</v>
      </c>
      <c r="L3488">
        <v>1770.4</v>
      </c>
      <c r="M3488">
        <v>50.73</v>
      </c>
      <c r="N3488">
        <v>56</v>
      </c>
      <c r="O3488">
        <v>181.9</v>
      </c>
    </row>
    <row r="3489" spans="1:15" x14ac:dyDescent="0.2">
      <c r="A3489" t="s">
        <v>7694</v>
      </c>
      <c r="B3489" t="s">
        <v>7695</v>
      </c>
      <c r="D3489">
        <v>4476</v>
      </c>
      <c r="E3489">
        <v>4408.71</v>
      </c>
      <c r="F3489">
        <v>215.36</v>
      </c>
      <c r="G3489">
        <v>595.29999999999995</v>
      </c>
      <c r="H3489">
        <v>1453.9</v>
      </c>
      <c r="J3489">
        <v>30.06</v>
      </c>
      <c r="K3489">
        <v>146</v>
      </c>
      <c r="L3489">
        <v>1801</v>
      </c>
      <c r="M3489">
        <v>45.91</v>
      </c>
      <c r="N3489">
        <v>73</v>
      </c>
      <c r="O3489">
        <v>248.2</v>
      </c>
    </row>
    <row r="3490" spans="1:15" x14ac:dyDescent="0.2">
      <c r="A3490" t="s">
        <v>7696</v>
      </c>
      <c r="B3490" t="s">
        <v>7697</v>
      </c>
      <c r="D3490">
        <v>4574</v>
      </c>
      <c r="E3490">
        <v>4491.8999999999996</v>
      </c>
      <c r="F3490">
        <v>270.22000000000003</v>
      </c>
      <c r="G3490">
        <v>649.6</v>
      </c>
      <c r="H3490">
        <v>1501.2</v>
      </c>
      <c r="J3490">
        <v>26.84</v>
      </c>
      <c r="K3490">
        <v>190</v>
      </c>
      <c r="L3490">
        <v>1868.8</v>
      </c>
      <c r="M3490">
        <v>43.05</v>
      </c>
      <c r="N3490">
        <v>82</v>
      </c>
      <c r="O3490">
        <v>282.10000000000002</v>
      </c>
    </row>
    <row r="3491" spans="1:15" x14ac:dyDescent="0.2">
      <c r="A3491" t="s">
        <v>7698</v>
      </c>
      <c r="B3491" t="s">
        <v>7699</v>
      </c>
      <c r="C3491" t="s">
        <v>4285</v>
      </c>
      <c r="D3491">
        <v>4554</v>
      </c>
      <c r="E3491">
        <v>4601.53</v>
      </c>
      <c r="F3491">
        <v>307.52</v>
      </c>
      <c r="G3491">
        <v>704</v>
      </c>
      <c r="H3491">
        <v>1579.4</v>
      </c>
      <c r="J3491">
        <v>23.93</v>
      </c>
      <c r="K3491">
        <v>204</v>
      </c>
      <c r="L3491">
        <v>1993.4</v>
      </c>
      <c r="M3491">
        <v>39.979999999999997</v>
      </c>
      <c r="N3491">
        <v>103</v>
      </c>
      <c r="O3491">
        <v>289.89999999999998</v>
      </c>
    </row>
    <row r="3492" spans="1:15" x14ac:dyDescent="0.2">
      <c r="A3492" t="s">
        <v>7700</v>
      </c>
      <c r="B3492" t="s">
        <v>7701</v>
      </c>
      <c r="D3492">
        <v>4460</v>
      </c>
      <c r="E3492">
        <v>4547.75</v>
      </c>
      <c r="F3492">
        <v>321.11</v>
      </c>
      <c r="G3492">
        <v>744.3</v>
      </c>
      <c r="H3492">
        <v>1707.7</v>
      </c>
      <c r="J3492">
        <v>23.66</v>
      </c>
      <c r="K3492">
        <v>207</v>
      </c>
      <c r="L3492">
        <v>2146.8000000000002</v>
      </c>
      <c r="M3492">
        <v>38.18</v>
      </c>
      <c r="N3492">
        <v>118</v>
      </c>
      <c r="O3492">
        <v>305.2</v>
      </c>
    </row>
    <row r="3493" spans="1:15" x14ac:dyDescent="0.2">
      <c r="A3493" t="s">
        <v>7702</v>
      </c>
      <c r="B3493" t="s">
        <v>7703</v>
      </c>
      <c r="D3493">
        <v>4477</v>
      </c>
      <c r="E3493">
        <v>4378.5200000000004</v>
      </c>
      <c r="F3493">
        <v>318.2</v>
      </c>
      <c r="G3493">
        <v>747.4</v>
      </c>
      <c r="H3493">
        <v>1790.2</v>
      </c>
      <c r="J3493">
        <v>23.62</v>
      </c>
      <c r="K3493">
        <v>212</v>
      </c>
      <c r="L3493">
        <v>2214.1</v>
      </c>
      <c r="M3493">
        <v>33.53</v>
      </c>
      <c r="N3493">
        <v>105</v>
      </c>
      <c r="O3493">
        <v>323.5</v>
      </c>
    </row>
    <row r="3494" spans="1:15" x14ac:dyDescent="0.2">
      <c r="A3494" t="s">
        <v>7704</v>
      </c>
      <c r="B3494" t="s">
        <v>7705</v>
      </c>
      <c r="D3494">
        <v>4390</v>
      </c>
      <c r="E3494">
        <v>4299.08</v>
      </c>
      <c r="F3494">
        <v>297.41000000000003</v>
      </c>
      <c r="G3494">
        <v>774.8</v>
      </c>
      <c r="H3494">
        <v>1892.8</v>
      </c>
      <c r="J3494">
        <v>23.27</v>
      </c>
      <c r="K3494">
        <v>206</v>
      </c>
      <c r="L3494">
        <v>2293.9</v>
      </c>
      <c r="M3494">
        <v>30.66</v>
      </c>
      <c r="N3494">
        <v>92</v>
      </c>
      <c r="O3494">
        <v>373.8</v>
      </c>
    </row>
    <row r="3495" spans="1:15" x14ac:dyDescent="0.2">
      <c r="A3495" t="s">
        <v>7706</v>
      </c>
      <c r="B3495" t="s">
        <v>7707</v>
      </c>
      <c r="D3495">
        <v>4210</v>
      </c>
      <c r="E3495">
        <v>4119.33</v>
      </c>
      <c r="F3495">
        <v>275.17</v>
      </c>
      <c r="G3495">
        <v>795.5</v>
      </c>
      <c r="H3495">
        <v>2041.7</v>
      </c>
      <c r="J3495">
        <v>22.96</v>
      </c>
      <c r="K3495">
        <v>186</v>
      </c>
      <c r="L3495">
        <v>2364.9</v>
      </c>
      <c r="M3495">
        <v>28.9</v>
      </c>
      <c r="N3495">
        <v>87</v>
      </c>
      <c r="O3495">
        <v>472.3</v>
      </c>
    </row>
    <row r="3496" spans="1:15" x14ac:dyDescent="0.2">
      <c r="A3496" t="s">
        <v>7708</v>
      </c>
      <c r="B3496" t="s">
        <v>7709</v>
      </c>
      <c r="D3496">
        <v>4139</v>
      </c>
      <c r="E3496">
        <v>4049.69</v>
      </c>
      <c r="F3496">
        <v>247.13</v>
      </c>
      <c r="G3496">
        <v>872</v>
      </c>
      <c r="H3496">
        <v>2108.6</v>
      </c>
      <c r="J3496">
        <v>22.69</v>
      </c>
      <c r="K3496">
        <v>170</v>
      </c>
      <c r="L3496">
        <v>2428.4</v>
      </c>
      <c r="M3496">
        <v>28.47</v>
      </c>
      <c r="N3496">
        <v>75</v>
      </c>
      <c r="O3496">
        <v>552.20000000000005</v>
      </c>
    </row>
    <row r="3497" spans="1:15" x14ac:dyDescent="0.2">
      <c r="A3497" t="s">
        <v>7710</v>
      </c>
      <c r="B3497" t="s">
        <v>7711</v>
      </c>
      <c r="D3497">
        <v>4348</v>
      </c>
      <c r="E3497">
        <v>4270.93</v>
      </c>
      <c r="F3497">
        <v>186.21</v>
      </c>
      <c r="G3497">
        <v>1007.4</v>
      </c>
      <c r="H3497">
        <v>2197.6</v>
      </c>
      <c r="J3497">
        <v>22.75</v>
      </c>
      <c r="K3497">
        <v>126</v>
      </c>
      <c r="L3497">
        <v>2633.3</v>
      </c>
      <c r="M3497">
        <v>28.42</v>
      </c>
      <c r="N3497">
        <v>56</v>
      </c>
      <c r="O3497">
        <v>571.6</v>
      </c>
    </row>
    <row r="3498" spans="1:15" x14ac:dyDescent="0.2">
      <c r="A3498" t="s">
        <v>7712</v>
      </c>
      <c r="B3498" t="s">
        <v>7713</v>
      </c>
      <c r="D3498">
        <v>4224</v>
      </c>
      <c r="E3498">
        <v>4154.76</v>
      </c>
      <c r="F3498">
        <v>119.05</v>
      </c>
      <c r="G3498">
        <v>1031.9000000000001</v>
      </c>
      <c r="H3498">
        <v>2125.4</v>
      </c>
      <c r="J3498">
        <v>22.52</v>
      </c>
      <c r="K3498">
        <v>82</v>
      </c>
      <c r="L3498">
        <v>2551.9</v>
      </c>
      <c r="M3498">
        <v>32.630000000000003</v>
      </c>
      <c r="N3498">
        <v>33</v>
      </c>
      <c r="O3498">
        <v>605.4</v>
      </c>
    </row>
    <row r="3499" spans="1:15" x14ac:dyDescent="0.2">
      <c r="A3499" t="s">
        <v>7714</v>
      </c>
      <c r="B3499" t="s">
        <v>7715</v>
      </c>
      <c r="D3499">
        <v>3996</v>
      </c>
      <c r="E3499">
        <v>3940.49</v>
      </c>
      <c r="F3499">
        <v>64.53</v>
      </c>
      <c r="G3499">
        <v>1014.9</v>
      </c>
      <c r="H3499">
        <v>2009.1</v>
      </c>
      <c r="J3499">
        <v>22.58</v>
      </c>
      <c r="K3499">
        <v>46</v>
      </c>
      <c r="L3499">
        <v>2410.4</v>
      </c>
      <c r="M3499">
        <v>35.32</v>
      </c>
      <c r="N3499">
        <v>16</v>
      </c>
      <c r="O3499">
        <v>613.70000000000005</v>
      </c>
    </row>
    <row r="3500" spans="1:15" x14ac:dyDescent="0.2">
      <c r="A3500" t="s">
        <v>7716</v>
      </c>
      <c r="B3500" t="s">
        <v>7717</v>
      </c>
      <c r="D3500">
        <v>3761</v>
      </c>
      <c r="E3500">
        <v>3733.24</v>
      </c>
      <c r="F3500">
        <v>24.25</v>
      </c>
      <c r="G3500">
        <v>1045.5999999999999</v>
      </c>
      <c r="H3500">
        <v>1843.9</v>
      </c>
      <c r="J3500">
        <v>22.57</v>
      </c>
      <c r="K3500">
        <v>16</v>
      </c>
      <c r="L3500">
        <v>2290.3000000000002</v>
      </c>
      <c r="M3500">
        <v>34.409999999999997</v>
      </c>
      <c r="N3500">
        <v>6</v>
      </c>
      <c r="O3500">
        <v>599.29999999999995</v>
      </c>
    </row>
    <row r="3501" spans="1:15" x14ac:dyDescent="0.2">
      <c r="A3501" t="s">
        <v>7718</v>
      </c>
      <c r="B3501" t="s">
        <v>7719</v>
      </c>
      <c r="C3501" t="s">
        <v>28</v>
      </c>
      <c r="D3501">
        <v>3588</v>
      </c>
      <c r="E3501">
        <v>3585.15</v>
      </c>
      <c r="F3501">
        <v>2.84</v>
      </c>
      <c r="G3501">
        <v>1053.8</v>
      </c>
      <c r="H3501">
        <v>1577.3</v>
      </c>
      <c r="J3501">
        <v>22.47</v>
      </c>
      <c r="K3501">
        <v>2</v>
      </c>
      <c r="L3501">
        <v>2053.8000000000002</v>
      </c>
      <c r="M3501">
        <v>34.47</v>
      </c>
      <c r="N3501">
        <v>0</v>
      </c>
      <c r="O3501">
        <v>577.29999999999995</v>
      </c>
    </row>
    <row r="3502" spans="1:15" x14ac:dyDescent="0.2">
      <c r="A3502" t="s">
        <v>7720</v>
      </c>
      <c r="B3502" t="s">
        <v>7721</v>
      </c>
      <c r="D3502">
        <v>3473</v>
      </c>
      <c r="E3502">
        <v>3459.9</v>
      </c>
      <c r="F3502">
        <v>0.02</v>
      </c>
      <c r="G3502">
        <v>1061.8</v>
      </c>
      <c r="H3502">
        <v>1365.1</v>
      </c>
      <c r="J3502">
        <v>22.42</v>
      </c>
      <c r="K3502">
        <v>0</v>
      </c>
      <c r="L3502">
        <v>1861.7</v>
      </c>
      <c r="M3502">
        <v>32.36</v>
      </c>
      <c r="N3502">
        <v>0</v>
      </c>
      <c r="O3502">
        <v>565.29999999999995</v>
      </c>
    </row>
    <row r="3503" spans="1:15" x14ac:dyDescent="0.2">
      <c r="A3503" t="s">
        <v>7722</v>
      </c>
      <c r="B3503" t="s">
        <v>7723</v>
      </c>
      <c r="D3503">
        <v>3146</v>
      </c>
      <c r="E3503">
        <v>3125.52</v>
      </c>
      <c r="F3503">
        <v>0</v>
      </c>
      <c r="G3503">
        <v>1028</v>
      </c>
      <c r="H3503">
        <v>1337.7</v>
      </c>
      <c r="J3503">
        <v>21.28</v>
      </c>
      <c r="K3503">
        <v>0</v>
      </c>
      <c r="L3503">
        <v>1846.3</v>
      </c>
      <c r="M3503">
        <v>21.28</v>
      </c>
      <c r="N3503">
        <v>0</v>
      </c>
      <c r="O3503">
        <v>519.5</v>
      </c>
    </row>
    <row r="3504" spans="1:15" x14ac:dyDescent="0.2">
      <c r="A3504" t="s">
        <v>7724</v>
      </c>
      <c r="B3504" t="s">
        <v>7725</v>
      </c>
      <c r="D3504">
        <v>2927</v>
      </c>
      <c r="E3504">
        <v>2906.39</v>
      </c>
      <c r="F3504">
        <v>0</v>
      </c>
      <c r="G3504">
        <v>1075.0999999999999</v>
      </c>
      <c r="H3504">
        <v>1452.8</v>
      </c>
      <c r="J3504">
        <v>20.03</v>
      </c>
      <c r="K3504">
        <v>0</v>
      </c>
      <c r="L3504">
        <v>1996.7</v>
      </c>
      <c r="M3504">
        <v>20.03</v>
      </c>
      <c r="N3504">
        <v>0</v>
      </c>
      <c r="O3504">
        <v>531.20000000000005</v>
      </c>
    </row>
    <row r="3505" spans="1:15" x14ac:dyDescent="0.2">
      <c r="A3505" t="s">
        <v>7726</v>
      </c>
      <c r="B3505" t="s">
        <v>7727</v>
      </c>
      <c r="D3505">
        <v>2804</v>
      </c>
      <c r="E3505">
        <v>2780.35</v>
      </c>
      <c r="F3505">
        <v>0</v>
      </c>
      <c r="G3505">
        <v>1080.9000000000001</v>
      </c>
      <c r="H3505">
        <v>1484.6</v>
      </c>
      <c r="J3505">
        <v>18.75</v>
      </c>
      <c r="K3505">
        <v>0</v>
      </c>
      <c r="L3505">
        <v>2058.9</v>
      </c>
      <c r="M3505">
        <v>18.75</v>
      </c>
      <c r="N3505">
        <v>0</v>
      </c>
      <c r="O3505">
        <v>506.6</v>
      </c>
    </row>
    <row r="3506" spans="1:15" x14ac:dyDescent="0.2">
      <c r="A3506" t="s">
        <v>7728</v>
      </c>
      <c r="B3506" t="s">
        <v>7729</v>
      </c>
      <c r="D3506">
        <v>2736</v>
      </c>
      <c r="E3506">
        <v>2717.56</v>
      </c>
      <c r="F3506">
        <v>0</v>
      </c>
      <c r="G3506">
        <v>991</v>
      </c>
      <c r="H3506">
        <v>1453.3</v>
      </c>
      <c r="J3506">
        <v>17.68</v>
      </c>
      <c r="K3506">
        <v>0</v>
      </c>
      <c r="L3506">
        <v>2047.8</v>
      </c>
      <c r="M3506">
        <v>17.68</v>
      </c>
      <c r="N3506">
        <v>0</v>
      </c>
      <c r="O3506">
        <v>396.5</v>
      </c>
    </row>
    <row r="3507" spans="1:15" x14ac:dyDescent="0.2">
      <c r="A3507" t="s">
        <v>7730</v>
      </c>
      <c r="B3507" t="s">
        <v>7731</v>
      </c>
      <c r="D3507">
        <v>2746</v>
      </c>
      <c r="E3507">
        <v>2727.67</v>
      </c>
      <c r="F3507">
        <v>0</v>
      </c>
      <c r="G3507">
        <v>1020.7</v>
      </c>
      <c r="H3507">
        <v>1471.4</v>
      </c>
      <c r="J3507">
        <v>17.03</v>
      </c>
      <c r="K3507">
        <v>0</v>
      </c>
      <c r="L3507">
        <v>2077.9</v>
      </c>
      <c r="M3507">
        <v>17.03</v>
      </c>
      <c r="N3507">
        <v>0</v>
      </c>
      <c r="O3507">
        <v>414.2</v>
      </c>
    </row>
    <row r="3508" spans="1:15" x14ac:dyDescent="0.2">
      <c r="A3508" t="s">
        <v>7732</v>
      </c>
      <c r="B3508" t="s">
        <v>7733</v>
      </c>
      <c r="D3508">
        <v>2758</v>
      </c>
      <c r="E3508">
        <v>2748.96</v>
      </c>
      <c r="F3508">
        <v>0.11</v>
      </c>
      <c r="G3508">
        <v>974.8</v>
      </c>
      <c r="H3508">
        <v>1496.7</v>
      </c>
      <c r="J3508">
        <v>17.079999999999998</v>
      </c>
      <c r="K3508">
        <v>0</v>
      </c>
      <c r="L3508">
        <v>2090.1999999999998</v>
      </c>
      <c r="M3508">
        <v>17.079999999999998</v>
      </c>
      <c r="N3508">
        <v>0</v>
      </c>
      <c r="O3508">
        <v>381.4</v>
      </c>
    </row>
    <row r="3509" spans="1:15" x14ac:dyDescent="0.2">
      <c r="A3509" t="s">
        <v>7734</v>
      </c>
      <c r="B3509" t="s">
        <v>7735</v>
      </c>
      <c r="D3509">
        <v>2931</v>
      </c>
      <c r="E3509">
        <v>2934.14</v>
      </c>
      <c r="F3509">
        <v>8.42</v>
      </c>
      <c r="G3509">
        <v>1021.7</v>
      </c>
      <c r="H3509">
        <v>1462.8</v>
      </c>
      <c r="J3509">
        <v>20.059999999999999</v>
      </c>
      <c r="K3509">
        <v>6</v>
      </c>
      <c r="L3509">
        <v>2044.8</v>
      </c>
      <c r="M3509">
        <v>20.059999999999999</v>
      </c>
      <c r="N3509">
        <v>3</v>
      </c>
      <c r="O3509">
        <v>439.7</v>
      </c>
    </row>
    <row r="3510" spans="1:15" x14ac:dyDescent="0.2">
      <c r="A3510" t="s">
        <v>7736</v>
      </c>
      <c r="B3510" t="s">
        <v>7737</v>
      </c>
      <c r="D3510">
        <v>3526</v>
      </c>
      <c r="E3510">
        <v>3468.95</v>
      </c>
      <c r="F3510">
        <v>34.130000000000003</v>
      </c>
      <c r="G3510">
        <v>1001.7</v>
      </c>
      <c r="H3510">
        <v>1508.3</v>
      </c>
      <c r="J3510">
        <v>22.04</v>
      </c>
      <c r="K3510">
        <v>25</v>
      </c>
      <c r="L3510">
        <v>2075</v>
      </c>
      <c r="M3510">
        <v>22.04</v>
      </c>
      <c r="N3510">
        <v>11</v>
      </c>
      <c r="O3510">
        <v>435</v>
      </c>
    </row>
    <row r="3511" spans="1:15" x14ac:dyDescent="0.2">
      <c r="A3511" t="s">
        <v>7738</v>
      </c>
      <c r="B3511" t="s">
        <v>7739</v>
      </c>
      <c r="D3511">
        <v>4126</v>
      </c>
      <c r="E3511">
        <v>4044.7</v>
      </c>
      <c r="F3511">
        <v>82.24</v>
      </c>
      <c r="G3511">
        <v>986.5</v>
      </c>
      <c r="H3511">
        <v>1649.1</v>
      </c>
      <c r="J3511">
        <v>26.46</v>
      </c>
      <c r="K3511">
        <v>60</v>
      </c>
      <c r="L3511">
        <v>2146.6999999999998</v>
      </c>
      <c r="M3511">
        <v>33.090000000000003</v>
      </c>
      <c r="N3511">
        <v>25</v>
      </c>
      <c r="O3511">
        <v>488.8</v>
      </c>
    </row>
    <row r="3512" spans="1:15" x14ac:dyDescent="0.2">
      <c r="A3512" t="s">
        <v>7740</v>
      </c>
      <c r="B3512" t="s">
        <v>7741</v>
      </c>
      <c r="D3512">
        <v>4375</v>
      </c>
      <c r="E3512">
        <v>4293.79</v>
      </c>
      <c r="F3512">
        <v>143.97999999999999</v>
      </c>
      <c r="G3512">
        <v>978.7</v>
      </c>
      <c r="H3512">
        <v>1721.6</v>
      </c>
      <c r="J3512">
        <v>28.35</v>
      </c>
      <c r="K3512">
        <v>104</v>
      </c>
      <c r="L3512">
        <v>2196.6999999999998</v>
      </c>
      <c r="M3512">
        <v>34.94</v>
      </c>
      <c r="N3512">
        <v>43</v>
      </c>
      <c r="O3512">
        <v>503.6</v>
      </c>
    </row>
    <row r="3513" spans="1:15" x14ac:dyDescent="0.2">
      <c r="A3513" t="s">
        <v>7742</v>
      </c>
      <c r="B3513" t="s">
        <v>7743</v>
      </c>
      <c r="D3513">
        <v>4457</v>
      </c>
      <c r="E3513">
        <v>4400.45</v>
      </c>
      <c r="F3513">
        <v>216.78</v>
      </c>
      <c r="G3513">
        <v>965.6</v>
      </c>
      <c r="H3513">
        <v>1785.4</v>
      </c>
      <c r="J3513">
        <v>27.95</v>
      </c>
      <c r="K3513">
        <v>151</v>
      </c>
      <c r="L3513">
        <v>2286.6</v>
      </c>
      <c r="M3513">
        <v>34</v>
      </c>
      <c r="N3513">
        <v>67</v>
      </c>
      <c r="O3513">
        <v>464.3</v>
      </c>
    </row>
    <row r="3514" spans="1:15" x14ac:dyDescent="0.2">
      <c r="A3514" t="s">
        <v>7744</v>
      </c>
      <c r="B3514" t="s">
        <v>7745</v>
      </c>
      <c r="D3514">
        <v>4556</v>
      </c>
      <c r="E3514">
        <v>4481.88</v>
      </c>
      <c r="F3514">
        <v>253.43</v>
      </c>
      <c r="G3514">
        <v>965.8</v>
      </c>
      <c r="H3514">
        <v>1856.9</v>
      </c>
      <c r="J3514">
        <v>27.79</v>
      </c>
      <c r="K3514">
        <v>178</v>
      </c>
      <c r="L3514">
        <v>2340.5</v>
      </c>
      <c r="M3514">
        <v>34.869999999999997</v>
      </c>
      <c r="N3514">
        <v>77</v>
      </c>
      <c r="O3514">
        <v>482.2</v>
      </c>
    </row>
    <row r="3515" spans="1:15" x14ac:dyDescent="0.2">
      <c r="A3515" t="s">
        <v>7746</v>
      </c>
      <c r="B3515" t="s">
        <v>7747</v>
      </c>
      <c r="D3515">
        <v>4540</v>
      </c>
      <c r="E3515">
        <v>4470.12</v>
      </c>
      <c r="F3515">
        <v>289.33</v>
      </c>
      <c r="G3515">
        <v>870.6</v>
      </c>
      <c r="H3515">
        <v>1850.6</v>
      </c>
      <c r="J3515">
        <v>27.34</v>
      </c>
      <c r="K3515">
        <v>205</v>
      </c>
      <c r="L3515">
        <v>2231.6999999999998</v>
      </c>
      <c r="M3515">
        <v>34.75</v>
      </c>
      <c r="N3515">
        <v>86</v>
      </c>
      <c r="O3515">
        <v>489.5</v>
      </c>
    </row>
    <row r="3516" spans="1:15" x14ac:dyDescent="0.2">
      <c r="A3516" t="s">
        <v>7748</v>
      </c>
      <c r="B3516" t="s">
        <v>7749</v>
      </c>
      <c r="D3516">
        <v>4450</v>
      </c>
      <c r="E3516">
        <v>4380.84</v>
      </c>
      <c r="F3516">
        <v>322.51</v>
      </c>
      <c r="G3516">
        <v>800.3</v>
      </c>
      <c r="H3516">
        <v>1787.9</v>
      </c>
      <c r="J3516">
        <v>26.92</v>
      </c>
      <c r="K3516">
        <v>222</v>
      </c>
      <c r="L3516">
        <v>2105.9</v>
      </c>
      <c r="M3516">
        <v>35.9</v>
      </c>
      <c r="N3516">
        <v>103</v>
      </c>
      <c r="O3516">
        <v>482.3</v>
      </c>
    </row>
    <row r="3517" spans="1:15" x14ac:dyDescent="0.2">
      <c r="A3517" t="s">
        <v>7750</v>
      </c>
      <c r="B3517" t="s">
        <v>7751</v>
      </c>
      <c r="D3517">
        <v>4452</v>
      </c>
      <c r="E3517">
        <v>4383.74</v>
      </c>
      <c r="F3517">
        <v>334.87</v>
      </c>
      <c r="G3517">
        <v>674.3</v>
      </c>
      <c r="H3517">
        <v>1756</v>
      </c>
      <c r="J3517">
        <v>26.45</v>
      </c>
      <c r="K3517">
        <v>235</v>
      </c>
      <c r="L3517">
        <v>1978.6</v>
      </c>
      <c r="M3517">
        <v>35</v>
      </c>
      <c r="N3517">
        <v>104</v>
      </c>
      <c r="O3517">
        <v>451.8</v>
      </c>
    </row>
    <row r="3518" spans="1:15" x14ac:dyDescent="0.2">
      <c r="A3518" t="s">
        <v>7752</v>
      </c>
      <c r="B3518" t="s">
        <v>7753</v>
      </c>
      <c r="D3518">
        <v>4362</v>
      </c>
      <c r="E3518">
        <v>4280.12</v>
      </c>
      <c r="F3518">
        <v>326.57</v>
      </c>
      <c r="G3518">
        <v>624.1</v>
      </c>
      <c r="H3518">
        <v>1805.7</v>
      </c>
      <c r="J3518">
        <v>26.21</v>
      </c>
      <c r="K3518">
        <v>230</v>
      </c>
      <c r="L3518">
        <v>1960.2</v>
      </c>
      <c r="M3518">
        <v>33.82</v>
      </c>
      <c r="N3518">
        <v>97</v>
      </c>
      <c r="O3518">
        <v>469.5</v>
      </c>
    </row>
    <row r="3519" spans="1:15" x14ac:dyDescent="0.2">
      <c r="A3519" t="s">
        <v>7754</v>
      </c>
      <c r="B3519" t="s">
        <v>7755</v>
      </c>
      <c r="D3519">
        <v>4206</v>
      </c>
      <c r="E3519">
        <v>4110.4799999999996</v>
      </c>
      <c r="F3519">
        <v>307.57</v>
      </c>
      <c r="G3519">
        <v>610.4</v>
      </c>
      <c r="H3519">
        <v>1770.4</v>
      </c>
      <c r="J3519">
        <v>25.23</v>
      </c>
      <c r="K3519">
        <v>225</v>
      </c>
      <c r="L3519">
        <v>1878</v>
      </c>
      <c r="M3519">
        <v>32.130000000000003</v>
      </c>
      <c r="N3519">
        <v>86</v>
      </c>
      <c r="O3519">
        <v>502.9</v>
      </c>
    </row>
    <row r="3520" spans="1:15" x14ac:dyDescent="0.2">
      <c r="A3520" t="s">
        <v>7756</v>
      </c>
      <c r="B3520" t="s">
        <v>7757</v>
      </c>
      <c r="D3520">
        <v>4119</v>
      </c>
      <c r="E3520">
        <v>4040.29</v>
      </c>
      <c r="F3520">
        <v>290.64</v>
      </c>
      <c r="G3520">
        <v>659.7</v>
      </c>
      <c r="H3520">
        <v>1539</v>
      </c>
      <c r="J3520">
        <v>24.18</v>
      </c>
      <c r="K3520">
        <v>213</v>
      </c>
      <c r="L3520">
        <v>1669</v>
      </c>
      <c r="M3520">
        <v>31.97</v>
      </c>
      <c r="N3520">
        <v>80</v>
      </c>
      <c r="O3520">
        <v>529.70000000000005</v>
      </c>
    </row>
    <row r="3521" spans="1:15" x14ac:dyDescent="0.2">
      <c r="A3521" t="s">
        <v>7758</v>
      </c>
      <c r="B3521" t="s">
        <v>7759</v>
      </c>
      <c r="D3521">
        <v>4281</v>
      </c>
      <c r="E3521">
        <v>4208.76</v>
      </c>
      <c r="F3521">
        <v>242.97</v>
      </c>
      <c r="G3521">
        <v>627.4</v>
      </c>
      <c r="H3521">
        <v>1293.3</v>
      </c>
      <c r="J3521">
        <v>25.01</v>
      </c>
      <c r="K3521">
        <v>174</v>
      </c>
      <c r="L3521">
        <v>1419.9</v>
      </c>
      <c r="M3521">
        <v>36.840000000000003</v>
      </c>
      <c r="N3521">
        <v>66</v>
      </c>
      <c r="O3521">
        <v>500.8</v>
      </c>
    </row>
    <row r="3522" spans="1:15" x14ac:dyDescent="0.2">
      <c r="A3522" t="s">
        <v>7760</v>
      </c>
      <c r="B3522" t="s">
        <v>7761</v>
      </c>
      <c r="D3522">
        <v>4145</v>
      </c>
      <c r="E3522">
        <v>4080.32</v>
      </c>
      <c r="F3522">
        <v>163.30000000000001</v>
      </c>
      <c r="G3522">
        <v>524.29999999999995</v>
      </c>
      <c r="H3522">
        <v>1100.9000000000001</v>
      </c>
      <c r="J3522">
        <v>30.9</v>
      </c>
      <c r="K3522">
        <v>116</v>
      </c>
      <c r="L3522">
        <v>1200.7</v>
      </c>
      <c r="M3522">
        <v>38.020000000000003</v>
      </c>
      <c r="N3522">
        <v>44</v>
      </c>
      <c r="O3522">
        <v>424.5</v>
      </c>
    </row>
    <row r="3523" spans="1:15" x14ac:dyDescent="0.2">
      <c r="A3523" t="s">
        <v>7762</v>
      </c>
      <c r="B3523" t="s">
        <v>7763</v>
      </c>
      <c r="D3523">
        <v>3916</v>
      </c>
      <c r="E3523">
        <v>3866.59</v>
      </c>
      <c r="F3523">
        <v>81.010000000000005</v>
      </c>
      <c r="G3523">
        <v>449.2</v>
      </c>
      <c r="H3523">
        <v>802.6</v>
      </c>
      <c r="J3523">
        <v>31.09</v>
      </c>
      <c r="K3523">
        <v>60</v>
      </c>
      <c r="L3523">
        <v>930.6</v>
      </c>
      <c r="M3523">
        <v>39.979999999999997</v>
      </c>
      <c r="N3523">
        <v>19</v>
      </c>
      <c r="O3523">
        <v>321.3</v>
      </c>
    </row>
    <row r="3524" spans="1:15" x14ac:dyDescent="0.2">
      <c r="A3524" t="s">
        <v>7764</v>
      </c>
      <c r="B3524" t="s">
        <v>7765</v>
      </c>
      <c r="D3524">
        <v>3728</v>
      </c>
      <c r="E3524">
        <v>3698.13</v>
      </c>
      <c r="F3524">
        <v>26.36</v>
      </c>
      <c r="G3524">
        <v>337.4</v>
      </c>
      <c r="H3524">
        <v>467</v>
      </c>
      <c r="J3524">
        <v>31.17</v>
      </c>
      <c r="K3524">
        <v>19</v>
      </c>
      <c r="L3524">
        <v>576.79999999999995</v>
      </c>
      <c r="M3524">
        <v>38.17</v>
      </c>
      <c r="N3524">
        <v>5</v>
      </c>
      <c r="O3524">
        <v>227.6</v>
      </c>
    </row>
    <row r="3525" spans="1:15" x14ac:dyDescent="0.2">
      <c r="A3525" t="s">
        <v>7766</v>
      </c>
      <c r="B3525" t="s">
        <v>7767</v>
      </c>
      <c r="D3525">
        <v>3571</v>
      </c>
      <c r="E3525">
        <v>3540.18</v>
      </c>
      <c r="F3525">
        <v>3.35</v>
      </c>
      <c r="G3525">
        <v>283.7</v>
      </c>
      <c r="H3525">
        <v>260.3</v>
      </c>
      <c r="J3525">
        <v>26.33</v>
      </c>
      <c r="K3525">
        <v>2</v>
      </c>
      <c r="L3525">
        <v>428.3</v>
      </c>
      <c r="M3525">
        <v>37.96</v>
      </c>
      <c r="N3525">
        <v>0</v>
      </c>
      <c r="O3525">
        <v>115.8</v>
      </c>
    </row>
    <row r="3526" spans="1:15" x14ac:dyDescent="0.2">
      <c r="A3526" t="s">
        <v>7768</v>
      </c>
      <c r="B3526" t="s">
        <v>7769</v>
      </c>
      <c r="D3526">
        <v>3478</v>
      </c>
      <c r="E3526">
        <v>3431.65</v>
      </c>
      <c r="F3526">
        <v>0.03</v>
      </c>
      <c r="G3526">
        <v>225.6</v>
      </c>
      <c r="H3526">
        <v>182.6</v>
      </c>
      <c r="J3526">
        <v>26.35</v>
      </c>
      <c r="K3526">
        <v>0</v>
      </c>
      <c r="L3526">
        <v>351.2</v>
      </c>
      <c r="M3526">
        <v>38.19</v>
      </c>
      <c r="N3526">
        <v>0</v>
      </c>
      <c r="O3526">
        <v>57</v>
      </c>
    </row>
    <row r="3527" spans="1:15" x14ac:dyDescent="0.2">
      <c r="A3527" t="s">
        <v>7770</v>
      </c>
      <c r="B3527" t="s">
        <v>7771</v>
      </c>
      <c r="D3527">
        <v>3186</v>
      </c>
      <c r="E3527">
        <v>3158.5</v>
      </c>
      <c r="F3527">
        <v>0</v>
      </c>
      <c r="G3527">
        <v>193.7</v>
      </c>
      <c r="H3527">
        <v>198</v>
      </c>
      <c r="J3527">
        <v>21.82</v>
      </c>
      <c r="K3527">
        <v>0</v>
      </c>
      <c r="L3527">
        <v>359.6</v>
      </c>
      <c r="M3527">
        <v>32.11</v>
      </c>
      <c r="N3527">
        <v>0</v>
      </c>
      <c r="O3527">
        <v>32.1</v>
      </c>
    </row>
    <row r="3528" spans="1:15" x14ac:dyDescent="0.2">
      <c r="A3528" t="s">
        <v>7772</v>
      </c>
      <c r="B3528" t="s">
        <v>7773</v>
      </c>
      <c r="D3528">
        <v>2936</v>
      </c>
      <c r="E3528">
        <v>2928.7</v>
      </c>
      <c r="F3528">
        <v>0</v>
      </c>
      <c r="G3528">
        <v>207.5</v>
      </c>
      <c r="H3528">
        <v>240.6</v>
      </c>
      <c r="J3528">
        <v>20.72</v>
      </c>
      <c r="K3528">
        <v>0</v>
      </c>
      <c r="L3528">
        <v>424.9</v>
      </c>
      <c r="M3528">
        <v>20.72</v>
      </c>
      <c r="N3528">
        <v>0</v>
      </c>
      <c r="O3528">
        <v>23.3</v>
      </c>
    </row>
    <row r="3529" spans="1:15" x14ac:dyDescent="0.2">
      <c r="A3529" t="s">
        <v>7774</v>
      </c>
      <c r="B3529" t="s">
        <v>7775</v>
      </c>
      <c r="D3529">
        <v>2787</v>
      </c>
      <c r="E3529">
        <v>2776.18</v>
      </c>
      <c r="F3529">
        <v>0</v>
      </c>
      <c r="G3529">
        <v>205.6</v>
      </c>
      <c r="H3529">
        <v>307.3</v>
      </c>
      <c r="J3529">
        <v>19.899999999999999</v>
      </c>
      <c r="K3529">
        <v>0</v>
      </c>
      <c r="L3529">
        <v>455.6</v>
      </c>
      <c r="M3529">
        <v>19.899999999999999</v>
      </c>
      <c r="N3529">
        <v>0</v>
      </c>
      <c r="O3529">
        <v>57.2</v>
      </c>
    </row>
    <row r="3530" spans="1:15" x14ac:dyDescent="0.2">
      <c r="A3530" t="s">
        <v>7776</v>
      </c>
      <c r="B3530" t="s">
        <v>7777</v>
      </c>
      <c r="D3530">
        <v>2716</v>
      </c>
      <c r="E3530">
        <v>2704.46</v>
      </c>
      <c r="F3530">
        <v>0</v>
      </c>
      <c r="G3530">
        <v>344</v>
      </c>
      <c r="H3530">
        <v>437.1</v>
      </c>
      <c r="J3530">
        <v>19.2</v>
      </c>
      <c r="K3530">
        <v>0</v>
      </c>
      <c r="L3530">
        <v>632.4</v>
      </c>
      <c r="M3530">
        <v>19.2</v>
      </c>
      <c r="N3530">
        <v>0</v>
      </c>
      <c r="O3530">
        <v>148.69999999999999</v>
      </c>
    </row>
    <row r="3531" spans="1:15" x14ac:dyDescent="0.2">
      <c r="A3531" t="s">
        <v>7778</v>
      </c>
      <c r="B3531" t="s">
        <v>7779</v>
      </c>
      <c r="D3531">
        <v>2723</v>
      </c>
      <c r="E3531">
        <v>2709.96</v>
      </c>
      <c r="F3531">
        <v>0</v>
      </c>
      <c r="G3531">
        <v>373.1</v>
      </c>
      <c r="H3531">
        <v>555.20000000000005</v>
      </c>
      <c r="J3531">
        <v>18.84</v>
      </c>
      <c r="K3531">
        <v>0</v>
      </c>
      <c r="L3531">
        <v>684.3</v>
      </c>
      <c r="M3531">
        <v>18.84</v>
      </c>
      <c r="N3531">
        <v>0</v>
      </c>
      <c r="O3531">
        <v>243.9</v>
      </c>
    </row>
    <row r="3532" spans="1:15" x14ac:dyDescent="0.2">
      <c r="A3532" t="s">
        <v>7780</v>
      </c>
      <c r="B3532" t="s">
        <v>7781</v>
      </c>
      <c r="D3532">
        <v>2757</v>
      </c>
      <c r="E3532">
        <v>2735.27</v>
      </c>
      <c r="F3532">
        <v>0.02</v>
      </c>
      <c r="G3532">
        <v>580.1</v>
      </c>
      <c r="H3532">
        <v>629.4</v>
      </c>
      <c r="J3532">
        <v>18.8</v>
      </c>
      <c r="K3532">
        <v>0</v>
      </c>
      <c r="L3532">
        <v>810.9</v>
      </c>
      <c r="M3532">
        <v>18.8</v>
      </c>
      <c r="N3532">
        <v>0</v>
      </c>
      <c r="O3532">
        <v>398.7</v>
      </c>
    </row>
    <row r="3533" spans="1:15" x14ac:dyDescent="0.2">
      <c r="A3533" t="s">
        <v>7782</v>
      </c>
      <c r="B3533" t="s">
        <v>7783</v>
      </c>
      <c r="D3533">
        <v>2952</v>
      </c>
      <c r="E3533">
        <v>2894.21</v>
      </c>
      <c r="F3533">
        <v>3.56</v>
      </c>
      <c r="G3533">
        <v>882.3</v>
      </c>
      <c r="H3533">
        <v>741.3</v>
      </c>
      <c r="J3533">
        <v>20.69</v>
      </c>
      <c r="K3533">
        <v>2</v>
      </c>
      <c r="L3533">
        <v>1126.9000000000001</v>
      </c>
      <c r="M3533">
        <v>20.69</v>
      </c>
      <c r="N3533">
        <v>2</v>
      </c>
      <c r="O3533">
        <v>496.7</v>
      </c>
    </row>
    <row r="3534" spans="1:15" x14ac:dyDescent="0.2">
      <c r="A3534" t="s">
        <v>7784</v>
      </c>
      <c r="B3534" t="s">
        <v>7785</v>
      </c>
      <c r="D3534">
        <v>3561</v>
      </c>
      <c r="E3534">
        <v>3489.59</v>
      </c>
      <c r="F3534">
        <v>17.25</v>
      </c>
      <c r="G3534">
        <v>1080</v>
      </c>
      <c r="H3534">
        <v>894.6</v>
      </c>
      <c r="J3534">
        <v>22.67</v>
      </c>
      <c r="K3534">
        <v>9</v>
      </c>
      <c r="L3534">
        <v>1436.7</v>
      </c>
      <c r="M3534">
        <v>22.67</v>
      </c>
      <c r="N3534">
        <v>9</v>
      </c>
      <c r="O3534">
        <v>537.9</v>
      </c>
    </row>
    <row r="3535" spans="1:15" x14ac:dyDescent="0.2">
      <c r="A3535" t="s">
        <v>7786</v>
      </c>
      <c r="B3535" t="s">
        <v>7787</v>
      </c>
      <c r="D3535">
        <v>4248</v>
      </c>
      <c r="E3535">
        <v>4153.13</v>
      </c>
      <c r="F3535">
        <v>34.43</v>
      </c>
      <c r="G3535">
        <v>1115.3</v>
      </c>
      <c r="H3535">
        <v>1193.4000000000001</v>
      </c>
      <c r="J3535">
        <v>25.35</v>
      </c>
      <c r="K3535">
        <v>17</v>
      </c>
      <c r="L3535">
        <v>1767.7</v>
      </c>
      <c r="M3535">
        <v>38</v>
      </c>
      <c r="N3535">
        <v>18</v>
      </c>
      <c r="O3535">
        <v>540.9</v>
      </c>
    </row>
    <row r="3536" spans="1:15" x14ac:dyDescent="0.2">
      <c r="A3536" t="s">
        <v>7788</v>
      </c>
      <c r="B3536" t="s">
        <v>7789</v>
      </c>
      <c r="D3536">
        <v>4650</v>
      </c>
      <c r="E3536">
        <v>4454.2700000000004</v>
      </c>
      <c r="F3536">
        <v>59.13</v>
      </c>
      <c r="G3536">
        <v>1006.3</v>
      </c>
      <c r="H3536">
        <v>1426</v>
      </c>
      <c r="J3536">
        <v>26.24</v>
      </c>
      <c r="K3536">
        <v>30</v>
      </c>
      <c r="L3536">
        <v>1896.4</v>
      </c>
      <c r="M3536">
        <v>37.880000000000003</v>
      </c>
      <c r="N3536">
        <v>30</v>
      </c>
      <c r="O3536">
        <v>535.9</v>
      </c>
    </row>
    <row r="3537" spans="1:15" x14ac:dyDescent="0.2">
      <c r="A3537" t="s">
        <v>7790</v>
      </c>
      <c r="B3537" t="s">
        <v>7791</v>
      </c>
      <c r="D3537">
        <v>4707</v>
      </c>
      <c r="E3537">
        <v>4481.99</v>
      </c>
      <c r="F3537">
        <v>102.07</v>
      </c>
      <c r="G3537">
        <v>1010.2</v>
      </c>
      <c r="H3537">
        <v>1610.6</v>
      </c>
      <c r="J3537">
        <v>24.42</v>
      </c>
      <c r="K3537">
        <v>60</v>
      </c>
      <c r="L3537">
        <v>2086.8000000000002</v>
      </c>
      <c r="M3537">
        <v>32.909999999999997</v>
      </c>
      <c r="N3537">
        <v>43</v>
      </c>
      <c r="O3537">
        <v>534</v>
      </c>
    </row>
    <row r="3538" spans="1:15" x14ac:dyDescent="0.2">
      <c r="A3538" t="s">
        <v>7792</v>
      </c>
      <c r="B3538" t="s">
        <v>7793</v>
      </c>
      <c r="D3538">
        <v>4814</v>
      </c>
      <c r="E3538">
        <v>4644.71</v>
      </c>
      <c r="F3538">
        <v>145.36000000000001</v>
      </c>
      <c r="G3538">
        <v>956.5</v>
      </c>
      <c r="H3538">
        <v>1832.9</v>
      </c>
      <c r="J3538">
        <v>23.88</v>
      </c>
      <c r="K3538">
        <v>98</v>
      </c>
      <c r="L3538">
        <v>2265.6999999999998</v>
      </c>
      <c r="M3538">
        <v>31.05</v>
      </c>
      <c r="N3538">
        <v>48</v>
      </c>
      <c r="O3538">
        <v>523.79999999999995</v>
      </c>
    </row>
    <row r="3539" spans="1:15" x14ac:dyDescent="0.2">
      <c r="A3539" t="s">
        <v>7794</v>
      </c>
      <c r="B3539" t="s">
        <v>7795</v>
      </c>
      <c r="D3539">
        <v>4790</v>
      </c>
      <c r="E3539">
        <v>4500.3900000000003</v>
      </c>
      <c r="F3539">
        <v>202.44</v>
      </c>
      <c r="G3539">
        <v>963</v>
      </c>
      <c r="H3539">
        <v>1991.9</v>
      </c>
      <c r="J3539">
        <v>23.35</v>
      </c>
      <c r="K3539">
        <v>138</v>
      </c>
      <c r="L3539">
        <v>2410.8000000000002</v>
      </c>
      <c r="M3539">
        <v>31.04</v>
      </c>
      <c r="N3539">
        <v>70</v>
      </c>
      <c r="O3539">
        <v>544.1</v>
      </c>
    </row>
    <row r="3540" spans="1:15" x14ac:dyDescent="0.2">
      <c r="A3540" t="s">
        <v>7796</v>
      </c>
      <c r="B3540" t="s">
        <v>7797</v>
      </c>
      <c r="D3540">
        <v>4742</v>
      </c>
      <c r="E3540">
        <v>4627.3900000000003</v>
      </c>
      <c r="F3540">
        <v>252.68</v>
      </c>
      <c r="G3540">
        <v>963.7</v>
      </c>
      <c r="H3540">
        <v>2162.5</v>
      </c>
      <c r="J3540">
        <v>23.31</v>
      </c>
      <c r="K3540">
        <v>187</v>
      </c>
      <c r="L3540">
        <v>2521.1999999999998</v>
      </c>
      <c r="M3540">
        <v>27.95</v>
      </c>
      <c r="N3540">
        <v>66</v>
      </c>
      <c r="O3540">
        <v>605</v>
      </c>
    </row>
    <row r="3541" spans="1:15" x14ac:dyDescent="0.2">
      <c r="A3541" t="s">
        <v>7798</v>
      </c>
      <c r="B3541" t="s">
        <v>7799</v>
      </c>
      <c r="D3541">
        <v>4756</v>
      </c>
      <c r="E3541">
        <v>4591.8599999999997</v>
      </c>
      <c r="F3541">
        <v>263.2</v>
      </c>
      <c r="G3541">
        <v>879.9</v>
      </c>
      <c r="H3541">
        <v>2287.1</v>
      </c>
      <c r="J3541">
        <v>23.27</v>
      </c>
      <c r="K3541">
        <v>213</v>
      </c>
      <c r="L3541">
        <v>2586.1</v>
      </c>
      <c r="M3541">
        <v>25.16</v>
      </c>
      <c r="N3541">
        <v>48</v>
      </c>
      <c r="O3541">
        <v>580.9</v>
      </c>
    </row>
    <row r="3542" spans="1:15" x14ac:dyDescent="0.2">
      <c r="A3542" t="s">
        <v>7800</v>
      </c>
      <c r="B3542" t="s">
        <v>7801</v>
      </c>
      <c r="D3542">
        <v>4679</v>
      </c>
      <c r="E3542">
        <v>4505.47</v>
      </c>
      <c r="F3542">
        <v>289.89</v>
      </c>
      <c r="G3542">
        <v>796.1</v>
      </c>
      <c r="H3542">
        <v>2330.5</v>
      </c>
      <c r="J3542">
        <v>23.1</v>
      </c>
      <c r="K3542">
        <v>228</v>
      </c>
      <c r="L3542">
        <v>2641</v>
      </c>
      <c r="M3542">
        <v>25.07</v>
      </c>
      <c r="N3542">
        <v>63</v>
      </c>
      <c r="O3542">
        <v>485.7</v>
      </c>
    </row>
    <row r="3543" spans="1:15" x14ac:dyDescent="0.2">
      <c r="A3543" t="s">
        <v>7802</v>
      </c>
      <c r="B3543" t="s">
        <v>7803</v>
      </c>
      <c r="D3543">
        <v>4491</v>
      </c>
      <c r="E3543">
        <v>4695.3100000000004</v>
      </c>
      <c r="F3543">
        <v>270.51</v>
      </c>
      <c r="G3543">
        <v>848.1</v>
      </c>
      <c r="H3543">
        <v>2294.5</v>
      </c>
      <c r="J3543">
        <v>22.99</v>
      </c>
      <c r="K3543">
        <v>213</v>
      </c>
      <c r="L3543">
        <v>2652.6</v>
      </c>
      <c r="M3543">
        <v>24.51</v>
      </c>
      <c r="N3543">
        <v>58</v>
      </c>
      <c r="O3543">
        <v>489.9</v>
      </c>
    </row>
    <row r="3544" spans="1:15" x14ac:dyDescent="0.2">
      <c r="A3544" t="s">
        <v>7804</v>
      </c>
      <c r="B3544" t="s">
        <v>7805</v>
      </c>
      <c r="D3544">
        <v>4434</v>
      </c>
      <c r="E3544">
        <v>4730.13</v>
      </c>
      <c r="F3544">
        <v>245.23</v>
      </c>
      <c r="G3544">
        <v>739.7</v>
      </c>
      <c r="H3544">
        <v>2257.6999999999998</v>
      </c>
      <c r="J3544">
        <v>22.63</v>
      </c>
      <c r="K3544">
        <v>185</v>
      </c>
      <c r="L3544">
        <v>2632.2</v>
      </c>
      <c r="M3544">
        <v>22.63</v>
      </c>
      <c r="N3544">
        <v>60</v>
      </c>
      <c r="O3544">
        <v>365.3</v>
      </c>
    </row>
    <row r="3545" spans="1:15" x14ac:dyDescent="0.2">
      <c r="A3545" t="s">
        <v>7806</v>
      </c>
      <c r="B3545" t="s">
        <v>7807</v>
      </c>
      <c r="D3545">
        <v>4524</v>
      </c>
      <c r="E3545">
        <v>4741.37</v>
      </c>
      <c r="F3545">
        <v>189.08</v>
      </c>
      <c r="G3545">
        <v>697.8</v>
      </c>
      <c r="H3545">
        <v>2405.1</v>
      </c>
      <c r="J3545">
        <v>22.73</v>
      </c>
      <c r="K3545">
        <v>135</v>
      </c>
      <c r="L3545">
        <v>2704</v>
      </c>
      <c r="M3545">
        <v>29.98</v>
      </c>
      <c r="N3545">
        <v>52</v>
      </c>
      <c r="O3545">
        <v>398.9</v>
      </c>
    </row>
    <row r="3546" spans="1:15" x14ac:dyDescent="0.2">
      <c r="A3546" t="s">
        <v>7808</v>
      </c>
      <c r="B3546" t="s">
        <v>7809</v>
      </c>
      <c r="D3546">
        <v>4384</v>
      </c>
      <c r="E3546">
        <v>4513.9399999999996</v>
      </c>
      <c r="F3546">
        <v>125.29</v>
      </c>
      <c r="G3546">
        <v>826.4</v>
      </c>
      <c r="H3546">
        <v>2223.6</v>
      </c>
      <c r="J3546">
        <v>22.59</v>
      </c>
      <c r="K3546">
        <v>85</v>
      </c>
      <c r="L3546">
        <v>2600</v>
      </c>
      <c r="M3546">
        <v>23.04</v>
      </c>
      <c r="N3546">
        <v>39</v>
      </c>
      <c r="O3546">
        <v>450</v>
      </c>
    </row>
    <row r="3547" spans="1:15" x14ac:dyDescent="0.2">
      <c r="A3547" t="s">
        <v>7810</v>
      </c>
      <c r="B3547" t="s">
        <v>7811</v>
      </c>
      <c r="D3547">
        <v>4055</v>
      </c>
      <c r="E3547">
        <v>3943.25</v>
      </c>
      <c r="F3547">
        <v>63.12</v>
      </c>
      <c r="G3547">
        <v>875.3</v>
      </c>
      <c r="H3547">
        <v>1934.9</v>
      </c>
      <c r="J3547">
        <v>22.37</v>
      </c>
      <c r="K3547">
        <v>46</v>
      </c>
      <c r="L3547">
        <v>2350.3000000000002</v>
      </c>
      <c r="M3547">
        <v>22.37</v>
      </c>
      <c r="N3547">
        <v>16</v>
      </c>
      <c r="O3547">
        <v>459.8</v>
      </c>
    </row>
    <row r="3548" spans="1:15" x14ac:dyDescent="0.2">
      <c r="A3548" t="s">
        <v>7812</v>
      </c>
      <c r="B3548" t="s">
        <v>7813</v>
      </c>
      <c r="D3548">
        <v>3822</v>
      </c>
      <c r="E3548">
        <v>3743.74</v>
      </c>
      <c r="F3548">
        <v>25.77</v>
      </c>
      <c r="G3548">
        <v>883.5</v>
      </c>
      <c r="H3548">
        <v>1558.1</v>
      </c>
      <c r="J3548">
        <v>22.05</v>
      </c>
      <c r="K3548">
        <v>18</v>
      </c>
      <c r="L3548">
        <v>1961.5</v>
      </c>
      <c r="M3548">
        <v>22.05</v>
      </c>
      <c r="N3548">
        <v>6</v>
      </c>
      <c r="O3548">
        <v>480.1</v>
      </c>
    </row>
    <row r="3549" spans="1:15" x14ac:dyDescent="0.2">
      <c r="A3549" t="s">
        <v>7814</v>
      </c>
      <c r="B3549" t="s">
        <v>7815</v>
      </c>
      <c r="C3549" t="s">
        <v>28</v>
      </c>
      <c r="D3549">
        <v>3637</v>
      </c>
      <c r="E3549">
        <v>3600.7</v>
      </c>
      <c r="F3549">
        <v>3.55</v>
      </c>
      <c r="G3549">
        <v>885.1</v>
      </c>
      <c r="H3549">
        <v>1180.7</v>
      </c>
      <c r="J3549">
        <v>22.07</v>
      </c>
      <c r="K3549">
        <v>3</v>
      </c>
      <c r="L3549">
        <v>1646</v>
      </c>
      <c r="M3549">
        <v>22.07</v>
      </c>
      <c r="N3549">
        <v>0</v>
      </c>
      <c r="O3549">
        <v>419.8</v>
      </c>
    </row>
    <row r="3550" spans="1:15" x14ac:dyDescent="0.2">
      <c r="A3550" t="s">
        <v>7816</v>
      </c>
      <c r="B3550" t="s">
        <v>7817</v>
      </c>
      <c r="D3550">
        <v>3540</v>
      </c>
      <c r="E3550">
        <v>3486.23</v>
      </c>
      <c r="F3550">
        <v>0.03</v>
      </c>
      <c r="G3550">
        <v>792.7</v>
      </c>
      <c r="H3550">
        <v>1046.8</v>
      </c>
      <c r="J3550">
        <v>21.56</v>
      </c>
      <c r="K3550">
        <v>0</v>
      </c>
      <c r="L3550">
        <v>1519</v>
      </c>
      <c r="M3550">
        <v>21.56</v>
      </c>
      <c r="N3550">
        <v>0</v>
      </c>
      <c r="O3550">
        <v>320.60000000000002</v>
      </c>
    </row>
    <row r="3551" spans="1:15" x14ac:dyDescent="0.2">
      <c r="A3551" t="s">
        <v>7818</v>
      </c>
      <c r="B3551" t="s">
        <v>7819</v>
      </c>
      <c r="D3551">
        <v>3276</v>
      </c>
      <c r="E3551">
        <v>3214.12</v>
      </c>
      <c r="F3551">
        <v>0</v>
      </c>
      <c r="G3551">
        <v>832.7</v>
      </c>
      <c r="H3551">
        <v>1011.8</v>
      </c>
      <c r="J3551">
        <v>20.41</v>
      </c>
      <c r="K3551">
        <v>0</v>
      </c>
      <c r="L3551">
        <v>1546.7</v>
      </c>
      <c r="M3551">
        <v>20.41</v>
      </c>
      <c r="N3551">
        <v>0</v>
      </c>
      <c r="O3551">
        <v>297.8</v>
      </c>
    </row>
    <row r="3552" spans="1:15" x14ac:dyDescent="0.2">
      <c r="A3552" t="s">
        <v>7820</v>
      </c>
      <c r="B3552" t="s">
        <v>7821</v>
      </c>
      <c r="D3552">
        <v>2954</v>
      </c>
      <c r="E3552">
        <v>2926.81</v>
      </c>
      <c r="F3552">
        <v>0</v>
      </c>
      <c r="G3552">
        <v>887.9</v>
      </c>
      <c r="H3552">
        <v>989.2</v>
      </c>
      <c r="J3552">
        <v>18.02</v>
      </c>
      <c r="K3552">
        <v>0</v>
      </c>
      <c r="L3552">
        <v>1565.3</v>
      </c>
      <c r="M3552">
        <v>18.02</v>
      </c>
      <c r="N3552">
        <v>0</v>
      </c>
      <c r="O3552">
        <v>311.8</v>
      </c>
    </row>
    <row r="3553" spans="1:15" x14ac:dyDescent="0.2">
      <c r="A3553" t="s">
        <v>7822</v>
      </c>
      <c r="B3553" t="s">
        <v>7823</v>
      </c>
      <c r="D3553">
        <v>2813</v>
      </c>
      <c r="E3553">
        <v>2803.61</v>
      </c>
      <c r="F3553">
        <v>0</v>
      </c>
      <c r="G3553">
        <v>787.1</v>
      </c>
      <c r="H3553">
        <v>1029</v>
      </c>
      <c r="J3553">
        <v>16.96</v>
      </c>
      <c r="K3553">
        <v>0</v>
      </c>
      <c r="L3553">
        <v>1557.3</v>
      </c>
      <c r="M3553">
        <v>16.96</v>
      </c>
      <c r="N3553">
        <v>0</v>
      </c>
      <c r="O3553">
        <v>258.8</v>
      </c>
    </row>
    <row r="3554" spans="1:15" x14ac:dyDescent="0.2">
      <c r="A3554" t="s">
        <v>7824</v>
      </c>
      <c r="B3554" t="s">
        <v>7825</v>
      </c>
      <c r="D3554">
        <v>2757</v>
      </c>
      <c r="E3554">
        <v>2766.59</v>
      </c>
      <c r="F3554">
        <v>0</v>
      </c>
      <c r="G3554">
        <v>833.8</v>
      </c>
      <c r="H3554">
        <v>1048.5999999999999</v>
      </c>
      <c r="J3554">
        <v>15.33</v>
      </c>
      <c r="K3554">
        <v>0</v>
      </c>
      <c r="L3554">
        <v>1597.6</v>
      </c>
      <c r="M3554">
        <v>15.33</v>
      </c>
      <c r="N3554">
        <v>0</v>
      </c>
      <c r="O3554">
        <v>284.7</v>
      </c>
    </row>
    <row r="3555" spans="1:15" x14ac:dyDescent="0.2">
      <c r="A3555" t="s">
        <v>7826</v>
      </c>
      <c r="B3555" t="s">
        <v>7827</v>
      </c>
      <c r="C3555" t="s">
        <v>7828</v>
      </c>
      <c r="D3555">
        <v>2750</v>
      </c>
      <c r="E3555">
        <v>2772.31</v>
      </c>
      <c r="F3555">
        <v>0</v>
      </c>
      <c r="G3555">
        <v>778.6</v>
      </c>
      <c r="H3555">
        <v>1057.3</v>
      </c>
      <c r="J3555">
        <v>14.71</v>
      </c>
      <c r="K3555">
        <v>0</v>
      </c>
      <c r="L3555">
        <v>1587.6</v>
      </c>
      <c r="M3555">
        <v>14.71</v>
      </c>
      <c r="N3555">
        <v>0</v>
      </c>
      <c r="O3555">
        <v>248.4</v>
      </c>
    </row>
    <row r="3556" spans="1:15" x14ac:dyDescent="0.2">
      <c r="A3556" t="s">
        <v>7829</v>
      </c>
      <c r="B3556" t="s">
        <v>7830</v>
      </c>
      <c r="D3556">
        <v>2762</v>
      </c>
      <c r="E3556">
        <v>2779.51</v>
      </c>
      <c r="F3556">
        <v>0.2</v>
      </c>
      <c r="G3556">
        <v>773</v>
      </c>
      <c r="H3556">
        <v>1071.4000000000001</v>
      </c>
      <c r="J3556">
        <v>15.28</v>
      </c>
      <c r="K3556">
        <v>0</v>
      </c>
      <c r="L3556">
        <v>1650.4</v>
      </c>
      <c r="M3556">
        <v>15.28</v>
      </c>
      <c r="N3556">
        <v>0</v>
      </c>
      <c r="O3556">
        <v>194</v>
      </c>
    </row>
    <row r="3557" spans="1:15" x14ac:dyDescent="0.2">
      <c r="A3557" t="s">
        <v>7831</v>
      </c>
      <c r="B3557" t="s">
        <v>7832</v>
      </c>
      <c r="D3557">
        <v>2934</v>
      </c>
      <c r="E3557">
        <v>2941.87</v>
      </c>
      <c r="F3557">
        <v>10.37</v>
      </c>
      <c r="G3557">
        <v>736</v>
      </c>
      <c r="H3557">
        <v>967.5</v>
      </c>
      <c r="J3557">
        <v>18.440000000000001</v>
      </c>
      <c r="K3557">
        <v>7</v>
      </c>
      <c r="L3557">
        <v>1539.8</v>
      </c>
      <c r="M3557">
        <v>18.440000000000001</v>
      </c>
      <c r="N3557">
        <v>4</v>
      </c>
      <c r="O3557">
        <v>163.69999999999999</v>
      </c>
    </row>
    <row r="3558" spans="1:15" x14ac:dyDescent="0.2">
      <c r="A3558" t="s">
        <v>7833</v>
      </c>
      <c r="B3558" t="s">
        <v>7834</v>
      </c>
      <c r="D3558">
        <v>3521</v>
      </c>
      <c r="E3558">
        <v>3478.98</v>
      </c>
      <c r="F3558">
        <v>43.58</v>
      </c>
      <c r="G3558">
        <v>707.8</v>
      </c>
      <c r="H3558">
        <v>870.6</v>
      </c>
      <c r="J3558">
        <v>13.86</v>
      </c>
      <c r="K3558">
        <v>31</v>
      </c>
      <c r="L3558">
        <v>1421.3</v>
      </c>
      <c r="M3558">
        <v>21.11</v>
      </c>
      <c r="N3558">
        <v>16</v>
      </c>
      <c r="O3558">
        <v>157.19999999999999</v>
      </c>
    </row>
    <row r="3559" spans="1:15" x14ac:dyDescent="0.2">
      <c r="A3559" t="s">
        <v>7835</v>
      </c>
      <c r="B3559" t="s">
        <v>7836</v>
      </c>
      <c r="D3559">
        <v>4113</v>
      </c>
      <c r="E3559">
        <v>4054.33</v>
      </c>
      <c r="F3559">
        <v>109.9</v>
      </c>
      <c r="G3559">
        <v>687.8</v>
      </c>
      <c r="H3559">
        <v>948.6</v>
      </c>
      <c r="J3559">
        <v>30.34</v>
      </c>
      <c r="K3559">
        <v>73</v>
      </c>
      <c r="L3559">
        <v>1440.5</v>
      </c>
      <c r="M3559">
        <v>39.29</v>
      </c>
      <c r="N3559">
        <v>40</v>
      </c>
      <c r="O3559">
        <v>195.9</v>
      </c>
    </row>
    <row r="3560" spans="1:15" x14ac:dyDescent="0.2">
      <c r="A3560" t="s">
        <v>7837</v>
      </c>
      <c r="B3560" t="s">
        <v>7838</v>
      </c>
      <c r="D3560">
        <v>4378</v>
      </c>
      <c r="E3560">
        <v>4296.6000000000004</v>
      </c>
      <c r="F3560">
        <v>185.62</v>
      </c>
      <c r="G3560">
        <v>579.70000000000005</v>
      </c>
      <c r="H3560">
        <v>1242.9000000000001</v>
      </c>
      <c r="J3560">
        <v>30.03</v>
      </c>
      <c r="K3560">
        <v>118</v>
      </c>
      <c r="L3560">
        <v>1591.9</v>
      </c>
      <c r="M3560">
        <v>40.56</v>
      </c>
      <c r="N3560">
        <v>68</v>
      </c>
      <c r="O3560">
        <v>230.6</v>
      </c>
    </row>
    <row r="3561" spans="1:15" x14ac:dyDescent="0.2">
      <c r="A3561" t="s">
        <v>7839</v>
      </c>
      <c r="B3561" t="s">
        <v>7840</v>
      </c>
      <c r="D3561">
        <v>4423</v>
      </c>
      <c r="E3561">
        <v>4242.91</v>
      </c>
      <c r="F3561">
        <v>239.06</v>
      </c>
      <c r="G3561">
        <v>506.9</v>
      </c>
      <c r="H3561">
        <v>1386.5</v>
      </c>
      <c r="J3561">
        <v>19.91</v>
      </c>
      <c r="K3561">
        <v>149</v>
      </c>
      <c r="L3561">
        <v>1643.9</v>
      </c>
      <c r="M3561">
        <v>36.020000000000003</v>
      </c>
      <c r="N3561">
        <v>90</v>
      </c>
      <c r="O3561">
        <v>249.5</v>
      </c>
    </row>
    <row r="3562" spans="1:15" x14ac:dyDescent="0.2">
      <c r="A3562" t="s">
        <v>7841</v>
      </c>
      <c r="B3562" t="s">
        <v>7842</v>
      </c>
      <c r="D3562">
        <v>4499</v>
      </c>
      <c r="E3562">
        <v>4322.25</v>
      </c>
      <c r="F3562">
        <v>282.54000000000002</v>
      </c>
      <c r="G3562">
        <v>474.7</v>
      </c>
      <c r="H3562">
        <v>1392.7</v>
      </c>
      <c r="J3562">
        <v>22.87</v>
      </c>
      <c r="K3562">
        <v>176</v>
      </c>
      <c r="L3562">
        <v>1628.3</v>
      </c>
      <c r="M3562">
        <v>34.46</v>
      </c>
      <c r="N3562">
        <v>101</v>
      </c>
      <c r="O3562">
        <v>239.1</v>
      </c>
    </row>
    <row r="3563" spans="1:15" x14ac:dyDescent="0.2">
      <c r="A3563" t="s">
        <v>7843</v>
      </c>
      <c r="B3563" t="s">
        <v>7844</v>
      </c>
      <c r="D3563">
        <v>4457</v>
      </c>
      <c r="E3563">
        <v>4429.08</v>
      </c>
      <c r="F3563">
        <v>321.88</v>
      </c>
      <c r="G3563">
        <v>602.29999999999995</v>
      </c>
      <c r="H3563">
        <v>1360.1</v>
      </c>
      <c r="J3563">
        <v>22.35</v>
      </c>
      <c r="K3563">
        <v>194</v>
      </c>
      <c r="L3563">
        <v>1661.3</v>
      </c>
      <c r="M3563">
        <v>35.64</v>
      </c>
      <c r="N3563">
        <v>123</v>
      </c>
      <c r="O3563">
        <v>301.10000000000002</v>
      </c>
    </row>
    <row r="3564" spans="1:15" x14ac:dyDescent="0.2">
      <c r="A3564" t="s">
        <v>7845</v>
      </c>
      <c r="B3564" t="s">
        <v>7846</v>
      </c>
      <c r="D3564">
        <v>4317</v>
      </c>
      <c r="E3564">
        <v>4250.88</v>
      </c>
      <c r="F3564">
        <v>298.92</v>
      </c>
      <c r="G3564">
        <v>355.6</v>
      </c>
      <c r="H3564">
        <v>1349.8</v>
      </c>
      <c r="J3564">
        <v>21.93</v>
      </c>
      <c r="K3564">
        <v>175</v>
      </c>
      <c r="L3564">
        <v>1388.6</v>
      </c>
      <c r="M3564">
        <v>31.08</v>
      </c>
      <c r="N3564">
        <v>123</v>
      </c>
      <c r="O3564">
        <v>316.8</v>
      </c>
    </row>
    <row r="3565" spans="1:15" x14ac:dyDescent="0.2">
      <c r="A3565" t="s">
        <v>7847</v>
      </c>
      <c r="B3565" t="s">
        <v>7848</v>
      </c>
      <c r="D3565">
        <v>4206</v>
      </c>
      <c r="E3565">
        <v>4182.1099999999997</v>
      </c>
      <c r="F3565">
        <v>273.95999999999998</v>
      </c>
      <c r="G3565">
        <v>492.3</v>
      </c>
      <c r="H3565">
        <v>1181.7</v>
      </c>
      <c r="J3565">
        <v>21.64</v>
      </c>
      <c r="K3565">
        <v>153</v>
      </c>
      <c r="L3565">
        <v>1328.5</v>
      </c>
      <c r="M3565">
        <v>29.64</v>
      </c>
      <c r="N3565">
        <v>120</v>
      </c>
      <c r="O3565">
        <v>345.5</v>
      </c>
    </row>
    <row r="3566" spans="1:15" x14ac:dyDescent="0.2">
      <c r="A3566" t="s">
        <v>7849</v>
      </c>
      <c r="B3566" t="s">
        <v>7850</v>
      </c>
      <c r="D3566">
        <v>4054</v>
      </c>
      <c r="E3566">
        <v>3993.36</v>
      </c>
      <c r="F3566">
        <v>235.98</v>
      </c>
      <c r="G3566">
        <v>373.2</v>
      </c>
      <c r="H3566">
        <v>1056</v>
      </c>
      <c r="J3566">
        <v>21.36</v>
      </c>
      <c r="K3566">
        <v>126</v>
      </c>
      <c r="L3566">
        <v>1119.5</v>
      </c>
      <c r="M3566">
        <v>28.69</v>
      </c>
      <c r="N3566">
        <v>109</v>
      </c>
      <c r="O3566">
        <v>309.7</v>
      </c>
    </row>
    <row r="3567" spans="1:15" x14ac:dyDescent="0.2">
      <c r="A3567" t="s">
        <v>7851</v>
      </c>
      <c r="B3567" t="s">
        <v>7852</v>
      </c>
      <c r="D3567">
        <v>3949</v>
      </c>
      <c r="E3567">
        <v>3858.93</v>
      </c>
      <c r="F3567">
        <v>186.03</v>
      </c>
      <c r="G3567">
        <v>338.2</v>
      </c>
      <c r="H3567">
        <v>722.6</v>
      </c>
      <c r="J3567">
        <v>21.19</v>
      </c>
      <c r="K3567">
        <v>92</v>
      </c>
      <c r="L3567">
        <v>775.4</v>
      </c>
      <c r="M3567">
        <v>28.24</v>
      </c>
      <c r="N3567">
        <v>92</v>
      </c>
      <c r="O3567">
        <v>285.3</v>
      </c>
    </row>
    <row r="3568" spans="1:15" x14ac:dyDescent="0.2">
      <c r="A3568" t="s">
        <v>7853</v>
      </c>
      <c r="B3568" t="s">
        <v>7854</v>
      </c>
      <c r="D3568">
        <v>3938</v>
      </c>
      <c r="E3568">
        <v>3870.18</v>
      </c>
      <c r="F3568">
        <v>136.99</v>
      </c>
      <c r="G3568">
        <v>196.7</v>
      </c>
      <c r="H3568">
        <v>444.6</v>
      </c>
      <c r="J3568">
        <v>21.23</v>
      </c>
      <c r="K3568">
        <v>73</v>
      </c>
      <c r="L3568">
        <v>425.4</v>
      </c>
      <c r="M3568">
        <v>27.76</v>
      </c>
      <c r="N3568">
        <v>63</v>
      </c>
      <c r="O3568">
        <v>215.9</v>
      </c>
    </row>
    <row r="3569" spans="1:15" x14ac:dyDescent="0.2">
      <c r="A3569" t="s">
        <v>7855</v>
      </c>
      <c r="B3569" t="s">
        <v>7856</v>
      </c>
      <c r="D3569">
        <v>4127</v>
      </c>
      <c r="E3569">
        <v>4075.57</v>
      </c>
      <c r="F3569">
        <v>85.58</v>
      </c>
      <c r="G3569">
        <v>521.1</v>
      </c>
      <c r="H3569">
        <v>347.1</v>
      </c>
      <c r="J3569">
        <v>21.71</v>
      </c>
      <c r="K3569">
        <v>43</v>
      </c>
      <c r="L3569">
        <v>685.6</v>
      </c>
      <c r="M3569">
        <v>30.86</v>
      </c>
      <c r="N3569">
        <v>41</v>
      </c>
      <c r="O3569">
        <v>182.6</v>
      </c>
    </row>
    <row r="3570" spans="1:15" x14ac:dyDescent="0.2">
      <c r="A3570" t="s">
        <v>7857</v>
      </c>
      <c r="B3570" t="s">
        <v>7858</v>
      </c>
      <c r="D3570">
        <v>4082</v>
      </c>
      <c r="E3570">
        <v>4021.66</v>
      </c>
      <c r="F3570">
        <v>51.5</v>
      </c>
      <c r="G3570">
        <v>598.70000000000005</v>
      </c>
      <c r="H3570">
        <v>364</v>
      </c>
      <c r="J3570">
        <v>22.04</v>
      </c>
      <c r="K3570">
        <v>27</v>
      </c>
      <c r="L3570">
        <v>735.9</v>
      </c>
      <c r="M3570">
        <v>31.7</v>
      </c>
      <c r="N3570">
        <v>23</v>
      </c>
      <c r="O3570">
        <v>226.8</v>
      </c>
    </row>
    <row r="3571" spans="1:15" x14ac:dyDescent="0.2">
      <c r="A3571" t="s">
        <v>7859</v>
      </c>
      <c r="B3571" t="s">
        <v>7860</v>
      </c>
      <c r="D3571">
        <v>3825</v>
      </c>
      <c r="E3571">
        <v>3761.61</v>
      </c>
      <c r="F3571">
        <v>31.16</v>
      </c>
      <c r="G3571">
        <v>555.70000000000005</v>
      </c>
      <c r="H3571">
        <v>392.5</v>
      </c>
      <c r="J3571">
        <v>22.21</v>
      </c>
      <c r="K3571">
        <v>18</v>
      </c>
      <c r="L3571">
        <v>659.3</v>
      </c>
      <c r="M3571">
        <v>34</v>
      </c>
      <c r="N3571">
        <v>12</v>
      </c>
      <c r="O3571">
        <v>288.89999999999998</v>
      </c>
    </row>
    <row r="3572" spans="1:15" x14ac:dyDescent="0.2">
      <c r="A3572" t="s">
        <v>7861</v>
      </c>
      <c r="B3572" t="s">
        <v>7862</v>
      </c>
      <c r="D3572">
        <v>3579</v>
      </c>
      <c r="E3572">
        <v>3533.78</v>
      </c>
      <c r="F3572">
        <v>10.38</v>
      </c>
      <c r="G3572">
        <v>615.5</v>
      </c>
      <c r="H3572">
        <v>414.4</v>
      </c>
      <c r="J3572">
        <v>22.18</v>
      </c>
      <c r="K3572">
        <v>6</v>
      </c>
      <c r="L3572">
        <v>645</v>
      </c>
      <c r="M3572">
        <v>34.130000000000003</v>
      </c>
      <c r="N3572">
        <v>3</v>
      </c>
      <c r="O3572">
        <v>385</v>
      </c>
    </row>
    <row r="3573" spans="1:15" x14ac:dyDescent="0.2">
      <c r="A3573" t="s">
        <v>7863</v>
      </c>
      <c r="B3573" t="s">
        <v>7864</v>
      </c>
      <c r="D3573">
        <v>3448</v>
      </c>
      <c r="E3573">
        <v>3402.54</v>
      </c>
      <c r="F3573">
        <v>0.84</v>
      </c>
      <c r="G3573">
        <v>522</v>
      </c>
      <c r="H3573">
        <v>429.9</v>
      </c>
      <c r="J3573">
        <v>21.99</v>
      </c>
      <c r="K3573">
        <v>0</v>
      </c>
      <c r="L3573">
        <v>490.6</v>
      </c>
      <c r="M3573">
        <v>31.74</v>
      </c>
      <c r="N3573">
        <v>0</v>
      </c>
      <c r="O3573">
        <v>461.3</v>
      </c>
    </row>
    <row r="3574" spans="1:15" x14ac:dyDescent="0.2">
      <c r="A3574" t="s">
        <v>7865</v>
      </c>
      <c r="B3574" t="s">
        <v>7866</v>
      </c>
      <c r="D3574">
        <v>3341</v>
      </c>
      <c r="E3574">
        <v>3292.37</v>
      </c>
      <c r="F3574">
        <v>0.01</v>
      </c>
      <c r="G3574">
        <v>429.7</v>
      </c>
      <c r="H3574">
        <v>429.5</v>
      </c>
      <c r="J3574">
        <v>22.33</v>
      </c>
      <c r="K3574">
        <v>0</v>
      </c>
      <c r="L3574">
        <v>501.9</v>
      </c>
      <c r="M3574">
        <v>30.62</v>
      </c>
      <c r="N3574">
        <v>0</v>
      </c>
      <c r="O3574">
        <v>357.2</v>
      </c>
    </row>
    <row r="3575" spans="1:15" x14ac:dyDescent="0.2">
      <c r="A3575" t="s">
        <v>7867</v>
      </c>
      <c r="B3575" t="s">
        <v>7868</v>
      </c>
      <c r="D3575">
        <v>3089</v>
      </c>
      <c r="E3575">
        <v>3052.46</v>
      </c>
      <c r="F3575">
        <v>0</v>
      </c>
      <c r="G3575">
        <v>359.2</v>
      </c>
      <c r="H3575">
        <v>474.5</v>
      </c>
      <c r="J3575">
        <v>20.93</v>
      </c>
      <c r="K3575">
        <v>0</v>
      </c>
      <c r="L3575">
        <v>611</v>
      </c>
      <c r="M3575">
        <v>20.93</v>
      </c>
      <c r="N3575">
        <v>0</v>
      </c>
      <c r="O3575">
        <v>222.7</v>
      </c>
    </row>
    <row r="3576" spans="1:15" x14ac:dyDescent="0.2">
      <c r="A3576" t="s">
        <v>7869</v>
      </c>
      <c r="B3576" t="s">
        <v>7870</v>
      </c>
      <c r="D3576">
        <v>2864</v>
      </c>
      <c r="E3576">
        <v>2852.63</v>
      </c>
      <c r="F3576">
        <v>0</v>
      </c>
      <c r="G3576">
        <v>540.29999999999995</v>
      </c>
      <c r="H3576">
        <v>528.6</v>
      </c>
      <c r="J3576">
        <v>18.59</v>
      </c>
      <c r="K3576">
        <v>0</v>
      </c>
      <c r="L3576">
        <v>832.9</v>
      </c>
      <c r="M3576">
        <v>18.59</v>
      </c>
      <c r="N3576">
        <v>0</v>
      </c>
      <c r="O3576">
        <v>235.9</v>
      </c>
    </row>
    <row r="3577" spans="1:15" x14ac:dyDescent="0.2">
      <c r="A3577" t="s">
        <v>7871</v>
      </c>
      <c r="B3577" t="s">
        <v>7872</v>
      </c>
      <c r="D3577">
        <v>2705</v>
      </c>
      <c r="E3577">
        <v>2705.67</v>
      </c>
      <c r="F3577">
        <v>0</v>
      </c>
      <c r="G3577">
        <v>862.8</v>
      </c>
      <c r="H3577">
        <v>599</v>
      </c>
      <c r="J3577">
        <v>16.8</v>
      </c>
      <c r="K3577">
        <v>0</v>
      </c>
      <c r="L3577">
        <v>1108.5999999999999</v>
      </c>
      <c r="M3577">
        <v>16.8</v>
      </c>
      <c r="N3577">
        <v>0</v>
      </c>
      <c r="O3577">
        <v>353.2</v>
      </c>
    </row>
    <row r="3578" spans="1:15" x14ac:dyDescent="0.2">
      <c r="A3578" t="s">
        <v>7873</v>
      </c>
      <c r="B3578" t="s">
        <v>7874</v>
      </c>
      <c r="D3578">
        <v>2635</v>
      </c>
      <c r="E3578">
        <v>2623.38</v>
      </c>
      <c r="F3578">
        <v>0</v>
      </c>
      <c r="G3578">
        <v>1093.8</v>
      </c>
      <c r="H3578">
        <v>765.5</v>
      </c>
      <c r="J3578">
        <v>15.32</v>
      </c>
      <c r="K3578">
        <v>0</v>
      </c>
      <c r="L3578">
        <v>1238.0999999999999</v>
      </c>
      <c r="M3578">
        <v>15.32</v>
      </c>
      <c r="N3578">
        <v>0</v>
      </c>
      <c r="O3578">
        <v>621.29999999999995</v>
      </c>
    </row>
    <row r="3579" spans="1:15" x14ac:dyDescent="0.2">
      <c r="A3579" t="s">
        <v>7875</v>
      </c>
      <c r="B3579" t="s">
        <v>7876</v>
      </c>
      <c r="D3579">
        <v>2630</v>
      </c>
      <c r="E3579">
        <v>2594.54</v>
      </c>
      <c r="F3579">
        <v>0</v>
      </c>
      <c r="G3579">
        <v>1112.8</v>
      </c>
      <c r="H3579">
        <v>1131.7</v>
      </c>
      <c r="J3579">
        <v>14.24</v>
      </c>
      <c r="K3579">
        <v>0</v>
      </c>
      <c r="L3579">
        <v>1562.9</v>
      </c>
      <c r="M3579">
        <v>14.24</v>
      </c>
      <c r="N3579">
        <v>0</v>
      </c>
      <c r="O3579">
        <v>681.6</v>
      </c>
    </row>
    <row r="3580" spans="1:15" x14ac:dyDescent="0.2">
      <c r="A3580" t="s">
        <v>7877</v>
      </c>
      <c r="B3580" t="s">
        <v>7878</v>
      </c>
      <c r="D3580">
        <v>2650</v>
      </c>
      <c r="E3580">
        <v>2545.0700000000002</v>
      </c>
      <c r="F3580">
        <v>0.01</v>
      </c>
      <c r="G3580">
        <v>1117</v>
      </c>
      <c r="H3580">
        <v>1311.9</v>
      </c>
      <c r="J3580">
        <v>12.91</v>
      </c>
      <c r="K3580">
        <v>0</v>
      </c>
      <c r="L3580">
        <v>1684.8</v>
      </c>
      <c r="M3580">
        <v>12.91</v>
      </c>
      <c r="N3580">
        <v>0</v>
      </c>
      <c r="O3580">
        <v>744</v>
      </c>
    </row>
    <row r="3581" spans="1:15" x14ac:dyDescent="0.2">
      <c r="A3581" t="s">
        <v>7879</v>
      </c>
      <c r="B3581" t="s">
        <v>7880</v>
      </c>
      <c r="D3581">
        <v>2637</v>
      </c>
      <c r="E3581">
        <v>2577.63</v>
      </c>
      <c r="F3581">
        <v>5.91</v>
      </c>
      <c r="G3581">
        <v>1121.5</v>
      </c>
      <c r="H3581">
        <v>1244.5999999999999</v>
      </c>
      <c r="J3581">
        <v>13.09</v>
      </c>
      <c r="K3581">
        <v>4</v>
      </c>
      <c r="L3581">
        <v>1589.7</v>
      </c>
      <c r="M3581">
        <v>13.09</v>
      </c>
      <c r="N3581">
        <v>3</v>
      </c>
      <c r="O3581">
        <v>776.4</v>
      </c>
    </row>
    <row r="3582" spans="1:15" x14ac:dyDescent="0.2">
      <c r="A3582" t="s">
        <v>7881</v>
      </c>
      <c r="B3582" t="s">
        <v>7882</v>
      </c>
      <c r="D3582">
        <v>2791</v>
      </c>
      <c r="E3582">
        <v>2702.4</v>
      </c>
      <c r="F3582">
        <v>23.01</v>
      </c>
      <c r="G3582">
        <v>1120.2</v>
      </c>
      <c r="H3582">
        <v>1369.3</v>
      </c>
      <c r="J3582">
        <v>14.53</v>
      </c>
      <c r="K3582">
        <v>17</v>
      </c>
      <c r="L3582">
        <v>1696.9</v>
      </c>
      <c r="M3582">
        <v>14.53</v>
      </c>
      <c r="N3582">
        <v>7</v>
      </c>
      <c r="O3582">
        <v>792.6</v>
      </c>
    </row>
    <row r="3583" spans="1:15" x14ac:dyDescent="0.2">
      <c r="A3583" t="s">
        <v>7883</v>
      </c>
      <c r="B3583" t="s">
        <v>7884</v>
      </c>
      <c r="D3583">
        <v>3060</v>
      </c>
      <c r="E3583">
        <v>2986.74</v>
      </c>
      <c r="F3583">
        <v>53.05</v>
      </c>
      <c r="G3583">
        <v>983.2</v>
      </c>
      <c r="H3583">
        <v>1544.3</v>
      </c>
      <c r="J3583">
        <v>16.399999999999999</v>
      </c>
      <c r="K3583">
        <v>41</v>
      </c>
      <c r="L3583">
        <v>1740.8</v>
      </c>
      <c r="M3583">
        <v>16.399999999999999</v>
      </c>
      <c r="N3583">
        <v>13</v>
      </c>
      <c r="O3583">
        <v>786.7</v>
      </c>
    </row>
    <row r="3584" spans="1:15" x14ac:dyDescent="0.2">
      <c r="A3584" t="s">
        <v>7885</v>
      </c>
      <c r="B3584" t="s">
        <v>7886</v>
      </c>
      <c r="D3584">
        <v>3397</v>
      </c>
      <c r="E3584">
        <v>3304.44</v>
      </c>
      <c r="F3584">
        <v>106.86</v>
      </c>
      <c r="G3584">
        <v>829.2</v>
      </c>
      <c r="H3584">
        <v>1704</v>
      </c>
      <c r="J3584">
        <v>19</v>
      </c>
      <c r="K3584">
        <v>79</v>
      </c>
      <c r="L3584">
        <v>1747.1</v>
      </c>
      <c r="M3584">
        <v>19</v>
      </c>
      <c r="N3584">
        <v>30</v>
      </c>
      <c r="O3584">
        <v>786.1</v>
      </c>
    </row>
    <row r="3585" spans="1:15" x14ac:dyDescent="0.2">
      <c r="A3585" t="s">
        <v>7887</v>
      </c>
      <c r="B3585" t="s">
        <v>7888</v>
      </c>
      <c r="D3585">
        <v>3602</v>
      </c>
      <c r="E3585">
        <v>3522.16</v>
      </c>
      <c r="F3585">
        <v>163.61000000000001</v>
      </c>
      <c r="G3585">
        <v>1056</v>
      </c>
      <c r="H3585">
        <v>1910.1</v>
      </c>
      <c r="J3585">
        <v>19.7</v>
      </c>
      <c r="K3585">
        <v>131</v>
      </c>
      <c r="L3585">
        <v>2181</v>
      </c>
      <c r="M3585">
        <v>19.7</v>
      </c>
      <c r="N3585">
        <v>35</v>
      </c>
      <c r="O3585">
        <v>785.1</v>
      </c>
    </row>
    <row r="3586" spans="1:15" x14ac:dyDescent="0.2">
      <c r="A3586" t="s">
        <v>7889</v>
      </c>
      <c r="B3586" t="s">
        <v>7890</v>
      </c>
      <c r="D3586">
        <v>3705</v>
      </c>
      <c r="E3586">
        <v>3619.53</v>
      </c>
      <c r="F3586">
        <v>239.99</v>
      </c>
      <c r="G3586">
        <v>1033</v>
      </c>
      <c r="H3586">
        <v>2067.6999999999998</v>
      </c>
      <c r="J3586">
        <v>19.059999999999999</v>
      </c>
      <c r="K3586">
        <v>195</v>
      </c>
      <c r="L3586">
        <v>2336.6</v>
      </c>
      <c r="M3586">
        <v>19.059999999999999</v>
      </c>
      <c r="N3586">
        <v>46</v>
      </c>
      <c r="O3586">
        <v>764.1</v>
      </c>
    </row>
    <row r="3587" spans="1:15" x14ac:dyDescent="0.2">
      <c r="A3587" t="s">
        <v>7891</v>
      </c>
      <c r="B3587" t="s">
        <v>7892</v>
      </c>
      <c r="D3587">
        <v>3679</v>
      </c>
      <c r="E3587">
        <v>3575.99</v>
      </c>
      <c r="F3587">
        <v>306.45</v>
      </c>
      <c r="G3587">
        <v>986.6</v>
      </c>
      <c r="H3587">
        <v>2204.9</v>
      </c>
      <c r="J3587">
        <v>18.670000000000002</v>
      </c>
      <c r="K3587">
        <v>233</v>
      </c>
      <c r="L3587">
        <v>2447.1999999999998</v>
      </c>
      <c r="M3587">
        <v>18.670000000000002</v>
      </c>
      <c r="N3587">
        <v>75</v>
      </c>
      <c r="O3587">
        <v>744.3</v>
      </c>
    </row>
    <row r="3588" spans="1:15" x14ac:dyDescent="0.2">
      <c r="A3588" t="s">
        <v>7893</v>
      </c>
      <c r="B3588" t="s">
        <v>7894</v>
      </c>
      <c r="D3588">
        <v>3605</v>
      </c>
      <c r="E3588">
        <v>3485.05</v>
      </c>
      <c r="F3588">
        <v>347.29</v>
      </c>
      <c r="G3588">
        <v>991.2</v>
      </c>
      <c r="H3588">
        <v>2305</v>
      </c>
      <c r="J3588">
        <v>16.940000000000001</v>
      </c>
      <c r="K3588">
        <v>244</v>
      </c>
      <c r="L3588">
        <v>2574.1999999999998</v>
      </c>
      <c r="M3588">
        <v>16.940000000000001</v>
      </c>
      <c r="N3588">
        <v>104</v>
      </c>
      <c r="O3588">
        <v>722</v>
      </c>
    </row>
    <row r="3589" spans="1:15" x14ac:dyDescent="0.2">
      <c r="A3589" t="s">
        <v>7895</v>
      </c>
      <c r="B3589" t="s">
        <v>7896</v>
      </c>
      <c r="C3589" t="s">
        <v>25</v>
      </c>
      <c r="D3589">
        <v>3541</v>
      </c>
      <c r="E3589">
        <v>3438.83</v>
      </c>
      <c r="F3589">
        <v>363.28</v>
      </c>
      <c r="G3589">
        <v>984.7</v>
      </c>
      <c r="H3589">
        <v>2383.6999999999998</v>
      </c>
      <c r="J3589">
        <v>15.37</v>
      </c>
      <c r="K3589">
        <v>249</v>
      </c>
      <c r="L3589">
        <v>2680.2</v>
      </c>
      <c r="M3589">
        <v>15.37</v>
      </c>
      <c r="N3589">
        <v>111</v>
      </c>
      <c r="O3589">
        <v>688.3</v>
      </c>
    </row>
    <row r="3590" spans="1:15" x14ac:dyDescent="0.2">
      <c r="A3590" t="s">
        <v>7897</v>
      </c>
      <c r="B3590" t="s">
        <v>7898</v>
      </c>
      <c r="D3590">
        <v>3490</v>
      </c>
      <c r="E3590">
        <v>3380.11</v>
      </c>
      <c r="F3590">
        <v>366.06</v>
      </c>
      <c r="G3590">
        <v>870.7</v>
      </c>
      <c r="H3590">
        <v>2440.9</v>
      </c>
      <c r="J3590">
        <v>15.16</v>
      </c>
      <c r="K3590">
        <v>249</v>
      </c>
      <c r="L3590">
        <v>2761.2</v>
      </c>
      <c r="M3590">
        <v>15.16</v>
      </c>
      <c r="N3590">
        <v>116</v>
      </c>
      <c r="O3590">
        <v>550.29999999999995</v>
      </c>
    </row>
    <row r="3591" spans="1:15" x14ac:dyDescent="0.2">
      <c r="A3591" t="s">
        <v>7899</v>
      </c>
      <c r="B3591" t="s">
        <v>7900</v>
      </c>
      <c r="D3591">
        <v>3421</v>
      </c>
      <c r="E3591">
        <v>3261.89</v>
      </c>
      <c r="F3591">
        <v>333.2</v>
      </c>
      <c r="G3591">
        <v>946.4</v>
      </c>
      <c r="H3591">
        <v>2434.6999999999998</v>
      </c>
      <c r="J3591">
        <v>14.98</v>
      </c>
      <c r="K3591">
        <v>228</v>
      </c>
      <c r="L3591">
        <v>2794.2</v>
      </c>
      <c r="M3591">
        <v>14.98</v>
      </c>
      <c r="N3591">
        <v>107</v>
      </c>
      <c r="O3591">
        <v>587</v>
      </c>
    </row>
    <row r="3592" spans="1:15" x14ac:dyDescent="0.2">
      <c r="A3592" t="s">
        <v>7901</v>
      </c>
      <c r="B3592" t="s">
        <v>7902</v>
      </c>
      <c r="D3592">
        <v>3448</v>
      </c>
      <c r="E3592">
        <v>3129.9</v>
      </c>
      <c r="F3592">
        <v>294.81</v>
      </c>
      <c r="G3592">
        <v>976.1</v>
      </c>
      <c r="H3592">
        <v>2411.4</v>
      </c>
      <c r="J3592">
        <v>14.51</v>
      </c>
      <c r="K3592">
        <v>202</v>
      </c>
      <c r="L3592">
        <v>2776.6</v>
      </c>
      <c r="M3592">
        <v>14.51</v>
      </c>
      <c r="N3592">
        <v>91</v>
      </c>
      <c r="O3592">
        <v>610.9</v>
      </c>
    </row>
    <row r="3593" spans="1:15" x14ac:dyDescent="0.2">
      <c r="A3593" t="s">
        <v>7903</v>
      </c>
      <c r="B3593" t="s">
        <v>7904</v>
      </c>
      <c r="D3593">
        <v>3637</v>
      </c>
      <c r="E3593">
        <v>3570.03</v>
      </c>
      <c r="F3593">
        <v>235.32</v>
      </c>
      <c r="G3593">
        <v>994.2</v>
      </c>
      <c r="H3593">
        <v>2359.1999999999998</v>
      </c>
      <c r="J3593">
        <v>18.05</v>
      </c>
      <c r="K3593">
        <v>164</v>
      </c>
      <c r="L3593">
        <v>2742.1</v>
      </c>
      <c r="M3593">
        <v>18.05</v>
      </c>
      <c r="N3593">
        <v>69</v>
      </c>
      <c r="O3593">
        <v>611.29999999999995</v>
      </c>
    </row>
    <row r="3594" spans="1:15" x14ac:dyDescent="0.2">
      <c r="A3594" t="s">
        <v>7905</v>
      </c>
      <c r="B3594" t="s">
        <v>7906</v>
      </c>
      <c r="D3594">
        <v>3660</v>
      </c>
      <c r="E3594">
        <v>3595.56</v>
      </c>
      <c r="F3594">
        <v>148.43</v>
      </c>
      <c r="G3594">
        <v>1021.2</v>
      </c>
      <c r="H3594">
        <v>2309.3000000000002</v>
      </c>
      <c r="J3594">
        <v>19.100000000000001</v>
      </c>
      <c r="K3594">
        <v>103</v>
      </c>
      <c r="L3594">
        <v>2755.6</v>
      </c>
      <c r="M3594">
        <v>19.100000000000001</v>
      </c>
      <c r="N3594">
        <v>43</v>
      </c>
      <c r="O3594">
        <v>574.9</v>
      </c>
    </row>
    <row r="3595" spans="1:15" x14ac:dyDescent="0.2">
      <c r="A3595" t="s">
        <v>7907</v>
      </c>
      <c r="B3595" t="s">
        <v>7908</v>
      </c>
      <c r="D3595">
        <v>3447</v>
      </c>
      <c r="E3595">
        <v>3395.27</v>
      </c>
      <c r="F3595">
        <v>72.7</v>
      </c>
      <c r="G3595">
        <v>1022.9</v>
      </c>
      <c r="H3595">
        <v>2253.6</v>
      </c>
      <c r="J3595">
        <v>18.690000000000001</v>
      </c>
      <c r="K3595">
        <v>51</v>
      </c>
      <c r="L3595">
        <v>2744</v>
      </c>
      <c r="M3595">
        <v>18.690000000000001</v>
      </c>
      <c r="N3595">
        <v>20</v>
      </c>
      <c r="O3595">
        <v>532.5</v>
      </c>
    </row>
    <row r="3596" spans="1:15" x14ac:dyDescent="0.2">
      <c r="A3596" t="s">
        <v>7909</v>
      </c>
      <c r="B3596" t="s">
        <v>7910</v>
      </c>
      <c r="D3596">
        <v>3275</v>
      </c>
      <c r="E3596">
        <v>3244.67</v>
      </c>
      <c r="F3596">
        <v>26.4</v>
      </c>
      <c r="G3596">
        <v>1139.8</v>
      </c>
      <c r="H3596">
        <v>1974.3</v>
      </c>
      <c r="J3596">
        <v>17.850000000000001</v>
      </c>
      <c r="K3596">
        <v>18</v>
      </c>
      <c r="L3596">
        <v>2491.9</v>
      </c>
      <c r="M3596">
        <v>17.850000000000001</v>
      </c>
      <c r="N3596">
        <v>7</v>
      </c>
      <c r="O3596">
        <v>622.20000000000005</v>
      </c>
    </row>
    <row r="3597" spans="1:15" x14ac:dyDescent="0.2">
      <c r="A3597" t="s">
        <v>7911</v>
      </c>
      <c r="B3597" t="s">
        <v>7912</v>
      </c>
      <c r="D3597">
        <v>3149</v>
      </c>
      <c r="E3597">
        <v>3113.58</v>
      </c>
      <c r="F3597">
        <v>3.69</v>
      </c>
      <c r="G3597">
        <v>1150.0999999999999</v>
      </c>
      <c r="H3597">
        <v>1809.7</v>
      </c>
      <c r="J3597">
        <v>17.62</v>
      </c>
      <c r="K3597">
        <v>2</v>
      </c>
      <c r="L3597">
        <v>2335.6999999999998</v>
      </c>
      <c r="M3597">
        <v>17.62</v>
      </c>
      <c r="N3597">
        <v>1</v>
      </c>
      <c r="O3597">
        <v>624.1</v>
      </c>
    </row>
    <row r="3598" spans="1:15" x14ac:dyDescent="0.2">
      <c r="A3598" t="s">
        <v>7913</v>
      </c>
      <c r="B3598" t="s">
        <v>7914</v>
      </c>
      <c r="D3598">
        <v>3128</v>
      </c>
      <c r="E3598">
        <v>3081.16</v>
      </c>
      <c r="F3598">
        <v>0.04</v>
      </c>
      <c r="G3598">
        <v>1122.3</v>
      </c>
      <c r="H3598">
        <v>1746.4</v>
      </c>
      <c r="J3598">
        <v>18.13</v>
      </c>
      <c r="K3598">
        <v>0</v>
      </c>
      <c r="L3598">
        <v>2272.5</v>
      </c>
      <c r="M3598">
        <v>18.13</v>
      </c>
      <c r="N3598">
        <v>0</v>
      </c>
      <c r="O3598">
        <v>596.29999999999995</v>
      </c>
    </row>
    <row r="3599" spans="1:15" x14ac:dyDescent="0.2">
      <c r="A3599" t="s">
        <v>7915</v>
      </c>
      <c r="B3599" t="s">
        <v>7916</v>
      </c>
      <c r="D3599">
        <v>2960</v>
      </c>
      <c r="E3599">
        <v>2906.94</v>
      </c>
      <c r="F3599">
        <v>0</v>
      </c>
      <c r="G3599">
        <v>1148.5999999999999</v>
      </c>
      <c r="H3599">
        <v>1786.9</v>
      </c>
      <c r="J3599">
        <v>16.670000000000002</v>
      </c>
      <c r="K3599">
        <v>0</v>
      </c>
      <c r="L3599">
        <v>2298.6999999999998</v>
      </c>
      <c r="M3599">
        <v>16.670000000000002</v>
      </c>
      <c r="N3599">
        <v>0</v>
      </c>
      <c r="O3599">
        <v>636.79999999999995</v>
      </c>
    </row>
    <row r="3600" spans="1:15" x14ac:dyDescent="0.2">
      <c r="A3600" t="s">
        <v>7917</v>
      </c>
      <c r="B3600" t="s">
        <v>7918</v>
      </c>
      <c r="D3600">
        <v>2767</v>
      </c>
      <c r="E3600">
        <v>2731.54</v>
      </c>
      <c r="F3600">
        <v>0</v>
      </c>
      <c r="G3600">
        <v>1095.8</v>
      </c>
      <c r="H3600">
        <v>1886.5</v>
      </c>
      <c r="J3600">
        <v>14.53</v>
      </c>
      <c r="K3600">
        <v>0</v>
      </c>
      <c r="L3600">
        <v>2385.6</v>
      </c>
      <c r="M3600">
        <v>14.53</v>
      </c>
      <c r="N3600">
        <v>0</v>
      </c>
      <c r="O3600">
        <v>596.70000000000005</v>
      </c>
    </row>
    <row r="3601" spans="1:15" x14ac:dyDescent="0.2">
      <c r="A3601" t="s">
        <v>7919</v>
      </c>
      <c r="B3601" t="s">
        <v>7920</v>
      </c>
      <c r="D3601">
        <v>2648</v>
      </c>
      <c r="E3601">
        <v>2613.5700000000002</v>
      </c>
      <c r="F3601">
        <v>0</v>
      </c>
      <c r="G3601">
        <v>1128.8</v>
      </c>
      <c r="H3601">
        <v>2005.9</v>
      </c>
      <c r="J3601">
        <v>12.52</v>
      </c>
      <c r="K3601">
        <v>0</v>
      </c>
      <c r="L3601">
        <v>2473.6999999999998</v>
      </c>
      <c r="M3601">
        <v>12.52</v>
      </c>
      <c r="N3601">
        <v>0</v>
      </c>
      <c r="O3601">
        <v>661.1</v>
      </c>
    </row>
    <row r="3602" spans="1:15" x14ac:dyDescent="0.2">
      <c r="A3602" t="s">
        <v>7921</v>
      </c>
      <c r="B3602" t="s">
        <v>7922</v>
      </c>
      <c r="D3602">
        <v>2614</v>
      </c>
      <c r="E3602">
        <v>2552.52</v>
      </c>
      <c r="F3602">
        <v>0</v>
      </c>
      <c r="G3602">
        <v>1150.7</v>
      </c>
      <c r="H3602">
        <v>1973.7</v>
      </c>
      <c r="J3602">
        <v>11.18</v>
      </c>
      <c r="K3602">
        <v>0</v>
      </c>
      <c r="L3602">
        <v>2431.4</v>
      </c>
      <c r="M3602">
        <v>11.18</v>
      </c>
      <c r="N3602">
        <v>0</v>
      </c>
      <c r="O3602">
        <v>693.1</v>
      </c>
    </row>
    <row r="3603" spans="1:15" x14ac:dyDescent="0.2">
      <c r="A3603" t="s">
        <v>7923</v>
      </c>
      <c r="B3603" t="s">
        <v>7924</v>
      </c>
      <c r="D3603">
        <v>2600</v>
      </c>
      <c r="E3603">
        <v>2507.21</v>
      </c>
      <c r="F3603">
        <v>0</v>
      </c>
      <c r="G3603">
        <v>1114.8</v>
      </c>
      <c r="H3603">
        <v>1854</v>
      </c>
      <c r="J3603">
        <v>10</v>
      </c>
      <c r="K3603">
        <v>0</v>
      </c>
      <c r="L3603">
        <v>2303.3000000000002</v>
      </c>
      <c r="M3603">
        <v>10</v>
      </c>
      <c r="N3603">
        <v>0</v>
      </c>
      <c r="O3603">
        <v>665.5</v>
      </c>
    </row>
    <row r="3604" spans="1:15" x14ac:dyDescent="0.2">
      <c r="A3604" t="s">
        <v>7925</v>
      </c>
      <c r="B3604" t="s">
        <v>7926</v>
      </c>
      <c r="D3604">
        <v>2526</v>
      </c>
      <c r="E3604">
        <v>2468.2800000000002</v>
      </c>
      <c r="F3604">
        <v>0.19</v>
      </c>
      <c r="G3604">
        <v>1045.8</v>
      </c>
      <c r="H3604">
        <v>1670.4</v>
      </c>
      <c r="J3604">
        <v>8.94</v>
      </c>
      <c r="K3604">
        <v>0</v>
      </c>
      <c r="L3604">
        <v>2112.9</v>
      </c>
      <c r="M3604">
        <v>8.94</v>
      </c>
      <c r="N3604">
        <v>0</v>
      </c>
      <c r="O3604">
        <v>603.29999999999995</v>
      </c>
    </row>
    <row r="3605" spans="1:15" x14ac:dyDescent="0.2">
      <c r="A3605" t="s">
        <v>7927</v>
      </c>
      <c r="B3605" t="s">
        <v>7928</v>
      </c>
      <c r="D3605">
        <v>2503</v>
      </c>
      <c r="E3605">
        <v>2448.4299999999998</v>
      </c>
      <c r="F3605">
        <v>10.17</v>
      </c>
      <c r="G3605">
        <v>964.2</v>
      </c>
      <c r="H3605">
        <v>1447.3</v>
      </c>
      <c r="J3605">
        <v>9.92</v>
      </c>
      <c r="K3605">
        <v>7</v>
      </c>
      <c r="L3605">
        <v>1830.9</v>
      </c>
      <c r="M3605">
        <v>9.92</v>
      </c>
      <c r="N3605">
        <v>4</v>
      </c>
      <c r="O3605">
        <v>580.5</v>
      </c>
    </row>
    <row r="3606" spans="1:15" x14ac:dyDescent="0.2">
      <c r="A3606" t="s">
        <v>7929</v>
      </c>
      <c r="B3606" t="s">
        <v>7930</v>
      </c>
      <c r="D3606">
        <v>2549</v>
      </c>
      <c r="E3606">
        <v>2500.58</v>
      </c>
      <c r="F3606">
        <v>42.73</v>
      </c>
      <c r="G3606">
        <v>848.3</v>
      </c>
      <c r="H3606">
        <v>1252.0999999999999</v>
      </c>
      <c r="J3606">
        <v>11.72</v>
      </c>
      <c r="K3606">
        <v>32</v>
      </c>
      <c r="L3606">
        <v>1589.7</v>
      </c>
      <c r="M3606">
        <v>11.72</v>
      </c>
      <c r="N3606">
        <v>13</v>
      </c>
      <c r="O3606">
        <v>510.7</v>
      </c>
    </row>
    <row r="3607" spans="1:15" x14ac:dyDescent="0.2">
      <c r="A3607" t="s">
        <v>7931</v>
      </c>
      <c r="B3607" t="s">
        <v>7932</v>
      </c>
      <c r="D3607">
        <v>2789</v>
      </c>
      <c r="E3607">
        <v>2740.23</v>
      </c>
      <c r="F3607">
        <v>101</v>
      </c>
      <c r="G3607">
        <v>754.6</v>
      </c>
      <c r="H3607">
        <v>1265.9000000000001</v>
      </c>
      <c r="J3607">
        <v>11.12</v>
      </c>
      <c r="K3607">
        <v>70</v>
      </c>
      <c r="L3607">
        <v>1543.5</v>
      </c>
      <c r="M3607">
        <v>11.12</v>
      </c>
      <c r="N3607">
        <v>32</v>
      </c>
      <c r="O3607">
        <v>477</v>
      </c>
    </row>
    <row r="3608" spans="1:15" x14ac:dyDescent="0.2">
      <c r="A3608" t="s">
        <v>7933</v>
      </c>
      <c r="B3608" t="s">
        <v>7934</v>
      </c>
      <c r="D3608">
        <v>3111</v>
      </c>
      <c r="E3608">
        <v>3030.58</v>
      </c>
      <c r="F3608">
        <v>171.97</v>
      </c>
      <c r="G3608">
        <v>646.5</v>
      </c>
      <c r="H3608">
        <v>1423.7</v>
      </c>
      <c r="J3608">
        <v>13.89</v>
      </c>
      <c r="K3608">
        <v>117</v>
      </c>
      <c r="L3608">
        <v>1650</v>
      </c>
      <c r="M3608">
        <v>13.89</v>
      </c>
      <c r="N3608">
        <v>57</v>
      </c>
      <c r="O3608">
        <v>420.3</v>
      </c>
    </row>
    <row r="3609" spans="1:15" x14ac:dyDescent="0.2">
      <c r="A3609" t="s">
        <v>7935</v>
      </c>
      <c r="B3609" t="s">
        <v>7936</v>
      </c>
      <c r="D3609">
        <v>3292</v>
      </c>
      <c r="E3609">
        <v>3250.34</v>
      </c>
      <c r="F3609">
        <v>233.29</v>
      </c>
      <c r="G3609">
        <v>741.2</v>
      </c>
      <c r="H3609">
        <v>1479.8</v>
      </c>
      <c r="J3609">
        <v>15.92</v>
      </c>
      <c r="K3609">
        <v>153</v>
      </c>
      <c r="L3609">
        <v>1733</v>
      </c>
      <c r="M3609">
        <v>15.92</v>
      </c>
      <c r="N3609">
        <v>81</v>
      </c>
      <c r="O3609">
        <v>488.1</v>
      </c>
    </row>
    <row r="3610" spans="1:15" x14ac:dyDescent="0.2">
      <c r="A3610" t="s">
        <v>7937</v>
      </c>
      <c r="B3610" t="s">
        <v>7938</v>
      </c>
      <c r="D3610">
        <v>3409</v>
      </c>
      <c r="E3610">
        <v>3345.52</v>
      </c>
      <c r="F3610">
        <v>277.85000000000002</v>
      </c>
      <c r="G3610">
        <v>757.2</v>
      </c>
      <c r="H3610">
        <v>1466.3</v>
      </c>
      <c r="J3610">
        <v>15.55</v>
      </c>
      <c r="K3610">
        <v>184</v>
      </c>
      <c r="L3610">
        <v>1717.1</v>
      </c>
      <c r="M3610">
        <v>15.55</v>
      </c>
      <c r="N3610">
        <v>96</v>
      </c>
      <c r="O3610">
        <v>506.4</v>
      </c>
    </row>
    <row r="3611" spans="1:15" x14ac:dyDescent="0.2">
      <c r="A3611" t="s">
        <v>7939</v>
      </c>
      <c r="B3611" t="s">
        <v>7940</v>
      </c>
      <c r="D3611">
        <v>3436</v>
      </c>
      <c r="E3611">
        <v>3395.98</v>
      </c>
      <c r="F3611">
        <v>321.76</v>
      </c>
      <c r="G3611">
        <v>654.9</v>
      </c>
      <c r="H3611">
        <v>1444.1</v>
      </c>
      <c r="J3611">
        <v>16.010000000000002</v>
      </c>
      <c r="K3611">
        <v>215</v>
      </c>
      <c r="L3611">
        <v>1660.8</v>
      </c>
      <c r="M3611">
        <v>16.010000000000002</v>
      </c>
      <c r="N3611">
        <v>103</v>
      </c>
      <c r="O3611">
        <v>438.2</v>
      </c>
    </row>
    <row r="3612" spans="1:15" x14ac:dyDescent="0.2">
      <c r="A3612" t="s">
        <v>7941</v>
      </c>
      <c r="B3612" t="s">
        <v>7942</v>
      </c>
      <c r="D3612">
        <v>3402</v>
      </c>
      <c r="E3612">
        <v>3346.88</v>
      </c>
      <c r="F3612">
        <v>322.81</v>
      </c>
      <c r="G3612">
        <v>564.70000000000005</v>
      </c>
      <c r="H3612">
        <v>1412.2</v>
      </c>
      <c r="J3612">
        <v>14.66</v>
      </c>
      <c r="K3612">
        <v>205</v>
      </c>
      <c r="L3612">
        <v>1577.9</v>
      </c>
      <c r="M3612">
        <v>14.66</v>
      </c>
      <c r="N3612">
        <v>116</v>
      </c>
      <c r="O3612">
        <v>398.9</v>
      </c>
    </row>
    <row r="3613" spans="1:15" x14ac:dyDescent="0.2">
      <c r="A3613" t="s">
        <v>7943</v>
      </c>
      <c r="B3613" t="s">
        <v>7944</v>
      </c>
      <c r="D3613">
        <v>3370</v>
      </c>
      <c r="E3613">
        <v>3319.91</v>
      </c>
      <c r="F3613">
        <v>300.31</v>
      </c>
      <c r="G3613">
        <v>736.8</v>
      </c>
      <c r="H3613">
        <v>1339.4</v>
      </c>
      <c r="J3613">
        <v>13.24</v>
      </c>
      <c r="K3613">
        <v>182</v>
      </c>
      <c r="L3613">
        <v>1743.7</v>
      </c>
      <c r="M3613">
        <v>13.24</v>
      </c>
      <c r="N3613">
        <v>117</v>
      </c>
      <c r="O3613">
        <v>332.5</v>
      </c>
    </row>
    <row r="3614" spans="1:15" x14ac:dyDescent="0.2">
      <c r="A3614" t="s">
        <v>7945</v>
      </c>
      <c r="B3614" t="s">
        <v>7946</v>
      </c>
      <c r="D3614">
        <v>3378</v>
      </c>
      <c r="E3614">
        <v>3323.76</v>
      </c>
      <c r="F3614">
        <v>269.60000000000002</v>
      </c>
      <c r="G3614">
        <v>840.6</v>
      </c>
      <c r="H3614">
        <v>1312.9</v>
      </c>
      <c r="J3614">
        <v>11.15</v>
      </c>
      <c r="K3614">
        <v>173</v>
      </c>
      <c r="L3614">
        <v>1842.1</v>
      </c>
      <c r="M3614">
        <v>11.15</v>
      </c>
      <c r="N3614">
        <v>98</v>
      </c>
      <c r="O3614">
        <v>311.39999999999998</v>
      </c>
    </row>
    <row r="3615" spans="1:15" x14ac:dyDescent="0.2">
      <c r="A3615" t="s">
        <v>7947</v>
      </c>
      <c r="B3615" t="s">
        <v>7948</v>
      </c>
      <c r="D3615">
        <v>3371</v>
      </c>
      <c r="E3615">
        <v>3305.05</v>
      </c>
      <c r="F3615">
        <v>217.18</v>
      </c>
      <c r="G3615">
        <v>753.7</v>
      </c>
      <c r="H3615">
        <v>1354.9</v>
      </c>
      <c r="J3615">
        <v>10.36</v>
      </c>
      <c r="K3615">
        <v>142</v>
      </c>
      <c r="L3615">
        <v>1758.3</v>
      </c>
      <c r="M3615">
        <v>10.36</v>
      </c>
      <c r="N3615">
        <v>75</v>
      </c>
      <c r="O3615">
        <v>350.3</v>
      </c>
    </row>
    <row r="3616" spans="1:15" x14ac:dyDescent="0.2">
      <c r="A3616" t="s">
        <v>7949</v>
      </c>
      <c r="B3616" t="s">
        <v>7950</v>
      </c>
      <c r="D3616">
        <v>3457</v>
      </c>
      <c r="E3616">
        <v>3404.5</v>
      </c>
      <c r="F3616">
        <v>140.22999999999999</v>
      </c>
      <c r="G3616">
        <v>808.3</v>
      </c>
      <c r="H3616">
        <v>1283</v>
      </c>
      <c r="J3616">
        <v>10.69</v>
      </c>
      <c r="K3616">
        <v>89</v>
      </c>
      <c r="L3616">
        <v>1747.9</v>
      </c>
      <c r="M3616">
        <v>10.69</v>
      </c>
      <c r="N3616">
        <v>49</v>
      </c>
      <c r="O3616">
        <v>343.3</v>
      </c>
    </row>
    <row r="3617" spans="1:15" x14ac:dyDescent="0.2">
      <c r="A3617" t="s">
        <v>7951</v>
      </c>
      <c r="B3617" t="s">
        <v>7952</v>
      </c>
      <c r="D3617">
        <v>3772</v>
      </c>
      <c r="E3617">
        <v>3757.37</v>
      </c>
      <c r="F3617">
        <v>73.239999999999995</v>
      </c>
      <c r="G3617">
        <v>874.9</v>
      </c>
      <c r="H3617">
        <v>1148.9000000000001</v>
      </c>
      <c r="J3617">
        <v>13.58</v>
      </c>
      <c r="K3617">
        <v>42</v>
      </c>
      <c r="L3617">
        <v>1759</v>
      </c>
      <c r="M3617">
        <v>13.58</v>
      </c>
      <c r="N3617">
        <v>30</v>
      </c>
      <c r="O3617">
        <v>264.8</v>
      </c>
    </row>
    <row r="3618" spans="1:15" x14ac:dyDescent="0.2">
      <c r="A3618" t="s">
        <v>7953</v>
      </c>
      <c r="B3618" t="s">
        <v>7954</v>
      </c>
      <c r="D3618">
        <v>3813</v>
      </c>
      <c r="E3618">
        <v>3744.83</v>
      </c>
      <c r="F3618">
        <v>34.4</v>
      </c>
      <c r="G3618">
        <v>1002.9</v>
      </c>
      <c r="H3618">
        <v>1154.3</v>
      </c>
      <c r="J3618">
        <v>16.22</v>
      </c>
      <c r="K3618">
        <v>21</v>
      </c>
      <c r="L3618">
        <v>1809.2</v>
      </c>
      <c r="M3618">
        <v>16.22</v>
      </c>
      <c r="N3618">
        <v>12</v>
      </c>
      <c r="O3618">
        <v>348.1</v>
      </c>
    </row>
    <row r="3619" spans="1:15" x14ac:dyDescent="0.2">
      <c r="A3619" t="s">
        <v>7955</v>
      </c>
      <c r="B3619" t="s">
        <v>7956</v>
      </c>
      <c r="D3619">
        <v>3664</v>
      </c>
      <c r="E3619">
        <v>3622.03</v>
      </c>
      <c r="F3619">
        <v>14.72</v>
      </c>
      <c r="G3619">
        <v>1075.2</v>
      </c>
      <c r="H3619">
        <v>1319.5</v>
      </c>
      <c r="J3619">
        <v>17.7</v>
      </c>
      <c r="K3619">
        <v>10</v>
      </c>
      <c r="L3619">
        <v>1973.6</v>
      </c>
      <c r="M3619">
        <v>17.7</v>
      </c>
      <c r="N3619">
        <v>4</v>
      </c>
      <c r="O3619">
        <v>421.1</v>
      </c>
    </row>
    <row r="3620" spans="1:15" x14ac:dyDescent="0.2">
      <c r="A3620" t="s">
        <v>7957</v>
      </c>
      <c r="B3620" t="s">
        <v>7958</v>
      </c>
      <c r="D3620">
        <v>3508</v>
      </c>
      <c r="E3620">
        <v>3463.92</v>
      </c>
      <c r="F3620">
        <v>3.78</v>
      </c>
      <c r="G3620">
        <v>1138.3</v>
      </c>
      <c r="H3620">
        <v>1697.8</v>
      </c>
      <c r="J3620">
        <v>17.399999999999999</v>
      </c>
      <c r="K3620">
        <v>2</v>
      </c>
      <c r="L3620">
        <v>2308.4</v>
      </c>
      <c r="M3620">
        <v>17.399999999999999</v>
      </c>
      <c r="N3620">
        <v>1</v>
      </c>
      <c r="O3620">
        <v>527.79999999999995</v>
      </c>
    </row>
    <row r="3621" spans="1:15" x14ac:dyDescent="0.2">
      <c r="A3621" t="s">
        <v>7959</v>
      </c>
      <c r="B3621" t="s">
        <v>7960</v>
      </c>
      <c r="D3621">
        <v>3393</v>
      </c>
      <c r="E3621">
        <v>3320.51</v>
      </c>
      <c r="F3621">
        <v>0.21</v>
      </c>
      <c r="G3621">
        <v>1140.2</v>
      </c>
      <c r="H3621">
        <v>2054.9</v>
      </c>
      <c r="J3621">
        <v>17.309999999999999</v>
      </c>
      <c r="K3621">
        <v>0</v>
      </c>
      <c r="L3621">
        <v>2605.6999999999998</v>
      </c>
      <c r="M3621">
        <v>17.309999999999999</v>
      </c>
      <c r="N3621">
        <v>0</v>
      </c>
      <c r="O3621">
        <v>589.5</v>
      </c>
    </row>
    <row r="3622" spans="1:15" x14ac:dyDescent="0.2">
      <c r="A3622" t="s">
        <v>7961</v>
      </c>
      <c r="B3622" t="s">
        <v>7962</v>
      </c>
      <c r="D3622">
        <v>3245</v>
      </c>
      <c r="E3622">
        <v>3165.23</v>
      </c>
      <c r="F3622">
        <v>0</v>
      </c>
      <c r="G3622">
        <v>1158.7</v>
      </c>
      <c r="H3622">
        <v>2146.6999999999998</v>
      </c>
      <c r="J3622">
        <v>16.88</v>
      </c>
      <c r="K3622">
        <v>0</v>
      </c>
      <c r="L3622">
        <v>2651.1</v>
      </c>
      <c r="M3622">
        <v>16.88</v>
      </c>
      <c r="N3622">
        <v>0</v>
      </c>
      <c r="O3622">
        <v>654.29999999999995</v>
      </c>
    </row>
    <row r="3623" spans="1:15" x14ac:dyDescent="0.2">
      <c r="A3623" t="s">
        <v>7963</v>
      </c>
      <c r="B3623" t="s">
        <v>7964</v>
      </c>
      <c r="D3623">
        <v>2992</v>
      </c>
      <c r="E3623">
        <v>2940.73</v>
      </c>
      <c r="F3623">
        <v>0</v>
      </c>
      <c r="G3623">
        <v>1154.4000000000001</v>
      </c>
      <c r="H3623">
        <v>2048.4</v>
      </c>
      <c r="J3623">
        <v>13.64</v>
      </c>
      <c r="K3623">
        <v>0</v>
      </c>
      <c r="L3623">
        <v>2477.1</v>
      </c>
      <c r="M3623">
        <v>13.64</v>
      </c>
      <c r="N3623">
        <v>0</v>
      </c>
      <c r="O3623">
        <v>725.8</v>
      </c>
    </row>
    <row r="3624" spans="1:15" x14ac:dyDescent="0.2">
      <c r="A3624" t="s">
        <v>7965</v>
      </c>
      <c r="B3624" t="s">
        <v>7966</v>
      </c>
      <c r="D3624">
        <v>2782</v>
      </c>
      <c r="E3624">
        <v>2752.33</v>
      </c>
      <c r="F3624">
        <v>0</v>
      </c>
      <c r="G3624">
        <v>1208.2</v>
      </c>
      <c r="H3624">
        <v>1951.9</v>
      </c>
      <c r="J3624">
        <v>12.97</v>
      </c>
      <c r="K3624">
        <v>0</v>
      </c>
      <c r="L3624">
        <v>2384.6999999999998</v>
      </c>
      <c r="M3624">
        <v>12.97</v>
      </c>
      <c r="N3624">
        <v>0</v>
      </c>
      <c r="O3624">
        <v>775.4</v>
      </c>
    </row>
    <row r="3625" spans="1:15" x14ac:dyDescent="0.2">
      <c r="A3625" t="s">
        <v>7967</v>
      </c>
      <c r="B3625" t="s">
        <v>7968</v>
      </c>
      <c r="D3625">
        <v>2802</v>
      </c>
      <c r="E3625">
        <v>2677.28</v>
      </c>
      <c r="F3625">
        <v>0</v>
      </c>
      <c r="G3625">
        <v>1209.3</v>
      </c>
      <c r="H3625">
        <v>2082.1999999999998</v>
      </c>
      <c r="J3625">
        <v>11.56</v>
      </c>
      <c r="K3625">
        <v>0</v>
      </c>
      <c r="L3625">
        <v>2498.4</v>
      </c>
      <c r="M3625">
        <v>11.56</v>
      </c>
      <c r="N3625">
        <v>0</v>
      </c>
      <c r="O3625">
        <v>793</v>
      </c>
    </row>
    <row r="3626" spans="1:15" x14ac:dyDescent="0.2">
      <c r="A3626" t="s">
        <v>7969</v>
      </c>
      <c r="B3626" t="s">
        <v>7970</v>
      </c>
      <c r="D3626">
        <v>2646</v>
      </c>
      <c r="E3626">
        <v>2630.9</v>
      </c>
      <c r="F3626">
        <v>0</v>
      </c>
      <c r="G3626">
        <v>1212.9000000000001</v>
      </c>
      <c r="H3626">
        <v>2105.1999999999998</v>
      </c>
      <c r="J3626">
        <v>9.83</v>
      </c>
      <c r="K3626">
        <v>0</v>
      </c>
      <c r="L3626">
        <v>2517.9</v>
      </c>
      <c r="M3626">
        <v>9.83</v>
      </c>
      <c r="N3626">
        <v>0</v>
      </c>
      <c r="O3626">
        <v>800.1</v>
      </c>
    </row>
    <row r="3627" spans="1:15" x14ac:dyDescent="0.2">
      <c r="A3627" t="s">
        <v>7971</v>
      </c>
      <c r="B3627" t="s">
        <v>7972</v>
      </c>
      <c r="D3627">
        <v>2743</v>
      </c>
      <c r="E3627">
        <v>2667.88</v>
      </c>
      <c r="F3627">
        <v>0</v>
      </c>
      <c r="G3627">
        <v>1190.4000000000001</v>
      </c>
      <c r="H3627">
        <v>2066.3000000000002</v>
      </c>
      <c r="J3627">
        <v>9.82</v>
      </c>
      <c r="K3627">
        <v>0</v>
      </c>
      <c r="L3627">
        <v>2477.1999999999998</v>
      </c>
      <c r="M3627">
        <v>9.82</v>
      </c>
      <c r="N3627">
        <v>0</v>
      </c>
      <c r="O3627">
        <v>779.5</v>
      </c>
    </row>
    <row r="3628" spans="1:15" x14ac:dyDescent="0.2">
      <c r="A3628" t="s">
        <v>7973</v>
      </c>
      <c r="B3628" t="s">
        <v>7974</v>
      </c>
      <c r="D3628">
        <v>2882</v>
      </c>
      <c r="E3628">
        <v>2687.49</v>
      </c>
      <c r="F3628">
        <v>0.06</v>
      </c>
      <c r="G3628">
        <v>1121.7</v>
      </c>
      <c r="H3628">
        <v>1946.9</v>
      </c>
      <c r="J3628">
        <v>10.54</v>
      </c>
      <c r="K3628">
        <v>0</v>
      </c>
      <c r="L3628">
        <v>2440.4</v>
      </c>
      <c r="M3628">
        <v>10.54</v>
      </c>
      <c r="N3628">
        <v>0</v>
      </c>
      <c r="O3628">
        <v>628.29999999999995</v>
      </c>
    </row>
    <row r="3629" spans="1:15" x14ac:dyDescent="0.2">
      <c r="A3629" t="s">
        <v>7975</v>
      </c>
      <c r="B3629" t="s">
        <v>7976</v>
      </c>
      <c r="D3629">
        <v>3049</v>
      </c>
      <c r="E3629">
        <v>2837.4</v>
      </c>
      <c r="F3629">
        <v>8.4499999999999993</v>
      </c>
      <c r="G3629">
        <v>1117.9000000000001</v>
      </c>
      <c r="H3629">
        <v>1797.4</v>
      </c>
      <c r="J3629">
        <v>14.98</v>
      </c>
      <c r="K3629">
        <v>8</v>
      </c>
      <c r="L3629">
        <v>2284.3000000000002</v>
      </c>
      <c r="M3629">
        <v>14.98</v>
      </c>
      <c r="N3629">
        <v>2</v>
      </c>
      <c r="O3629">
        <v>631</v>
      </c>
    </row>
    <row r="3630" spans="1:15" x14ac:dyDescent="0.2">
      <c r="A3630" t="s">
        <v>7977</v>
      </c>
      <c r="B3630" t="s">
        <v>7978</v>
      </c>
      <c r="D3630">
        <v>3751</v>
      </c>
      <c r="E3630">
        <v>3384.75</v>
      </c>
      <c r="F3630">
        <v>40.94</v>
      </c>
      <c r="G3630">
        <v>1133.8</v>
      </c>
      <c r="H3630">
        <v>1715.9</v>
      </c>
      <c r="J3630">
        <v>20.010000000000002</v>
      </c>
      <c r="K3630">
        <v>32</v>
      </c>
      <c r="L3630">
        <v>2212.6</v>
      </c>
      <c r="M3630">
        <v>20.010000000000002</v>
      </c>
      <c r="N3630">
        <v>12</v>
      </c>
      <c r="O3630">
        <v>637.1</v>
      </c>
    </row>
    <row r="3631" spans="1:15" x14ac:dyDescent="0.2">
      <c r="A3631" t="s">
        <v>7979</v>
      </c>
      <c r="B3631" t="s">
        <v>7980</v>
      </c>
      <c r="D3631">
        <v>4343</v>
      </c>
      <c r="E3631">
        <v>3988.82</v>
      </c>
      <c r="F3631">
        <v>106.98</v>
      </c>
      <c r="G3631">
        <v>1089.8</v>
      </c>
      <c r="H3631">
        <v>1950.9</v>
      </c>
      <c r="J3631">
        <v>23.32</v>
      </c>
      <c r="K3631">
        <v>78</v>
      </c>
      <c r="L3631">
        <v>2428.6999999999998</v>
      </c>
      <c r="M3631">
        <v>31.86</v>
      </c>
      <c r="N3631">
        <v>35</v>
      </c>
      <c r="O3631">
        <v>612</v>
      </c>
    </row>
    <row r="3632" spans="1:15" x14ac:dyDescent="0.2">
      <c r="A3632" t="s">
        <v>7981</v>
      </c>
      <c r="B3632" t="s">
        <v>7982</v>
      </c>
      <c r="D3632">
        <v>4569</v>
      </c>
      <c r="E3632">
        <v>4288.4799999999996</v>
      </c>
      <c r="F3632">
        <v>198.17</v>
      </c>
      <c r="G3632">
        <v>1015.6</v>
      </c>
      <c r="H3632">
        <v>2285.3000000000002</v>
      </c>
      <c r="J3632">
        <v>23.42</v>
      </c>
      <c r="K3632">
        <v>137</v>
      </c>
      <c r="L3632">
        <v>2736.6</v>
      </c>
      <c r="M3632">
        <v>37.07</v>
      </c>
      <c r="N3632">
        <v>64</v>
      </c>
      <c r="O3632">
        <v>564.4</v>
      </c>
    </row>
    <row r="3633" spans="1:15" x14ac:dyDescent="0.2">
      <c r="A3633" t="s">
        <v>7983</v>
      </c>
      <c r="B3633" t="s">
        <v>7984</v>
      </c>
      <c r="D3633">
        <v>4559</v>
      </c>
      <c r="E3633">
        <v>4332.67</v>
      </c>
      <c r="F3633">
        <v>286.39999999999998</v>
      </c>
      <c r="G3633">
        <v>927</v>
      </c>
      <c r="H3633">
        <v>2440.4</v>
      </c>
      <c r="J3633">
        <v>21.94</v>
      </c>
      <c r="K3633">
        <v>195</v>
      </c>
      <c r="L3633">
        <v>2871</v>
      </c>
      <c r="M3633">
        <v>36.950000000000003</v>
      </c>
      <c r="N3633">
        <v>94</v>
      </c>
      <c r="O3633">
        <v>496.3</v>
      </c>
    </row>
    <row r="3634" spans="1:15" x14ac:dyDescent="0.2">
      <c r="A3634" t="s">
        <v>7985</v>
      </c>
      <c r="B3634" t="s">
        <v>7986</v>
      </c>
      <c r="D3634">
        <v>4601</v>
      </c>
      <c r="E3634">
        <v>4449.67</v>
      </c>
      <c r="F3634">
        <v>348.08</v>
      </c>
      <c r="G3634">
        <v>815.2</v>
      </c>
      <c r="H3634">
        <v>2402.6999999999998</v>
      </c>
      <c r="J3634">
        <v>21.68</v>
      </c>
      <c r="K3634">
        <v>231</v>
      </c>
      <c r="L3634">
        <v>2719.2</v>
      </c>
      <c r="M3634">
        <v>39.01</v>
      </c>
      <c r="N3634">
        <v>118</v>
      </c>
      <c r="O3634">
        <v>498.6</v>
      </c>
    </row>
    <row r="3635" spans="1:15" x14ac:dyDescent="0.2">
      <c r="A3635" t="s">
        <v>7987</v>
      </c>
      <c r="B3635" t="s">
        <v>7988</v>
      </c>
      <c r="D3635">
        <v>4622</v>
      </c>
      <c r="E3635">
        <v>4476.6099999999997</v>
      </c>
      <c r="F3635">
        <v>393.53</v>
      </c>
      <c r="G3635">
        <v>715.7</v>
      </c>
      <c r="H3635">
        <v>2254</v>
      </c>
      <c r="J3635">
        <v>21.18</v>
      </c>
      <c r="K3635">
        <v>268</v>
      </c>
      <c r="L3635">
        <v>2561.1999999999998</v>
      </c>
      <c r="M3635">
        <v>38.92</v>
      </c>
      <c r="N3635">
        <v>127</v>
      </c>
      <c r="O3635">
        <v>408.5</v>
      </c>
    </row>
    <row r="3636" spans="1:15" x14ac:dyDescent="0.2">
      <c r="A3636" t="s">
        <v>7989</v>
      </c>
      <c r="B3636" t="s">
        <v>7990</v>
      </c>
      <c r="D3636">
        <v>4534</v>
      </c>
      <c r="E3636">
        <v>4395.91</v>
      </c>
      <c r="F3636">
        <v>391.72</v>
      </c>
      <c r="G3636">
        <v>657.2</v>
      </c>
      <c r="H3636">
        <v>2242.1</v>
      </c>
      <c r="J3636">
        <v>21.09</v>
      </c>
      <c r="K3636">
        <v>261</v>
      </c>
      <c r="L3636">
        <v>2592.6</v>
      </c>
      <c r="M3636">
        <v>37.86</v>
      </c>
      <c r="N3636">
        <v>130</v>
      </c>
      <c r="O3636">
        <v>306.8</v>
      </c>
    </row>
    <row r="3637" spans="1:15" x14ac:dyDescent="0.2">
      <c r="A3637" t="s">
        <v>7991</v>
      </c>
      <c r="B3637" t="s">
        <v>7992</v>
      </c>
      <c r="D3637">
        <v>4576</v>
      </c>
      <c r="E3637">
        <v>4364.82</v>
      </c>
      <c r="F3637">
        <v>395.07</v>
      </c>
      <c r="G3637">
        <v>638.20000000000005</v>
      </c>
      <c r="H3637">
        <v>2344</v>
      </c>
      <c r="J3637">
        <v>20.97</v>
      </c>
      <c r="K3637">
        <v>266</v>
      </c>
      <c r="L3637">
        <v>2662.2</v>
      </c>
      <c r="M3637">
        <v>39.72</v>
      </c>
      <c r="N3637">
        <v>131</v>
      </c>
      <c r="O3637">
        <v>320</v>
      </c>
    </row>
    <row r="3638" spans="1:15" x14ac:dyDescent="0.2">
      <c r="A3638" t="s">
        <v>7993</v>
      </c>
      <c r="B3638" t="s">
        <v>7994</v>
      </c>
      <c r="D3638">
        <v>4935</v>
      </c>
      <c r="E3638">
        <v>4282.71</v>
      </c>
      <c r="F3638">
        <v>374.05</v>
      </c>
      <c r="G3638">
        <v>770.3</v>
      </c>
      <c r="H3638">
        <v>2249</v>
      </c>
      <c r="J3638">
        <v>21.18</v>
      </c>
      <c r="K3638">
        <v>262</v>
      </c>
      <c r="L3638">
        <v>2706.9</v>
      </c>
      <c r="M3638">
        <v>37.28</v>
      </c>
      <c r="N3638">
        <v>113</v>
      </c>
      <c r="O3638">
        <v>312.39999999999998</v>
      </c>
    </row>
    <row r="3639" spans="1:15" x14ac:dyDescent="0.2">
      <c r="A3639" t="s">
        <v>7995</v>
      </c>
      <c r="B3639" t="s">
        <v>7996</v>
      </c>
      <c r="D3639">
        <v>5243</v>
      </c>
      <c r="E3639">
        <v>4091.77</v>
      </c>
      <c r="F3639">
        <v>349.85</v>
      </c>
      <c r="G3639">
        <v>686.5</v>
      </c>
      <c r="H3639">
        <v>2172</v>
      </c>
      <c r="J3639">
        <v>21.39</v>
      </c>
      <c r="K3639">
        <v>244</v>
      </c>
      <c r="L3639">
        <v>2579.1999999999998</v>
      </c>
      <c r="M3639">
        <v>34.89</v>
      </c>
      <c r="N3639">
        <v>106</v>
      </c>
      <c r="O3639">
        <v>279.3</v>
      </c>
    </row>
    <row r="3640" spans="1:15" x14ac:dyDescent="0.2">
      <c r="A3640" t="s">
        <v>7997</v>
      </c>
      <c r="B3640" t="s">
        <v>7998</v>
      </c>
      <c r="D3640">
        <v>5206</v>
      </c>
      <c r="E3640">
        <v>4023.55</v>
      </c>
      <c r="F3640">
        <v>310.64999999999998</v>
      </c>
      <c r="G3640">
        <v>624.20000000000005</v>
      </c>
      <c r="H3640">
        <v>2043.8</v>
      </c>
      <c r="J3640">
        <v>21.05</v>
      </c>
      <c r="K3640">
        <v>224</v>
      </c>
      <c r="L3640">
        <v>2433.1</v>
      </c>
      <c r="M3640">
        <v>34.869999999999997</v>
      </c>
      <c r="N3640">
        <v>87</v>
      </c>
      <c r="O3640">
        <v>235</v>
      </c>
    </row>
    <row r="3641" spans="1:15" x14ac:dyDescent="0.2">
      <c r="A3641" t="s">
        <v>7999</v>
      </c>
      <c r="B3641" t="s">
        <v>8000</v>
      </c>
      <c r="D3641">
        <v>5371</v>
      </c>
      <c r="E3641">
        <v>4239.53</v>
      </c>
      <c r="F3641">
        <v>252.29</v>
      </c>
      <c r="G3641">
        <v>532.4</v>
      </c>
      <c r="H3641">
        <v>1831.8</v>
      </c>
      <c r="J3641">
        <v>21.09</v>
      </c>
      <c r="K3641">
        <v>179</v>
      </c>
      <c r="L3641">
        <v>2171.6999999999998</v>
      </c>
      <c r="M3641">
        <v>39.22</v>
      </c>
      <c r="N3641">
        <v>69</v>
      </c>
      <c r="O3641">
        <v>192.5</v>
      </c>
    </row>
    <row r="3642" spans="1:15" x14ac:dyDescent="0.2">
      <c r="A3642" t="s">
        <v>8001</v>
      </c>
      <c r="B3642" t="s">
        <v>8002</v>
      </c>
      <c r="D3642">
        <v>5247</v>
      </c>
      <c r="E3642">
        <v>4124.83</v>
      </c>
      <c r="F3642">
        <v>164.59</v>
      </c>
      <c r="G3642">
        <v>333.1</v>
      </c>
      <c r="H3642">
        <v>1528.5</v>
      </c>
      <c r="J3642">
        <v>23.09</v>
      </c>
      <c r="K3642">
        <v>121</v>
      </c>
      <c r="L3642">
        <v>1748</v>
      </c>
      <c r="M3642">
        <v>40.590000000000003</v>
      </c>
      <c r="N3642">
        <v>41</v>
      </c>
      <c r="O3642">
        <v>113.7</v>
      </c>
    </row>
    <row r="3643" spans="1:15" x14ac:dyDescent="0.2">
      <c r="A3643" t="s">
        <v>8003</v>
      </c>
      <c r="B3643" t="s">
        <v>8004</v>
      </c>
      <c r="D3643">
        <v>5191</v>
      </c>
      <c r="E3643">
        <v>3918.63</v>
      </c>
      <c r="F3643">
        <v>82.72</v>
      </c>
      <c r="G3643">
        <v>203</v>
      </c>
      <c r="H3643">
        <v>1096.3</v>
      </c>
      <c r="J3643">
        <v>38.94</v>
      </c>
      <c r="K3643">
        <v>61</v>
      </c>
      <c r="L3643">
        <v>1232.4000000000001</v>
      </c>
      <c r="M3643">
        <v>42.93</v>
      </c>
      <c r="N3643">
        <v>21</v>
      </c>
      <c r="O3643">
        <v>66.8</v>
      </c>
    </row>
    <row r="3644" spans="1:15" x14ac:dyDescent="0.2">
      <c r="A3644" t="s">
        <v>8005</v>
      </c>
      <c r="B3644" t="s">
        <v>8006</v>
      </c>
      <c r="D3644">
        <v>4923</v>
      </c>
      <c r="E3644">
        <v>3694.09</v>
      </c>
      <c r="F3644">
        <v>32.82</v>
      </c>
      <c r="G3644">
        <v>291.2</v>
      </c>
      <c r="H3644">
        <v>697.7</v>
      </c>
      <c r="J3644">
        <v>37.97</v>
      </c>
      <c r="K3644">
        <v>25</v>
      </c>
      <c r="L3644">
        <v>956.8</v>
      </c>
      <c r="M3644">
        <v>41.65</v>
      </c>
      <c r="N3644">
        <v>6</v>
      </c>
      <c r="O3644">
        <v>32.1</v>
      </c>
    </row>
    <row r="3645" spans="1:15" x14ac:dyDescent="0.2">
      <c r="A3645" t="s">
        <v>8007</v>
      </c>
      <c r="B3645" t="s">
        <v>8008</v>
      </c>
      <c r="D3645">
        <v>4566</v>
      </c>
      <c r="E3645">
        <v>3507.3</v>
      </c>
      <c r="F3645">
        <v>5.0199999999999996</v>
      </c>
      <c r="G3645">
        <v>300.5</v>
      </c>
      <c r="H3645">
        <v>510.7</v>
      </c>
      <c r="J3645">
        <v>30.59</v>
      </c>
      <c r="K3645">
        <v>4</v>
      </c>
      <c r="L3645">
        <v>789.6</v>
      </c>
      <c r="M3645">
        <v>37.229999999999997</v>
      </c>
      <c r="N3645">
        <v>1</v>
      </c>
      <c r="O3645">
        <v>21.6</v>
      </c>
    </row>
    <row r="3646" spans="1:15" x14ac:dyDescent="0.2">
      <c r="A3646" t="s">
        <v>8009</v>
      </c>
      <c r="B3646" t="s">
        <v>8010</v>
      </c>
      <c r="D3646">
        <v>4475</v>
      </c>
      <c r="E3646">
        <v>3436</v>
      </c>
      <c r="F3646">
        <v>7.0000000000000007E-2</v>
      </c>
      <c r="G3646">
        <v>443.3</v>
      </c>
      <c r="H3646">
        <v>455.2</v>
      </c>
      <c r="J3646">
        <v>30.15</v>
      </c>
      <c r="K3646">
        <v>0</v>
      </c>
      <c r="L3646">
        <v>871.8</v>
      </c>
      <c r="M3646">
        <v>36.090000000000003</v>
      </c>
      <c r="N3646">
        <v>0</v>
      </c>
      <c r="O3646">
        <v>26.7</v>
      </c>
    </row>
    <row r="3647" spans="1:15" x14ac:dyDescent="0.2">
      <c r="A3647" t="s">
        <v>8011</v>
      </c>
      <c r="B3647" t="s">
        <v>8012</v>
      </c>
      <c r="D3647">
        <v>3680</v>
      </c>
      <c r="E3647">
        <v>3145</v>
      </c>
      <c r="F3647">
        <v>0</v>
      </c>
      <c r="G3647">
        <v>459.2</v>
      </c>
      <c r="H3647">
        <v>504.6</v>
      </c>
      <c r="J3647">
        <v>10.17</v>
      </c>
      <c r="K3647">
        <v>0</v>
      </c>
      <c r="L3647">
        <v>919.6</v>
      </c>
      <c r="M3647">
        <v>28.22</v>
      </c>
      <c r="N3647">
        <v>0</v>
      </c>
      <c r="O3647">
        <v>44.3</v>
      </c>
    </row>
    <row r="3648" spans="1:15" x14ac:dyDescent="0.2">
      <c r="A3648" t="s">
        <v>8013</v>
      </c>
      <c r="B3648" t="s">
        <v>8014</v>
      </c>
      <c r="D3648">
        <v>3408</v>
      </c>
      <c r="E3648">
        <v>2894.11</v>
      </c>
      <c r="F3648">
        <v>0</v>
      </c>
      <c r="G3648">
        <v>492.7</v>
      </c>
      <c r="H3648">
        <v>676.3</v>
      </c>
      <c r="J3648">
        <v>16.899999999999999</v>
      </c>
      <c r="K3648">
        <v>0</v>
      </c>
      <c r="L3648">
        <v>1047.5999999999999</v>
      </c>
      <c r="M3648">
        <v>16.899999999999999</v>
      </c>
      <c r="N3648">
        <v>0</v>
      </c>
      <c r="O3648">
        <v>121.4</v>
      </c>
    </row>
    <row r="3649" spans="1:15" x14ac:dyDescent="0.2">
      <c r="A3649" t="s">
        <v>8015</v>
      </c>
      <c r="B3649" t="s">
        <v>8016</v>
      </c>
      <c r="D3649">
        <v>2964</v>
      </c>
      <c r="E3649">
        <v>2747.23</v>
      </c>
      <c r="F3649">
        <v>0</v>
      </c>
      <c r="G3649">
        <v>654.4</v>
      </c>
      <c r="H3649">
        <v>866.4</v>
      </c>
      <c r="J3649">
        <v>12.14</v>
      </c>
      <c r="K3649">
        <v>0</v>
      </c>
      <c r="L3649">
        <v>1283.9000000000001</v>
      </c>
      <c r="M3649">
        <v>12.14</v>
      </c>
      <c r="N3649">
        <v>0</v>
      </c>
      <c r="O3649">
        <v>236.9</v>
      </c>
    </row>
    <row r="3650" spans="1:15" x14ac:dyDescent="0.2">
      <c r="A3650" t="s">
        <v>8017</v>
      </c>
      <c r="B3650" t="s">
        <v>8018</v>
      </c>
      <c r="D3650">
        <v>2902</v>
      </c>
      <c r="E3650">
        <v>2666.77</v>
      </c>
      <c r="F3650">
        <v>0</v>
      </c>
      <c r="G3650">
        <v>665.3</v>
      </c>
      <c r="H3650">
        <v>1087.9000000000001</v>
      </c>
      <c r="J3650">
        <v>9.99</v>
      </c>
      <c r="K3650">
        <v>0</v>
      </c>
      <c r="L3650">
        <v>1505.8</v>
      </c>
      <c r="M3650">
        <v>9.99</v>
      </c>
      <c r="N3650">
        <v>0</v>
      </c>
      <c r="O3650">
        <v>247.4</v>
      </c>
    </row>
    <row r="3651" spans="1:15" x14ac:dyDescent="0.2">
      <c r="A3651" t="s">
        <v>8019</v>
      </c>
      <c r="B3651" t="s">
        <v>8020</v>
      </c>
      <c r="D3651">
        <v>2791</v>
      </c>
      <c r="E3651">
        <v>2671.69</v>
      </c>
      <c r="F3651">
        <v>0</v>
      </c>
      <c r="G3651">
        <v>800.8</v>
      </c>
      <c r="H3651">
        <v>1285</v>
      </c>
      <c r="J3651">
        <v>8.51</v>
      </c>
      <c r="K3651">
        <v>0</v>
      </c>
      <c r="L3651">
        <v>1724.3</v>
      </c>
      <c r="M3651">
        <v>8.51</v>
      </c>
      <c r="N3651">
        <v>0</v>
      </c>
      <c r="O3651">
        <v>361.4</v>
      </c>
    </row>
    <row r="3652" spans="1:15" x14ac:dyDescent="0.2">
      <c r="A3652" t="s">
        <v>8021</v>
      </c>
      <c r="B3652" t="s">
        <v>8022</v>
      </c>
      <c r="D3652">
        <v>2821</v>
      </c>
      <c r="E3652">
        <v>2711.32</v>
      </c>
      <c r="F3652">
        <v>0</v>
      </c>
      <c r="G3652">
        <v>1045.4000000000001</v>
      </c>
      <c r="H3652">
        <v>1496.8</v>
      </c>
      <c r="J3652">
        <v>8</v>
      </c>
      <c r="K3652">
        <v>0</v>
      </c>
      <c r="L3652">
        <v>2090.1</v>
      </c>
      <c r="M3652">
        <v>8</v>
      </c>
      <c r="N3652">
        <v>0</v>
      </c>
      <c r="O3652">
        <v>452.2</v>
      </c>
    </row>
    <row r="3653" spans="1:15" x14ac:dyDescent="0.2">
      <c r="A3653" t="s">
        <v>8023</v>
      </c>
      <c r="B3653" t="s">
        <v>8024</v>
      </c>
      <c r="D3653">
        <v>2968</v>
      </c>
      <c r="E3653">
        <v>2926.14</v>
      </c>
      <c r="F3653">
        <v>3.23</v>
      </c>
      <c r="G3653">
        <v>1096.5999999999999</v>
      </c>
      <c r="H3653">
        <v>1660</v>
      </c>
      <c r="J3653">
        <v>11.15</v>
      </c>
      <c r="K3653">
        <v>1</v>
      </c>
      <c r="L3653">
        <v>2256</v>
      </c>
      <c r="M3653">
        <v>11.15</v>
      </c>
      <c r="N3653">
        <v>3</v>
      </c>
      <c r="O3653">
        <v>500.6</v>
      </c>
    </row>
    <row r="3654" spans="1:15" x14ac:dyDescent="0.2">
      <c r="A3654" t="s">
        <v>8025</v>
      </c>
      <c r="B3654" t="s">
        <v>8026</v>
      </c>
      <c r="D3654">
        <v>3543</v>
      </c>
      <c r="E3654">
        <v>3480.86</v>
      </c>
      <c r="F3654">
        <v>13.16</v>
      </c>
      <c r="G3654">
        <v>1063.8</v>
      </c>
      <c r="H3654">
        <v>1871.2</v>
      </c>
      <c r="J3654">
        <v>18.55</v>
      </c>
      <c r="K3654">
        <v>9</v>
      </c>
      <c r="L3654">
        <v>2453.6</v>
      </c>
      <c r="M3654">
        <v>18.55</v>
      </c>
      <c r="N3654">
        <v>6</v>
      </c>
      <c r="O3654">
        <v>481.3</v>
      </c>
    </row>
    <row r="3655" spans="1:15" x14ac:dyDescent="0.2">
      <c r="A3655" t="s">
        <v>8027</v>
      </c>
      <c r="B3655" t="s">
        <v>8028</v>
      </c>
      <c r="D3655">
        <v>4273</v>
      </c>
      <c r="E3655">
        <v>4098.74</v>
      </c>
      <c r="F3655">
        <v>35.5</v>
      </c>
      <c r="G3655">
        <v>1052.5999999999999</v>
      </c>
      <c r="H3655">
        <v>2108.6999999999998</v>
      </c>
      <c r="J3655">
        <v>20.16</v>
      </c>
      <c r="K3655">
        <v>21</v>
      </c>
      <c r="L3655">
        <v>2675.7</v>
      </c>
      <c r="M3655">
        <v>20.63</v>
      </c>
      <c r="N3655">
        <v>16</v>
      </c>
      <c r="O3655">
        <v>485.6</v>
      </c>
    </row>
    <row r="3656" spans="1:15" x14ac:dyDescent="0.2">
      <c r="A3656" t="s">
        <v>8029</v>
      </c>
      <c r="B3656" t="s">
        <v>8030</v>
      </c>
      <c r="D3656">
        <v>4547</v>
      </c>
      <c r="E3656">
        <v>4351.37</v>
      </c>
      <c r="F3656">
        <v>69.319999999999993</v>
      </c>
      <c r="G3656">
        <v>1097.9000000000001</v>
      </c>
      <c r="H3656">
        <v>2348.6999999999998</v>
      </c>
      <c r="J3656">
        <v>20.260000000000002</v>
      </c>
      <c r="K3656">
        <v>45</v>
      </c>
      <c r="L3656">
        <v>2913.8</v>
      </c>
      <c r="M3656">
        <v>23.16</v>
      </c>
      <c r="N3656">
        <v>27</v>
      </c>
      <c r="O3656">
        <v>532.9</v>
      </c>
    </row>
    <row r="3657" spans="1:15" x14ac:dyDescent="0.2">
      <c r="A3657" t="s">
        <v>8031</v>
      </c>
      <c r="B3657" t="s">
        <v>8032</v>
      </c>
      <c r="D3657">
        <v>4589</v>
      </c>
      <c r="E3657">
        <v>4446.01</v>
      </c>
      <c r="F3657">
        <v>98.74</v>
      </c>
      <c r="G3657">
        <v>1136.2</v>
      </c>
      <c r="H3657">
        <v>2616.1999999999998</v>
      </c>
      <c r="J3657">
        <v>20</v>
      </c>
      <c r="K3657">
        <v>58</v>
      </c>
      <c r="L3657">
        <v>3124.2</v>
      </c>
      <c r="M3657">
        <v>24.71</v>
      </c>
      <c r="N3657">
        <v>41</v>
      </c>
      <c r="O3657">
        <v>628.20000000000005</v>
      </c>
    </row>
    <row r="3658" spans="1:15" x14ac:dyDescent="0.2">
      <c r="A3658" t="s">
        <v>8033</v>
      </c>
      <c r="B3658" t="s">
        <v>8034</v>
      </c>
      <c r="D3658">
        <v>4331</v>
      </c>
      <c r="E3658">
        <v>4594.3500000000004</v>
      </c>
      <c r="F3658">
        <v>115.4</v>
      </c>
      <c r="G3658">
        <v>1131.4000000000001</v>
      </c>
      <c r="H3658">
        <v>2775</v>
      </c>
      <c r="J3658">
        <v>19.940000000000001</v>
      </c>
      <c r="K3658">
        <v>51</v>
      </c>
      <c r="L3658">
        <v>3216.3</v>
      </c>
      <c r="M3658">
        <v>24.23</v>
      </c>
      <c r="N3658">
        <v>66</v>
      </c>
      <c r="O3658">
        <v>690.1</v>
      </c>
    </row>
    <row r="3659" spans="1:15" x14ac:dyDescent="0.2">
      <c r="A3659" t="s">
        <v>8035</v>
      </c>
      <c r="B3659" t="s">
        <v>8036</v>
      </c>
      <c r="D3659">
        <v>4259</v>
      </c>
      <c r="E3659">
        <v>4629.3</v>
      </c>
      <c r="F3659">
        <v>110.63</v>
      </c>
      <c r="G3659">
        <v>1178.3</v>
      </c>
      <c r="H3659">
        <v>2839.3</v>
      </c>
      <c r="J3659">
        <v>20.22</v>
      </c>
      <c r="K3659">
        <v>53</v>
      </c>
      <c r="L3659">
        <v>3282.4</v>
      </c>
      <c r="M3659">
        <v>22.56</v>
      </c>
      <c r="N3659">
        <v>58</v>
      </c>
      <c r="O3659">
        <v>735.2</v>
      </c>
    </row>
    <row r="3660" spans="1:15" x14ac:dyDescent="0.2">
      <c r="A3660" t="s">
        <v>8037</v>
      </c>
      <c r="B3660" t="s">
        <v>8038</v>
      </c>
      <c r="D3660">
        <v>3781</v>
      </c>
      <c r="E3660">
        <v>4588.33</v>
      </c>
      <c r="F3660">
        <v>88.97</v>
      </c>
      <c r="G3660">
        <v>1169.7</v>
      </c>
      <c r="H3660">
        <v>2868.8</v>
      </c>
      <c r="J3660">
        <v>18.72</v>
      </c>
      <c r="K3660">
        <v>56</v>
      </c>
      <c r="L3660">
        <v>3317</v>
      </c>
      <c r="M3660">
        <v>19.18</v>
      </c>
      <c r="N3660">
        <v>33</v>
      </c>
      <c r="O3660">
        <v>721.5</v>
      </c>
    </row>
    <row r="3661" spans="1:15" x14ac:dyDescent="0.2">
      <c r="A3661" t="s">
        <v>8039</v>
      </c>
      <c r="B3661" t="s">
        <v>8040</v>
      </c>
      <c r="D3661">
        <v>3514</v>
      </c>
      <c r="E3661">
        <v>4619.38</v>
      </c>
      <c r="F3661">
        <v>91.51</v>
      </c>
      <c r="G3661">
        <v>1174</v>
      </c>
      <c r="H3661">
        <v>2868</v>
      </c>
      <c r="J3661">
        <v>18.05</v>
      </c>
      <c r="K3661">
        <v>56</v>
      </c>
      <c r="L3661">
        <v>3295.2</v>
      </c>
      <c r="M3661">
        <v>18.05</v>
      </c>
      <c r="N3661">
        <v>36</v>
      </c>
      <c r="O3661">
        <v>746.8</v>
      </c>
    </row>
    <row r="3662" spans="1:15" x14ac:dyDescent="0.2">
      <c r="A3662" t="s">
        <v>8041</v>
      </c>
      <c r="B3662" t="s">
        <v>8042</v>
      </c>
      <c r="D3662">
        <v>3430</v>
      </c>
      <c r="E3662">
        <v>4525.75</v>
      </c>
      <c r="F3662">
        <v>87.6</v>
      </c>
      <c r="G3662">
        <v>1125.7</v>
      </c>
      <c r="H3662">
        <v>2801.7</v>
      </c>
      <c r="J3662">
        <v>17.46</v>
      </c>
      <c r="K3662">
        <v>58</v>
      </c>
      <c r="L3662">
        <v>3222.1</v>
      </c>
      <c r="M3662">
        <v>17.46</v>
      </c>
      <c r="N3662">
        <v>30</v>
      </c>
      <c r="O3662">
        <v>705.4</v>
      </c>
    </row>
    <row r="3663" spans="1:15" x14ac:dyDescent="0.2">
      <c r="A3663" t="s">
        <v>8043</v>
      </c>
      <c r="B3663" t="s">
        <v>8044</v>
      </c>
      <c r="D3663">
        <v>3340</v>
      </c>
      <c r="E3663">
        <v>4401.18</v>
      </c>
      <c r="F3663">
        <v>69.489999999999995</v>
      </c>
      <c r="G3663">
        <v>1135.5</v>
      </c>
      <c r="H3663">
        <v>2710.5</v>
      </c>
      <c r="J3663">
        <v>17.32</v>
      </c>
      <c r="K3663">
        <v>48</v>
      </c>
      <c r="L3663">
        <v>3126.1</v>
      </c>
      <c r="M3663">
        <v>17.32</v>
      </c>
      <c r="N3663">
        <v>21</v>
      </c>
      <c r="O3663">
        <v>720</v>
      </c>
    </row>
    <row r="3664" spans="1:15" x14ac:dyDescent="0.2">
      <c r="A3664" t="s">
        <v>8045</v>
      </c>
      <c r="B3664" t="s">
        <v>8046</v>
      </c>
      <c r="D3664">
        <v>3438</v>
      </c>
      <c r="E3664">
        <v>4322.4799999999996</v>
      </c>
      <c r="F3664">
        <v>58.26</v>
      </c>
      <c r="G3664">
        <v>1153</v>
      </c>
      <c r="H3664">
        <v>2495.8000000000002</v>
      </c>
      <c r="J3664">
        <v>17.399999999999999</v>
      </c>
      <c r="K3664">
        <v>43</v>
      </c>
      <c r="L3664">
        <v>2901.3</v>
      </c>
      <c r="M3664">
        <v>17.399999999999999</v>
      </c>
      <c r="N3664">
        <v>15</v>
      </c>
      <c r="O3664">
        <v>747.5</v>
      </c>
    </row>
    <row r="3665" spans="1:15" x14ac:dyDescent="0.2">
      <c r="A3665" t="s">
        <v>8047</v>
      </c>
      <c r="B3665" t="s">
        <v>8048</v>
      </c>
      <c r="D3665">
        <v>3901</v>
      </c>
      <c r="E3665">
        <v>4519.96</v>
      </c>
      <c r="F3665">
        <v>44.72</v>
      </c>
      <c r="G3665">
        <v>1178.4000000000001</v>
      </c>
      <c r="H3665">
        <v>2351.8000000000002</v>
      </c>
      <c r="J3665">
        <v>17.55</v>
      </c>
      <c r="K3665">
        <v>35</v>
      </c>
      <c r="L3665">
        <v>2732.5</v>
      </c>
      <c r="M3665">
        <v>17.55</v>
      </c>
      <c r="N3665">
        <v>10</v>
      </c>
      <c r="O3665">
        <v>797.6</v>
      </c>
    </row>
    <row r="3666" spans="1:15" x14ac:dyDescent="0.2">
      <c r="A3666" t="s">
        <v>8049</v>
      </c>
      <c r="B3666" t="s">
        <v>8050</v>
      </c>
      <c r="D3666">
        <v>4264</v>
      </c>
      <c r="E3666">
        <v>4359</v>
      </c>
      <c r="F3666">
        <v>30.5</v>
      </c>
      <c r="G3666">
        <v>1208.5999999999999</v>
      </c>
      <c r="H3666">
        <v>2259.9</v>
      </c>
      <c r="J3666">
        <v>18.16</v>
      </c>
      <c r="K3666">
        <v>23</v>
      </c>
      <c r="L3666">
        <v>2601.4</v>
      </c>
      <c r="M3666">
        <v>18.16</v>
      </c>
      <c r="N3666">
        <v>7</v>
      </c>
      <c r="O3666">
        <v>867.1</v>
      </c>
    </row>
    <row r="3667" spans="1:15" x14ac:dyDescent="0.2">
      <c r="A3667" t="s">
        <v>8051</v>
      </c>
      <c r="B3667" t="s">
        <v>8052</v>
      </c>
      <c r="D3667">
        <v>4283</v>
      </c>
      <c r="E3667">
        <v>4139.57</v>
      </c>
      <c r="F3667">
        <v>19.71</v>
      </c>
      <c r="G3667">
        <v>1208.9000000000001</v>
      </c>
      <c r="H3667">
        <v>2324.3000000000002</v>
      </c>
      <c r="J3667">
        <v>17.8</v>
      </c>
      <c r="K3667">
        <v>15</v>
      </c>
      <c r="L3667">
        <v>2653</v>
      </c>
      <c r="M3667">
        <v>17.8</v>
      </c>
      <c r="N3667">
        <v>4</v>
      </c>
      <c r="O3667">
        <v>880.2</v>
      </c>
    </row>
    <row r="3668" spans="1:15" x14ac:dyDescent="0.2">
      <c r="A3668" t="s">
        <v>8053</v>
      </c>
      <c r="B3668" t="s">
        <v>8054</v>
      </c>
      <c r="D3668">
        <v>3896</v>
      </c>
      <c r="E3668">
        <v>3887.19</v>
      </c>
      <c r="F3668">
        <v>8.77</v>
      </c>
      <c r="G3668">
        <v>1207.0999999999999</v>
      </c>
      <c r="H3668">
        <v>2397.3000000000002</v>
      </c>
      <c r="J3668">
        <v>17.510000000000002</v>
      </c>
      <c r="K3668">
        <v>7</v>
      </c>
      <c r="L3668">
        <v>2747</v>
      </c>
      <c r="M3668">
        <v>17.510000000000002</v>
      </c>
      <c r="N3668">
        <v>1</v>
      </c>
      <c r="O3668">
        <v>857.3</v>
      </c>
    </row>
    <row r="3669" spans="1:15" x14ac:dyDescent="0.2">
      <c r="A3669" t="s">
        <v>8055</v>
      </c>
      <c r="B3669" t="s">
        <v>8056</v>
      </c>
      <c r="D3669">
        <v>3709</v>
      </c>
      <c r="E3669">
        <v>3745.28</v>
      </c>
      <c r="F3669">
        <v>1.1399999999999999</v>
      </c>
      <c r="G3669">
        <v>1186.5999999999999</v>
      </c>
      <c r="H3669">
        <v>2358.4</v>
      </c>
      <c r="J3669">
        <v>17</v>
      </c>
      <c r="K3669">
        <v>1</v>
      </c>
      <c r="L3669">
        <v>2720.5</v>
      </c>
      <c r="M3669">
        <v>17</v>
      </c>
      <c r="N3669">
        <v>0</v>
      </c>
      <c r="O3669">
        <v>824.5</v>
      </c>
    </row>
    <row r="3670" spans="1:15" x14ac:dyDescent="0.2">
      <c r="A3670" t="s">
        <v>8057</v>
      </c>
      <c r="B3670" t="s">
        <v>8058</v>
      </c>
      <c r="D3670">
        <v>3649</v>
      </c>
      <c r="E3670">
        <v>3510.5</v>
      </c>
      <c r="F3670">
        <v>0.01</v>
      </c>
      <c r="G3670">
        <v>1184.0999999999999</v>
      </c>
      <c r="H3670">
        <v>2413.6</v>
      </c>
      <c r="J3670">
        <v>15.41</v>
      </c>
      <c r="K3670">
        <v>0</v>
      </c>
      <c r="L3670">
        <v>2783.4</v>
      </c>
      <c r="M3670">
        <v>15.41</v>
      </c>
      <c r="N3670">
        <v>0</v>
      </c>
      <c r="O3670">
        <v>814.4</v>
      </c>
    </row>
    <row r="3671" spans="1:15" x14ac:dyDescent="0.2">
      <c r="A3671" t="s">
        <v>8059</v>
      </c>
      <c r="B3671" t="s">
        <v>8060</v>
      </c>
      <c r="D3671">
        <v>3334</v>
      </c>
      <c r="E3671">
        <v>3202.11</v>
      </c>
      <c r="F3671">
        <v>0</v>
      </c>
      <c r="G3671">
        <v>1203.0999999999999</v>
      </c>
      <c r="H3671">
        <v>2540</v>
      </c>
      <c r="J3671">
        <v>8.93</v>
      </c>
      <c r="K3671">
        <v>0</v>
      </c>
      <c r="L3671">
        <v>2889.9</v>
      </c>
      <c r="M3671">
        <v>8.93</v>
      </c>
      <c r="N3671">
        <v>0</v>
      </c>
      <c r="O3671">
        <v>853.3</v>
      </c>
    </row>
    <row r="3672" spans="1:15" x14ac:dyDescent="0.2">
      <c r="A3672" t="s">
        <v>8061</v>
      </c>
      <c r="B3672" t="s">
        <v>8062</v>
      </c>
      <c r="D3672">
        <v>3100</v>
      </c>
      <c r="E3672">
        <v>2938.34</v>
      </c>
      <c r="F3672">
        <v>0</v>
      </c>
      <c r="G3672">
        <v>1206.9000000000001</v>
      </c>
      <c r="H3672">
        <v>2615.6999999999998</v>
      </c>
      <c r="J3672">
        <v>9.0399999999999991</v>
      </c>
      <c r="K3672">
        <v>0</v>
      </c>
      <c r="L3672">
        <v>2959.4</v>
      </c>
      <c r="M3672">
        <v>9.0399999999999991</v>
      </c>
      <c r="N3672">
        <v>0</v>
      </c>
      <c r="O3672">
        <v>863.2</v>
      </c>
    </row>
    <row r="3673" spans="1:15" x14ac:dyDescent="0.2">
      <c r="A3673" t="s">
        <v>8063</v>
      </c>
      <c r="B3673" t="s">
        <v>8064</v>
      </c>
      <c r="D3673">
        <v>3039</v>
      </c>
      <c r="E3673">
        <v>2834.31</v>
      </c>
      <c r="F3673">
        <v>0</v>
      </c>
      <c r="G3673">
        <v>1204.4000000000001</v>
      </c>
      <c r="H3673">
        <v>2672</v>
      </c>
      <c r="J3673">
        <v>6.15</v>
      </c>
      <c r="K3673">
        <v>0</v>
      </c>
      <c r="L3673">
        <v>3016</v>
      </c>
      <c r="M3673">
        <v>6.15</v>
      </c>
      <c r="N3673">
        <v>0</v>
      </c>
      <c r="O3673">
        <v>860.4</v>
      </c>
    </row>
    <row r="3674" spans="1:15" x14ac:dyDescent="0.2">
      <c r="A3674" t="s">
        <v>8065</v>
      </c>
      <c r="B3674" t="s">
        <v>8066</v>
      </c>
      <c r="D3674">
        <v>2985</v>
      </c>
      <c r="E3674">
        <v>2784.65</v>
      </c>
      <c r="F3674">
        <v>0</v>
      </c>
      <c r="G3674">
        <v>1191.3</v>
      </c>
      <c r="H3674">
        <v>2588.9</v>
      </c>
      <c r="J3674">
        <v>5.51</v>
      </c>
      <c r="K3674">
        <v>0</v>
      </c>
      <c r="L3674">
        <v>2988</v>
      </c>
      <c r="M3674">
        <v>5.51</v>
      </c>
      <c r="N3674">
        <v>0</v>
      </c>
      <c r="O3674">
        <v>792.2</v>
      </c>
    </row>
    <row r="3675" spans="1:15" x14ac:dyDescent="0.2">
      <c r="A3675" t="s">
        <v>8067</v>
      </c>
      <c r="B3675" t="s">
        <v>8068</v>
      </c>
      <c r="D3675">
        <v>2895</v>
      </c>
      <c r="E3675">
        <v>2778.17</v>
      </c>
      <c r="F3675">
        <v>0</v>
      </c>
      <c r="G3675">
        <v>1138.7</v>
      </c>
      <c r="H3675">
        <v>2425.3000000000002</v>
      </c>
      <c r="J3675">
        <v>4.8899999999999997</v>
      </c>
      <c r="K3675">
        <v>1</v>
      </c>
      <c r="L3675">
        <v>2884.6</v>
      </c>
      <c r="M3675">
        <v>4.8899999999999997</v>
      </c>
      <c r="N3675">
        <v>0</v>
      </c>
      <c r="O3675">
        <v>679.4</v>
      </c>
    </row>
    <row r="3676" spans="1:15" x14ac:dyDescent="0.2">
      <c r="A3676" t="s">
        <v>8069</v>
      </c>
      <c r="B3676" t="s">
        <v>8070</v>
      </c>
      <c r="D3676">
        <v>2972</v>
      </c>
      <c r="E3676">
        <v>2786.9</v>
      </c>
      <c r="F3676">
        <v>0.17</v>
      </c>
      <c r="G3676">
        <v>1112.4000000000001</v>
      </c>
      <c r="H3676">
        <v>2375</v>
      </c>
      <c r="J3676">
        <v>5.77</v>
      </c>
      <c r="K3676">
        <v>0</v>
      </c>
      <c r="L3676">
        <v>2851.6</v>
      </c>
      <c r="M3676">
        <v>5.77</v>
      </c>
      <c r="N3676">
        <v>0</v>
      </c>
      <c r="O3676">
        <v>635.9</v>
      </c>
    </row>
    <row r="3677" spans="1:15" x14ac:dyDescent="0.2">
      <c r="A3677" t="s">
        <v>8071</v>
      </c>
      <c r="B3677" t="s">
        <v>8072</v>
      </c>
      <c r="D3677">
        <v>3112</v>
      </c>
      <c r="E3677">
        <v>2944.02</v>
      </c>
      <c r="F3677">
        <v>9.73</v>
      </c>
      <c r="G3677">
        <v>1142.5999999999999</v>
      </c>
      <c r="H3677">
        <v>2365</v>
      </c>
      <c r="J3677">
        <v>9.24</v>
      </c>
      <c r="K3677">
        <v>8</v>
      </c>
      <c r="L3677">
        <v>2836.5</v>
      </c>
      <c r="M3677">
        <v>9.24</v>
      </c>
      <c r="N3677">
        <v>3</v>
      </c>
      <c r="O3677">
        <v>671.1</v>
      </c>
    </row>
    <row r="3678" spans="1:15" x14ac:dyDescent="0.2">
      <c r="A3678" t="s">
        <v>8073</v>
      </c>
      <c r="B3678" t="s">
        <v>8074</v>
      </c>
      <c r="D3678">
        <v>3644</v>
      </c>
      <c r="E3678">
        <v>3470.08</v>
      </c>
      <c r="F3678">
        <v>40.56</v>
      </c>
      <c r="G3678">
        <v>1140.8</v>
      </c>
      <c r="H3678">
        <v>2416</v>
      </c>
      <c r="J3678">
        <v>17</v>
      </c>
      <c r="K3678">
        <v>29</v>
      </c>
      <c r="L3678">
        <v>2866.9</v>
      </c>
      <c r="M3678">
        <v>17</v>
      </c>
      <c r="N3678">
        <v>14</v>
      </c>
      <c r="O3678">
        <v>689.9</v>
      </c>
    </row>
    <row r="3679" spans="1:15" x14ac:dyDescent="0.2">
      <c r="A3679" t="s">
        <v>8075</v>
      </c>
      <c r="B3679" t="s">
        <v>8076</v>
      </c>
      <c r="D3679">
        <v>4066</v>
      </c>
      <c r="E3679">
        <v>4053.99</v>
      </c>
      <c r="F3679">
        <v>101.73</v>
      </c>
      <c r="G3679">
        <v>1140</v>
      </c>
      <c r="H3679">
        <v>2510.3000000000002</v>
      </c>
      <c r="J3679">
        <v>18.97</v>
      </c>
      <c r="K3679">
        <v>67</v>
      </c>
      <c r="L3679">
        <v>2933</v>
      </c>
      <c r="M3679">
        <v>18.97</v>
      </c>
      <c r="N3679">
        <v>38</v>
      </c>
      <c r="O3679">
        <v>717.3</v>
      </c>
    </row>
    <row r="3680" spans="1:15" x14ac:dyDescent="0.2">
      <c r="A3680" t="s">
        <v>8077</v>
      </c>
      <c r="B3680" t="s">
        <v>8078</v>
      </c>
      <c r="D3680">
        <v>4406</v>
      </c>
      <c r="E3680">
        <v>4334.8100000000004</v>
      </c>
      <c r="F3680">
        <v>176.44</v>
      </c>
      <c r="G3680">
        <v>1105.0999999999999</v>
      </c>
      <c r="H3680">
        <v>2609.1</v>
      </c>
      <c r="J3680">
        <v>19.59</v>
      </c>
      <c r="K3680">
        <v>112</v>
      </c>
      <c r="L3680">
        <v>3008.5</v>
      </c>
      <c r="M3680">
        <v>19.59</v>
      </c>
      <c r="N3680">
        <v>67</v>
      </c>
      <c r="O3680">
        <v>705.7</v>
      </c>
    </row>
    <row r="3681" spans="1:15" x14ac:dyDescent="0.2">
      <c r="A3681" t="s">
        <v>8079</v>
      </c>
      <c r="B3681" t="s">
        <v>8080</v>
      </c>
      <c r="D3681">
        <v>4466</v>
      </c>
      <c r="E3681">
        <v>4399.42</v>
      </c>
      <c r="F3681">
        <v>239.2</v>
      </c>
      <c r="G3681">
        <v>1031.2</v>
      </c>
      <c r="H3681">
        <v>2688</v>
      </c>
      <c r="J3681">
        <v>19.559999999999999</v>
      </c>
      <c r="K3681">
        <v>150</v>
      </c>
      <c r="L3681">
        <v>2974.8</v>
      </c>
      <c r="M3681">
        <v>19.64</v>
      </c>
      <c r="N3681">
        <v>91</v>
      </c>
      <c r="O3681">
        <v>744.3</v>
      </c>
    </row>
    <row r="3682" spans="1:15" x14ac:dyDescent="0.2">
      <c r="A3682" t="s">
        <v>8081</v>
      </c>
      <c r="B3682" t="s">
        <v>8082</v>
      </c>
      <c r="D3682">
        <v>4511</v>
      </c>
      <c r="E3682">
        <v>4471.67</v>
      </c>
      <c r="F3682">
        <v>280.64999999999998</v>
      </c>
      <c r="G3682">
        <v>1009</v>
      </c>
      <c r="H3682">
        <v>2715.6</v>
      </c>
      <c r="J3682">
        <v>19.45</v>
      </c>
      <c r="K3682">
        <v>182</v>
      </c>
      <c r="L3682">
        <v>2974.4</v>
      </c>
      <c r="M3682">
        <v>19.79</v>
      </c>
      <c r="N3682">
        <v>99</v>
      </c>
      <c r="O3682">
        <v>750.2</v>
      </c>
    </row>
    <row r="3683" spans="1:15" x14ac:dyDescent="0.2">
      <c r="A3683" t="s">
        <v>8083</v>
      </c>
      <c r="B3683" t="s">
        <v>8084</v>
      </c>
      <c r="D3683">
        <v>4416</v>
      </c>
      <c r="E3683">
        <v>4434.68</v>
      </c>
      <c r="F3683">
        <v>294.39</v>
      </c>
      <c r="G3683">
        <v>965.2</v>
      </c>
      <c r="H3683">
        <v>2706.5</v>
      </c>
      <c r="J3683">
        <v>19.28</v>
      </c>
      <c r="K3683">
        <v>192</v>
      </c>
      <c r="L3683">
        <v>2943.9</v>
      </c>
      <c r="M3683">
        <v>19.8</v>
      </c>
      <c r="N3683">
        <v>103</v>
      </c>
      <c r="O3683">
        <v>727.8</v>
      </c>
    </row>
    <row r="3684" spans="1:15" x14ac:dyDescent="0.2">
      <c r="A3684" t="s">
        <v>8085</v>
      </c>
      <c r="B3684" t="s">
        <v>8086</v>
      </c>
      <c r="D3684">
        <v>4351</v>
      </c>
      <c r="E3684">
        <v>4406.09</v>
      </c>
      <c r="F3684">
        <v>302.51</v>
      </c>
      <c r="G3684">
        <v>940.5</v>
      </c>
      <c r="H3684">
        <v>2718.6</v>
      </c>
      <c r="J3684">
        <v>19.29</v>
      </c>
      <c r="K3684">
        <v>208</v>
      </c>
      <c r="L3684">
        <v>2944.5</v>
      </c>
      <c r="M3684">
        <v>19.3</v>
      </c>
      <c r="N3684">
        <v>99</v>
      </c>
      <c r="O3684">
        <v>714.6</v>
      </c>
    </row>
    <row r="3685" spans="1:15" x14ac:dyDescent="0.2">
      <c r="A3685" t="s">
        <v>8087</v>
      </c>
      <c r="B3685" t="s">
        <v>8088</v>
      </c>
      <c r="D3685">
        <v>4319</v>
      </c>
      <c r="E3685">
        <v>4425.83</v>
      </c>
      <c r="F3685">
        <v>300.14999999999998</v>
      </c>
      <c r="G3685">
        <v>993.1</v>
      </c>
      <c r="H3685">
        <v>2720.1</v>
      </c>
      <c r="J3685">
        <v>19.239999999999998</v>
      </c>
      <c r="K3685">
        <v>200</v>
      </c>
      <c r="L3685">
        <v>2911.9</v>
      </c>
      <c r="M3685">
        <v>19.239999999999998</v>
      </c>
      <c r="N3685">
        <v>97</v>
      </c>
      <c r="O3685">
        <v>801.3</v>
      </c>
    </row>
    <row r="3686" spans="1:15" x14ac:dyDescent="0.2">
      <c r="A3686" t="s">
        <v>8089</v>
      </c>
      <c r="B3686" t="s">
        <v>8090</v>
      </c>
      <c r="D3686">
        <v>4296</v>
      </c>
      <c r="E3686">
        <v>4315.0200000000004</v>
      </c>
      <c r="F3686">
        <v>310.33999999999997</v>
      </c>
      <c r="G3686">
        <v>1033.2</v>
      </c>
      <c r="H3686">
        <v>2766.8</v>
      </c>
      <c r="J3686">
        <v>19.100000000000001</v>
      </c>
      <c r="K3686">
        <v>214</v>
      </c>
      <c r="L3686">
        <v>2949.4</v>
      </c>
      <c r="M3686">
        <v>19.100000000000001</v>
      </c>
      <c r="N3686">
        <v>96</v>
      </c>
      <c r="O3686">
        <v>850.6</v>
      </c>
    </row>
    <row r="3687" spans="1:15" x14ac:dyDescent="0.2">
      <c r="A3687" t="s">
        <v>8091</v>
      </c>
      <c r="B3687" t="s">
        <v>8092</v>
      </c>
      <c r="D3687">
        <v>4259</v>
      </c>
      <c r="E3687">
        <v>4086.31</v>
      </c>
      <c r="F3687">
        <v>300.37</v>
      </c>
      <c r="G3687">
        <v>1037.4000000000001</v>
      </c>
      <c r="H3687">
        <v>2922.4</v>
      </c>
      <c r="J3687">
        <v>18.34</v>
      </c>
      <c r="K3687">
        <v>204</v>
      </c>
      <c r="L3687">
        <v>3105.5</v>
      </c>
      <c r="M3687">
        <v>18.34</v>
      </c>
      <c r="N3687">
        <v>94</v>
      </c>
      <c r="O3687">
        <v>854.3</v>
      </c>
    </row>
    <row r="3688" spans="1:15" x14ac:dyDescent="0.2">
      <c r="A3688" t="s">
        <v>8093</v>
      </c>
      <c r="B3688" t="s">
        <v>8094</v>
      </c>
      <c r="D3688">
        <v>4232</v>
      </c>
      <c r="E3688">
        <v>4038.25</v>
      </c>
      <c r="F3688">
        <v>263.51</v>
      </c>
      <c r="G3688">
        <v>1045.0999999999999</v>
      </c>
      <c r="H3688">
        <v>2909.3</v>
      </c>
      <c r="J3688">
        <v>17.899999999999999</v>
      </c>
      <c r="K3688">
        <v>190</v>
      </c>
      <c r="L3688">
        <v>3097.7</v>
      </c>
      <c r="M3688">
        <v>17.899999999999999</v>
      </c>
      <c r="N3688">
        <v>71</v>
      </c>
      <c r="O3688">
        <v>856.7</v>
      </c>
    </row>
    <row r="3689" spans="1:15" x14ac:dyDescent="0.2">
      <c r="A3689" t="s">
        <v>8095</v>
      </c>
      <c r="B3689" t="s">
        <v>8096</v>
      </c>
      <c r="D3689">
        <v>4309</v>
      </c>
      <c r="E3689">
        <v>4205.54</v>
      </c>
      <c r="F3689">
        <v>216.62</v>
      </c>
      <c r="G3689">
        <v>1034</v>
      </c>
      <c r="H3689">
        <v>2736.6</v>
      </c>
      <c r="J3689">
        <v>17.84</v>
      </c>
      <c r="K3689">
        <v>158</v>
      </c>
      <c r="L3689">
        <v>2937.1</v>
      </c>
      <c r="M3689">
        <v>17.84</v>
      </c>
      <c r="N3689">
        <v>60</v>
      </c>
      <c r="O3689">
        <v>833.5</v>
      </c>
    </row>
    <row r="3690" spans="1:15" x14ac:dyDescent="0.2">
      <c r="A3690" t="s">
        <v>8097</v>
      </c>
      <c r="B3690" t="s">
        <v>8098</v>
      </c>
      <c r="D3690">
        <v>4226</v>
      </c>
      <c r="E3690">
        <v>4071.82</v>
      </c>
      <c r="F3690">
        <v>153.94999999999999</v>
      </c>
      <c r="G3690">
        <v>1032</v>
      </c>
      <c r="H3690">
        <v>2612.6</v>
      </c>
      <c r="J3690">
        <v>17.96</v>
      </c>
      <c r="K3690">
        <v>109</v>
      </c>
      <c r="L3690">
        <v>2842.8</v>
      </c>
      <c r="M3690">
        <v>17.96</v>
      </c>
      <c r="N3690">
        <v>44</v>
      </c>
      <c r="O3690">
        <v>801.8</v>
      </c>
    </row>
    <row r="3691" spans="1:15" x14ac:dyDescent="0.2">
      <c r="A3691" t="s">
        <v>8099</v>
      </c>
      <c r="B3691" t="s">
        <v>8100</v>
      </c>
      <c r="D3691">
        <v>4074</v>
      </c>
      <c r="E3691">
        <v>3826.07</v>
      </c>
      <c r="F3691">
        <v>81.14</v>
      </c>
      <c r="G3691">
        <v>1036.2</v>
      </c>
      <c r="H3691">
        <v>2397.6</v>
      </c>
      <c r="J3691">
        <v>17.96</v>
      </c>
      <c r="K3691">
        <v>58</v>
      </c>
      <c r="L3691">
        <v>2698.3</v>
      </c>
      <c r="M3691">
        <v>17.96</v>
      </c>
      <c r="N3691">
        <v>22</v>
      </c>
      <c r="O3691">
        <v>735.5</v>
      </c>
    </row>
    <row r="3692" spans="1:15" x14ac:dyDescent="0.2">
      <c r="A3692" t="s">
        <v>8101</v>
      </c>
      <c r="B3692" t="s">
        <v>8102</v>
      </c>
      <c r="D3692">
        <v>3831</v>
      </c>
      <c r="E3692">
        <v>3646.02</v>
      </c>
      <c r="F3692">
        <v>30.73</v>
      </c>
      <c r="G3692">
        <v>984</v>
      </c>
      <c r="H3692">
        <v>2135.3000000000002</v>
      </c>
      <c r="J3692">
        <v>18.07</v>
      </c>
      <c r="K3692">
        <v>22</v>
      </c>
      <c r="L3692">
        <v>2463.1</v>
      </c>
      <c r="M3692">
        <v>18.07</v>
      </c>
      <c r="N3692">
        <v>7</v>
      </c>
      <c r="O3692">
        <v>656.2</v>
      </c>
    </row>
    <row r="3693" spans="1:15" x14ac:dyDescent="0.2">
      <c r="A3693" t="s">
        <v>8103</v>
      </c>
      <c r="B3693" t="s">
        <v>8104</v>
      </c>
      <c r="D3693">
        <v>3634</v>
      </c>
      <c r="E3693">
        <v>3473.73</v>
      </c>
      <c r="F3693">
        <v>5.58</v>
      </c>
      <c r="G3693">
        <v>880.9</v>
      </c>
      <c r="H3693">
        <v>1737.3</v>
      </c>
      <c r="J3693">
        <v>17.77</v>
      </c>
      <c r="K3693">
        <v>4</v>
      </c>
      <c r="L3693">
        <v>2092.5</v>
      </c>
      <c r="M3693">
        <v>17.77</v>
      </c>
      <c r="N3693">
        <v>1</v>
      </c>
      <c r="O3693">
        <v>525.6</v>
      </c>
    </row>
    <row r="3694" spans="1:15" x14ac:dyDescent="0.2">
      <c r="A3694" t="s">
        <v>8105</v>
      </c>
      <c r="B3694" t="s">
        <v>8106</v>
      </c>
      <c r="D3694">
        <v>3519</v>
      </c>
      <c r="E3694">
        <v>3355.39</v>
      </c>
      <c r="F3694">
        <v>7.0000000000000007E-2</v>
      </c>
      <c r="G3694">
        <v>751</v>
      </c>
      <c r="H3694">
        <v>1405.7</v>
      </c>
      <c r="J3694">
        <v>17.07</v>
      </c>
      <c r="K3694">
        <v>0</v>
      </c>
      <c r="L3694">
        <v>1749.9</v>
      </c>
      <c r="M3694">
        <v>17.07</v>
      </c>
      <c r="N3694">
        <v>0</v>
      </c>
      <c r="O3694">
        <v>406.8</v>
      </c>
    </row>
    <row r="3695" spans="1:15" x14ac:dyDescent="0.2">
      <c r="A3695" t="s">
        <v>8107</v>
      </c>
      <c r="B3695" t="s">
        <v>8108</v>
      </c>
      <c r="D3695">
        <v>3298</v>
      </c>
      <c r="E3695">
        <v>3105.16</v>
      </c>
      <c r="F3695">
        <v>0</v>
      </c>
      <c r="G3695">
        <v>778.7</v>
      </c>
      <c r="H3695">
        <v>1329.4</v>
      </c>
      <c r="J3695">
        <v>12.54</v>
      </c>
      <c r="K3695">
        <v>0</v>
      </c>
      <c r="L3695">
        <v>1699.6</v>
      </c>
      <c r="M3695">
        <v>12.54</v>
      </c>
      <c r="N3695">
        <v>0</v>
      </c>
      <c r="O3695">
        <v>408.5</v>
      </c>
    </row>
    <row r="3696" spans="1:15" x14ac:dyDescent="0.2">
      <c r="A3696" t="s">
        <v>8109</v>
      </c>
      <c r="B3696" t="s">
        <v>8110</v>
      </c>
      <c r="D3696">
        <v>3436</v>
      </c>
      <c r="E3696">
        <v>2836.36</v>
      </c>
      <c r="F3696">
        <v>0</v>
      </c>
      <c r="G3696">
        <v>753.3</v>
      </c>
      <c r="H3696">
        <v>1228.9000000000001</v>
      </c>
      <c r="J3696">
        <v>13.17</v>
      </c>
      <c r="K3696">
        <v>0</v>
      </c>
      <c r="L3696">
        <v>1601.8</v>
      </c>
      <c r="M3696">
        <v>13.17</v>
      </c>
      <c r="N3696">
        <v>0</v>
      </c>
      <c r="O3696">
        <v>380.5</v>
      </c>
    </row>
    <row r="3697" spans="1:15" x14ac:dyDescent="0.2">
      <c r="A3697" t="s">
        <v>8111</v>
      </c>
      <c r="B3697" t="s">
        <v>8112</v>
      </c>
      <c r="D3697">
        <v>3334</v>
      </c>
      <c r="E3697">
        <v>2710.87</v>
      </c>
      <c r="F3697">
        <v>0</v>
      </c>
      <c r="G3697">
        <v>711.8</v>
      </c>
      <c r="H3697">
        <v>1068.3</v>
      </c>
      <c r="J3697">
        <v>11.33</v>
      </c>
      <c r="K3697">
        <v>0</v>
      </c>
      <c r="L3697">
        <v>1451</v>
      </c>
      <c r="M3697">
        <v>11.33</v>
      </c>
      <c r="N3697">
        <v>0</v>
      </c>
      <c r="O3697">
        <v>329</v>
      </c>
    </row>
    <row r="3698" spans="1:15" x14ac:dyDescent="0.2">
      <c r="A3698" t="s">
        <v>8113</v>
      </c>
      <c r="B3698" t="s">
        <v>8114</v>
      </c>
      <c r="D3698">
        <v>3264</v>
      </c>
      <c r="E3698">
        <v>2675.79</v>
      </c>
      <c r="F3698">
        <v>0</v>
      </c>
      <c r="G3698">
        <v>690.8</v>
      </c>
      <c r="H3698">
        <v>958.1</v>
      </c>
      <c r="J3698">
        <v>10.81</v>
      </c>
      <c r="K3698">
        <v>0</v>
      </c>
      <c r="L3698">
        <v>1359</v>
      </c>
      <c r="M3698">
        <v>10.81</v>
      </c>
      <c r="N3698">
        <v>0</v>
      </c>
      <c r="O3698">
        <v>289.89999999999998</v>
      </c>
    </row>
    <row r="3699" spans="1:15" x14ac:dyDescent="0.2">
      <c r="A3699" t="s">
        <v>8115</v>
      </c>
      <c r="B3699" t="s">
        <v>8116</v>
      </c>
      <c r="C3699" t="s">
        <v>28</v>
      </c>
      <c r="D3699">
        <v>3261</v>
      </c>
      <c r="E3699">
        <v>2707.05</v>
      </c>
      <c r="F3699">
        <v>0</v>
      </c>
      <c r="G3699">
        <v>674.4</v>
      </c>
      <c r="H3699">
        <v>904.6</v>
      </c>
      <c r="J3699">
        <v>11.16</v>
      </c>
      <c r="K3699">
        <v>0</v>
      </c>
      <c r="L3699">
        <v>1299.3</v>
      </c>
      <c r="M3699">
        <v>11.16</v>
      </c>
      <c r="N3699">
        <v>0</v>
      </c>
      <c r="O3699">
        <v>279.60000000000002</v>
      </c>
    </row>
    <row r="3700" spans="1:15" x14ac:dyDescent="0.2">
      <c r="A3700" t="s">
        <v>8117</v>
      </c>
      <c r="B3700" t="s">
        <v>8118</v>
      </c>
      <c r="D3700">
        <v>3578</v>
      </c>
      <c r="E3700">
        <v>2726.22</v>
      </c>
      <c r="F3700">
        <v>0.43</v>
      </c>
      <c r="G3700">
        <v>597.79999999999995</v>
      </c>
      <c r="H3700">
        <v>803.3</v>
      </c>
      <c r="J3700">
        <v>14.82</v>
      </c>
      <c r="K3700">
        <v>0</v>
      </c>
      <c r="L3700">
        <v>1164.2</v>
      </c>
      <c r="M3700">
        <v>14.82</v>
      </c>
      <c r="N3700">
        <v>0</v>
      </c>
      <c r="O3700">
        <v>236.9</v>
      </c>
    </row>
    <row r="3701" spans="1:15" x14ac:dyDescent="0.2">
      <c r="A3701" t="s">
        <v>8119</v>
      </c>
      <c r="B3701" t="s">
        <v>8120</v>
      </c>
      <c r="D3701">
        <v>3773</v>
      </c>
      <c r="E3701">
        <v>2885.6</v>
      </c>
      <c r="F3701">
        <v>12.32</v>
      </c>
      <c r="G3701">
        <v>552.1</v>
      </c>
      <c r="H3701">
        <v>680.6</v>
      </c>
      <c r="J3701">
        <v>16.559999999999999</v>
      </c>
      <c r="K3701">
        <v>9</v>
      </c>
      <c r="L3701">
        <v>1046.8</v>
      </c>
      <c r="M3701">
        <v>16.559999999999999</v>
      </c>
      <c r="N3701">
        <v>5</v>
      </c>
      <c r="O3701">
        <v>186</v>
      </c>
    </row>
    <row r="3702" spans="1:15" x14ac:dyDescent="0.2">
      <c r="A3702" t="s">
        <v>8121</v>
      </c>
      <c r="B3702" t="s">
        <v>8122</v>
      </c>
      <c r="D3702">
        <v>4377</v>
      </c>
      <c r="E3702">
        <v>3429.79</v>
      </c>
      <c r="F3702">
        <v>45.94</v>
      </c>
      <c r="G3702">
        <v>529.5</v>
      </c>
      <c r="H3702">
        <v>563</v>
      </c>
      <c r="J3702">
        <v>18.78</v>
      </c>
      <c r="K3702">
        <v>32</v>
      </c>
      <c r="L3702">
        <v>950.2</v>
      </c>
      <c r="M3702">
        <v>18.78</v>
      </c>
      <c r="N3702">
        <v>17</v>
      </c>
      <c r="O3702">
        <v>142.30000000000001</v>
      </c>
    </row>
    <row r="3703" spans="1:15" x14ac:dyDescent="0.2">
      <c r="A3703" t="s">
        <v>8123</v>
      </c>
      <c r="B3703" t="s">
        <v>8124</v>
      </c>
      <c r="D3703">
        <v>5222</v>
      </c>
      <c r="E3703">
        <v>4035.68</v>
      </c>
      <c r="F3703">
        <v>115.74</v>
      </c>
      <c r="G3703">
        <v>511.3</v>
      </c>
      <c r="H3703">
        <v>561.5</v>
      </c>
      <c r="J3703">
        <v>34.06</v>
      </c>
      <c r="K3703">
        <v>80</v>
      </c>
      <c r="L3703">
        <v>916.7</v>
      </c>
      <c r="M3703">
        <v>34.06</v>
      </c>
      <c r="N3703">
        <v>40</v>
      </c>
      <c r="O3703">
        <v>156.1</v>
      </c>
    </row>
    <row r="3704" spans="1:15" x14ac:dyDescent="0.2">
      <c r="A3704" t="s">
        <v>8125</v>
      </c>
      <c r="B3704" t="s">
        <v>8126</v>
      </c>
      <c r="D3704">
        <v>5490</v>
      </c>
      <c r="E3704">
        <v>4276.46</v>
      </c>
      <c r="F3704">
        <v>217.47</v>
      </c>
      <c r="G3704">
        <v>470.4</v>
      </c>
      <c r="H3704">
        <v>667.3</v>
      </c>
      <c r="J3704">
        <v>31.63</v>
      </c>
      <c r="K3704">
        <v>150</v>
      </c>
      <c r="L3704">
        <v>964.6</v>
      </c>
      <c r="M3704">
        <v>31.63</v>
      </c>
      <c r="N3704">
        <v>72</v>
      </c>
      <c r="O3704">
        <v>173.1</v>
      </c>
    </row>
    <row r="3705" spans="1:15" x14ac:dyDescent="0.2">
      <c r="A3705" t="s">
        <v>8127</v>
      </c>
      <c r="B3705" t="s">
        <v>8128</v>
      </c>
      <c r="D3705">
        <v>5201</v>
      </c>
      <c r="E3705">
        <v>4304.9399999999996</v>
      </c>
      <c r="F3705">
        <v>322.85000000000002</v>
      </c>
      <c r="G3705">
        <v>386.7</v>
      </c>
      <c r="H3705">
        <v>680.7</v>
      </c>
      <c r="J3705">
        <v>28.08</v>
      </c>
      <c r="K3705">
        <v>222</v>
      </c>
      <c r="L3705">
        <v>898.3</v>
      </c>
      <c r="M3705">
        <v>28.08</v>
      </c>
      <c r="N3705">
        <v>105</v>
      </c>
      <c r="O3705">
        <v>169.1</v>
      </c>
    </row>
    <row r="3706" spans="1:15" x14ac:dyDescent="0.2">
      <c r="A3706" t="s">
        <v>8129</v>
      </c>
      <c r="B3706" t="s">
        <v>8130</v>
      </c>
      <c r="D3706">
        <v>5057</v>
      </c>
      <c r="E3706">
        <v>4416.28</v>
      </c>
      <c r="F3706">
        <v>396.34</v>
      </c>
      <c r="G3706">
        <v>264.60000000000002</v>
      </c>
      <c r="H3706">
        <v>719.8</v>
      </c>
      <c r="J3706">
        <v>24.99</v>
      </c>
      <c r="K3706">
        <v>270</v>
      </c>
      <c r="L3706">
        <v>829</v>
      </c>
      <c r="M3706">
        <v>24.99</v>
      </c>
      <c r="N3706">
        <v>128</v>
      </c>
      <c r="O3706">
        <v>155.4</v>
      </c>
    </row>
    <row r="3707" spans="1:15" x14ac:dyDescent="0.2">
      <c r="A3707" t="s">
        <v>8131</v>
      </c>
      <c r="B3707" t="s">
        <v>8132</v>
      </c>
      <c r="D3707">
        <v>4923</v>
      </c>
      <c r="E3707">
        <v>4367.22</v>
      </c>
      <c r="F3707">
        <v>425.31</v>
      </c>
      <c r="G3707">
        <v>207.1</v>
      </c>
      <c r="H3707">
        <v>722</v>
      </c>
      <c r="J3707">
        <v>23.02</v>
      </c>
      <c r="K3707">
        <v>288</v>
      </c>
      <c r="L3707">
        <v>792.1</v>
      </c>
      <c r="M3707">
        <v>23.02</v>
      </c>
      <c r="N3707">
        <v>140</v>
      </c>
      <c r="O3707">
        <v>136.9</v>
      </c>
    </row>
    <row r="3708" spans="1:15" x14ac:dyDescent="0.2">
      <c r="A3708" t="s">
        <v>8133</v>
      </c>
      <c r="B3708" t="s">
        <v>8134</v>
      </c>
      <c r="D3708">
        <v>4806</v>
      </c>
      <c r="E3708">
        <v>4288.83</v>
      </c>
      <c r="F3708">
        <v>428.27</v>
      </c>
      <c r="G3708">
        <v>215.4</v>
      </c>
      <c r="H3708">
        <v>722.9</v>
      </c>
      <c r="J3708">
        <v>21.12</v>
      </c>
      <c r="K3708">
        <v>287</v>
      </c>
      <c r="L3708">
        <v>808.8</v>
      </c>
      <c r="M3708">
        <v>21.12</v>
      </c>
      <c r="N3708">
        <v>143</v>
      </c>
      <c r="O3708">
        <v>129.5</v>
      </c>
    </row>
    <row r="3709" spans="1:15" x14ac:dyDescent="0.2">
      <c r="A3709" t="s">
        <v>8135</v>
      </c>
      <c r="B3709" t="s">
        <v>8136</v>
      </c>
      <c r="D3709">
        <v>4505</v>
      </c>
      <c r="E3709">
        <v>4253.9399999999996</v>
      </c>
      <c r="F3709">
        <v>427.48</v>
      </c>
      <c r="G3709">
        <v>144.30000000000001</v>
      </c>
      <c r="H3709">
        <v>738.5</v>
      </c>
      <c r="J3709">
        <v>19.72</v>
      </c>
      <c r="K3709">
        <v>287</v>
      </c>
      <c r="L3709">
        <v>771.6</v>
      </c>
      <c r="M3709">
        <v>19.72</v>
      </c>
      <c r="N3709">
        <v>143</v>
      </c>
      <c r="O3709">
        <v>111.2</v>
      </c>
    </row>
    <row r="3710" spans="1:15" x14ac:dyDescent="0.2">
      <c r="A3710" t="s">
        <v>8137</v>
      </c>
      <c r="B3710" t="s">
        <v>8138</v>
      </c>
      <c r="D3710">
        <v>4336</v>
      </c>
      <c r="E3710">
        <v>4117.97</v>
      </c>
      <c r="F3710">
        <v>416.12</v>
      </c>
      <c r="G3710">
        <v>104.8</v>
      </c>
      <c r="H3710">
        <v>712.3</v>
      </c>
      <c r="J3710">
        <v>18.73</v>
      </c>
      <c r="K3710">
        <v>287</v>
      </c>
      <c r="L3710">
        <v>732</v>
      </c>
      <c r="M3710">
        <v>18.73</v>
      </c>
      <c r="N3710">
        <v>133</v>
      </c>
      <c r="O3710">
        <v>85.1</v>
      </c>
    </row>
    <row r="3711" spans="1:15" x14ac:dyDescent="0.2">
      <c r="A3711" t="s">
        <v>8139</v>
      </c>
      <c r="B3711" t="s">
        <v>8140</v>
      </c>
      <c r="D3711">
        <v>4419</v>
      </c>
      <c r="E3711">
        <v>3955.57</v>
      </c>
      <c r="F3711">
        <v>385.4</v>
      </c>
      <c r="G3711">
        <v>145.4</v>
      </c>
      <c r="H3711">
        <v>716.9</v>
      </c>
      <c r="J3711">
        <v>19.03</v>
      </c>
      <c r="K3711">
        <v>273</v>
      </c>
      <c r="L3711">
        <v>788.7</v>
      </c>
      <c r="M3711">
        <v>19.03</v>
      </c>
      <c r="N3711">
        <v>111</v>
      </c>
      <c r="O3711">
        <v>73.599999999999994</v>
      </c>
    </row>
    <row r="3712" spans="1:15" x14ac:dyDescent="0.2">
      <c r="A3712" t="s">
        <v>8141</v>
      </c>
      <c r="B3712" t="s">
        <v>8142</v>
      </c>
      <c r="D3712">
        <v>4938</v>
      </c>
      <c r="E3712">
        <v>3869.63</v>
      </c>
      <c r="F3712">
        <v>343.99</v>
      </c>
      <c r="G3712">
        <v>190.4</v>
      </c>
      <c r="H3712">
        <v>659.3</v>
      </c>
      <c r="J3712">
        <v>20.010000000000002</v>
      </c>
      <c r="K3712">
        <v>244</v>
      </c>
      <c r="L3712">
        <v>791</v>
      </c>
      <c r="M3712">
        <v>20.010000000000002</v>
      </c>
      <c r="N3712">
        <v>98</v>
      </c>
      <c r="O3712">
        <v>58.8</v>
      </c>
    </row>
    <row r="3713" spans="1:15" x14ac:dyDescent="0.2">
      <c r="A3713" t="s">
        <v>8143</v>
      </c>
      <c r="B3713" t="s">
        <v>8144</v>
      </c>
      <c r="D3713">
        <v>4879</v>
      </c>
      <c r="E3713">
        <v>3968.42</v>
      </c>
      <c r="F3713">
        <v>271.06</v>
      </c>
      <c r="G3713">
        <v>189.4</v>
      </c>
      <c r="H3713">
        <v>541.79999999999995</v>
      </c>
      <c r="J3713">
        <v>27.94</v>
      </c>
      <c r="K3713">
        <v>193</v>
      </c>
      <c r="L3713">
        <v>679.3</v>
      </c>
      <c r="M3713">
        <v>27.94</v>
      </c>
      <c r="N3713">
        <v>75</v>
      </c>
      <c r="O3713">
        <v>51.9</v>
      </c>
    </row>
    <row r="3714" spans="1:15" x14ac:dyDescent="0.2">
      <c r="A3714" t="s">
        <v>8145</v>
      </c>
      <c r="B3714" t="s">
        <v>8146</v>
      </c>
      <c r="D3714">
        <v>4873</v>
      </c>
      <c r="E3714">
        <v>3901.86</v>
      </c>
      <c r="F3714">
        <v>180.11</v>
      </c>
      <c r="G3714">
        <v>105.7</v>
      </c>
      <c r="H3714">
        <v>396.5</v>
      </c>
      <c r="J3714">
        <v>33.61</v>
      </c>
      <c r="K3714">
        <v>130</v>
      </c>
      <c r="L3714">
        <v>463.1</v>
      </c>
      <c r="M3714">
        <v>33.61</v>
      </c>
      <c r="N3714">
        <v>47</v>
      </c>
      <c r="O3714">
        <v>39.200000000000003</v>
      </c>
    </row>
    <row r="3715" spans="1:15" x14ac:dyDescent="0.2">
      <c r="A3715" t="s">
        <v>8147</v>
      </c>
      <c r="B3715" t="s">
        <v>8148</v>
      </c>
      <c r="D3715">
        <v>4640</v>
      </c>
      <c r="E3715">
        <v>3718.22</v>
      </c>
      <c r="F3715">
        <v>89.06</v>
      </c>
      <c r="G3715">
        <v>116.6</v>
      </c>
      <c r="H3715">
        <v>281.5</v>
      </c>
      <c r="J3715">
        <v>35.24</v>
      </c>
      <c r="K3715">
        <v>66</v>
      </c>
      <c r="L3715">
        <v>366.9</v>
      </c>
      <c r="M3715">
        <v>36.61</v>
      </c>
      <c r="N3715">
        <v>21</v>
      </c>
      <c r="O3715">
        <v>31.2</v>
      </c>
    </row>
    <row r="3716" spans="1:15" x14ac:dyDescent="0.2">
      <c r="A3716" t="s">
        <v>8149</v>
      </c>
      <c r="B3716" t="s">
        <v>8150</v>
      </c>
      <c r="D3716">
        <v>4089</v>
      </c>
      <c r="E3716">
        <v>3530.05</v>
      </c>
      <c r="F3716">
        <v>30.91</v>
      </c>
      <c r="G3716">
        <v>110</v>
      </c>
      <c r="H3716">
        <v>165.4</v>
      </c>
      <c r="J3716">
        <v>31.94</v>
      </c>
      <c r="K3716">
        <v>23</v>
      </c>
      <c r="L3716">
        <v>252.9</v>
      </c>
      <c r="M3716">
        <v>36.89</v>
      </c>
      <c r="N3716">
        <v>8</v>
      </c>
      <c r="O3716">
        <v>22.5</v>
      </c>
    </row>
    <row r="3717" spans="1:15" x14ac:dyDescent="0.2">
      <c r="A3717" t="s">
        <v>8151</v>
      </c>
      <c r="B3717" t="s">
        <v>8152</v>
      </c>
      <c r="D3717">
        <v>3915</v>
      </c>
      <c r="E3717">
        <v>3385.22</v>
      </c>
      <c r="F3717">
        <v>5.5</v>
      </c>
      <c r="G3717">
        <v>92.3</v>
      </c>
      <c r="H3717">
        <v>109.3</v>
      </c>
      <c r="J3717">
        <v>31.13</v>
      </c>
      <c r="K3717">
        <v>4</v>
      </c>
      <c r="L3717">
        <v>185</v>
      </c>
      <c r="M3717">
        <v>35.47</v>
      </c>
      <c r="N3717">
        <v>2</v>
      </c>
      <c r="O3717">
        <v>16.5</v>
      </c>
    </row>
    <row r="3718" spans="1:15" x14ac:dyDescent="0.2">
      <c r="A3718" t="s">
        <v>8153</v>
      </c>
      <c r="B3718" t="s">
        <v>8154</v>
      </c>
      <c r="D3718">
        <v>3455</v>
      </c>
      <c r="E3718">
        <v>3295.12</v>
      </c>
      <c r="F3718">
        <v>0.1</v>
      </c>
      <c r="G3718">
        <v>57.5</v>
      </c>
      <c r="H3718">
        <v>93.9</v>
      </c>
      <c r="J3718">
        <v>20.04</v>
      </c>
      <c r="K3718">
        <v>0</v>
      </c>
      <c r="L3718">
        <v>129.30000000000001</v>
      </c>
      <c r="M3718">
        <v>35.75</v>
      </c>
      <c r="N3718">
        <v>0</v>
      </c>
      <c r="O3718">
        <v>22.2</v>
      </c>
    </row>
    <row r="3719" spans="1:15" x14ac:dyDescent="0.2">
      <c r="A3719" t="s">
        <v>8155</v>
      </c>
      <c r="B3719" t="s">
        <v>8156</v>
      </c>
      <c r="D3719">
        <v>3202</v>
      </c>
      <c r="E3719">
        <v>3045.97</v>
      </c>
      <c r="F3719">
        <v>0</v>
      </c>
      <c r="G3719">
        <v>25.2</v>
      </c>
      <c r="H3719">
        <v>92.7</v>
      </c>
      <c r="J3719">
        <v>18.25</v>
      </c>
      <c r="K3719">
        <v>0</v>
      </c>
      <c r="L3719">
        <v>95.8</v>
      </c>
      <c r="M3719">
        <v>29.18</v>
      </c>
      <c r="N3719">
        <v>0</v>
      </c>
      <c r="O3719">
        <v>22.2</v>
      </c>
    </row>
    <row r="3720" spans="1:15" x14ac:dyDescent="0.2">
      <c r="A3720" t="s">
        <v>8157</v>
      </c>
      <c r="B3720" t="s">
        <v>8158</v>
      </c>
      <c r="D3720">
        <v>2881</v>
      </c>
      <c r="E3720">
        <v>2773.27</v>
      </c>
      <c r="F3720">
        <v>0</v>
      </c>
      <c r="G3720">
        <v>11.7</v>
      </c>
      <c r="H3720">
        <v>76</v>
      </c>
      <c r="J3720">
        <v>15.7</v>
      </c>
      <c r="K3720">
        <v>0</v>
      </c>
      <c r="L3720">
        <v>66.3</v>
      </c>
      <c r="M3720">
        <v>15.7</v>
      </c>
      <c r="N3720">
        <v>0</v>
      </c>
      <c r="O3720">
        <v>21.4</v>
      </c>
    </row>
    <row r="3721" spans="1:15" x14ac:dyDescent="0.2">
      <c r="A3721" t="s">
        <v>8159</v>
      </c>
      <c r="B3721" t="s">
        <v>8160</v>
      </c>
      <c r="D3721">
        <v>2766</v>
      </c>
      <c r="E3721">
        <v>2609.2199999999998</v>
      </c>
      <c r="F3721">
        <v>0</v>
      </c>
      <c r="G3721">
        <v>34</v>
      </c>
      <c r="H3721">
        <v>66.7</v>
      </c>
      <c r="J3721">
        <v>13.71</v>
      </c>
      <c r="K3721">
        <v>0</v>
      </c>
      <c r="L3721">
        <v>65.7</v>
      </c>
      <c r="M3721">
        <v>13.71</v>
      </c>
      <c r="N3721">
        <v>0</v>
      </c>
      <c r="O3721">
        <v>34.9</v>
      </c>
    </row>
    <row r="3722" spans="1:15" x14ac:dyDescent="0.2">
      <c r="A3722" t="s">
        <v>8161</v>
      </c>
      <c r="B3722" t="s">
        <v>8162</v>
      </c>
      <c r="D3722">
        <v>2708</v>
      </c>
      <c r="E3722">
        <v>2542.62</v>
      </c>
      <c r="F3722">
        <v>0</v>
      </c>
      <c r="G3722">
        <v>77.599999999999994</v>
      </c>
      <c r="H3722">
        <v>61.3</v>
      </c>
      <c r="J3722">
        <v>12.43</v>
      </c>
      <c r="K3722">
        <v>0</v>
      </c>
      <c r="L3722">
        <v>75.2</v>
      </c>
      <c r="M3722">
        <v>12.43</v>
      </c>
      <c r="N3722">
        <v>0</v>
      </c>
      <c r="O3722">
        <v>63.7</v>
      </c>
    </row>
    <row r="3723" spans="1:15" x14ac:dyDescent="0.2">
      <c r="A3723" t="s">
        <v>8163</v>
      </c>
      <c r="B3723" t="s">
        <v>8164</v>
      </c>
      <c r="D3723">
        <v>2665</v>
      </c>
      <c r="E3723">
        <v>2522.98</v>
      </c>
      <c r="F3723">
        <v>0</v>
      </c>
      <c r="G3723">
        <v>109.5</v>
      </c>
      <c r="H3723">
        <v>81.7</v>
      </c>
      <c r="J3723">
        <v>11.9</v>
      </c>
      <c r="K3723">
        <v>0</v>
      </c>
      <c r="L3723">
        <v>126</v>
      </c>
      <c r="M3723">
        <v>11.9</v>
      </c>
      <c r="N3723">
        <v>0</v>
      </c>
      <c r="O3723">
        <v>65.099999999999994</v>
      </c>
    </row>
    <row r="3724" spans="1:15" x14ac:dyDescent="0.2">
      <c r="A3724" t="s">
        <v>8165</v>
      </c>
      <c r="B3724" t="s">
        <v>8166</v>
      </c>
      <c r="D3724">
        <v>2589</v>
      </c>
      <c r="E3724">
        <v>2479.39</v>
      </c>
      <c r="F3724">
        <v>0.51</v>
      </c>
      <c r="G3724">
        <v>135.30000000000001</v>
      </c>
      <c r="H3724">
        <v>130.69999999999999</v>
      </c>
      <c r="J3724">
        <v>12.06</v>
      </c>
      <c r="K3724">
        <v>0</v>
      </c>
      <c r="L3724">
        <v>210.1</v>
      </c>
      <c r="M3724">
        <v>12.06</v>
      </c>
      <c r="N3724">
        <v>0</v>
      </c>
      <c r="O3724">
        <v>55.9</v>
      </c>
    </row>
    <row r="3725" spans="1:15" x14ac:dyDescent="0.2">
      <c r="A3725" t="s">
        <v>8167</v>
      </c>
      <c r="B3725" t="s">
        <v>8168</v>
      </c>
      <c r="D3725">
        <v>2645</v>
      </c>
      <c r="E3725">
        <v>2526.62</v>
      </c>
      <c r="F3725">
        <v>11.83</v>
      </c>
      <c r="G3725">
        <v>148.1</v>
      </c>
      <c r="H3725">
        <v>189.3</v>
      </c>
      <c r="J3725">
        <v>13.03</v>
      </c>
      <c r="K3725">
        <v>8</v>
      </c>
      <c r="L3725">
        <v>275.2</v>
      </c>
      <c r="M3725">
        <v>13.03</v>
      </c>
      <c r="N3725">
        <v>5</v>
      </c>
      <c r="O3725">
        <v>62.2</v>
      </c>
    </row>
    <row r="3726" spans="1:15" x14ac:dyDescent="0.2">
      <c r="A3726" t="s">
        <v>8169</v>
      </c>
      <c r="B3726" t="s">
        <v>8170</v>
      </c>
      <c r="D3726">
        <v>2924</v>
      </c>
      <c r="E3726">
        <v>2793.39</v>
      </c>
      <c r="F3726">
        <v>43.57</v>
      </c>
      <c r="G3726">
        <v>213.6</v>
      </c>
      <c r="H3726">
        <v>276.5</v>
      </c>
      <c r="J3726">
        <v>16.989999999999998</v>
      </c>
      <c r="K3726">
        <v>31</v>
      </c>
      <c r="L3726">
        <v>383.6</v>
      </c>
      <c r="M3726">
        <v>16.989999999999998</v>
      </c>
      <c r="N3726">
        <v>16</v>
      </c>
      <c r="O3726">
        <v>106.4</v>
      </c>
    </row>
    <row r="3727" spans="1:15" x14ac:dyDescent="0.2">
      <c r="A3727" t="s">
        <v>8171</v>
      </c>
      <c r="B3727" t="s">
        <v>8172</v>
      </c>
      <c r="D3727">
        <v>3299</v>
      </c>
      <c r="E3727">
        <v>3159.7</v>
      </c>
      <c r="F3727">
        <v>105.39</v>
      </c>
      <c r="G3727">
        <v>357.7</v>
      </c>
      <c r="H3727">
        <v>287.10000000000002</v>
      </c>
      <c r="J3727">
        <v>20.43</v>
      </c>
      <c r="K3727">
        <v>77</v>
      </c>
      <c r="L3727">
        <v>471.3</v>
      </c>
      <c r="M3727">
        <v>35.090000000000003</v>
      </c>
      <c r="N3727">
        <v>32</v>
      </c>
      <c r="O3727">
        <v>173.5</v>
      </c>
    </row>
    <row r="3728" spans="1:15" x14ac:dyDescent="0.2">
      <c r="A3728" t="s">
        <v>8173</v>
      </c>
      <c r="B3728" t="s">
        <v>8174</v>
      </c>
      <c r="D3728">
        <v>3633</v>
      </c>
      <c r="E3728">
        <v>3448.83</v>
      </c>
      <c r="F3728">
        <v>204.7</v>
      </c>
      <c r="G3728">
        <v>364.1</v>
      </c>
      <c r="H3728">
        <v>335.2</v>
      </c>
      <c r="J3728">
        <v>22.26</v>
      </c>
      <c r="K3728">
        <v>145</v>
      </c>
      <c r="L3728">
        <v>535.29999999999995</v>
      </c>
      <c r="M3728">
        <v>37.909999999999997</v>
      </c>
      <c r="N3728">
        <v>64</v>
      </c>
      <c r="O3728">
        <v>163.9</v>
      </c>
    </row>
    <row r="3729" spans="1:15" x14ac:dyDescent="0.2">
      <c r="A3729" t="s">
        <v>8175</v>
      </c>
      <c r="B3729" t="s">
        <v>8176</v>
      </c>
      <c r="D3729">
        <v>3795</v>
      </c>
      <c r="E3729">
        <v>3565.98</v>
      </c>
      <c r="F3729">
        <v>312.17</v>
      </c>
      <c r="G3729">
        <v>332.2</v>
      </c>
      <c r="H3729">
        <v>467.6</v>
      </c>
      <c r="J3729">
        <v>23.53</v>
      </c>
      <c r="K3729">
        <v>216</v>
      </c>
      <c r="L3729">
        <v>621.6</v>
      </c>
      <c r="M3729">
        <v>34.950000000000003</v>
      </c>
      <c r="N3729">
        <v>99</v>
      </c>
      <c r="O3729">
        <v>178.2</v>
      </c>
    </row>
    <row r="3730" spans="1:15" x14ac:dyDescent="0.2">
      <c r="A3730" t="s">
        <v>8177</v>
      </c>
      <c r="B3730" t="s">
        <v>8178</v>
      </c>
      <c r="D3730">
        <v>4233</v>
      </c>
      <c r="E3730">
        <v>3629.92</v>
      </c>
      <c r="F3730">
        <v>402.92</v>
      </c>
      <c r="G3730">
        <v>373.4</v>
      </c>
      <c r="H3730">
        <v>595.20000000000005</v>
      </c>
      <c r="J3730">
        <v>27.75</v>
      </c>
      <c r="K3730">
        <v>277</v>
      </c>
      <c r="L3730">
        <v>758.1</v>
      </c>
      <c r="M3730">
        <v>28.75</v>
      </c>
      <c r="N3730">
        <v>123</v>
      </c>
      <c r="O3730">
        <v>210.5</v>
      </c>
    </row>
    <row r="3731" spans="1:15" x14ac:dyDescent="0.2">
      <c r="A3731" t="s">
        <v>8179</v>
      </c>
      <c r="B3731" t="s">
        <v>8180</v>
      </c>
      <c r="D3731">
        <v>4231</v>
      </c>
      <c r="E3731">
        <v>3621.32</v>
      </c>
      <c r="F3731">
        <v>459.29</v>
      </c>
      <c r="G3731">
        <v>455.6</v>
      </c>
      <c r="H3731">
        <v>740.2</v>
      </c>
      <c r="J3731">
        <v>23.84</v>
      </c>
      <c r="K3731">
        <v>318</v>
      </c>
      <c r="L3731">
        <v>915.2</v>
      </c>
      <c r="M3731">
        <v>27.18</v>
      </c>
      <c r="N3731">
        <v>138</v>
      </c>
      <c r="O3731">
        <v>280.60000000000002</v>
      </c>
    </row>
    <row r="3732" spans="1:15" x14ac:dyDescent="0.2">
      <c r="A3732" t="s">
        <v>8181</v>
      </c>
      <c r="B3732" t="s">
        <v>8182</v>
      </c>
      <c r="D3732">
        <v>4140</v>
      </c>
      <c r="E3732">
        <v>3547.45</v>
      </c>
      <c r="F3732">
        <v>490.95</v>
      </c>
      <c r="G3732">
        <v>536.1</v>
      </c>
      <c r="H3732">
        <v>879.5</v>
      </c>
      <c r="J3732">
        <v>22.62</v>
      </c>
      <c r="K3732">
        <v>339</v>
      </c>
      <c r="L3732">
        <v>1125.5999999999999</v>
      </c>
      <c r="M3732">
        <v>24.23</v>
      </c>
      <c r="N3732">
        <v>147</v>
      </c>
      <c r="O3732">
        <v>290</v>
      </c>
    </row>
    <row r="3733" spans="1:15" x14ac:dyDescent="0.2">
      <c r="A3733" t="s">
        <v>8183</v>
      </c>
      <c r="B3733" t="s">
        <v>8184</v>
      </c>
      <c r="D3733">
        <v>4060</v>
      </c>
      <c r="E3733">
        <v>3430.42</v>
      </c>
      <c r="F3733">
        <v>496.03</v>
      </c>
      <c r="G3733">
        <v>568.29999999999995</v>
      </c>
      <c r="H3733">
        <v>1029.5</v>
      </c>
      <c r="J3733">
        <v>20.100000000000001</v>
      </c>
      <c r="K3733">
        <v>343</v>
      </c>
      <c r="L3733">
        <v>1336.1</v>
      </c>
      <c r="M3733">
        <v>22.4</v>
      </c>
      <c r="N3733">
        <v>148</v>
      </c>
      <c r="O3733">
        <v>261.7</v>
      </c>
    </row>
    <row r="3734" spans="1:15" x14ac:dyDescent="0.2">
      <c r="A3734" t="s">
        <v>8185</v>
      </c>
      <c r="B3734" t="s">
        <v>8186</v>
      </c>
      <c r="C3734" t="s">
        <v>28</v>
      </c>
      <c r="D3734">
        <v>3972</v>
      </c>
      <c r="E3734">
        <v>3284.19</v>
      </c>
      <c r="F3734">
        <v>468</v>
      </c>
      <c r="G3734">
        <v>596.5</v>
      </c>
      <c r="H3734">
        <v>1172.7</v>
      </c>
      <c r="J3734">
        <v>19.29</v>
      </c>
      <c r="K3734">
        <v>322</v>
      </c>
      <c r="L3734">
        <v>1460.7</v>
      </c>
      <c r="M3734">
        <v>21.76</v>
      </c>
      <c r="N3734">
        <v>144</v>
      </c>
      <c r="O3734">
        <v>308.5</v>
      </c>
    </row>
    <row r="3735" spans="1:15" x14ac:dyDescent="0.2">
      <c r="A3735" t="s">
        <v>8187</v>
      </c>
      <c r="B3735" t="s">
        <v>8188</v>
      </c>
      <c r="D3735">
        <v>3899</v>
      </c>
      <c r="E3735">
        <v>3174.53</v>
      </c>
      <c r="F3735">
        <v>402.26</v>
      </c>
      <c r="G3735">
        <v>616.4</v>
      </c>
      <c r="H3735">
        <v>1185.7</v>
      </c>
      <c r="J3735">
        <v>18.45</v>
      </c>
      <c r="K3735">
        <v>266</v>
      </c>
      <c r="L3735">
        <v>1448.7</v>
      </c>
      <c r="M3735">
        <v>18.45</v>
      </c>
      <c r="N3735">
        <v>133</v>
      </c>
      <c r="O3735">
        <v>353.5</v>
      </c>
    </row>
    <row r="3736" spans="1:15" x14ac:dyDescent="0.2">
      <c r="A3736" t="s">
        <v>8189</v>
      </c>
      <c r="B3736" t="s">
        <v>8190</v>
      </c>
      <c r="D3736">
        <v>3923</v>
      </c>
      <c r="E3736">
        <v>3236.93</v>
      </c>
      <c r="F3736">
        <v>275.54000000000002</v>
      </c>
      <c r="G3736">
        <v>678</v>
      </c>
      <c r="H3736">
        <v>1025.7</v>
      </c>
      <c r="J3736">
        <v>17.7</v>
      </c>
      <c r="K3736">
        <v>163</v>
      </c>
      <c r="L3736">
        <v>1289.0999999999999</v>
      </c>
      <c r="M3736">
        <v>17.7</v>
      </c>
      <c r="N3736">
        <v>109</v>
      </c>
      <c r="O3736">
        <v>414.6</v>
      </c>
    </row>
    <row r="3737" spans="1:15" x14ac:dyDescent="0.2">
      <c r="A3737" t="s">
        <v>8191</v>
      </c>
      <c r="B3737" t="s">
        <v>8192</v>
      </c>
      <c r="D3737">
        <v>4139</v>
      </c>
      <c r="E3737">
        <v>3473.76</v>
      </c>
      <c r="F3737">
        <v>181.34</v>
      </c>
      <c r="G3737">
        <v>835.1</v>
      </c>
      <c r="H3737">
        <v>1035.3</v>
      </c>
      <c r="J3737">
        <v>17.55</v>
      </c>
      <c r="K3737">
        <v>100</v>
      </c>
      <c r="L3737">
        <v>1431</v>
      </c>
      <c r="M3737">
        <v>31.68</v>
      </c>
      <c r="N3737">
        <v>79</v>
      </c>
      <c r="O3737">
        <v>439.4</v>
      </c>
    </row>
    <row r="3738" spans="1:15" x14ac:dyDescent="0.2">
      <c r="A3738" t="s">
        <v>8193</v>
      </c>
      <c r="B3738" t="s">
        <v>8194</v>
      </c>
      <c r="D3738">
        <v>4115</v>
      </c>
      <c r="E3738">
        <v>3429.3</v>
      </c>
      <c r="F3738">
        <v>123.25</v>
      </c>
      <c r="G3738">
        <v>901.1</v>
      </c>
      <c r="H3738">
        <v>1308.4000000000001</v>
      </c>
      <c r="J3738">
        <v>21.91</v>
      </c>
      <c r="K3738">
        <v>73</v>
      </c>
      <c r="L3738">
        <v>1768.3</v>
      </c>
      <c r="M3738">
        <v>31.75</v>
      </c>
      <c r="N3738">
        <v>48</v>
      </c>
      <c r="O3738">
        <v>441.1</v>
      </c>
    </row>
    <row r="3739" spans="1:15" x14ac:dyDescent="0.2">
      <c r="A3739" t="s">
        <v>8195</v>
      </c>
      <c r="B3739" t="s">
        <v>8196</v>
      </c>
      <c r="D3739">
        <v>3483</v>
      </c>
      <c r="E3739">
        <v>3267.97</v>
      </c>
      <c r="F3739">
        <v>54.8</v>
      </c>
      <c r="G3739">
        <v>968.9</v>
      </c>
      <c r="H3739">
        <v>1220.9000000000001</v>
      </c>
      <c r="J3739">
        <v>12.68</v>
      </c>
      <c r="K3739">
        <v>33</v>
      </c>
      <c r="L3739">
        <v>1781.1</v>
      </c>
      <c r="M3739">
        <v>16.93</v>
      </c>
      <c r="N3739">
        <v>20</v>
      </c>
      <c r="O3739">
        <v>408.8</v>
      </c>
    </row>
    <row r="3740" spans="1:15" x14ac:dyDescent="0.2">
      <c r="A3740" t="s">
        <v>8197</v>
      </c>
      <c r="B3740" t="s">
        <v>8198</v>
      </c>
      <c r="D3740">
        <v>3312</v>
      </c>
      <c r="E3740">
        <v>3112.42</v>
      </c>
      <c r="F3740">
        <v>17.29</v>
      </c>
      <c r="G3740">
        <v>1072.4000000000001</v>
      </c>
      <c r="H3740">
        <v>1103.5999999999999</v>
      </c>
      <c r="J3740">
        <v>16.46</v>
      </c>
      <c r="K3740">
        <v>10</v>
      </c>
      <c r="L3740">
        <v>1701.7</v>
      </c>
      <c r="M3740">
        <v>16.46</v>
      </c>
      <c r="N3740">
        <v>6</v>
      </c>
      <c r="O3740">
        <v>474.3</v>
      </c>
    </row>
    <row r="3741" spans="1:15" x14ac:dyDescent="0.2">
      <c r="A3741" t="s">
        <v>8199</v>
      </c>
      <c r="B3741" t="s">
        <v>8200</v>
      </c>
      <c r="D3741">
        <v>3224</v>
      </c>
      <c r="E3741">
        <v>2997.48</v>
      </c>
      <c r="F3741">
        <v>1.99</v>
      </c>
      <c r="G3741">
        <v>970.3</v>
      </c>
      <c r="H3741">
        <v>964.4</v>
      </c>
      <c r="J3741">
        <v>15.68</v>
      </c>
      <c r="K3741">
        <v>1</v>
      </c>
      <c r="L3741">
        <v>1459.1</v>
      </c>
      <c r="M3741">
        <v>15.68</v>
      </c>
      <c r="N3741">
        <v>1</v>
      </c>
      <c r="O3741">
        <v>475.7</v>
      </c>
    </row>
    <row r="3742" spans="1:15" x14ac:dyDescent="0.2">
      <c r="A3742" t="s">
        <v>8201</v>
      </c>
      <c r="B3742" t="s">
        <v>8202</v>
      </c>
      <c r="D3742">
        <v>3165</v>
      </c>
      <c r="E3742">
        <v>2976.97</v>
      </c>
      <c r="F3742">
        <v>0.02</v>
      </c>
      <c r="G3742">
        <v>1044.5999999999999</v>
      </c>
      <c r="H3742">
        <v>987.8</v>
      </c>
      <c r="J3742">
        <v>15.26</v>
      </c>
      <c r="K3742">
        <v>0</v>
      </c>
      <c r="L3742">
        <v>1520.6</v>
      </c>
      <c r="M3742">
        <v>15.26</v>
      </c>
      <c r="N3742">
        <v>0</v>
      </c>
      <c r="O3742">
        <v>511.7</v>
      </c>
    </row>
    <row r="3743" spans="1:15" x14ac:dyDescent="0.2">
      <c r="A3743" t="s">
        <v>8203</v>
      </c>
      <c r="B3743" t="s">
        <v>8204</v>
      </c>
      <c r="D3743">
        <v>2984</v>
      </c>
      <c r="E3743">
        <v>2792.05</v>
      </c>
      <c r="F3743">
        <v>0</v>
      </c>
      <c r="G3743">
        <v>1087.0999999999999</v>
      </c>
      <c r="H3743">
        <v>1104.5</v>
      </c>
      <c r="J3743">
        <v>13.22</v>
      </c>
      <c r="K3743">
        <v>0</v>
      </c>
      <c r="L3743">
        <v>1692</v>
      </c>
      <c r="M3743">
        <v>13.22</v>
      </c>
      <c r="N3743">
        <v>0</v>
      </c>
      <c r="O3743">
        <v>499.7</v>
      </c>
    </row>
    <row r="3744" spans="1:15" x14ac:dyDescent="0.2">
      <c r="A3744" t="s">
        <v>8205</v>
      </c>
      <c r="B3744" t="s">
        <v>8206</v>
      </c>
      <c r="D3744">
        <v>2720</v>
      </c>
      <c r="E3744">
        <v>2560.19</v>
      </c>
      <c r="F3744">
        <v>0</v>
      </c>
      <c r="G3744">
        <v>1003.6</v>
      </c>
      <c r="H3744">
        <v>1066.3</v>
      </c>
      <c r="J3744">
        <v>9.94</v>
      </c>
      <c r="K3744">
        <v>0</v>
      </c>
      <c r="L3744">
        <v>1587.6</v>
      </c>
      <c r="M3744">
        <v>9.94</v>
      </c>
      <c r="N3744">
        <v>0</v>
      </c>
      <c r="O3744">
        <v>482.3</v>
      </c>
    </row>
    <row r="3745" spans="1:15" x14ac:dyDescent="0.2">
      <c r="A3745" t="s">
        <v>8207</v>
      </c>
      <c r="B3745" t="s">
        <v>8208</v>
      </c>
      <c r="D3745">
        <v>2563</v>
      </c>
      <c r="E3745">
        <v>2399.73</v>
      </c>
      <c r="F3745">
        <v>0</v>
      </c>
      <c r="G3745">
        <v>794.2</v>
      </c>
      <c r="H3745">
        <v>906.3</v>
      </c>
      <c r="J3745">
        <v>8.2799999999999994</v>
      </c>
      <c r="K3745">
        <v>0</v>
      </c>
      <c r="L3745">
        <v>1235.7</v>
      </c>
      <c r="M3745">
        <v>8.2799999999999994</v>
      </c>
      <c r="N3745">
        <v>0</v>
      </c>
      <c r="O3745">
        <v>464.9</v>
      </c>
    </row>
    <row r="3746" spans="1:15" x14ac:dyDescent="0.2">
      <c r="A3746" t="s">
        <v>8209</v>
      </c>
      <c r="B3746" t="s">
        <v>8210</v>
      </c>
      <c r="D3746">
        <v>2524</v>
      </c>
      <c r="E3746">
        <v>2348.23</v>
      </c>
      <c r="F3746">
        <v>0</v>
      </c>
      <c r="G3746">
        <v>858.2</v>
      </c>
      <c r="H3746">
        <v>697</v>
      </c>
      <c r="J3746">
        <v>7.36</v>
      </c>
      <c r="K3746">
        <v>0</v>
      </c>
      <c r="L3746">
        <v>1092.2</v>
      </c>
      <c r="M3746">
        <v>7.36</v>
      </c>
      <c r="N3746">
        <v>0</v>
      </c>
      <c r="O3746">
        <v>463.1</v>
      </c>
    </row>
    <row r="3747" spans="1:15" x14ac:dyDescent="0.2">
      <c r="A3747" t="s">
        <v>8211</v>
      </c>
      <c r="B3747" t="s">
        <v>8212</v>
      </c>
      <c r="D3747">
        <v>2513</v>
      </c>
      <c r="E3747">
        <v>2355.87</v>
      </c>
      <c r="F3747">
        <v>0</v>
      </c>
      <c r="G3747">
        <v>862.6</v>
      </c>
      <c r="H3747">
        <v>635.6</v>
      </c>
      <c r="J3747">
        <v>6.38</v>
      </c>
      <c r="K3747">
        <v>0</v>
      </c>
      <c r="L3747">
        <v>1070.4000000000001</v>
      </c>
      <c r="M3747">
        <v>6.38</v>
      </c>
      <c r="N3747">
        <v>0</v>
      </c>
      <c r="O3747">
        <v>427.8</v>
      </c>
    </row>
    <row r="3748" spans="1:15" x14ac:dyDescent="0.2">
      <c r="A3748" t="s">
        <v>8213</v>
      </c>
      <c r="B3748" t="s">
        <v>8214</v>
      </c>
      <c r="D3748">
        <v>2502</v>
      </c>
      <c r="E3748">
        <v>2334.5300000000002</v>
      </c>
      <c r="F3748">
        <v>0.35</v>
      </c>
      <c r="G3748">
        <v>765.5</v>
      </c>
      <c r="H3748">
        <v>665.4</v>
      </c>
      <c r="J3748">
        <v>5.39</v>
      </c>
      <c r="K3748">
        <v>0</v>
      </c>
      <c r="L3748">
        <v>1063.4000000000001</v>
      </c>
      <c r="M3748">
        <v>5.39</v>
      </c>
      <c r="N3748">
        <v>0</v>
      </c>
      <c r="O3748">
        <v>367.6</v>
      </c>
    </row>
    <row r="3749" spans="1:15" x14ac:dyDescent="0.2">
      <c r="A3749" t="s">
        <v>8215</v>
      </c>
      <c r="B3749" t="s">
        <v>8216</v>
      </c>
      <c r="D3749">
        <v>2507</v>
      </c>
      <c r="E3749">
        <v>2328.9899999999998</v>
      </c>
      <c r="F3749">
        <v>7.67</v>
      </c>
      <c r="G3749">
        <v>648.70000000000005</v>
      </c>
      <c r="H3749">
        <v>619.1</v>
      </c>
      <c r="J3749">
        <v>6.98</v>
      </c>
      <c r="K3749">
        <v>3</v>
      </c>
      <c r="L3749">
        <v>913.2</v>
      </c>
      <c r="M3749">
        <v>6.98</v>
      </c>
      <c r="N3749">
        <v>6</v>
      </c>
      <c r="O3749">
        <v>354.7</v>
      </c>
    </row>
    <row r="3750" spans="1:15" x14ac:dyDescent="0.2">
      <c r="A3750" t="s">
        <v>8217</v>
      </c>
      <c r="B3750" t="s">
        <v>8218</v>
      </c>
      <c r="D3750">
        <v>2642</v>
      </c>
      <c r="E3750">
        <v>2474.29</v>
      </c>
      <c r="F3750">
        <v>23.95</v>
      </c>
      <c r="G3750">
        <v>393</v>
      </c>
      <c r="H3750">
        <v>556.1</v>
      </c>
      <c r="J3750">
        <v>8.0399999999999991</v>
      </c>
      <c r="K3750">
        <v>16</v>
      </c>
      <c r="L3750">
        <v>718.1</v>
      </c>
      <c r="M3750">
        <v>8.0399999999999991</v>
      </c>
      <c r="N3750">
        <v>9</v>
      </c>
      <c r="O3750">
        <v>231</v>
      </c>
    </row>
    <row r="3751" spans="1:15" x14ac:dyDescent="0.2">
      <c r="A3751" t="s">
        <v>8219</v>
      </c>
      <c r="B3751" t="s">
        <v>8220</v>
      </c>
      <c r="D3751">
        <v>2941</v>
      </c>
      <c r="E3751">
        <v>2758.94</v>
      </c>
      <c r="F3751">
        <v>47.51</v>
      </c>
      <c r="G3751">
        <v>520.6</v>
      </c>
      <c r="H3751">
        <v>536.79999999999995</v>
      </c>
      <c r="J3751">
        <v>7.96</v>
      </c>
      <c r="K3751">
        <v>38</v>
      </c>
      <c r="L3751">
        <v>759.1</v>
      </c>
      <c r="M3751">
        <v>23.95</v>
      </c>
      <c r="N3751">
        <v>11</v>
      </c>
      <c r="O3751">
        <v>298.39999999999998</v>
      </c>
    </row>
    <row r="3752" spans="1:15" x14ac:dyDescent="0.2">
      <c r="A3752" t="s">
        <v>8221</v>
      </c>
      <c r="B3752" t="s">
        <v>8222</v>
      </c>
      <c r="D3752">
        <v>3727</v>
      </c>
      <c r="E3752">
        <v>3095.98</v>
      </c>
      <c r="F3752">
        <v>93.84</v>
      </c>
      <c r="G3752">
        <v>730.3</v>
      </c>
      <c r="H3752">
        <v>767.2</v>
      </c>
      <c r="J3752">
        <v>14.77</v>
      </c>
      <c r="K3752">
        <v>66</v>
      </c>
      <c r="L3752">
        <v>1024.7</v>
      </c>
      <c r="M3752">
        <v>24.77</v>
      </c>
      <c r="N3752">
        <v>31</v>
      </c>
      <c r="O3752">
        <v>472.7</v>
      </c>
    </row>
    <row r="3753" spans="1:15" x14ac:dyDescent="0.2">
      <c r="A3753" t="s">
        <v>8223</v>
      </c>
      <c r="B3753" t="s">
        <v>8224</v>
      </c>
      <c r="D3753">
        <v>3863</v>
      </c>
      <c r="E3753">
        <v>3301.26</v>
      </c>
      <c r="F3753">
        <v>149.18</v>
      </c>
      <c r="G3753">
        <v>643.70000000000005</v>
      </c>
      <c r="H3753">
        <v>842</v>
      </c>
      <c r="J3753">
        <v>14.79</v>
      </c>
      <c r="K3753">
        <v>85</v>
      </c>
      <c r="L3753">
        <v>1038.5999999999999</v>
      </c>
      <c r="M3753">
        <v>26.21</v>
      </c>
      <c r="N3753">
        <v>66</v>
      </c>
      <c r="O3753">
        <v>447</v>
      </c>
    </row>
    <row r="3754" spans="1:15" x14ac:dyDescent="0.2">
      <c r="A3754" t="s">
        <v>8225</v>
      </c>
      <c r="B3754" t="s">
        <v>8226</v>
      </c>
      <c r="D3754">
        <v>3996</v>
      </c>
      <c r="E3754">
        <v>3405.15</v>
      </c>
      <c r="F3754">
        <v>174.88</v>
      </c>
      <c r="G3754">
        <v>613.29999999999995</v>
      </c>
      <c r="H3754">
        <v>882.4</v>
      </c>
      <c r="J3754">
        <v>15.44</v>
      </c>
      <c r="K3754">
        <v>114</v>
      </c>
      <c r="L3754">
        <v>1138.9000000000001</v>
      </c>
      <c r="M3754">
        <v>25.07</v>
      </c>
      <c r="N3754">
        <v>63</v>
      </c>
      <c r="O3754">
        <v>356.8</v>
      </c>
    </row>
    <row r="3755" spans="1:15" x14ac:dyDescent="0.2">
      <c r="A3755" t="s">
        <v>8227</v>
      </c>
      <c r="B3755" t="s">
        <v>8228</v>
      </c>
      <c r="D3755">
        <v>3610</v>
      </c>
      <c r="E3755">
        <v>3363.82</v>
      </c>
      <c r="F3755">
        <v>266.69</v>
      </c>
      <c r="G3755">
        <v>639.1</v>
      </c>
      <c r="H3755">
        <v>1168.2</v>
      </c>
      <c r="J3755">
        <v>14.65</v>
      </c>
      <c r="K3755">
        <v>184</v>
      </c>
      <c r="L3755">
        <v>1404.8</v>
      </c>
      <c r="M3755">
        <v>24.72</v>
      </c>
      <c r="N3755">
        <v>86</v>
      </c>
      <c r="O3755">
        <v>402.5</v>
      </c>
    </row>
    <row r="3756" spans="1:15" x14ac:dyDescent="0.2">
      <c r="A3756" t="s">
        <v>8229</v>
      </c>
      <c r="B3756" t="s">
        <v>8230</v>
      </c>
      <c r="D3756">
        <v>3599</v>
      </c>
      <c r="E3756">
        <v>3340.74</v>
      </c>
      <c r="F3756">
        <v>352.13</v>
      </c>
      <c r="G3756">
        <v>653.1</v>
      </c>
      <c r="H3756">
        <v>1764</v>
      </c>
      <c r="J3756">
        <v>13.73</v>
      </c>
      <c r="K3756">
        <v>246</v>
      </c>
      <c r="L3756">
        <v>1962</v>
      </c>
      <c r="M3756">
        <v>19.760000000000002</v>
      </c>
      <c r="N3756">
        <v>108</v>
      </c>
      <c r="O3756">
        <v>455.1</v>
      </c>
    </row>
    <row r="3757" spans="1:15" x14ac:dyDescent="0.2">
      <c r="A3757" t="s">
        <v>8231</v>
      </c>
      <c r="B3757" t="s">
        <v>8232</v>
      </c>
      <c r="D3757">
        <v>3498</v>
      </c>
      <c r="E3757">
        <v>3259.62</v>
      </c>
      <c r="F3757">
        <v>418.46</v>
      </c>
      <c r="G3757">
        <v>837</v>
      </c>
      <c r="H3757">
        <v>2054.9</v>
      </c>
      <c r="J3757">
        <v>12.14</v>
      </c>
      <c r="K3757">
        <v>305</v>
      </c>
      <c r="L3757">
        <v>2351</v>
      </c>
      <c r="M3757">
        <v>18.47</v>
      </c>
      <c r="N3757">
        <v>116</v>
      </c>
      <c r="O3757">
        <v>540.9</v>
      </c>
    </row>
    <row r="3758" spans="1:15" x14ac:dyDescent="0.2">
      <c r="A3758" t="s">
        <v>8233</v>
      </c>
      <c r="B3758" t="s">
        <v>8234</v>
      </c>
      <c r="D3758">
        <v>3439</v>
      </c>
      <c r="E3758">
        <v>3161.05</v>
      </c>
      <c r="F3758">
        <v>446.51</v>
      </c>
      <c r="G3758">
        <v>1071</v>
      </c>
      <c r="H3758">
        <v>2345.6999999999998</v>
      </c>
      <c r="J3758">
        <v>11.12</v>
      </c>
      <c r="K3758">
        <v>338</v>
      </c>
      <c r="L3758">
        <v>2691.9</v>
      </c>
      <c r="M3758">
        <v>20.18</v>
      </c>
      <c r="N3758">
        <v>109</v>
      </c>
      <c r="O3758">
        <v>724.8</v>
      </c>
    </row>
    <row r="3759" spans="1:15" x14ac:dyDescent="0.2">
      <c r="A3759" t="s">
        <v>8235</v>
      </c>
      <c r="B3759" t="s">
        <v>8236</v>
      </c>
      <c r="D3759">
        <v>3369</v>
      </c>
      <c r="E3759">
        <v>3114.59</v>
      </c>
      <c r="F3759">
        <v>424.7</v>
      </c>
      <c r="G3759">
        <v>1097.2</v>
      </c>
      <c r="H3759">
        <v>2392.9</v>
      </c>
      <c r="J3759">
        <v>9.85</v>
      </c>
      <c r="K3759">
        <v>315</v>
      </c>
      <c r="L3759">
        <v>2762.2</v>
      </c>
      <c r="M3759">
        <v>18.07</v>
      </c>
      <c r="N3759">
        <v>110</v>
      </c>
      <c r="O3759">
        <v>727.9</v>
      </c>
    </row>
    <row r="3760" spans="1:15" x14ac:dyDescent="0.2">
      <c r="A3760" t="s">
        <v>8237</v>
      </c>
      <c r="B3760" t="s">
        <v>8238</v>
      </c>
      <c r="D3760">
        <v>3364</v>
      </c>
      <c r="E3760">
        <v>3174.94</v>
      </c>
      <c r="F3760">
        <v>377.39</v>
      </c>
      <c r="G3760">
        <v>1041.9000000000001</v>
      </c>
      <c r="H3760">
        <v>2395.4</v>
      </c>
      <c r="J3760">
        <v>9.14</v>
      </c>
      <c r="K3760">
        <v>270</v>
      </c>
      <c r="L3760">
        <v>2786.8</v>
      </c>
      <c r="M3760">
        <v>18.57</v>
      </c>
      <c r="N3760">
        <v>107</v>
      </c>
      <c r="O3760">
        <v>650.5</v>
      </c>
    </row>
    <row r="3761" spans="1:15" x14ac:dyDescent="0.2">
      <c r="A3761" t="s">
        <v>8239</v>
      </c>
      <c r="B3761" t="s">
        <v>8240</v>
      </c>
      <c r="D3761">
        <v>3529</v>
      </c>
      <c r="E3761">
        <v>3349.84</v>
      </c>
      <c r="F3761">
        <v>289.89</v>
      </c>
      <c r="G3761">
        <v>881.8</v>
      </c>
      <c r="H3761">
        <v>2378.1</v>
      </c>
      <c r="J3761">
        <v>9.3800000000000008</v>
      </c>
      <c r="K3761">
        <v>205</v>
      </c>
      <c r="L3761">
        <v>2695.4</v>
      </c>
      <c r="M3761">
        <v>23.07</v>
      </c>
      <c r="N3761">
        <v>83</v>
      </c>
      <c r="O3761">
        <v>564.5</v>
      </c>
    </row>
    <row r="3762" spans="1:15" x14ac:dyDescent="0.2">
      <c r="A3762" t="s">
        <v>8241</v>
      </c>
      <c r="B3762" t="s">
        <v>8242</v>
      </c>
      <c r="D3762">
        <v>3531</v>
      </c>
      <c r="E3762">
        <v>3341.51</v>
      </c>
      <c r="F3762">
        <v>188.75</v>
      </c>
      <c r="G3762">
        <v>901.4</v>
      </c>
      <c r="H3762">
        <v>2329</v>
      </c>
      <c r="J3762">
        <v>9.93</v>
      </c>
      <c r="K3762">
        <v>137</v>
      </c>
      <c r="L3762">
        <v>2709</v>
      </c>
      <c r="M3762">
        <v>26.5</v>
      </c>
      <c r="N3762">
        <v>52</v>
      </c>
      <c r="O3762">
        <v>521.5</v>
      </c>
    </row>
    <row r="3763" spans="1:15" x14ac:dyDescent="0.2">
      <c r="A3763" t="s">
        <v>8243</v>
      </c>
      <c r="B3763" t="s">
        <v>8244</v>
      </c>
      <c r="D3763">
        <v>3349</v>
      </c>
      <c r="E3763">
        <v>3154.76</v>
      </c>
      <c r="F3763">
        <v>93.88</v>
      </c>
      <c r="G3763">
        <v>831.6</v>
      </c>
      <c r="H3763">
        <v>2076.1</v>
      </c>
      <c r="J3763">
        <v>9.66</v>
      </c>
      <c r="K3763">
        <v>69</v>
      </c>
      <c r="L3763">
        <v>2455.5</v>
      </c>
      <c r="M3763">
        <v>28.97</v>
      </c>
      <c r="N3763">
        <v>22</v>
      </c>
      <c r="O3763">
        <v>452.2</v>
      </c>
    </row>
    <row r="3764" spans="1:15" x14ac:dyDescent="0.2">
      <c r="A3764" t="s">
        <v>8245</v>
      </c>
      <c r="B3764" t="s">
        <v>8246</v>
      </c>
      <c r="D3764">
        <v>3208</v>
      </c>
      <c r="E3764">
        <v>3048.75</v>
      </c>
      <c r="F3764">
        <v>32.840000000000003</v>
      </c>
      <c r="G3764">
        <v>887.6</v>
      </c>
      <c r="H3764">
        <v>1652.9</v>
      </c>
      <c r="J3764">
        <v>9.59</v>
      </c>
      <c r="K3764">
        <v>24</v>
      </c>
      <c r="L3764">
        <v>2157.6</v>
      </c>
      <c r="M3764">
        <v>28.96</v>
      </c>
      <c r="N3764">
        <v>7</v>
      </c>
      <c r="O3764">
        <v>383</v>
      </c>
    </row>
    <row r="3765" spans="1:15" x14ac:dyDescent="0.2">
      <c r="A3765" t="s">
        <v>8247</v>
      </c>
      <c r="B3765" t="s">
        <v>8248</v>
      </c>
      <c r="D3765">
        <v>3087</v>
      </c>
      <c r="E3765">
        <v>2948.56</v>
      </c>
      <c r="F3765">
        <v>6.21</v>
      </c>
      <c r="G3765">
        <v>927.5</v>
      </c>
      <c r="H3765">
        <v>1376.5</v>
      </c>
      <c r="J3765">
        <v>9.59</v>
      </c>
      <c r="K3765">
        <v>4</v>
      </c>
      <c r="L3765">
        <v>1945.8</v>
      </c>
      <c r="M3765">
        <v>28.96</v>
      </c>
      <c r="N3765">
        <v>1</v>
      </c>
      <c r="O3765">
        <v>358.3</v>
      </c>
    </row>
    <row r="3766" spans="1:15" x14ac:dyDescent="0.2">
      <c r="A3766" t="s">
        <v>8249</v>
      </c>
      <c r="B3766" t="s">
        <v>8250</v>
      </c>
      <c r="D3766">
        <v>3072</v>
      </c>
      <c r="E3766">
        <v>2906.09</v>
      </c>
      <c r="F3766">
        <v>0.09</v>
      </c>
      <c r="G3766">
        <v>914.5</v>
      </c>
      <c r="H3766">
        <v>1430.2</v>
      </c>
      <c r="J3766">
        <v>9.5</v>
      </c>
      <c r="K3766">
        <v>0</v>
      </c>
      <c r="L3766">
        <v>2004.5</v>
      </c>
      <c r="M3766">
        <v>28.95</v>
      </c>
      <c r="N3766">
        <v>0</v>
      </c>
      <c r="O3766">
        <v>340.2</v>
      </c>
    </row>
    <row r="3767" spans="1:15" x14ac:dyDescent="0.2">
      <c r="A3767" t="s">
        <v>8251</v>
      </c>
      <c r="B3767" t="s">
        <v>8252</v>
      </c>
      <c r="D3767">
        <v>2990</v>
      </c>
      <c r="E3767">
        <v>2804.11</v>
      </c>
      <c r="F3767">
        <v>0</v>
      </c>
      <c r="G3767">
        <v>946</v>
      </c>
      <c r="H3767">
        <v>1532.5</v>
      </c>
      <c r="J3767">
        <v>7.64</v>
      </c>
      <c r="K3767">
        <v>0</v>
      </c>
      <c r="L3767">
        <v>2164.6</v>
      </c>
      <c r="M3767">
        <v>27.92</v>
      </c>
      <c r="N3767">
        <v>0</v>
      </c>
      <c r="O3767">
        <v>314</v>
      </c>
    </row>
    <row r="3768" spans="1:15" x14ac:dyDescent="0.2">
      <c r="A3768" t="s">
        <v>8253</v>
      </c>
      <c r="B3768" t="s">
        <v>8254</v>
      </c>
      <c r="D3768">
        <v>2875</v>
      </c>
      <c r="E3768">
        <v>2643.93</v>
      </c>
      <c r="F3768">
        <v>0</v>
      </c>
      <c r="G3768">
        <v>932</v>
      </c>
      <c r="H3768">
        <v>1617.5</v>
      </c>
      <c r="J3768">
        <v>4.87</v>
      </c>
      <c r="K3768">
        <v>0</v>
      </c>
      <c r="L3768">
        <v>2263.6</v>
      </c>
      <c r="M3768">
        <v>4.87</v>
      </c>
      <c r="N3768">
        <v>0</v>
      </c>
      <c r="O3768">
        <v>285.89999999999998</v>
      </c>
    </row>
    <row r="3769" spans="1:15" x14ac:dyDescent="0.2">
      <c r="A3769" t="s">
        <v>8255</v>
      </c>
      <c r="B3769" t="s">
        <v>8256</v>
      </c>
      <c r="D3769">
        <v>2759</v>
      </c>
      <c r="E3769">
        <v>2479.2800000000002</v>
      </c>
      <c r="F3769">
        <v>0</v>
      </c>
      <c r="G3769">
        <v>896.5</v>
      </c>
      <c r="H3769">
        <v>1631.9</v>
      </c>
      <c r="J3769">
        <v>4.24</v>
      </c>
      <c r="K3769">
        <v>0</v>
      </c>
      <c r="L3769">
        <v>2274.1999999999998</v>
      </c>
      <c r="M3769">
        <v>4.24</v>
      </c>
      <c r="N3769">
        <v>0</v>
      </c>
      <c r="O3769">
        <v>254.3</v>
      </c>
    </row>
    <row r="3770" spans="1:15" x14ac:dyDescent="0.2">
      <c r="A3770" t="s">
        <v>8257</v>
      </c>
      <c r="B3770" t="s">
        <v>8258</v>
      </c>
      <c r="D3770">
        <v>2714</v>
      </c>
      <c r="E3770">
        <v>2408.7399999999998</v>
      </c>
      <c r="F3770">
        <v>0</v>
      </c>
      <c r="G3770">
        <v>840</v>
      </c>
      <c r="H3770">
        <v>1614.5</v>
      </c>
      <c r="J3770">
        <v>4.0199999999999996</v>
      </c>
      <c r="K3770">
        <v>0</v>
      </c>
      <c r="L3770">
        <v>2257.6</v>
      </c>
      <c r="M3770">
        <v>4.0199999999999996</v>
      </c>
      <c r="N3770">
        <v>0</v>
      </c>
      <c r="O3770">
        <v>197</v>
      </c>
    </row>
    <row r="3771" spans="1:15" x14ac:dyDescent="0.2">
      <c r="A3771" t="s">
        <v>8259</v>
      </c>
      <c r="B3771" t="s">
        <v>8260</v>
      </c>
      <c r="D3771">
        <v>2697</v>
      </c>
      <c r="E3771">
        <v>2416.86</v>
      </c>
      <c r="F3771">
        <v>0</v>
      </c>
      <c r="G3771">
        <v>867.1</v>
      </c>
      <c r="H3771">
        <v>1667.5</v>
      </c>
      <c r="J3771">
        <v>3.88</v>
      </c>
      <c r="K3771">
        <v>0</v>
      </c>
      <c r="L3771">
        <v>2308.5</v>
      </c>
      <c r="M3771">
        <v>3.88</v>
      </c>
      <c r="N3771">
        <v>0</v>
      </c>
      <c r="O3771">
        <v>226.1</v>
      </c>
    </row>
    <row r="3772" spans="1:15" x14ac:dyDescent="0.2">
      <c r="A3772" t="s">
        <v>8261</v>
      </c>
      <c r="B3772" t="s">
        <v>8262</v>
      </c>
      <c r="D3772">
        <v>2618</v>
      </c>
      <c r="E3772">
        <v>2340.2199999999998</v>
      </c>
      <c r="F3772">
        <v>0.52</v>
      </c>
      <c r="G3772">
        <v>896.9</v>
      </c>
      <c r="H3772">
        <v>1669.4</v>
      </c>
      <c r="J3772">
        <v>3.73</v>
      </c>
      <c r="K3772">
        <v>0</v>
      </c>
      <c r="L3772">
        <v>2292.5</v>
      </c>
      <c r="M3772">
        <v>3.73</v>
      </c>
      <c r="N3772">
        <v>0</v>
      </c>
      <c r="O3772">
        <v>273.8</v>
      </c>
    </row>
    <row r="3773" spans="1:15" x14ac:dyDescent="0.2">
      <c r="A3773" t="s">
        <v>8263</v>
      </c>
      <c r="B3773" t="s">
        <v>8264</v>
      </c>
      <c r="D3773">
        <v>2882</v>
      </c>
      <c r="E3773">
        <v>2328.9899999999998</v>
      </c>
      <c r="F3773">
        <v>12.52</v>
      </c>
      <c r="G3773">
        <v>919.5</v>
      </c>
      <c r="H3773">
        <v>1611.8</v>
      </c>
      <c r="J3773">
        <v>4.01</v>
      </c>
      <c r="K3773">
        <v>9</v>
      </c>
      <c r="L3773">
        <v>2201.6</v>
      </c>
      <c r="M3773">
        <v>4.01</v>
      </c>
      <c r="N3773">
        <v>5</v>
      </c>
      <c r="O3773">
        <v>329.7</v>
      </c>
    </row>
    <row r="3774" spans="1:15" x14ac:dyDescent="0.2">
      <c r="A3774" t="s">
        <v>8265</v>
      </c>
      <c r="B3774" t="s">
        <v>8266</v>
      </c>
      <c r="D3774">
        <v>3078</v>
      </c>
      <c r="E3774">
        <v>2415.86</v>
      </c>
      <c r="F3774">
        <v>45.59</v>
      </c>
      <c r="G3774">
        <v>932.1</v>
      </c>
      <c r="H3774">
        <v>1746.5</v>
      </c>
      <c r="J3774">
        <v>4.25</v>
      </c>
      <c r="K3774">
        <v>32</v>
      </c>
      <c r="L3774">
        <v>2318.4</v>
      </c>
      <c r="M3774">
        <v>4.25</v>
      </c>
      <c r="N3774">
        <v>18</v>
      </c>
      <c r="O3774">
        <v>360.2</v>
      </c>
    </row>
    <row r="3775" spans="1:15" x14ac:dyDescent="0.2">
      <c r="A3775" t="s">
        <v>8267</v>
      </c>
      <c r="B3775" t="s">
        <v>8268</v>
      </c>
      <c r="D3775">
        <v>3314</v>
      </c>
      <c r="E3775">
        <v>2647.72</v>
      </c>
      <c r="F3775">
        <v>106.96</v>
      </c>
      <c r="G3775">
        <v>954.9</v>
      </c>
      <c r="H3775">
        <v>2006.8</v>
      </c>
      <c r="J3775">
        <v>4.8899999999999997</v>
      </c>
      <c r="K3775">
        <v>70</v>
      </c>
      <c r="L3775">
        <v>2574.4</v>
      </c>
      <c r="M3775">
        <v>12.02</v>
      </c>
      <c r="N3775">
        <v>41</v>
      </c>
      <c r="O3775">
        <v>387.3</v>
      </c>
    </row>
    <row r="3776" spans="1:15" x14ac:dyDescent="0.2">
      <c r="A3776" t="s">
        <v>8269</v>
      </c>
      <c r="B3776" t="s">
        <v>8270</v>
      </c>
      <c r="D3776">
        <v>4026</v>
      </c>
      <c r="E3776">
        <v>2944.6</v>
      </c>
      <c r="F3776">
        <v>181.4</v>
      </c>
      <c r="G3776">
        <v>856.2</v>
      </c>
      <c r="H3776">
        <v>2142</v>
      </c>
      <c r="J3776">
        <v>8.44</v>
      </c>
      <c r="K3776">
        <v>114</v>
      </c>
      <c r="L3776">
        <v>2639.9</v>
      </c>
      <c r="M3776">
        <v>13</v>
      </c>
      <c r="N3776">
        <v>70</v>
      </c>
      <c r="O3776">
        <v>358.3</v>
      </c>
    </row>
    <row r="3777" spans="1:15" x14ac:dyDescent="0.2">
      <c r="A3777" t="s">
        <v>8271</v>
      </c>
      <c r="B3777" t="s">
        <v>8272</v>
      </c>
      <c r="D3777">
        <v>3873</v>
      </c>
      <c r="E3777">
        <v>3127.92</v>
      </c>
      <c r="F3777">
        <v>258.60000000000002</v>
      </c>
      <c r="G3777">
        <v>833.8</v>
      </c>
      <c r="H3777">
        <v>2199.6999999999998</v>
      </c>
      <c r="J3777">
        <v>9.19</v>
      </c>
      <c r="K3777">
        <v>164</v>
      </c>
      <c r="L3777">
        <v>2665</v>
      </c>
      <c r="M3777">
        <v>16.89</v>
      </c>
      <c r="N3777">
        <v>97</v>
      </c>
      <c r="O3777">
        <v>368.5</v>
      </c>
    </row>
    <row r="3778" spans="1:15" x14ac:dyDescent="0.2">
      <c r="A3778" t="s">
        <v>8273</v>
      </c>
      <c r="B3778" t="s">
        <v>8274</v>
      </c>
      <c r="D3778">
        <v>3972</v>
      </c>
      <c r="E3778">
        <v>3227.06</v>
      </c>
      <c r="F3778">
        <v>305.52999999999997</v>
      </c>
      <c r="G3778">
        <v>774.7</v>
      </c>
      <c r="H3778">
        <v>2255.3000000000002</v>
      </c>
      <c r="J3778">
        <v>10.1</v>
      </c>
      <c r="K3778">
        <v>199</v>
      </c>
      <c r="L3778">
        <v>2673.1</v>
      </c>
      <c r="M3778">
        <v>14.66</v>
      </c>
      <c r="N3778">
        <v>109</v>
      </c>
      <c r="O3778">
        <v>356.9</v>
      </c>
    </row>
    <row r="3779" spans="1:15" x14ac:dyDescent="0.2">
      <c r="A3779" t="s">
        <v>8275</v>
      </c>
      <c r="B3779" t="s">
        <v>8276</v>
      </c>
      <c r="D3779">
        <v>3984</v>
      </c>
      <c r="E3779">
        <v>3243.18</v>
      </c>
      <c r="F3779">
        <v>323.82</v>
      </c>
      <c r="G3779">
        <v>735.7</v>
      </c>
      <c r="H3779">
        <v>2283.3000000000002</v>
      </c>
      <c r="J3779">
        <v>10.77</v>
      </c>
      <c r="K3779">
        <v>219</v>
      </c>
      <c r="L3779">
        <v>2645.8</v>
      </c>
      <c r="M3779">
        <v>17.03</v>
      </c>
      <c r="N3779">
        <v>104</v>
      </c>
      <c r="O3779">
        <v>373.3</v>
      </c>
    </row>
    <row r="3780" spans="1:15" x14ac:dyDescent="0.2">
      <c r="A3780" t="s">
        <v>8277</v>
      </c>
      <c r="B3780" t="s">
        <v>8278</v>
      </c>
      <c r="D3780">
        <v>3951</v>
      </c>
      <c r="E3780">
        <v>3210.75</v>
      </c>
      <c r="F3780">
        <v>330.68</v>
      </c>
      <c r="G3780">
        <v>724.8</v>
      </c>
      <c r="H3780">
        <v>2265.1</v>
      </c>
      <c r="J3780">
        <v>9.9</v>
      </c>
      <c r="K3780">
        <v>224</v>
      </c>
      <c r="L3780">
        <v>2553</v>
      </c>
      <c r="M3780">
        <v>14</v>
      </c>
      <c r="N3780">
        <v>104</v>
      </c>
      <c r="O3780">
        <v>436.9</v>
      </c>
    </row>
    <row r="3781" spans="1:15" x14ac:dyDescent="0.2">
      <c r="A3781" t="s">
        <v>8279</v>
      </c>
      <c r="B3781" t="s">
        <v>8280</v>
      </c>
      <c r="D3781">
        <v>3873</v>
      </c>
      <c r="E3781">
        <v>3138.69</v>
      </c>
      <c r="F3781">
        <v>313.3</v>
      </c>
      <c r="G3781">
        <v>713.8</v>
      </c>
      <c r="H3781">
        <v>2195.6</v>
      </c>
      <c r="J3781">
        <v>9.66</v>
      </c>
      <c r="K3781">
        <v>210</v>
      </c>
      <c r="L3781">
        <v>2408.5</v>
      </c>
      <c r="M3781">
        <v>9.73</v>
      </c>
      <c r="N3781">
        <v>103</v>
      </c>
      <c r="O3781">
        <v>500.8</v>
      </c>
    </row>
    <row r="3782" spans="1:15" x14ac:dyDescent="0.2">
      <c r="A3782" t="s">
        <v>8281</v>
      </c>
      <c r="B3782" t="s">
        <v>8282</v>
      </c>
      <c r="D3782">
        <v>3543</v>
      </c>
      <c r="E3782">
        <v>3127.47</v>
      </c>
      <c r="F3782">
        <v>290.27999999999997</v>
      </c>
      <c r="G3782">
        <v>665.2</v>
      </c>
      <c r="H3782">
        <v>2155.6999999999998</v>
      </c>
      <c r="J3782">
        <v>8.36</v>
      </c>
      <c r="K3782">
        <v>198</v>
      </c>
      <c r="L3782">
        <v>2287.5</v>
      </c>
      <c r="M3782">
        <v>11.98</v>
      </c>
      <c r="N3782">
        <v>91</v>
      </c>
      <c r="O3782">
        <v>533.4</v>
      </c>
    </row>
    <row r="3783" spans="1:15" x14ac:dyDescent="0.2">
      <c r="A3783" t="s">
        <v>8283</v>
      </c>
      <c r="B3783" t="s">
        <v>8284</v>
      </c>
      <c r="D3783">
        <v>3539</v>
      </c>
      <c r="E3783">
        <v>3077.44</v>
      </c>
      <c r="F3783">
        <v>253.07</v>
      </c>
      <c r="G3783">
        <v>679</v>
      </c>
      <c r="H3783">
        <v>2058.4</v>
      </c>
      <c r="J3783">
        <v>8.2100000000000009</v>
      </c>
      <c r="K3783">
        <v>175</v>
      </c>
      <c r="L3783">
        <v>2235</v>
      </c>
      <c r="M3783">
        <v>12.45</v>
      </c>
      <c r="N3783">
        <v>78</v>
      </c>
      <c r="O3783">
        <v>502.4</v>
      </c>
    </row>
    <row r="3784" spans="1:15" x14ac:dyDescent="0.2">
      <c r="A3784" t="s">
        <v>8285</v>
      </c>
      <c r="B3784" t="s">
        <v>8286</v>
      </c>
      <c r="D3784">
        <v>3592</v>
      </c>
      <c r="E3784">
        <v>3169.1</v>
      </c>
      <c r="F3784">
        <v>229.24</v>
      </c>
      <c r="G3784">
        <v>729.2</v>
      </c>
      <c r="H3784">
        <v>1890.6</v>
      </c>
      <c r="J3784">
        <v>8.7100000000000009</v>
      </c>
      <c r="K3784">
        <v>156</v>
      </c>
      <c r="L3784">
        <v>2120</v>
      </c>
      <c r="M3784">
        <v>13.58</v>
      </c>
      <c r="N3784">
        <v>72</v>
      </c>
      <c r="O3784">
        <v>499.8</v>
      </c>
    </row>
    <row r="3785" spans="1:15" x14ac:dyDescent="0.2">
      <c r="A3785" t="s">
        <v>8287</v>
      </c>
      <c r="B3785" t="s">
        <v>8288</v>
      </c>
      <c r="D3785">
        <v>3866</v>
      </c>
      <c r="E3785">
        <v>3476.74</v>
      </c>
      <c r="F3785">
        <v>182.87</v>
      </c>
      <c r="G3785">
        <v>723.8</v>
      </c>
      <c r="H3785">
        <v>1784</v>
      </c>
      <c r="J3785">
        <v>9.14</v>
      </c>
      <c r="K3785">
        <v>124</v>
      </c>
      <c r="L3785">
        <v>2071.5</v>
      </c>
      <c r="M3785">
        <v>16.66</v>
      </c>
      <c r="N3785">
        <v>57</v>
      </c>
      <c r="O3785">
        <v>436.3</v>
      </c>
    </row>
    <row r="3786" spans="1:15" x14ac:dyDescent="0.2">
      <c r="A3786" t="s">
        <v>8289</v>
      </c>
      <c r="B3786" t="s">
        <v>8290</v>
      </c>
      <c r="D3786">
        <v>3912</v>
      </c>
      <c r="E3786">
        <v>3503.59</v>
      </c>
      <c r="F3786">
        <v>125.67</v>
      </c>
      <c r="G3786">
        <v>792.9</v>
      </c>
      <c r="H3786">
        <v>1636.1</v>
      </c>
      <c r="J3786">
        <v>10.6</v>
      </c>
      <c r="K3786">
        <v>80</v>
      </c>
      <c r="L3786">
        <v>1959.9</v>
      </c>
      <c r="M3786">
        <v>10.6</v>
      </c>
      <c r="N3786">
        <v>44</v>
      </c>
      <c r="O3786">
        <v>469.2</v>
      </c>
    </row>
    <row r="3787" spans="1:15" x14ac:dyDescent="0.2">
      <c r="A3787" t="s">
        <v>8291</v>
      </c>
      <c r="B3787" t="s">
        <v>8292</v>
      </c>
      <c r="D3787">
        <v>3732</v>
      </c>
      <c r="E3787">
        <v>3315.77</v>
      </c>
      <c r="F3787">
        <v>67.28</v>
      </c>
      <c r="G3787">
        <v>760.9</v>
      </c>
      <c r="H3787">
        <v>1455.5</v>
      </c>
      <c r="J3787">
        <v>11.84</v>
      </c>
      <c r="K3787">
        <v>44</v>
      </c>
      <c r="L3787">
        <v>1798.3</v>
      </c>
      <c r="M3787">
        <v>11.84</v>
      </c>
      <c r="N3787">
        <v>24</v>
      </c>
      <c r="O3787">
        <v>418.1</v>
      </c>
    </row>
    <row r="3788" spans="1:15" x14ac:dyDescent="0.2">
      <c r="A3788" t="s">
        <v>8293</v>
      </c>
      <c r="B3788" t="s">
        <v>8294</v>
      </c>
      <c r="D3788">
        <v>3888</v>
      </c>
      <c r="E3788">
        <v>3171.42</v>
      </c>
      <c r="F3788">
        <v>27.17</v>
      </c>
      <c r="G3788">
        <v>750.7</v>
      </c>
      <c r="H3788">
        <v>1202.3</v>
      </c>
      <c r="J3788">
        <v>12.66</v>
      </c>
      <c r="K3788">
        <v>19</v>
      </c>
      <c r="L3788">
        <v>1595.6</v>
      </c>
      <c r="M3788">
        <v>12.66</v>
      </c>
      <c r="N3788">
        <v>8</v>
      </c>
      <c r="O3788">
        <v>357.5</v>
      </c>
    </row>
    <row r="3789" spans="1:15" x14ac:dyDescent="0.2">
      <c r="A3789" t="s">
        <v>8295</v>
      </c>
      <c r="B3789" t="s">
        <v>8296</v>
      </c>
      <c r="D3789">
        <v>3728</v>
      </c>
      <c r="E3789">
        <v>3073.24</v>
      </c>
      <c r="F3789">
        <v>4.79</v>
      </c>
      <c r="G3789">
        <v>780</v>
      </c>
      <c r="H3789">
        <v>999.4</v>
      </c>
      <c r="J3789">
        <v>13.45</v>
      </c>
      <c r="K3789">
        <v>3</v>
      </c>
      <c r="L3789">
        <v>1450.5</v>
      </c>
      <c r="M3789">
        <v>13.45</v>
      </c>
      <c r="N3789">
        <v>1</v>
      </c>
      <c r="O3789">
        <v>329</v>
      </c>
    </row>
    <row r="3790" spans="1:15" x14ac:dyDescent="0.2">
      <c r="A3790" t="s">
        <v>8297</v>
      </c>
      <c r="B3790" t="s">
        <v>8298</v>
      </c>
      <c r="D3790">
        <v>3644</v>
      </c>
      <c r="E3790">
        <v>2996.25</v>
      </c>
      <c r="F3790">
        <v>0.08</v>
      </c>
      <c r="G3790">
        <v>775.3</v>
      </c>
      <c r="H3790">
        <v>874.4</v>
      </c>
      <c r="J3790">
        <v>13.79</v>
      </c>
      <c r="K3790">
        <v>0</v>
      </c>
      <c r="L3790">
        <v>1344.7</v>
      </c>
      <c r="M3790">
        <v>13.79</v>
      </c>
      <c r="N3790">
        <v>0</v>
      </c>
      <c r="O3790">
        <v>305</v>
      </c>
    </row>
    <row r="3791" spans="1:15" x14ac:dyDescent="0.2">
      <c r="A3791" t="s">
        <v>8299</v>
      </c>
      <c r="B3791" t="s">
        <v>8300</v>
      </c>
      <c r="D3791">
        <v>3386</v>
      </c>
      <c r="E3791">
        <v>2844.22</v>
      </c>
      <c r="F3791">
        <v>0</v>
      </c>
      <c r="G3791">
        <v>742.2</v>
      </c>
      <c r="H3791">
        <v>826.5</v>
      </c>
      <c r="J3791">
        <v>11.9</v>
      </c>
      <c r="K3791">
        <v>0</v>
      </c>
      <c r="L3791">
        <v>1270.3</v>
      </c>
      <c r="M3791">
        <v>11.9</v>
      </c>
      <c r="N3791">
        <v>0</v>
      </c>
      <c r="O3791">
        <v>298.39999999999998</v>
      </c>
    </row>
    <row r="3792" spans="1:15" x14ac:dyDescent="0.2">
      <c r="A3792" t="s">
        <v>8301</v>
      </c>
      <c r="B3792" t="s">
        <v>8302</v>
      </c>
      <c r="D3792">
        <v>3216</v>
      </c>
      <c r="E3792">
        <v>2661</v>
      </c>
      <c r="F3792">
        <v>0</v>
      </c>
      <c r="G3792">
        <v>739.9</v>
      </c>
      <c r="H3792">
        <v>854.2</v>
      </c>
      <c r="J3792">
        <v>10.44</v>
      </c>
      <c r="K3792">
        <v>0</v>
      </c>
      <c r="L3792">
        <v>1278.4000000000001</v>
      </c>
      <c r="M3792">
        <v>10.44</v>
      </c>
      <c r="N3792">
        <v>0</v>
      </c>
      <c r="O3792">
        <v>315.8</v>
      </c>
    </row>
    <row r="3793" spans="1:15" x14ac:dyDescent="0.2">
      <c r="A3793" t="s">
        <v>8303</v>
      </c>
      <c r="B3793" t="s">
        <v>8304</v>
      </c>
      <c r="D3793">
        <v>3098</v>
      </c>
      <c r="E3793">
        <v>2542.31</v>
      </c>
      <c r="F3793">
        <v>0</v>
      </c>
      <c r="G3793">
        <v>764.3</v>
      </c>
      <c r="H3793">
        <v>812.9</v>
      </c>
      <c r="J3793">
        <v>8.94</v>
      </c>
      <c r="K3793">
        <v>0</v>
      </c>
      <c r="L3793">
        <v>1277.5999999999999</v>
      </c>
      <c r="M3793">
        <v>8.94</v>
      </c>
      <c r="N3793">
        <v>0</v>
      </c>
      <c r="O3793">
        <v>299.5</v>
      </c>
    </row>
    <row r="3794" spans="1:15" x14ac:dyDescent="0.2">
      <c r="A3794" t="s">
        <v>8305</v>
      </c>
      <c r="B3794" t="s">
        <v>8306</v>
      </c>
      <c r="D3794">
        <v>3079</v>
      </c>
      <c r="E3794">
        <v>2496.91</v>
      </c>
      <c r="F3794">
        <v>0</v>
      </c>
      <c r="G3794">
        <v>742.5</v>
      </c>
      <c r="H3794">
        <v>766.2</v>
      </c>
      <c r="J3794">
        <v>8.3699999999999992</v>
      </c>
      <c r="K3794">
        <v>0</v>
      </c>
      <c r="L3794">
        <v>1242</v>
      </c>
      <c r="M3794">
        <v>8.3699999999999992</v>
      </c>
      <c r="N3794">
        <v>0</v>
      </c>
      <c r="O3794">
        <v>266.7</v>
      </c>
    </row>
    <row r="3795" spans="1:15" x14ac:dyDescent="0.2">
      <c r="A3795" t="s">
        <v>8307</v>
      </c>
      <c r="B3795" t="s">
        <v>8308</v>
      </c>
      <c r="D3795">
        <v>3098</v>
      </c>
      <c r="E3795">
        <v>2528.98</v>
      </c>
      <c r="F3795">
        <v>0</v>
      </c>
      <c r="G3795">
        <v>709.9</v>
      </c>
      <c r="H3795">
        <v>781.1</v>
      </c>
      <c r="J3795">
        <v>8.3000000000000007</v>
      </c>
      <c r="K3795">
        <v>0</v>
      </c>
      <c r="L3795">
        <v>1282.3</v>
      </c>
      <c r="M3795">
        <v>8.3000000000000007</v>
      </c>
      <c r="N3795">
        <v>0</v>
      </c>
      <c r="O3795">
        <v>208.8</v>
      </c>
    </row>
    <row r="3796" spans="1:15" x14ac:dyDescent="0.2">
      <c r="A3796" t="s">
        <v>8309</v>
      </c>
      <c r="B3796" t="s">
        <v>8310</v>
      </c>
      <c r="D3796">
        <v>3128</v>
      </c>
      <c r="E3796">
        <v>2526.27</v>
      </c>
      <c r="F3796">
        <v>0.48</v>
      </c>
      <c r="G3796">
        <v>754.5</v>
      </c>
      <c r="H3796">
        <v>795.4</v>
      </c>
      <c r="J3796">
        <v>9.2100000000000009</v>
      </c>
      <c r="K3796">
        <v>0</v>
      </c>
      <c r="L3796">
        <v>1369.2</v>
      </c>
      <c r="M3796">
        <v>9.2100000000000009</v>
      </c>
      <c r="N3796">
        <v>0</v>
      </c>
      <c r="O3796">
        <v>180.7</v>
      </c>
    </row>
    <row r="3797" spans="1:15" x14ac:dyDescent="0.2">
      <c r="A3797" t="s">
        <v>8311</v>
      </c>
      <c r="B3797" t="s">
        <v>8312</v>
      </c>
      <c r="D3797">
        <v>3393</v>
      </c>
      <c r="E3797">
        <v>2734.96</v>
      </c>
      <c r="F3797">
        <v>12.11</v>
      </c>
      <c r="G3797">
        <v>694.8</v>
      </c>
      <c r="H3797">
        <v>776.8</v>
      </c>
      <c r="J3797">
        <v>2.71</v>
      </c>
      <c r="K3797">
        <v>9</v>
      </c>
      <c r="L3797">
        <v>1334.3</v>
      </c>
      <c r="M3797">
        <v>11.68</v>
      </c>
      <c r="N3797">
        <v>4</v>
      </c>
      <c r="O3797">
        <v>137.30000000000001</v>
      </c>
    </row>
    <row r="3798" spans="1:15" x14ac:dyDescent="0.2">
      <c r="A3798" t="s">
        <v>8313</v>
      </c>
      <c r="B3798" t="s">
        <v>8314</v>
      </c>
      <c r="D3798">
        <v>4460</v>
      </c>
      <c r="E3798">
        <v>3295.22</v>
      </c>
      <c r="F3798">
        <v>41.25</v>
      </c>
      <c r="G3798">
        <v>714.7</v>
      </c>
      <c r="H3798">
        <v>783.6</v>
      </c>
      <c r="J3798">
        <v>28.73</v>
      </c>
      <c r="K3798">
        <v>30</v>
      </c>
      <c r="L3798">
        <v>1370.5</v>
      </c>
      <c r="M3798">
        <v>28.73</v>
      </c>
      <c r="N3798">
        <v>13</v>
      </c>
      <c r="O3798">
        <v>127.8</v>
      </c>
    </row>
    <row r="3799" spans="1:15" x14ac:dyDescent="0.2">
      <c r="A3799" t="s">
        <v>8315</v>
      </c>
      <c r="B3799" t="s">
        <v>8316</v>
      </c>
      <c r="D3799">
        <v>5100</v>
      </c>
      <c r="E3799">
        <v>3936.23</v>
      </c>
      <c r="F3799">
        <v>92.02</v>
      </c>
      <c r="G3799">
        <v>639.5</v>
      </c>
      <c r="H3799">
        <v>885.7</v>
      </c>
      <c r="J3799">
        <v>30.66</v>
      </c>
      <c r="K3799">
        <v>64</v>
      </c>
      <c r="L3799">
        <v>1396.2</v>
      </c>
      <c r="M3799">
        <v>39.42</v>
      </c>
      <c r="N3799">
        <v>30</v>
      </c>
      <c r="O3799">
        <v>129</v>
      </c>
    </row>
    <row r="3800" spans="1:15" x14ac:dyDescent="0.2">
      <c r="A3800" t="s">
        <v>8317</v>
      </c>
      <c r="B3800" t="s">
        <v>8318</v>
      </c>
      <c r="D3800">
        <v>5430</v>
      </c>
      <c r="E3800">
        <v>4279.96</v>
      </c>
      <c r="F3800">
        <v>136.19999999999999</v>
      </c>
      <c r="G3800">
        <v>594.70000000000005</v>
      </c>
      <c r="H3800">
        <v>912.8</v>
      </c>
      <c r="J3800">
        <v>41.99</v>
      </c>
      <c r="K3800">
        <v>100</v>
      </c>
      <c r="L3800">
        <v>1371.5</v>
      </c>
      <c r="M3800">
        <v>44.91</v>
      </c>
      <c r="N3800">
        <v>38</v>
      </c>
      <c r="O3800">
        <v>136</v>
      </c>
    </row>
    <row r="3801" spans="1:15" x14ac:dyDescent="0.2">
      <c r="A3801" t="s">
        <v>8319</v>
      </c>
      <c r="B3801" t="s">
        <v>8320</v>
      </c>
      <c r="D3801">
        <v>5106</v>
      </c>
      <c r="E3801">
        <v>4357.78</v>
      </c>
      <c r="F3801">
        <v>195.43</v>
      </c>
      <c r="G3801">
        <v>568.5</v>
      </c>
      <c r="H3801">
        <v>869.8</v>
      </c>
      <c r="J3801">
        <v>23.45</v>
      </c>
      <c r="K3801">
        <v>133</v>
      </c>
      <c r="L3801">
        <v>1283.7</v>
      </c>
      <c r="M3801">
        <v>39.6</v>
      </c>
      <c r="N3801">
        <v>66</v>
      </c>
      <c r="O3801">
        <v>154.6</v>
      </c>
    </row>
    <row r="3802" spans="1:15" x14ac:dyDescent="0.2">
      <c r="A3802" t="s">
        <v>8321</v>
      </c>
      <c r="B3802" t="s">
        <v>8322</v>
      </c>
      <c r="D3802">
        <v>5187</v>
      </c>
      <c r="E3802">
        <v>4447.55</v>
      </c>
      <c r="F3802">
        <v>247.91</v>
      </c>
      <c r="G3802">
        <v>540.70000000000005</v>
      </c>
      <c r="H3802">
        <v>828.9</v>
      </c>
      <c r="J3802">
        <v>23.79</v>
      </c>
      <c r="K3802">
        <v>159</v>
      </c>
      <c r="L3802">
        <v>1201.7</v>
      </c>
      <c r="M3802">
        <v>37.49</v>
      </c>
      <c r="N3802">
        <v>92</v>
      </c>
      <c r="O3802">
        <v>167.9</v>
      </c>
    </row>
    <row r="3803" spans="1:15" x14ac:dyDescent="0.2">
      <c r="A3803" t="s">
        <v>8323</v>
      </c>
      <c r="B3803" t="s">
        <v>8324</v>
      </c>
      <c r="D3803">
        <v>5171</v>
      </c>
      <c r="E3803">
        <v>4425.47</v>
      </c>
      <c r="F3803">
        <v>292.54000000000002</v>
      </c>
      <c r="G3803">
        <v>459.8</v>
      </c>
      <c r="H3803">
        <v>835.8</v>
      </c>
      <c r="J3803">
        <v>24.61</v>
      </c>
      <c r="K3803">
        <v>181</v>
      </c>
      <c r="L3803">
        <v>1125.3</v>
      </c>
      <c r="M3803">
        <v>38.19</v>
      </c>
      <c r="N3803">
        <v>113</v>
      </c>
      <c r="O3803">
        <v>170.3</v>
      </c>
    </row>
    <row r="3804" spans="1:15" x14ac:dyDescent="0.2">
      <c r="A3804" t="s">
        <v>8325</v>
      </c>
      <c r="B3804" t="s">
        <v>8326</v>
      </c>
      <c r="D3804">
        <v>5089</v>
      </c>
      <c r="E3804">
        <v>4362.4799999999996</v>
      </c>
      <c r="F3804">
        <v>286.77999999999997</v>
      </c>
      <c r="G3804">
        <v>445.2</v>
      </c>
      <c r="H3804">
        <v>866.9</v>
      </c>
      <c r="J3804">
        <v>23.91</v>
      </c>
      <c r="K3804">
        <v>177</v>
      </c>
      <c r="L3804">
        <v>1131.5</v>
      </c>
      <c r="M3804">
        <v>32.61</v>
      </c>
      <c r="N3804">
        <v>110</v>
      </c>
      <c r="O3804">
        <v>180.6</v>
      </c>
    </row>
    <row r="3805" spans="1:15" x14ac:dyDescent="0.2">
      <c r="A3805" t="s">
        <v>8327</v>
      </c>
      <c r="B3805" t="s">
        <v>8328</v>
      </c>
      <c r="D3805">
        <v>4782</v>
      </c>
      <c r="E3805">
        <v>4360.37</v>
      </c>
      <c r="F3805">
        <v>250.22</v>
      </c>
      <c r="G3805">
        <v>409.4</v>
      </c>
      <c r="H3805">
        <v>852.3</v>
      </c>
      <c r="J3805">
        <v>24.92</v>
      </c>
      <c r="K3805">
        <v>159</v>
      </c>
      <c r="L3805">
        <v>1118.3</v>
      </c>
      <c r="M3805">
        <v>31.98</v>
      </c>
      <c r="N3805">
        <v>92</v>
      </c>
      <c r="O3805">
        <v>143.5</v>
      </c>
    </row>
    <row r="3806" spans="1:15" x14ac:dyDescent="0.2">
      <c r="A3806" t="s">
        <v>8329</v>
      </c>
      <c r="B3806" t="s">
        <v>8330</v>
      </c>
      <c r="D3806">
        <v>4698</v>
      </c>
      <c r="E3806">
        <v>4245.1899999999996</v>
      </c>
      <c r="F3806">
        <v>226.77</v>
      </c>
      <c r="G3806">
        <v>403.3</v>
      </c>
      <c r="H3806">
        <v>841</v>
      </c>
      <c r="J3806">
        <v>28.25</v>
      </c>
      <c r="K3806">
        <v>149</v>
      </c>
      <c r="L3806">
        <v>1118.3</v>
      </c>
      <c r="M3806">
        <v>30.62</v>
      </c>
      <c r="N3806">
        <v>82</v>
      </c>
      <c r="O3806">
        <v>126</v>
      </c>
    </row>
    <row r="3807" spans="1:15" x14ac:dyDescent="0.2">
      <c r="A3807" t="s">
        <v>8331</v>
      </c>
      <c r="B3807" t="s">
        <v>8332</v>
      </c>
      <c r="D3807">
        <v>4504</v>
      </c>
      <c r="E3807">
        <v>4107.3599999999997</v>
      </c>
      <c r="F3807">
        <v>227.24</v>
      </c>
      <c r="G3807">
        <v>443.8</v>
      </c>
      <c r="H3807">
        <v>822.3</v>
      </c>
      <c r="J3807">
        <v>23.87</v>
      </c>
      <c r="K3807">
        <v>151</v>
      </c>
      <c r="L3807">
        <v>1121.7</v>
      </c>
      <c r="M3807">
        <v>30.28</v>
      </c>
      <c r="N3807">
        <v>79</v>
      </c>
      <c r="O3807">
        <v>144.5</v>
      </c>
    </row>
    <row r="3808" spans="1:15" x14ac:dyDescent="0.2">
      <c r="A3808" t="s">
        <v>8333</v>
      </c>
      <c r="B3808" t="s">
        <v>8334</v>
      </c>
      <c r="D3808">
        <v>4204</v>
      </c>
      <c r="E3808">
        <v>4039.97</v>
      </c>
      <c r="F3808">
        <v>212.97</v>
      </c>
      <c r="G3808">
        <v>494.5</v>
      </c>
      <c r="H3808">
        <v>844.6</v>
      </c>
      <c r="J3808">
        <v>21.41</v>
      </c>
      <c r="K3808">
        <v>143</v>
      </c>
      <c r="L3808">
        <v>1169.3</v>
      </c>
      <c r="M3808">
        <v>29.98</v>
      </c>
      <c r="N3808">
        <v>69</v>
      </c>
      <c r="O3808">
        <v>169.8</v>
      </c>
    </row>
    <row r="3809" spans="1:15" x14ac:dyDescent="0.2">
      <c r="A3809" t="s">
        <v>8335</v>
      </c>
      <c r="B3809" t="s">
        <v>8336</v>
      </c>
      <c r="D3809">
        <v>4435</v>
      </c>
      <c r="E3809">
        <v>4239.91</v>
      </c>
      <c r="F3809">
        <v>185.7</v>
      </c>
      <c r="G3809">
        <v>478.4</v>
      </c>
      <c r="H3809">
        <v>871.7</v>
      </c>
      <c r="J3809">
        <v>21.43</v>
      </c>
      <c r="K3809">
        <v>130</v>
      </c>
      <c r="L3809">
        <v>1187.3</v>
      </c>
      <c r="M3809">
        <v>32.92</v>
      </c>
      <c r="N3809">
        <v>55</v>
      </c>
      <c r="O3809">
        <v>162.80000000000001</v>
      </c>
    </row>
    <row r="3810" spans="1:15" x14ac:dyDescent="0.2">
      <c r="A3810" t="s">
        <v>8337</v>
      </c>
      <c r="B3810" t="s">
        <v>8338</v>
      </c>
      <c r="D3810">
        <v>4304</v>
      </c>
      <c r="E3810">
        <v>4154.59</v>
      </c>
      <c r="F3810">
        <v>139.22</v>
      </c>
      <c r="G3810">
        <v>436.4</v>
      </c>
      <c r="H3810">
        <v>836.9</v>
      </c>
      <c r="J3810">
        <v>21.46</v>
      </c>
      <c r="K3810">
        <v>97</v>
      </c>
      <c r="L3810">
        <v>1133.0999999999999</v>
      </c>
      <c r="M3810">
        <v>34.729999999999997</v>
      </c>
      <c r="N3810">
        <v>42</v>
      </c>
      <c r="O3810">
        <v>140.19999999999999</v>
      </c>
    </row>
    <row r="3811" spans="1:15" x14ac:dyDescent="0.2">
      <c r="A3811" t="s">
        <v>8339</v>
      </c>
      <c r="B3811" t="s">
        <v>8340</v>
      </c>
      <c r="D3811">
        <v>4030</v>
      </c>
      <c r="E3811">
        <v>3926.7</v>
      </c>
      <c r="F3811">
        <v>79.099999999999994</v>
      </c>
      <c r="G3811">
        <v>404.1</v>
      </c>
      <c r="H3811">
        <v>676.6</v>
      </c>
      <c r="J3811">
        <v>20.84</v>
      </c>
      <c r="K3811">
        <v>56</v>
      </c>
      <c r="L3811">
        <v>971.5</v>
      </c>
      <c r="M3811">
        <v>36.97</v>
      </c>
      <c r="N3811">
        <v>22</v>
      </c>
      <c r="O3811">
        <v>109.2</v>
      </c>
    </row>
    <row r="3812" spans="1:15" x14ac:dyDescent="0.2">
      <c r="A3812" t="s">
        <v>8341</v>
      </c>
      <c r="B3812" t="s">
        <v>8342</v>
      </c>
      <c r="D3812">
        <v>3806</v>
      </c>
      <c r="E3812">
        <v>3692.25</v>
      </c>
      <c r="F3812">
        <v>31.1</v>
      </c>
      <c r="G3812">
        <v>384.8</v>
      </c>
      <c r="H3812">
        <v>470.3</v>
      </c>
      <c r="J3812">
        <v>18.600000000000001</v>
      </c>
      <c r="K3812">
        <v>22</v>
      </c>
      <c r="L3812">
        <v>770.4</v>
      </c>
      <c r="M3812">
        <v>34.97</v>
      </c>
      <c r="N3812">
        <v>8</v>
      </c>
      <c r="O3812">
        <v>84.7</v>
      </c>
    </row>
    <row r="3813" spans="1:15" x14ac:dyDescent="0.2">
      <c r="A3813" t="s">
        <v>8343</v>
      </c>
      <c r="B3813" t="s">
        <v>8344</v>
      </c>
      <c r="D3813">
        <v>3592</v>
      </c>
      <c r="E3813">
        <v>3505.51</v>
      </c>
      <c r="F3813">
        <v>6.29</v>
      </c>
      <c r="G3813">
        <v>359.9</v>
      </c>
      <c r="H3813">
        <v>293.89999999999998</v>
      </c>
      <c r="J3813">
        <v>16.47</v>
      </c>
      <c r="K3813">
        <v>4</v>
      </c>
      <c r="L3813">
        <v>583</v>
      </c>
      <c r="M3813">
        <v>33.99</v>
      </c>
      <c r="N3813">
        <v>1</v>
      </c>
      <c r="O3813">
        <v>70.900000000000006</v>
      </c>
    </row>
    <row r="3814" spans="1:15" x14ac:dyDescent="0.2">
      <c r="A3814" t="s">
        <v>8345</v>
      </c>
      <c r="B3814" t="s">
        <v>8346</v>
      </c>
      <c r="D3814">
        <v>3696</v>
      </c>
      <c r="E3814">
        <v>3392.46</v>
      </c>
      <c r="F3814">
        <v>0.15</v>
      </c>
      <c r="G3814">
        <v>322.10000000000002</v>
      </c>
      <c r="H3814">
        <v>205.9</v>
      </c>
      <c r="J3814">
        <v>16.46</v>
      </c>
      <c r="K3814">
        <v>0</v>
      </c>
      <c r="L3814">
        <v>473.3</v>
      </c>
      <c r="M3814">
        <v>32.119999999999997</v>
      </c>
      <c r="N3814">
        <v>0</v>
      </c>
      <c r="O3814">
        <v>54.7</v>
      </c>
    </row>
    <row r="3815" spans="1:15" x14ac:dyDescent="0.2">
      <c r="A3815" t="s">
        <v>8347</v>
      </c>
      <c r="B3815" t="s">
        <v>8348</v>
      </c>
      <c r="D3815">
        <v>3450</v>
      </c>
      <c r="E3815">
        <v>3156.83</v>
      </c>
      <c r="F3815">
        <v>0</v>
      </c>
      <c r="G3815">
        <v>297.5</v>
      </c>
      <c r="H3815">
        <v>158.5</v>
      </c>
      <c r="J3815">
        <v>14.47</v>
      </c>
      <c r="K3815">
        <v>0</v>
      </c>
      <c r="L3815">
        <v>403.9</v>
      </c>
      <c r="M3815">
        <v>25.25</v>
      </c>
      <c r="N3815">
        <v>0</v>
      </c>
      <c r="O3815">
        <v>52.2</v>
      </c>
    </row>
    <row r="3816" spans="1:15" x14ac:dyDescent="0.2">
      <c r="A3816" t="s">
        <v>8349</v>
      </c>
      <c r="B3816" t="s">
        <v>8350</v>
      </c>
      <c r="D3816">
        <v>3116</v>
      </c>
      <c r="E3816">
        <v>2910.3</v>
      </c>
      <c r="F3816">
        <v>0</v>
      </c>
      <c r="G3816">
        <v>276.7</v>
      </c>
      <c r="H3816">
        <v>120.1</v>
      </c>
      <c r="J3816">
        <v>14.01</v>
      </c>
      <c r="K3816">
        <v>0</v>
      </c>
      <c r="L3816">
        <v>350.4</v>
      </c>
      <c r="M3816">
        <v>14.01</v>
      </c>
      <c r="N3816">
        <v>0</v>
      </c>
      <c r="O3816">
        <v>46.4</v>
      </c>
    </row>
    <row r="3817" spans="1:15" x14ac:dyDescent="0.2">
      <c r="A3817" t="s">
        <v>8351</v>
      </c>
      <c r="B3817" t="s">
        <v>8352</v>
      </c>
      <c r="C3817" t="s">
        <v>25</v>
      </c>
      <c r="D3817">
        <v>3028</v>
      </c>
      <c r="E3817">
        <v>2782.5</v>
      </c>
      <c r="F3817">
        <v>0</v>
      </c>
      <c r="G3817">
        <v>228.9</v>
      </c>
      <c r="H3817">
        <v>110.8</v>
      </c>
      <c r="J3817">
        <v>12.74</v>
      </c>
      <c r="K3817">
        <v>0</v>
      </c>
      <c r="L3817">
        <v>297.89999999999998</v>
      </c>
      <c r="M3817">
        <v>12.74</v>
      </c>
      <c r="N3817">
        <v>0</v>
      </c>
      <c r="O3817">
        <v>41.8</v>
      </c>
    </row>
    <row r="3818" spans="1:15" x14ac:dyDescent="0.2">
      <c r="A3818" t="s">
        <v>8353</v>
      </c>
      <c r="B3818" t="s">
        <v>8354</v>
      </c>
      <c r="D3818">
        <v>3265</v>
      </c>
      <c r="E3818">
        <v>2718.61</v>
      </c>
      <c r="F3818">
        <v>0</v>
      </c>
      <c r="G3818">
        <v>205.1</v>
      </c>
      <c r="H3818">
        <v>110.1</v>
      </c>
      <c r="J3818">
        <v>12.62</v>
      </c>
      <c r="K3818">
        <v>0</v>
      </c>
      <c r="L3818">
        <v>277.8</v>
      </c>
      <c r="M3818">
        <v>12.62</v>
      </c>
      <c r="N3818">
        <v>0</v>
      </c>
      <c r="O3818">
        <v>37.299999999999997</v>
      </c>
    </row>
    <row r="3819" spans="1:15" x14ac:dyDescent="0.2">
      <c r="A3819" t="s">
        <v>8355</v>
      </c>
      <c r="B3819" t="s">
        <v>8356</v>
      </c>
      <c r="D3819">
        <v>3262</v>
      </c>
      <c r="E3819">
        <v>2709.99</v>
      </c>
      <c r="F3819">
        <v>0</v>
      </c>
      <c r="G3819">
        <v>221.5</v>
      </c>
      <c r="H3819">
        <v>93.5</v>
      </c>
      <c r="J3819">
        <v>12.53</v>
      </c>
      <c r="K3819">
        <v>0</v>
      </c>
      <c r="L3819">
        <v>277.89999999999998</v>
      </c>
      <c r="M3819">
        <v>12.53</v>
      </c>
      <c r="N3819">
        <v>0</v>
      </c>
      <c r="O3819">
        <v>37.1</v>
      </c>
    </row>
    <row r="3820" spans="1:15" x14ac:dyDescent="0.2">
      <c r="A3820" t="s">
        <v>8357</v>
      </c>
      <c r="B3820" t="s">
        <v>8358</v>
      </c>
      <c r="D3820">
        <v>3243</v>
      </c>
      <c r="E3820">
        <v>2704.78</v>
      </c>
      <c r="F3820">
        <v>0.55000000000000004</v>
      </c>
      <c r="G3820">
        <v>213.5</v>
      </c>
      <c r="H3820">
        <v>73.8</v>
      </c>
      <c r="J3820">
        <v>12.66</v>
      </c>
      <c r="K3820">
        <v>0</v>
      </c>
      <c r="L3820">
        <v>261.60000000000002</v>
      </c>
      <c r="M3820">
        <v>12.66</v>
      </c>
      <c r="N3820">
        <v>0</v>
      </c>
      <c r="O3820">
        <v>25.6</v>
      </c>
    </row>
    <row r="3821" spans="1:15" x14ac:dyDescent="0.2">
      <c r="A3821" t="s">
        <v>8359</v>
      </c>
      <c r="B3821" t="s">
        <v>8360</v>
      </c>
      <c r="D3821">
        <v>3418</v>
      </c>
      <c r="E3821">
        <v>2864.11</v>
      </c>
      <c r="F3821">
        <v>12.41</v>
      </c>
      <c r="G3821">
        <v>137.9</v>
      </c>
      <c r="H3821">
        <v>52.1</v>
      </c>
      <c r="J3821">
        <v>14.76</v>
      </c>
      <c r="K3821">
        <v>9</v>
      </c>
      <c r="L3821">
        <v>172.5</v>
      </c>
      <c r="M3821">
        <v>14.76</v>
      </c>
      <c r="N3821">
        <v>5</v>
      </c>
      <c r="O3821">
        <v>17.399999999999999</v>
      </c>
    </row>
    <row r="3822" spans="1:15" x14ac:dyDescent="0.2">
      <c r="A3822" t="s">
        <v>8361</v>
      </c>
      <c r="B3822" t="s">
        <v>8362</v>
      </c>
      <c r="D3822">
        <v>4038</v>
      </c>
      <c r="E3822">
        <v>3403.82</v>
      </c>
      <c r="F3822">
        <v>45.96</v>
      </c>
      <c r="G3822">
        <v>74.2</v>
      </c>
      <c r="H3822">
        <v>32.1</v>
      </c>
      <c r="J3822">
        <v>30.85</v>
      </c>
      <c r="K3822">
        <v>31</v>
      </c>
      <c r="L3822">
        <v>92.3</v>
      </c>
      <c r="M3822">
        <v>30.85</v>
      </c>
      <c r="N3822">
        <v>17</v>
      </c>
      <c r="O3822">
        <v>14</v>
      </c>
    </row>
    <row r="3823" spans="1:15" x14ac:dyDescent="0.2">
      <c r="A3823" t="s">
        <v>8363</v>
      </c>
      <c r="B3823" t="s">
        <v>8364</v>
      </c>
      <c r="D3823">
        <v>5105</v>
      </c>
      <c r="E3823">
        <v>4006.68</v>
      </c>
      <c r="F3823">
        <v>113.48</v>
      </c>
      <c r="G3823">
        <v>40.1</v>
      </c>
      <c r="H3823">
        <v>13.4</v>
      </c>
      <c r="J3823">
        <v>38.06</v>
      </c>
      <c r="K3823">
        <v>76</v>
      </c>
      <c r="L3823">
        <v>40.6</v>
      </c>
      <c r="M3823">
        <v>38.82</v>
      </c>
      <c r="N3823">
        <v>43</v>
      </c>
      <c r="O3823">
        <v>12.9</v>
      </c>
    </row>
    <row r="3824" spans="1:15" x14ac:dyDescent="0.2">
      <c r="A3824" t="s">
        <v>8365</v>
      </c>
      <c r="B3824" t="s">
        <v>8366</v>
      </c>
      <c r="D3824">
        <v>4986</v>
      </c>
      <c r="E3824">
        <v>4266.8</v>
      </c>
      <c r="F3824">
        <v>204.55</v>
      </c>
      <c r="G3824">
        <v>19.899999999999999</v>
      </c>
      <c r="H3824">
        <v>8.6</v>
      </c>
      <c r="J3824">
        <v>40.49</v>
      </c>
      <c r="K3824">
        <v>137</v>
      </c>
      <c r="L3824">
        <v>17.8</v>
      </c>
      <c r="M3824">
        <v>45.64</v>
      </c>
      <c r="N3824">
        <v>73</v>
      </c>
      <c r="O3824">
        <v>10.7</v>
      </c>
    </row>
    <row r="3825" spans="1:15" x14ac:dyDescent="0.2">
      <c r="A3825" t="s">
        <v>8367</v>
      </c>
      <c r="B3825" t="s">
        <v>8368</v>
      </c>
      <c r="D3825">
        <v>5128</v>
      </c>
      <c r="E3825">
        <v>4323.54</v>
      </c>
      <c r="F3825">
        <v>301.48</v>
      </c>
      <c r="G3825">
        <v>6.3</v>
      </c>
      <c r="H3825">
        <v>10.3</v>
      </c>
      <c r="J3825">
        <v>39.92</v>
      </c>
      <c r="K3825">
        <v>206</v>
      </c>
      <c r="L3825">
        <v>11.2</v>
      </c>
      <c r="M3825">
        <v>52.24</v>
      </c>
      <c r="N3825">
        <v>98</v>
      </c>
      <c r="O3825">
        <v>5.4</v>
      </c>
    </row>
    <row r="3826" spans="1:15" x14ac:dyDescent="0.2">
      <c r="A3826" t="s">
        <v>8369</v>
      </c>
      <c r="B3826" t="s">
        <v>8370</v>
      </c>
      <c r="D3826">
        <v>5092</v>
      </c>
      <c r="E3826">
        <v>4390.71</v>
      </c>
      <c r="F3826">
        <v>373.5</v>
      </c>
      <c r="G3826">
        <v>16</v>
      </c>
      <c r="H3826">
        <v>14.7</v>
      </c>
      <c r="J3826">
        <v>40.33</v>
      </c>
      <c r="K3826">
        <v>263</v>
      </c>
      <c r="L3826">
        <v>21.7</v>
      </c>
      <c r="M3826">
        <v>51.82</v>
      </c>
      <c r="N3826">
        <v>114</v>
      </c>
      <c r="O3826">
        <v>9</v>
      </c>
    </row>
    <row r="3827" spans="1:15" x14ac:dyDescent="0.2">
      <c r="A3827" t="s">
        <v>8371</v>
      </c>
      <c r="B3827" t="s">
        <v>8372</v>
      </c>
      <c r="D3827">
        <v>5152</v>
      </c>
      <c r="E3827">
        <v>4403.88</v>
      </c>
      <c r="F3827">
        <v>389.66</v>
      </c>
      <c r="G3827">
        <v>28.5</v>
      </c>
      <c r="H3827">
        <v>36.299999999999997</v>
      </c>
      <c r="J3827">
        <v>47.01</v>
      </c>
      <c r="K3827">
        <v>276</v>
      </c>
      <c r="L3827">
        <v>46.6</v>
      </c>
      <c r="M3827">
        <v>52.63</v>
      </c>
      <c r="N3827">
        <v>112</v>
      </c>
      <c r="O3827">
        <v>18.2</v>
      </c>
    </row>
    <row r="3828" spans="1:15" x14ac:dyDescent="0.2">
      <c r="A3828" t="s">
        <v>8373</v>
      </c>
      <c r="B3828" t="s">
        <v>8374</v>
      </c>
      <c r="D3828">
        <v>5046</v>
      </c>
      <c r="E3828">
        <v>4322.75</v>
      </c>
      <c r="F3828">
        <v>374.47</v>
      </c>
      <c r="G3828">
        <v>27.5</v>
      </c>
      <c r="H3828">
        <v>59.3</v>
      </c>
      <c r="J3828">
        <v>44.94</v>
      </c>
      <c r="K3828">
        <v>265</v>
      </c>
      <c r="L3828">
        <v>63.2</v>
      </c>
      <c r="M3828">
        <v>51.37</v>
      </c>
      <c r="N3828">
        <v>110</v>
      </c>
      <c r="O3828">
        <v>23.7</v>
      </c>
    </row>
    <row r="3829" spans="1:15" x14ac:dyDescent="0.2">
      <c r="A3829" t="s">
        <v>8375</v>
      </c>
      <c r="B3829" t="s">
        <v>8376</v>
      </c>
      <c r="D3829">
        <v>5055</v>
      </c>
      <c r="E3829">
        <v>4348.34</v>
      </c>
      <c r="F3829">
        <v>355.98</v>
      </c>
      <c r="G3829">
        <v>25.5</v>
      </c>
      <c r="H3829">
        <v>95.6</v>
      </c>
      <c r="J3829">
        <v>41.73</v>
      </c>
      <c r="K3829">
        <v>258</v>
      </c>
      <c r="L3829">
        <v>89.9</v>
      </c>
      <c r="M3829">
        <v>50.51</v>
      </c>
      <c r="N3829">
        <v>101</v>
      </c>
      <c r="O3829">
        <v>31.2</v>
      </c>
    </row>
    <row r="3830" spans="1:15" x14ac:dyDescent="0.2">
      <c r="A3830" t="s">
        <v>8377</v>
      </c>
      <c r="B3830" t="s">
        <v>8378</v>
      </c>
      <c r="C3830" t="s">
        <v>6</v>
      </c>
      <c r="D3830">
        <v>5399</v>
      </c>
      <c r="E3830">
        <v>4274.24</v>
      </c>
      <c r="F3830">
        <v>345.78</v>
      </c>
      <c r="G3830">
        <v>52</v>
      </c>
      <c r="H3830">
        <v>165.1</v>
      </c>
      <c r="J3830">
        <v>33.380000000000003</v>
      </c>
      <c r="K3830">
        <v>251</v>
      </c>
      <c r="L3830">
        <v>167.8</v>
      </c>
      <c r="M3830">
        <v>40.909999999999997</v>
      </c>
      <c r="N3830">
        <v>96</v>
      </c>
      <c r="O3830">
        <v>49.3</v>
      </c>
    </row>
    <row r="3831" spans="1:15" x14ac:dyDescent="0.2">
      <c r="A3831" t="s">
        <v>8379</v>
      </c>
      <c r="B3831" t="s">
        <v>8380</v>
      </c>
      <c r="D3831">
        <v>5242</v>
      </c>
      <c r="E3831">
        <v>4093.72</v>
      </c>
      <c r="F3831">
        <v>310.76</v>
      </c>
      <c r="G3831">
        <v>96.7</v>
      </c>
      <c r="H3831">
        <v>195.3</v>
      </c>
      <c r="J3831">
        <v>32.380000000000003</v>
      </c>
      <c r="K3831">
        <v>229</v>
      </c>
      <c r="L3831">
        <v>236.5</v>
      </c>
      <c r="M3831">
        <v>39.46</v>
      </c>
      <c r="N3831">
        <v>83</v>
      </c>
      <c r="O3831">
        <v>55.5</v>
      </c>
    </row>
    <row r="3832" spans="1:15" x14ac:dyDescent="0.2">
      <c r="A3832" t="s">
        <v>8381</v>
      </c>
      <c r="B3832" t="s">
        <v>8382</v>
      </c>
      <c r="D3832">
        <v>5143</v>
      </c>
      <c r="E3832">
        <v>4005.35</v>
      </c>
      <c r="F3832">
        <v>261.98</v>
      </c>
      <c r="G3832">
        <v>112.8</v>
      </c>
      <c r="H3832">
        <v>196.6</v>
      </c>
      <c r="J3832">
        <v>32.36</v>
      </c>
      <c r="K3832">
        <v>196</v>
      </c>
      <c r="L3832">
        <v>258.60000000000002</v>
      </c>
      <c r="M3832">
        <v>34.96</v>
      </c>
      <c r="N3832">
        <v>66</v>
      </c>
      <c r="O3832">
        <v>50.8</v>
      </c>
    </row>
    <row r="3833" spans="1:15" x14ac:dyDescent="0.2">
      <c r="A3833" t="s">
        <v>8383</v>
      </c>
      <c r="B3833" t="s">
        <v>8384</v>
      </c>
      <c r="D3833">
        <v>5297</v>
      </c>
      <c r="E3833">
        <v>4179.25</v>
      </c>
      <c r="F3833">
        <v>220</v>
      </c>
      <c r="G3833">
        <v>119.5</v>
      </c>
      <c r="H3833">
        <v>189.5</v>
      </c>
      <c r="J3833">
        <v>35.04</v>
      </c>
      <c r="K3833">
        <v>162</v>
      </c>
      <c r="L3833">
        <v>243.5</v>
      </c>
      <c r="M3833">
        <v>35.04</v>
      </c>
      <c r="N3833">
        <v>56</v>
      </c>
      <c r="O3833">
        <v>65.400000000000006</v>
      </c>
    </row>
    <row r="3834" spans="1:15" x14ac:dyDescent="0.2">
      <c r="A3834" t="s">
        <v>8385</v>
      </c>
      <c r="B3834" t="s">
        <v>8386</v>
      </c>
      <c r="D3834">
        <v>5139</v>
      </c>
      <c r="E3834">
        <v>4065.01</v>
      </c>
      <c r="F3834">
        <v>157.51</v>
      </c>
      <c r="G3834">
        <v>131.69999999999999</v>
      </c>
      <c r="H3834">
        <v>188.2</v>
      </c>
      <c r="J3834">
        <v>35.06</v>
      </c>
      <c r="K3834">
        <v>119</v>
      </c>
      <c r="L3834">
        <v>267.39999999999998</v>
      </c>
      <c r="M3834">
        <v>36.130000000000003</v>
      </c>
      <c r="N3834">
        <v>36</v>
      </c>
      <c r="O3834">
        <v>52.5</v>
      </c>
    </row>
    <row r="3835" spans="1:15" x14ac:dyDescent="0.2">
      <c r="A3835" t="s">
        <v>8387</v>
      </c>
      <c r="B3835" t="s">
        <v>8388</v>
      </c>
      <c r="D3835">
        <v>4479</v>
      </c>
      <c r="E3835">
        <v>3837.89</v>
      </c>
      <c r="F3835">
        <v>82.28</v>
      </c>
      <c r="G3835">
        <v>166.2</v>
      </c>
      <c r="H3835">
        <v>196.9</v>
      </c>
      <c r="J3835">
        <v>15.86</v>
      </c>
      <c r="K3835">
        <v>62</v>
      </c>
      <c r="L3835">
        <v>305.89999999999998</v>
      </c>
      <c r="M3835">
        <v>38.1</v>
      </c>
      <c r="N3835">
        <v>19</v>
      </c>
      <c r="O3835">
        <v>57.3</v>
      </c>
    </row>
    <row r="3836" spans="1:15" x14ac:dyDescent="0.2">
      <c r="A3836" t="s">
        <v>8389</v>
      </c>
      <c r="B3836" t="s">
        <v>8390</v>
      </c>
      <c r="D3836">
        <v>4254</v>
      </c>
      <c r="E3836">
        <v>3652.04</v>
      </c>
      <c r="F3836">
        <v>31.62</v>
      </c>
      <c r="G3836">
        <v>222.4</v>
      </c>
      <c r="H3836">
        <v>158.80000000000001</v>
      </c>
      <c r="J3836">
        <v>15.29</v>
      </c>
      <c r="K3836">
        <v>21</v>
      </c>
      <c r="L3836">
        <v>304.60000000000002</v>
      </c>
      <c r="M3836">
        <v>38.159999999999997</v>
      </c>
      <c r="N3836">
        <v>8</v>
      </c>
      <c r="O3836">
        <v>76.599999999999994</v>
      </c>
    </row>
    <row r="3837" spans="1:15" x14ac:dyDescent="0.2">
      <c r="A3837" t="s">
        <v>8391</v>
      </c>
      <c r="B3837" t="s">
        <v>8392</v>
      </c>
      <c r="D3837">
        <v>4059</v>
      </c>
      <c r="E3837">
        <v>3460.6</v>
      </c>
      <c r="F3837">
        <v>6.03</v>
      </c>
      <c r="G3837">
        <v>180.1</v>
      </c>
      <c r="H3837">
        <v>96.8</v>
      </c>
      <c r="J3837">
        <v>15.07</v>
      </c>
      <c r="K3837">
        <v>4</v>
      </c>
      <c r="L3837">
        <v>210.1</v>
      </c>
      <c r="M3837">
        <v>35.29</v>
      </c>
      <c r="N3837">
        <v>2</v>
      </c>
      <c r="O3837">
        <v>66.7</v>
      </c>
    </row>
    <row r="3838" spans="1:15" x14ac:dyDescent="0.2">
      <c r="A3838" t="s">
        <v>8393</v>
      </c>
      <c r="B3838" t="s">
        <v>8394</v>
      </c>
      <c r="D3838">
        <v>3954</v>
      </c>
      <c r="E3838">
        <v>3362.03</v>
      </c>
      <c r="F3838">
        <v>0.09</v>
      </c>
      <c r="G3838">
        <v>130.6</v>
      </c>
      <c r="H3838">
        <v>94</v>
      </c>
      <c r="J3838">
        <v>13.95</v>
      </c>
      <c r="K3838">
        <v>0</v>
      </c>
      <c r="L3838">
        <v>173.2</v>
      </c>
      <c r="M3838">
        <v>34.909999999999997</v>
      </c>
      <c r="N3838">
        <v>0</v>
      </c>
      <c r="O3838">
        <v>51.4</v>
      </c>
    </row>
    <row r="3839" spans="1:15" x14ac:dyDescent="0.2">
      <c r="A3839" t="s">
        <v>8395</v>
      </c>
      <c r="B3839" t="s">
        <v>8396</v>
      </c>
      <c r="D3839">
        <v>3635</v>
      </c>
      <c r="E3839">
        <v>3114.99</v>
      </c>
      <c r="F3839">
        <v>0</v>
      </c>
      <c r="G3839">
        <v>109.5</v>
      </c>
      <c r="H3839">
        <v>111.8</v>
      </c>
      <c r="J3839">
        <v>12.73</v>
      </c>
      <c r="K3839">
        <v>0</v>
      </c>
      <c r="L3839">
        <v>190.4</v>
      </c>
      <c r="M3839">
        <v>29.65</v>
      </c>
      <c r="N3839">
        <v>0</v>
      </c>
      <c r="O3839">
        <v>30.9</v>
      </c>
    </row>
    <row r="3840" spans="1:15" x14ac:dyDescent="0.2">
      <c r="A3840" t="s">
        <v>8397</v>
      </c>
      <c r="B3840" t="s">
        <v>8398</v>
      </c>
      <c r="D3840">
        <v>3888</v>
      </c>
      <c r="E3840">
        <v>2868.63</v>
      </c>
      <c r="F3840">
        <v>0</v>
      </c>
      <c r="G3840">
        <v>80.2</v>
      </c>
      <c r="H3840">
        <v>166.8</v>
      </c>
      <c r="J3840">
        <v>14.96</v>
      </c>
      <c r="K3840">
        <v>0</v>
      </c>
      <c r="L3840">
        <v>231.1</v>
      </c>
      <c r="M3840">
        <v>27.99</v>
      </c>
      <c r="N3840">
        <v>0</v>
      </c>
      <c r="O3840">
        <v>15.9</v>
      </c>
    </row>
    <row r="3841" spans="1:15" x14ac:dyDescent="0.2">
      <c r="A3841" t="s">
        <v>8399</v>
      </c>
      <c r="B3841" t="s">
        <v>8400</v>
      </c>
      <c r="D3841">
        <v>3787</v>
      </c>
      <c r="E3841">
        <v>2740.55</v>
      </c>
      <c r="F3841">
        <v>0</v>
      </c>
      <c r="G3841">
        <v>109.7</v>
      </c>
      <c r="H3841">
        <v>173.7</v>
      </c>
      <c r="J3841">
        <v>14.15</v>
      </c>
      <c r="K3841">
        <v>0</v>
      </c>
      <c r="L3841">
        <v>278.7</v>
      </c>
      <c r="M3841">
        <v>14.15</v>
      </c>
      <c r="N3841">
        <v>0</v>
      </c>
      <c r="O3841">
        <v>4.8</v>
      </c>
    </row>
    <row r="3842" spans="1:15" x14ac:dyDescent="0.2">
      <c r="A3842" t="s">
        <v>8401</v>
      </c>
      <c r="B3842" t="s">
        <v>8402</v>
      </c>
      <c r="D3842">
        <v>3716</v>
      </c>
      <c r="E3842">
        <v>2682.32</v>
      </c>
      <c r="F3842">
        <v>0</v>
      </c>
      <c r="G3842">
        <v>101.2</v>
      </c>
      <c r="H3842">
        <v>160.9</v>
      </c>
      <c r="J3842">
        <v>13.22</v>
      </c>
      <c r="K3842">
        <v>0</v>
      </c>
      <c r="L3842">
        <v>260</v>
      </c>
      <c r="M3842">
        <v>13.22</v>
      </c>
      <c r="N3842">
        <v>0</v>
      </c>
      <c r="O3842">
        <v>2.2000000000000002</v>
      </c>
    </row>
    <row r="3843" spans="1:15" x14ac:dyDescent="0.2">
      <c r="A3843" t="s">
        <v>8403</v>
      </c>
      <c r="B3843" t="s">
        <v>8404</v>
      </c>
      <c r="D3843">
        <v>3722</v>
      </c>
      <c r="E3843">
        <v>2695.17</v>
      </c>
      <c r="F3843">
        <v>0</v>
      </c>
      <c r="G3843">
        <v>102.6</v>
      </c>
      <c r="H3843">
        <v>185</v>
      </c>
      <c r="J3843">
        <v>12.72</v>
      </c>
      <c r="K3843">
        <v>0</v>
      </c>
      <c r="L3843">
        <v>286.60000000000002</v>
      </c>
      <c r="M3843">
        <v>12.72</v>
      </c>
      <c r="N3843">
        <v>0</v>
      </c>
      <c r="O3843">
        <v>1</v>
      </c>
    </row>
    <row r="3844" spans="1:15" x14ac:dyDescent="0.2">
      <c r="A3844" t="s">
        <v>8405</v>
      </c>
      <c r="B3844" t="s">
        <v>8406</v>
      </c>
      <c r="D3844">
        <v>3702</v>
      </c>
      <c r="E3844">
        <v>2686.64</v>
      </c>
      <c r="F3844">
        <v>0.48</v>
      </c>
      <c r="G3844">
        <v>100.8</v>
      </c>
      <c r="H3844">
        <v>263.10000000000002</v>
      </c>
      <c r="J3844">
        <v>12.84</v>
      </c>
      <c r="K3844">
        <v>0</v>
      </c>
      <c r="L3844">
        <v>363.1</v>
      </c>
      <c r="M3844">
        <v>12.84</v>
      </c>
      <c r="N3844">
        <v>1</v>
      </c>
      <c r="O3844">
        <v>0.8</v>
      </c>
    </row>
    <row r="3845" spans="1:15" x14ac:dyDescent="0.2">
      <c r="A3845" t="s">
        <v>8407</v>
      </c>
      <c r="B3845" t="s">
        <v>8408</v>
      </c>
      <c r="D3845">
        <v>3863</v>
      </c>
      <c r="E3845">
        <v>2846.34</v>
      </c>
      <c r="F3845">
        <v>13.45</v>
      </c>
      <c r="G3845">
        <v>101.6</v>
      </c>
      <c r="H3845">
        <v>332.8</v>
      </c>
      <c r="J3845">
        <v>14.28</v>
      </c>
      <c r="K3845">
        <v>10</v>
      </c>
      <c r="L3845">
        <v>433.2</v>
      </c>
      <c r="M3845">
        <v>14.28</v>
      </c>
      <c r="N3845">
        <v>7</v>
      </c>
      <c r="O3845">
        <v>1.2</v>
      </c>
    </row>
    <row r="3846" spans="1:15" x14ac:dyDescent="0.2">
      <c r="A3846" t="s">
        <v>8409</v>
      </c>
      <c r="B3846" t="s">
        <v>8410</v>
      </c>
      <c r="D3846">
        <v>4484</v>
      </c>
      <c r="E3846">
        <v>3387.47</v>
      </c>
      <c r="F3846">
        <v>48.05</v>
      </c>
      <c r="G3846">
        <v>126.3</v>
      </c>
      <c r="H3846">
        <v>354.8</v>
      </c>
      <c r="J3846">
        <v>29.98</v>
      </c>
      <c r="K3846">
        <v>34</v>
      </c>
      <c r="L3846">
        <v>478.8</v>
      </c>
      <c r="M3846">
        <v>32.97</v>
      </c>
      <c r="N3846">
        <v>18</v>
      </c>
      <c r="O3846">
        <v>2.2000000000000002</v>
      </c>
    </row>
    <row r="3847" spans="1:15" x14ac:dyDescent="0.2">
      <c r="A3847" t="s">
        <v>8411</v>
      </c>
      <c r="B3847" t="s">
        <v>8412</v>
      </c>
      <c r="D3847">
        <v>5297</v>
      </c>
      <c r="E3847">
        <v>4013.11</v>
      </c>
      <c r="F3847">
        <v>118.87</v>
      </c>
      <c r="G3847">
        <v>151.1</v>
      </c>
      <c r="H3847">
        <v>402.6</v>
      </c>
      <c r="J3847">
        <v>36.33</v>
      </c>
      <c r="K3847">
        <v>81</v>
      </c>
      <c r="L3847">
        <v>552.4</v>
      </c>
      <c r="M3847">
        <v>41.44</v>
      </c>
      <c r="N3847">
        <v>42</v>
      </c>
      <c r="O3847">
        <v>1.3</v>
      </c>
    </row>
    <row r="3848" spans="1:15" x14ac:dyDescent="0.2">
      <c r="A3848" t="s">
        <v>8413</v>
      </c>
      <c r="B3848" t="s">
        <v>8414</v>
      </c>
      <c r="D3848">
        <v>5583</v>
      </c>
      <c r="E3848">
        <v>4282.07</v>
      </c>
      <c r="F3848">
        <v>217.96</v>
      </c>
      <c r="G3848">
        <v>150.80000000000001</v>
      </c>
      <c r="H3848">
        <v>468.3</v>
      </c>
      <c r="J3848">
        <v>41.96</v>
      </c>
      <c r="K3848">
        <v>148</v>
      </c>
      <c r="L3848">
        <v>617.70000000000005</v>
      </c>
      <c r="M3848">
        <v>41.96</v>
      </c>
      <c r="N3848">
        <v>75</v>
      </c>
      <c r="O3848">
        <v>1.3</v>
      </c>
    </row>
    <row r="3849" spans="1:15" x14ac:dyDescent="0.2">
      <c r="A3849" t="s">
        <v>8415</v>
      </c>
      <c r="B3849" t="s">
        <v>8416</v>
      </c>
      <c r="D3849">
        <v>5701</v>
      </c>
      <c r="E3849">
        <v>4344.3599999999997</v>
      </c>
      <c r="F3849">
        <v>302.39999999999998</v>
      </c>
      <c r="G3849">
        <v>160.1</v>
      </c>
      <c r="H3849">
        <v>572.9</v>
      </c>
      <c r="J3849">
        <v>36.67</v>
      </c>
      <c r="K3849">
        <v>201</v>
      </c>
      <c r="L3849">
        <v>728.4</v>
      </c>
      <c r="M3849">
        <v>36.67</v>
      </c>
      <c r="N3849">
        <v>106</v>
      </c>
      <c r="O3849">
        <v>4.5999999999999996</v>
      </c>
    </row>
    <row r="3850" spans="1:15" x14ac:dyDescent="0.2">
      <c r="A3850" t="s">
        <v>8417</v>
      </c>
      <c r="B3850" t="s">
        <v>8418</v>
      </c>
      <c r="D3850">
        <v>5844</v>
      </c>
      <c r="E3850">
        <v>4433.71</v>
      </c>
      <c r="F3850">
        <v>368.32</v>
      </c>
      <c r="G3850">
        <v>185.4</v>
      </c>
      <c r="H3850">
        <v>709.1</v>
      </c>
      <c r="J3850">
        <v>32.42</v>
      </c>
      <c r="K3850">
        <v>243</v>
      </c>
      <c r="L3850">
        <v>885</v>
      </c>
      <c r="M3850">
        <v>35.06</v>
      </c>
      <c r="N3850">
        <v>128</v>
      </c>
      <c r="O3850">
        <v>9.5</v>
      </c>
    </row>
    <row r="3851" spans="1:15" x14ac:dyDescent="0.2">
      <c r="A3851" t="s">
        <v>8419</v>
      </c>
      <c r="B3851" t="s">
        <v>8420</v>
      </c>
      <c r="D3851">
        <v>5822</v>
      </c>
      <c r="E3851">
        <v>4409.83</v>
      </c>
      <c r="F3851">
        <v>406.62</v>
      </c>
      <c r="G3851">
        <v>270.89999999999998</v>
      </c>
      <c r="H3851">
        <v>825.4</v>
      </c>
      <c r="J3851">
        <v>32.36</v>
      </c>
      <c r="K3851">
        <v>276</v>
      </c>
      <c r="L3851">
        <v>1079.5</v>
      </c>
      <c r="M3851">
        <v>34.26</v>
      </c>
      <c r="N3851">
        <v>133</v>
      </c>
      <c r="O3851">
        <v>16.7</v>
      </c>
    </row>
    <row r="3852" spans="1:15" x14ac:dyDescent="0.2">
      <c r="A3852" t="s">
        <v>8421</v>
      </c>
      <c r="B3852" t="s">
        <v>8422</v>
      </c>
      <c r="C3852" t="s">
        <v>6</v>
      </c>
      <c r="D3852">
        <v>5694</v>
      </c>
      <c r="E3852">
        <v>4336.4799999999996</v>
      </c>
      <c r="F3852">
        <v>426.56</v>
      </c>
      <c r="G3852">
        <v>314.60000000000002</v>
      </c>
      <c r="H3852">
        <v>906.7</v>
      </c>
      <c r="J3852">
        <v>31.16</v>
      </c>
      <c r="K3852">
        <v>290</v>
      </c>
      <c r="L3852">
        <v>1193.4000000000001</v>
      </c>
      <c r="M3852">
        <v>31.16</v>
      </c>
      <c r="N3852">
        <v>134</v>
      </c>
      <c r="O3852">
        <v>27.9</v>
      </c>
    </row>
    <row r="3853" spans="1:15" x14ac:dyDescent="0.2">
      <c r="A3853" t="s">
        <v>8423</v>
      </c>
      <c r="B3853" t="s">
        <v>8424</v>
      </c>
      <c r="D3853">
        <v>5519</v>
      </c>
      <c r="E3853">
        <v>4314.03</v>
      </c>
      <c r="F3853">
        <v>445.72</v>
      </c>
      <c r="G3853">
        <v>329</v>
      </c>
      <c r="H3853">
        <v>1014.5</v>
      </c>
      <c r="J3853">
        <v>29.94</v>
      </c>
      <c r="K3853">
        <v>318</v>
      </c>
      <c r="L3853">
        <v>1297.8</v>
      </c>
      <c r="M3853">
        <v>31.13</v>
      </c>
      <c r="N3853">
        <v>128</v>
      </c>
      <c r="O3853">
        <v>45.8</v>
      </c>
    </row>
    <row r="3854" spans="1:15" x14ac:dyDescent="0.2">
      <c r="A3854" t="s">
        <v>8425</v>
      </c>
      <c r="B3854" t="s">
        <v>8426</v>
      </c>
      <c r="D3854">
        <v>5391</v>
      </c>
      <c r="E3854">
        <v>4190.4799999999996</v>
      </c>
      <c r="F3854">
        <v>444.11</v>
      </c>
      <c r="G3854">
        <v>345.3</v>
      </c>
      <c r="H3854">
        <v>1123.0999999999999</v>
      </c>
      <c r="J3854">
        <v>19.670000000000002</v>
      </c>
      <c r="K3854">
        <v>321</v>
      </c>
      <c r="L3854">
        <v>1404.8</v>
      </c>
      <c r="M3854">
        <v>29.7</v>
      </c>
      <c r="N3854">
        <v>121</v>
      </c>
      <c r="O3854">
        <v>63.6</v>
      </c>
    </row>
    <row r="3855" spans="1:15" x14ac:dyDescent="0.2">
      <c r="A3855" t="s">
        <v>8427</v>
      </c>
      <c r="B3855" t="s">
        <v>8428</v>
      </c>
      <c r="D3855">
        <v>5231</v>
      </c>
      <c r="E3855">
        <v>4089.4</v>
      </c>
      <c r="F3855">
        <v>429.47</v>
      </c>
      <c r="G3855">
        <v>352.1</v>
      </c>
      <c r="H3855">
        <v>1206.7</v>
      </c>
      <c r="J3855">
        <v>24.42</v>
      </c>
      <c r="K3855">
        <v>310</v>
      </c>
      <c r="L3855">
        <v>1477.3</v>
      </c>
      <c r="M3855">
        <v>30.77</v>
      </c>
      <c r="N3855">
        <v>121</v>
      </c>
      <c r="O3855">
        <v>81.400000000000006</v>
      </c>
    </row>
    <row r="3856" spans="1:15" x14ac:dyDescent="0.2">
      <c r="A3856" t="s">
        <v>8429</v>
      </c>
      <c r="B3856" t="s">
        <v>8430</v>
      </c>
      <c r="D3856">
        <v>4743</v>
      </c>
      <c r="E3856">
        <v>3966.86</v>
      </c>
      <c r="F3856">
        <v>378.4</v>
      </c>
      <c r="G3856">
        <v>402</v>
      </c>
      <c r="H3856">
        <v>1274.5</v>
      </c>
      <c r="J3856">
        <v>8.61</v>
      </c>
      <c r="K3856">
        <v>269</v>
      </c>
      <c r="L3856">
        <v>1588.7</v>
      </c>
      <c r="M3856">
        <v>32.94</v>
      </c>
      <c r="N3856">
        <v>107</v>
      </c>
      <c r="O3856">
        <v>87.9</v>
      </c>
    </row>
    <row r="3857" spans="1:15" x14ac:dyDescent="0.2">
      <c r="A3857" t="s">
        <v>8431</v>
      </c>
      <c r="B3857" t="s">
        <v>8432</v>
      </c>
      <c r="D3857">
        <v>4869</v>
      </c>
      <c r="E3857">
        <v>4098.2700000000004</v>
      </c>
      <c r="F3857">
        <v>296.2</v>
      </c>
      <c r="G3857">
        <v>409.2</v>
      </c>
      <c r="H3857">
        <v>1332.1</v>
      </c>
      <c r="J3857">
        <v>15.09</v>
      </c>
      <c r="K3857">
        <v>212</v>
      </c>
      <c r="L3857">
        <v>1655.7</v>
      </c>
      <c r="M3857">
        <v>34.96</v>
      </c>
      <c r="N3857">
        <v>82</v>
      </c>
      <c r="O3857">
        <v>85.6</v>
      </c>
    </row>
    <row r="3858" spans="1:15" x14ac:dyDescent="0.2">
      <c r="A3858" t="s">
        <v>8433</v>
      </c>
      <c r="B3858" t="s">
        <v>8434</v>
      </c>
      <c r="D3858">
        <v>4752</v>
      </c>
      <c r="E3858">
        <v>3965.21</v>
      </c>
      <c r="F3858">
        <v>195.08</v>
      </c>
      <c r="G3858">
        <v>435.7</v>
      </c>
      <c r="H3858">
        <v>1348.4</v>
      </c>
      <c r="J3858">
        <v>14.91</v>
      </c>
      <c r="K3858">
        <v>140</v>
      </c>
      <c r="L3858">
        <v>1697.2</v>
      </c>
      <c r="M3858">
        <v>38.46</v>
      </c>
      <c r="N3858">
        <v>52</v>
      </c>
      <c r="O3858">
        <v>86.9</v>
      </c>
    </row>
    <row r="3859" spans="1:15" x14ac:dyDescent="0.2">
      <c r="A3859" t="s">
        <v>8435</v>
      </c>
      <c r="B3859" t="s">
        <v>8436</v>
      </c>
      <c r="D3859">
        <v>4542</v>
      </c>
      <c r="E3859">
        <v>3768.39</v>
      </c>
      <c r="F3859">
        <v>95.59</v>
      </c>
      <c r="G3859">
        <v>477.6</v>
      </c>
      <c r="H3859">
        <v>1322.7</v>
      </c>
      <c r="J3859">
        <v>14.77</v>
      </c>
      <c r="K3859">
        <v>70</v>
      </c>
      <c r="L3859">
        <v>1716.9</v>
      </c>
      <c r="M3859">
        <v>39.700000000000003</v>
      </c>
      <c r="N3859">
        <v>23</v>
      </c>
      <c r="O3859">
        <v>83.4</v>
      </c>
    </row>
    <row r="3860" spans="1:15" x14ac:dyDescent="0.2">
      <c r="A3860" t="s">
        <v>8437</v>
      </c>
      <c r="B3860" t="s">
        <v>8438</v>
      </c>
      <c r="D3860">
        <v>4329</v>
      </c>
      <c r="E3860">
        <v>3584.26</v>
      </c>
      <c r="F3860">
        <v>34.71</v>
      </c>
      <c r="G3860">
        <v>531.6</v>
      </c>
      <c r="H3860">
        <v>1099.4000000000001</v>
      </c>
      <c r="J3860">
        <v>14.61</v>
      </c>
      <c r="K3860">
        <v>25</v>
      </c>
      <c r="L3860">
        <v>1549.4</v>
      </c>
      <c r="M3860">
        <v>37.08</v>
      </c>
      <c r="N3860">
        <v>9</v>
      </c>
      <c r="O3860">
        <v>81.599999999999994</v>
      </c>
    </row>
    <row r="3861" spans="1:15" x14ac:dyDescent="0.2">
      <c r="A3861" t="s">
        <v>8439</v>
      </c>
      <c r="B3861" t="s">
        <v>8440</v>
      </c>
      <c r="D3861">
        <v>4121</v>
      </c>
      <c r="E3861">
        <v>3405.57</v>
      </c>
      <c r="F3861">
        <v>6.87</v>
      </c>
      <c r="G3861">
        <v>543.79999999999995</v>
      </c>
      <c r="H3861">
        <v>841.7</v>
      </c>
      <c r="J3861">
        <v>14.55</v>
      </c>
      <c r="K3861">
        <v>5</v>
      </c>
      <c r="L3861">
        <v>1287.3</v>
      </c>
      <c r="M3861">
        <v>35.130000000000003</v>
      </c>
      <c r="N3861">
        <v>1</v>
      </c>
      <c r="O3861">
        <v>98.2</v>
      </c>
    </row>
    <row r="3862" spans="1:15" x14ac:dyDescent="0.2">
      <c r="A3862" t="s">
        <v>8441</v>
      </c>
      <c r="B3862" t="s">
        <v>8442</v>
      </c>
      <c r="D3862">
        <v>3993</v>
      </c>
      <c r="E3862">
        <v>3312.96</v>
      </c>
      <c r="F3862">
        <v>0.17</v>
      </c>
      <c r="G3862">
        <v>520.79999999999995</v>
      </c>
      <c r="H3862">
        <v>827.7</v>
      </c>
      <c r="J3862">
        <v>14.2</v>
      </c>
      <c r="K3862">
        <v>0</v>
      </c>
      <c r="L3862">
        <v>1232.4000000000001</v>
      </c>
      <c r="M3862">
        <v>35.92</v>
      </c>
      <c r="N3862">
        <v>0</v>
      </c>
      <c r="O3862">
        <v>116.1</v>
      </c>
    </row>
    <row r="3863" spans="1:15" x14ac:dyDescent="0.2">
      <c r="A3863" t="s">
        <v>8443</v>
      </c>
      <c r="B3863" t="s">
        <v>8444</v>
      </c>
      <c r="D3863">
        <v>3681</v>
      </c>
      <c r="E3863">
        <v>3041.43</v>
      </c>
      <c r="F3863">
        <v>0</v>
      </c>
      <c r="G3863">
        <v>566.29999999999995</v>
      </c>
      <c r="H3863">
        <v>871.4</v>
      </c>
      <c r="J3863">
        <v>12.95</v>
      </c>
      <c r="K3863">
        <v>0</v>
      </c>
      <c r="L3863">
        <v>1281.8</v>
      </c>
      <c r="M3863">
        <v>29.23</v>
      </c>
      <c r="N3863">
        <v>0</v>
      </c>
      <c r="O3863">
        <v>155.9</v>
      </c>
    </row>
    <row r="3864" spans="1:15" x14ac:dyDescent="0.2">
      <c r="A3864" t="s">
        <v>8445</v>
      </c>
      <c r="B3864" t="s">
        <v>8446</v>
      </c>
      <c r="D3864">
        <v>3439</v>
      </c>
      <c r="E3864">
        <v>2828.95</v>
      </c>
      <c r="F3864">
        <v>0</v>
      </c>
      <c r="G3864">
        <v>580.5</v>
      </c>
      <c r="H3864">
        <v>883.2</v>
      </c>
      <c r="J3864">
        <v>9.07</v>
      </c>
      <c r="K3864">
        <v>0</v>
      </c>
      <c r="L3864">
        <v>1321</v>
      </c>
      <c r="M3864">
        <v>9.07</v>
      </c>
      <c r="N3864">
        <v>0</v>
      </c>
      <c r="O3864">
        <v>142.69999999999999</v>
      </c>
    </row>
    <row r="3865" spans="1:15" x14ac:dyDescent="0.2">
      <c r="A3865" t="s">
        <v>8447</v>
      </c>
      <c r="B3865" t="s">
        <v>8448</v>
      </c>
      <c r="D3865">
        <v>3303</v>
      </c>
      <c r="E3865">
        <v>2703.54</v>
      </c>
      <c r="F3865">
        <v>0</v>
      </c>
      <c r="G3865">
        <v>571.5</v>
      </c>
      <c r="H3865">
        <v>862.5</v>
      </c>
      <c r="J3865">
        <v>8.1300000000000008</v>
      </c>
      <c r="K3865">
        <v>0</v>
      </c>
      <c r="L3865">
        <v>1297.8</v>
      </c>
      <c r="M3865">
        <v>8.1300000000000008</v>
      </c>
      <c r="N3865">
        <v>0</v>
      </c>
      <c r="O3865">
        <v>136.19999999999999</v>
      </c>
    </row>
    <row r="3866" spans="1:15" x14ac:dyDescent="0.2">
      <c r="A3866" t="s">
        <v>8449</v>
      </c>
      <c r="B3866" t="s">
        <v>8450</v>
      </c>
      <c r="D3866">
        <v>3236</v>
      </c>
      <c r="E3866">
        <v>2611.54</v>
      </c>
      <c r="F3866">
        <v>0</v>
      </c>
      <c r="G3866">
        <v>517.70000000000005</v>
      </c>
      <c r="H3866">
        <v>883.3</v>
      </c>
      <c r="J3866">
        <v>7.4</v>
      </c>
      <c r="K3866">
        <v>0</v>
      </c>
      <c r="L3866">
        <v>1274.4000000000001</v>
      </c>
      <c r="M3866">
        <v>7.4</v>
      </c>
      <c r="N3866">
        <v>0</v>
      </c>
      <c r="O3866">
        <v>126.6</v>
      </c>
    </row>
    <row r="3867" spans="1:15" x14ac:dyDescent="0.2">
      <c r="A3867" t="s">
        <v>8451</v>
      </c>
      <c r="B3867" t="s">
        <v>8452</v>
      </c>
      <c r="D3867">
        <v>3664</v>
      </c>
      <c r="E3867">
        <v>2599.5700000000002</v>
      </c>
      <c r="F3867">
        <v>0</v>
      </c>
      <c r="G3867">
        <v>508.1</v>
      </c>
      <c r="H3867">
        <v>818.3</v>
      </c>
      <c r="J3867">
        <v>8.3800000000000008</v>
      </c>
      <c r="K3867">
        <v>0</v>
      </c>
      <c r="L3867">
        <v>1219.3</v>
      </c>
      <c r="M3867">
        <v>8.3800000000000008</v>
      </c>
      <c r="N3867">
        <v>0</v>
      </c>
      <c r="O3867">
        <v>107.2</v>
      </c>
    </row>
    <row r="3868" spans="1:15" x14ac:dyDescent="0.2">
      <c r="A3868" t="s">
        <v>8453</v>
      </c>
      <c r="B3868" t="s">
        <v>8454</v>
      </c>
      <c r="D3868">
        <v>3630</v>
      </c>
      <c r="E3868">
        <v>2612.42</v>
      </c>
      <c r="F3868">
        <v>0.46</v>
      </c>
      <c r="G3868">
        <v>517.79999999999995</v>
      </c>
      <c r="H3868">
        <v>692</v>
      </c>
      <c r="J3868">
        <v>9.1</v>
      </c>
      <c r="K3868">
        <v>0</v>
      </c>
      <c r="L3868">
        <v>1116.8</v>
      </c>
      <c r="M3868">
        <v>9.1</v>
      </c>
      <c r="N3868">
        <v>0</v>
      </c>
      <c r="O3868">
        <v>93</v>
      </c>
    </row>
    <row r="3869" spans="1:15" x14ac:dyDescent="0.2">
      <c r="A3869" t="s">
        <v>8455</v>
      </c>
      <c r="B3869" t="s">
        <v>8456</v>
      </c>
      <c r="D3869">
        <v>3817</v>
      </c>
      <c r="E3869">
        <v>2787.72</v>
      </c>
      <c r="F3869">
        <v>8.25</v>
      </c>
      <c r="G3869">
        <v>390.9</v>
      </c>
      <c r="H3869">
        <v>604</v>
      </c>
      <c r="J3869">
        <v>11.58</v>
      </c>
      <c r="K3869">
        <v>5</v>
      </c>
      <c r="L3869">
        <v>934.9</v>
      </c>
      <c r="M3869">
        <v>11.58</v>
      </c>
      <c r="N3869">
        <v>4</v>
      </c>
      <c r="O3869">
        <v>60</v>
      </c>
    </row>
    <row r="3870" spans="1:15" x14ac:dyDescent="0.2">
      <c r="A3870" t="s">
        <v>8457</v>
      </c>
      <c r="B3870" t="s">
        <v>8458</v>
      </c>
      <c r="D3870">
        <v>4473</v>
      </c>
      <c r="E3870">
        <v>3365.62</v>
      </c>
      <c r="F3870">
        <v>26.75</v>
      </c>
      <c r="G3870">
        <v>329</v>
      </c>
      <c r="H3870">
        <v>570.4</v>
      </c>
      <c r="J3870">
        <v>15.76</v>
      </c>
      <c r="K3870">
        <v>16</v>
      </c>
      <c r="L3870">
        <v>853.8</v>
      </c>
      <c r="M3870">
        <v>31.22</v>
      </c>
      <c r="N3870">
        <v>11</v>
      </c>
      <c r="O3870">
        <v>45.6</v>
      </c>
    </row>
    <row r="3871" spans="1:15" x14ac:dyDescent="0.2">
      <c r="A3871" t="s">
        <v>8459</v>
      </c>
      <c r="B3871" t="s">
        <v>8460</v>
      </c>
      <c r="D3871">
        <v>5351</v>
      </c>
      <c r="E3871">
        <v>3986.52</v>
      </c>
      <c r="F3871">
        <v>53.24</v>
      </c>
      <c r="G3871">
        <v>301.89999999999998</v>
      </c>
      <c r="H3871">
        <v>601.29999999999995</v>
      </c>
      <c r="J3871">
        <v>32</v>
      </c>
      <c r="K3871">
        <v>36</v>
      </c>
      <c r="L3871">
        <v>842.6</v>
      </c>
      <c r="M3871">
        <v>42.29</v>
      </c>
      <c r="N3871">
        <v>17</v>
      </c>
      <c r="O3871">
        <v>60.6</v>
      </c>
    </row>
    <row r="3872" spans="1:15" x14ac:dyDescent="0.2">
      <c r="A3872" t="s">
        <v>8461</v>
      </c>
      <c r="B3872" t="s">
        <v>8462</v>
      </c>
      <c r="D3872">
        <v>5634</v>
      </c>
      <c r="E3872">
        <v>4275.8900000000003</v>
      </c>
      <c r="F3872">
        <v>94.42</v>
      </c>
      <c r="G3872">
        <v>269.8</v>
      </c>
      <c r="H3872">
        <v>590.70000000000005</v>
      </c>
      <c r="J3872">
        <v>32.24</v>
      </c>
      <c r="K3872">
        <v>70</v>
      </c>
      <c r="L3872">
        <v>799.6</v>
      </c>
      <c r="M3872">
        <v>45.97</v>
      </c>
      <c r="N3872">
        <v>24</v>
      </c>
      <c r="O3872">
        <v>60.9</v>
      </c>
    </row>
    <row r="3873" spans="1:15" x14ac:dyDescent="0.2">
      <c r="A3873" t="s">
        <v>8463</v>
      </c>
      <c r="B3873" t="s">
        <v>8464</v>
      </c>
      <c r="D3873">
        <v>5526</v>
      </c>
      <c r="E3873">
        <v>4751.3100000000004</v>
      </c>
      <c r="F3873">
        <v>147.76</v>
      </c>
      <c r="G3873">
        <v>223.6</v>
      </c>
      <c r="H3873">
        <v>541</v>
      </c>
      <c r="J3873">
        <v>42.96</v>
      </c>
      <c r="K3873">
        <v>118</v>
      </c>
      <c r="L3873">
        <v>721.7</v>
      </c>
      <c r="M3873">
        <v>42.96</v>
      </c>
      <c r="N3873">
        <v>32</v>
      </c>
      <c r="O3873">
        <v>42.9</v>
      </c>
    </row>
    <row r="3874" spans="1:15" x14ac:dyDescent="0.2">
      <c r="A3874" t="s">
        <v>8465</v>
      </c>
      <c r="B3874" t="s">
        <v>8466</v>
      </c>
      <c r="D3874">
        <v>5016</v>
      </c>
      <c r="E3874">
        <v>4454.7299999999996</v>
      </c>
      <c r="F3874">
        <v>206.49</v>
      </c>
      <c r="G3874">
        <v>191</v>
      </c>
      <c r="H3874">
        <v>472.5</v>
      </c>
      <c r="J3874">
        <v>40.4</v>
      </c>
      <c r="K3874">
        <v>169</v>
      </c>
      <c r="L3874">
        <v>628.4</v>
      </c>
      <c r="M3874">
        <v>40.4</v>
      </c>
      <c r="N3874">
        <v>37</v>
      </c>
      <c r="O3874">
        <v>35</v>
      </c>
    </row>
    <row r="3875" spans="1:15" x14ac:dyDescent="0.2">
      <c r="A3875" t="s">
        <v>8467</v>
      </c>
      <c r="B3875" t="s">
        <v>8468</v>
      </c>
      <c r="D3875">
        <v>5009</v>
      </c>
      <c r="E3875">
        <v>4451.54</v>
      </c>
      <c r="F3875">
        <v>270.11</v>
      </c>
      <c r="G3875">
        <v>132.1</v>
      </c>
      <c r="H3875">
        <v>405.7</v>
      </c>
      <c r="J3875">
        <v>39.9</v>
      </c>
      <c r="K3875">
        <v>227</v>
      </c>
      <c r="L3875">
        <v>506.2</v>
      </c>
      <c r="M3875">
        <v>39.9</v>
      </c>
      <c r="N3875">
        <v>45</v>
      </c>
      <c r="O3875">
        <v>31.6</v>
      </c>
    </row>
    <row r="3876" spans="1:15" x14ac:dyDescent="0.2">
      <c r="A3876" t="s">
        <v>8469</v>
      </c>
      <c r="B3876" t="s">
        <v>8470</v>
      </c>
      <c r="D3876">
        <v>4905</v>
      </c>
      <c r="E3876">
        <v>4392.4799999999996</v>
      </c>
      <c r="F3876">
        <v>319.14999999999998</v>
      </c>
      <c r="G3876">
        <v>91.4</v>
      </c>
      <c r="H3876">
        <v>344</v>
      </c>
      <c r="J3876">
        <v>35.21</v>
      </c>
      <c r="K3876">
        <v>265</v>
      </c>
      <c r="L3876">
        <v>405.2</v>
      </c>
      <c r="M3876">
        <v>35.21</v>
      </c>
      <c r="N3876">
        <v>56</v>
      </c>
      <c r="O3876">
        <v>30.2</v>
      </c>
    </row>
    <row r="3877" spans="1:15" x14ac:dyDescent="0.2">
      <c r="A3877" t="s">
        <v>8471</v>
      </c>
      <c r="B3877" t="s">
        <v>8472</v>
      </c>
      <c r="D3877">
        <v>4947</v>
      </c>
      <c r="E3877">
        <v>4530.68</v>
      </c>
      <c r="F3877">
        <v>353.75</v>
      </c>
      <c r="G3877">
        <v>95.9</v>
      </c>
      <c r="H3877">
        <v>355.2</v>
      </c>
      <c r="J3877">
        <v>34.04</v>
      </c>
      <c r="K3877">
        <v>288</v>
      </c>
      <c r="L3877">
        <v>418.3</v>
      </c>
      <c r="M3877">
        <v>34.04</v>
      </c>
      <c r="N3877">
        <v>65</v>
      </c>
      <c r="O3877">
        <v>32.799999999999997</v>
      </c>
    </row>
    <row r="3878" spans="1:15" x14ac:dyDescent="0.2">
      <c r="A3878" t="s">
        <v>8473</v>
      </c>
      <c r="B3878" t="s">
        <v>8474</v>
      </c>
      <c r="D3878">
        <v>5415</v>
      </c>
      <c r="E3878">
        <v>4292.7</v>
      </c>
      <c r="F3878">
        <v>374.56</v>
      </c>
      <c r="G3878">
        <v>100</v>
      </c>
      <c r="H3878">
        <v>412.1</v>
      </c>
      <c r="J3878">
        <v>32.770000000000003</v>
      </c>
      <c r="K3878">
        <v>299</v>
      </c>
      <c r="L3878">
        <v>476.2</v>
      </c>
      <c r="M3878">
        <v>32.770000000000003</v>
      </c>
      <c r="N3878">
        <v>75</v>
      </c>
      <c r="O3878">
        <v>36</v>
      </c>
    </row>
    <row r="3879" spans="1:15" x14ac:dyDescent="0.2">
      <c r="A3879" t="s">
        <v>8475</v>
      </c>
      <c r="B3879" t="s">
        <v>8476</v>
      </c>
      <c r="D3879">
        <v>5490</v>
      </c>
      <c r="E3879">
        <v>4146.59</v>
      </c>
      <c r="F3879">
        <v>381.09</v>
      </c>
      <c r="G3879">
        <v>86.4</v>
      </c>
      <c r="H3879">
        <v>430.3</v>
      </c>
      <c r="J3879">
        <v>32.24</v>
      </c>
      <c r="K3879">
        <v>295</v>
      </c>
      <c r="L3879">
        <v>486.9</v>
      </c>
      <c r="M3879">
        <v>33.94</v>
      </c>
      <c r="N3879">
        <v>84</v>
      </c>
      <c r="O3879">
        <v>29.8</v>
      </c>
    </row>
    <row r="3880" spans="1:15" x14ac:dyDescent="0.2">
      <c r="A3880" t="s">
        <v>8477</v>
      </c>
      <c r="B3880" t="s">
        <v>8478</v>
      </c>
      <c r="D3880">
        <v>5386</v>
      </c>
      <c r="E3880">
        <v>4040.75</v>
      </c>
      <c r="F3880">
        <v>358.09</v>
      </c>
      <c r="G3880">
        <v>67.5</v>
      </c>
      <c r="H3880">
        <v>403.1</v>
      </c>
      <c r="J3880">
        <v>32.24</v>
      </c>
      <c r="K3880">
        <v>265</v>
      </c>
      <c r="L3880">
        <v>447.1</v>
      </c>
      <c r="M3880">
        <v>35.94</v>
      </c>
      <c r="N3880">
        <v>90</v>
      </c>
      <c r="O3880">
        <v>23.5</v>
      </c>
    </row>
    <row r="3881" spans="1:15" x14ac:dyDescent="0.2">
      <c r="A3881" t="s">
        <v>8479</v>
      </c>
      <c r="B3881" t="s">
        <v>8480</v>
      </c>
      <c r="D3881">
        <v>5477</v>
      </c>
      <c r="E3881">
        <v>4149.32</v>
      </c>
      <c r="F3881">
        <v>294.01</v>
      </c>
      <c r="G3881">
        <v>24.5</v>
      </c>
      <c r="H3881">
        <v>370.4</v>
      </c>
      <c r="J3881">
        <v>43.06</v>
      </c>
      <c r="K3881">
        <v>211</v>
      </c>
      <c r="L3881">
        <v>382.8</v>
      </c>
      <c r="M3881">
        <v>43.06</v>
      </c>
      <c r="N3881">
        <v>81</v>
      </c>
      <c r="O3881">
        <v>12.1</v>
      </c>
    </row>
    <row r="3882" spans="1:15" x14ac:dyDescent="0.2">
      <c r="A3882" t="s">
        <v>8481</v>
      </c>
      <c r="B3882" t="s">
        <v>8482</v>
      </c>
      <c r="D3882">
        <v>5362</v>
      </c>
      <c r="E3882">
        <v>4040.08</v>
      </c>
      <c r="F3882">
        <v>194.01</v>
      </c>
      <c r="G3882">
        <v>15.5</v>
      </c>
      <c r="H3882">
        <v>331.9</v>
      </c>
      <c r="J3882">
        <v>36.700000000000003</v>
      </c>
      <c r="K3882">
        <v>140</v>
      </c>
      <c r="L3882">
        <v>344.2</v>
      </c>
      <c r="M3882">
        <v>42.91</v>
      </c>
      <c r="N3882">
        <v>51</v>
      </c>
      <c r="O3882">
        <v>3.2</v>
      </c>
    </row>
    <row r="3883" spans="1:15" x14ac:dyDescent="0.2">
      <c r="A3883" t="s">
        <v>8483</v>
      </c>
      <c r="B3883" t="s">
        <v>8484</v>
      </c>
      <c r="D3883">
        <v>4936</v>
      </c>
      <c r="E3883">
        <v>3822.06</v>
      </c>
      <c r="F3883">
        <v>95.39</v>
      </c>
      <c r="G3883">
        <v>20</v>
      </c>
      <c r="H3883">
        <v>309.39999999999998</v>
      </c>
      <c r="J3883">
        <v>34.61</v>
      </c>
      <c r="K3883">
        <v>71</v>
      </c>
      <c r="L3883">
        <v>327</v>
      </c>
      <c r="M3883">
        <v>44.96</v>
      </c>
      <c r="N3883">
        <v>23</v>
      </c>
      <c r="O3883">
        <v>2.5</v>
      </c>
    </row>
    <row r="3884" spans="1:15" x14ac:dyDescent="0.2">
      <c r="A3884" t="s">
        <v>8485</v>
      </c>
      <c r="B3884" t="s">
        <v>8486</v>
      </c>
      <c r="D3884">
        <v>4745</v>
      </c>
      <c r="E3884">
        <v>3627.53</v>
      </c>
      <c r="F3884">
        <v>33.020000000000003</v>
      </c>
      <c r="G3884">
        <v>28.4</v>
      </c>
      <c r="H3884">
        <v>256.39999999999998</v>
      </c>
      <c r="J3884">
        <v>29.98</v>
      </c>
      <c r="K3884">
        <v>24</v>
      </c>
      <c r="L3884">
        <v>282.60000000000002</v>
      </c>
      <c r="M3884">
        <v>41.79</v>
      </c>
      <c r="N3884">
        <v>8</v>
      </c>
      <c r="O3884">
        <v>2.2000000000000002</v>
      </c>
    </row>
    <row r="3885" spans="1:15" x14ac:dyDescent="0.2">
      <c r="A3885" t="s">
        <v>8487</v>
      </c>
      <c r="B3885" t="s">
        <v>8488</v>
      </c>
      <c r="D3885">
        <v>4558</v>
      </c>
      <c r="E3885">
        <v>3457.15</v>
      </c>
      <c r="F3885">
        <v>6.79</v>
      </c>
      <c r="G3885">
        <v>92.9</v>
      </c>
      <c r="H3885">
        <v>231</v>
      </c>
      <c r="J3885">
        <v>29.96</v>
      </c>
      <c r="K3885">
        <v>5</v>
      </c>
      <c r="L3885">
        <v>320.60000000000002</v>
      </c>
      <c r="M3885">
        <v>41.19</v>
      </c>
      <c r="N3885">
        <v>1</v>
      </c>
      <c r="O3885">
        <v>3.4</v>
      </c>
    </row>
    <row r="3886" spans="1:15" x14ac:dyDescent="0.2">
      <c r="A3886" t="s">
        <v>8489</v>
      </c>
      <c r="B3886" t="s">
        <v>8490</v>
      </c>
      <c r="D3886">
        <v>4032</v>
      </c>
      <c r="E3886">
        <v>3361.77</v>
      </c>
      <c r="F3886">
        <v>0.15</v>
      </c>
      <c r="G3886">
        <v>177.3</v>
      </c>
      <c r="H3886">
        <v>262</v>
      </c>
      <c r="J3886">
        <v>14.77</v>
      </c>
      <c r="K3886">
        <v>0</v>
      </c>
      <c r="L3886">
        <v>431.4</v>
      </c>
      <c r="M3886">
        <v>39.97</v>
      </c>
      <c r="N3886">
        <v>0</v>
      </c>
      <c r="O3886">
        <v>7.9</v>
      </c>
    </row>
    <row r="3887" spans="1:15" x14ac:dyDescent="0.2">
      <c r="A3887" t="s">
        <v>8491</v>
      </c>
      <c r="B3887" t="s">
        <v>8492</v>
      </c>
      <c r="D3887">
        <v>3720</v>
      </c>
      <c r="E3887">
        <v>3114.14</v>
      </c>
      <c r="F3887">
        <v>0</v>
      </c>
      <c r="G3887">
        <v>179.7</v>
      </c>
      <c r="H3887">
        <v>264.89999999999998</v>
      </c>
      <c r="J3887">
        <v>14.02</v>
      </c>
      <c r="K3887">
        <v>0</v>
      </c>
      <c r="L3887">
        <v>430.8</v>
      </c>
      <c r="M3887">
        <v>32.590000000000003</v>
      </c>
      <c r="N3887">
        <v>0</v>
      </c>
      <c r="O3887">
        <v>13.9</v>
      </c>
    </row>
    <row r="3888" spans="1:15" x14ac:dyDescent="0.2">
      <c r="A3888" t="s">
        <v>8493</v>
      </c>
      <c r="B3888" t="s">
        <v>8494</v>
      </c>
      <c r="D3888">
        <v>3893</v>
      </c>
      <c r="E3888">
        <v>2867.89</v>
      </c>
      <c r="F3888">
        <v>0</v>
      </c>
      <c r="G3888">
        <v>163.1</v>
      </c>
      <c r="H3888">
        <v>211.9</v>
      </c>
      <c r="J3888">
        <v>13.09</v>
      </c>
      <c r="K3888">
        <v>0</v>
      </c>
      <c r="L3888">
        <v>368.2</v>
      </c>
      <c r="M3888">
        <v>30.03</v>
      </c>
      <c r="N3888">
        <v>0</v>
      </c>
      <c r="O3888">
        <v>6.8</v>
      </c>
    </row>
    <row r="3889" spans="1:15" x14ac:dyDescent="0.2">
      <c r="A3889" t="s">
        <v>8495</v>
      </c>
      <c r="B3889" t="s">
        <v>8496</v>
      </c>
      <c r="D3889">
        <v>3779</v>
      </c>
      <c r="E3889">
        <v>2743.92</v>
      </c>
      <c r="F3889">
        <v>0</v>
      </c>
      <c r="G3889">
        <v>102.6</v>
      </c>
      <c r="H3889">
        <v>178.1</v>
      </c>
      <c r="J3889">
        <v>11.57</v>
      </c>
      <c r="K3889">
        <v>0</v>
      </c>
      <c r="L3889">
        <v>277.3</v>
      </c>
      <c r="M3889">
        <v>11.57</v>
      </c>
      <c r="N3889">
        <v>0</v>
      </c>
      <c r="O3889">
        <v>3.5</v>
      </c>
    </row>
    <row r="3890" spans="1:15" x14ac:dyDescent="0.2">
      <c r="A3890" t="s">
        <v>8497</v>
      </c>
      <c r="B3890" t="s">
        <v>8498</v>
      </c>
      <c r="D3890">
        <v>3703</v>
      </c>
      <c r="E3890">
        <v>2679.62</v>
      </c>
      <c r="F3890">
        <v>0</v>
      </c>
      <c r="G3890">
        <v>49.4</v>
      </c>
      <c r="H3890">
        <v>150.9</v>
      </c>
      <c r="J3890">
        <v>10.67</v>
      </c>
      <c r="K3890">
        <v>0</v>
      </c>
      <c r="L3890">
        <v>197.2</v>
      </c>
      <c r="M3890">
        <v>10.67</v>
      </c>
      <c r="N3890">
        <v>0</v>
      </c>
      <c r="O3890">
        <v>3.1</v>
      </c>
    </row>
    <row r="3891" spans="1:15" x14ac:dyDescent="0.2">
      <c r="A3891" t="s">
        <v>8499</v>
      </c>
      <c r="B3891" t="s">
        <v>8500</v>
      </c>
      <c r="D3891">
        <v>3232</v>
      </c>
      <c r="E3891">
        <v>2658.95</v>
      </c>
      <c r="F3891">
        <v>0</v>
      </c>
      <c r="G3891">
        <v>59.6</v>
      </c>
      <c r="H3891">
        <v>132</v>
      </c>
      <c r="J3891">
        <v>9.4499999999999993</v>
      </c>
      <c r="K3891">
        <v>0</v>
      </c>
      <c r="L3891">
        <v>189.4</v>
      </c>
      <c r="M3891">
        <v>9.4499999999999993</v>
      </c>
      <c r="N3891">
        <v>0</v>
      </c>
      <c r="O3891">
        <v>2.2999999999999998</v>
      </c>
    </row>
    <row r="3892" spans="1:15" x14ac:dyDescent="0.2">
      <c r="A3892" t="s">
        <v>8501</v>
      </c>
      <c r="B3892" t="s">
        <v>8502</v>
      </c>
      <c r="D3892">
        <v>3216</v>
      </c>
      <c r="E3892">
        <v>2643.26</v>
      </c>
      <c r="F3892">
        <v>0.74</v>
      </c>
      <c r="G3892">
        <v>50</v>
      </c>
      <c r="H3892">
        <v>113.5</v>
      </c>
      <c r="J3892">
        <v>5.56</v>
      </c>
      <c r="K3892">
        <v>1</v>
      </c>
      <c r="L3892">
        <v>163</v>
      </c>
      <c r="M3892">
        <v>9.9700000000000006</v>
      </c>
      <c r="N3892">
        <v>0</v>
      </c>
      <c r="O3892">
        <v>0.5</v>
      </c>
    </row>
    <row r="3893" spans="1:15" x14ac:dyDescent="0.2">
      <c r="A3893" t="s">
        <v>8503</v>
      </c>
      <c r="B3893" t="s">
        <v>8504</v>
      </c>
      <c r="D3893">
        <v>3804</v>
      </c>
      <c r="E3893">
        <v>2824.81</v>
      </c>
      <c r="F3893">
        <v>13.5</v>
      </c>
      <c r="G3893">
        <v>32.799999999999997</v>
      </c>
      <c r="H3893">
        <v>99.1</v>
      </c>
      <c r="J3893">
        <v>17.27</v>
      </c>
      <c r="K3893">
        <v>9</v>
      </c>
      <c r="L3893">
        <v>131.9</v>
      </c>
      <c r="M3893">
        <v>12.86</v>
      </c>
      <c r="N3893">
        <v>5</v>
      </c>
      <c r="O3893">
        <v>0.1</v>
      </c>
    </row>
    <row r="3894" spans="1:15" x14ac:dyDescent="0.2">
      <c r="A3894" t="s">
        <v>8505</v>
      </c>
      <c r="B3894" t="s">
        <v>8506</v>
      </c>
      <c r="D3894">
        <v>4427</v>
      </c>
      <c r="E3894">
        <v>3350.66</v>
      </c>
      <c r="F3894">
        <v>47.64</v>
      </c>
      <c r="G3894">
        <v>36</v>
      </c>
      <c r="H3894">
        <v>56.6</v>
      </c>
      <c r="J3894">
        <v>32.21</v>
      </c>
      <c r="K3894">
        <v>32</v>
      </c>
      <c r="L3894">
        <v>92.5</v>
      </c>
      <c r="M3894">
        <v>33.14</v>
      </c>
      <c r="N3894">
        <v>18</v>
      </c>
      <c r="O3894">
        <v>0.1</v>
      </c>
    </row>
    <row r="3895" spans="1:15" x14ac:dyDescent="0.2">
      <c r="A3895" t="s">
        <v>8507</v>
      </c>
      <c r="B3895" t="s">
        <v>8508</v>
      </c>
      <c r="D3895">
        <v>5076</v>
      </c>
      <c r="E3895">
        <v>3949.54</v>
      </c>
      <c r="F3895">
        <v>118.7</v>
      </c>
      <c r="G3895">
        <v>21.1</v>
      </c>
      <c r="H3895">
        <v>16.399999999999999</v>
      </c>
      <c r="J3895">
        <v>42.41</v>
      </c>
      <c r="K3895">
        <v>81</v>
      </c>
      <c r="L3895">
        <v>37</v>
      </c>
      <c r="M3895">
        <v>42.41</v>
      </c>
      <c r="N3895">
        <v>41</v>
      </c>
      <c r="O3895">
        <v>0.6</v>
      </c>
    </row>
    <row r="3896" spans="1:15" x14ac:dyDescent="0.2">
      <c r="A3896" t="s">
        <v>8509</v>
      </c>
      <c r="B3896" t="s">
        <v>8510</v>
      </c>
      <c r="D3896">
        <v>5362</v>
      </c>
      <c r="E3896">
        <v>4261.53</v>
      </c>
      <c r="F3896">
        <v>218.96</v>
      </c>
      <c r="G3896">
        <v>7.5</v>
      </c>
      <c r="H3896">
        <v>10.7</v>
      </c>
      <c r="J3896">
        <v>44.92</v>
      </c>
      <c r="K3896">
        <v>150</v>
      </c>
      <c r="L3896">
        <v>14.4</v>
      </c>
      <c r="M3896">
        <v>44.92</v>
      </c>
      <c r="N3896">
        <v>73</v>
      </c>
      <c r="O3896">
        <v>3.8</v>
      </c>
    </row>
    <row r="3897" spans="1:15" x14ac:dyDescent="0.2">
      <c r="A3897" t="s">
        <v>8511</v>
      </c>
      <c r="B3897" t="s">
        <v>8512</v>
      </c>
      <c r="D3897">
        <v>5487</v>
      </c>
      <c r="E3897">
        <v>4336.43</v>
      </c>
      <c r="F3897">
        <v>316.08999999999997</v>
      </c>
      <c r="G3897">
        <v>5.3</v>
      </c>
      <c r="H3897">
        <v>14.2</v>
      </c>
      <c r="J3897">
        <v>44.45</v>
      </c>
      <c r="K3897">
        <v>218</v>
      </c>
      <c r="L3897">
        <v>13.9</v>
      </c>
      <c r="M3897">
        <v>44.45</v>
      </c>
      <c r="N3897">
        <v>101</v>
      </c>
      <c r="O3897">
        <v>5.6</v>
      </c>
    </row>
    <row r="3898" spans="1:15" x14ac:dyDescent="0.2">
      <c r="A3898" t="s">
        <v>8513</v>
      </c>
      <c r="B3898" t="s">
        <v>8514</v>
      </c>
      <c r="D3898">
        <v>5588</v>
      </c>
      <c r="E3898">
        <v>4416.6400000000003</v>
      </c>
      <c r="F3898">
        <v>393.12</v>
      </c>
      <c r="G3898">
        <v>2.4</v>
      </c>
      <c r="H3898">
        <v>15.6</v>
      </c>
      <c r="J3898">
        <v>41.85</v>
      </c>
      <c r="K3898">
        <v>272</v>
      </c>
      <c r="L3898">
        <v>15.2</v>
      </c>
      <c r="M3898">
        <v>41.85</v>
      </c>
      <c r="N3898">
        <v>121</v>
      </c>
      <c r="O3898">
        <v>2.9</v>
      </c>
    </row>
    <row r="3899" spans="1:15" x14ac:dyDescent="0.2">
      <c r="A3899" t="s">
        <v>8515</v>
      </c>
      <c r="B3899" t="s">
        <v>8516</v>
      </c>
      <c r="D3899">
        <v>5542</v>
      </c>
      <c r="E3899">
        <v>4374.8100000000004</v>
      </c>
      <c r="F3899">
        <v>440.67</v>
      </c>
      <c r="G3899">
        <v>4.8</v>
      </c>
      <c r="H3899">
        <v>20</v>
      </c>
      <c r="J3899">
        <v>40.75</v>
      </c>
      <c r="K3899">
        <v>308</v>
      </c>
      <c r="L3899">
        <v>19.7</v>
      </c>
      <c r="M3899">
        <v>40.75</v>
      </c>
      <c r="N3899">
        <v>133</v>
      </c>
      <c r="O3899">
        <v>5.0999999999999996</v>
      </c>
    </row>
    <row r="3900" spans="1:15" x14ac:dyDescent="0.2">
      <c r="A3900" t="s">
        <v>8517</v>
      </c>
      <c r="B3900" t="s">
        <v>8518</v>
      </c>
      <c r="D3900">
        <v>5408</v>
      </c>
      <c r="E3900">
        <v>4230.1000000000004</v>
      </c>
      <c r="F3900">
        <v>469.47</v>
      </c>
      <c r="G3900">
        <v>16.7</v>
      </c>
      <c r="H3900">
        <v>20.2</v>
      </c>
      <c r="J3900">
        <v>35.15</v>
      </c>
      <c r="K3900">
        <v>327</v>
      </c>
      <c r="L3900">
        <v>28.7</v>
      </c>
      <c r="M3900">
        <v>35.15</v>
      </c>
      <c r="N3900">
        <v>143</v>
      </c>
      <c r="O3900">
        <v>8.1999999999999993</v>
      </c>
    </row>
    <row r="3901" spans="1:15" x14ac:dyDescent="0.2">
      <c r="A3901" t="s">
        <v>8519</v>
      </c>
      <c r="B3901" t="s">
        <v>8520</v>
      </c>
      <c r="D3901">
        <v>5205</v>
      </c>
      <c r="E3901">
        <v>4129.58</v>
      </c>
      <c r="F3901">
        <v>468.8</v>
      </c>
      <c r="G3901">
        <v>12.6</v>
      </c>
      <c r="H3901">
        <v>20.8</v>
      </c>
      <c r="J3901">
        <v>32.020000000000003</v>
      </c>
      <c r="K3901">
        <v>325</v>
      </c>
      <c r="L3901">
        <v>25.8</v>
      </c>
      <c r="M3901">
        <v>32.020000000000003</v>
      </c>
      <c r="N3901">
        <v>145</v>
      </c>
      <c r="O3901">
        <v>7.6</v>
      </c>
    </row>
    <row r="3902" spans="1:15" x14ac:dyDescent="0.2">
      <c r="A3902" t="s">
        <v>8521</v>
      </c>
      <c r="B3902" t="s">
        <v>8522</v>
      </c>
      <c r="D3902">
        <v>5110</v>
      </c>
      <c r="E3902">
        <v>3944.1</v>
      </c>
      <c r="F3902">
        <v>454.73</v>
      </c>
      <c r="G3902">
        <v>12</v>
      </c>
      <c r="H3902">
        <v>31.7</v>
      </c>
      <c r="J3902">
        <v>30.14</v>
      </c>
      <c r="K3902">
        <v>317</v>
      </c>
      <c r="L3902">
        <v>36.4</v>
      </c>
      <c r="M3902">
        <v>30.14</v>
      </c>
      <c r="N3902">
        <v>137</v>
      </c>
      <c r="O3902">
        <v>7.2</v>
      </c>
    </row>
    <row r="3903" spans="1:15" x14ac:dyDescent="0.2">
      <c r="A3903" t="s">
        <v>8523</v>
      </c>
      <c r="B3903" t="s">
        <v>8524</v>
      </c>
      <c r="D3903">
        <v>5019</v>
      </c>
      <c r="E3903">
        <v>3779.71</v>
      </c>
      <c r="F3903">
        <v>418.16</v>
      </c>
      <c r="G3903">
        <v>28.4</v>
      </c>
      <c r="H3903">
        <v>37.299999999999997</v>
      </c>
      <c r="J3903">
        <v>31.95</v>
      </c>
      <c r="K3903">
        <v>294</v>
      </c>
      <c r="L3903">
        <v>49.6</v>
      </c>
      <c r="M3903">
        <v>31.95</v>
      </c>
      <c r="N3903">
        <v>122</v>
      </c>
      <c r="O3903">
        <v>16.100000000000001</v>
      </c>
    </row>
    <row r="3904" spans="1:15" x14ac:dyDescent="0.2">
      <c r="A3904" t="s">
        <v>8525</v>
      </c>
      <c r="B3904" t="s">
        <v>8526</v>
      </c>
      <c r="D3904">
        <v>5099</v>
      </c>
      <c r="E3904">
        <v>3731.06</v>
      </c>
      <c r="F3904">
        <v>357.12</v>
      </c>
      <c r="G3904">
        <v>39.4</v>
      </c>
      <c r="H3904">
        <v>38.700000000000003</v>
      </c>
      <c r="J3904">
        <v>32.18</v>
      </c>
      <c r="K3904">
        <v>254</v>
      </c>
      <c r="L3904">
        <v>48.2</v>
      </c>
      <c r="M3904">
        <v>32.18</v>
      </c>
      <c r="N3904">
        <v>102</v>
      </c>
      <c r="O3904">
        <v>29.9</v>
      </c>
    </row>
    <row r="3905" spans="1:15" x14ac:dyDescent="0.2">
      <c r="A3905" t="s">
        <v>8527</v>
      </c>
      <c r="B3905" t="s">
        <v>8528</v>
      </c>
      <c r="D3905">
        <v>5164</v>
      </c>
      <c r="E3905">
        <v>3794.45</v>
      </c>
      <c r="F3905">
        <v>274.48</v>
      </c>
      <c r="G3905">
        <v>48.1</v>
      </c>
      <c r="H3905">
        <v>35.6</v>
      </c>
      <c r="J3905">
        <v>35.4</v>
      </c>
      <c r="K3905">
        <v>193</v>
      </c>
      <c r="L3905">
        <v>49.4</v>
      </c>
      <c r="M3905">
        <v>35.4</v>
      </c>
      <c r="N3905">
        <v>79</v>
      </c>
      <c r="O3905">
        <v>34.299999999999997</v>
      </c>
    </row>
    <row r="3906" spans="1:15" x14ac:dyDescent="0.2">
      <c r="A3906" t="s">
        <v>8529</v>
      </c>
      <c r="B3906" t="s">
        <v>8530</v>
      </c>
      <c r="D3906">
        <v>5074</v>
      </c>
      <c r="E3906">
        <v>3725.99</v>
      </c>
      <c r="F3906">
        <v>179.77</v>
      </c>
      <c r="G3906">
        <v>54.3</v>
      </c>
      <c r="H3906">
        <v>46.5</v>
      </c>
      <c r="J3906">
        <v>40.72</v>
      </c>
      <c r="K3906">
        <v>129</v>
      </c>
      <c r="L3906">
        <v>65.2</v>
      </c>
      <c r="M3906">
        <v>40.72</v>
      </c>
      <c r="N3906">
        <v>49</v>
      </c>
      <c r="O3906">
        <v>35.6</v>
      </c>
    </row>
    <row r="3907" spans="1:15" x14ac:dyDescent="0.2">
      <c r="A3907" t="s">
        <v>8531</v>
      </c>
      <c r="B3907" t="s">
        <v>8532</v>
      </c>
      <c r="D3907">
        <v>4656</v>
      </c>
      <c r="E3907">
        <v>3520.39</v>
      </c>
      <c r="F3907">
        <v>89.99</v>
      </c>
      <c r="G3907">
        <v>67.099999999999994</v>
      </c>
      <c r="H3907">
        <v>52.3</v>
      </c>
      <c r="J3907">
        <v>39.090000000000003</v>
      </c>
      <c r="K3907">
        <v>67</v>
      </c>
      <c r="L3907">
        <v>91</v>
      </c>
      <c r="M3907">
        <v>39.090000000000003</v>
      </c>
      <c r="N3907">
        <v>21</v>
      </c>
      <c r="O3907">
        <v>28.4</v>
      </c>
    </row>
    <row r="3908" spans="1:15" x14ac:dyDescent="0.2">
      <c r="A3908" t="s">
        <v>8533</v>
      </c>
      <c r="B3908" t="s">
        <v>8534</v>
      </c>
      <c r="D3908">
        <v>4437</v>
      </c>
      <c r="E3908">
        <v>3330.85</v>
      </c>
      <c r="F3908">
        <v>32.14</v>
      </c>
      <c r="G3908">
        <v>73.099999999999994</v>
      </c>
      <c r="H3908">
        <v>43</v>
      </c>
      <c r="J3908">
        <v>39.119999999999997</v>
      </c>
      <c r="K3908">
        <v>24</v>
      </c>
      <c r="L3908">
        <v>85.2</v>
      </c>
      <c r="M3908">
        <v>39.119999999999997</v>
      </c>
      <c r="N3908">
        <v>8</v>
      </c>
      <c r="O3908">
        <v>31</v>
      </c>
    </row>
    <row r="3909" spans="1:15" x14ac:dyDescent="0.2">
      <c r="A3909" t="s">
        <v>8535</v>
      </c>
      <c r="B3909" t="s">
        <v>8536</v>
      </c>
      <c r="D3909">
        <v>3873</v>
      </c>
      <c r="E3909">
        <v>3201.96</v>
      </c>
      <c r="F3909">
        <v>7.06</v>
      </c>
      <c r="G3909">
        <v>83.2</v>
      </c>
      <c r="H3909">
        <v>46.6</v>
      </c>
      <c r="J3909">
        <v>30</v>
      </c>
      <c r="K3909">
        <v>5</v>
      </c>
      <c r="L3909">
        <v>94.3</v>
      </c>
      <c r="M3909">
        <v>31.17</v>
      </c>
      <c r="N3909">
        <v>1</v>
      </c>
      <c r="O3909">
        <v>35.5</v>
      </c>
    </row>
    <row r="3910" spans="1:15" x14ac:dyDescent="0.2">
      <c r="A3910" t="s">
        <v>8537</v>
      </c>
      <c r="B3910" t="s">
        <v>8538</v>
      </c>
      <c r="D3910">
        <v>3811</v>
      </c>
      <c r="E3910">
        <v>3142.52</v>
      </c>
      <c r="F3910">
        <v>0.12</v>
      </c>
      <c r="G3910">
        <v>74.599999999999994</v>
      </c>
      <c r="H3910">
        <v>51.7</v>
      </c>
      <c r="J3910">
        <v>29.91</v>
      </c>
      <c r="K3910">
        <v>0</v>
      </c>
      <c r="L3910">
        <v>79</v>
      </c>
      <c r="M3910">
        <v>29.91</v>
      </c>
      <c r="N3910">
        <v>0</v>
      </c>
      <c r="O3910">
        <v>47.3</v>
      </c>
    </row>
    <row r="3911" spans="1:15" x14ac:dyDescent="0.2">
      <c r="A3911" t="s">
        <v>8539</v>
      </c>
      <c r="B3911" t="s">
        <v>8540</v>
      </c>
      <c r="D3911">
        <v>3577</v>
      </c>
      <c r="E3911">
        <v>2993.05</v>
      </c>
      <c r="F3911">
        <v>0</v>
      </c>
      <c r="G3911">
        <v>67.099999999999994</v>
      </c>
      <c r="H3911">
        <v>52.4</v>
      </c>
      <c r="J3911">
        <v>11.71</v>
      </c>
      <c r="K3911">
        <v>0</v>
      </c>
      <c r="L3911">
        <v>63.4</v>
      </c>
      <c r="M3911">
        <v>11.71</v>
      </c>
      <c r="N3911">
        <v>0</v>
      </c>
      <c r="O3911">
        <v>56.2</v>
      </c>
    </row>
    <row r="3912" spans="1:15" x14ac:dyDescent="0.2">
      <c r="A3912" t="s">
        <v>8541</v>
      </c>
      <c r="B3912" t="s">
        <v>8542</v>
      </c>
      <c r="D3912">
        <v>3320</v>
      </c>
      <c r="E3912">
        <v>2748.09</v>
      </c>
      <c r="F3912">
        <v>0</v>
      </c>
      <c r="G3912">
        <v>78.2</v>
      </c>
      <c r="H3912">
        <v>61.9</v>
      </c>
      <c r="J3912">
        <v>8.5399999999999991</v>
      </c>
      <c r="K3912">
        <v>0</v>
      </c>
      <c r="L3912">
        <v>65.8</v>
      </c>
      <c r="M3912">
        <v>8.5399999999999991</v>
      </c>
      <c r="N3912">
        <v>0</v>
      </c>
      <c r="O3912">
        <v>74.3</v>
      </c>
    </row>
    <row r="3913" spans="1:15" x14ac:dyDescent="0.2">
      <c r="A3913" t="s">
        <v>8543</v>
      </c>
      <c r="B3913" t="s">
        <v>8544</v>
      </c>
      <c r="D3913">
        <v>3146</v>
      </c>
      <c r="E3913">
        <v>2562.35</v>
      </c>
      <c r="F3913">
        <v>0</v>
      </c>
      <c r="G3913">
        <v>103.7</v>
      </c>
      <c r="H3913">
        <v>67.8</v>
      </c>
      <c r="J3913">
        <v>6.81</v>
      </c>
      <c r="K3913">
        <v>0</v>
      </c>
      <c r="L3913">
        <v>58.2</v>
      </c>
      <c r="M3913">
        <v>6.81</v>
      </c>
      <c r="N3913">
        <v>0</v>
      </c>
      <c r="O3913">
        <v>113.3</v>
      </c>
    </row>
    <row r="3914" spans="1:15" x14ac:dyDescent="0.2">
      <c r="A3914" t="s">
        <v>8545</v>
      </c>
      <c r="B3914" t="s">
        <v>8546</v>
      </c>
      <c r="D3914">
        <v>3083</v>
      </c>
      <c r="E3914">
        <v>2479.81</v>
      </c>
      <c r="F3914">
        <v>0</v>
      </c>
      <c r="G3914">
        <v>76.099999999999994</v>
      </c>
      <c r="H3914">
        <v>65.900000000000006</v>
      </c>
      <c r="J3914">
        <v>5.79</v>
      </c>
      <c r="K3914">
        <v>0</v>
      </c>
      <c r="L3914">
        <v>53.5</v>
      </c>
      <c r="M3914">
        <v>5.79</v>
      </c>
      <c r="N3914">
        <v>1</v>
      </c>
      <c r="O3914">
        <v>88.5</v>
      </c>
    </row>
    <row r="3915" spans="1:15" x14ac:dyDescent="0.2">
      <c r="A3915" t="s">
        <v>8547</v>
      </c>
      <c r="B3915" t="s">
        <v>8548</v>
      </c>
      <c r="D3915">
        <v>3069</v>
      </c>
      <c r="E3915">
        <v>2450.0100000000002</v>
      </c>
      <c r="F3915">
        <v>0</v>
      </c>
      <c r="G3915">
        <v>59.5</v>
      </c>
      <c r="H3915">
        <v>78</v>
      </c>
      <c r="J3915">
        <v>5.27</v>
      </c>
      <c r="K3915">
        <v>0</v>
      </c>
      <c r="L3915">
        <v>66.2</v>
      </c>
      <c r="M3915">
        <v>5.27</v>
      </c>
      <c r="N3915">
        <v>0</v>
      </c>
      <c r="O3915">
        <v>71.3</v>
      </c>
    </row>
    <row r="3916" spans="1:15" x14ac:dyDescent="0.2">
      <c r="A3916" t="s">
        <v>8549</v>
      </c>
      <c r="B3916" t="s">
        <v>8550</v>
      </c>
      <c r="D3916">
        <v>2977</v>
      </c>
      <c r="E3916">
        <v>2355</v>
      </c>
      <c r="F3916">
        <v>0.87</v>
      </c>
      <c r="G3916">
        <v>63.2</v>
      </c>
      <c r="H3916">
        <v>80.599999999999994</v>
      </c>
      <c r="J3916">
        <v>4.99</v>
      </c>
      <c r="K3916">
        <v>1</v>
      </c>
      <c r="L3916">
        <v>84.9</v>
      </c>
      <c r="M3916">
        <v>4.99</v>
      </c>
      <c r="N3916">
        <v>1</v>
      </c>
      <c r="O3916">
        <v>58.9</v>
      </c>
    </row>
    <row r="3917" spans="1:15" x14ac:dyDescent="0.2">
      <c r="A3917" t="s">
        <v>8551</v>
      </c>
      <c r="B3917" t="s">
        <v>8552</v>
      </c>
      <c r="D3917">
        <v>3000</v>
      </c>
      <c r="E3917">
        <v>2365.44</v>
      </c>
      <c r="F3917">
        <v>16.29</v>
      </c>
      <c r="G3917">
        <v>70.599999999999994</v>
      </c>
      <c r="H3917">
        <v>75.5</v>
      </c>
      <c r="J3917">
        <v>5.6</v>
      </c>
      <c r="K3917">
        <v>12</v>
      </c>
      <c r="L3917">
        <v>95.3</v>
      </c>
      <c r="M3917">
        <v>5.6</v>
      </c>
      <c r="N3917">
        <v>6</v>
      </c>
      <c r="O3917">
        <v>50.8</v>
      </c>
    </row>
    <row r="3918" spans="1:15" x14ac:dyDescent="0.2">
      <c r="A3918" t="s">
        <v>8553</v>
      </c>
      <c r="B3918" t="s">
        <v>8554</v>
      </c>
      <c r="D3918">
        <v>3578</v>
      </c>
      <c r="E3918">
        <v>2538.25</v>
      </c>
      <c r="F3918">
        <v>55.22</v>
      </c>
      <c r="G3918">
        <v>67.3</v>
      </c>
      <c r="H3918">
        <v>60.8</v>
      </c>
      <c r="J3918">
        <v>7.56</v>
      </c>
      <c r="K3918">
        <v>38</v>
      </c>
      <c r="L3918">
        <v>97.6</v>
      </c>
      <c r="M3918">
        <v>7.56</v>
      </c>
      <c r="N3918">
        <v>19</v>
      </c>
      <c r="O3918">
        <v>30.4</v>
      </c>
    </row>
    <row r="3919" spans="1:15" x14ac:dyDescent="0.2">
      <c r="A3919" t="s">
        <v>8555</v>
      </c>
      <c r="B3919" t="s">
        <v>8556</v>
      </c>
      <c r="D3919">
        <v>3401</v>
      </c>
      <c r="E3919">
        <v>2858.23</v>
      </c>
      <c r="F3919">
        <v>104.35</v>
      </c>
      <c r="G3919">
        <v>58.2</v>
      </c>
      <c r="H3919">
        <v>33.6</v>
      </c>
      <c r="J3919">
        <v>9.6300000000000008</v>
      </c>
      <c r="K3919">
        <v>72</v>
      </c>
      <c r="L3919">
        <v>76.7</v>
      </c>
      <c r="M3919">
        <v>9.6300000000000008</v>
      </c>
      <c r="N3919">
        <v>35</v>
      </c>
      <c r="O3919">
        <v>15.1</v>
      </c>
    </row>
    <row r="3920" spans="1:15" x14ac:dyDescent="0.2">
      <c r="A3920" t="s">
        <v>8557</v>
      </c>
      <c r="B3920" t="s">
        <v>8558</v>
      </c>
      <c r="D3920">
        <v>3730</v>
      </c>
      <c r="E3920">
        <v>3202.74</v>
      </c>
      <c r="F3920">
        <v>169.03</v>
      </c>
      <c r="G3920">
        <v>80.8</v>
      </c>
      <c r="H3920">
        <v>17.5</v>
      </c>
      <c r="J3920">
        <v>27.3</v>
      </c>
      <c r="K3920">
        <v>108</v>
      </c>
      <c r="L3920">
        <v>91.3</v>
      </c>
      <c r="M3920">
        <v>27.3</v>
      </c>
      <c r="N3920">
        <v>63</v>
      </c>
      <c r="O3920">
        <v>7</v>
      </c>
    </row>
    <row r="3921" spans="1:15" x14ac:dyDescent="0.2">
      <c r="A3921" t="s">
        <v>8559</v>
      </c>
      <c r="B3921" t="s">
        <v>8560</v>
      </c>
      <c r="D3921">
        <v>3949</v>
      </c>
      <c r="E3921">
        <v>3418.5</v>
      </c>
      <c r="F3921">
        <v>195.94</v>
      </c>
      <c r="G3921">
        <v>119.3</v>
      </c>
      <c r="H3921">
        <v>43</v>
      </c>
      <c r="J3921">
        <v>29.87</v>
      </c>
      <c r="K3921">
        <v>111</v>
      </c>
      <c r="L3921">
        <v>159</v>
      </c>
      <c r="M3921">
        <v>29.87</v>
      </c>
      <c r="N3921">
        <v>86</v>
      </c>
      <c r="O3921">
        <v>3.3</v>
      </c>
    </row>
    <row r="3922" spans="1:15" x14ac:dyDescent="0.2">
      <c r="A3922" t="s">
        <v>8561</v>
      </c>
      <c r="B3922" t="s">
        <v>8562</v>
      </c>
      <c r="D3922">
        <v>4081</v>
      </c>
      <c r="E3922">
        <v>3544.01</v>
      </c>
      <c r="F3922">
        <v>225.67</v>
      </c>
      <c r="G3922">
        <v>121.4</v>
      </c>
      <c r="H3922">
        <v>46.9</v>
      </c>
      <c r="J3922">
        <v>28.91</v>
      </c>
      <c r="K3922">
        <v>119</v>
      </c>
      <c r="L3922">
        <v>165.7</v>
      </c>
      <c r="M3922">
        <v>28.91</v>
      </c>
      <c r="N3922">
        <v>107</v>
      </c>
      <c r="O3922">
        <v>2.6</v>
      </c>
    </row>
    <row r="3923" spans="1:15" x14ac:dyDescent="0.2">
      <c r="A3923" t="s">
        <v>8563</v>
      </c>
      <c r="B3923" t="s">
        <v>8564</v>
      </c>
      <c r="D3923">
        <v>4063</v>
      </c>
      <c r="E3923">
        <v>3536.07</v>
      </c>
      <c r="F3923">
        <v>240</v>
      </c>
      <c r="G3923">
        <v>112.5</v>
      </c>
      <c r="H3923">
        <v>75</v>
      </c>
      <c r="J3923">
        <v>28.78</v>
      </c>
      <c r="K3923">
        <v>122</v>
      </c>
      <c r="L3923">
        <v>175.6</v>
      </c>
      <c r="M3923">
        <v>28.78</v>
      </c>
      <c r="N3923">
        <v>117</v>
      </c>
      <c r="O3923">
        <v>11.9</v>
      </c>
    </row>
    <row r="3924" spans="1:15" x14ac:dyDescent="0.2">
      <c r="A3924" t="s">
        <v>8565</v>
      </c>
      <c r="B3924" t="s">
        <v>8566</v>
      </c>
      <c r="D3924">
        <v>4004</v>
      </c>
      <c r="E3924">
        <v>3480.05</v>
      </c>
      <c r="F3924">
        <v>208.33</v>
      </c>
      <c r="G3924">
        <v>113.3</v>
      </c>
      <c r="H3924">
        <v>98.2</v>
      </c>
      <c r="J3924">
        <v>26.25</v>
      </c>
      <c r="K3924">
        <v>105</v>
      </c>
      <c r="L3924">
        <v>187.9</v>
      </c>
      <c r="M3924">
        <v>26.25</v>
      </c>
      <c r="N3924">
        <v>104</v>
      </c>
      <c r="O3924">
        <v>23.6</v>
      </c>
    </row>
    <row r="3925" spans="1:15" x14ac:dyDescent="0.2">
      <c r="A3925" t="s">
        <v>8567</v>
      </c>
      <c r="B3925" t="s">
        <v>8568</v>
      </c>
      <c r="D3925">
        <v>3686</v>
      </c>
      <c r="E3925">
        <v>3443.15</v>
      </c>
      <c r="F3925">
        <v>204.31</v>
      </c>
      <c r="G3925">
        <v>156.9</v>
      </c>
      <c r="H3925">
        <v>116.2</v>
      </c>
      <c r="J3925">
        <v>11.97</v>
      </c>
      <c r="K3925">
        <v>98</v>
      </c>
      <c r="L3925">
        <v>219.7</v>
      </c>
      <c r="M3925">
        <v>11.97</v>
      </c>
      <c r="N3925">
        <v>109</v>
      </c>
      <c r="O3925">
        <v>53.3</v>
      </c>
    </row>
    <row r="3926" spans="1:15" x14ac:dyDescent="0.2">
      <c r="A3926" t="s">
        <v>8569</v>
      </c>
      <c r="B3926" t="s">
        <v>8570</v>
      </c>
      <c r="D3926">
        <v>3689</v>
      </c>
      <c r="E3926">
        <v>3395.98</v>
      </c>
      <c r="F3926">
        <v>179.33</v>
      </c>
      <c r="G3926">
        <v>188.1</v>
      </c>
      <c r="H3926">
        <v>162.9</v>
      </c>
      <c r="J3926">
        <v>11.46</v>
      </c>
      <c r="K3926">
        <v>79</v>
      </c>
      <c r="L3926">
        <v>284.5</v>
      </c>
      <c r="M3926">
        <v>11.46</v>
      </c>
      <c r="N3926">
        <v>98</v>
      </c>
      <c r="O3926">
        <v>66.5</v>
      </c>
    </row>
    <row r="3927" spans="1:15" x14ac:dyDescent="0.2">
      <c r="A3927" t="s">
        <v>8571</v>
      </c>
      <c r="B3927" t="s">
        <v>8572</v>
      </c>
      <c r="D3927">
        <v>3487</v>
      </c>
      <c r="E3927">
        <v>3359.52</v>
      </c>
      <c r="F3927">
        <v>139.33000000000001</v>
      </c>
      <c r="G3927">
        <v>154.1</v>
      </c>
      <c r="H3927">
        <v>171.2</v>
      </c>
      <c r="J3927">
        <v>11.01</v>
      </c>
      <c r="K3927">
        <v>80</v>
      </c>
      <c r="L3927">
        <v>261.8</v>
      </c>
      <c r="M3927">
        <v>11.01</v>
      </c>
      <c r="N3927">
        <v>57</v>
      </c>
      <c r="O3927">
        <v>63.5</v>
      </c>
    </row>
    <row r="3928" spans="1:15" x14ac:dyDescent="0.2">
      <c r="A3928" t="s">
        <v>8573</v>
      </c>
      <c r="B3928" t="s">
        <v>8574</v>
      </c>
      <c r="D3928">
        <v>3482</v>
      </c>
      <c r="E3928">
        <v>3386.89</v>
      </c>
      <c r="F3928">
        <v>91.77</v>
      </c>
      <c r="G3928">
        <v>113.4</v>
      </c>
      <c r="H3928">
        <v>166.6</v>
      </c>
      <c r="J3928">
        <v>11.1</v>
      </c>
      <c r="K3928">
        <v>60</v>
      </c>
      <c r="L3928">
        <v>239</v>
      </c>
      <c r="M3928">
        <v>11.1</v>
      </c>
      <c r="N3928">
        <v>31</v>
      </c>
      <c r="O3928">
        <v>40.9</v>
      </c>
    </row>
    <row r="3929" spans="1:15" x14ac:dyDescent="0.2">
      <c r="A3929" t="s">
        <v>8575</v>
      </c>
      <c r="B3929" t="s">
        <v>8576</v>
      </c>
      <c r="D3929">
        <v>3732</v>
      </c>
      <c r="E3929">
        <v>3644.28</v>
      </c>
      <c r="F3929">
        <v>49.57</v>
      </c>
      <c r="G3929">
        <v>161.6</v>
      </c>
      <c r="H3929">
        <v>210.6</v>
      </c>
      <c r="J3929">
        <v>11.7</v>
      </c>
      <c r="K3929">
        <v>32</v>
      </c>
      <c r="L3929">
        <v>331.5</v>
      </c>
      <c r="M3929">
        <v>11.7</v>
      </c>
      <c r="N3929">
        <v>16</v>
      </c>
      <c r="O3929">
        <v>40.700000000000003</v>
      </c>
    </row>
    <row r="3930" spans="1:15" x14ac:dyDescent="0.2">
      <c r="A3930" t="s">
        <v>8577</v>
      </c>
      <c r="B3930" t="s">
        <v>8578</v>
      </c>
      <c r="D3930">
        <v>3802</v>
      </c>
      <c r="E3930">
        <v>3692.34</v>
      </c>
      <c r="F3930">
        <v>23.47</v>
      </c>
      <c r="G3930">
        <v>241.8</v>
      </c>
      <c r="H3930">
        <v>303</v>
      </c>
      <c r="J3930">
        <v>11.74</v>
      </c>
      <c r="K3930">
        <v>15</v>
      </c>
      <c r="L3930">
        <v>480.1</v>
      </c>
      <c r="M3930">
        <v>11.74</v>
      </c>
      <c r="N3930">
        <v>9</v>
      </c>
      <c r="O3930">
        <v>64.7</v>
      </c>
    </row>
    <row r="3931" spans="1:15" x14ac:dyDescent="0.2">
      <c r="A3931" t="s">
        <v>8579</v>
      </c>
      <c r="B3931" t="s">
        <v>8580</v>
      </c>
      <c r="D3931">
        <v>3596</v>
      </c>
      <c r="E3931">
        <v>3479.79</v>
      </c>
      <c r="F3931">
        <v>11.93</v>
      </c>
      <c r="G3931">
        <v>631.4</v>
      </c>
      <c r="H3931">
        <v>455.4</v>
      </c>
      <c r="J3931">
        <v>11.19</v>
      </c>
      <c r="K3931">
        <v>7</v>
      </c>
      <c r="L3931">
        <v>699.3</v>
      </c>
      <c r="M3931">
        <v>11.19</v>
      </c>
      <c r="N3931">
        <v>5</v>
      </c>
      <c r="O3931">
        <v>387.5</v>
      </c>
    </row>
    <row r="3932" spans="1:15" x14ac:dyDescent="0.2">
      <c r="A3932" t="s">
        <v>8581</v>
      </c>
      <c r="B3932" t="s">
        <v>8582</v>
      </c>
      <c r="D3932">
        <v>3421</v>
      </c>
      <c r="E3932">
        <v>3263.89</v>
      </c>
      <c r="F3932">
        <v>4.97</v>
      </c>
      <c r="G3932">
        <v>621.1</v>
      </c>
      <c r="H3932">
        <v>542.79999999999995</v>
      </c>
      <c r="J3932">
        <v>11.02</v>
      </c>
      <c r="K3932">
        <v>3</v>
      </c>
      <c r="L3932">
        <v>863.8</v>
      </c>
      <c r="M3932">
        <v>11.02</v>
      </c>
      <c r="N3932">
        <v>3</v>
      </c>
      <c r="O3932">
        <v>300.10000000000002</v>
      </c>
    </row>
    <row r="3933" spans="1:15" x14ac:dyDescent="0.2">
      <c r="A3933" t="s">
        <v>8583</v>
      </c>
      <c r="B3933" t="s">
        <v>8584</v>
      </c>
      <c r="D3933">
        <v>3263</v>
      </c>
      <c r="E3933">
        <v>3122.21</v>
      </c>
      <c r="F3933">
        <v>0.79</v>
      </c>
      <c r="G3933">
        <v>603.29999999999995</v>
      </c>
      <c r="H3933">
        <v>607</v>
      </c>
      <c r="J3933">
        <v>10.66</v>
      </c>
      <c r="K3933">
        <v>0</v>
      </c>
      <c r="L3933">
        <v>998.2</v>
      </c>
      <c r="M3933">
        <v>10.66</v>
      </c>
      <c r="N3933">
        <v>2</v>
      </c>
      <c r="O3933">
        <v>212.2</v>
      </c>
    </row>
    <row r="3934" spans="1:15" x14ac:dyDescent="0.2">
      <c r="A3934" t="s">
        <v>8585</v>
      </c>
      <c r="B3934" t="s">
        <v>8586</v>
      </c>
      <c r="D3934">
        <v>3172</v>
      </c>
      <c r="E3934">
        <v>2985.75</v>
      </c>
      <c r="F3934">
        <v>0.02</v>
      </c>
      <c r="G3934">
        <v>609.29999999999995</v>
      </c>
      <c r="H3934">
        <v>631.29999999999995</v>
      </c>
      <c r="J3934">
        <v>10.63</v>
      </c>
      <c r="K3934">
        <v>0</v>
      </c>
      <c r="L3934">
        <v>883.8</v>
      </c>
      <c r="M3934">
        <v>10.63</v>
      </c>
      <c r="N3934">
        <v>2</v>
      </c>
      <c r="O3934">
        <v>356.8</v>
      </c>
    </row>
    <row r="3935" spans="1:15" x14ac:dyDescent="0.2">
      <c r="A3935" t="s">
        <v>8587</v>
      </c>
      <c r="B3935" t="s">
        <v>8588</v>
      </c>
      <c r="D3935">
        <v>2966</v>
      </c>
      <c r="E3935">
        <v>2813.07</v>
      </c>
      <c r="F3935">
        <v>0</v>
      </c>
      <c r="G3935">
        <v>476.7</v>
      </c>
      <c r="H3935">
        <v>555.6</v>
      </c>
      <c r="J3935">
        <v>8.8699999999999992</v>
      </c>
      <c r="K3935">
        <v>0</v>
      </c>
      <c r="L3935">
        <v>692.3</v>
      </c>
      <c r="M3935">
        <v>8.8699999999999992</v>
      </c>
      <c r="N3935">
        <v>1</v>
      </c>
      <c r="O3935">
        <v>340.1</v>
      </c>
    </row>
    <row r="3936" spans="1:15" x14ac:dyDescent="0.2">
      <c r="A3936" t="s">
        <v>8589</v>
      </c>
      <c r="B3936" t="s">
        <v>8590</v>
      </c>
      <c r="D3936">
        <v>2738</v>
      </c>
      <c r="E3936">
        <v>2596.98</v>
      </c>
      <c r="F3936">
        <v>0</v>
      </c>
      <c r="G3936">
        <v>343.3</v>
      </c>
      <c r="H3936">
        <v>505.6</v>
      </c>
      <c r="J3936">
        <v>8.51</v>
      </c>
      <c r="K3936">
        <v>0</v>
      </c>
      <c r="L3936">
        <v>562.4</v>
      </c>
      <c r="M3936">
        <v>8.51</v>
      </c>
      <c r="N3936">
        <v>2</v>
      </c>
      <c r="O3936">
        <v>286.39999999999998</v>
      </c>
    </row>
    <row r="3937" spans="1:15" x14ac:dyDescent="0.2">
      <c r="A3937" t="s">
        <v>8591</v>
      </c>
      <c r="B3937" t="s">
        <v>8592</v>
      </c>
      <c r="D3937">
        <v>2677</v>
      </c>
      <c r="E3937">
        <v>2426.63</v>
      </c>
      <c r="F3937">
        <v>0</v>
      </c>
      <c r="G3937">
        <v>391.2</v>
      </c>
      <c r="H3937">
        <v>518.20000000000005</v>
      </c>
      <c r="J3937">
        <v>7.46</v>
      </c>
      <c r="K3937">
        <v>0</v>
      </c>
      <c r="L3937">
        <v>660.8</v>
      </c>
      <c r="M3937">
        <v>7.46</v>
      </c>
      <c r="N3937">
        <v>2</v>
      </c>
      <c r="O3937">
        <v>248.6</v>
      </c>
    </row>
    <row r="3938" spans="1:15" x14ac:dyDescent="0.2">
      <c r="A3938" t="s">
        <v>8593</v>
      </c>
      <c r="B3938" t="s">
        <v>8594</v>
      </c>
      <c r="D3938">
        <v>2606</v>
      </c>
      <c r="E3938">
        <v>2355.11</v>
      </c>
      <c r="F3938">
        <v>0</v>
      </c>
      <c r="G3938">
        <v>389.8</v>
      </c>
      <c r="H3938">
        <v>636.70000000000005</v>
      </c>
      <c r="J3938">
        <v>6.38</v>
      </c>
      <c r="K3938">
        <v>0</v>
      </c>
      <c r="L3938">
        <v>767.9</v>
      </c>
      <c r="M3938">
        <v>6.38</v>
      </c>
      <c r="N3938">
        <v>2</v>
      </c>
      <c r="O3938">
        <v>258.60000000000002</v>
      </c>
    </row>
    <row r="3939" spans="1:15" x14ac:dyDescent="0.2">
      <c r="A3939" t="s">
        <v>8595</v>
      </c>
      <c r="B3939" t="s">
        <v>8596</v>
      </c>
      <c r="D3939">
        <v>2685</v>
      </c>
      <c r="E3939">
        <v>2306.0300000000002</v>
      </c>
      <c r="F3939">
        <v>0</v>
      </c>
      <c r="G3939">
        <v>461.2</v>
      </c>
      <c r="H3939">
        <v>782.1</v>
      </c>
      <c r="J3939">
        <v>5.45</v>
      </c>
      <c r="K3939">
        <v>0</v>
      </c>
      <c r="L3939">
        <v>908.5</v>
      </c>
      <c r="M3939">
        <v>5.45</v>
      </c>
      <c r="N3939">
        <v>2</v>
      </c>
      <c r="O3939">
        <v>334.8</v>
      </c>
    </row>
    <row r="3940" spans="1:15" x14ac:dyDescent="0.2">
      <c r="A3940" t="s">
        <v>8597</v>
      </c>
      <c r="B3940" t="s">
        <v>8598</v>
      </c>
      <c r="D3940">
        <v>2643</v>
      </c>
      <c r="E3940">
        <v>2287.64</v>
      </c>
      <c r="F3940">
        <v>0.3</v>
      </c>
      <c r="G3940">
        <v>609.6</v>
      </c>
      <c r="H3940">
        <v>887.8</v>
      </c>
      <c r="J3940">
        <v>4.78</v>
      </c>
      <c r="K3940">
        <v>0</v>
      </c>
      <c r="L3940">
        <v>1132.4000000000001</v>
      </c>
      <c r="M3940">
        <v>4.78</v>
      </c>
      <c r="N3940">
        <v>2</v>
      </c>
      <c r="O3940">
        <v>365.1</v>
      </c>
    </row>
    <row r="3941" spans="1:15" x14ac:dyDescent="0.2">
      <c r="A3941" t="s">
        <v>8599</v>
      </c>
      <c r="B3941" t="s">
        <v>8600</v>
      </c>
      <c r="D3941">
        <v>2581</v>
      </c>
      <c r="E3941">
        <v>2254.73</v>
      </c>
      <c r="F3941">
        <v>8.49</v>
      </c>
      <c r="G3941">
        <v>734</v>
      </c>
      <c r="H3941">
        <v>933.7</v>
      </c>
      <c r="J3941">
        <v>4.71</v>
      </c>
      <c r="K3941">
        <v>8</v>
      </c>
      <c r="L3941">
        <v>1289.9000000000001</v>
      </c>
      <c r="M3941">
        <v>4.71</v>
      </c>
      <c r="N3941">
        <v>2</v>
      </c>
      <c r="O3941">
        <v>377.8</v>
      </c>
    </row>
    <row r="3942" spans="1:15" x14ac:dyDescent="0.2">
      <c r="A3942" t="s">
        <v>8601</v>
      </c>
      <c r="B3942" t="s">
        <v>8602</v>
      </c>
      <c r="D3942">
        <v>3048</v>
      </c>
      <c r="E3942">
        <v>2371.89</v>
      </c>
      <c r="F3942">
        <v>31.82</v>
      </c>
      <c r="G3942">
        <v>783.3</v>
      </c>
      <c r="H3942">
        <v>1043.8</v>
      </c>
      <c r="J3942">
        <v>5.68</v>
      </c>
      <c r="K3942">
        <v>29</v>
      </c>
      <c r="L3942">
        <v>1476.3</v>
      </c>
      <c r="M3942">
        <v>5.68</v>
      </c>
      <c r="N3942">
        <v>6</v>
      </c>
      <c r="O3942">
        <v>350.7</v>
      </c>
    </row>
    <row r="3943" spans="1:15" x14ac:dyDescent="0.2">
      <c r="A3943" t="s">
        <v>8603</v>
      </c>
      <c r="B3943" t="s">
        <v>8604</v>
      </c>
      <c r="D3943">
        <v>3022</v>
      </c>
      <c r="E3943">
        <v>2646.52</v>
      </c>
      <c r="F3943">
        <v>88.02</v>
      </c>
      <c r="G3943">
        <v>762.1</v>
      </c>
      <c r="H3943">
        <v>1379.4</v>
      </c>
      <c r="J3943">
        <v>7</v>
      </c>
      <c r="K3943">
        <v>71</v>
      </c>
      <c r="L3943">
        <v>1852.1</v>
      </c>
      <c r="M3943">
        <v>7</v>
      </c>
      <c r="N3943">
        <v>22</v>
      </c>
      <c r="O3943">
        <v>289.39999999999998</v>
      </c>
    </row>
    <row r="3944" spans="1:15" x14ac:dyDescent="0.2">
      <c r="A3944" t="s">
        <v>8605</v>
      </c>
      <c r="B3944" t="s">
        <v>8606</v>
      </c>
      <c r="D3944">
        <v>3349</v>
      </c>
      <c r="E3944">
        <v>2954.96</v>
      </c>
      <c r="F3944">
        <v>175.82</v>
      </c>
      <c r="G3944">
        <v>817.1</v>
      </c>
      <c r="H3944">
        <v>1694.1</v>
      </c>
      <c r="J3944">
        <v>8.5299999999999994</v>
      </c>
      <c r="K3944">
        <v>129</v>
      </c>
      <c r="L3944">
        <v>2199.1</v>
      </c>
      <c r="M3944">
        <v>8.5299999999999994</v>
      </c>
      <c r="N3944">
        <v>51</v>
      </c>
      <c r="O3944">
        <v>312</v>
      </c>
    </row>
    <row r="3945" spans="1:15" x14ac:dyDescent="0.2">
      <c r="A3945" t="s">
        <v>8607</v>
      </c>
      <c r="B3945" t="s">
        <v>8608</v>
      </c>
      <c r="D3945">
        <v>3832</v>
      </c>
      <c r="E3945">
        <v>3154.39</v>
      </c>
      <c r="F3945">
        <v>254.29</v>
      </c>
      <c r="G3945">
        <v>771.6</v>
      </c>
      <c r="H3945">
        <v>1810.2</v>
      </c>
      <c r="J3945">
        <v>9.81</v>
      </c>
      <c r="K3945">
        <v>171</v>
      </c>
      <c r="L3945">
        <v>2288.5</v>
      </c>
      <c r="M3945">
        <v>9.81</v>
      </c>
      <c r="N3945">
        <v>87</v>
      </c>
      <c r="O3945">
        <v>293.3</v>
      </c>
    </row>
    <row r="3946" spans="1:15" x14ac:dyDescent="0.2">
      <c r="A3946" t="s">
        <v>8609</v>
      </c>
      <c r="B3946" t="s">
        <v>8610</v>
      </c>
      <c r="D3946">
        <v>3972</v>
      </c>
      <c r="E3946">
        <v>3291.35</v>
      </c>
      <c r="F3946">
        <v>323.26</v>
      </c>
      <c r="G3946">
        <v>837.9</v>
      </c>
      <c r="H3946">
        <v>1826.4</v>
      </c>
      <c r="J3946">
        <v>10.91</v>
      </c>
      <c r="K3946">
        <v>206</v>
      </c>
      <c r="L3946">
        <v>2256.5</v>
      </c>
      <c r="M3946">
        <v>10.91</v>
      </c>
      <c r="N3946">
        <v>119</v>
      </c>
      <c r="O3946">
        <v>407.8</v>
      </c>
    </row>
    <row r="3947" spans="1:15" x14ac:dyDescent="0.2">
      <c r="A3947" t="s">
        <v>8611</v>
      </c>
      <c r="B3947" t="s">
        <v>8612</v>
      </c>
      <c r="D3947">
        <v>3989</v>
      </c>
      <c r="E3947">
        <v>3296.85</v>
      </c>
      <c r="F3947">
        <v>319.91000000000003</v>
      </c>
      <c r="G3947">
        <v>801.4</v>
      </c>
      <c r="H3947">
        <v>1807</v>
      </c>
      <c r="J3947">
        <v>10.91</v>
      </c>
      <c r="K3947">
        <v>200</v>
      </c>
      <c r="L3947">
        <v>2171.1999999999998</v>
      </c>
      <c r="M3947">
        <v>10.91</v>
      </c>
      <c r="N3947">
        <v>122</v>
      </c>
      <c r="O3947">
        <v>437.3</v>
      </c>
    </row>
    <row r="3948" spans="1:15" x14ac:dyDescent="0.2">
      <c r="A3948" t="s">
        <v>8613</v>
      </c>
      <c r="B3948" t="s">
        <v>8614</v>
      </c>
      <c r="D3948">
        <v>3958</v>
      </c>
      <c r="E3948">
        <v>3277.48</v>
      </c>
      <c r="F3948">
        <v>312.49</v>
      </c>
      <c r="G3948">
        <v>804.4</v>
      </c>
      <c r="H3948">
        <v>1817.3</v>
      </c>
      <c r="J3948">
        <v>9.89</v>
      </c>
      <c r="K3948">
        <v>194</v>
      </c>
      <c r="L3948">
        <v>2189.8000000000002</v>
      </c>
      <c r="M3948">
        <v>9.89</v>
      </c>
      <c r="N3948">
        <v>123</v>
      </c>
      <c r="O3948">
        <v>431.9</v>
      </c>
    </row>
    <row r="3949" spans="1:15" x14ac:dyDescent="0.2">
      <c r="A3949" t="s">
        <v>8615</v>
      </c>
      <c r="B3949" t="s">
        <v>8616</v>
      </c>
      <c r="D3949">
        <v>3934</v>
      </c>
      <c r="E3949">
        <v>3237.41</v>
      </c>
      <c r="F3949">
        <v>312.24</v>
      </c>
      <c r="G3949">
        <v>789.7</v>
      </c>
      <c r="H3949">
        <v>1883</v>
      </c>
      <c r="J3949">
        <v>8.92</v>
      </c>
      <c r="K3949">
        <v>211</v>
      </c>
      <c r="L3949">
        <v>2299.1</v>
      </c>
      <c r="M3949">
        <v>8.92</v>
      </c>
      <c r="N3949">
        <v>106</v>
      </c>
      <c r="O3949">
        <v>373.6</v>
      </c>
    </row>
    <row r="3950" spans="1:15" x14ac:dyDescent="0.2">
      <c r="A3950" t="s">
        <v>8617</v>
      </c>
      <c r="B3950" t="s">
        <v>8618</v>
      </c>
      <c r="D3950">
        <v>3888</v>
      </c>
      <c r="E3950">
        <v>3203.9</v>
      </c>
      <c r="F3950">
        <v>328.23</v>
      </c>
      <c r="G3950">
        <v>854.4</v>
      </c>
      <c r="H3950">
        <v>1995.2</v>
      </c>
      <c r="J3950">
        <v>8.4600000000000009</v>
      </c>
      <c r="K3950">
        <v>237</v>
      </c>
      <c r="L3950">
        <v>2455.3000000000002</v>
      </c>
      <c r="M3950">
        <v>8.4600000000000009</v>
      </c>
      <c r="N3950">
        <v>94</v>
      </c>
      <c r="O3950">
        <v>394.2</v>
      </c>
    </row>
    <row r="3951" spans="1:15" x14ac:dyDescent="0.2">
      <c r="A3951" t="s">
        <v>8619</v>
      </c>
      <c r="B3951" t="s">
        <v>8620</v>
      </c>
      <c r="D3951">
        <v>3882</v>
      </c>
      <c r="E3951">
        <v>3152.59</v>
      </c>
      <c r="F3951">
        <v>303.54000000000002</v>
      </c>
      <c r="G3951">
        <v>811.1</v>
      </c>
      <c r="H3951">
        <v>2065.3000000000002</v>
      </c>
      <c r="J3951">
        <v>8.02</v>
      </c>
      <c r="K3951">
        <v>222</v>
      </c>
      <c r="L3951">
        <v>2487.5</v>
      </c>
      <c r="M3951">
        <v>8.02</v>
      </c>
      <c r="N3951">
        <v>82</v>
      </c>
      <c r="O3951">
        <v>388.8</v>
      </c>
    </row>
    <row r="3952" spans="1:15" x14ac:dyDescent="0.2">
      <c r="A3952" t="s">
        <v>8621</v>
      </c>
      <c r="B3952" t="s">
        <v>8622</v>
      </c>
      <c r="D3952">
        <v>3650</v>
      </c>
      <c r="E3952">
        <v>3209.77</v>
      </c>
      <c r="F3952">
        <v>248.53</v>
      </c>
      <c r="G3952">
        <v>825.9</v>
      </c>
      <c r="H3952">
        <v>2121.1</v>
      </c>
      <c r="J3952">
        <v>7.46</v>
      </c>
      <c r="K3952">
        <v>181</v>
      </c>
      <c r="L3952">
        <v>2519.6999999999998</v>
      </c>
      <c r="M3952">
        <v>7.46</v>
      </c>
      <c r="N3952">
        <v>67</v>
      </c>
      <c r="O3952">
        <v>427.3</v>
      </c>
    </row>
    <row r="3953" spans="1:15" x14ac:dyDescent="0.2">
      <c r="A3953" t="s">
        <v>8623</v>
      </c>
      <c r="B3953" t="s">
        <v>8624</v>
      </c>
      <c r="D3953">
        <v>3906</v>
      </c>
      <c r="E3953">
        <v>3491.36</v>
      </c>
      <c r="F3953">
        <v>198.69</v>
      </c>
      <c r="G3953">
        <v>876.1</v>
      </c>
      <c r="H3953">
        <v>2155.1</v>
      </c>
      <c r="J3953">
        <v>8.26</v>
      </c>
      <c r="K3953">
        <v>141</v>
      </c>
      <c r="L3953">
        <v>2569.3000000000002</v>
      </c>
      <c r="M3953">
        <v>8.26</v>
      </c>
      <c r="N3953">
        <v>58</v>
      </c>
      <c r="O3953">
        <v>461.9</v>
      </c>
    </row>
    <row r="3954" spans="1:15" x14ac:dyDescent="0.2">
      <c r="A3954" t="s">
        <v>8625</v>
      </c>
      <c r="B3954" t="s">
        <v>8626</v>
      </c>
      <c r="D3954">
        <v>3941</v>
      </c>
      <c r="E3954">
        <v>3536.67</v>
      </c>
      <c r="F3954">
        <v>132.79</v>
      </c>
      <c r="G3954">
        <v>947.5</v>
      </c>
      <c r="H3954">
        <v>2175.1999999999998</v>
      </c>
      <c r="J3954">
        <v>9.1300000000000008</v>
      </c>
      <c r="K3954">
        <v>102</v>
      </c>
      <c r="L3954">
        <v>2656.7</v>
      </c>
      <c r="M3954">
        <v>9.1300000000000008</v>
      </c>
      <c r="N3954">
        <v>31</v>
      </c>
      <c r="O3954">
        <v>466</v>
      </c>
    </row>
    <row r="3955" spans="1:15" x14ac:dyDescent="0.2">
      <c r="A3955" t="s">
        <v>8627</v>
      </c>
      <c r="B3955" t="s">
        <v>8628</v>
      </c>
      <c r="D3955">
        <v>3753</v>
      </c>
      <c r="E3955">
        <v>3371.02</v>
      </c>
      <c r="F3955">
        <v>80.33</v>
      </c>
      <c r="G3955">
        <v>1045.5</v>
      </c>
      <c r="H3955">
        <v>2123.9</v>
      </c>
      <c r="J3955">
        <v>8.9700000000000006</v>
      </c>
      <c r="K3955">
        <v>64</v>
      </c>
      <c r="L3955">
        <v>2650.1</v>
      </c>
      <c r="M3955">
        <v>8.9700000000000006</v>
      </c>
      <c r="N3955">
        <v>16</v>
      </c>
      <c r="O3955">
        <v>519.4</v>
      </c>
    </row>
    <row r="3956" spans="1:15" x14ac:dyDescent="0.2">
      <c r="A3956" t="s">
        <v>8629</v>
      </c>
      <c r="B3956" t="s">
        <v>8630</v>
      </c>
      <c r="D3956">
        <v>3633</v>
      </c>
      <c r="E3956">
        <v>3208.6</v>
      </c>
      <c r="F3956">
        <v>33.32</v>
      </c>
      <c r="G3956">
        <v>1083.8</v>
      </c>
      <c r="H3956">
        <v>1986.2</v>
      </c>
      <c r="J3956">
        <v>8.69</v>
      </c>
      <c r="K3956">
        <v>27</v>
      </c>
      <c r="L3956">
        <v>2524.1999999999998</v>
      </c>
      <c r="M3956">
        <v>8.69</v>
      </c>
      <c r="N3956">
        <v>8</v>
      </c>
      <c r="O3956">
        <v>545.70000000000005</v>
      </c>
    </row>
    <row r="3957" spans="1:15" x14ac:dyDescent="0.2">
      <c r="A3957" t="s">
        <v>8631</v>
      </c>
      <c r="B3957" t="s">
        <v>8632</v>
      </c>
      <c r="D3957">
        <v>3460</v>
      </c>
      <c r="E3957">
        <v>3065.34</v>
      </c>
      <c r="F3957">
        <v>8.42</v>
      </c>
      <c r="G3957">
        <v>1034.8</v>
      </c>
      <c r="H3957">
        <v>1739.1</v>
      </c>
      <c r="J3957">
        <v>8.6999999999999993</v>
      </c>
      <c r="K3957">
        <v>6</v>
      </c>
      <c r="L3957">
        <v>2257.8000000000002</v>
      </c>
      <c r="M3957">
        <v>8.6999999999999993</v>
      </c>
      <c r="N3957">
        <v>3</v>
      </c>
      <c r="O3957">
        <v>516.1</v>
      </c>
    </row>
    <row r="3958" spans="1:15" x14ac:dyDescent="0.2">
      <c r="A3958" t="s">
        <v>8633</v>
      </c>
      <c r="B3958" t="s">
        <v>8634</v>
      </c>
      <c r="D3958">
        <v>3374</v>
      </c>
      <c r="E3958">
        <v>2993.03</v>
      </c>
      <c r="F3958">
        <v>0.22</v>
      </c>
      <c r="G3958">
        <v>993.6</v>
      </c>
      <c r="H3958">
        <v>1530.8</v>
      </c>
      <c r="J3958">
        <v>8.58</v>
      </c>
      <c r="K3958">
        <v>0</v>
      </c>
      <c r="L3958">
        <v>2059.1</v>
      </c>
      <c r="M3958">
        <v>8.58</v>
      </c>
      <c r="N3958">
        <v>2</v>
      </c>
      <c r="O3958">
        <v>465.2</v>
      </c>
    </row>
    <row r="3959" spans="1:15" x14ac:dyDescent="0.2">
      <c r="A3959" t="s">
        <v>8635</v>
      </c>
      <c r="B3959" t="s">
        <v>8636</v>
      </c>
      <c r="D3959">
        <v>3155</v>
      </c>
      <c r="E3959">
        <v>2801.03</v>
      </c>
      <c r="F3959">
        <v>0</v>
      </c>
      <c r="G3959">
        <v>956.6</v>
      </c>
      <c r="H3959">
        <v>1423.8</v>
      </c>
      <c r="J3959">
        <v>7.12</v>
      </c>
      <c r="K3959">
        <v>0</v>
      </c>
      <c r="L3959">
        <v>1963.5</v>
      </c>
      <c r="M3959">
        <v>7.12</v>
      </c>
      <c r="N3959">
        <v>2</v>
      </c>
      <c r="O3959">
        <v>417</v>
      </c>
    </row>
    <row r="3960" spans="1:15" x14ac:dyDescent="0.2">
      <c r="A3960" t="s">
        <v>8637</v>
      </c>
      <c r="B3960" t="s">
        <v>8638</v>
      </c>
      <c r="D3960">
        <v>3312</v>
      </c>
      <c r="E3960">
        <v>2631.63</v>
      </c>
      <c r="F3960">
        <v>0</v>
      </c>
      <c r="G3960">
        <v>980.5</v>
      </c>
      <c r="H3960">
        <v>1391.1</v>
      </c>
      <c r="J3960">
        <v>6.07</v>
      </c>
      <c r="K3960">
        <v>0</v>
      </c>
      <c r="L3960">
        <v>1940.9</v>
      </c>
      <c r="M3960">
        <v>6.07</v>
      </c>
      <c r="N3960">
        <v>2</v>
      </c>
      <c r="O3960">
        <v>430.7</v>
      </c>
    </row>
    <row r="3961" spans="1:15" x14ac:dyDescent="0.2">
      <c r="A3961" t="s">
        <v>8639</v>
      </c>
      <c r="B3961" t="s">
        <v>8640</v>
      </c>
      <c r="C3961" t="s">
        <v>8641</v>
      </c>
      <c r="D3961">
        <v>3214</v>
      </c>
      <c r="E3961">
        <v>2518</v>
      </c>
      <c r="F3961">
        <v>0</v>
      </c>
      <c r="G3961">
        <v>1033.5</v>
      </c>
      <c r="H3961">
        <v>1303</v>
      </c>
      <c r="J3961">
        <v>4.59</v>
      </c>
      <c r="K3961">
        <v>0</v>
      </c>
      <c r="L3961">
        <v>1853.5</v>
      </c>
      <c r="M3961">
        <v>4.59</v>
      </c>
      <c r="N3961">
        <v>1</v>
      </c>
      <c r="O3961">
        <v>483</v>
      </c>
    </row>
    <row r="3962" spans="1:15" x14ac:dyDescent="0.2">
      <c r="A3962" t="s">
        <v>8642</v>
      </c>
      <c r="B3962" t="s">
        <v>8643</v>
      </c>
      <c r="D3962">
        <v>3135</v>
      </c>
      <c r="E3962">
        <v>2484.4</v>
      </c>
      <c r="F3962">
        <v>0</v>
      </c>
      <c r="G3962">
        <v>974.9</v>
      </c>
      <c r="H3962">
        <v>1158.2</v>
      </c>
      <c r="J3962">
        <v>4.22</v>
      </c>
      <c r="K3962">
        <v>0</v>
      </c>
      <c r="L3962">
        <v>1659.2</v>
      </c>
      <c r="M3962">
        <v>4.22</v>
      </c>
      <c r="N3962">
        <v>2</v>
      </c>
      <c r="O3962">
        <v>473.8</v>
      </c>
    </row>
    <row r="3963" spans="1:15" x14ac:dyDescent="0.2">
      <c r="A3963" t="s">
        <v>8644</v>
      </c>
      <c r="B3963" t="s">
        <v>8645</v>
      </c>
      <c r="D3963">
        <v>3151</v>
      </c>
      <c r="E3963">
        <v>2503.39</v>
      </c>
      <c r="F3963">
        <v>0</v>
      </c>
      <c r="G3963">
        <v>944.7</v>
      </c>
      <c r="H3963">
        <v>1093.8</v>
      </c>
      <c r="J3963">
        <v>4.1100000000000003</v>
      </c>
      <c r="K3963">
        <v>0</v>
      </c>
      <c r="L3963">
        <v>1613.1</v>
      </c>
      <c r="M3963">
        <v>4.1100000000000003</v>
      </c>
      <c r="N3963">
        <v>2</v>
      </c>
      <c r="O3963">
        <v>425.5</v>
      </c>
    </row>
    <row r="3964" spans="1:15" x14ac:dyDescent="0.2">
      <c r="A3964" t="s">
        <v>8646</v>
      </c>
      <c r="B3964" t="s">
        <v>8647</v>
      </c>
      <c r="D3964">
        <v>3146</v>
      </c>
      <c r="E3964">
        <v>2480.4899999999998</v>
      </c>
      <c r="F3964">
        <v>0.89</v>
      </c>
      <c r="G3964">
        <v>904.6</v>
      </c>
      <c r="H3964">
        <v>1056.7</v>
      </c>
      <c r="J3964">
        <v>4.4000000000000004</v>
      </c>
      <c r="K3964">
        <v>1</v>
      </c>
      <c r="L3964">
        <v>1587.6</v>
      </c>
      <c r="M3964">
        <v>4.4000000000000004</v>
      </c>
      <c r="N3964">
        <v>2</v>
      </c>
      <c r="O3964">
        <v>373.7</v>
      </c>
    </row>
    <row r="3965" spans="1:15" x14ac:dyDescent="0.2">
      <c r="A3965" t="s">
        <v>8648</v>
      </c>
      <c r="B3965" t="s">
        <v>8649</v>
      </c>
      <c r="D3965">
        <v>3297</v>
      </c>
      <c r="E3965">
        <v>2653.13</v>
      </c>
      <c r="F3965">
        <v>15.6</v>
      </c>
      <c r="G3965">
        <v>897.6</v>
      </c>
      <c r="H3965">
        <v>966.4</v>
      </c>
      <c r="J3965">
        <v>7.89</v>
      </c>
      <c r="K3965">
        <v>10</v>
      </c>
      <c r="L3965">
        <v>1557.5</v>
      </c>
      <c r="M3965">
        <v>7.89</v>
      </c>
      <c r="N3965">
        <v>8</v>
      </c>
      <c r="O3965">
        <v>306.5</v>
      </c>
    </row>
    <row r="3966" spans="1:15" x14ac:dyDescent="0.2">
      <c r="A3966" t="s">
        <v>8650</v>
      </c>
      <c r="B3966" t="s">
        <v>8651</v>
      </c>
      <c r="D3966">
        <v>4013</v>
      </c>
      <c r="E3966">
        <v>3238.89</v>
      </c>
      <c r="F3966">
        <v>49.23</v>
      </c>
      <c r="G3966">
        <v>843.8</v>
      </c>
      <c r="H3966">
        <v>950.2</v>
      </c>
      <c r="J3966">
        <v>12.21</v>
      </c>
      <c r="K3966">
        <v>32</v>
      </c>
      <c r="L3966">
        <v>1518.3</v>
      </c>
      <c r="M3966">
        <v>12.21</v>
      </c>
      <c r="N3966">
        <v>20</v>
      </c>
      <c r="O3966">
        <v>275.8</v>
      </c>
    </row>
    <row r="3967" spans="1:15" x14ac:dyDescent="0.2">
      <c r="A3967" t="s">
        <v>8652</v>
      </c>
      <c r="B3967" t="s">
        <v>8653</v>
      </c>
      <c r="D3967">
        <v>5137</v>
      </c>
      <c r="E3967">
        <v>3891.5</v>
      </c>
      <c r="F3967">
        <v>109.75</v>
      </c>
      <c r="G3967">
        <v>798.7</v>
      </c>
      <c r="H3967">
        <v>1175.5999999999999</v>
      </c>
      <c r="J3967">
        <v>14.1</v>
      </c>
      <c r="K3967">
        <v>75</v>
      </c>
      <c r="L3967">
        <v>1728.3</v>
      </c>
      <c r="M3967">
        <v>14.1</v>
      </c>
      <c r="N3967">
        <v>38</v>
      </c>
      <c r="O3967">
        <v>246</v>
      </c>
    </row>
    <row r="3968" spans="1:15" x14ac:dyDescent="0.2">
      <c r="A3968" t="s">
        <v>8654</v>
      </c>
      <c r="B3968" t="s">
        <v>8655</v>
      </c>
      <c r="D3968">
        <v>5447</v>
      </c>
      <c r="E3968">
        <v>4185.54</v>
      </c>
      <c r="F3968">
        <v>184</v>
      </c>
      <c r="G3968">
        <v>692.9</v>
      </c>
      <c r="H3968">
        <v>1409.7</v>
      </c>
      <c r="J3968">
        <v>31.82</v>
      </c>
      <c r="K3968">
        <v>129</v>
      </c>
      <c r="L3968">
        <v>1864.8</v>
      </c>
      <c r="M3968">
        <v>31.82</v>
      </c>
      <c r="N3968">
        <v>59</v>
      </c>
      <c r="O3968">
        <v>237.8</v>
      </c>
    </row>
    <row r="3969" spans="1:15" x14ac:dyDescent="0.2">
      <c r="A3969" t="s">
        <v>8656</v>
      </c>
      <c r="B3969" t="s">
        <v>8657</v>
      </c>
      <c r="C3969" t="s">
        <v>1323</v>
      </c>
      <c r="D3969">
        <v>5543</v>
      </c>
      <c r="E3969">
        <v>4270.08</v>
      </c>
      <c r="F3969">
        <v>236.31</v>
      </c>
      <c r="G3969">
        <v>610.5</v>
      </c>
      <c r="H3969">
        <v>1387</v>
      </c>
      <c r="J3969">
        <v>39.14</v>
      </c>
      <c r="K3969">
        <v>162</v>
      </c>
      <c r="L3969">
        <v>1788.2</v>
      </c>
      <c r="M3969">
        <v>39.14</v>
      </c>
      <c r="N3969">
        <v>76</v>
      </c>
      <c r="O3969">
        <v>209.4</v>
      </c>
    </row>
    <row r="3970" spans="1:15" x14ac:dyDescent="0.2">
      <c r="A3970" t="s">
        <v>8658</v>
      </c>
      <c r="B3970" t="s">
        <v>8659</v>
      </c>
      <c r="D3970">
        <v>5632</v>
      </c>
      <c r="E3970">
        <v>4355.8599999999997</v>
      </c>
      <c r="F3970">
        <v>261.60000000000002</v>
      </c>
      <c r="G3970">
        <v>665.5</v>
      </c>
      <c r="H3970">
        <v>1413.3</v>
      </c>
      <c r="J3970">
        <v>38.049999999999997</v>
      </c>
      <c r="K3970">
        <v>184</v>
      </c>
      <c r="L3970">
        <v>1830.6</v>
      </c>
      <c r="M3970">
        <v>38.049999999999997</v>
      </c>
      <c r="N3970">
        <v>81</v>
      </c>
      <c r="O3970">
        <v>248.1</v>
      </c>
    </row>
    <row r="3971" spans="1:15" x14ac:dyDescent="0.2">
      <c r="A3971" t="s">
        <v>8660</v>
      </c>
      <c r="B3971" t="s">
        <v>8661</v>
      </c>
      <c r="D3971">
        <v>5630</v>
      </c>
      <c r="E3971">
        <v>4354.21</v>
      </c>
      <c r="F3971">
        <v>276.43</v>
      </c>
      <c r="G3971">
        <v>610.70000000000005</v>
      </c>
      <c r="H3971">
        <v>1447.7</v>
      </c>
      <c r="J3971">
        <v>37.479999999999997</v>
      </c>
      <c r="K3971">
        <v>186</v>
      </c>
      <c r="L3971">
        <v>1768.8</v>
      </c>
      <c r="M3971">
        <v>37.479999999999997</v>
      </c>
      <c r="N3971">
        <v>93</v>
      </c>
      <c r="O3971">
        <v>289.60000000000002</v>
      </c>
    </row>
    <row r="3972" spans="1:15" x14ac:dyDescent="0.2">
      <c r="A3972" t="s">
        <v>8662</v>
      </c>
      <c r="B3972" t="s">
        <v>8663</v>
      </c>
      <c r="D3972">
        <v>5098</v>
      </c>
      <c r="E3972">
        <v>4269.8100000000004</v>
      </c>
      <c r="F3972">
        <v>271.02999999999997</v>
      </c>
      <c r="G3972">
        <v>571.4</v>
      </c>
      <c r="H3972">
        <v>1439.1</v>
      </c>
      <c r="J3972">
        <v>23.38</v>
      </c>
      <c r="K3972">
        <v>182</v>
      </c>
      <c r="L3972">
        <v>1748.9</v>
      </c>
      <c r="M3972">
        <v>31.83</v>
      </c>
      <c r="N3972">
        <v>92</v>
      </c>
      <c r="O3972">
        <v>261.7</v>
      </c>
    </row>
    <row r="3973" spans="1:15" x14ac:dyDescent="0.2">
      <c r="A3973" t="s">
        <v>8664</v>
      </c>
      <c r="B3973" t="s">
        <v>8665</v>
      </c>
      <c r="D3973">
        <v>5137</v>
      </c>
      <c r="E3973">
        <v>4298.3500000000004</v>
      </c>
      <c r="F3973">
        <v>271.11</v>
      </c>
      <c r="G3973">
        <v>554.9</v>
      </c>
      <c r="H3973">
        <v>1446.9</v>
      </c>
      <c r="J3973">
        <v>26.3</v>
      </c>
      <c r="K3973">
        <v>179</v>
      </c>
      <c r="L3973">
        <v>1733</v>
      </c>
      <c r="M3973">
        <v>31.81</v>
      </c>
      <c r="N3973">
        <v>97</v>
      </c>
      <c r="O3973">
        <v>268.89999999999998</v>
      </c>
    </row>
    <row r="3974" spans="1:15" x14ac:dyDescent="0.2">
      <c r="A3974" t="s">
        <v>8666</v>
      </c>
      <c r="B3974" t="s">
        <v>8667</v>
      </c>
      <c r="D3974">
        <v>5035</v>
      </c>
      <c r="E3974">
        <v>4210.6000000000004</v>
      </c>
      <c r="F3974">
        <v>262.10000000000002</v>
      </c>
      <c r="G3974">
        <v>603.5</v>
      </c>
      <c r="H3974">
        <v>1533.6</v>
      </c>
      <c r="J3974">
        <v>29.71</v>
      </c>
      <c r="K3974">
        <v>165</v>
      </c>
      <c r="L3974">
        <v>1896.6</v>
      </c>
      <c r="M3974">
        <v>29.71</v>
      </c>
      <c r="N3974">
        <v>100</v>
      </c>
      <c r="O3974">
        <v>240.5</v>
      </c>
    </row>
    <row r="3975" spans="1:15" x14ac:dyDescent="0.2">
      <c r="A3975" t="s">
        <v>8668</v>
      </c>
      <c r="B3975" t="s">
        <v>8669</v>
      </c>
      <c r="D3975">
        <v>4822</v>
      </c>
      <c r="E3975">
        <v>4037.79</v>
      </c>
      <c r="F3975">
        <v>237.55</v>
      </c>
      <c r="G3975">
        <v>637.1</v>
      </c>
      <c r="H3975">
        <v>1639.1</v>
      </c>
      <c r="J3975">
        <v>14.26</v>
      </c>
      <c r="K3975">
        <v>153</v>
      </c>
      <c r="L3975">
        <v>2002.8</v>
      </c>
      <c r="M3975">
        <v>29.43</v>
      </c>
      <c r="N3975">
        <v>86</v>
      </c>
      <c r="O3975">
        <v>273.39999999999998</v>
      </c>
    </row>
    <row r="3976" spans="1:15" x14ac:dyDescent="0.2">
      <c r="A3976" t="s">
        <v>8670</v>
      </c>
      <c r="B3976" t="s">
        <v>8671</v>
      </c>
      <c r="D3976">
        <v>4423</v>
      </c>
      <c r="E3976">
        <v>3951.54</v>
      </c>
      <c r="F3976">
        <v>203.7</v>
      </c>
      <c r="G3976">
        <v>675.3</v>
      </c>
      <c r="H3976">
        <v>1700.2</v>
      </c>
      <c r="J3976">
        <v>13.66</v>
      </c>
      <c r="K3976">
        <v>134</v>
      </c>
      <c r="L3976">
        <v>2083.9</v>
      </c>
      <c r="M3976">
        <v>13.66</v>
      </c>
      <c r="N3976">
        <v>71</v>
      </c>
      <c r="O3976">
        <v>291.60000000000002</v>
      </c>
    </row>
    <row r="3977" spans="1:15" x14ac:dyDescent="0.2">
      <c r="A3977" t="s">
        <v>8672</v>
      </c>
      <c r="B3977" t="s">
        <v>8673</v>
      </c>
      <c r="D3977">
        <v>4596</v>
      </c>
      <c r="E3977">
        <v>4177.95</v>
      </c>
      <c r="F3977">
        <v>159.04</v>
      </c>
      <c r="G3977">
        <v>739</v>
      </c>
      <c r="H3977">
        <v>1716.2</v>
      </c>
      <c r="J3977">
        <v>13.58</v>
      </c>
      <c r="K3977">
        <v>109</v>
      </c>
      <c r="L3977">
        <v>2138.1</v>
      </c>
      <c r="M3977">
        <v>29.43</v>
      </c>
      <c r="N3977">
        <v>53</v>
      </c>
      <c r="O3977">
        <v>317.10000000000002</v>
      </c>
    </row>
    <row r="3978" spans="1:15" x14ac:dyDescent="0.2">
      <c r="A3978" t="s">
        <v>8674</v>
      </c>
      <c r="B3978" t="s">
        <v>8675</v>
      </c>
      <c r="D3978">
        <v>4488</v>
      </c>
      <c r="E3978">
        <v>4061.56</v>
      </c>
      <c r="F3978">
        <v>114.26</v>
      </c>
      <c r="G3978">
        <v>833.2</v>
      </c>
      <c r="H3978">
        <v>1655.1</v>
      </c>
      <c r="J3978">
        <v>13.35</v>
      </c>
      <c r="K3978">
        <v>77</v>
      </c>
      <c r="L3978">
        <v>2146.9</v>
      </c>
      <c r="M3978">
        <v>26.41</v>
      </c>
      <c r="N3978">
        <v>38</v>
      </c>
      <c r="O3978">
        <v>341.3</v>
      </c>
    </row>
    <row r="3979" spans="1:15" x14ac:dyDescent="0.2">
      <c r="A3979" t="s">
        <v>8676</v>
      </c>
      <c r="B3979" t="s">
        <v>8677</v>
      </c>
      <c r="D3979">
        <v>4264</v>
      </c>
      <c r="E3979">
        <v>3843.33</v>
      </c>
      <c r="F3979">
        <v>64.03</v>
      </c>
      <c r="G3979">
        <v>840.4</v>
      </c>
      <c r="H3979">
        <v>1538.2</v>
      </c>
      <c r="J3979">
        <v>13.13</v>
      </c>
      <c r="K3979">
        <v>42</v>
      </c>
      <c r="L3979">
        <v>2043.4</v>
      </c>
      <c r="M3979">
        <v>26.47</v>
      </c>
      <c r="N3979">
        <v>23</v>
      </c>
      <c r="O3979">
        <v>335.2</v>
      </c>
    </row>
    <row r="3980" spans="1:15" x14ac:dyDescent="0.2">
      <c r="A3980" t="s">
        <v>8678</v>
      </c>
      <c r="B3980" t="s">
        <v>8679</v>
      </c>
      <c r="D3980">
        <v>4030</v>
      </c>
      <c r="E3980">
        <v>3620.39</v>
      </c>
      <c r="F3980">
        <v>26.1</v>
      </c>
      <c r="G3980">
        <v>859.2</v>
      </c>
      <c r="H3980">
        <v>1374.8</v>
      </c>
      <c r="J3980">
        <v>13.01</v>
      </c>
      <c r="K3980">
        <v>18</v>
      </c>
      <c r="L3980">
        <v>1941.9</v>
      </c>
      <c r="M3980">
        <v>13.01</v>
      </c>
      <c r="N3980">
        <v>8</v>
      </c>
      <c r="O3980">
        <v>292.10000000000002</v>
      </c>
    </row>
    <row r="3981" spans="1:15" x14ac:dyDescent="0.2">
      <c r="A3981" t="s">
        <v>8680</v>
      </c>
      <c r="B3981" t="s">
        <v>8681</v>
      </c>
      <c r="D3981">
        <v>4128</v>
      </c>
      <c r="E3981">
        <v>3446.95</v>
      </c>
      <c r="F3981">
        <v>5.68</v>
      </c>
      <c r="G3981">
        <v>824</v>
      </c>
      <c r="H3981">
        <v>1177.3</v>
      </c>
      <c r="J3981">
        <v>13.11</v>
      </c>
      <c r="K3981">
        <v>4</v>
      </c>
      <c r="L3981">
        <v>1789.5</v>
      </c>
      <c r="M3981">
        <v>13.11</v>
      </c>
      <c r="N3981">
        <v>2</v>
      </c>
      <c r="O3981">
        <v>211.9</v>
      </c>
    </row>
    <row r="3982" spans="1:15" x14ac:dyDescent="0.2">
      <c r="A3982" t="s">
        <v>8682</v>
      </c>
      <c r="B3982" t="s">
        <v>8683</v>
      </c>
      <c r="D3982">
        <v>3961</v>
      </c>
      <c r="E3982">
        <v>3304.13</v>
      </c>
      <c r="F3982">
        <v>0.18</v>
      </c>
      <c r="G3982">
        <v>759.1</v>
      </c>
      <c r="H3982">
        <v>1065.7</v>
      </c>
      <c r="J3982">
        <v>12.74</v>
      </c>
      <c r="K3982">
        <v>0</v>
      </c>
      <c r="L3982">
        <v>1650</v>
      </c>
      <c r="M3982">
        <v>12.74</v>
      </c>
      <c r="N3982">
        <v>3</v>
      </c>
      <c r="O3982">
        <v>174.9</v>
      </c>
    </row>
    <row r="3983" spans="1:15" x14ac:dyDescent="0.2">
      <c r="A3983" t="s">
        <v>8684</v>
      </c>
      <c r="B3983" t="s">
        <v>8685</v>
      </c>
      <c r="D3983">
        <v>3632</v>
      </c>
      <c r="E3983">
        <v>3072.54</v>
      </c>
      <c r="F3983">
        <v>0</v>
      </c>
      <c r="G3983">
        <v>688.1</v>
      </c>
      <c r="H3983">
        <v>1010.5</v>
      </c>
      <c r="J3983">
        <v>11.32</v>
      </c>
      <c r="K3983">
        <v>0</v>
      </c>
      <c r="L3983">
        <v>1558.2</v>
      </c>
      <c r="M3983">
        <v>11.32</v>
      </c>
      <c r="N3983">
        <v>1</v>
      </c>
      <c r="O3983">
        <v>140.4</v>
      </c>
    </row>
    <row r="3984" spans="1:15" x14ac:dyDescent="0.2">
      <c r="A3984" t="s">
        <v>8686</v>
      </c>
      <c r="B3984" t="s">
        <v>8687</v>
      </c>
      <c r="D3984">
        <v>3848</v>
      </c>
      <c r="E3984">
        <v>2837.82</v>
      </c>
      <c r="F3984">
        <v>0</v>
      </c>
      <c r="G3984">
        <v>628.4</v>
      </c>
      <c r="H3984">
        <v>979.1</v>
      </c>
      <c r="J3984">
        <v>11</v>
      </c>
      <c r="K3984">
        <v>0</v>
      </c>
      <c r="L3984">
        <v>1481.9</v>
      </c>
      <c r="M3984">
        <v>11</v>
      </c>
      <c r="N3984">
        <v>1</v>
      </c>
      <c r="O3984">
        <v>125.6</v>
      </c>
    </row>
    <row r="3985" spans="1:15" x14ac:dyDescent="0.2">
      <c r="A3985" t="s">
        <v>8688</v>
      </c>
      <c r="B3985" t="s">
        <v>8689</v>
      </c>
      <c r="D3985">
        <v>3771</v>
      </c>
      <c r="E3985">
        <v>2726.38</v>
      </c>
      <c r="F3985">
        <v>0</v>
      </c>
      <c r="G3985">
        <v>651.29999999999995</v>
      </c>
      <c r="H3985">
        <v>954.4</v>
      </c>
      <c r="J3985">
        <v>9.24</v>
      </c>
      <c r="K3985">
        <v>0</v>
      </c>
      <c r="L3985">
        <v>1489.4</v>
      </c>
      <c r="M3985">
        <v>9.24</v>
      </c>
      <c r="N3985">
        <v>1</v>
      </c>
      <c r="O3985">
        <v>116.4</v>
      </c>
    </row>
    <row r="3986" spans="1:15" x14ac:dyDescent="0.2">
      <c r="A3986" t="s">
        <v>8690</v>
      </c>
      <c r="B3986" t="s">
        <v>8691</v>
      </c>
      <c r="D3986">
        <v>3697</v>
      </c>
      <c r="E3986">
        <v>2657.83</v>
      </c>
      <c r="F3986">
        <v>0</v>
      </c>
      <c r="G3986">
        <v>625.79999999999995</v>
      </c>
      <c r="H3986">
        <v>884.1</v>
      </c>
      <c r="J3986">
        <v>8.1300000000000008</v>
      </c>
      <c r="K3986">
        <v>0</v>
      </c>
      <c r="L3986">
        <v>1404.1</v>
      </c>
      <c r="M3986">
        <v>8.1300000000000008</v>
      </c>
      <c r="N3986">
        <v>3</v>
      </c>
      <c r="O3986">
        <v>105.8</v>
      </c>
    </row>
    <row r="3987" spans="1:15" x14ac:dyDescent="0.2">
      <c r="A3987" t="s">
        <v>8692</v>
      </c>
      <c r="B3987" t="s">
        <v>8693</v>
      </c>
      <c r="D3987">
        <v>3713</v>
      </c>
      <c r="E3987">
        <v>2666.29</v>
      </c>
      <c r="F3987">
        <v>0</v>
      </c>
      <c r="G3987">
        <v>616.4</v>
      </c>
      <c r="H3987">
        <v>809.9</v>
      </c>
      <c r="J3987">
        <v>7.68</v>
      </c>
      <c r="K3987">
        <v>0</v>
      </c>
      <c r="L3987">
        <v>1320.6</v>
      </c>
      <c r="M3987">
        <v>7.68</v>
      </c>
      <c r="N3987">
        <v>2</v>
      </c>
      <c r="O3987">
        <v>105.7</v>
      </c>
    </row>
    <row r="3988" spans="1:15" x14ac:dyDescent="0.2">
      <c r="A3988" t="s">
        <v>8694</v>
      </c>
      <c r="B3988" t="s">
        <v>8695</v>
      </c>
      <c r="D3988">
        <v>3709</v>
      </c>
      <c r="E3988">
        <v>2653.18</v>
      </c>
      <c r="F3988">
        <v>0.44</v>
      </c>
      <c r="G3988">
        <v>622.1</v>
      </c>
      <c r="H3988">
        <v>741</v>
      </c>
      <c r="J3988">
        <v>7.94</v>
      </c>
      <c r="K3988">
        <v>0</v>
      </c>
      <c r="L3988">
        <v>1268.2</v>
      </c>
      <c r="M3988">
        <v>7.94</v>
      </c>
      <c r="N3988">
        <v>1</v>
      </c>
      <c r="O3988">
        <v>94.9</v>
      </c>
    </row>
    <row r="3989" spans="1:15" x14ac:dyDescent="0.2">
      <c r="A3989" t="s">
        <v>8696</v>
      </c>
      <c r="B3989" t="s">
        <v>8697</v>
      </c>
      <c r="D3989">
        <v>3878</v>
      </c>
      <c r="E3989">
        <v>2829.51</v>
      </c>
      <c r="F3989">
        <v>9.31</v>
      </c>
      <c r="G3989">
        <v>643.70000000000005</v>
      </c>
      <c r="H3989">
        <v>684.4</v>
      </c>
      <c r="J3989">
        <v>10.61</v>
      </c>
      <c r="K3989">
        <v>8</v>
      </c>
      <c r="L3989">
        <v>1249.0999999999999</v>
      </c>
      <c r="M3989">
        <v>10.61</v>
      </c>
      <c r="N3989">
        <v>4</v>
      </c>
      <c r="O3989">
        <v>79</v>
      </c>
    </row>
    <row r="3990" spans="1:15" x14ac:dyDescent="0.2">
      <c r="A3990" t="s">
        <v>8698</v>
      </c>
      <c r="B3990" t="s">
        <v>8699</v>
      </c>
      <c r="D3990">
        <v>4552</v>
      </c>
      <c r="E3990">
        <v>3416.06</v>
      </c>
      <c r="F3990">
        <v>33.42</v>
      </c>
      <c r="G3990">
        <v>652.1</v>
      </c>
      <c r="H3990">
        <v>709.1</v>
      </c>
      <c r="J3990">
        <v>13.83</v>
      </c>
      <c r="K3990">
        <v>25</v>
      </c>
      <c r="L3990">
        <v>1283</v>
      </c>
      <c r="M3990">
        <v>13.83</v>
      </c>
      <c r="N3990">
        <v>12</v>
      </c>
      <c r="O3990">
        <v>78.2</v>
      </c>
    </row>
    <row r="3991" spans="1:15" x14ac:dyDescent="0.2">
      <c r="A3991" t="s">
        <v>8700</v>
      </c>
      <c r="B3991" t="s">
        <v>8701</v>
      </c>
      <c r="D3991">
        <v>5208</v>
      </c>
      <c r="E3991">
        <v>4031.15</v>
      </c>
      <c r="F3991">
        <v>69.41</v>
      </c>
      <c r="G3991">
        <v>665.9</v>
      </c>
      <c r="H3991">
        <v>802.4</v>
      </c>
      <c r="J3991">
        <v>48.15</v>
      </c>
      <c r="K3991">
        <v>51</v>
      </c>
      <c r="L3991">
        <v>1368.9</v>
      </c>
      <c r="M3991">
        <v>48.15</v>
      </c>
      <c r="N3991">
        <v>21</v>
      </c>
      <c r="O3991">
        <v>99.3</v>
      </c>
    </row>
    <row r="3992" spans="1:15" x14ac:dyDescent="0.2">
      <c r="A3992" t="s">
        <v>8702</v>
      </c>
      <c r="B3992" t="s">
        <v>8703</v>
      </c>
      <c r="D3992">
        <v>5418</v>
      </c>
      <c r="E3992">
        <v>4326</v>
      </c>
      <c r="F3992">
        <v>106.2</v>
      </c>
      <c r="G3992">
        <v>608.5</v>
      </c>
      <c r="H3992">
        <v>939.1</v>
      </c>
      <c r="J3992">
        <v>50.97</v>
      </c>
      <c r="K3992">
        <v>80</v>
      </c>
      <c r="L3992">
        <v>1420.6</v>
      </c>
      <c r="M3992">
        <v>50.97</v>
      </c>
      <c r="N3992">
        <v>31</v>
      </c>
      <c r="O3992">
        <v>127.1</v>
      </c>
    </row>
    <row r="3993" spans="1:15" x14ac:dyDescent="0.2">
      <c r="A3993" t="s">
        <v>8704</v>
      </c>
      <c r="B3993" t="s">
        <v>8705</v>
      </c>
      <c r="D3993">
        <v>5005</v>
      </c>
      <c r="E3993">
        <v>4301.6099999999997</v>
      </c>
      <c r="F3993">
        <v>149.07</v>
      </c>
      <c r="G3993">
        <v>517.5</v>
      </c>
      <c r="H3993">
        <v>1010.2</v>
      </c>
      <c r="J3993">
        <v>43.68</v>
      </c>
      <c r="K3993">
        <v>108</v>
      </c>
      <c r="L3993">
        <v>1342.9</v>
      </c>
      <c r="M3993">
        <v>46.66</v>
      </c>
      <c r="N3993">
        <v>42</v>
      </c>
      <c r="O3993">
        <v>184.8</v>
      </c>
    </row>
    <row r="3994" spans="1:15" x14ac:dyDescent="0.2">
      <c r="A3994" t="s">
        <v>8706</v>
      </c>
      <c r="B3994" t="s">
        <v>8707</v>
      </c>
      <c r="D3994">
        <v>5032</v>
      </c>
      <c r="E3994">
        <v>4415.38</v>
      </c>
      <c r="F3994">
        <v>194.57</v>
      </c>
      <c r="G3994">
        <v>515.4</v>
      </c>
      <c r="H3994">
        <v>976.4</v>
      </c>
      <c r="J3994">
        <v>46.77</v>
      </c>
      <c r="K3994">
        <v>147</v>
      </c>
      <c r="L3994">
        <v>1308.3</v>
      </c>
      <c r="M3994">
        <v>46.77</v>
      </c>
      <c r="N3994">
        <v>51</v>
      </c>
      <c r="O3994">
        <v>183.5</v>
      </c>
    </row>
    <row r="3995" spans="1:15" x14ac:dyDescent="0.2">
      <c r="A3995" t="s">
        <v>8708</v>
      </c>
      <c r="B3995" t="s">
        <v>8709</v>
      </c>
      <c r="D3995">
        <v>4895</v>
      </c>
      <c r="E3995">
        <v>4443.7299999999996</v>
      </c>
      <c r="F3995">
        <v>251.52</v>
      </c>
      <c r="G3995">
        <v>440.2</v>
      </c>
      <c r="H3995">
        <v>1003.3</v>
      </c>
      <c r="J3995">
        <v>36.22</v>
      </c>
      <c r="K3995">
        <v>201</v>
      </c>
      <c r="L3995">
        <v>1263.8</v>
      </c>
      <c r="M3995">
        <v>49.7</v>
      </c>
      <c r="N3995">
        <v>53</v>
      </c>
      <c r="O3995">
        <v>179.7</v>
      </c>
    </row>
    <row r="3996" spans="1:15" x14ac:dyDescent="0.2">
      <c r="A3996" t="s">
        <v>8710</v>
      </c>
      <c r="B3996" t="s">
        <v>8711</v>
      </c>
      <c r="D3996">
        <v>4793</v>
      </c>
      <c r="E3996">
        <v>4346.54</v>
      </c>
      <c r="F3996">
        <v>294.48</v>
      </c>
      <c r="G3996">
        <v>438.4</v>
      </c>
      <c r="H3996">
        <v>1011.8</v>
      </c>
      <c r="J3996">
        <v>31.44</v>
      </c>
      <c r="K3996">
        <v>242</v>
      </c>
      <c r="L3996">
        <v>1276.5999999999999</v>
      </c>
      <c r="M3996">
        <v>42.73</v>
      </c>
      <c r="N3996">
        <v>53</v>
      </c>
      <c r="O3996">
        <v>173.6</v>
      </c>
    </row>
    <row r="3997" spans="1:15" x14ac:dyDescent="0.2">
      <c r="A3997" t="s">
        <v>8712</v>
      </c>
      <c r="B3997" t="s">
        <v>8713</v>
      </c>
      <c r="D3997">
        <v>4820</v>
      </c>
      <c r="E3997">
        <v>4355.28</v>
      </c>
      <c r="F3997">
        <v>324.06</v>
      </c>
      <c r="G3997">
        <v>368.6</v>
      </c>
      <c r="H3997">
        <v>1055.0999999999999</v>
      </c>
      <c r="J3997">
        <v>33.53</v>
      </c>
      <c r="K3997">
        <v>265</v>
      </c>
      <c r="L3997">
        <v>1267.7</v>
      </c>
      <c r="M3997">
        <v>40.67</v>
      </c>
      <c r="N3997">
        <v>62</v>
      </c>
      <c r="O3997">
        <v>156</v>
      </c>
    </row>
    <row r="3998" spans="1:15" x14ac:dyDescent="0.2">
      <c r="A3998" t="s">
        <v>8714</v>
      </c>
      <c r="B3998" t="s">
        <v>8715</v>
      </c>
      <c r="D3998">
        <v>4703</v>
      </c>
      <c r="E3998">
        <v>4291.4399999999996</v>
      </c>
      <c r="F3998">
        <v>350.16</v>
      </c>
      <c r="G3998">
        <v>354.6</v>
      </c>
      <c r="H3998">
        <v>985.4</v>
      </c>
      <c r="J3998">
        <v>29.84</v>
      </c>
      <c r="K3998">
        <v>264</v>
      </c>
      <c r="L3998">
        <v>1161.9000000000001</v>
      </c>
      <c r="M3998">
        <v>39.49</v>
      </c>
      <c r="N3998">
        <v>89</v>
      </c>
      <c r="O3998">
        <v>178</v>
      </c>
    </row>
    <row r="3999" spans="1:15" x14ac:dyDescent="0.2">
      <c r="A3999" t="s">
        <v>8716</v>
      </c>
      <c r="B3999" t="s">
        <v>8717</v>
      </c>
      <c r="D3999">
        <v>4482</v>
      </c>
      <c r="E3999">
        <v>4097.09</v>
      </c>
      <c r="F3999">
        <v>363.1</v>
      </c>
      <c r="G3999">
        <v>327.5</v>
      </c>
      <c r="H3999">
        <v>827.6</v>
      </c>
      <c r="J3999">
        <v>19.98</v>
      </c>
      <c r="K3999">
        <v>258</v>
      </c>
      <c r="L3999">
        <v>977.1</v>
      </c>
      <c r="M3999">
        <v>36.94</v>
      </c>
      <c r="N3999">
        <v>107</v>
      </c>
      <c r="O3999">
        <v>178</v>
      </c>
    </row>
    <row r="4000" spans="1:15" x14ac:dyDescent="0.2">
      <c r="A4000" t="s">
        <v>8718</v>
      </c>
      <c r="B4000" t="s">
        <v>8719</v>
      </c>
      <c r="D4000">
        <v>4426</v>
      </c>
      <c r="E4000">
        <v>4014.95</v>
      </c>
      <c r="F4000">
        <v>340.79</v>
      </c>
      <c r="G4000">
        <v>274</v>
      </c>
      <c r="H4000">
        <v>740</v>
      </c>
      <c r="J4000">
        <v>17</v>
      </c>
      <c r="K4000">
        <v>246</v>
      </c>
      <c r="L4000">
        <v>830.9</v>
      </c>
      <c r="M4000">
        <v>36.409999999999997</v>
      </c>
      <c r="N4000">
        <v>95</v>
      </c>
      <c r="O4000">
        <v>183.1</v>
      </c>
    </row>
    <row r="4001" spans="1:15" x14ac:dyDescent="0.2">
      <c r="A4001" t="s">
        <v>8720</v>
      </c>
      <c r="B4001" t="s">
        <v>8721</v>
      </c>
      <c r="D4001">
        <v>4594</v>
      </c>
      <c r="E4001">
        <v>4176.96</v>
      </c>
      <c r="F4001">
        <v>267.29000000000002</v>
      </c>
      <c r="G4001">
        <v>212.4</v>
      </c>
      <c r="H4001">
        <v>719.5</v>
      </c>
      <c r="J4001">
        <v>13.94</v>
      </c>
      <c r="K4001">
        <v>190</v>
      </c>
      <c r="L4001">
        <v>795.4</v>
      </c>
      <c r="M4001">
        <v>38.18</v>
      </c>
      <c r="N4001">
        <v>76</v>
      </c>
      <c r="O4001">
        <v>136.5</v>
      </c>
    </row>
    <row r="4002" spans="1:15" x14ac:dyDescent="0.2">
      <c r="A4002" t="s">
        <v>8722</v>
      </c>
      <c r="B4002" t="s">
        <v>8723</v>
      </c>
      <c r="D4002">
        <v>4461</v>
      </c>
      <c r="E4002">
        <v>4055.29</v>
      </c>
      <c r="F4002">
        <v>184.98</v>
      </c>
      <c r="G4002">
        <v>209.9</v>
      </c>
      <c r="H4002">
        <v>672.6</v>
      </c>
      <c r="J4002">
        <v>13.9</v>
      </c>
      <c r="K4002">
        <v>131</v>
      </c>
      <c r="L4002">
        <v>738.2</v>
      </c>
      <c r="M4002">
        <v>39.75</v>
      </c>
      <c r="N4002">
        <v>51</v>
      </c>
      <c r="O4002">
        <v>144.19999999999999</v>
      </c>
    </row>
    <row r="4003" spans="1:15" x14ac:dyDescent="0.2">
      <c r="A4003" t="s">
        <v>8724</v>
      </c>
      <c r="B4003" t="s">
        <v>8725</v>
      </c>
      <c r="D4003">
        <v>4247</v>
      </c>
      <c r="E4003">
        <v>3829.39</v>
      </c>
      <c r="F4003">
        <v>94.68</v>
      </c>
      <c r="G4003">
        <v>226.3</v>
      </c>
      <c r="H4003">
        <v>565.1</v>
      </c>
      <c r="J4003">
        <v>13.95</v>
      </c>
      <c r="K4003">
        <v>69</v>
      </c>
      <c r="L4003">
        <v>606.5</v>
      </c>
      <c r="M4003">
        <v>42.94</v>
      </c>
      <c r="N4003">
        <v>24</v>
      </c>
      <c r="O4003">
        <v>184.9</v>
      </c>
    </row>
    <row r="4004" spans="1:15" x14ac:dyDescent="0.2">
      <c r="A4004" t="s">
        <v>8726</v>
      </c>
      <c r="B4004" t="s">
        <v>8727</v>
      </c>
      <c r="D4004">
        <v>4328</v>
      </c>
      <c r="E4004">
        <v>3619.81</v>
      </c>
      <c r="F4004">
        <v>36.130000000000003</v>
      </c>
      <c r="G4004">
        <v>242.2</v>
      </c>
      <c r="H4004">
        <v>519.9</v>
      </c>
      <c r="J4004">
        <v>36.31</v>
      </c>
      <c r="K4004">
        <v>26</v>
      </c>
      <c r="L4004">
        <v>586.70000000000005</v>
      </c>
      <c r="M4004">
        <v>39.619999999999997</v>
      </c>
      <c r="N4004">
        <v>8</v>
      </c>
      <c r="O4004">
        <v>175.4</v>
      </c>
    </row>
    <row r="4005" spans="1:15" x14ac:dyDescent="0.2">
      <c r="A4005" t="s">
        <v>8728</v>
      </c>
      <c r="B4005" t="s">
        <v>8729</v>
      </c>
      <c r="D4005">
        <v>4130</v>
      </c>
      <c r="E4005">
        <v>3418.31</v>
      </c>
      <c r="F4005">
        <v>7.45</v>
      </c>
      <c r="G4005">
        <v>267</v>
      </c>
      <c r="H4005">
        <v>492.9</v>
      </c>
      <c r="J4005">
        <v>31.27</v>
      </c>
      <c r="K4005">
        <v>5</v>
      </c>
      <c r="L4005">
        <v>609.79999999999995</v>
      </c>
      <c r="M4005">
        <v>38.01</v>
      </c>
      <c r="N4005">
        <v>1</v>
      </c>
      <c r="O4005">
        <v>150.1</v>
      </c>
    </row>
    <row r="4006" spans="1:15" x14ac:dyDescent="0.2">
      <c r="A4006" t="s">
        <v>8730</v>
      </c>
      <c r="B4006" t="s">
        <v>8731</v>
      </c>
      <c r="D4006">
        <v>4440</v>
      </c>
      <c r="E4006">
        <v>3309.03</v>
      </c>
      <c r="F4006">
        <v>0.11</v>
      </c>
      <c r="G4006">
        <v>396.8</v>
      </c>
      <c r="H4006">
        <v>491.3</v>
      </c>
      <c r="J4006">
        <v>34.28</v>
      </c>
      <c r="K4006">
        <v>0</v>
      </c>
      <c r="L4006">
        <v>744.5</v>
      </c>
      <c r="M4006">
        <v>34.28</v>
      </c>
      <c r="N4006">
        <v>0</v>
      </c>
      <c r="O4006">
        <v>143.6</v>
      </c>
    </row>
    <row r="4007" spans="1:15" x14ac:dyDescent="0.2">
      <c r="A4007" t="s">
        <v>8732</v>
      </c>
      <c r="B4007" t="s">
        <v>8733</v>
      </c>
      <c r="D4007">
        <v>4135</v>
      </c>
      <c r="E4007">
        <v>3061.94</v>
      </c>
      <c r="F4007">
        <v>0</v>
      </c>
      <c r="G4007">
        <v>426.3</v>
      </c>
      <c r="H4007">
        <v>483.5</v>
      </c>
      <c r="J4007">
        <v>23.2</v>
      </c>
      <c r="K4007">
        <v>0</v>
      </c>
      <c r="L4007">
        <v>765.4</v>
      </c>
      <c r="M4007">
        <v>23.2</v>
      </c>
      <c r="N4007">
        <v>0</v>
      </c>
      <c r="O4007">
        <v>144.5</v>
      </c>
    </row>
    <row r="4008" spans="1:15" x14ac:dyDescent="0.2">
      <c r="A4008" t="s">
        <v>8734</v>
      </c>
      <c r="B4008" t="s">
        <v>8735</v>
      </c>
      <c r="D4008">
        <v>3859</v>
      </c>
      <c r="E4008">
        <v>2822.8</v>
      </c>
      <c r="F4008">
        <v>0</v>
      </c>
      <c r="G4008">
        <v>396.7</v>
      </c>
      <c r="H4008">
        <v>431.6</v>
      </c>
      <c r="J4008">
        <v>10.96</v>
      </c>
      <c r="K4008">
        <v>0</v>
      </c>
      <c r="L4008">
        <v>681.8</v>
      </c>
      <c r="M4008">
        <v>10.96</v>
      </c>
      <c r="N4008">
        <v>0</v>
      </c>
      <c r="O4008">
        <v>146.5</v>
      </c>
    </row>
    <row r="4009" spans="1:15" x14ac:dyDescent="0.2">
      <c r="A4009" t="s">
        <v>8736</v>
      </c>
      <c r="B4009" t="s">
        <v>8737</v>
      </c>
      <c r="D4009">
        <v>4011</v>
      </c>
      <c r="E4009">
        <v>2695.11</v>
      </c>
      <c r="F4009">
        <v>0</v>
      </c>
      <c r="G4009">
        <v>333.1</v>
      </c>
      <c r="H4009">
        <v>405.2</v>
      </c>
      <c r="J4009">
        <v>9.8800000000000008</v>
      </c>
      <c r="K4009">
        <v>0</v>
      </c>
      <c r="L4009">
        <v>604.29999999999995</v>
      </c>
      <c r="M4009">
        <v>9.8800000000000008</v>
      </c>
      <c r="N4009">
        <v>0</v>
      </c>
      <c r="O4009">
        <v>134.1</v>
      </c>
    </row>
    <row r="4010" spans="1:15" x14ac:dyDescent="0.2">
      <c r="A4010" t="s">
        <v>8738</v>
      </c>
      <c r="B4010" t="s">
        <v>8739</v>
      </c>
      <c r="D4010">
        <v>3911</v>
      </c>
      <c r="E4010">
        <v>2627.76</v>
      </c>
      <c r="F4010">
        <v>0</v>
      </c>
      <c r="G4010">
        <v>278.10000000000002</v>
      </c>
      <c r="H4010">
        <v>382.5</v>
      </c>
      <c r="J4010">
        <v>8.8800000000000008</v>
      </c>
      <c r="K4010">
        <v>0</v>
      </c>
      <c r="L4010">
        <v>544.4</v>
      </c>
      <c r="M4010">
        <v>8.8800000000000008</v>
      </c>
      <c r="N4010">
        <v>0</v>
      </c>
      <c r="O4010">
        <v>116.2</v>
      </c>
    </row>
    <row r="4011" spans="1:15" x14ac:dyDescent="0.2">
      <c r="A4011" t="s">
        <v>8740</v>
      </c>
      <c r="B4011" t="s">
        <v>8741</v>
      </c>
      <c r="D4011">
        <v>3889</v>
      </c>
      <c r="E4011">
        <v>2648.64</v>
      </c>
      <c r="F4011">
        <v>0</v>
      </c>
      <c r="G4011">
        <v>280</v>
      </c>
      <c r="H4011">
        <v>365.9</v>
      </c>
      <c r="J4011">
        <v>8.42</v>
      </c>
      <c r="K4011">
        <v>0</v>
      </c>
      <c r="L4011">
        <v>572.4</v>
      </c>
      <c r="M4011">
        <v>8.42</v>
      </c>
      <c r="N4011">
        <v>0</v>
      </c>
      <c r="O4011">
        <v>73.5</v>
      </c>
    </row>
    <row r="4012" spans="1:15" x14ac:dyDescent="0.2">
      <c r="A4012" t="s">
        <v>8742</v>
      </c>
      <c r="B4012" t="s">
        <v>8743</v>
      </c>
      <c r="D4012">
        <v>3907</v>
      </c>
      <c r="E4012">
        <v>2630.18</v>
      </c>
      <c r="F4012">
        <v>0.75</v>
      </c>
      <c r="G4012">
        <v>308.3</v>
      </c>
      <c r="H4012">
        <v>410.5</v>
      </c>
      <c r="J4012">
        <v>8.3000000000000007</v>
      </c>
      <c r="K4012">
        <v>0</v>
      </c>
      <c r="L4012">
        <v>667.5</v>
      </c>
      <c r="M4012">
        <v>8.3000000000000007</v>
      </c>
      <c r="N4012">
        <v>1</v>
      </c>
      <c r="O4012">
        <v>51.3</v>
      </c>
    </row>
    <row r="4013" spans="1:15" x14ac:dyDescent="0.2">
      <c r="A4013" t="s">
        <v>8744</v>
      </c>
      <c r="B4013" t="s">
        <v>8745</v>
      </c>
      <c r="D4013">
        <v>3823</v>
      </c>
      <c r="E4013">
        <v>2814.48</v>
      </c>
      <c r="F4013">
        <v>13.24</v>
      </c>
      <c r="G4013">
        <v>357.3</v>
      </c>
      <c r="H4013">
        <v>484.2</v>
      </c>
      <c r="J4013">
        <v>10.35</v>
      </c>
      <c r="K4013">
        <v>8</v>
      </c>
      <c r="L4013">
        <v>800.3</v>
      </c>
      <c r="M4013">
        <v>10.35</v>
      </c>
      <c r="N4013">
        <v>6</v>
      </c>
      <c r="O4013">
        <v>41.3</v>
      </c>
    </row>
    <row r="4014" spans="1:15" x14ac:dyDescent="0.2">
      <c r="A4014" t="s">
        <v>8746</v>
      </c>
      <c r="B4014" t="s">
        <v>8747</v>
      </c>
      <c r="D4014">
        <v>4535</v>
      </c>
      <c r="E4014">
        <v>3393.17</v>
      </c>
      <c r="F4014">
        <v>41.8</v>
      </c>
      <c r="G4014">
        <v>347.2</v>
      </c>
      <c r="H4014">
        <v>484.5</v>
      </c>
      <c r="J4014">
        <v>28.59</v>
      </c>
      <c r="K4014">
        <v>24</v>
      </c>
      <c r="L4014">
        <v>792.7</v>
      </c>
      <c r="M4014">
        <v>28.59</v>
      </c>
      <c r="N4014">
        <v>19</v>
      </c>
      <c r="O4014">
        <v>39</v>
      </c>
    </row>
    <row r="4015" spans="1:15" x14ac:dyDescent="0.2">
      <c r="A4015" t="s">
        <v>8748</v>
      </c>
      <c r="B4015" t="s">
        <v>8749</v>
      </c>
      <c r="D4015">
        <v>5051</v>
      </c>
      <c r="E4015">
        <v>4003.14</v>
      </c>
      <c r="F4015">
        <v>78.8</v>
      </c>
      <c r="G4015">
        <v>360.1</v>
      </c>
      <c r="H4015">
        <v>508.3</v>
      </c>
      <c r="J4015">
        <v>41.3</v>
      </c>
      <c r="K4015">
        <v>42</v>
      </c>
      <c r="L4015">
        <v>811.3</v>
      </c>
      <c r="M4015">
        <v>41.3</v>
      </c>
      <c r="N4015">
        <v>38</v>
      </c>
      <c r="O4015">
        <v>57.1</v>
      </c>
    </row>
    <row r="4016" spans="1:15" x14ac:dyDescent="0.2">
      <c r="A4016" t="s">
        <v>8750</v>
      </c>
      <c r="B4016" t="s">
        <v>8751</v>
      </c>
      <c r="D4016">
        <v>5406</v>
      </c>
      <c r="E4016">
        <v>4250.67</v>
      </c>
      <c r="F4016">
        <v>120.34</v>
      </c>
      <c r="G4016">
        <v>420</v>
      </c>
      <c r="H4016">
        <v>659.6</v>
      </c>
      <c r="J4016">
        <v>43.21</v>
      </c>
      <c r="K4016">
        <v>62</v>
      </c>
      <c r="L4016">
        <v>1006.5</v>
      </c>
      <c r="M4016">
        <v>43.21</v>
      </c>
      <c r="N4016">
        <v>60</v>
      </c>
      <c r="O4016">
        <v>73.099999999999994</v>
      </c>
    </row>
    <row r="4017" spans="1:15" x14ac:dyDescent="0.2">
      <c r="A4017" t="s">
        <v>8752</v>
      </c>
      <c r="B4017" t="s">
        <v>8753</v>
      </c>
      <c r="D4017">
        <v>5218</v>
      </c>
      <c r="E4017">
        <v>4258.3999999999996</v>
      </c>
      <c r="F4017">
        <v>145.35</v>
      </c>
      <c r="G4017">
        <v>499.4</v>
      </c>
      <c r="H4017">
        <v>980</v>
      </c>
      <c r="J4017">
        <v>33.299999999999997</v>
      </c>
      <c r="K4017">
        <v>75</v>
      </c>
      <c r="L4017">
        <v>1381.2</v>
      </c>
      <c r="M4017">
        <v>38.65</v>
      </c>
      <c r="N4017">
        <v>72</v>
      </c>
      <c r="O4017">
        <v>98.2</v>
      </c>
    </row>
    <row r="4018" spans="1:15" x14ac:dyDescent="0.2">
      <c r="A4018" t="s">
        <v>8754</v>
      </c>
      <c r="B4018" t="s">
        <v>8755</v>
      </c>
      <c r="D4018">
        <v>5218</v>
      </c>
      <c r="E4018">
        <v>4431.28</v>
      </c>
      <c r="F4018">
        <v>159.93</v>
      </c>
      <c r="G4018">
        <v>555.29999999999995</v>
      </c>
      <c r="H4018">
        <v>1305.5</v>
      </c>
      <c r="J4018">
        <v>30.43</v>
      </c>
      <c r="K4018">
        <v>75</v>
      </c>
      <c r="L4018">
        <v>1720.2</v>
      </c>
      <c r="M4018">
        <v>30.43</v>
      </c>
      <c r="N4018">
        <v>86</v>
      </c>
      <c r="O4018">
        <v>140.6</v>
      </c>
    </row>
    <row r="4019" spans="1:15" x14ac:dyDescent="0.2">
      <c r="A4019" t="s">
        <v>8756</v>
      </c>
      <c r="B4019" t="s">
        <v>8757</v>
      </c>
      <c r="D4019">
        <v>4887</v>
      </c>
      <c r="E4019">
        <v>4428.99</v>
      </c>
      <c r="F4019">
        <v>154.15</v>
      </c>
      <c r="G4019">
        <v>660.5</v>
      </c>
      <c r="H4019">
        <v>1545.4</v>
      </c>
      <c r="J4019">
        <v>19.8</v>
      </c>
      <c r="K4019">
        <v>67</v>
      </c>
      <c r="L4019">
        <v>2004.9</v>
      </c>
      <c r="M4019">
        <v>30.92</v>
      </c>
      <c r="N4019">
        <v>89</v>
      </c>
      <c r="O4019">
        <v>200.9</v>
      </c>
    </row>
    <row r="4020" spans="1:15" x14ac:dyDescent="0.2">
      <c r="A4020" t="s">
        <v>8758</v>
      </c>
      <c r="B4020" t="s">
        <v>8759</v>
      </c>
      <c r="D4020">
        <v>4785</v>
      </c>
      <c r="E4020">
        <v>4348.13</v>
      </c>
      <c r="F4020">
        <v>131.47</v>
      </c>
      <c r="G4020">
        <v>735.5</v>
      </c>
      <c r="H4020">
        <v>1792.5</v>
      </c>
      <c r="J4020">
        <v>15.89</v>
      </c>
      <c r="K4020">
        <v>58</v>
      </c>
      <c r="L4020">
        <v>2248.3000000000002</v>
      </c>
      <c r="M4020">
        <v>29.21</v>
      </c>
      <c r="N4020">
        <v>72</v>
      </c>
      <c r="O4020">
        <v>279.7</v>
      </c>
    </row>
    <row r="4021" spans="1:15" x14ac:dyDescent="0.2">
      <c r="A4021" t="s">
        <v>8760</v>
      </c>
      <c r="B4021" t="s">
        <v>8761</v>
      </c>
      <c r="D4021">
        <v>4839</v>
      </c>
      <c r="E4021">
        <v>4377.12</v>
      </c>
      <c r="F4021">
        <v>110.01</v>
      </c>
      <c r="G4021">
        <v>882.7</v>
      </c>
      <c r="H4021">
        <v>1950</v>
      </c>
      <c r="J4021">
        <v>14.94</v>
      </c>
      <c r="K4021">
        <v>50</v>
      </c>
      <c r="L4021">
        <v>2518.4</v>
      </c>
      <c r="M4021">
        <v>28.45</v>
      </c>
      <c r="N4021">
        <v>60</v>
      </c>
      <c r="O4021">
        <v>314.3</v>
      </c>
    </row>
    <row r="4022" spans="1:15" x14ac:dyDescent="0.2">
      <c r="A4022" t="s">
        <v>8762</v>
      </c>
      <c r="B4022" t="s">
        <v>8763</v>
      </c>
      <c r="C4022" t="s">
        <v>5323</v>
      </c>
      <c r="D4022">
        <v>4570</v>
      </c>
      <c r="E4022">
        <v>4357.12</v>
      </c>
      <c r="F4022">
        <v>91.9</v>
      </c>
      <c r="G4022">
        <v>900.4</v>
      </c>
      <c r="H4022">
        <v>2045.6</v>
      </c>
      <c r="J4022">
        <v>14.52</v>
      </c>
      <c r="K4022">
        <v>46</v>
      </c>
      <c r="L4022">
        <v>2642.4</v>
      </c>
      <c r="M4022">
        <v>14.52</v>
      </c>
      <c r="N4022">
        <v>44</v>
      </c>
      <c r="O4022">
        <v>303.60000000000002</v>
      </c>
    </row>
    <row r="4023" spans="1:15" x14ac:dyDescent="0.2">
      <c r="A4023" t="s">
        <v>8764</v>
      </c>
      <c r="B4023" t="s">
        <v>8765</v>
      </c>
      <c r="D4023">
        <v>4395</v>
      </c>
      <c r="E4023">
        <v>4230.22</v>
      </c>
      <c r="F4023">
        <v>66.42</v>
      </c>
      <c r="G4023">
        <v>890.7</v>
      </c>
      <c r="H4023">
        <v>2030.3</v>
      </c>
      <c r="J4023">
        <v>14.08</v>
      </c>
      <c r="K4023">
        <v>36</v>
      </c>
      <c r="L4023">
        <v>2631.7</v>
      </c>
      <c r="M4023">
        <v>14.08</v>
      </c>
      <c r="N4023">
        <v>30</v>
      </c>
      <c r="O4023">
        <v>289.3</v>
      </c>
    </row>
    <row r="4024" spans="1:15" x14ac:dyDescent="0.2">
      <c r="A4024" t="s">
        <v>8766</v>
      </c>
      <c r="B4024" t="s">
        <v>8767</v>
      </c>
      <c r="D4024">
        <v>4383</v>
      </c>
      <c r="E4024">
        <v>4224</v>
      </c>
      <c r="F4024">
        <v>48.73</v>
      </c>
      <c r="G4024">
        <v>895.2</v>
      </c>
      <c r="H4024">
        <v>1838.2</v>
      </c>
      <c r="J4024">
        <v>13.7</v>
      </c>
      <c r="K4024">
        <v>29</v>
      </c>
      <c r="L4024">
        <v>2397.3000000000002</v>
      </c>
      <c r="M4024">
        <v>13.7</v>
      </c>
      <c r="N4024">
        <v>19</v>
      </c>
      <c r="O4024">
        <v>336</v>
      </c>
    </row>
    <row r="4025" spans="1:15" x14ac:dyDescent="0.2">
      <c r="A4025" t="s">
        <v>8768</v>
      </c>
      <c r="B4025" t="s">
        <v>8769</v>
      </c>
      <c r="D4025">
        <v>4610</v>
      </c>
      <c r="E4025">
        <v>4411.1499999999996</v>
      </c>
      <c r="F4025">
        <v>42.07</v>
      </c>
      <c r="G4025">
        <v>790.9</v>
      </c>
      <c r="H4025">
        <v>1655</v>
      </c>
      <c r="J4025">
        <v>13.22</v>
      </c>
      <c r="K4025">
        <v>31</v>
      </c>
      <c r="L4025">
        <v>2054.6</v>
      </c>
      <c r="M4025">
        <v>13.22</v>
      </c>
      <c r="N4025">
        <v>11</v>
      </c>
      <c r="O4025">
        <v>391.3</v>
      </c>
    </row>
    <row r="4026" spans="1:15" x14ac:dyDescent="0.2">
      <c r="A4026" t="s">
        <v>8770</v>
      </c>
      <c r="B4026" t="s">
        <v>8771</v>
      </c>
      <c r="D4026">
        <v>4487</v>
      </c>
      <c r="E4026">
        <v>4238.4399999999996</v>
      </c>
      <c r="F4026">
        <v>37.85</v>
      </c>
      <c r="G4026">
        <v>883.1</v>
      </c>
      <c r="H4026">
        <v>1581.6</v>
      </c>
      <c r="J4026">
        <v>13.09</v>
      </c>
      <c r="K4026">
        <v>31</v>
      </c>
      <c r="L4026">
        <v>1987.7</v>
      </c>
      <c r="M4026">
        <v>13.09</v>
      </c>
      <c r="N4026">
        <v>6</v>
      </c>
      <c r="O4026">
        <v>477</v>
      </c>
    </row>
    <row r="4027" spans="1:15" x14ac:dyDescent="0.2">
      <c r="A4027" t="s">
        <v>8772</v>
      </c>
      <c r="B4027" t="s">
        <v>8773</v>
      </c>
      <c r="D4027">
        <v>4252</v>
      </c>
      <c r="E4027">
        <v>4001.11</v>
      </c>
      <c r="F4027">
        <v>26.91</v>
      </c>
      <c r="G4027">
        <v>912.8</v>
      </c>
      <c r="H4027">
        <v>1415</v>
      </c>
      <c r="J4027">
        <v>12.86</v>
      </c>
      <c r="K4027">
        <v>22</v>
      </c>
      <c r="L4027">
        <v>1782.7</v>
      </c>
      <c r="M4027">
        <v>12.86</v>
      </c>
      <c r="N4027">
        <v>4</v>
      </c>
      <c r="O4027">
        <v>545.20000000000005</v>
      </c>
    </row>
    <row r="4028" spans="1:15" x14ac:dyDescent="0.2">
      <c r="A4028" t="s">
        <v>8774</v>
      </c>
      <c r="B4028" t="s">
        <v>8775</v>
      </c>
      <c r="D4028">
        <v>3966</v>
      </c>
      <c r="E4028">
        <v>3731.45</v>
      </c>
      <c r="F4028">
        <v>12.44</v>
      </c>
      <c r="G4028">
        <v>847.1</v>
      </c>
      <c r="H4028">
        <v>1446.7</v>
      </c>
      <c r="J4028">
        <v>12.56</v>
      </c>
      <c r="K4028">
        <v>10</v>
      </c>
      <c r="L4028">
        <v>1767.1</v>
      </c>
      <c r="M4028">
        <v>12.56</v>
      </c>
      <c r="N4028">
        <v>2</v>
      </c>
      <c r="O4028">
        <v>526.70000000000005</v>
      </c>
    </row>
    <row r="4029" spans="1:15" x14ac:dyDescent="0.2">
      <c r="A4029" t="s">
        <v>8776</v>
      </c>
      <c r="B4029" t="s">
        <v>8777</v>
      </c>
      <c r="D4029">
        <v>3730</v>
      </c>
      <c r="E4029">
        <v>3533.27</v>
      </c>
      <c r="F4029">
        <v>2.17</v>
      </c>
      <c r="G4029">
        <v>845.4</v>
      </c>
      <c r="H4029">
        <v>1245.5999999999999</v>
      </c>
      <c r="J4029">
        <v>12.11</v>
      </c>
      <c r="K4029">
        <v>2</v>
      </c>
      <c r="L4029">
        <v>1610.9</v>
      </c>
      <c r="M4029">
        <v>12.11</v>
      </c>
      <c r="N4029">
        <v>0</v>
      </c>
      <c r="O4029">
        <v>480.1</v>
      </c>
    </row>
    <row r="4030" spans="1:15" x14ac:dyDescent="0.2">
      <c r="A4030" t="s">
        <v>8778</v>
      </c>
      <c r="B4030" t="s">
        <v>8779</v>
      </c>
      <c r="D4030">
        <v>3559</v>
      </c>
      <c r="E4030">
        <v>3371.06</v>
      </c>
      <c r="F4030">
        <v>0.04</v>
      </c>
      <c r="G4030">
        <v>928.9</v>
      </c>
      <c r="H4030">
        <v>1035.5999999999999</v>
      </c>
      <c r="J4030">
        <v>11.47</v>
      </c>
      <c r="K4030">
        <v>0</v>
      </c>
      <c r="L4030">
        <v>1521.4</v>
      </c>
      <c r="M4030">
        <v>11.47</v>
      </c>
      <c r="N4030">
        <v>0</v>
      </c>
      <c r="O4030">
        <v>443</v>
      </c>
    </row>
    <row r="4031" spans="1:15" x14ac:dyDescent="0.2">
      <c r="A4031" t="s">
        <v>8780</v>
      </c>
      <c r="B4031" t="s">
        <v>8781</v>
      </c>
      <c r="D4031">
        <v>3256</v>
      </c>
      <c r="E4031">
        <v>3094.16</v>
      </c>
      <c r="F4031">
        <v>0</v>
      </c>
      <c r="G4031">
        <v>846.7</v>
      </c>
      <c r="H4031">
        <v>874.8</v>
      </c>
      <c r="J4031">
        <v>9.7899999999999991</v>
      </c>
      <c r="K4031">
        <v>0</v>
      </c>
      <c r="L4031">
        <v>1330.7</v>
      </c>
      <c r="M4031">
        <v>9.7899999999999991</v>
      </c>
      <c r="N4031">
        <v>0</v>
      </c>
      <c r="O4031">
        <v>390.7</v>
      </c>
    </row>
    <row r="4032" spans="1:15" x14ac:dyDescent="0.2">
      <c r="A4032" t="s">
        <v>8782</v>
      </c>
      <c r="B4032" t="s">
        <v>8783</v>
      </c>
      <c r="D4032">
        <v>3138</v>
      </c>
      <c r="E4032">
        <v>2843.24</v>
      </c>
      <c r="F4032">
        <v>0</v>
      </c>
      <c r="G4032">
        <v>711.8</v>
      </c>
      <c r="H4032">
        <v>764.7</v>
      </c>
      <c r="J4032">
        <v>9.2899999999999991</v>
      </c>
      <c r="K4032">
        <v>0</v>
      </c>
      <c r="L4032">
        <v>1117.0999999999999</v>
      </c>
      <c r="M4032">
        <v>9.2899999999999991</v>
      </c>
      <c r="N4032">
        <v>0</v>
      </c>
      <c r="O4032">
        <v>359.4</v>
      </c>
    </row>
    <row r="4033" spans="1:15" x14ac:dyDescent="0.2">
      <c r="A4033" t="s">
        <v>8784</v>
      </c>
      <c r="B4033" t="s">
        <v>8785</v>
      </c>
      <c r="D4033">
        <v>2996</v>
      </c>
      <c r="E4033">
        <v>2731.34</v>
      </c>
      <c r="F4033">
        <v>0</v>
      </c>
      <c r="G4033">
        <v>638.1</v>
      </c>
      <c r="H4033">
        <v>716.6</v>
      </c>
      <c r="J4033">
        <v>7.21</v>
      </c>
      <c r="K4033">
        <v>0</v>
      </c>
      <c r="L4033">
        <v>1045.7</v>
      </c>
      <c r="M4033">
        <v>7.21</v>
      </c>
      <c r="N4033">
        <v>0</v>
      </c>
      <c r="O4033">
        <v>309</v>
      </c>
    </row>
    <row r="4034" spans="1:15" x14ac:dyDescent="0.2">
      <c r="A4034" t="s">
        <v>8786</v>
      </c>
      <c r="B4034" t="s">
        <v>8787</v>
      </c>
      <c r="D4034">
        <v>2961</v>
      </c>
      <c r="E4034">
        <v>2662.05</v>
      </c>
      <c r="F4034">
        <v>0</v>
      </c>
      <c r="G4034">
        <v>635.29999999999995</v>
      </c>
      <c r="H4034">
        <v>636.9</v>
      </c>
      <c r="J4034">
        <v>5.99</v>
      </c>
      <c r="K4034">
        <v>0</v>
      </c>
      <c r="L4034">
        <v>967.6</v>
      </c>
      <c r="M4034">
        <v>5.99</v>
      </c>
      <c r="N4034">
        <v>0</v>
      </c>
      <c r="O4034">
        <v>304.60000000000002</v>
      </c>
    </row>
    <row r="4035" spans="1:15" x14ac:dyDescent="0.2">
      <c r="A4035" t="s">
        <v>8788</v>
      </c>
      <c r="B4035" t="s">
        <v>8789</v>
      </c>
      <c r="D4035">
        <v>2952</v>
      </c>
      <c r="E4035">
        <v>2658.54</v>
      </c>
      <c r="F4035">
        <v>0</v>
      </c>
      <c r="G4035">
        <v>692.5</v>
      </c>
      <c r="H4035">
        <v>589.79999999999995</v>
      </c>
      <c r="J4035">
        <v>5.21</v>
      </c>
      <c r="K4035">
        <v>0</v>
      </c>
      <c r="L4035">
        <v>1025.5</v>
      </c>
      <c r="M4035">
        <v>5.21</v>
      </c>
      <c r="N4035">
        <v>0</v>
      </c>
      <c r="O4035">
        <v>256.8</v>
      </c>
    </row>
    <row r="4036" spans="1:15" x14ac:dyDescent="0.2">
      <c r="A4036" t="s">
        <v>8790</v>
      </c>
      <c r="B4036" t="s">
        <v>8791</v>
      </c>
      <c r="D4036">
        <v>2940</v>
      </c>
      <c r="E4036">
        <v>2667.95</v>
      </c>
      <c r="F4036">
        <v>0.12</v>
      </c>
      <c r="G4036">
        <v>684.9</v>
      </c>
      <c r="H4036">
        <v>663</v>
      </c>
      <c r="J4036">
        <v>5.29</v>
      </c>
      <c r="K4036">
        <v>0</v>
      </c>
      <c r="L4036">
        <v>1124.5</v>
      </c>
      <c r="M4036">
        <v>5.29</v>
      </c>
      <c r="N4036">
        <v>0</v>
      </c>
      <c r="O4036">
        <v>223.4</v>
      </c>
    </row>
    <row r="4037" spans="1:15" x14ac:dyDescent="0.2">
      <c r="A4037" t="s">
        <v>8792</v>
      </c>
      <c r="B4037" t="s">
        <v>8793</v>
      </c>
      <c r="D4037">
        <v>3102</v>
      </c>
      <c r="E4037">
        <v>2833.46</v>
      </c>
      <c r="F4037">
        <v>6.27</v>
      </c>
      <c r="G4037">
        <v>711.9</v>
      </c>
      <c r="H4037">
        <v>682.1</v>
      </c>
      <c r="J4037">
        <v>7.25</v>
      </c>
      <c r="K4037">
        <v>4</v>
      </c>
      <c r="L4037">
        <v>1183.9000000000001</v>
      </c>
      <c r="M4037">
        <v>7.25</v>
      </c>
      <c r="N4037">
        <v>2</v>
      </c>
      <c r="O4037">
        <v>210.2</v>
      </c>
    </row>
    <row r="4038" spans="1:15" x14ac:dyDescent="0.2">
      <c r="A4038" t="s">
        <v>8794</v>
      </c>
      <c r="B4038" t="s">
        <v>8795</v>
      </c>
      <c r="D4038">
        <v>3794</v>
      </c>
      <c r="E4038">
        <v>3406.65</v>
      </c>
      <c r="F4038">
        <v>26.24</v>
      </c>
      <c r="G4038">
        <v>729</v>
      </c>
      <c r="H4038">
        <v>705.1</v>
      </c>
      <c r="J4038">
        <v>11.72</v>
      </c>
      <c r="K4038">
        <v>18</v>
      </c>
      <c r="L4038">
        <v>1211.5</v>
      </c>
      <c r="M4038">
        <v>11.72</v>
      </c>
      <c r="N4038">
        <v>9</v>
      </c>
      <c r="O4038">
        <v>222.7</v>
      </c>
    </row>
    <row r="4039" spans="1:15" x14ac:dyDescent="0.2">
      <c r="A4039" t="s">
        <v>8796</v>
      </c>
      <c r="B4039" t="s">
        <v>8797</v>
      </c>
      <c r="D4039">
        <v>4422</v>
      </c>
      <c r="E4039">
        <v>4030.04</v>
      </c>
      <c r="F4039">
        <v>48.86</v>
      </c>
      <c r="G4039">
        <v>785.5</v>
      </c>
      <c r="H4039">
        <v>851.5</v>
      </c>
      <c r="J4039">
        <v>13.38</v>
      </c>
      <c r="K4039">
        <v>36</v>
      </c>
      <c r="L4039">
        <v>1404.1</v>
      </c>
      <c r="M4039">
        <v>13.38</v>
      </c>
      <c r="N4039">
        <v>14</v>
      </c>
      <c r="O4039">
        <v>232.9</v>
      </c>
    </row>
    <row r="4040" spans="1:15" x14ac:dyDescent="0.2">
      <c r="A4040" t="s">
        <v>8798</v>
      </c>
      <c r="B4040" t="s">
        <v>8799</v>
      </c>
      <c r="D4040">
        <v>4773</v>
      </c>
      <c r="E4040">
        <v>4299.09</v>
      </c>
      <c r="F4040">
        <v>84.51</v>
      </c>
      <c r="G4040">
        <v>839.9</v>
      </c>
      <c r="H4040">
        <v>1063.5999999999999</v>
      </c>
      <c r="J4040">
        <v>17.100000000000001</v>
      </c>
      <c r="K4040">
        <v>60</v>
      </c>
      <c r="L4040">
        <v>1680.4</v>
      </c>
      <c r="M4040">
        <v>17.100000000000001</v>
      </c>
      <c r="N4040">
        <v>21</v>
      </c>
      <c r="O4040">
        <v>223.1</v>
      </c>
    </row>
    <row r="4041" spans="1:15" x14ac:dyDescent="0.2">
      <c r="A4041" t="s">
        <v>8800</v>
      </c>
      <c r="B4041" t="s">
        <v>8801</v>
      </c>
      <c r="D4041">
        <v>4660</v>
      </c>
      <c r="E4041">
        <v>4349.75</v>
      </c>
      <c r="F4041">
        <v>111.78</v>
      </c>
      <c r="G4041">
        <v>804.7</v>
      </c>
      <c r="H4041">
        <v>1364.8</v>
      </c>
      <c r="J4041">
        <v>15.91</v>
      </c>
      <c r="K4041">
        <v>86</v>
      </c>
      <c r="L4041">
        <v>1938.9</v>
      </c>
      <c r="M4041">
        <v>29.84</v>
      </c>
      <c r="N4041">
        <v>27</v>
      </c>
      <c r="O4041">
        <v>230.6</v>
      </c>
    </row>
    <row r="4042" spans="1:15" x14ac:dyDescent="0.2">
      <c r="A4042" t="s">
        <v>8802</v>
      </c>
      <c r="B4042" t="s">
        <v>8803</v>
      </c>
      <c r="D4042">
        <v>4728</v>
      </c>
      <c r="E4042">
        <v>4468.63</v>
      </c>
      <c r="F4042">
        <v>160.76</v>
      </c>
      <c r="G4042">
        <v>824.1</v>
      </c>
      <c r="H4042">
        <v>1609.5</v>
      </c>
      <c r="J4042">
        <v>14.94</v>
      </c>
      <c r="K4042">
        <v>118</v>
      </c>
      <c r="L4042">
        <v>2159.3000000000002</v>
      </c>
      <c r="M4042">
        <v>14.94</v>
      </c>
      <c r="N4042">
        <v>43</v>
      </c>
      <c r="O4042">
        <v>274.3</v>
      </c>
    </row>
    <row r="4043" spans="1:15" x14ac:dyDescent="0.2">
      <c r="A4043" t="s">
        <v>8804</v>
      </c>
      <c r="B4043" t="s">
        <v>8805</v>
      </c>
      <c r="D4043">
        <v>4728</v>
      </c>
      <c r="E4043">
        <v>4446.16</v>
      </c>
      <c r="F4043">
        <v>200.75</v>
      </c>
      <c r="G4043">
        <v>853.1</v>
      </c>
      <c r="H4043">
        <v>1851.8</v>
      </c>
      <c r="J4043">
        <v>13.85</v>
      </c>
      <c r="K4043">
        <v>145</v>
      </c>
      <c r="L4043">
        <v>2342.6999999999998</v>
      </c>
      <c r="M4043">
        <v>13.85</v>
      </c>
      <c r="N4043">
        <v>54</v>
      </c>
      <c r="O4043">
        <v>362.1</v>
      </c>
    </row>
    <row r="4044" spans="1:15" x14ac:dyDescent="0.2">
      <c r="A4044" t="s">
        <v>8806</v>
      </c>
      <c r="B4044" t="s">
        <v>8807</v>
      </c>
      <c r="D4044">
        <v>4594</v>
      </c>
      <c r="E4044">
        <v>4369.84</v>
      </c>
      <c r="F4044">
        <v>220.4</v>
      </c>
      <c r="G4044">
        <v>870.2</v>
      </c>
      <c r="H4044">
        <v>2060.4</v>
      </c>
      <c r="J4044">
        <v>12.95</v>
      </c>
      <c r="K4044">
        <v>165</v>
      </c>
      <c r="L4044">
        <v>2513.3000000000002</v>
      </c>
      <c r="M4044">
        <v>12.95</v>
      </c>
      <c r="N4044">
        <v>54</v>
      </c>
      <c r="O4044">
        <v>417.3</v>
      </c>
    </row>
    <row r="4045" spans="1:15" x14ac:dyDescent="0.2">
      <c r="A4045" t="s">
        <v>8808</v>
      </c>
      <c r="B4045" t="s">
        <v>8809</v>
      </c>
      <c r="D4045">
        <v>4612</v>
      </c>
      <c r="E4045">
        <v>4350.87</v>
      </c>
      <c r="F4045">
        <v>257.06</v>
      </c>
      <c r="G4045">
        <v>914.7</v>
      </c>
      <c r="H4045">
        <v>2190.8000000000002</v>
      </c>
      <c r="J4045">
        <v>12.73</v>
      </c>
      <c r="K4045">
        <v>184</v>
      </c>
      <c r="L4045">
        <v>2623.1</v>
      </c>
      <c r="M4045">
        <v>12.73</v>
      </c>
      <c r="N4045">
        <v>73</v>
      </c>
      <c r="O4045">
        <v>482.5</v>
      </c>
    </row>
    <row r="4046" spans="1:15" x14ac:dyDescent="0.2">
      <c r="A4046" t="s">
        <v>8810</v>
      </c>
      <c r="B4046" t="s">
        <v>8811</v>
      </c>
      <c r="D4046">
        <v>4513</v>
      </c>
      <c r="E4046">
        <v>4247.99</v>
      </c>
      <c r="F4046">
        <v>273.93</v>
      </c>
      <c r="G4046">
        <v>937.5</v>
      </c>
      <c r="H4046">
        <v>2317.5</v>
      </c>
      <c r="J4046">
        <v>12.4</v>
      </c>
      <c r="K4046">
        <v>196</v>
      </c>
      <c r="L4046">
        <v>2727.8</v>
      </c>
      <c r="M4046">
        <v>12.4</v>
      </c>
      <c r="N4046">
        <v>75</v>
      </c>
      <c r="O4046">
        <v>527.20000000000005</v>
      </c>
    </row>
    <row r="4047" spans="1:15" x14ac:dyDescent="0.2">
      <c r="A4047" t="s">
        <v>8812</v>
      </c>
      <c r="B4047" t="s">
        <v>8813</v>
      </c>
      <c r="D4047">
        <v>4328</v>
      </c>
      <c r="E4047">
        <v>4071.71</v>
      </c>
      <c r="F4047">
        <v>247.61</v>
      </c>
      <c r="G4047">
        <v>952.4</v>
      </c>
      <c r="H4047">
        <v>2326.1999999999998</v>
      </c>
      <c r="J4047">
        <v>12.12</v>
      </c>
      <c r="K4047">
        <v>168</v>
      </c>
      <c r="L4047">
        <v>2770.9</v>
      </c>
      <c r="M4047">
        <v>12.12</v>
      </c>
      <c r="N4047">
        <v>78</v>
      </c>
      <c r="O4047">
        <v>507.8</v>
      </c>
    </row>
    <row r="4048" spans="1:15" x14ac:dyDescent="0.2">
      <c r="A4048" t="s">
        <v>8814</v>
      </c>
      <c r="B4048" t="s">
        <v>8815</v>
      </c>
      <c r="D4048">
        <v>4271</v>
      </c>
      <c r="E4048">
        <v>3996.86</v>
      </c>
      <c r="F4048">
        <v>202.36</v>
      </c>
      <c r="G4048">
        <v>981.7</v>
      </c>
      <c r="H4048">
        <v>2368.5</v>
      </c>
      <c r="J4048">
        <v>11.76</v>
      </c>
      <c r="K4048">
        <v>137</v>
      </c>
      <c r="L4048">
        <v>2842.8</v>
      </c>
      <c r="M4048">
        <v>11.76</v>
      </c>
      <c r="N4048">
        <v>61</v>
      </c>
      <c r="O4048">
        <v>507.5</v>
      </c>
    </row>
    <row r="4049" spans="1:15" x14ac:dyDescent="0.2">
      <c r="A4049" t="s">
        <v>8816</v>
      </c>
      <c r="B4049" t="s">
        <v>8817</v>
      </c>
      <c r="D4049">
        <v>4417</v>
      </c>
      <c r="E4049">
        <v>4175.8100000000004</v>
      </c>
      <c r="F4049">
        <v>165.98</v>
      </c>
      <c r="G4049">
        <v>999.8</v>
      </c>
      <c r="H4049">
        <v>2313.8000000000002</v>
      </c>
      <c r="J4049">
        <v>11.97</v>
      </c>
      <c r="K4049">
        <v>107</v>
      </c>
      <c r="L4049">
        <v>2797.6</v>
      </c>
      <c r="M4049">
        <v>11.97</v>
      </c>
      <c r="N4049">
        <v>57</v>
      </c>
      <c r="O4049">
        <v>516</v>
      </c>
    </row>
    <row r="4050" spans="1:15" x14ac:dyDescent="0.2">
      <c r="A4050" t="s">
        <v>8818</v>
      </c>
      <c r="B4050" t="s">
        <v>8819</v>
      </c>
      <c r="D4050">
        <v>4313</v>
      </c>
      <c r="E4050">
        <v>4045.99</v>
      </c>
      <c r="F4050">
        <v>114.02</v>
      </c>
      <c r="G4050">
        <v>1050</v>
      </c>
      <c r="H4050">
        <v>2237.1</v>
      </c>
      <c r="J4050">
        <v>11.89</v>
      </c>
      <c r="K4050">
        <v>74</v>
      </c>
      <c r="L4050">
        <v>2704.7</v>
      </c>
      <c r="M4050">
        <v>11.89</v>
      </c>
      <c r="N4050">
        <v>36</v>
      </c>
      <c r="O4050">
        <v>582.4</v>
      </c>
    </row>
    <row r="4051" spans="1:15" x14ac:dyDescent="0.2">
      <c r="A4051" t="s">
        <v>8820</v>
      </c>
      <c r="B4051" t="s">
        <v>8821</v>
      </c>
      <c r="D4051">
        <v>4079</v>
      </c>
      <c r="E4051">
        <v>3862.17</v>
      </c>
      <c r="F4051">
        <v>61.46</v>
      </c>
      <c r="G4051">
        <v>1117.2</v>
      </c>
      <c r="H4051">
        <v>2082.3000000000002</v>
      </c>
      <c r="J4051">
        <v>11.62</v>
      </c>
      <c r="K4051">
        <v>42</v>
      </c>
      <c r="L4051">
        <v>2563.4</v>
      </c>
      <c r="M4051">
        <v>11.62</v>
      </c>
      <c r="N4051">
        <v>17</v>
      </c>
      <c r="O4051">
        <v>636.1</v>
      </c>
    </row>
    <row r="4052" spans="1:15" x14ac:dyDescent="0.2">
      <c r="A4052" t="s">
        <v>8822</v>
      </c>
      <c r="B4052" t="s">
        <v>8823</v>
      </c>
      <c r="D4052">
        <v>3918</v>
      </c>
      <c r="E4052">
        <v>3686.91</v>
      </c>
      <c r="F4052">
        <v>25.26</v>
      </c>
      <c r="G4052">
        <v>1118.8</v>
      </c>
      <c r="H4052">
        <v>1827.5</v>
      </c>
      <c r="J4052">
        <v>11.19</v>
      </c>
      <c r="K4052">
        <v>17</v>
      </c>
      <c r="L4052">
        <v>2341.5</v>
      </c>
      <c r="M4052">
        <v>11.19</v>
      </c>
      <c r="N4052">
        <v>7</v>
      </c>
      <c r="O4052">
        <v>604.70000000000005</v>
      </c>
    </row>
    <row r="4053" spans="1:15" x14ac:dyDescent="0.2">
      <c r="A4053" t="s">
        <v>8824</v>
      </c>
      <c r="B4053" t="s">
        <v>8825</v>
      </c>
      <c r="D4053">
        <v>3716</v>
      </c>
      <c r="E4053">
        <v>3527.37</v>
      </c>
      <c r="F4053">
        <v>5.73</v>
      </c>
      <c r="G4053">
        <v>1103</v>
      </c>
      <c r="H4053">
        <v>1621.5</v>
      </c>
      <c r="J4053">
        <v>10.75</v>
      </c>
      <c r="K4053">
        <v>4</v>
      </c>
      <c r="L4053">
        <v>2162.9</v>
      </c>
      <c r="M4053">
        <v>10.75</v>
      </c>
      <c r="N4053">
        <v>1</v>
      </c>
      <c r="O4053">
        <v>561.6</v>
      </c>
    </row>
    <row r="4054" spans="1:15" x14ac:dyDescent="0.2">
      <c r="A4054" t="s">
        <v>8826</v>
      </c>
      <c r="B4054" t="s">
        <v>8827</v>
      </c>
      <c r="D4054">
        <v>3561</v>
      </c>
      <c r="E4054">
        <v>3388.31</v>
      </c>
      <c r="F4054">
        <v>0.13</v>
      </c>
      <c r="G4054">
        <v>1120.4000000000001</v>
      </c>
      <c r="H4054">
        <v>1534.1</v>
      </c>
      <c r="J4054">
        <v>10.26</v>
      </c>
      <c r="K4054">
        <v>0</v>
      </c>
      <c r="L4054">
        <v>2095.4</v>
      </c>
      <c r="M4054">
        <v>10.26</v>
      </c>
      <c r="N4054">
        <v>0</v>
      </c>
      <c r="O4054">
        <v>559.1</v>
      </c>
    </row>
    <row r="4055" spans="1:15" x14ac:dyDescent="0.2">
      <c r="A4055" t="s">
        <v>8828</v>
      </c>
      <c r="B4055" t="s">
        <v>8829</v>
      </c>
      <c r="D4055">
        <v>3334</v>
      </c>
      <c r="E4055">
        <v>3211.57</v>
      </c>
      <c r="F4055">
        <v>0</v>
      </c>
      <c r="G4055">
        <v>1120.5</v>
      </c>
      <c r="H4055">
        <v>1523.4</v>
      </c>
      <c r="J4055">
        <v>9.17</v>
      </c>
      <c r="K4055">
        <v>0</v>
      </c>
      <c r="L4055">
        <v>2095.5</v>
      </c>
      <c r="M4055">
        <v>9.17</v>
      </c>
      <c r="N4055">
        <v>0</v>
      </c>
      <c r="O4055">
        <v>548.4</v>
      </c>
    </row>
    <row r="4056" spans="1:15" x14ac:dyDescent="0.2">
      <c r="A4056" t="s">
        <v>8830</v>
      </c>
      <c r="B4056" t="s">
        <v>8831</v>
      </c>
      <c r="D4056">
        <v>3141</v>
      </c>
      <c r="E4056">
        <v>2979.46</v>
      </c>
      <c r="F4056">
        <v>0</v>
      </c>
      <c r="G4056">
        <v>1099</v>
      </c>
      <c r="H4056">
        <v>1509.1</v>
      </c>
      <c r="J4056">
        <v>8.17</v>
      </c>
      <c r="K4056">
        <v>0</v>
      </c>
      <c r="L4056">
        <v>2080.4</v>
      </c>
      <c r="M4056">
        <v>8.17</v>
      </c>
      <c r="N4056">
        <v>0</v>
      </c>
      <c r="O4056">
        <v>527.70000000000005</v>
      </c>
    </row>
    <row r="4057" spans="1:15" x14ac:dyDescent="0.2">
      <c r="A4057" t="s">
        <v>8832</v>
      </c>
      <c r="B4057" t="s">
        <v>8833</v>
      </c>
      <c r="D4057">
        <v>3017</v>
      </c>
      <c r="E4057">
        <v>2832.79</v>
      </c>
      <c r="F4057">
        <v>0</v>
      </c>
      <c r="G4057">
        <v>1084.2</v>
      </c>
      <c r="H4057">
        <v>1484.6</v>
      </c>
      <c r="J4057">
        <v>6.34</v>
      </c>
      <c r="K4057">
        <v>0</v>
      </c>
      <c r="L4057">
        <v>2066.5</v>
      </c>
      <c r="M4057">
        <v>6.34</v>
      </c>
      <c r="N4057">
        <v>0</v>
      </c>
      <c r="O4057">
        <v>502.2</v>
      </c>
    </row>
    <row r="4058" spans="1:15" x14ac:dyDescent="0.2">
      <c r="A4058" t="s">
        <v>8834</v>
      </c>
      <c r="B4058" t="s">
        <v>8835</v>
      </c>
      <c r="D4058">
        <v>2919</v>
      </c>
      <c r="E4058">
        <v>2700.31</v>
      </c>
      <c r="F4058">
        <v>0</v>
      </c>
      <c r="G4058">
        <v>1079.2</v>
      </c>
      <c r="H4058">
        <v>1452.1</v>
      </c>
      <c r="J4058">
        <v>4.6900000000000004</v>
      </c>
      <c r="K4058">
        <v>0</v>
      </c>
      <c r="L4058">
        <v>2031.1</v>
      </c>
      <c r="M4058">
        <v>4.6900000000000004</v>
      </c>
      <c r="N4058">
        <v>0</v>
      </c>
      <c r="O4058">
        <v>500.1</v>
      </c>
    </row>
    <row r="4059" spans="1:15" x14ac:dyDescent="0.2">
      <c r="A4059" t="s">
        <v>8836</v>
      </c>
      <c r="B4059" t="s">
        <v>8837</v>
      </c>
      <c r="D4059">
        <v>2871</v>
      </c>
      <c r="E4059">
        <v>2671.13</v>
      </c>
      <c r="F4059">
        <v>0</v>
      </c>
      <c r="G4059">
        <v>1074</v>
      </c>
      <c r="H4059">
        <v>1418.6</v>
      </c>
      <c r="J4059">
        <v>4.2699999999999996</v>
      </c>
      <c r="K4059">
        <v>0</v>
      </c>
      <c r="L4059">
        <v>2004.3</v>
      </c>
      <c r="M4059">
        <v>4.2699999999999996</v>
      </c>
      <c r="N4059">
        <v>0</v>
      </c>
      <c r="O4059">
        <v>488.2</v>
      </c>
    </row>
    <row r="4060" spans="1:15" x14ac:dyDescent="0.2">
      <c r="A4060" t="s">
        <v>8838</v>
      </c>
      <c r="B4060" t="s">
        <v>8839</v>
      </c>
      <c r="D4060">
        <v>2870</v>
      </c>
      <c r="E4060">
        <v>2664.03</v>
      </c>
      <c r="F4060">
        <v>0.15</v>
      </c>
      <c r="G4060">
        <v>1057.9000000000001</v>
      </c>
      <c r="H4060">
        <v>1368.9</v>
      </c>
      <c r="J4060">
        <v>4.0599999999999996</v>
      </c>
      <c r="K4060">
        <v>0</v>
      </c>
      <c r="L4060">
        <v>1959.5</v>
      </c>
      <c r="M4060">
        <v>4.0599999999999996</v>
      </c>
      <c r="N4060">
        <v>0</v>
      </c>
      <c r="O4060">
        <v>467.2</v>
      </c>
    </row>
    <row r="4061" spans="1:15" x14ac:dyDescent="0.2">
      <c r="A4061" t="s">
        <v>8840</v>
      </c>
      <c r="B4061" t="s">
        <v>8841</v>
      </c>
      <c r="D4061">
        <v>3027</v>
      </c>
      <c r="E4061">
        <v>2807.38</v>
      </c>
      <c r="F4061">
        <v>5.43</v>
      </c>
      <c r="G4061">
        <v>1049.9000000000001</v>
      </c>
      <c r="H4061">
        <v>1324.3</v>
      </c>
      <c r="J4061">
        <v>4.45</v>
      </c>
      <c r="K4061">
        <v>4</v>
      </c>
      <c r="L4061">
        <v>1897.8</v>
      </c>
      <c r="M4061">
        <v>4.45</v>
      </c>
      <c r="N4061">
        <v>1</v>
      </c>
      <c r="O4061">
        <v>476.4</v>
      </c>
    </row>
    <row r="4062" spans="1:15" x14ac:dyDescent="0.2">
      <c r="A4062" t="s">
        <v>8842</v>
      </c>
      <c r="B4062" t="s">
        <v>8843</v>
      </c>
      <c r="D4062">
        <v>3579</v>
      </c>
      <c r="E4062">
        <v>3338.1</v>
      </c>
      <c r="F4062">
        <v>22.33</v>
      </c>
      <c r="G4062">
        <v>980.3</v>
      </c>
      <c r="H4062">
        <v>1219.2</v>
      </c>
      <c r="J4062">
        <v>10.19</v>
      </c>
      <c r="K4062">
        <v>18</v>
      </c>
      <c r="L4062">
        <v>1738</v>
      </c>
      <c r="M4062">
        <v>10.19</v>
      </c>
      <c r="N4062">
        <v>5</v>
      </c>
      <c r="O4062">
        <v>461.5</v>
      </c>
    </row>
    <row r="4063" spans="1:15" x14ac:dyDescent="0.2">
      <c r="A4063" t="s">
        <v>8844</v>
      </c>
      <c r="B4063" t="s">
        <v>8845</v>
      </c>
      <c r="D4063">
        <v>4223</v>
      </c>
      <c r="E4063">
        <v>3977.56</v>
      </c>
      <c r="F4063">
        <v>49.15</v>
      </c>
      <c r="G4063">
        <v>998.5</v>
      </c>
      <c r="H4063">
        <v>1155.2</v>
      </c>
      <c r="J4063">
        <v>12.01</v>
      </c>
      <c r="K4063">
        <v>38</v>
      </c>
      <c r="L4063">
        <v>1642.7</v>
      </c>
      <c r="M4063">
        <v>12.01</v>
      </c>
      <c r="N4063">
        <v>12</v>
      </c>
      <c r="O4063">
        <v>511.1</v>
      </c>
    </row>
    <row r="4064" spans="1:15" x14ac:dyDescent="0.2">
      <c r="A4064" t="s">
        <v>8846</v>
      </c>
      <c r="B4064" t="s">
        <v>8847</v>
      </c>
      <c r="D4064">
        <v>4521</v>
      </c>
      <c r="E4064">
        <v>4242.83</v>
      </c>
      <c r="F4064">
        <v>76.760000000000005</v>
      </c>
      <c r="G4064">
        <v>813.6</v>
      </c>
      <c r="H4064">
        <v>1121.4000000000001</v>
      </c>
      <c r="J4064">
        <v>12.7</v>
      </c>
      <c r="K4064">
        <v>61</v>
      </c>
      <c r="L4064">
        <v>1428.5</v>
      </c>
      <c r="M4064">
        <v>12.7</v>
      </c>
      <c r="N4064">
        <v>17</v>
      </c>
      <c r="O4064">
        <v>506.5</v>
      </c>
    </row>
    <row r="4065" spans="1:15" x14ac:dyDescent="0.2">
      <c r="A4065" t="s">
        <v>8848</v>
      </c>
      <c r="B4065" t="s">
        <v>8849</v>
      </c>
      <c r="D4065">
        <v>4647</v>
      </c>
      <c r="E4065">
        <v>4332.4399999999996</v>
      </c>
      <c r="F4065">
        <v>116.72</v>
      </c>
      <c r="G4065">
        <v>781.8</v>
      </c>
      <c r="H4065">
        <v>1136.3</v>
      </c>
      <c r="J4065">
        <v>12.99</v>
      </c>
      <c r="K4065">
        <v>94</v>
      </c>
      <c r="L4065">
        <v>1367.6</v>
      </c>
      <c r="M4065">
        <v>12.99</v>
      </c>
      <c r="N4065">
        <v>24</v>
      </c>
      <c r="O4065">
        <v>550.5</v>
      </c>
    </row>
    <row r="4066" spans="1:15" x14ac:dyDescent="0.2">
      <c r="A4066" t="s">
        <v>8850</v>
      </c>
      <c r="B4066" t="s">
        <v>8851</v>
      </c>
      <c r="D4066">
        <v>4714</v>
      </c>
      <c r="E4066">
        <v>4446.4399999999996</v>
      </c>
      <c r="F4066">
        <v>152.54</v>
      </c>
      <c r="G4066">
        <v>779.6</v>
      </c>
      <c r="H4066">
        <v>1190.3</v>
      </c>
      <c r="J4066">
        <v>13.58</v>
      </c>
      <c r="K4066">
        <v>123</v>
      </c>
      <c r="L4066">
        <v>1403.9</v>
      </c>
      <c r="M4066">
        <v>13.58</v>
      </c>
      <c r="N4066">
        <v>31</v>
      </c>
      <c r="O4066">
        <v>565.9</v>
      </c>
    </row>
    <row r="4067" spans="1:15" x14ac:dyDescent="0.2">
      <c r="A4067" t="s">
        <v>8852</v>
      </c>
      <c r="B4067" t="s">
        <v>8853</v>
      </c>
      <c r="D4067">
        <v>4702</v>
      </c>
      <c r="E4067">
        <v>4435.74</v>
      </c>
      <c r="F4067">
        <v>190.24</v>
      </c>
      <c r="G4067">
        <v>703.6</v>
      </c>
      <c r="H4067">
        <v>1244.2</v>
      </c>
      <c r="J4067">
        <v>13.21</v>
      </c>
      <c r="K4067">
        <v>145</v>
      </c>
      <c r="L4067">
        <v>1371.3</v>
      </c>
      <c r="M4067">
        <v>13.21</v>
      </c>
      <c r="N4067">
        <v>44</v>
      </c>
      <c r="O4067">
        <v>576.4</v>
      </c>
    </row>
    <row r="4068" spans="1:15" x14ac:dyDescent="0.2">
      <c r="A4068" t="s">
        <v>8854</v>
      </c>
      <c r="B4068" t="s">
        <v>8855</v>
      </c>
      <c r="D4068">
        <v>4556</v>
      </c>
      <c r="E4068">
        <v>4275.76</v>
      </c>
      <c r="F4068">
        <v>219.04</v>
      </c>
      <c r="G4068">
        <v>712.1</v>
      </c>
      <c r="H4068">
        <v>1252.4000000000001</v>
      </c>
      <c r="J4068">
        <v>12.98</v>
      </c>
      <c r="K4068">
        <v>164</v>
      </c>
      <c r="L4068">
        <v>1328.4</v>
      </c>
      <c r="M4068">
        <v>12.98</v>
      </c>
      <c r="N4068">
        <v>53</v>
      </c>
      <c r="O4068">
        <v>636.1</v>
      </c>
    </row>
    <row r="4069" spans="1:15" x14ac:dyDescent="0.2">
      <c r="A4069" t="s">
        <v>8856</v>
      </c>
      <c r="B4069" t="s">
        <v>8857</v>
      </c>
      <c r="D4069">
        <v>4444</v>
      </c>
      <c r="E4069">
        <v>4155.22</v>
      </c>
      <c r="F4069">
        <v>234.1</v>
      </c>
      <c r="G4069">
        <v>710</v>
      </c>
      <c r="H4069">
        <v>1220.4000000000001</v>
      </c>
      <c r="J4069">
        <v>12.73</v>
      </c>
      <c r="K4069">
        <v>166</v>
      </c>
      <c r="L4069">
        <v>1268.5999999999999</v>
      </c>
      <c r="M4069">
        <v>12.73</v>
      </c>
      <c r="N4069">
        <v>67</v>
      </c>
      <c r="O4069">
        <v>661.8</v>
      </c>
    </row>
    <row r="4070" spans="1:15" x14ac:dyDescent="0.2">
      <c r="A4070" t="s">
        <v>8858</v>
      </c>
      <c r="B4070" t="s">
        <v>8859</v>
      </c>
      <c r="D4070">
        <v>4247</v>
      </c>
      <c r="E4070">
        <v>3963.4</v>
      </c>
      <c r="F4070">
        <v>229.45</v>
      </c>
      <c r="G4070">
        <v>675.7</v>
      </c>
      <c r="H4070">
        <v>1123.0999999999999</v>
      </c>
      <c r="J4070">
        <v>12.5</v>
      </c>
      <c r="K4070">
        <v>171</v>
      </c>
      <c r="L4070">
        <v>1154.3</v>
      </c>
      <c r="M4070">
        <v>12.5</v>
      </c>
      <c r="N4070">
        <v>57</v>
      </c>
      <c r="O4070">
        <v>644.5</v>
      </c>
    </row>
    <row r="4071" spans="1:15" x14ac:dyDescent="0.2">
      <c r="A4071" t="s">
        <v>8860</v>
      </c>
      <c r="B4071" t="s">
        <v>8861</v>
      </c>
      <c r="D4071">
        <v>4074</v>
      </c>
      <c r="E4071">
        <v>3813.45</v>
      </c>
      <c r="F4071">
        <v>229.44</v>
      </c>
      <c r="G4071">
        <v>651.70000000000005</v>
      </c>
      <c r="H4071">
        <v>1025.7</v>
      </c>
      <c r="J4071">
        <v>12.15</v>
      </c>
      <c r="K4071">
        <v>175</v>
      </c>
      <c r="L4071">
        <v>1069.2</v>
      </c>
      <c r="M4071">
        <v>12.15</v>
      </c>
      <c r="N4071">
        <v>54</v>
      </c>
      <c r="O4071">
        <v>608.1</v>
      </c>
    </row>
    <row r="4072" spans="1:15" x14ac:dyDescent="0.2">
      <c r="A4072" t="s">
        <v>8862</v>
      </c>
      <c r="B4072" t="s">
        <v>8863</v>
      </c>
      <c r="D4072">
        <v>4039</v>
      </c>
      <c r="E4072">
        <v>3808.99</v>
      </c>
      <c r="F4072">
        <v>219.55</v>
      </c>
      <c r="G4072">
        <v>685.4</v>
      </c>
      <c r="H4072">
        <v>918.7</v>
      </c>
      <c r="J4072">
        <v>12.04</v>
      </c>
      <c r="K4072">
        <v>165</v>
      </c>
      <c r="L4072">
        <v>1050.5999999999999</v>
      </c>
      <c r="M4072">
        <v>12.04</v>
      </c>
      <c r="N4072">
        <v>54</v>
      </c>
      <c r="O4072">
        <v>553.6</v>
      </c>
    </row>
    <row r="4073" spans="1:15" x14ac:dyDescent="0.2">
      <c r="A4073" t="s">
        <v>8864</v>
      </c>
      <c r="B4073" t="s">
        <v>8865</v>
      </c>
      <c r="D4073">
        <v>4170</v>
      </c>
      <c r="E4073">
        <v>3935.8</v>
      </c>
      <c r="F4073">
        <v>188.75</v>
      </c>
      <c r="G4073">
        <v>692.6</v>
      </c>
      <c r="H4073">
        <v>909.3</v>
      </c>
      <c r="J4073">
        <v>12.1</v>
      </c>
      <c r="K4073">
        <v>139</v>
      </c>
      <c r="L4073">
        <v>1062.2</v>
      </c>
      <c r="M4073">
        <v>12.1</v>
      </c>
      <c r="N4073">
        <v>48</v>
      </c>
      <c r="O4073">
        <v>539.70000000000005</v>
      </c>
    </row>
    <row r="4074" spans="1:15" x14ac:dyDescent="0.2">
      <c r="A4074" t="s">
        <v>8866</v>
      </c>
      <c r="B4074" t="s">
        <v>8867</v>
      </c>
      <c r="D4074">
        <v>4079</v>
      </c>
      <c r="E4074">
        <v>3873.96</v>
      </c>
      <c r="F4074">
        <v>135.83000000000001</v>
      </c>
      <c r="G4074">
        <v>715.7</v>
      </c>
      <c r="H4074">
        <v>899.7</v>
      </c>
      <c r="J4074">
        <v>12.09</v>
      </c>
      <c r="K4074">
        <v>104</v>
      </c>
      <c r="L4074">
        <v>1103.7</v>
      </c>
      <c r="M4074">
        <v>12.09</v>
      </c>
      <c r="N4074">
        <v>30</v>
      </c>
      <c r="O4074">
        <v>511.7</v>
      </c>
    </row>
    <row r="4075" spans="1:15" x14ac:dyDescent="0.2">
      <c r="A4075" t="s">
        <v>8868</v>
      </c>
      <c r="B4075" t="s">
        <v>8869</v>
      </c>
      <c r="D4075">
        <v>3842</v>
      </c>
      <c r="E4075">
        <v>3632.86</v>
      </c>
      <c r="F4075">
        <v>75.3</v>
      </c>
      <c r="G4075">
        <v>708.3</v>
      </c>
      <c r="H4075">
        <v>789.8</v>
      </c>
      <c r="J4075">
        <v>11.81</v>
      </c>
      <c r="K4075">
        <v>55</v>
      </c>
      <c r="L4075">
        <v>1056.9000000000001</v>
      </c>
      <c r="M4075">
        <v>11.81</v>
      </c>
      <c r="N4075">
        <v>17</v>
      </c>
      <c r="O4075">
        <v>441.2</v>
      </c>
    </row>
    <row r="4076" spans="1:15" x14ac:dyDescent="0.2">
      <c r="A4076" t="s">
        <v>8870</v>
      </c>
      <c r="B4076" t="s">
        <v>8871</v>
      </c>
      <c r="D4076">
        <v>3654</v>
      </c>
      <c r="E4076">
        <v>3429.9</v>
      </c>
      <c r="F4076">
        <v>32.659999999999997</v>
      </c>
      <c r="G4076">
        <v>704.6</v>
      </c>
      <c r="H4076">
        <v>626.20000000000005</v>
      </c>
      <c r="J4076">
        <v>11.52</v>
      </c>
      <c r="K4076">
        <v>23</v>
      </c>
      <c r="L4076">
        <v>971.8</v>
      </c>
      <c r="M4076">
        <v>11.52</v>
      </c>
      <c r="N4076">
        <v>7</v>
      </c>
      <c r="O4076">
        <v>359.1</v>
      </c>
    </row>
    <row r="4077" spans="1:15" x14ac:dyDescent="0.2">
      <c r="A4077" t="s">
        <v>8872</v>
      </c>
      <c r="B4077" t="s">
        <v>8873</v>
      </c>
      <c r="D4077">
        <v>3641</v>
      </c>
      <c r="E4077">
        <v>3243.95</v>
      </c>
      <c r="F4077">
        <v>7.89</v>
      </c>
      <c r="G4077">
        <v>684.5</v>
      </c>
      <c r="H4077">
        <v>509.4</v>
      </c>
      <c r="J4077">
        <v>11.84</v>
      </c>
      <c r="K4077">
        <v>5</v>
      </c>
      <c r="L4077">
        <v>883.4</v>
      </c>
      <c r="M4077">
        <v>11.84</v>
      </c>
      <c r="N4077">
        <v>2</v>
      </c>
      <c r="O4077">
        <v>310.39999999999998</v>
      </c>
    </row>
    <row r="4078" spans="1:15" x14ac:dyDescent="0.2">
      <c r="A4078" t="s">
        <v>8874</v>
      </c>
      <c r="B4078" t="s">
        <v>8875</v>
      </c>
      <c r="D4078">
        <v>3548</v>
      </c>
      <c r="E4078">
        <v>3151.74</v>
      </c>
      <c r="F4078">
        <v>0.2</v>
      </c>
      <c r="G4078">
        <v>696.5</v>
      </c>
      <c r="H4078">
        <v>464.3</v>
      </c>
      <c r="J4078">
        <v>11.97</v>
      </c>
      <c r="K4078">
        <v>0</v>
      </c>
      <c r="L4078">
        <v>904</v>
      </c>
      <c r="M4078">
        <v>11.97</v>
      </c>
      <c r="N4078">
        <v>0</v>
      </c>
      <c r="O4078">
        <v>256.8</v>
      </c>
    </row>
    <row r="4079" spans="1:15" x14ac:dyDescent="0.2">
      <c r="A4079" t="s">
        <v>8876</v>
      </c>
      <c r="B4079" t="s">
        <v>8877</v>
      </c>
      <c r="D4079">
        <v>3595</v>
      </c>
      <c r="E4079">
        <v>2990.36</v>
      </c>
      <c r="F4079">
        <v>0</v>
      </c>
      <c r="G4079">
        <v>641.20000000000005</v>
      </c>
      <c r="H4079">
        <v>443.3</v>
      </c>
      <c r="J4079">
        <v>11.67</v>
      </c>
      <c r="K4079">
        <v>0</v>
      </c>
      <c r="L4079">
        <v>836</v>
      </c>
      <c r="M4079">
        <v>11.67</v>
      </c>
      <c r="N4079">
        <v>0</v>
      </c>
      <c r="O4079">
        <v>248.5</v>
      </c>
    </row>
    <row r="4080" spans="1:15" x14ac:dyDescent="0.2">
      <c r="A4080" t="s">
        <v>8878</v>
      </c>
      <c r="B4080" t="s">
        <v>8879</v>
      </c>
      <c r="D4080">
        <v>3339</v>
      </c>
      <c r="E4080">
        <v>2760.02</v>
      </c>
      <c r="F4080">
        <v>0</v>
      </c>
      <c r="G4080">
        <v>555.29999999999995</v>
      </c>
      <c r="H4080">
        <v>416</v>
      </c>
      <c r="J4080">
        <v>9.61</v>
      </c>
      <c r="K4080">
        <v>0</v>
      </c>
      <c r="L4080">
        <v>737.8</v>
      </c>
      <c r="M4080">
        <v>9.61</v>
      </c>
      <c r="N4080">
        <v>0</v>
      </c>
      <c r="O4080">
        <v>233.6</v>
      </c>
    </row>
    <row r="4081" spans="1:15" x14ac:dyDescent="0.2">
      <c r="A4081" t="s">
        <v>8880</v>
      </c>
      <c r="B4081" t="s">
        <v>8881</v>
      </c>
      <c r="D4081">
        <v>3165</v>
      </c>
      <c r="E4081">
        <v>2603.89</v>
      </c>
      <c r="F4081">
        <v>0</v>
      </c>
      <c r="G4081">
        <v>446.4</v>
      </c>
      <c r="H4081">
        <v>374.4</v>
      </c>
      <c r="J4081">
        <v>8.84</v>
      </c>
      <c r="K4081">
        <v>0</v>
      </c>
      <c r="L4081">
        <v>640.79999999999995</v>
      </c>
      <c r="M4081">
        <v>8.84</v>
      </c>
      <c r="N4081">
        <v>0</v>
      </c>
      <c r="O4081">
        <v>180</v>
      </c>
    </row>
    <row r="4082" spans="1:15" x14ac:dyDescent="0.2">
      <c r="A4082" t="s">
        <v>8882</v>
      </c>
      <c r="B4082" t="s">
        <v>8883</v>
      </c>
      <c r="D4082">
        <v>3082</v>
      </c>
      <c r="E4082">
        <v>2513.48</v>
      </c>
      <c r="F4082">
        <v>0</v>
      </c>
      <c r="G4082">
        <v>400.4</v>
      </c>
      <c r="H4082">
        <v>389</v>
      </c>
      <c r="J4082">
        <v>8.18</v>
      </c>
      <c r="K4082">
        <v>0</v>
      </c>
      <c r="L4082">
        <v>657.2</v>
      </c>
      <c r="M4082">
        <v>8.18</v>
      </c>
      <c r="N4082">
        <v>0</v>
      </c>
      <c r="O4082">
        <v>132.19999999999999</v>
      </c>
    </row>
    <row r="4083" spans="1:15" x14ac:dyDescent="0.2">
      <c r="A4083" t="s">
        <v>8884</v>
      </c>
      <c r="B4083" t="s">
        <v>8885</v>
      </c>
      <c r="D4083">
        <v>3027</v>
      </c>
      <c r="E4083">
        <v>2481.79</v>
      </c>
      <c r="F4083">
        <v>0</v>
      </c>
      <c r="G4083">
        <v>356.2</v>
      </c>
      <c r="H4083">
        <v>402.1</v>
      </c>
      <c r="J4083">
        <v>7.19</v>
      </c>
      <c r="K4083">
        <v>0</v>
      </c>
      <c r="L4083">
        <v>651.4</v>
      </c>
      <c r="M4083">
        <v>7.19</v>
      </c>
      <c r="N4083">
        <v>0</v>
      </c>
      <c r="O4083">
        <v>106.9</v>
      </c>
    </row>
    <row r="4084" spans="1:15" x14ac:dyDescent="0.2">
      <c r="A4084" t="s">
        <v>8886</v>
      </c>
      <c r="B4084" t="s">
        <v>8887</v>
      </c>
      <c r="D4084">
        <v>2950</v>
      </c>
      <c r="E4084">
        <v>2418.88</v>
      </c>
      <c r="F4084">
        <v>0.28999999999999998</v>
      </c>
      <c r="G4084">
        <v>354.1</v>
      </c>
      <c r="H4084">
        <v>408.4</v>
      </c>
      <c r="J4084">
        <v>5.84</v>
      </c>
      <c r="K4084">
        <v>0</v>
      </c>
      <c r="L4084">
        <v>641.29999999999995</v>
      </c>
      <c r="M4084">
        <v>5.84</v>
      </c>
      <c r="N4084">
        <v>0</v>
      </c>
      <c r="O4084">
        <v>121.2</v>
      </c>
    </row>
    <row r="4085" spans="1:15" x14ac:dyDescent="0.2">
      <c r="A4085" t="s">
        <v>8888</v>
      </c>
      <c r="B4085" t="s">
        <v>8889</v>
      </c>
      <c r="D4085">
        <v>2984</v>
      </c>
      <c r="E4085">
        <v>2419.14</v>
      </c>
      <c r="F4085">
        <v>8.99</v>
      </c>
      <c r="G4085">
        <v>422.2</v>
      </c>
      <c r="H4085">
        <v>405</v>
      </c>
      <c r="J4085">
        <v>5.82</v>
      </c>
      <c r="K4085">
        <v>6</v>
      </c>
      <c r="L4085">
        <v>662.1</v>
      </c>
      <c r="M4085">
        <v>5.82</v>
      </c>
      <c r="N4085">
        <v>4</v>
      </c>
      <c r="O4085">
        <v>165.1</v>
      </c>
    </row>
    <row r="4086" spans="1:15" x14ac:dyDescent="0.2">
      <c r="A4086" t="s">
        <v>8890</v>
      </c>
      <c r="B4086" t="s">
        <v>8891</v>
      </c>
      <c r="D4086">
        <v>3168</v>
      </c>
      <c r="E4086">
        <v>2587.89</v>
      </c>
      <c r="F4086">
        <v>34.1</v>
      </c>
      <c r="G4086">
        <v>462.8</v>
      </c>
      <c r="H4086">
        <v>372.5</v>
      </c>
      <c r="J4086">
        <v>8.11</v>
      </c>
      <c r="K4086">
        <v>25</v>
      </c>
      <c r="L4086">
        <v>637.70000000000005</v>
      </c>
      <c r="M4086">
        <v>8.11</v>
      </c>
      <c r="N4086">
        <v>12</v>
      </c>
      <c r="O4086">
        <v>197.6</v>
      </c>
    </row>
    <row r="4087" spans="1:15" x14ac:dyDescent="0.2">
      <c r="A4087" t="s">
        <v>8892</v>
      </c>
      <c r="B4087" t="s">
        <v>8893</v>
      </c>
      <c r="D4087">
        <v>3559</v>
      </c>
      <c r="E4087">
        <v>2877.47</v>
      </c>
      <c r="F4087">
        <v>76.239999999999995</v>
      </c>
      <c r="G4087">
        <v>427.3</v>
      </c>
      <c r="H4087">
        <v>367</v>
      </c>
      <c r="J4087">
        <v>8.92</v>
      </c>
      <c r="K4087">
        <v>55</v>
      </c>
      <c r="L4087">
        <v>596.70000000000005</v>
      </c>
      <c r="M4087">
        <v>8.92</v>
      </c>
      <c r="N4087">
        <v>24</v>
      </c>
      <c r="O4087">
        <v>197.6</v>
      </c>
    </row>
    <row r="4088" spans="1:15" x14ac:dyDescent="0.2">
      <c r="A4088" t="s">
        <v>8894</v>
      </c>
      <c r="B4088" t="s">
        <v>8895</v>
      </c>
      <c r="D4088">
        <v>3904</v>
      </c>
      <c r="E4088">
        <v>3211.66</v>
      </c>
      <c r="F4088">
        <v>133.25</v>
      </c>
      <c r="G4088">
        <v>366.7</v>
      </c>
      <c r="H4088">
        <v>374.5</v>
      </c>
      <c r="J4088">
        <v>9.75</v>
      </c>
      <c r="K4088">
        <v>96</v>
      </c>
      <c r="L4088">
        <v>569.70000000000005</v>
      </c>
      <c r="M4088">
        <v>9.75</v>
      </c>
      <c r="N4088">
        <v>40</v>
      </c>
      <c r="O4088">
        <v>171.6</v>
      </c>
    </row>
    <row r="4089" spans="1:15" x14ac:dyDescent="0.2">
      <c r="A4089" t="s">
        <v>8896</v>
      </c>
      <c r="B4089" t="s">
        <v>8897</v>
      </c>
      <c r="D4089">
        <v>4168</v>
      </c>
      <c r="E4089">
        <v>3412.65</v>
      </c>
      <c r="F4089">
        <v>208.87</v>
      </c>
      <c r="G4089">
        <v>344.7</v>
      </c>
      <c r="H4089">
        <v>403.6</v>
      </c>
      <c r="J4089">
        <v>10.4</v>
      </c>
      <c r="K4089">
        <v>140</v>
      </c>
      <c r="L4089">
        <v>627.1</v>
      </c>
      <c r="M4089">
        <v>10.4</v>
      </c>
      <c r="N4089">
        <v>71</v>
      </c>
      <c r="O4089">
        <v>121.2</v>
      </c>
    </row>
    <row r="4090" spans="1:15" x14ac:dyDescent="0.2">
      <c r="A4090" t="s">
        <v>8898</v>
      </c>
      <c r="B4090" t="s">
        <v>8899</v>
      </c>
      <c r="D4090">
        <v>4287</v>
      </c>
      <c r="E4090">
        <v>3508.94</v>
      </c>
      <c r="F4090">
        <v>283.58</v>
      </c>
      <c r="G4090">
        <v>334.7</v>
      </c>
      <c r="H4090">
        <v>455.7</v>
      </c>
      <c r="J4090">
        <v>10.97</v>
      </c>
      <c r="K4090">
        <v>197</v>
      </c>
      <c r="L4090">
        <v>658</v>
      </c>
      <c r="M4090">
        <v>10.97</v>
      </c>
      <c r="N4090">
        <v>92</v>
      </c>
      <c r="O4090">
        <v>132.4</v>
      </c>
    </row>
    <row r="4091" spans="1:15" x14ac:dyDescent="0.2">
      <c r="A4091" t="s">
        <v>8900</v>
      </c>
      <c r="B4091" t="s">
        <v>8901</v>
      </c>
      <c r="D4091">
        <v>4250</v>
      </c>
      <c r="E4091">
        <v>3527.79</v>
      </c>
      <c r="F4091">
        <v>348.18</v>
      </c>
      <c r="G4091">
        <v>357.9</v>
      </c>
      <c r="H4091">
        <v>492.9</v>
      </c>
      <c r="J4091">
        <v>10.98</v>
      </c>
      <c r="K4091">
        <v>242</v>
      </c>
      <c r="L4091">
        <v>686.9</v>
      </c>
      <c r="M4091">
        <v>10.98</v>
      </c>
      <c r="N4091">
        <v>111</v>
      </c>
      <c r="O4091">
        <v>163.9</v>
      </c>
    </row>
    <row r="4092" spans="1:15" x14ac:dyDescent="0.2">
      <c r="A4092" t="s">
        <v>8902</v>
      </c>
      <c r="B4092" t="s">
        <v>8903</v>
      </c>
      <c r="D4092">
        <v>3867</v>
      </c>
      <c r="E4092">
        <v>3451.44</v>
      </c>
      <c r="F4092">
        <v>387.49</v>
      </c>
      <c r="G4092">
        <v>407.8</v>
      </c>
      <c r="H4092">
        <v>563.70000000000005</v>
      </c>
      <c r="J4092">
        <v>10.44</v>
      </c>
      <c r="K4092">
        <v>269</v>
      </c>
      <c r="L4092">
        <v>769</v>
      </c>
      <c r="M4092">
        <v>10.44</v>
      </c>
      <c r="N4092">
        <v>120</v>
      </c>
      <c r="O4092">
        <v>202.5</v>
      </c>
    </row>
    <row r="4093" spans="1:15" x14ac:dyDescent="0.2">
      <c r="A4093" t="s">
        <v>8904</v>
      </c>
      <c r="B4093" t="s">
        <v>8905</v>
      </c>
      <c r="D4093">
        <v>3770</v>
      </c>
      <c r="E4093">
        <v>3378.34</v>
      </c>
      <c r="F4093">
        <v>399.76</v>
      </c>
      <c r="G4093">
        <v>503.1</v>
      </c>
      <c r="H4093">
        <v>659.2</v>
      </c>
      <c r="J4093">
        <v>10.050000000000001</v>
      </c>
      <c r="K4093">
        <v>284</v>
      </c>
      <c r="L4093">
        <v>880</v>
      </c>
      <c r="M4093">
        <v>10.050000000000001</v>
      </c>
      <c r="N4093">
        <v>117</v>
      </c>
      <c r="O4093">
        <v>282.3</v>
      </c>
    </row>
    <row r="4094" spans="1:15" x14ac:dyDescent="0.2">
      <c r="A4094" t="s">
        <v>8906</v>
      </c>
      <c r="B4094" t="s">
        <v>8907</v>
      </c>
      <c r="D4094">
        <v>3698</v>
      </c>
      <c r="E4094">
        <v>3294.15</v>
      </c>
      <c r="F4094">
        <v>409.43</v>
      </c>
      <c r="G4094">
        <v>490.3</v>
      </c>
      <c r="H4094">
        <v>699.2</v>
      </c>
      <c r="J4094">
        <v>9.6199999999999992</v>
      </c>
      <c r="K4094">
        <v>281</v>
      </c>
      <c r="L4094">
        <v>876.4</v>
      </c>
      <c r="M4094">
        <v>9.6199999999999992</v>
      </c>
      <c r="N4094">
        <v>126</v>
      </c>
      <c r="O4094">
        <v>313.10000000000002</v>
      </c>
    </row>
    <row r="4095" spans="1:15" x14ac:dyDescent="0.2">
      <c r="A4095" t="s">
        <v>8908</v>
      </c>
      <c r="B4095" t="s">
        <v>8909</v>
      </c>
      <c r="D4095">
        <v>3677</v>
      </c>
      <c r="E4095">
        <v>3238.03</v>
      </c>
      <c r="F4095">
        <v>379.45</v>
      </c>
      <c r="G4095">
        <v>502.5</v>
      </c>
      <c r="H4095">
        <v>757.1</v>
      </c>
      <c r="J4095">
        <v>9.4600000000000009</v>
      </c>
      <c r="K4095">
        <v>263</v>
      </c>
      <c r="L4095">
        <v>970.2</v>
      </c>
      <c r="M4095">
        <v>9.4600000000000009</v>
      </c>
      <c r="N4095">
        <v>115</v>
      </c>
      <c r="O4095">
        <v>289.39999999999998</v>
      </c>
    </row>
    <row r="4096" spans="1:15" x14ac:dyDescent="0.2">
      <c r="A4096" t="s">
        <v>8910</v>
      </c>
      <c r="B4096" t="s">
        <v>8911</v>
      </c>
      <c r="D4096">
        <v>3679</v>
      </c>
      <c r="E4096">
        <v>3237.76</v>
      </c>
      <c r="F4096">
        <v>330.33</v>
      </c>
      <c r="G4096">
        <v>466</v>
      </c>
      <c r="H4096">
        <v>831.6</v>
      </c>
      <c r="J4096">
        <v>9.48</v>
      </c>
      <c r="K4096">
        <v>223</v>
      </c>
      <c r="L4096">
        <v>916.4</v>
      </c>
      <c r="M4096">
        <v>9.48</v>
      </c>
      <c r="N4096">
        <v>104</v>
      </c>
      <c r="O4096">
        <v>381.1</v>
      </c>
    </row>
    <row r="4097" spans="1:15" x14ac:dyDescent="0.2">
      <c r="A4097" t="s">
        <v>8912</v>
      </c>
      <c r="B4097" t="s">
        <v>8913</v>
      </c>
      <c r="D4097">
        <v>3881</v>
      </c>
      <c r="E4097">
        <v>3404.84</v>
      </c>
      <c r="F4097">
        <v>248.29</v>
      </c>
      <c r="G4097">
        <v>473</v>
      </c>
      <c r="H4097">
        <v>892.8</v>
      </c>
      <c r="J4097">
        <v>9.9</v>
      </c>
      <c r="K4097">
        <v>170</v>
      </c>
      <c r="L4097">
        <v>961.5</v>
      </c>
      <c r="M4097">
        <v>9.9</v>
      </c>
      <c r="N4097">
        <v>74</v>
      </c>
      <c r="O4097">
        <v>404.3</v>
      </c>
    </row>
    <row r="4098" spans="1:15" x14ac:dyDescent="0.2">
      <c r="A4098" t="s">
        <v>8914</v>
      </c>
      <c r="B4098" t="s">
        <v>8915</v>
      </c>
      <c r="D4098">
        <v>3884</v>
      </c>
      <c r="E4098">
        <v>3402.7</v>
      </c>
      <c r="F4098">
        <v>150.05000000000001</v>
      </c>
      <c r="G4098">
        <v>516.20000000000005</v>
      </c>
      <c r="H4098">
        <v>909.6</v>
      </c>
      <c r="J4098">
        <v>10.220000000000001</v>
      </c>
      <c r="K4098">
        <v>104</v>
      </c>
      <c r="L4098">
        <v>1028</v>
      </c>
      <c r="M4098">
        <v>10.220000000000001</v>
      </c>
      <c r="N4098">
        <v>43</v>
      </c>
      <c r="O4098">
        <v>397.8</v>
      </c>
    </row>
    <row r="4099" spans="1:15" x14ac:dyDescent="0.2">
      <c r="A4099" t="s">
        <v>8916</v>
      </c>
      <c r="B4099" t="s">
        <v>8917</v>
      </c>
      <c r="D4099">
        <v>3702</v>
      </c>
      <c r="E4099">
        <v>3269.83</v>
      </c>
      <c r="F4099">
        <v>69.34</v>
      </c>
      <c r="G4099">
        <v>635</v>
      </c>
      <c r="H4099">
        <v>852.6</v>
      </c>
      <c r="J4099">
        <v>10.09</v>
      </c>
      <c r="K4099">
        <v>50</v>
      </c>
      <c r="L4099">
        <v>1034.7</v>
      </c>
      <c r="M4099">
        <v>10.09</v>
      </c>
      <c r="N4099">
        <v>18</v>
      </c>
      <c r="O4099">
        <v>452.9</v>
      </c>
    </row>
    <row r="4100" spans="1:15" x14ac:dyDescent="0.2">
      <c r="A4100" t="s">
        <v>8918</v>
      </c>
      <c r="B4100" t="s">
        <v>8919</v>
      </c>
      <c r="D4100">
        <v>3567</v>
      </c>
      <c r="E4100">
        <v>3088.54</v>
      </c>
      <c r="F4100">
        <v>26.97</v>
      </c>
      <c r="G4100">
        <v>702.1</v>
      </c>
      <c r="H4100">
        <v>762.8</v>
      </c>
      <c r="J4100">
        <v>9.7899999999999991</v>
      </c>
      <c r="K4100">
        <v>17</v>
      </c>
      <c r="L4100">
        <v>965.2</v>
      </c>
      <c r="M4100">
        <v>9.7899999999999991</v>
      </c>
      <c r="N4100">
        <v>8</v>
      </c>
      <c r="O4100">
        <v>499.7</v>
      </c>
    </row>
    <row r="4101" spans="1:15" x14ac:dyDescent="0.2">
      <c r="A4101" t="s">
        <v>8920</v>
      </c>
      <c r="B4101" t="s">
        <v>8921</v>
      </c>
      <c r="D4101">
        <v>3622</v>
      </c>
      <c r="E4101">
        <v>2976.8</v>
      </c>
      <c r="F4101">
        <v>5.2</v>
      </c>
      <c r="G4101">
        <v>772.9</v>
      </c>
      <c r="H4101">
        <v>600.70000000000005</v>
      </c>
      <c r="J4101">
        <v>10.02</v>
      </c>
      <c r="K4101">
        <v>3</v>
      </c>
      <c r="L4101">
        <v>855.4</v>
      </c>
      <c r="M4101">
        <v>10.02</v>
      </c>
      <c r="N4101">
        <v>1</v>
      </c>
      <c r="O4101">
        <v>518.20000000000005</v>
      </c>
    </row>
    <row r="4102" spans="1:15" x14ac:dyDescent="0.2">
      <c r="A4102" t="s">
        <v>8922</v>
      </c>
      <c r="B4102" t="s">
        <v>8923</v>
      </c>
      <c r="D4102">
        <v>3646</v>
      </c>
      <c r="E4102">
        <v>2960.03</v>
      </c>
      <c r="F4102">
        <v>0.08</v>
      </c>
      <c r="G4102">
        <v>728.2</v>
      </c>
      <c r="H4102">
        <v>497.7</v>
      </c>
      <c r="J4102">
        <v>10.08</v>
      </c>
      <c r="K4102">
        <v>0</v>
      </c>
      <c r="L4102">
        <v>758.4</v>
      </c>
      <c r="M4102">
        <v>10.08</v>
      </c>
      <c r="N4102">
        <v>0</v>
      </c>
      <c r="O4102">
        <v>467.5</v>
      </c>
    </row>
    <row r="4103" spans="1:15" x14ac:dyDescent="0.2">
      <c r="A4103" t="s">
        <v>8924</v>
      </c>
      <c r="B4103" t="s">
        <v>8925</v>
      </c>
      <c r="D4103">
        <v>3845</v>
      </c>
      <c r="E4103">
        <v>2866.81</v>
      </c>
      <c r="F4103">
        <v>0</v>
      </c>
      <c r="G4103">
        <v>656.8</v>
      </c>
      <c r="H4103">
        <v>445.4</v>
      </c>
      <c r="J4103">
        <v>9.7100000000000009</v>
      </c>
      <c r="K4103">
        <v>0</v>
      </c>
      <c r="L4103">
        <v>650.6</v>
      </c>
      <c r="M4103">
        <v>9.7100000000000009</v>
      </c>
      <c r="N4103">
        <v>0</v>
      </c>
      <c r="O4103">
        <v>451.6</v>
      </c>
    </row>
    <row r="4104" spans="1:15" x14ac:dyDescent="0.2">
      <c r="A4104" t="s">
        <v>8926</v>
      </c>
      <c r="B4104" t="s">
        <v>8927</v>
      </c>
      <c r="D4104">
        <v>3655</v>
      </c>
      <c r="E4104">
        <v>2687.33</v>
      </c>
      <c r="F4104">
        <v>0</v>
      </c>
      <c r="G4104">
        <v>525.5</v>
      </c>
      <c r="H4104">
        <v>423.8</v>
      </c>
      <c r="J4104">
        <v>9.8000000000000007</v>
      </c>
      <c r="K4104">
        <v>0</v>
      </c>
      <c r="L4104">
        <v>599.79999999999995</v>
      </c>
      <c r="M4104">
        <v>9.8000000000000007</v>
      </c>
      <c r="N4104">
        <v>0</v>
      </c>
      <c r="O4104">
        <v>349.6</v>
      </c>
    </row>
    <row r="4105" spans="1:15" x14ac:dyDescent="0.2">
      <c r="A4105" t="s">
        <v>8928</v>
      </c>
      <c r="B4105" t="s">
        <v>8929</v>
      </c>
      <c r="D4105">
        <v>3693</v>
      </c>
      <c r="E4105">
        <v>2528.3200000000002</v>
      </c>
      <c r="F4105">
        <v>0</v>
      </c>
      <c r="G4105">
        <v>517.79999999999995</v>
      </c>
      <c r="H4105">
        <v>406.6</v>
      </c>
      <c r="J4105">
        <v>9.52</v>
      </c>
      <c r="K4105">
        <v>0</v>
      </c>
      <c r="L4105">
        <v>593.9</v>
      </c>
      <c r="M4105">
        <v>9.52</v>
      </c>
      <c r="N4105">
        <v>0</v>
      </c>
      <c r="O4105">
        <v>330.5</v>
      </c>
    </row>
    <row r="4106" spans="1:15" x14ac:dyDescent="0.2">
      <c r="A4106" t="s">
        <v>8930</v>
      </c>
      <c r="B4106" t="s">
        <v>8931</v>
      </c>
      <c r="D4106">
        <v>3617</v>
      </c>
      <c r="E4106">
        <v>2494.17</v>
      </c>
      <c r="F4106">
        <v>0</v>
      </c>
      <c r="G4106">
        <v>493.6</v>
      </c>
      <c r="H4106">
        <v>356.2</v>
      </c>
      <c r="J4106">
        <v>9.17</v>
      </c>
      <c r="K4106">
        <v>0</v>
      </c>
      <c r="L4106">
        <v>583.9</v>
      </c>
      <c r="M4106">
        <v>9.17</v>
      </c>
      <c r="N4106">
        <v>0</v>
      </c>
      <c r="O4106">
        <v>265.89999999999998</v>
      </c>
    </row>
    <row r="4107" spans="1:15" x14ac:dyDescent="0.2">
      <c r="A4107" t="s">
        <v>8932</v>
      </c>
      <c r="B4107" t="s">
        <v>8933</v>
      </c>
      <c r="D4107">
        <v>3566</v>
      </c>
      <c r="E4107">
        <v>2472.0500000000002</v>
      </c>
      <c r="F4107">
        <v>0</v>
      </c>
      <c r="G4107">
        <v>407.1</v>
      </c>
      <c r="H4107">
        <v>323.89999999999998</v>
      </c>
      <c r="J4107">
        <v>8.76</v>
      </c>
      <c r="K4107">
        <v>0</v>
      </c>
      <c r="L4107">
        <v>528</v>
      </c>
      <c r="M4107">
        <v>8.76</v>
      </c>
      <c r="N4107">
        <v>0</v>
      </c>
      <c r="O4107">
        <v>203</v>
      </c>
    </row>
    <row r="4108" spans="1:15" x14ac:dyDescent="0.2">
      <c r="A4108" t="s">
        <v>8934</v>
      </c>
      <c r="B4108" t="s">
        <v>8935</v>
      </c>
      <c r="D4108">
        <v>3507</v>
      </c>
      <c r="E4108">
        <v>2415.5300000000002</v>
      </c>
      <c r="F4108">
        <v>0.28000000000000003</v>
      </c>
      <c r="G4108">
        <v>350.1</v>
      </c>
      <c r="H4108">
        <v>284.7</v>
      </c>
      <c r="J4108">
        <v>8.39</v>
      </c>
      <c r="K4108">
        <v>0</v>
      </c>
      <c r="L4108">
        <v>444.8</v>
      </c>
      <c r="M4108">
        <v>8.39</v>
      </c>
      <c r="N4108">
        <v>0</v>
      </c>
      <c r="O4108">
        <v>190</v>
      </c>
    </row>
    <row r="4109" spans="1:15" x14ac:dyDescent="0.2">
      <c r="A4109" t="s">
        <v>8936</v>
      </c>
      <c r="B4109" t="s">
        <v>8937</v>
      </c>
      <c r="D4109">
        <v>3467</v>
      </c>
      <c r="E4109">
        <v>2429.92</v>
      </c>
      <c r="F4109">
        <v>7.67</v>
      </c>
      <c r="G4109">
        <v>275.10000000000002</v>
      </c>
      <c r="H4109">
        <v>212.4</v>
      </c>
      <c r="J4109">
        <v>8.59</v>
      </c>
      <c r="K4109">
        <v>6</v>
      </c>
      <c r="L4109">
        <v>315.89999999999998</v>
      </c>
      <c r="M4109">
        <v>8.59</v>
      </c>
      <c r="N4109">
        <v>2</v>
      </c>
      <c r="O4109">
        <v>171.5</v>
      </c>
    </row>
    <row r="4110" spans="1:15" x14ac:dyDescent="0.2">
      <c r="A4110" t="s">
        <v>8938</v>
      </c>
      <c r="B4110" t="s">
        <v>8939</v>
      </c>
      <c r="D4110">
        <v>3632</v>
      </c>
      <c r="E4110">
        <v>2584.9</v>
      </c>
      <c r="F4110">
        <v>27.99</v>
      </c>
      <c r="G4110">
        <v>200.8</v>
      </c>
      <c r="H4110">
        <v>150.9</v>
      </c>
      <c r="J4110">
        <v>9</v>
      </c>
      <c r="K4110">
        <v>21</v>
      </c>
      <c r="L4110">
        <v>230.8</v>
      </c>
      <c r="M4110">
        <v>9</v>
      </c>
      <c r="N4110">
        <v>8</v>
      </c>
      <c r="O4110">
        <v>121</v>
      </c>
    </row>
    <row r="4111" spans="1:15" x14ac:dyDescent="0.2">
      <c r="A4111" t="s">
        <v>8940</v>
      </c>
      <c r="B4111" t="s">
        <v>8941</v>
      </c>
      <c r="D4111">
        <v>3891</v>
      </c>
      <c r="E4111">
        <v>2823.65</v>
      </c>
      <c r="F4111">
        <v>60.97</v>
      </c>
      <c r="G4111">
        <v>128.9</v>
      </c>
      <c r="H4111">
        <v>124.4</v>
      </c>
      <c r="J4111">
        <v>9.74</v>
      </c>
      <c r="K4111">
        <v>44</v>
      </c>
      <c r="L4111">
        <v>167.7</v>
      </c>
      <c r="M4111">
        <v>9.74</v>
      </c>
      <c r="N4111">
        <v>17</v>
      </c>
      <c r="O4111">
        <v>85.6</v>
      </c>
    </row>
    <row r="4112" spans="1:15" x14ac:dyDescent="0.2">
      <c r="A4112" t="s">
        <v>8942</v>
      </c>
      <c r="B4112" t="s">
        <v>8943</v>
      </c>
      <c r="D4112">
        <v>4054</v>
      </c>
      <c r="E4112">
        <v>3132.86</v>
      </c>
      <c r="F4112">
        <v>105.81</v>
      </c>
      <c r="G4112">
        <v>109.7</v>
      </c>
      <c r="H4112">
        <v>95.7</v>
      </c>
      <c r="J4112">
        <v>20.48</v>
      </c>
      <c r="K4112">
        <v>77</v>
      </c>
      <c r="L4112">
        <v>123.2</v>
      </c>
      <c r="M4112">
        <v>20.48</v>
      </c>
      <c r="N4112">
        <v>30</v>
      </c>
      <c r="O4112">
        <v>82.3</v>
      </c>
    </row>
    <row r="4113" spans="1:15" x14ac:dyDescent="0.2">
      <c r="A4113" t="s">
        <v>8944</v>
      </c>
      <c r="B4113" t="s">
        <v>8945</v>
      </c>
      <c r="D4113">
        <v>4171</v>
      </c>
      <c r="E4113">
        <v>3296.74</v>
      </c>
      <c r="F4113">
        <v>155.22999999999999</v>
      </c>
      <c r="G4113">
        <v>95.8</v>
      </c>
      <c r="H4113">
        <v>72.5</v>
      </c>
      <c r="J4113">
        <v>22.63</v>
      </c>
      <c r="K4113">
        <v>114</v>
      </c>
      <c r="L4113">
        <v>114.6</v>
      </c>
      <c r="M4113">
        <v>22.63</v>
      </c>
      <c r="N4113">
        <v>42</v>
      </c>
      <c r="O4113">
        <v>53.7</v>
      </c>
    </row>
    <row r="4114" spans="1:15" x14ac:dyDescent="0.2">
      <c r="A4114" t="s">
        <v>8946</v>
      </c>
      <c r="B4114" t="s">
        <v>8947</v>
      </c>
      <c r="D4114">
        <v>4300</v>
      </c>
      <c r="E4114">
        <v>3375.01</v>
      </c>
      <c r="F4114">
        <v>204.81</v>
      </c>
      <c r="G4114">
        <v>84.5</v>
      </c>
      <c r="H4114">
        <v>69.5</v>
      </c>
      <c r="J4114">
        <v>23.77</v>
      </c>
      <c r="K4114">
        <v>147</v>
      </c>
      <c r="L4114">
        <v>125.5</v>
      </c>
      <c r="M4114">
        <v>23.77</v>
      </c>
      <c r="N4114">
        <v>59</v>
      </c>
      <c r="O4114">
        <v>28.6</v>
      </c>
    </row>
    <row r="4115" spans="1:15" x14ac:dyDescent="0.2">
      <c r="A4115" t="s">
        <v>8948</v>
      </c>
      <c r="B4115" t="s">
        <v>8949</v>
      </c>
      <c r="D4115">
        <v>4354</v>
      </c>
      <c r="E4115">
        <v>3418.96</v>
      </c>
      <c r="F4115">
        <v>250.06</v>
      </c>
      <c r="G4115">
        <v>95.2</v>
      </c>
      <c r="H4115">
        <v>88</v>
      </c>
      <c r="J4115">
        <v>26.21</v>
      </c>
      <c r="K4115">
        <v>172</v>
      </c>
      <c r="L4115">
        <v>160.5</v>
      </c>
      <c r="M4115">
        <v>26.21</v>
      </c>
      <c r="N4115">
        <v>78</v>
      </c>
      <c r="O4115">
        <v>22.8</v>
      </c>
    </row>
    <row r="4116" spans="1:15" x14ac:dyDescent="0.2">
      <c r="A4116" t="s">
        <v>8950</v>
      </c>
      <c r="B4116" t="s">
        <v>8951</v>
      </c>
      <c r="D4116">
        <v>4289</v>
      </c>
      <c r="E4116">
        <v>3394.49</v>
      </c>
      <c r="F4116">
        <v>283.69</v>
      </c>
      <c r="G4116">
        <v>85.2</v>
      </c>
      <c r="H4116">
        <v>88.2</v>
      </c>
      <c r="J4116">
        <v>23.71</v>
      </c>
      <c r="K4116">
        <v>188</v>
      </c>
      <c r="L4116">
        <v>158.6</v>
      </c>
      <c r="M4116">
        <v>23.71</v>
      </c>
      <c r="N4116">
        <v>98</v>
      </c>
      <c r="O4116">
        <v>14.8</v>
      </c>
    </row>
    <row r="4117" spans="1:15" x14ac:dyDescent="0.2">
      <c r="A4117" t="s">
        <v>8952</v>
      </c>
      <c r="B4117" t="s">
        <v>8953</v>
      </c>
      <c r="D4117">
        <v>4280</v>
      </c>
      <c r="E4117">
        <v>3360.6</v>
      </c>
      <c r="F4117">
        <v>302.16000000000003</v>
      </c>
      <c r="G4117">
        <v>81.7</v>
      </c>
      <c r="H4117">
        <v>105.1</v>
      </c>
      <c r="J4117">
        <v>15.52</v>
      </c>
      <c r="K4117">
        <v>202</v>
      </c>
      <c r="L4117">
        <v>166.7</v>
      </c>
      <c r="M4117">
        <v>15.52</v>
      </c>
      <c r="N4117">
        <v>101</v>
      </c>
      <c r="O4117">
        <v>20.100000000000001</v>
      </c>
    </row>
    <row r="4118" spans="1:15" x14ac:dyDescent="0.2">
      <c r="A4118" t="s">
        <v>8954</v>
      </c>
      <c r="B4118" t="s">
        <v>8955</v>
      </c>
      <c r="D4118">
        <v>4286</v>
      </c>
      <c r="E4118">
        <v>3292.39</v>
      </c>
      <c r="F4118">
        <v>302.19</v>
      </c>
      <c r="G4118">
        <v>69.7</v>
      </c>
      <c r="H4118">
        <v>136.80000000000001</v>
      </c>
      <c r="J4118">
        <v>15.53</v>
      </c>
      <c r="K4118">
        <v>206</v>
      </c>
      <c r="L4118">
        <v>181.1</v>
      </c>
      <c r="M4118">
        <v>15.53</v>
      </c>
      <c r="N4118">
        <v>95</v>
      </c>
      <c r="O4118">
        <v>25.4</v>
      </c>
    </row>
    <row r="4119" spans="1:15" x14ac:dyDescent="0.2">
      <c r="A4119" t="s">
        <v>8956</v>
      </c>
      <c r="B4119" t="s">
        <v>8957</v>
      </c>
      <c r="D4119">
        <v>4311</v>
      </c>
      <c r="E4119">
        <v>3241.01</v>
      </c>
      <c r="F4119">
        <v>272.70999999999998</v>
      </c>
      <c r="G4119">
        <v>106.2</v>
      </c>
      <c r="H4119">
        <v>142.6</v>
      </c>
      <c r="J4119">
        <v>16.940000000000001</v>
      </c>
      <c r="K4119">
        <v>180</v>
      </c>
      <c r="L4119">
        <v>219.6</v>
      </c>
      <c r="M4119">
        <v>16.940000000000001</v>
      </c>
      <c r="N4119">
        <v>87</v>
      </c>
      <c r="O4119">
        <v>29.2</v>
      </c>
    </row>
    <row r="4120" spans="1:15" x14ac:dyDescent="0.2">
      <c r="A4120" t="s">
        <v>8958</v>
      </c>
      <c r="B4120" t="s">
        <v>8959</v>
      </c>
      <c r="D4120">
        <v>4300</v>
      </c>
      <c r="E4120">
        <v>3270.74</v>
      </c>
      <c r="F4120">
        <v>253.01</v>
      </c>
      <c r="G4120">
        <v>105.4</v>
      </c>
      <c r="H4120">
        <v>141.5</v>
      </c>
      <c r="J4120">
        <v>15.33</v>
      </c>
      <c r="K4120">
        <v>167</v>
      </c>
      <c r="L4120">
        <v>224.2</v>
      </c>
      <c r="M4120">
        <v>15.33</v>
      </c>
      <c r="N4120">
        <v>84</v>
      </c>
      <c r="O4120">
        <v>22.6</v>
      </c>
    </row>
    <row r="4121" spans="1:15" x14ac:dyDescent="0.2">
      <c r="A4121" t="s">
        <v>8960</v>
      </c>
      <c r="B4121" t="s">
        <v>8961</v>
      </c>
      <c r="D4121">
        <v>4400</v>
      </c>
      <c r="E4121">
        <v>3554</v>
      </c>
      <c r="F4121">
        <v>215.66</v>
      </c>
      <c r="G4121">
        <v>122.4</v>
      </c>
      <c r="H4121">
        <v>149.6</v>
      </c>
      <c r="J4121">
        <v>22.47</v>
      </c>
      <c r="K4121">
        <v>149</v>
      </c>
      <c r="L4121">
        <v>255.6</v>
      </c>
      <c r="M4121">
        <v>22.47</v>
      </c>
      <c r="N4121">
        <v>65</v>
      </c>
      <c r="O4121">
        <v>16.399999999999999</v>
      </c>
    </row>
    <row r="4122" spans="1:15" x14ac:dyDescent="0.2">
      <c r="A4122" t="s">
        <v>8962</v>
      </c>
      <c r="B4122" t="s">
        <v>8963</v>
      </c>
      <c r="D4122">
        <v>4482</v>
      </c>
      <c r="E4122">
        <v>3622.44</v>
      </c>
      <c r="F4122">
        <v>139.69</v>
      </c>
      <c r="G4122">
        <v>149.30000000000001</v>
      </c>
      <c r="H4122">
        <v>143.80000000000001</v>
      </c>
      <c r="J4122">
        <v>28.99</v>
      </c>
      <c r="K4122">
        <v>94</v>
      </c>
      <c r="L4122">
        <v>282.2</v>
      </c>
      <c r="M4122">
        <v>28.99</v>
      </c>
      <c r="N4122">
        <v>42</v>
      </c>
      <c r="O4122">
        <v>10.9</v>
      </c>
    </row>
    <row r="4123" spans="1:15" x14ac:dyDescent="0.2">
      <c r="A4123" t="s">
        <v>8964</v>
      </c>
      <c r="B4123" t="s">
        <v>8965</v>
      </c>
      <c r="D4123">
        <v>4527</v>
      </c>
      <c r="E4123">
        <v>3486.13</v>
      </c>
      <c r="F4123">
        <v>73.69</v>
      </c>
      <c r="G4123">
        <v>180.6</v>
      </c>
      <c r="H4123">
        <v>101.8</v>
      </c>
      <c r="J4123">
        <v>31.95</v>
      </c>
      <c r="K4123">
        <v>47</v>
      </c>
      <c r="L4123">
        <v>273.8</v>
      </c>
      <c r="M4123">
        <v>31.95</v>
      </c>
      <c r="N4123">
        <v>23</v>
      </c>
      <c r="O4123">
        <v>8.5</v>
      </c>
    </row>
    <row r="4124" spans="1:15" x14ac:dyDescent="0.2">
      <c r="A4124" t="s">
        <v>8966</v>
      </c>
      <c r="B4124" t="s">
        <v>8967</v>
      </c>
      <c r="D4124">
        <v>4326</v>
      </c>
      <c r="E4124">
        <v>3362.1</v>
      </c>
      <c r="F4124">
        <v>28.14</v>
      </c>
      <c r="G4124">
        <v>201.3</v>
      </c>
      <c r="H4124">
        <v>107.9</v>
      </c>
      <c r="J4124">
        <v>32.700000000000003</v>
      </c>
      <c r="K4124">
        <v>17</v>
      </c>
      <c r="L4124">
        <v>303.10000000000002</v>
      </c>
      <c r="M4124">
        <v>32.700000000000003</v>
      </c>
      <c r="N4124">
        <v>10</v>
      </c>
      <c r="O4124">
        <v>6.1</v>
      </c>
    </row>
    <row r="4125" spans="1:15" x14ac:dyDescent="0.2">
      <c r="A4125" t="s">
        <v>8968</v>
      </c>
      <c r="B4125" t="s">
        <v>8969</v>
      </c>
      <c r="D4125">
        <v>4325</v>
      </c>
      <c r="E4125">
        <v>3218.2</v>
      </c>
      <c r="F4125">
        <v>5.5</v>
      </c>
      <c r="G4125">
        <v>170.9</v>
      </c>
      <c r="H4125">
        <v>191.5</v>
      </c>
      <c r="J4125">
        <v>32.58</v>
      </c>
      <c r="K4125">
        <v>3</v>
      </c>
      <c r="L4125">
        <v>345.2</v>
      </c>
      <c r="M4125">
        <v>32.58</v>
      </c>
      <c r="N4125">
        <v>2</v>
      </c>
      <c r="O4125">
        <v>17.2</v>
      </c>
    </row>
    <row r="4126" spans="1:15" x14ac:dyDescent="0.2">
      <c r="A4126" t="s">
        <v>8970</v>
      </c>
      <c r="B4126" t="s">
        <v>8971</v>
      </c>
      <c r="D4126">
        <v>3761</v>
      </c>
      <c r="E4126">
        <v>3100.72</v>
      </c>
      <c r="F4126">
        <v>0.09</v>
      </c>
      <c r="G4126">
        <v>180.9</v>
      </c>
      <c r="H4126">
        <v>328</v>
      </c>
      <c r="J4126">
        <v>12.95</v>
      </c>
      <c r="K4126">
        <v>0</v>
      </c>
      <c r="L4126">
        <v>454.8</v>
      </c>
      <c r="M4126">
        <v>12.95</v>
      </c>
      <c r="N4126">
        <v>0</v>
      </c>
      <c r="O4126">
        <v>54.1</v>
      </c>
    </row>
    <row r="4127" spans="1:15" x14ac:dyDescent="0.2">
      <c r="A4127" t="s">
        <v>8972</v>
      </c>
      <c r="B4127" t="s">
        <v>8973</v>
      </c>
      <c r="D4127">
        <v>3445</v>
      </c>
      <c r="E4127">
        <v>2895.4</v>
      </c>
      <c r="F4127">
        <v>0</v>
      </c>
      <c r="G4127">
        <v>162</v>
      </c>
      <c r="H4127">
        <v>421.6</v>
      </c>
      <c r="J4127">
        <v>11.23</v>
      </c>
      <c r="K4127">
        <v>0</v>
      </c>
      <c r="L4127">
        <v>480.7</v>
      </c>
      <c r="M4127">
        <v>11.23</v>
      </c>
      <c r="N4127">
        <v>0</v>
      </c>
      <c r="O4127">
        <v>102.9</v>
      </c>
    </row>
    <row r="4128" spans="1:15" x14ac:dyDescent="0.2">
      <c r="A4128" t="s">
        <v>8974</v>
      </c>
      <c r="B4128" t="s">
        <v>8975</v>
      </c>
      <c r="D4128">
        <v>2966</v>
      </c>
      <c r="E4128">
        <v>2712.74</v>
      </c>
      <c r="F4128">
        <v>0</v>
      </c>
      <c r="G4128">
        <v>232.2</v>
      </c>
      <c r="H4128">
        <v>402.5</v>
      </c>
      <c r="J4128">
        <v>11.54</v>
      </c>
      <c r="K4128">
        <v>0</v>
      </c>
      <c r="L4128">
        <v>474.2</v>
      </c>
      <c r="M4128">
        <v>11.54</v>
      </c>
      <c r="N4128">
        <v>0</v>
      </c>
      <c r="O4128">
        <v>160.4</v>
      </c>
    </row>
    <row r="4129" spans="1:15" x14ac:dyDescent="0.2">
      <c r="A4129" t="s">
        <v>8976</v>
      </c>
      <c r="B4129" t="s">
        <v>8977</v>
      </c>
      <c r="D4129">
        <v>2894</v>
      </c>
      <c r="E4129">
        <v>2616.0700000000002</v>
      </c>
      <c r="F4129">
        <v>0</v>
      </c>
      <c r="G4129">
        <v>255.1</v>
      </c>
      <c r="H4129">
        <v>356.6</v>
      </c>
      <c r="J4129">
        <v>11.08</v>
      </c>
      <c r="K4129">
        <v>0</v>
      </c>
      <c r="L4129">
        <v>431.5</v>
      </c>
      <c r="M4129">
        <v>11.08</v>
      </c>
      <c r="N4129">
        <v>0</v>
      </c>
      <c r="O4129">
        <v>180.1</v>
      </c>
    </row>
    <row r="4130" spans="1:15" x14ac:dyDescent="0.2">
      <c r="A4130" t="s">
        <v>8978</v>
      </c>
      <c r="B4130" t="s">
        <v>8979</v>
      </c>
      <c r="D4130">
        <v>2845</v>
      </c>
      <c r="E4130">
        <v>2560.37</v>
      </c>
      <c r="F4130">
        <v>0</v>
      </c>
      <c r="G4130">
        <v>204.5</v>
      </c>
      <c r="H4130">
        <v>359.8</v>
      </c>
      <c r="J4130">
        <v>10.62</v>
      </c>
      <c r="K4130">
        <v>0</v>
      </c>
      <c r="L4130">
        <v>410.7</v>
      </c>
      <c r="M4130">
        <v>10.62</v>
      </c>
      <c r="N4130">
        <v>0</v>
      </c>
      <c r="O4130">
        <v>153.6</v>
      </c>
    </row>
    <row r="4131" spans="1:15" x14ac:dyDescent="0.2">
      <c r="A4131" t="s">
        <v>8980</v>
      </c>
      <c r="B4131" t="s">
        <v>8981</v>
      </c>
      <c r="D4131">
        <v>3152</v>
      </c>
      <c r="E4131">
        <v>2564.3000000000002</v>
      </c>
      <c r="F4131">
        <v>0</v>
      </c>
      <c r="G4131">
        <v>172.3</v>
      </c>
      <c r="H4131">
        <v>333.6</v>
      </c>
      <c r="J4131">
        <v>10.54</v>
      </c>
      <c r="K4131">
        <v>0</v>
      </c>
      <c r="L4131">
        <v>357</v>
      </c>
      <c r="M4131">
        <v>10.54</v>
      </c>
      <c r="N4131">
        <v>0</v>
      </c>
      <c r="O4131">
        <v>148.9</v>
      </c>
    </row>
    <row r="4132" spans="1:15" x14ac:dyDescent="0.2">
      <c r="A4132" t="s">
        <v>8982</v>
      </c>
      <c r="B4132" t="s">
        <v>8983</v>
      </c>
      <c r="D4132">
        <v>3199</v>
      </c>
      <c r="E4132">
        <v>2574.29</v>
      </c>
      <c r="F4132">
        <v>0.16</v>
      </c>
      <c r="G4132">
        <v>198.1</v>
      </c>
      <c r="H4132">
        <v>251.5</v>
      </c>
      <c r="J4132">
        <v>10.58</v>
      </c>
      <c r="K4132">
        <v>0</v>
      </c>
      <c r="L4132">
        <v>327.10000000000002</v>
      </c>
      <c r="M4132">
        <v>10.58</v>
      </c>
      <c r="N4132">
        <v>0</v>
      </c>
      <c r="O4132">
        <v>122.5</v>
      </c>
    </row>
    <row r="4133" spans="1:15" x14ac:dyDescent="0.2">
      <c r="A4133" t="s">
        <v>8984</v>
      </c>
      <c r="B4133" t="s">
        <v>8985</v>
      </c>
      <c r="D4133">
        <v>3359</v>
      </c>
      <c r="E4133">
        <v>2778.16</v>
      </c>
      <c r="F4133">
        <v>4.8899999999999997</v>
      </c>
      <c r="G4133">
        <v>268.60000000000002</v>
      </c>
      <c r="H4133">
        <v>226</v>
      </c>
      <c r="J4133">
        <v>11.33</v>
      </c>
      <c r="K4133">
        <v>3</v>
      </c>
      <c r="L4133">
        <v>301.5</v>
      </c>
      <c r="M4133">
        <v>11.33</v>
      </c>
      <c r="N4133">
        <v>2</v>
      </c>
      <c r="O4133">
        <v>193.1</v>
      </c>
    </row>
    <row r="4134" spans="1:15" x14ac:dyDescent="0.2">
      <c r="A4134" t="s">
        <v>8986</v>
      </c>
      <c r="B4134" t="s">
        <v>8987</v>
      </c>
      <c r="D4134">
        <v>4051</v>
      </c>
      <c r="E4134">
        <v>3334.95</v>
      </c>
      <c r="F4134">
        <v>22.26</v>
      </c>
      <c r="G4134">
        <v>377.3</v>
      </c>
      <c r="H4134">
        <v>228.7</v>
      </c>
      <c r="J4134">
        <v>16.059999999999999</v>
      </c>
      <c r="K4134">
        <v>17</v>
      </c>
      <c r="L4134">
        <v>238.5</v>
      </c>
      <c r="M4134">
        <v>16.059999999999999</v>
      </c>
      <c r="N4134">
        <v>7</v>
      </c>
      <c r="O4134">
        <v>367.4</v>
      </c>
    </row>
    <row r="4135" spans="1:15" x14ac:dyDescent="0.2">
      <c r="A4135" t="s">
        <v>8988</v>
      </c>
      <c r="B4135" t="s">
        <v>8989</v>
      </c>
      <c r="D4135">
        <v>4622</v>
      </c>
      <c r="E4135">
        <v>3961.59</v>
      </c>
      <c r="F4135">
        <v>46.71</v>
      </c>
      <c r="G4135">
        <v>369.1</v>
      </c>
      <c r="H4135">
        <v>187</v>
      </c>
      <c r="J4135">
        <v>40.11</v>
      </c>
      <c r="K4135">
        <v>41</v>
      </c>
      <c r="L4135">
        <v>200.4</v>
      </c>
      <c r="M4135">
        <v>40.11</v>
      </c>
      <c r="N4135">
        <v>7</v>
      </c>
      <c r="O4135">
        <v>355.7</v>
      </c>
    </row>
    <row r="4136" spans="1:15" x14ac:dyDescent="0.2">
      <c r="A4136" t="s">
        <v>8990</v>
      </c>
      <c r="B4136" t="s">
        <v>8991</v>
      </c>
      <c r="D4136">
        <v>4673</v>
      </c>
      <c r="E4136">
        <v>4251.8500000000004</v>
      </c>
      <c r="F4136">
        <v>85.22</v>
      </c>
      <c r="G4136">
        <v>337.9</v>
      </c>
      <c r="H4136">
        <v>223</v>
      </c>
      <c r="J4136">
        <v>43.47</v>
      </c>
      <c r="K4136">
        <v>69</v>
      </c>
      <c r="L4136">
        <v>240</v>
      </c>
      <c r="M4136">
        <v>43.47</v>
      </c>
      <c r="N4136">
        <v>17</v>
      </c>
      <c r="O4136">
        <v>320.8</v>
      </c>
    </row>
    <row r="4137" spans="1:15" x14ac:dyDescent="0.2">
      <c r="A4137" t="s">
        <v>8992</v>
      </c>
      <c r="B4137" t="s">
        <v>8993</v>
      </c>
      <c r="D4137">
        <v>4905</v>
      </c>
      <c r="E4137">
        <v>4352.21</v>
      </c>
      <c r="F4137">
        <v>123.4</v>
      </c>
      <c r="G4137">
        <v>311.8</v>
      </c>
      <c r="H4137">
        <v>261.10000000000002</v>
      </c>
      <c r="J4137">
        <v>43.53</v>
      </c>
      <c r="K4137">
        <v>93</v>
      </c>
      <c r="L4137">
        <v>291.5</v>
      </c>
      <c r="M4137">
        <v>43.53</v>
      </c>
      <c r="N4137">
        <v>32</v>
      </c>
      <c r="O4137">
        <v>281.39999999999998</v>
      </c>
    </row>
    <row r="4138" spans="1:15" x14ac:dyDescent="0.2">
      <c r="A4138" t="s">
        <v>8994</v>
      </c>
      <c r="B4138" t="s">
        <v>8995</v>
      </c>
      <c r="D4138">
        <v>5058</v>
      </c>
      <c r="E4138">
        <v>4468.3900000000003</v>
      </c>
      <c r="F4138">
        <v>174.26</v>
      </c>
      <c r="G4138">
        <v>220.8</v>
      </c>
      <c r="H4138">
        <v>277.89999999999998</v>
      </c>
      <c r="J4138">
        <v>43.72</v>
      </c>
      <c r="K4138">
        <v>121</v>
      </c>
      <c r="L4138">
        <v>286.2</v>
      </c>
      <c r="M4138">
        <v>43.72</v>
      </c>
      <c r="N4138">
        <v>53</v>
      </c>
      <c r="O4138">
        <v>212.5</v>
      </c>
    </row>
    <row r="4139" spans="1:15" x14ac:dyDescent="0.2">
      <c r="A4139" t="s">
        <v>8996</v>
      </c>
      <c r="B4139" t="s">
        <v>8997</v>
      </c>
      <c r="D4139">
        <v>4924</v>
      </c>
      <c r="E4139">
        <v>4449.5600000000004</v>
      </c>
      <c r="F4139">
        <v>216.41</v>
      </c>
      <c r="G4139">
        <v>149.1</v>
      </c>
      <c r="H4139">
        <v>290.89999999999998</v>
      </c>
      <c r="J4139">
        <v>43.52</v>
      </c>
      <c r="K4139">
        <v>149</v>
      </c>
      <c r="L4139">
        <v>298.2</v>
      </c>
      <c r="M4139">
        <v>43.52</v>
      </c>
      <c r="N4139">
        <v>68</v>
      </c>
      <c r="O4139">
        <v>141.80000000000001</v>
      </c>
    </row>
    <row r="4140" spans="1:15" x14ac:dyDescent="0.2">
      <c r="A4140" t="s">
        <v>8998</v>
      </c>
      <c r="B4140" t="s">
        <v>8999</v>
      </c>
      <c r="D4140">
        <v>4639</v>
      </c>
      <c r="E4140">
        <v>4330.9399999999996</v>
      </c>
      <c r="F4140">
        <v>241.23</v>
      </c>
      <c r="G4140">
        <v>218.1</v>
      </c>
      <c r="H4140">
        <v>307</v>
      </c>
      <c r="J4140">
        <v>38.24</v>
      </c>
      <c r="K4140">
        <v>152</v>
      </c>
      <c r="L4140">
        <v>352.7</v>
      </c>
      <c r="M4140">
        <v>38.24</v>
      </c>
      <c r="N4140">
        <v>89</v>
      </c>
      <c r="O4140">
        <v>172.4</v>
      </c>
    </row>
    <row r="4141" spans="1:15" x14ac:dyDescent="0.2">
      <c r="A4141" t="s">
        <v>9000</v>
      </c>
      <c r="B4141" t="s">
        <v>9001</v>
      </c>
      <c r="D4141">
        <v>4602</v>
      </c>
      <c r="E4141">
        <v>4382.88</v>
      </c>
      <c r="F4141">
        <v>254.24</v>
      </c>
      <c r="G4141">
        <v>412.7</v>
      </c>
      <c r="H4141">
        <v>312.3</v>
      </c>
      <c r="J4141">
        <v>39.700000000000003</v>
      </c>
      <c r="K4141">
        <v>168</v>
      </c>
      <c r="L4141">
        <v>456.8</v>
      </c>
      <c r="M4141">
        <v>39.700000000000003</v>
      </c>
      <c r="N4141">
        <v>88</v>
      </c>
      <c r="O4141">
        <v>268.2</v>
      </c>
    </row>
    <row r="4142" spans="1:15" x14ac:dyDescent="0.2">
      <c r="A4142" t="s">
        <v>9002</v>
      </c>
      <c r="B4142" t="s">
        <v>9003</v>
      </c>
      <c r="D4142">
        <v>4533</v>
      </c>
      <c r="E4142">
        <v>4299.71</v>
      </c>
      <c r="F4142">
        <v>263.35000000000002</v>
      </c>
      <c r="G4142">
        <v>149.30000000000001</v>
      </c>
      <c r="H4142">
        <v>290.89999999999998</v>
      </c>
      <c r="J4142">
        <v>35.31</v>
      </c>
      <c r="K4142">
        <v>182</v>
      </c>
      <c r="L4142">
        <v>330.3</v>
      </c>
      <c r="M4142">
        <v>35.31</v>
      </c>
      <c r="N4142">
        <v>81</v>
      </c>
      <c r="O4142">
        <v>109.9</v>
      </c>
    </row>
    <row r="4143" spans="1:15" x14ac:dyDescent="0.2">
      <c r="A4143" t="s">
        <v>9004</v>
      </c>
      <c r="B4143" t="s">
        <v>9005</v>
      </c>
      <c r="D4143">
        <v>4367</v>
      </c>
      <c r="E4143">
        <v>4172.4399999999996</v>
      </c>
      <c r="F4143">
        <v>272.81</v>
      </c>
      <c r="G4143">
        <v>143.5</v>
      </c>
      <c r="H4143">
        <v>290.7</v>
      </c>
      <c r="J4143">
        <v>34.659999999999997</v>
      </c>
      <c r="K4143">
        <v>175</v>
      </c>
      <c r="L4143">
        <v>367.5</v>
      </c>
      <c r="M4143">
        <v>34.659999999999997</v>
      </c>
      <c r="N4143">
        <v>78</v>
      </c>
      <c r="O4143">
        <v>66.599999999999994</v>
      </c>
    </row>
    <row r="4144" spans="1:15" x14ac:dyDescent="0.2">
      <c r="A4144" t="s">
        <v>9006</v>
      </c>
      <c r="B4144" t="s">
        <v>9007</v>
      </c>
      <c r="D4144">
        <v>4473</v>
      </c>
      <c r="E4144">
        <v>4063.01</v>
      </c>
      <c r="F4144">
        <v>240.18</v>
      </c>
      <c r="G4144">
        <v>93.6</v>
      </c>
      <c r="H4144">
        <v>285.60000000000002</v>
      </c>
      <c r="J4144">
        <v>33.04</v>
      </c>
      <c r="K4144">
        <v>152</v>
      </c>
      <c r="L4144">
        <v>337.3</v>
      </c>
      <c r="M4144">
        <v>33.04</v>
      </c>
      <c r="N4144">
        <v>86</v>
      </c>
      <c r="O4144">
        <v>41.9</v>
      </c>
    </row>
    <row r="4145" spans="1:15" x14ac:dyDescent="0.2">
      <c r="A4145" t="s">
        <v>9008</v>
      </c>
      <c r="B4145" t="s">
        <v>9009</v>
      </c>
      <c r="D4145">
        <v>4582</v>
      </c>
      <c r="E4145">
        <v>4239.1099999999997</v>
      </c>
      <c r="F4145">
        <v>174.89</v>
      </c>
      <c r="G4145">
        <v>148.69999999999999</v>
      </c>
      <c r="H4145">
        <v>271.3</v>
      </c>
      <c r="J4145">
        <v>35.090000000000003</v>
      </c>
      <c r="K4145">
        <v>108</v>
      </c>
      <c r="L4145">
        <v>354.9</v>
      </c>
      <c r="M4145">
        <v>35.090000000000003</v>
      </c>
      <c r="N4145">
        <v>64</v>
      </c>
      <c r="O4145">
        <v>65.099999999999994</v>
      </c>
    </row>
    <row r="4146" spans="1:15" x14ac:dyDescent="0.2">
      <c r="A4146" t="s">
        <v>9010</v>
      </c>
      <c r="B4146" t="s">
        <v>9011</v>
      </c>
      <c r="D4146">
        <v>4522</v>
      </c>
      <c r="E4146">
        <v>4128.1899999999996</v>
      </c>
      <c r="F4146">
        <v>116.09</v>
      </c>
      <c r="G4146">
        <v>155.5</v>
      </c>
      <c r="H4146">
        <v>253.1</v>
      </c>
      <c r="J4146">
        <v>35.590000000000003</v>
      </c>
      <c r="K4146">
        <v>73</v>
      </c>
      <c r="L4146">
        <v>367.5</v>
      </c>
      <c r="M4146">
        <v>35.590000000000003</v>
      </c>
      <c r="N4146">
        <v>42</v>
      </c>
      <c r="O4146">
        <v>41.1</v>
      </c>
    </row>
    <row r="4147" spans="1:15" x14ac:dyDescent="0.2">
      <c r="A4147" t="s">
        <v>9012</v>
      </c>
      <c r="B4147" t="s">
        <v>9013</v>
      </c>
      <c r="D4147">
        <v>4427</v>
      </c>
      <c r="E4147">
        <v>3919.53</v>
      </c>
      <c r="F4147">
        <v>71.040000000000006</v>
      </c>
      <c r="G4147">
        <v>130.6</v>
      </c>
      <c r="H4147">
        <v>202</v>
      </c>
      <c r="J4147">
        <v>37.69</v>
      </c>
      <c r="K4147">
        <v>48</v>
      </c>
      <c r="L4147">
        <v>302</v>
      </c>
      <c r="M4147">
        <v>37.69</v>
      </c>
      <c r="N4147">
        <v>22</v>
      </c>
      <c r="O4147">
        <v>30.6</v>
      </c>
    </row>
    <row r="4148" spans="1:15" x14ac:dyDescent="0.2">
      <c r="A4148" t="s">
        <v>9014</v>
      </c>
      <c r="B4148" t="s">
        <v>9015</v>
      </c>
      <c r="D4148">
        <v>4363</v>
      </c>
      <c r="E4148">
        <v>3701.43</v>
      </c>
      <c r="F4148">
        <v>32.49</v>
      </c>
      <c r="G4148">
        <v>75.5</v>
      </c>
      <c r="H4148">
        <v>159.4</v>
      </c>
      <c r="J4148">
        <v>38.99</v>
      </c>
      <c r="K4148">
        <v>22</v>
      </c>
      <c r="L4148">
        <v>222.4</v>
      </c>
      <c r="M4148">
        <v>38.99</v>
      </c>
      <c r="N4148">
        <v>10</v>
      </c>
      <c r="O4148">
        <v>12.6</v>
      </c>
    </row>
    <row r="4149" spans="1:15" x14ac:dyDescent="0.2">
      <c r="A4149" t="s">
        <v>9016</v>
      </c>
      <c r="B4149" t="s">
        <v>9017</v>
      </c>
      <c r="D4149">
        <v>4564</v>
      </c>
      <c r="E4149">
        <v>3511.77</v>
      </c>
      <c r="F4149">
        <v>7.01</v>
      </c>
      <c r="G4149">
        <v>39.5</v>
      </c>
      <c r="H4149">
        <v>113.3</v>
      </c>
      <c r="J4149">
        <v>35.5</v>
      </c>
      <c r="K4149">
        <v>5</v>
      </c>
      <c r="L4149">
        <v>139</v>
      </c>
      <c r="M4149">
        <v>35.5</v>
      </c>
      <c r="N4149">
        <v>2</v>
      </c>
      <c r="O4149">
        <v>13.8</v>
      </c>
    </row>
    <row r="4150" spans="1:15" x14ac:dyDescent="0.2">
      <c r="A4150" t="s">
        <v>9018</v>
      </c>
      <c r="B4150" t="s">
        <v>9019</v>
      </c>
      <c r="D4150">
        <v>4356</v>
      </c>
      <c r="E4150">
        <v>3379.93</v>
      </c>
      <c r="F4150">
        <v>0.14000000000000001</v>
      </c>
      <c r="G4150">
        <v>21.5</v>
      </c>
      <c r="H4150">
        <v>112.8</v>
      </c>
      <c r="J4150">
        <v>31.04</v>
      </c>
      <c r="K4150">
        <v>0</v>
      </c>
      <c r="L4150">
        <v>127.1</v>
      </c>
      <c r="M4150">
        <v>31.04</v>
      </c>
      <c r="N4150">
        <v>0</v>
      </c>
      <c r="O4150">
        <v>7.2</v>
      </c>
    </row>
    <row r="4151" spans="1:15" x14ac:dyDescent="0.2">
      <c r="A4151" t="s">
        <v>9020</v>
      </c>
      <c r="B4151" t="s">
        <v>9021</v>
      </c>
      <c r="D4151">
        <v>4184</v>
      </c>
      <c r="E4151">
        <v>3150.72</v>
      </c>
      <c r="F4151">
        <v>0</v>
      </c>
      <c r="G4151">
        <v>23.6</v>
      </c>
      <c r="H4151">
        <v>111.1</v>
      </c>
      <c r="J4151">
        <v>27.05</v>
      </c>
      <c r="K4151">
        <v>0</v>
      </c>
      <c r="L4151">
        <v>131.80000000000001</v>
      </c>
      <c r="M4151">
        <v>27.05</v>
      </c>
      <c r="N4151">
        <v>0</v>
      </c>
      <c r="O4151">
        <v>2.9</v>
      </c>
    </row>
    <row r="4152" spans="1:15" x14ac:dyDescent="0.2">
      <c r="A4152" t="s">
        <v>9022</v>
      </c>
      <c r="B4152" t="s">
        <v>9023</v>
      </c>
      <c r="D4152">
        <v>3204</v>
      </c>
      <c r="E4152">
        <v>2876.51</v>
      </c>
      <c r="F4152">
        <v>0</v>
      </c>
      <c r="G4152">
        <v>48.5</v>
      </c>
      <c r="H4152">
        <v>107.8</v>
      </c>
      <c r="J4152">
        <v>12.82</v>
      </c>
      <c r="K4152">
        <v>0</v>
      </c>
      <c r="L4152">
        <v>153.9</v>
      </c>
      <c r="M4152">
        <v>12.82</v>
      </c>
      <c r="N4152">
        <v>0</v>
      </c>
      <c r="O4152">
        <v>2.4</v>
      </c>
    </row>
    <row r="4153" spans="1:15" x14ac:dyDescent="0.2">
      <c r="A4153" t="s">
        <v>9024</v>
      </c>
      <c r="B4153" t="s">
        <v>9025</v>
      </c>
      <c r="D4153">
        <v>3059</v>
      </c>
      <c r="E4153">
        <v>2740.05</v>
      </c>
      <c r="F4153">
        <v>0</v>
      </c>
      <c r="G4153">
        <v>53.9</v>
      </c>
      <c r="H4153">
        <v>97.4</v>
      </c>
      <c r="J4153">
        <v>12.32</v>
      </c>
      <c r="K4153">
        <v>0</v>
      </c>
      <c r="L4153">
        <v>147.9</v>
      </c>
      <c r="M4153">
        <v>12.32</v>
      </c>
      <c r="N4153">
        <v>0</v>
      </c>
      <c r="O4153">
        <v>3.3</v>
      </c>
    </row>
    <row r="4154" spans="1:15" x14ac:dyDescent="0.2">
      <c r="A4154" t="s">
        <v>9026</v>
      </c>
      <c r="B4154" t="s">
        <v>9027</v>
      </c>
      <c r="D4154">
        <v>2998</v>
      </c>
      <c r="E4154">
        <v>2693.39</v>
      </c>
      <c r="F4154">
        <v>0</v>
      </c>
      <c r="G4154">
        <v>64.3</v>
      </c>
      <c r="H4154">
        <v>73.900000000000006</v>
      </c>
      <c r="J4154">
        <v>12.07</v>
      </c>
      <c r="K4154">
        <v>0</v>
      </c>
      <c r="L4154">
        <v>135.9</v>
      </c>
      <c r="M4154">
        <v>12.07</v>
      </c>
      <c r="N4154">
        <v>0</v>
      </c>
      <c r="O4154">
        <v>2.4</v>
      </c>
    </row>
    <row r="4155" spans="1:15" x14ac:dyDescent="0.2">
      <c r="A4155" t="s">
        <v>9028</v>
      </c>
      <c r="B4155" t="s">
        <v>9029</v>
      </c>
      <c r="D4155">
        <v>3004</v>
      </c>
      <c r="E4155">
        <v>2694.87</v>
      </c>
      <c r="F4155">
        <v>0</v>
      </c>
      <c r="G4155">
        <v>91</v>
      </c>
      <c r="H4155">
        <v>63.3</v>
      </c>
      <c r="J4155">
        <v>11.93</v>
      </c>
      <c r="K4155">
        <v>0</v>
      </c>
      <c r="L4155">
        <v>147.6</v>
      </c>
      <c r="M4155">
        <v>11.93</v>
      </c>
      <c r="N4155">
        <v>0</v>
      </c>
      <c r="O4155">
        <v>6.7</v>
      </c>
    </row>
    <row r="4156" spans="1:15" x14ac:dyDescent="0.2">
      <c r="A4156" t="s">
        <v>9030</v>
      </c>
      <c r="B4156" t="s">
        <v>9031</v>
      </c>
      <c r="D4156">
        <v>2968</v>
      </c>
      <c r="E4156">
        <v>2662.15</v>
      </c>
      <c r="F4156">
        <v>0.44</v>
      </c>
      <c r="G4156">
        <v>95.7</v>
      </c>
      <c r="H4156">
        <v>42.2</v>
      </c>
      <c r="J4156">
        <v>11.88</v>
      </c>
      <c r="K4156">
        <v>0</v>
      </c>
      <c r="L4156">
        <v>133.9</v>
      </c>
      <c r="M4156">
        <v>11.88</v>
      </c>
      <c r="N4156">
        <v>0</v>
      </c>
      <c r="O4156">
        <v>4</v>
      </c>
    </row>
    <row r="4157" spans="1:15" x14ac:dyDescent="0.2">
      <c r="A4157" t="s">
        <v>9032</v>
      </c>
      <c r="B4157" t="s">
        <v>9033</v>
      </c>
      <c r="D4157">
        <v>3125</v>
      </c>
      <c r="E4157">
        <v>2833.21</v>
      </c>
      <c r="F4157">
        <v>11.26</v>
      </c>
      <c r="G4157">
        <v>90</v>
      </c>
      <c r="H4157">
        <v>39.9</v>
      </c>
      <c r="J4157">
        <v>12.15</v>
      </c>
      <c r="K4157">
        <v>8</v>
      </c>
      <c r="L4157">
        <v>126.1</v>
      </c>
      <c r="M4157">
        <v>12.15</v>
      </c>
      <c r="N4157">
        <v>4</v>
      </c>
      <c r="O4157">
        <v>3.8</v>
      </c>
    </row>
    <row r="4158" spans="1:15" x14ac:dyDescent="0.2">
      <c r="A4158" t="s">
        <v>9034</v>
      </c>
      <c r="B4158" t="s">
        <v>9035</v>
      </c>
      <c r="D4158">
        <v>3760</v>
      </c>
      <c r="E4158">
        <v>3376.19</v>
      </c>
      <c r="F4158">
        <v>42.91</v>
      </c>
      <c r="G4158">
        <v>114.6</v>
      </c>
      <c r="H4158">
        <v>32.6</v>
      </c>
      <c r="J4158">
        <v>30.46</v>
      </c>
      <c r="K4158">
        <v>31</v>
      </c>
      <c r="L4158">
        <v>128.5</v>
      </c>
      <c r="M4158">
        <v>30.46</v>
      </c>
      <c r="N4158">
        <v>15</v>
      </c>
      <c r="O4158">
        <v>18.7</v>
      </c>
    </row>
    <row r="4159" spans="1:15" x14ac:dyDescent="0.2">
      <c r="A4159" t="s">
        <v>9036</v>
      </c>
      <c r="B4159" t="s">
        <v>9037</v>
      </c>
      <c r="D4159">
        <v>4134</v>
      </c>
      <c r="E4159">
        <v>4003.52</v>
      </c>
      <c r="F4159">
        <v>101.92</v>
      </c>
      <c r="G4159">
        <v>101</v>
      </c>
      <c r="H4159">
        <v>35.299999999999997</v>
      </c>
      <c r="J4159">
        <v>34.04</v>
      </c>
      <c r="K4159">
        <v>72</v>
      </c>
      <c r="L4159">
        <v>121.2</v>
      </c>
      <c r="M4159">
        <v>38.28</v>
      </c>
      <c r="N4159">
        <v>34</v>
      </c>
      <c r="O4159">
        <v>15.2</v>
      </c>
    </row>
    <row r="4160" spans="1:15" x14ac:dyDescent="0.2">
      <c r="A4160" t="s">
        <v>9038</v>
      </c>
      <c r="B4160" t="s">
        <v>9039</v>
      </c>
      <c r="D4160">
        <v>4421</v>
      </c>
      <c r="E4160">
        <v>4258.7</v>
      </c>
      <c r="F4160">
        <v>176.29</v>
      </c>
      <c r="G4160">
        <v>68.599999999999994</v>
      </c>
      <c r="H4160">
        <v>38.299999999999997</v>
      </c>
      <c r="J4160">
        <v>42.28</v>
      </c>
      <c r="K4160">
        <v>125</v>
      </c>
      <c r="L4160">
        <v>87.6</v>
      </c>
      <c r="M4160">
        <v>42.28</v>
      </c>
      <c r="N4160">
        <v>55</v>
      </c>
      <c r="O4160">
        <v>19.3</v>
      </c>
    </row>
    <row r="4161" spans="1:15" x14ac:dyDescent="0.2">
      <c r="A4161" t="s">
        <v>9040</v>
      </c>
      <c r="B4161" t="s">
        <v>9041</v>
      </c>
      <c r="D4161">
        <v>4423</v>
      </c>
      <c r="E4161">
        <v>4322.0600000000004</v>
      </c>
      <c r="F4161">
        <v>247.37</v>
      </c>
      <c r="G4161">
        <v>85.3</v>
      </c>
      <c r="H4161">
        <v>41.8</v>
      </c>
      <c r="J4161">
        <v>40.28</v>
      </c>
      <c r="K4161">
        <v>183</v>
      </c>
      <c r="L4161">
        <v>85.9</v>
      </c>
      <c r="M4161">
        <v>40.28</v>
      </c>
      <c r="N4161">
        <v>70</v>
      </c>
      <c r="O4161">
        <v>41.1</v>
      </c>
    </row>
    <row r="4162" spans="1:15" x14ac:dyDescent="0.2">
      <c r="A4162" t="s">
        <v>9042</v>
      </c>
      <c r="B4162" t="s">
        <v>9043</v>
      </c>
      <c r="D4162">
        <v>4521</v>
      </c>
      <c r="E4162">
        <v>4423.41</v>
      </c>
      <c r="F4162">
        <v>309.10000000000002</v>
      </c>
      <c r="G4162">
        <v>113.2</v>
      </c>
      <c r="H4162">
        <v>63</v>
      </c>
      <c r="J4162">
        <v>40.42</v>
      </c>
      <c r="K4162">
        <v>227</v>
      </c>
      <c r="L4162">
        <v>103.6</v>
      </c>
      <c r="M4162">
        <v>40.42</v>
      </c>
      <c r="N4162">
        <v>86</v>
      </c>
      <c r="O4162">
        <v>72.599999999999994</v>
      </c>
    </row>
    <row r="4163" spans="1:15" x14ac:dyDescent="0.2">
      <c r="A4163" t="s">
        <v>9044</v>
      </c>
      <c r="B4163" t="s">
        <v>9045</v>
      </c>
      <c r="D4163">
        <v>4522</v>
      </c>
      <c r="E4163">
        <v>4421.17</v>
      </c>
      <c r="F4163">
        <v>334.14</v>
      </c>
      <c r="G4163">
        <v>147.1</v>
      </c>
      <c r="H4163">
        <v>72.900000000000006</v>
      </c>
      <c r="J4163">
        <v>40.44</v>
      </c>
      <c r="K4163">
        <v>249</v>
      </c>
      <c r="L4163">
        <v>118.9</v>
      </c>
      <c r="M4163">
        <v>40.44</v>
      </c>
      <c r="N4163">
        <v>85</v>
      </c>
      <c r="O4163">
        <v>101.2</v>
      </c>
    </row>
    <row r="4164" spans="1:15" x14ac:dyDescent="0.2">
      <c r="A4164" t="s">
        <v>9046</v>
      </c>
      <c r="B4164" t="s">
        <v>9047</v>
      </c>
      <c r="D4164">
        <v>4462</v>
      </c>
      <c r="E4164">
        <v>4385.82</v>
      </c>
      <c r="F4164">
        <v>357.47</v>
      </c>
      <c r="G4164">
        <v>213.9</v>
      </c>
      <c r="H4164">
        <v>100.1</v>
      </c>
      <c r="J4164">
        <v>32.840000000000003</v>
      </c>
      <c r="K4164">
        <v>269</v>
      </c>
      <c r="L4164">
        <v>167.9</v>
      </c>
      <c r="M4164">
        <v>32.840000000000003</v>
      </c>
      <c r="N4164">
        <v>89</v>
      </c>
      <c r="O4164">
        <v>146</v>
      </c>
    </row>
    <row r="4165" spans="1:15" x14ac:dyDescent="0.2">
      <c r="A4165" t="s">
        <v>9048</v>
      </c>
      <c r="B4165" t="s">
        <v>9049</v>
      </c>
      <c r="D4165">
        <v>4557</v>
      </c>
      <c r="E4165">
        <v>4426.92</v>
      </c>
      <c r="F4165">
        <v>369.06</v>
      </c>
      <c r="G4165">
        <v>281.39999999999998</v>
      </c>
      <c r="H4165">
        <v>153.69999999999999</v>
      </c>
      <c r="J4165">
        <v>31</v>
      </c>
      <c r="K4165">
        <v>278</v>
      </c>
      <c r="L4165">
        <v>231.3</v>
      </c>
      <c r="M4165">
        <v>31</v>
      </c>
      <c r="N4165">
        <v>91</v>
      </c>
      <c r="O4165">
        <v>203.8</v>
      </c>
    </row>
    <row r="4166" spans="1:15" x14ac:dyDescent="0.2">
      <c r="A4166" t="s">
        <v>9050</v>
      </c>
      <c r="B4166" t="s">
        <v>9051</v>
      </c>
      <c r="D4166">
        <v>4397</v>
      </c>
      <c r="E4166">
        <v>4345.45</v>
      </c>
      <c r="F4166">
        <v>382.21</v>
      </c>
      <c r="G4166">
        <v>289</v>
      </c>
      <c r="H4166">
        <v>199.3</v>
      </c>
      <c r="J4166">
        <v>30.35</v>
      </c>
      <c r="K4166">
        <v>282</v>
      </c>
      <c r="L4166">
        <v>292.10000000000002</v>
      </c>
      <c r="M4166">
        <v>30.35</v>
      </c>
      <c r="N4166">
        <v>98</v>
      </c>
      <c r="O4166">
        <v>196.2</v>
      </c>
    </row>
    <row r="4167" spans="1:15" x14ac:dyDescent="0.2">
      <c r="A4167" t="s">
        <v>9052</v>
      </c>
      <c r="B4167" t="s">
        <v>9053</v>
      </c>
      <c r="D4167">
        <v>4213</v>
      </c>
      <c r="E4167">
        <v>4117.76</v>
      </c>
      <c r="F4167">
        <v>355.34</v>
      </c>
      <c r="G4167">
        <v>245.6</v>
      </c>
      <c r="H4167">
        <v>276.5</v>
      </c>
      <c r="J4167">
        <v>29.34</v>
      </c>
      <c r="K4167">
        <v>252</v>
      </c>
      <c r="L4167">
        <v>388.1</v>
      </c>
      <c r="M4167">
        <v>29.34</v>
      </c>
      <c r="N4167">
        <v>100</v>
      </c>
      <c r="O4167">
        <v>134</v>
      </c>
    </row>
    <row r="4168" spans="1:15" x14ac:dyDescent="0.2">
      <c r="A4168" t="s">
        <v>9054</v>
      </c>
      <c r="B4168" t="s">
        <v>9055</v>
      </c>
      <c r="D4168">
        <v>4168</v>
      </c>
      <c r="E4168">
        <v>4016.03</v>
      </c>
      <c r="F4168">
        <v>310.12</v>
      </c>
      <c r="G4168">
        <v>343.8</v>
      </c>
      <c r="H4168">
        <v>440.7</v>
      </c>
      <c r="J4168">
        <v>27.51</v>
      </c>
      <c r="K4168">
        <v>214</v>
      </c>
      <c r="L4168">
        <v>657.7</v>
      </c>
      <c r="M4168">
        <v>27.51</v>
      </c>
      <c r="N4168">
        <v>92</v>
      </c>
      <c r="O4168">
        <v>126.8</v>
      </c>
    </row>
    <row r="4169" spans="1:15" x14ac:dyDescent="0.2">
      <c r="A4169" t="s">
        <v>9056</v>
      </c>
      <c r="B4169" t="s">
        <v>9057</v>
      </c>
      <c r="D4169">
        <v>4272</v>
      </c>
      <c r="E4169">
        <v>4093.26</v>
      </c>
      <c r="F4169">
        <v>244.3</v>
      </c>
      <c r="G4169">
        <v>388.8</v>
      </c>
      <c r="H4169">
        <v>603.29999999999995</v>
      </c>
      <c r="J4169">
        <v>29.88</v>
      </c>
      <c r="K4169">
        <v>166</v>
      </c>
      <c r="L4169">
        <v>871.4</v>
      </c>
      <c r="M4169">
        <v>29.88</v>
      </c>
      <c r="N4169">
        <v>73</v>
      </c>
      <c r="O4169">
        <v>120.6</v>
      </c>
    </row>
    <row r="4170" spans="1:15" x14ac:dyDescent="0.2">
      <c r="A4170" t="s">
        <v>9058</v>
      </c>
      <c r="B4170" t="s">
        <v>9059</v>
      </c>
      <c r="D4170">
        <v>3998</v>
      </c>
      <c r="E4170">
        <v>3879.59</v>
      </c>
      <c r="F4170">
        <v>171.03</v>
      </c>
      <c r="G4170">
        <v>342.2</v>
      </c>
      <c r="H4170">
        <v>708.3</v>
      </c>
      <c r="J4170">
        <v>29.33</v>
      </c>
      <c r="K4170">
        <v>116</v>
      </c>
      <c r="L4170">
        <v>951.7</v>
      </c>
      <c r="M4170">
        <v>33.11</v>
      </c>
      <c r="N4170">
        <v>51</v>
      </c>
      <c r="O4170">
        <v>98.8</v>
      </c>
    </row>
    <row r="4171" spans="1:15" x14ac:dyDescent="0.2">
      <c r="A4171" t="s">
        <v>9060</v>
      </c>
      <c r="B4171" t="s">
        <v>9061</v>
      </c>
      <c r="D4171">
        <v>3733</v>
      </c>
      <c r="E4171">
        <v>3532.53</v>
      </c>
      <c r="F4171">
        <v>87.49</v>
      </c>
      <c r="G4171">
        <v>345.5</v>
      </c>
      <c r="H4171">
        <v>841.6</v>
      </c>
      <c r="J4171">
        <v>24.7</v>
      </c>
      <c r="K4171">
        <v>62</v>
      </c>
      <c r="L4171">
        <v>1101.8</v>
      </c>
      <c r="M4171">
        <v>35.03</v>
      </c>
      <c r="N4171">
        <v>23</v>
      </c>
      <c r="O4171">
        <v>85.3</v>
      </c>
    </row>
    <row r="4172" spans="1:15" x14ac:dyDescent="0.2">
      <c r="A4172" t="s">
        <v>9062</v>
      </c>
      <c r="B4172" t="s">
        <v>9063</v>
      </c>
      <c r="D4172">
        <v>3514</v>
      </c>
      <c r="E4172">
        <v>3475.13</v>
      </c>
      <c r="F4172">
        <v>33.979999999999997</v>
      </c>
      <c r="G4172">
        <v>361.7</v>
      </c>
      <c r="H4172">
        <v>834.5</v>
      </c>
      <c r="J4172">
        <v>13.24</v>
      </c>
      <c r="K4172">
        <v>25</v>
      </c>
      <c r="L4172">
        <v>1099</v>
      </c>
      <c r="M4172">
        <v>16.79</v>
      </c>
      <c r="N4172">
        <v>7</v>
      </c>
      <c r="O4172">
        <v>97.1</v>
      </c>
    </row>
    <row r="4173" spans="1:15" x14ac:dyDescent="0.2">
      <c r="A4173" t="s">
        <v>9064</v>
      </c>
      <c r="B4173" t="s">
        <v>9065</v>
      </c>
      <c r="D4173">
        <v>3396</v>
      </c>
      <c r="E4173">
        <v>3351.3</v>
      </c>
      <c r="F4173">
        <v>7.47</v>
      </c>
      <c r="G4173">
        <v>416.7</v>
      </c>
      <c r="H4173">
        <v>798</v>
      </c>
      <c r="J4173">
        <v>13.41</v>
      </c>
      <c r="K4173">
        <v>5</v>
      </c>
      <c r="L4173">
        <v>1061.5</v>
      </c>
      <c r="M4173">
        <v>13.41</v>
      </c>
      <c r="N4173">
        <v>1</v>
      </c>
      <c r="O4173">
        <v>153.19999999999999</v>
      </c>
    </row>
    <row r="4174" spans="1:15" x14ac:dyDescent="0.2">
      <c r="A4174" t="s">
        <v>9066</v>
      </c>
      <c r="B4174" t="s">
        <v>9067</v>
      </c>
      <c r="D4174">
        <v>3320</v>
      </c>
      <c r="E4174">
        <v>3296.36</v>
      </c>
      <c r="F4174">
        <v>2.1800000000000002</v>
      </c>
      <c r="G4174">
        <v>505.7</v>
      </c>
      <c r="H4174">
        <v>861.6</v>
      </c>
      <c r="J4174">
        <v>12.96</v>
      </c>
      <c r="K4174">
        <v>0</v>
      </c>
      <c r="L4174">
        <v>1160.0999999999999</v>
      </c>
      <c r="M4174">
        <v>12.96</v>
      </c>
      <c r="N4174">
        <v>0</v>
      </c>
      <c r="O4174">
        <v>207.1</v>
      </c>
    </row>
    <row r="4175" spans="1:15" x14ac:dyDescent="0.2">
      <c r="A4175" t="s">
        <v>9068</v>
      </c>
      <c r="B4175" t="s">
        <v>9069</v>
      </c>
      <c r="D4175">
        <v>3113</v>
      </c>
      <c r="E4175">
        <v>3105.45</v>
      </c>
      <c r="F4175">
        <v>0</v>
      </c>
      <c r="G4175">
        <v>617</v>
      </c>
      <c r="H4175">
        <v>1019.5</v>
      </c>
      <c r="J4175">
        <v>12.25</v>
      </c>
      <c r="K4175">
        <v>0</v>
      </c>
      <c r="L4175">
        <v>1319.7</v>
      </c>
      <c r="M4175">
        <v>12.25</v>
      </c>
      <c r="N4175">
        <v>0</v>
      </c>
      <c r="O4175">
        <v>316.8</v>
      </c>
    </row>
    <row r="4176" spans="1:15" x14ac:dyDescent="0.2">
      <c r="A4176" t="s">
        <v>9070</v>
      </c>
      <c r="B4176" t="s">
        <v>9071</v>
      </c>
      <c r="D4176">
        <v>2994</v>
      </c>
      <c r="E4176">
        <v>2862.38</v>
      </c>
      <c r="F4176">
        <v>0</v>
      </c>
      <c r="G4176">
        <v>989.3</v>
      </c>
      <c r="H4176">
        <v>1183.9000000000001</v>
      </c>
      <c r="J4176">
        <v>9.91</v>
      </c>
      <c r="K4176">
        <v>0</v>
      </c>
      <c r="L4176">
        <v>1715.8</v>
      </c>
      <c r="M4176">
        <v>9.91</v>
      </c>
      <c r="N4176">
        <v>0</v>
      </c>
      <c r="O4176">
        <v>457.4</v>
      </c>
    </row>
    <row r="4177" spans="1:15" x14ac:dyDescent="0.2">
      <c r="A4177" t="s">
        <v>9072</v>
      </c>
      <c r="B4177" t="s">
        <v>9073</v>
      </c>
      <c r="D4177">
        <v>2845</v>
      </c>
      <c r="E4177">
        <v>2727.65</v>
      </c>
      <c r="F4177">
        <v>0</v>
      </c>
      <c r="G4177">
        <v>1035.4000000000001</v>
      </c>
      <c r="H4177">
        <v>1320.7</v>
      </c>
      <c r="J4177">
        <v>6.4</v>
      </c>
      <c r="K4177">
        <v>0</v>
      </c>
      <c r="L4177">
        <v>1857.2</v>
      </c>
      <c r="M4177">
        <v>6.4</v>
      </c>
      <c r="N4177">
        <v>0</v>
      </c>
      <c r="O4177">
        <v>498.9</v>
      </c>
    </row>
    <row r="4178" spans="1:15" x14ac:dyDescent="0.2">
      <c r="A4178" t="s">
        <v>9074</v>
      </c>
      <c r="B4178" t="s">
        <v>9075</v>
      </c>
      <c r="D4178">
        <v>2771</v>
      </c>
      <c r="E4178">
        <v>2656.39</v>
      </c>
      <c r="F4178">
        <v>0</v>
      </c>
      <c r="G4178">
        <v>1088.8</v>
      </c>
      <c r="H4178">
        <v>1424.2</v>
      </c>
      <c r="J4178">
        <v>5.24</v>
      </c>
      <c r="K4178">
        <v>0</v>
      </c>
      <c r="L4178">
        <v>1964.6</v>
      </c>
      <c r="M4178">
        <v>5.24</v>
      </c>
      <c r="N4178">
        <v>0</v>
      </c>
      <c r="O4178">
        <v>548.5</v>
      </c>
    </row>
    <row r="4179" spans="1:15" x14ac:dyDescent="0.2">
      <c r="A4179" t="s">
        <v>9076</v>
      </c>
      <c r="B4179" t="s">
        <v>9077</v>
      </c>
      <c r="D4179">
        <v>2615</v>
      </c>
      <c r="E4179">
        <v>2630.64</v>
      </c>
      <c r="F4179">
        <v>0</v>
      </c>
      <c r="G4179">
        <v>1016.1</v>
      </c>
      <c r="H4179">
        <v>1464.2</v>
      </c>
      <c r="J4179">
        <v>4.7</v>
      </c>
      <c r="K4179">
        <v>0</v>
      </c>
      <c r="L4179">
        <v>1938.9</v>
      </c>
      <c r="M4179">
        <v>4.7</v>
      </c>
      <c r="N4179">
        <v>0</v>
      </c>
      <c r="O4179">
        <v>541.4</v>
      </c>
    </row>
    <row r="4180" spans="1:15" x14ac:dyDescent="0.2">
      <c r="A4180" t="s">
        <v>9078</v>
      </c>
      <c r="B4180" t="s">
        <v>9079</v>
      </c>
      <c r="D4180">
        <v>2631</v>
      </c>
      <c r="E4180">
        <v>2626.15</v>
      </c>
      <c r="F4180">
        <v>0</v>
      </c>
      <c r="G4180">
        <v>1002.3</v>
      </c>
      <c r="H4180">
        <v>1525.4</v>
      </c>
      <c r="J4180">
        <v>4.25</v>
      </c>
      <c r="K4180">
        <v>0</v>
      </c>
      <c r="L4180">
        <v>1997.7</v>
      </c>
      <c r="M4180">
        <v>4.25</v>
      </c>
      <c r="N4180">
        <v>0</v>
      </c>
      <c r="O4180">
        <v>530.1</v>
      </c>
    </row>
    <row r="4181" spans="1:15" x14ac:dyDescent="0.2">
      <c r="A4181" t="s">
        <v>9080</v>
      </c>
      <c r="B4181" t="s">
        <v>9081</v>
      </c>
      <c r="D4181">
        <v>2770</v>
      </c>
      <c r="E4181">
        <v>2788.75</v>
      </c>
      <c r="F4181">
        <v>0</v>
      </c>
      <c r="G4181">
        <v>964.8</v>
      </c>
      <c r="H4181">
        <v>1628</v>
      </c>
      <c r="J4181">
        <v>5.33</v>
      </c>
      <c r="K4181">
        <v>3</v>
      </c>
      <c r="L4181">
        <v>2095.3000000000002</v>
      </c>
      <c r="M4181">
        <v>5.33</v>
      </c>
      <c r="N4181">
        <v>2</v>
      </c>
      <c r="O4181">
        <v>497.5</v>
      </c>
    </row>
    <row r="4182" spans="1:15" x14ac:dyDescent="0.2">
      <c r="A4182" t="s">
        <v>9082</v>
      </c>
      <c r="B4182" t="s">
        <v>9083</v>
      </c>
      <c r="D4182">
        <v>3248</v>
      </c>
      <c r="E4182">
        <v>3276.69</v>
      </c>
      <c r="F4182">
        <v>0</v>
      </c>
      <c r="G4182">
        <v>1012.3</v>
      </c>
      <c r="H4182">
        <v>1836.6</v>
      </c>
      <c r="J4182">
        <v>11.14</v>
      </c>
      <c r="K4182">
        <v>14</v>
      </c>
      <c r="L4182">
        <v>2294.4</v>
      </c>
      <c r="M4182">
        <v>11.14</v>
      </c>
      <c r="N4182">
        <v>8</v>
      </c>
      <c r="O4182">
        <v>554.6</v>
      </c>
    </row>
    <row r="4183" spans="1:15" x14ac:dyDescent="0.2">
      <c r="A4183" t="s">
        <v>9084</v>
      </c>
      <c r="B4183" t="s">
        <v>9085</v>
      </c>
      <c r="D4183">
        <v>3893</v>
      </c>
      <c r="E4183">
        <v>3831.75</v>
      </c>
      <c r="F4183">
        <v>3.69</v>
      </c>
      <c r="G4183">
        <v>1005.3</v>
      </c>
      <c r="H4183">
        <v>1903.6</v>
      </c>
      <c r="J4183">
        <v>13.39</v>
      </c>
      <c r="K4183">
        <v>30</v>
      </c>
      <c r="L4183">
        <v>2347.1</v>
      </c>
      <c r="M4183">
        <v>13.39</v>
      </c>
      <c r="N4183">
        <v>15</v>
      </c>
      <c r="O4183">
        <v>561.9</v>
      </c>
    </row>
    <row r="4184" spans="1:15" x14ac:dyDescent="0.2">
      <c r="A4184" t="s">
        <v>9086</v>
      </c>
      <c r="B4184" t="s">
        <v>9087</v>
      </c>
      <c r="D4184">
        <v>4185</v>
      </c>
      <c r="E4184">
        <v>4165.41</v>
      </c>
      <c r="F4184">
        <v>70.290000000000006</v>
      </c>
      <c r="G4184">
        <v>979.1</v>
      </c>
      <c r="H4184">
        <v>2061.9</v>
      </c>
      <c r="J4184">
        <v>13.67</v>
      </c>
      <c r="K4184">
        <v>53</v>
      </c>
      <c r="L4184">
        <v>2489.4</v>
      </c>
      <c r="M4184">
        <v>16.649999999999999</v>
      </c>
      <c r="N4184">
        <v>20</v>
      </c>
      <c r="O4184">
        <v>551.6</v>
      </c>
    </row>
    <row r="4185" spans="1:15" x14ac:dyDescent="0.2">
      <c r="A4185" t="s">
        <v>9088</v>
      </c>
      <c r="B4185" t="s">
        <v>9089</v>
      </c>
      <c r="D4185">
        <v>4356</v>
      </c>
      <c r="E4185">
        <v>4273.6400000000003</v>
      </c>
      <c r="F4185">
        <v>107.24</v>
      </c>
      <c r="G4185">
        <v>989.4</v>
      </c>
      <c r="H4185">
        <v>2197.1</v>
      </c>
      <c r="J4185">
        <v>13.57</v>
      </c>
      <c r="K4185">
        <v>83</v>
      </c>
      <c r="L4185">
        <v>2613.6999999999998</v>
      </c>
      <c r="M4185">
        <v>16.809999999999999</v>
      </c>
      <c r="N4185">
        <v>26</v>
      </c>
      <c r="O4185">
        <v>572.79999999999995</v>
      </c>
    </row>
    <row r="4186" spans="1:15" x14ac:dyDescent="0.2">
      <c r="A4186" t="s">
        <v>9090</v>
      </c>
      <c r="B4186" t="s">
        <v>9091</v>
      </c>
      <c r="D4186">
        <v>4514</v>
      </c>
      <c r="E4186">
        <v>4356.75</v>
      </c>
      <c r="F4186">
        <v>129.13999999999999</v>
      </c>
      <c r="G4186">
        <v>1041.5999999999999</v>
      </c>
      <c r="H4186">
        <v>2376.4</v>
      </c>
      <c r="J4186">
        <v>13.53</v>
      </c>
      <c r="K4186">
        <v>111</v>
      </c>
      <c r="L4186">
        <v>2804.5</v>
      </c>
      <c r="M4186">
        <v>16.82</v>
      </c>
      <c r="N4186">
        <v>32</v>
      </c>
      <c r="O4186">
        <v>613.6</v>
      </c>
    </row>
    <row r="4187" spans="1:15" x14ac:dyDescent="0.2">
      <c r="A4187" t="s">
        <v>9092</v>
      </c>
      <c r="B4187" t="s">
        <v>9093</v>
      </c>
      <c r="D4187">
        <v>4515</v>
      </c>
      <c r="E4187">
        <v>4345.0200000000004</v>
      </c>
      <c r="F4187">
        <v>165.24</v>
      </c>
      <c r="G4187">
        <v>983.8</v>
      </c>
      <c r="H4187">
        <v>2487.1</v>
      </c>
      <c r="J4187">
        <v>13.51</v>
      </c>
      <c r="K4187">
        <v>131</v>
      </c>
      <c r="L4187">
        <v>2871.3</v>
      </c>
      <c r="M4187">
        <v>16.739999999999998</v>
      </c>
      <c r="N4187">
        <v>39</v>
      </c>
      <c r="O4187">
        <v>599.6</v>
      </c>
    </row>
    <row r="4188" spans="1:15" x14ac:dyDescent="0.2">
      <c r="A4188" t="s">
        <v>9094</v>
      </c>
      <c r="B4188" t="s">
        <v>9095</v>
      </c>
      <c r="D4188">
        <v>4459</v>
      </c>
      <c r="E4188">
        <v>4265.87</v>
      </c>
      <c r="F4188">
        <v>176.79</v>
      </c>
      <c r="G4188">
        <v>1076.5999999999999</v>
      </c>
      <c r="H4188">
        <v>2519.4</v>
      </c>
      <c r="J4188">
        <v>13.5</v>
      </c>
      <c r="K4188">
        <v>139</v>
      </c>
      <c r="L4188">
        <v>2954.7</v>
      </c>
      <c r="M4188">
        <v>17.45</v>
      </c>
      <c r="N4188">
        <v>39</v>
      </c>
      <c r="O4188">
        <v>641.4</v>
      </c>
    </row>
    <row r="4189" spans="1:15" x14ac:dyDescent="0.2">
      <c r="A4189" t="s">
        <v>9096</v>
      </c>
      <c r="B4189" t="s">
        <v>9097</v>
      </c>
      <c r="C4189" t="s">
        <v>25</v>
      </c>
      <c r="D4189">
        <v>4518</v>
      </c>
      <c r="E4189">
        <v>4289.6899999999996</v>
      </c>
      <c r="F4189">
        <v>187.39</v>
      </c>
      <c r="G4189">
        <v>1026.4000000000001</v>
      </c>
      <c r="H4189">
        <v>2597.6999999999998</v>
      </c>
      <c r="J4189">
        <v>13.47</v>
      </c>
      <c r="K4189">
        <v>143</v>
      </c>
      <c r="L4189">
        <v>2956.2</v>
      </c>
      <c r="M4189">
        <v>16.64</v>
      </c>
      <c r="N4189">
        <v>45</v>
      </c>
      <c r="O4189">
        <v>667.9</v>
      </c>
    </row>
    <row r="4190" spans="1:15" x14ac:dyDescent="0.2">
      <c r="A4190" t="s">
        <v>9098</v>
      </c>
      <c r="B4190" t="s">
        <v>9099</v>
      </c>
      <c r="D4190">
        <v>4399</v>
      </c>
      <c r="E4190">
        <v>4060.67</v>
      </c>
      <c r="F4190">
        <v>200.43</v>
      </c>
      <c r="G4190">
        <v>1003.9</v>
      </c>
      <c r="H4190">
        <v>2521.9</v>
      </c>
      <c r="J4190">
        <v>13.45</v>
      </c>
      <c r="K4190">
        <v>153</v>
      </c>
      <c r="L4190">
        <v>2830.3</v>
      </c>
      <c r="M4190">
        <v>14.72</v>
      </c>
      <c r="N4190">
        <v>49</v>
      </c>
      <c r="O4190">
        <v>695.5</v>
      </c>
    </row>
    <row r="4191" spans="1:15" x14ac:dyDescent="0.2">
      <c r="A4191" t="s">
        <v>9100</v>
      </c>
      <c r="B4191" t="s">
        <v>9101</v>
      </c>
      <c r="D4191">
        <v>4196</v>
      </c>
      <c r="E4191">
        <v>4087.92</v>
      </c>
      <c r="F4191">
        <v>188.58</v>
      </c>
      <c r="G4191">
        <v>1007.8</v>
      </c>
      <c r="H4191">
        <v>2453.9</v>
      </c>
      <c r="J4191">
        <v>13.31</v>
      </c>
      <c r="K4191">
        <v>141</v>
      </c>
      <c r="L4191">
        <v>2750.6</v>
      </c>
      <c r="M4191">
        <v>13.77</v>
      </c>
      <c r="N4191">
        <v>48</v>
      </c>
      <c r="O4191">
        <v>711.1</v>
      </c>
    </row>
    <row r="4192" spans="1:15" x14ac:dyDescent="0.2">
      <c r="A4192" t="s">
        <v>9102</v>
      </c>
      <c r="B4192" t="s">
        <v>9103</v>
      </c>
      <c r="D4192">
        <v>4101</v>
      </c>
      <c r="E4192">
        <v>4031.38</v>
      </c>
      <c r="F4192">
        <v>169.16</v>
      </c>
      <c r="G4192">
        <v>961.4</v>
      </c>
      <c r="H4192">
        <v>2388.1999999999998</v>
      </c>
      <c r="J4192">
        <v>13.06</v>
      </c>
      <c r="K4192">
        <v>122</v>
      </c>
      <c r="L4192">
        <v>2656.3</v>
      </c>
      <c r="M4192">
        <v>13.06</v>
      </c>
      <c r="N4192">
        <v>45</v>
      </c>
      <c r="O4192">
        <v>693.4</v>
      </c>
    </row>
    <row r="4193" spans="1:15" x14ac:dyDescent="0.2">
      <c r="A4193" t="s">
        <v>9104</v>
      </c>
      <c r="B4193" t="s">
        <v>9105</v>
      </c>
      <c r="D4193">
        <v>4297</v>
      </c>
      <c r="E4193">
        <v>4227.83</v>
      </c>
      <c r="F4193">
        <v>135.31</v>
      </c>
      <c r="G4193">
        <v>919.5</v>
      </c>
      <c r="H4193">
        <v>2212.3000000000002</v>
      </c>
      <c r="J4193">
        <v>12.95</v>
      </c>
      <c r="K4193">
        <v>97</v>
      </c>
      <c r="L4193">
        <v>2444.6999999999998</v>
      </c>
      <c r="M4193">
        <v>12.95</v>
      </c>
      <c r="N4193">
        <v>37</v>
      </c>
      <c r="O4193">
        <v>687.1</v>
      </c>
    </row>
    <row r="4194" spans="1:15" x14ac:dyDescent="0.2">
      <c r="A4194" t="s">
        <v>9106</v>
      </c>
      <c r="B4194" t="s">
        <v>9107</v>
      </c>
      <c r="D4194">
        <v>4245</v>
      </c>
      <c r="E4194">
        <v>4112.16</v>
      </c>
      <c r="F4194">
        <v>99.09</v>
      </c>
      <c r="G4194">
        <v>860.7</v>
      </c>
      <c r="H4194">
        <v>2027.3</v>
      </c>
      <c r="J4194">
        <v>13</v>
      </c>
      <c r="K4194">
        <v>73</v>
      </c>
      <c r="L4194">
        <v>2244.8000000000002</v>
      </c>
      <c r="M4194">
        <v>13</v>
      </c>
      <c r="N4194">
        <v>24</v>
      </c>
      <c r="O4194">
        <v>643.1</v>
      </c>
    </row>
    <row r="4195" spans="1:15" x14ac:dyDescent="0.2">
      <c r="A4195" t="s">
        <v>9108</v>
      </c>
      <c r="B4195" t="s">
        <v>9109</v>
      </c>
      <c r="D4195">
        <v>3992</v>
      </c>
      <c r="E4195">
        <v>3866.4</v>
      </c>
      <c r="F4195">
        <v>55.89</v>
      </c>
      <c r="G4195">
        <v>787.3</v>
      </c>
      <c r="H4195">
        <v>1827.5</v>
      </c>
      <c r="J4195">
        <v>12.71</v>
      </c>
      <c r="K4195">
        <v>41</v>
      </c>
      <c r="L4195">
        <v>2083.8000000000002</v>
      </c>
      <c r="M4195">
        <v>12.71</v>
      </c>
      <c r="N4195">
        <v>14</v>
      </c>
      <c r="O4195">
        <v>530.9</v>
      </c>
    </row>
    <row r="4196" spans="1:15" x14ac:dyDescent="0.2">
      <c r="A4196" t="s">
        <v>9110</v>
      </c>
      <c r="B4196" t="s">
        <v>9111</v>
      </c>
      <c r="D4196">
        <v>3782</v>
      </c>
      <c r="E4196">
        <v>3663.02</v>
      </c>
      <c r="F4196">
        <v>26.66</v>
      </c>
      <c r="G4196">
        <v>686.5</v>
      </c>
      <c r="H4196">
        <v>1591.4</v>
      </c>
      <c r="J4196">
        <v>12.53</v>
      </c>
      <c r="K4196">
        <v>20</v>
      </c>
      <c r="L4196">
        <v>1940.2</v>
      </c>
      <c r="M4196">
        <v>12.53</v>
      </c>
      <c r="N4196">
        <v>5</v>
      </c>
      <c r="O4196">
        <v>337.7</v>
      </c>
    </row>
    <row r="4197" spans="1:15" x14ac:dyDescent="0.2">
      <c r="A4197" t="s">
        <v>9112</v>
      </c>
      <c r="B4197" t="s">
        <v>9113</v>
      </c>
      <c r="D4197">
        <v>3628</v>
      </c>
      <c r="E4197">
        <v>3537.72</v>
      </c>
      <c r="F4197">
        <v>6.87</v>
      </c>
      <c r="G4197">
        <v>631.20000000000005</v>
      </c>
      <c r="H4197">
        <v>1338.1</v>
      </c>
      <c r="J4197">
        <v>12.37</v>
      </c>
      <c r="K4197">
        <v>5</v>
      </c>
      <c r="L4197">
        <v>1756.1</v>
      </c>
      <c r="M4197">
        <v>12.37</v>
      </c>
      <c r="N4197">
        <v>1</v>
      </c>
      <c r="O4197">
        <v>213.3</v>
      </c>
    </row>
    <row r="4198" spans="1:15" x14ac:dyDescent="0.2">
      <c r="A4198" t="s">
        <v>9114</v>
      </c>
      <c r="B4198" t="s">
        <v>9115</v>
      </c>
      <c r="D4198">
        <v>3546</v>
      </c>
      <c r="E4198">
        <v>3360.71</v>
      </c>
      <c r="F4198">
        <v>0.18</v>
      </c>
      <c r="G4198">
        <v>659</v>
      </c>
      <c r="H4198">
        <v>1269.5999999999999</v>
      </c>
      <c r="J4198">
        <v>11.61</v>
      </c>
      <c r="K4198">
        <v>0</v>
      </c>
      <c r="L4198">
        <v>1725.1</v>
      </c>
      <c r="M4198">
        <v>11.61</v>
      </c>
      <c r="N4198">
        <v>0</v>
      </c>
      <c r="O4198">
        <v>203.5</v>
      </c>
    </row>
    <row r="4199" spans="1:15" x14ac:dyDescent="0.2">
      <c r="A4199" t="s">
        <v>9116</v>
      </c>
      <c r="B4199" t="s">
        <v>9117</v>
      </c>
      <c r="D4199">
        <v>3302</v>
      </c>
      <c r="E4199">
        <v>3128.21</v>
      </c>
      <c r="F4199">
        <v>0</v>
      </c>
      <c r="G4199">
        <v>677.5</v>
      </c>
      <c r="H4199">
        <v>1232.5999999999999</v>
      </c>
      <c r="J4199">
        <v>11</v>
      </c>
      <c r="K4199">
        <v>0</v>
      </c>
      <c r="L4199">
        <v>1751.1</v>
      </c>
      <c r="M4199">
        <v>11</v>
      </c>
      <c r="N4199">
        <v>0</v>
      </c>
      <c r="O4199">
        <v>159</v>
      </c>
    </row>
    <row r="4200" spans="1:15" x14ac:dyDescent="0.2">
      <c r="A4200" t="s">
        <v>9118</v>
      </c>
      <c r="B4200" t="s">
        <v>9119</v>
      </c>
      <c r="D4200">
        <v>3107</v>
      </c>
      <c r="E4200">
        <v>2942.37</v>
      </c>
      <c r="F4200">
        <v>0</v>
      </c>
      <c r="G4200">
        <v>646.79999999999995</v>
      </c>
      <c r="H4200">
        <v>1208.7</v>
      </c>
      <c r="J4200">
        <v>8.26</v>
      </c>
      <c r="K4200">
        <v>0</v>
      </c>
      <c r="L4200">
        <v>1706</v>
      </c>
      <c r="M4200">
        <v>8.26</v>
      </c>
      <c r="N4200">
        <v>0</v>
      </c>
      <c r="O4200">
        <v>149.5</v>
      </c>
    </row>
    <row r="4201" spans="1:15" x14ac:dyDescent="0.2">
      <c r="A4201" t="s">
        <v>9120</v>
      </c>
      <c r="B4201" t="s">
        <v>9121</v>
      </c>
      <c r="D4201">
        <v>2968</v>
      </c>
      <c r="E4201">
        <v>2820.4</v>
      </c>
      <c r="F4201">
        <v>0</v>
      </c>
      <c r="G4201">
        <v>752.7</v>
      </c>
      <c r="H4201">
        <v>1258.3</v>
      </c>
      <c r="J4201">
        <v>6.61</v>
      </c>
      <c r="K4201">
        <v>0</v>
      </c>
      <c r="L4201">
        <v>1712.1</v>
      </c>
      <c r="M4201">
        <v>6.61</v>
      </c>
      <c r="N4201">
        <v>0</v>
      </c>
      <c r="O4201">
        <v>299</v>
      </c>
    </row>
    <row r="4202" spans="1:15" x14ac:dyDescent="0.2">
      <c r="A4202" t="s">
        <v>9122</v>
      </c>
      <c r="B4202" t="s">
        <v>9123</v>
      </c>
      <c r="D4202">
        <v>2899</v>
      </c>
      <c r="E4202">
        <v>2753.2</v>
      </c>
      <c r="F4202">
        <v>0</v>
      </c>
      <c r="G4202">
        <v>819.3</v>
      </c>
      <c r="H4202">
        <v>1239.5</v>
      </c>
      <c r="J4202">
        <v>5.0999999999999996</v>
      </c>
      <c r="K4202">
        <v>0</v>
      </c>
      <c r="L4202">
        <v>1726.3</v>
      </c>
      <c r="M4202">
        <v>5.0999999999999996</v>
      </c>
      <c r="N4202">
        <v>0</v>
      </c>
      <c r="O4202">
        <v>332.5</v>
      </c>
    </row>
    <row r="4203" spans="1:15" x14ac:dyDescent="0.2">
      <c r="A4203" t="s">
        <v>9124</v>
      </c>
      <c r="B4203" t="s">
        <v>9125</v>
      </c>
      <c r="D4203">
        <v>2883</v>
      </c>
      <c r="E4203">
        <v>2722.29</v>
      </c>
      <c r="F4203">
        <v>0</v>
      </c>
      <c r="G4203">
        <v>742.5</v>
      </c>
      <c r="H4203">
        <v>1178.8</v>
      </c>
      <c r="J4203">
        <v>4.8600000000000003</v>
      </c>
      <c r="K4203">
        <v>0</v>
      </c>
      <c r="L4203">
        <v>1668.6</v>
      </c>
      <c r="M4203">
        <v>4.8600000000000003</v>
      </c>
      <c r="N4203">
        <v>0</v>
      </c>
      <c r="O4203">
        <v>252.7</v>
      </c>
    </row>
    <row r="4204" spans="1:15" x14ac:dyDescent="0.2">
      <c r="A4204" t="s">
        <v>9126</v>
      </c>
      <c r="B4204" t="s">
        <v>9127</v>
      </c>
      <c r="D4204">
        <v>2867</v>
      </c>
      <c r="E4204">
        <v>2709.19</v>
      </c>
      <c r="F4204">
        <v>0.46</v>
      </c>
      <c r="G4204">
        <v>654.4</v>
      </c>
      <c r="H4204">
        <v>1164.2</v>
      </c>
      <c r="J4204">
        <v>5.21</v>
      </c>
      <c r="K4204">
        <v>0</v>
      </c>
      <c r="L4204">
        <v>1591.1</v>
      </c>
      <c r="M4204">
        <v>5.21</v>
      </c>
      <c r="N4204">
        <v>0</v>
      </c>
      <c r="O4204">
        <v>227.5</v>
      </c>
    </row>
    <row r="4205" spans="1:15" x14ac:dyDescent="0.2">
      <c r="A4205" t="s">
        <v>9128</v>
      </c>
      <c r="B4205" t="s">
        <v>9129</v>
      </c>
      <c r="D4205">
        <v>3002</v>
      </c>
      <c r="E4205">
        <v>2842.08</v>
      </c>
      <c r="F4205">
        <v>14.41</v>
      </c>
      <c r="G4205">
        <v>619.1</v>
      </c>
      <c r="H4205">
        <v>1076.2</v>
      </c>
      <c r="J4205">
        <v>6.88</v>
      </c>
      <c r="K4205">
        <v>11</v>
      </c>
      <c r="L4205">
        <v>1460.5</v>
      </c>
      <c r="M4205">
        <v>6.88</v>
      </c>
      <c r="N4205">
        <v>5</v>
      </c>
      <c r="O4205">
        <v>234.7</v>
      </c>
    </row>
    <row r="4206" spans="1:15" x14ac:dyDescent="0.2">
      <c r="A4206" t="s">
        <v>9130</v>
      </c>
      <c r="B4206" t="s">
        <v>9131</v>
      </c>
      <c r="D4206">
        <v>3539</v>
      </c>
      <c r="E4206">
        <v>3347.77</v>
      </c>
      <c r="F4206">
        <v>47</v>
      </c>
      <c r="G4206">
        <v>589.1</v>
      </c>
      <c r="H4206">
        <v>971.2</v>
      </c>
      <c r="J4206">
        <v>11.51</v>
      </c>
      <c r="K4206">
        <v>34</v>
      </c>
      <c r="L4206">
        <v>1311.2</v>
      </c>
      <c r="M4206">
        <v>11.51</v>
      </c>
      <c r="N4206">
        <v>16</v>
      </c>
      <c r="O4206">
        <v>249.1</v>
      </c>
    </row>
    <row r="4207" spans="1:15" x14ac:dyDescent="0.2">
      <c r="A4207" t="s">
        <v>9132</v>
      </c>
      <c r="B4207" t="s">
        <v>9133</v>
      </c>
      <c r="D4207">
        <v>4151</v>
      </c>
      <c r="E4207">
        <v>3922.87</v>
      </c>
      <c r="F4207">
        <v>103.07</v>
      </c>
      <c r="G4207">
        <v>561.5</v>
      </c>
      <c r="H4207">
        <v>1049.3</v>
      </c>
      <c r="J4207">
        <v>16.350000000000001</v>
      </c>
      <c r="K4207">
        <v>68</v>
      </c>
      <c r="L4207">
        <v>1355.1</v>
      </c>
      <c r="M4207">
        <v>16.350000000000001</v>
      </c>
      <c r="N4207">
        <v>37</v>
      </c>
      <c r="O4207">
        <v>255.6</v>
      </c>
    </row>
    <row r="4208" spans="1:15" x14ac:dyDescent="0.2">
      <c r="A4208" t="s">
        <v>9134</v>
      </c>
      <c r="B4208" t="s">
        <v>9135</v>
      </c>
      <c r="D4208">
        <v>4410</v>
      </c>
      <c r="E4208">
        <v>4181.91</v>
      </c>
      <c r="F4208">
        <v>159.97</v>
      </c>
      <c r="G4208">
        <v>530.29999999999995</v>
      </c>
      <c r="H4208">
        <v>1159.2</v>
      </c>
      <c r="J4208">
        <v>16.850000000000001</v>
      </c>
      <c r="K4208">
        <v>102</v>
      </c>
      <c r="L4208">
        <v>1448.9</v>
      </c>
      <c r="M4208">
        <v>16.850000000000001</v>
      </c>
      <c r="N4208">
        <v>59</v>
      </c>
      <c r="O4208">
        <v>240.6</v>
      </c>
    </row>
    <row r="4209" spans="1:15" x14ac:dyDescent="0.2">
      <c r="A4209" t="s">
        <v>9136</v>
      </c>
      <c r="B4209" t="s">
        <v>9137</v>
      </c>
      <c r="D4209">
        <v>4499</v>
      </c>
      <c r="E4209">
        <v>4293.1099999999997</v>
      </c>
      <c r="F4209">
        <v>223.67</v>
      </c>
      <c r="G4209">
        <v>496.1</v>
      </c>
      <c r="H4209">
        <v>1112</v>
      </c>
      <c r="J4209">
        <v>21.86</v>
      </c>
      <c r="K4209">
        <v>139</v>
      </c>
      <c r="L4209">
        <v>1397.1</v>
      </c>
      <c r="M4209">
        <v>21.86</v>
      </c>
      <c r="N4209">
        <v>86</v>
      </c>
      <c r="O4209">
        <v>211.1</v>
      </c>
    </row>
    <row r="4210" spans="1:15" x14ac:dyDescent="0.2">
      <c r="A4210" t="s">
        <v>9138</v>
      </c>
      <c r="B4210" t="s">
        <v>9139</v>
      </c>
      <c r="D4210">
        <v>4838</v>
      </c>
      <c r="E4210">
        <v>4388.3999999999996</v>
      </c>
      <c r="F4210">
        <v>254.51</v>
      </c>
      <c r="G4210">
        <v>471.4</v>
      </c>
      <c r="H4210">
        <v>1077.5</v>
      </c>
      <c r="J4210">
        <v>38.89</v>
      </c>
      <c r="K4210">
        <v>158</v>
      </c>
      <c r="L4210">
        <v>1340.5</v>
      </c>
      <c r="M4210">
        <v>38.89</v>
      </c>
      <c r="N4210">
        <v>97</v>
      </c>
      <c r="O4210">
        <v>208.5</v>
      </c>
    </row>
    <row r="4211" spans="1:15" x14ac:dyDescent="0.2">
      <c r="A4211" t="s">
        <v>9140</v>
      </c>
      <c r="B4211" t="s">
        <v>9141</v>
      </c>
      <c r="C4211" t="s">
        <v>6</v>
      </c>
      <c r="D4211">
        <v>4563</v>
      </c>
      <c r="E4211">
        <v>4361.42</v>
      </c>
      <c r="F4211">
        <v>281.91000000000003</v>
      </c>
      <c r="G4211">
        <v>458.6</v>
      </c>
      <c r="H4211">
        <v>1083.7</v>
      </c>
      <c r="J4211">
        <v>30.36</v>
      </c>
      <c r="K4211">
        <v>171</v>
      </c>
      <c r="L4211">
        <v>1347.1</v>
      </c>
      <c r="M4211">
        <v>30.36</v>
      </c>
      <c r="N4211">
        <v>113</v>
      </c>
      <c r="O4211">
        <v>195.2</v>
      </c>
    </row>
    <row r="4212" spans="1:15" x14ac:dyDescent="0.2">
      <c r="A4212" t="s">
        <v>9142</v>
      </c>
      <c r="B4212" t="s">
        <v>9143</v>
      </c>
      <c r="D4212">
        <v>4485</v>
      </c>
      <c r="E4212">
        <v>4319.91</v>
      </c>
      <c r="F4212">
        <v>294.04000000000002</v>
      </c>
      <c r="G4212">
        <v>434.3</v>
      </c>
      <c r="H4212">
        <v>1081</v>
      </c>
      <c r="J4212">
        <v>18.010000000000002</v>
      </c>
      <c r="K4212">
        <v>189</v>
      </c>
      <c r="L4212">
        <v>1330.7</v>
      </c>
      <c r="M4212">
        <v>18.010000000000002</v>
      </c>
      <c r="N4212">
        <v>105</v>
      </c>
      <c r="O4212">
        <v>184.6</v>
      </c>
    </row>
    <row r="4213" spans="1:15" x14ac:dyDescent="0.2">
      <c r="A4213" t="s">
        <v>9144</v>
      </c>
      <c r="B4213" t="s">
        <v>9145</v>
      </c>
      <c r="D4213">
        <v>4529</v>
      </c>
      <c r="E4213">
        <v>4325.7</v>
      </c>
      <c r="F4213">
        <v>302.5</v>
      </c>
      <c r="G4213">
        <v>414</v>
      </c>
      <c r="H4213">
        <v>1023.6</v>
      </c>
      <c r="J4213">
        <v>19.899999999999999</v>
      </c>
      <c r="K4213">
        <v>211</v>
      </c>
      <c r="L4213">
        <v>1253.4000000000001</v>
      </c>
      <c r="M4213">
        <v>19.899999999999999</v>
      </c>
      <c r="N4213">
        <v>91</v>
      </c>
      <c r="O4213">
        <v>184.2</v>
      </c>
    </row>
    <row r="4214" spans="1:15" x14ac:dyDescent="0.2">
      <c r="A4214" t="s">
        <v>9146</v>
      </c>
      <c r="B4214" t="s">
        <v>9147</v>
      </c>
      <c r="D4214">
        <v>4464</v>
      </c>
      <c r="E4214">
        <v>4238.3500000000004</v>
      </c>
      <c r="F4214">
        <v>307.58999999999997</v>
      </c>
      <c r="G4214">
        <v>345.6</v>
      </c>
      <c r="H4214">
        <v>1037.2</v>
      </c>
      <c r="J4214">
        <v>17.649999999999999</v>
      </c>
      <c r="K4214">
        <v>226</v>
      </c>
      <c r="L4214">
        <v>1237.5999999999999</v>
      </c>
      <c r="M4214">
        <v>17.649999999999999</v>
      </c>
      <c r="N4214">
        <v>81</v>
      </c>
      <c r="O4214">
        <v>145.30000000000001</v>
      </c>
    </row>
    <row r="4215" spans="1:15" x14ac:dyDescent="0.2">
      <c r="A4215" t="s">
        <v>9148</v>
      </c>
      <c r="B4215" t="s">
        <v>9149</v>
      </c>
      <c r="D4215">
        <v>4307</v>
      </c>
      <c r="E4215">
        <v>4070.76</v>
      </c>
      <c r="F4215">
        <v>283.18</v>
      </c>
      <c r="G4215">
        <v>323.39999999999998</v>
      </c>
      <c r="H4215">
        <v>1082.4000000000001</v>
      </c>
      <c r="J4215">
        <v>16.71</v>
      </c>
      <c r="K4215">
        <v>207</v>
      </c>
      <c r="L4215">
        <v>1285.4000000000001</v>
      </c>
      <c r="M4215">
        <v>16.71</v>
      </c>
      <c r="N4215">
        <v>72</v>
      </c>
      <c r="O4215">
        <v>120.4</v>
      </c>
    </row>
    <row r="4216" spans="1:15" x14ac:dyDescent="0.2">
      <c r="A4216" t="s">
        <v>9150</v>
      </c>
      <c r="B4216" t="s">
        <v>9151</v>
      </c>
      <c r="D4216">
        <v>4232</v>
      </c>
      <c r="E4216">
        <v>4029.65</v>
      </c>
      <c r="F4216">
        <v>247.19</v>
      </c>
      <c r="G4216">
        <v>344.9</v>
      </c>
      <c r="H4216">
        <v>1105.2</v>
      </c>
      <c r="J4216">
        <v>16.16</v>
      </c>
      <c r="K4216">
        <v>192</v>
      </c>
      <c r="L4216">
        <v>1320.8</v>
      </c>
      <c r="M4216">
        <v>16.16</v>
      </c>
      <c r="N4216">
        <v>48</v>
      </c>
      <c r="O4216">
        <v>129.30000000000001</v>
      </c>
    </row>
    <row r="4217" spans="1:15" x14ac:dyDescent="0.2">
      <c r="A4217" t="s">
        <v>9152</v>
      </c>
      <c r="B4217" t="s">
        <v>9153</v>
      </c>
      <c r="D4217">
        <v>4387</v>
      </c>
      <c r="E4217">
        <v>4176.57</v>
      </c>
      <c r="F4217">
        <v>216.87</v>
      </c>
      <c r="G4217">
        <v>331.5</v>
      </c>
      <c r="H4217">
        <v>1105</v>
      </c>
      <c r="J4217">
        <v>23.86</v>
      </c>
      <c r="K4217">
        <v>170</v>
      </c>
      <c r="L4217">
        <v>1334.6</v>
      </c>
      <c r="M4217">
        <v>23.86</v>
      </c>
      <c r="N4217">
        <v>40</v>
      </c>
      <c r="O4217">
        <v>101.9</v>
      </c>
    </row>
    <row r="4218" spans="1:15" x14ac:dyDescent="0.2">
      <c r="A4218" t="s">
        <v>9154</v>
      </c>
      <c r="B4218" t="s">
        <v>9155</v>
      </c>
      <c r="D4218">
        <v>4544</v>
      </c>
      <c r="E4218">
        <v>4085.04</v>
      </c>
      <c r="F4218">
        <v>159.27000000000001</v>
      </c>
      <c r="G4218">
        <v>328.7</v>
      </c>
      <c r="H4218">
        <v>1022.8</v>
      </c>
      <c r="J4218">
        <v>34.479999999999997</v>
      </c>
      <c r="K4218">
        <v>125</v>
      </c>
      <c r="L4218">
        <v>1281.5999999999999</v>
      </c>
      <c r="M4218">
        <v>34.479999999999997</v>
      </c>
      <c r="N4218">
        <v>29</v>
      </c>
      <c r="O4218">
        <v>69.900000000000006</v>
      </c>
    </row>
    <row r="4219" spans="1:15" x14ac:dyDescent="0.2">
      <c r="A4219" t="s">
        <v>9156</v>
      </c>
      <c r="B4219" t="s">
        <v>9157</v>
      </c>
      <c r="D4219">
        <v>4331</v>
      </c>
      <c r="E4219">
        <v>3871.94</v>
      </c>
      <c r="F4219">
        <v>94.62</v>
      </c>
      <c r="G4219">
        <v>317.60000000000002</v>
      </c>
      <c r="H4219">
        <v>926.7</v>
      </c>
      <c r="J4219">
        <v>32.1</v>
      </c>
      <c r="K4219">
        <v>69</v>
      </c>
      <c r="L4219">
        <v>1186.2</v>
      </c>
      <c r="M4219">
        <v>32.1</v>
      </c>
      <c r="N4219">
        <v>21</v>
      </c>
      <c r="O4219">
        <v>58.2</v>
      </c>
    </row>
    <row r="4220" spans="1:15" x14ac:dyDescent="0.2">
      <c r="A4220" t="s">
        <v>9158</v>
      </c>
      <c r="B4220" t="s">
        <v>9159</v>
      </c>
      <c r="D4220">
        <v>4147</v>
      </c>
      <c r="E4220">
        <v>3657.27</v>
      </c>
      <c r="F4220">
        <v>38.36</v>
      </c>
      <c r="G4220">
        <v>354</v>
      </c>
      <c r="H4220">
        <v>808.5</v>
      </c>
      <c r="J4220">
        <v>14.04</v>
      </c>
      <c r="K4220">
        <v>27</v>
      </c>
      <c r="L4220">
        <v>1129.7</v>
      </c>
      <c r="M4220">
        <v>14.04</v>
      </c>
      <c r="N4220">
        <v>9</v>
      </c>
      <c r="O4220">
        <v>32.799999999999997</v>
      </c>
    </row>
    <row r="4221" spans="1:15" x14ac:dyDescent="0.2">
      <c r="A4221" t="s">
        <v>9160</v>
      </c>
      <c r="B4221" t="s">
        <v>9161</v>
      </c>
      <c r="D4221">
        <v>3958</v>
      </c>
      <c r="E4221">
        <v>3461.31</v>
      </c>
      <c r="F4221">
        <v>8.98</v>
      </c>
      <c r="G4221">
        <v>401.1</v>
      </c>
      <c r="H4221">
        <v>651.9</v>
      </c>
      <c r="J4221">
        <v>13.68</v>
      </c>
      <c r="K4221">
        <v>6</v>
      </c>
      <c r="L4221">
        <v>1019.4</v>
      </c>
      <c r="M4221">
        <v>13.68</v>
      </c>
      <c r="N4221">
        <v>2</v>
      </c>
      <c r="O4221">
        <v>33.6</v>
      </c>
    </row>
    <row r="4222" spans="1:15" x14ac:dyDescent="0.2">
      <c r="A4222" t="s">
        <v>9162</v>
      </c>
      <c r="B4222" t="s">
        <v>9163</v>
      </c>
      <c r="D4222">
        <v>3823</v>
      </c>
      <c r="E4222">
        <v>3303.99</v>
      </c>
      <c r="F4222">
        <v>0.28999999999999998</v>
      </c>
      <c r="G4222">
        <v>383.9</v>
      </c>
      <c r="H4222">
        <v>564.9</v>
      </c>
      <c r="J4222">
        <v>12.24</v>
      </c>
      <c r="K4222">
        <v>0</v>
      </c>
      <c r="L4222">
        <v>905.5</v>
      </c>
      <c r="M4222">
        <v>12.24</v>
      </c>
      <c r="N4222">
        <v>0</v>
      </c>
      <c r="O4222">
        <v>43.2</v>
      </c>
    </row>
    <row r="4223" spans="1:15" x14ac:dyDescent="0.2">
      <c r="A4223" t="s">
        <v>9164</v>
      </c>
      <c r="B4223" t="s">
        <v>9165</v>
      </c>
      <c r="D4223">
        <v>3604</v>
      </c>
      <c r="E4223">
        <v>3099.71</v>
      </c>
      <c r="F4223">
        <v>0</v>
      </c>
      <c r="G4223">
        <v>381.5</v>
      </c>
      <c r="H4223">
        <v>540</v>
      </c>
      <c r="J4223">
        <v>11.24</v>
      </c>
      <c r="K4223">
        <v>0</v>
      </c>
      <c r="L4223">
        <v>873.3</v>
      </c>
      <c r="M4223">
        <v>11.24</v>
      </c>
      <c r="N4223">
        <v>0</v>
      </c>
      <c r="O4223">
        <v>48.2</v>
      </c>
    </row>
    <row r="4224" spans="1:15" x14ac:dyDescent="0.2">
      <c r="A4224" t="s">
        <v>9166</v>
      </c>
      <c r="B4224" t="s">
        <v>9167</v>
      </c>
      <c r="C4224" t="s">
        <v>8641</v>
      </c>
      <c r="D4224">
        <v>3364</v>
      </c>
      <c r="E4224">
        <v>2843.33</v>
      </c>
      <c r="F4224">
        <v>0</v>
      </c>
      <c r="G4224">
        <v>396.4</v>
      </c>
      <c r="H4224">
        <v>493.6</v>
      </c>
      <c r="J4224">
        <v>12.71</v>
      </c>
      <c r="K4224">
        <v>0</v>
      </c>
      <c r="L4224">
        <v>824.7</v>
      </c>
      <c r="M4224">
        <v>12.71</v>
      </c>
      <c r="N4224">
        <v>0</v>
      </c>
      <c r="O4224">
        <v>65.400000000000006</v>
      </c>
    </row>
    <row r="4225" spans="1:15" x14ac:dyDescent="0.2">
      <c r="A4225" t="s">
        <v>9168</v>
      </c>
      <c r="B4225" t="s">
        <v>9169</v>
      </c>
      <c r="C4225" t="s">
        <v>8641</v>
      </c>
      <c r="D4225">
        <v>3218</v>
      </c>
      <c r="E4225">
        <v>2704.68</v>
      </c>
      <c r="F4225">
        <v>0</v>
      </c>
      <c r="G4225">
        <v>419.1</v>
      </c>
      <c r="H4225">
        <v>457.5</v>
      </c>
      <c r="J4225">
        <v>12.4</v>
      </c>
      <c r="K4225">
        <v>0</v>
      </c>
      <c r="L4225">
        <v>798.4</v>
      </c>
      <c r="M4225">
        <v>12.4</v>
      </c>
      <c r="N4225">
        <v>0</v>
      </c>
      <c r="O4225">
        <v>78.2</v>
      </c>
    </row>
    <row r="4226" spans="1:15" x14ac:dyDescent="0.2">
      <c r="A4226" t="s">
        <v>9170</v>
      </c>
      <c r="B4226" t="s">
        <v>9171</v>
      </c>
      <c r="D4226">
        <v>3172</v>
      </c>
      <c r="E4226">
        <v>2663.41</v>
      </c>
      <c r="F4226">
        <v>0</v>
      </c>
      <c r="G4226">
        <v>411.6</v>
      </c>
      <c r="H4226">
        <v>402.8</v>
      </c>
      <c r="J4226">
        <v>12.15</v>
      </c>
      <c r="K4226">
        <v>0</v>
      </c>
      <c r="L4226">
        <v>734.1</v>
      </c>
      <c r="M4226">
        <v>12.15</v>
      </c>
      <c r="N4226">
        <v>0</v>
      </c>
      <c r="O4226">
        <v>80.3</v>
      </c>
    </row>
    <row r="4227" spans="1:15" x14ac:dyDescent="0.2">
      <c r="A4227" t="s">
        <v>9172</v>
      </c>
      <c r="B4227" t="s">
        <v>9173</v>
      </c>
      <c r="D4227">
        <v>3158</v>
      </c>
      <c r="E4227">
        <v>2650.61</v>
      </c>
      <c r="F4227">
        <v>0</v>
      </c>
      <c r="G4227">
        <v>376.8</v>
      </c>
      <c r="H4227">
        <v>354.3</v>
      </c>
      <c r="J4227">
        <v>12.02</v>
      </c>
      <c r="K4227">
        <v>0</v>
      </c>
      <c r="L4227">
        <v>673.6</v>
      </c>
      <c r="M4227">
        <v>12.02</v>
      </c>
      <c r="N4227">
        <v>0</v>
      </c>
      <c r="O4227">
        <v>57.6</v>
      </c>
    </row>
    <row r="4228" spans="1:15" x14ac:dyDescent="0.2">
      <c r="A4228" t="s">
        <v>9174</v>
      </c>
      <c r="B4228" t="s">
        <v>9175</v>
      </c>
      <c r="C4228" t="s">
        <v>9176</v>
      </c>
      <c r="D4228">
        <v>3125</v>
      </c>
      <c r="E4228">
        <v>2618.69</v>
      </c>
      <c r="F4228">
        <v>0.84</v>
      </c>
      <c r="G4228">
        <v>395</v>
      </c>
      <c r="H4228">
        <v>299.60000000000002</v>
      </c>
      <c r="J4228">
        <v>12.02</v>
      </c>
      <c r="K4228">
        <v>1</v>
      </c>
      <c r="L4228">
        <v>631.20000000000005</v>
      </c>
      <c r="M4228">
        <v>12.02</v>
      </c>
      <c r="N4228">
        <v>0</v>
      </c>
      <c r="O4228">
        <v>63.4</v>
      </c>
    </row>
    <row r="4229" spans="1:15" x14ac:dyDescent="0.2">
      <c r="A4229" t="s">
        <v>9177</v>
      </c>
      <c r="B4229" t="s">
        <v>9178</v>
      </c>
      <c r="C4229" t="s">
        <v>9179</v>
      </c>
      <c r="D4229">
        <v>3272</v>
      </c>
      <c r="E4229">
        <v>2776.97</v>
      </c>
      <c r="F4229">
        <v>14.93</v>
      </c>
      <c r="G4229">
        <v>327.2</v>
      </c>
      <c r="H4229">
        <v>248.7</v>
      </c>
      <c r="J4229">
        <v>12.38</v>
      </c>
      <c r="K4229">
        <v>10</v>
      </c>
      <c r="L4229">
        <v>547.1</v>
      </c>
      <c r="M4229">
        <v>12.38</v>
      </c>
      <c r="N4229">
        <v>6</v>
      </c>
      <c r="O4229">
        <v>28.8</v>
      </c>
    </row>
    <row r="4230" spans="1:15" x14ac:dyDescent="0.2">
      <c r="A4230" t="s">
        <v>9180</v>
      </c>
      <c r="B4230" t="s">
        <v>9181</v>
      </c>
      <c r="D4230">
        <v>3776</v>
      </c>
      <c r="E4230">
        <v>3304.62</v>
      </c>
      <c r="F4230">
        <v>45</v>
      </c>
      <c r="G4230">
        <v>322.7</v>
      </c>
      <c r="H4230">
        <v>227.5</v>
      </c>
      <c r="J4230">
        <v>30.69</v>
      </c>
      <c r="K4230">
        <v>30</v>
      </c>
      <c r="L4230">
        <v>527.9</v>
      </c>
      <c r="M4230">
        <v>30.69</v>
      </c>
      <c r="N4230">
        <v>16</v>
      </c>
      <c r="O4230">
        <v>22.3</v>
      </c>
    </row>
    <row r="4231" spans="1:15" x14ac:dyDescent="0.2">
      <c r="A4231" t="s">
        <v>9182</v>
      </c>
      <c r="B4231" t="s">
        <v>9183</v>
      </c>
      <c r="D4231">
        <v>4369</v>
      </c>
      <c r="E4231">
        <v>3926.16</v>
      </c>
      <c r="F4231">
        <v>93.93</v>
      </c>
      <c r="G4231">
        <v>314</v>
      </c>
      <c r="H4231">
        <v>250.8</v>
      </c>
      <c r="J4231">
        <v>44.51</v>
      </c>
      <c r="K4231">
        <v>60</v>
      </c>
      <c r="L4231">
        <v>532.4</v>
      </c>
      <c r="M4231">
        <v>44.51</v>
      </c>
      <c r="N4231">
        <v>35</v>
      </c>
      <c r="O4231">
        <v>32.299999999999997</v>
      </c>
    </row>
    <row r="4232" spans="1:15" x14ac:dyDescent="0.2">
      <c r="A4232" t="s">
        <v>9184</v>
      </c>
      <c r="B4232" t="s">
        <v>9185</v>
      </c>
      <c r="D4232">
        <v>4637</v>
      </c>
      <c r="E4232">
        <v>4184.6000000000004</v>
      </c>
      <c r="F4232">
        <v>148.5</v>
      </c>
      <c r="G4232">
        <v>286.89999999999998</v>
      </c>
      <c r="H4232">
        <v>262.10000000000002</v>
      </c>
      <c r="J4232">
        <v>45.05</v>
      </c>
      <c r="K4232">
        <v>100</v>
      </c>
      <c r="L4232">
        <v>497.9</v>
      </c>
      <c r="M4232">
        <v>45.05</v>
      </c>
      <c r="N4232">
        <v>50</v>
      </c>
      <c r="O4232">
        <v>51.1</v>
      </c>
    </row>
    <row r="4233" spans="1:15" x14ac:dyDescent="0.2">
      <c r="A4233" t="s">
        <v>9186</v>
      </c>
      <c r="B4233" t="s">
        <v>9187</v>
      </c>
      <c r="D4233">
        <v>4625</v>
      </c>
      <c r="E4233">
        <v>4236.53</v>
      </c>
      <c r="F4233">
        <v>219.72</v>
      </c>
      <c r="G4233">
        <v>218.1</v>
      </c>
      <c r="H4233">
        <v>214.6</v>
      </c>
      <c r="J4233">
        <v>41.33</v>
      </c>
      <c r="K4233">
        <v>144</v>
      </c>
      <c r="L4233">
        <v>382.9</v>
      </c>
      <c r="M4233">
        <v>41.33</v>
      </c>
      <c r="N4233">
        <v>77</v>
      </c>
      <c r="O4233">
        <v>49.8</v>
      </c>
    </row>
    <row r="4234" spans="1:15" x14ac:dyDescent="0.2">
      <c r="A4234" t="s">
        <v>9188</v>
      </c>
      <c r="B4234" t="s">
        <v>9189</v>
      </c>
      <c r="D4234">
        <v>4793</v>
      </c>
      <c r="E4234">
        <v>4341.21</v>
      </c>
      <c r="F4234">
        <v>293.58999999999997</v>
      </c>
      <c r="G4234">
        <v>172.7</v>
      </c>
      <c r="H4234">
        <v>157.6</v>
      </c>
      <c r="J4234">
        <v>37.909999999999997</v>
      </c>
      <c r="K4234">
        <v>186</v>
      </c>
      <c r="L4234">
        <v>278.3</v>
      </c>
      <c r="M4234">
        <v>37.909999999999997</v>
      </c>
      <c r="N4234">
        <v>109</v>
      </c>
      <c r="O4234">
        <v>52.1</v>
      </c>
    </row>
    <row r="4235" spans="1:15" x14ac:dyDescent="0.2">
      <c r="A4235" t="s">
        <v>9190</v>
      </c>
      <c r="B4235" t="s">
        <v>9191</v>
      </c>
      <c r="D4235">
        <v>4748</v>
      </c>
      <c r="E4235">
        <v>4319.96</v>
      </c>
      <c r="F4235">
        <v>325.88</v>
      </c>
      <c r="G4235">
        <v>106.3</v>
      </c>
      <c r="H4235">
        <v>130.4</v>
      </c>
      <c r="J4235">
        <v>36.97</v>
      </c>
      <c r="K4235">
        <v>203</v>
      </c>
      <c r="L4235">
        <v>191.6</v>
      </c>
      <c r="M4235">
        <v>36.97</v>
      </c>
      <c r="N4235">
        <v>125</v>
      </c>
      <c r="O4235">
        <v>45.1</v>
      </c>
    </row>
    <row r="4236" spans="1:15" x14ac:dyDescent="0.2">
      <c r="A4236" t="s">
        <v>9192</v>
      </c>
      <c r="B4236" t="s">
        <v>9193</v>
      </c>
      <c r="D4236">
        <v>4570</v>
      </c>
      <c r="E4236">
        <v>4160.21</v>
      </c>
      <c r="F4236">
        <v>328.26</v>
      </c>
      <c r="G4236">
        <v>54.5</v>
      </c>
      <c r="H4236">
        <v>123.3</v>
      </c>
      <c r="J4236">
        <v>35.979999999999997</v>
      </c>
      <c r="K4236">
        <v>203</v>
      </c>
      <c r="L4236">
        <v>135.30000000000001</v>
      </c>
      <c r="M4236">
        <v>35.979999999999997</v>
      </c>
      <c r="N4236">
        <v>127</v>
      </c>
      <c r="O4236">
        <v>42.4</v>
      </c>
    </row>
    <row r="4237" spans="1:15" x14ac:dyDescent="0.2">
      <c r="A4237" t="s">
        <v>9194</v>
      </c>
      <c r="B4237" t="s">
        <v>9195</v>
      </c>
      <c r="D4237">
        <v>4402</v>
      </c>
      <c r="E4237">
        <v>4079.27</v>
      </c>
      <c r="F4237">
        <v>316.61</v>
      </c>
      <c r="G4237">
        <v>28.4</v>
      </c>
      <c r="H4237">
        <v>123.3</v>
      </c>
      <c r="J4237">
        <v>35.44</v>
      </c>
      <c r="K4237">
        <v>190</v>
      </c>
      <c r="L4237">
        <v>116.9</v>
      </c>
      <c r="M4237">
        <v>35.44</v>
      </c>
      <c r="N4237">
        <v>131</v>
      </c>
      <c r="O4237">
        <v>34.799999999999997</v>
      </c>
    </row>
    <row r="4238" spans="1:15" x14ac:dyDescent="0.2">
      <c r="A4238" t="s">
        <v>9196</v>
      </c>
      <c r="B4238" t="s">
        <v>9197</v>
      </c>
      <c r="D4238">
        <v>4266</v>
      </c>
      <c r="E4238">
        <v>3924.78</v>
      </c>
      <c r="F4238">
        <v>298.82</v>
      </c>
      <c r="G4238">
        <v>27.1</v>
      </c>
      <c r="H4238">
        <v>144.1</v>
      </c>
      <c r="J4238">
        <v>33.93</v>
      </c>
      <c r="K4238">
        <v>183</v>
      </c>
      <c r="L4238">
        <v>136.9</v>
      </c>
      <c r="M4238">
        <v>33.93</v>
      </c>
      <c r="N4238">
        <v>118</v>
      </c>
      <c r="O4238">
        <v>34.200000000000003</v>
      </c>
    </row>
    <row r="4239" spans="1:15" x14ac:dyDescent="0.2">
      <c r="A4239" t="s">
        <v>9198</v>
      </c>
      <c r="B4239" t="s">
        <v>9199</v>
      </c>
      <c r="D4239">
        <v>4140</v>
      </c>
      <c r="E4239">
        <v>3790.75</v>
      </c>
      <c r="F4239">
        <v>271.56</v>
      </c>
      <c r="G4239">
        <v>31.6</v>
      </c>
      <c r="H4239">
        <v>155.69999999999999</v>
      </c>
      <c r="J4239">
        <v>34.17</v>
      </c>
      <c r="K4239">
        <v>171</v>
      </c>
      <c r="L4239">
        <v>153.30000000000001</v>
      </c>
      <c r="M4239">
        <v>34.17</v>
      </c>
      <c r="N4239">
        <v>103</v>
      </c>
      <c r="O4239">
        <v>33.9</v>
      </c>
    </row>
    <row r="4240" spans="1:15" x14ac:dyDescent="0.2">
      <c r="A4240" t="s">
        <v>9200</v>
      </c>
      <c r="B4240" t="s">
        <v>9201</v>
      </c>
      <c r="D4240">
        <v>4213</v>
      </c>
      <c r="E4240">
        <v>3751.46</v>
      </c>
      <c r="F4240">
        <v>206.96</v>
      </c>
      <c r="G4240">
        <v>18.2</v>
      </c>
      <c r="H4240">
        <v>150.6</v>
      </c>
      <c r="J4240">
        <v>34.270000000000003</v>
      </c>
      <c r="K4240">
        <v>130</v>
      </c>
      <c r="L4240">
        <v>143.80000000000001</v>
      </c>
      <c r="M4240">
        <v>35.72</v>
      </c>
      <c r="N4240">
        <v>76</v>
      </c>
      <c r="O4240">
        <v>25.1</v>
      </c>
    </row>
    <row r="4241" spans="1:15" x14ac:dyDescent="0.2">
      <c r="A4241" t="s">
        <v>9202</v>
      </c>
      <c r="B4241" t="s">
        <v>9203</v>
      </c>
      <c r="D4241">
        <v>4370</v>
      </c>
      <c r="E4241">
        <v>3882.87</v>
      </c>
      <c r="F4241">
        <v>140.94</v>
      </c>
      <c r="G4241">
        <v>25.2</v>
      </c>
      <c r="H4241">
        <v>116</v>
      </c>
      <c r="J4241">
        <v>38.61</v>
      </c>
      <c r="K4241">
        <v>86</v>
      </c>
      <c r="L4241">
        <v>126.3</v>
      </c>
      <c r="M4241">
        <v>38.61</v>
      </c>
      <c r="N4241">
        <v>52</v>
      </c>
      <c r="O4241">
        <v>14.9</v>
      </c>
    </row>
    <row r="4242" spans="1:15" x14ac:dyDescent="0.2">
      <c r="A4242" t="s">
        <v>9204</v>
      </c>
      <c r="B4242" t="s">
        <v>9205</v>
      </c>
      <c r="D4242">
        <v>4867</v>
      </c>
      <c r="E4242">
        <v>3836.14</v>
      </c>
      <c r="F4242">
        <v>90.2</v>
      </c>
      <c r="G4242">
        <v>16.100000000000001</v>
      </c>
      <c r="H4242">
        <v>81.900000000000006</v>
      </c>
      <c r="J4242">
        <v>41.26</v>
      </c>
      <c r="K4242">
        <v>55</v>
      </c>
      <c r="L4242">
        <v>87.3</v>
      </c>
      <c r="M4242">
        <v>41.26</v>
      </c>
      <c r="N4242">
        <v>34</v>
      </c>
      <c r="O4242">
        <v>10.7</v>
      </c>
    </row>
    <row r="4243" spans="1:15" x14ac:dyDescent="0.2">
      <c r="A4243" t="s">
        <v>9206</v>
      </c>
      <c r="B4243" t="s">
        <v>9207</v>
      </c>
      <c r="D4243">
        <v>4608</v>
      </c>
      <c r="E4243">
        <v>3614.51</v>
      </c>
      <c r="F4243">
        <v>52.63</v>
      </c>
      <c r="G4243">
        <v>6.9</v>
      </c>
      <c r="H4243">
        <v>60</v>
      </c>
      <c r="J4243">
        <v>41.03</v>
      </c>
      <c r="K4243">
        <v>34</v>
      </c>
      <c r="L4243">
        <v>58.8</v>
      </c>
      <c r="M4243">
        <v>41.03</v>
      </c>
      <c r="N4243">
        <v>17</v>
      </c>
      <c r="O4243">
        <v>8.1</v>
      </c>
    </row>
    <row r="4244" spans="1:15" x14ac:dyDescent="0.2">
      <c r="A4244" t="s">
        <v>9208</v>
      </c>
      <c r="B4244" t="s">
        <v>9209</v>
      </c>
      <c r="D4244">
        <v>4446</v>
      </c>
      <c r="E4244">
        <v>3397.26</v>
      </c>
      <c r="F4244">
        <v>23.19</v>
      </c>
      <c r="G4244">
        <v>15.7</v>
      </c>
      <c r="H4244">
        <v>28.8</v>
      </c>
      <c r="J4244">
        <v>36.950000000000003</v>
      </c>
      <c r="K4244">
        <v>15</v>
      </c>
      <c r="L4244">
        <v>37.1</v>
      </c>
      <c r="M4244">
        <v>36.950000000000003</v>
      </c>
      <c r="N4244">
        <v>6</v>
      </c>
      <c r="O4244">
        <v>7.4</v>
      </c>
    </row>
    <row r="4245" spans="1:15" x14ac:dyDescent="0.2">
      <c r="A4245" t="s">
        <v>9210</v>
      </c>
      <c r="B4245" t="s">
        <v>9211</v>
      </c>
      <c r="D4245">
        <v>3892</v>
      </c>
      <c r="E4245">
        <v>3254.95</v>
      </c>
      <c r="F4245">
        <v>4.26</v>
      </c>
      <c r="G4245">
        <v>34.9</v>
      </c>
      <c r="H4245">
        <v>18.100000000000001</v>
      </c>
      <c r="J4245">
        <v>31.82</v>
      </c>
      <c r="K4245">
        <v>3</v>
      </c>
      <c r="L4245">
        <v>46.2</v>
      </c>
      <c r="M4245">
        <v>31.82</v>
      </c>
      <c r="N4245">
        <v>1</v>
      </c>
      <c r="O4245">
        <v>6.8</v>
      </c>
    </row>
    <row r="4246" spans="1:15" x14ac:dyDescent="0.2">
      <c r="A4246" t="s">
        <v>9212</v>
      </c>
      <c r="B4246" t="s">
        <v>9213</v>
      </c>
      <c r="D4246">
        <v>3797</v>
      </c>
      <c r="E4246">
        <v>3153.37</v>
      </c>
      <c r="F4246">
        <v>7.0000000000000007E-2</v>
      </c>
      <c r="G4246">
        <v>36.200000000000003</v>
      </c>
      <c r="H4246">
        <v>13.7</v>
      </c>
      <c r="J4246">
        <v>30.24</v>
      </c>
      <c r="K4246">
        <v>0</v>
      </c>
      <c r="L4246">
        <v>43.7</v>
      </c>
      <c r="M4246">
        <v>30.24</v>
      </c>
      <c r="N4246">
        <v>0</v>
      </c>
      <c r="O4246">
        <v>6.2</v>
      </c>
    </row>
    <row r="4247" spans="1:15" x14ac:dyDescent="0.2">
      <c r="A4247" t="s">
        <v>9214</v>
      </c>
      <c r="B4247" t="s">
        <v>9215</v>
      </c>
      <c r="D4247">
        <v>3602</v>
      </c>
      <c r="E4247">
        <v>2968.7</v>
      </c>
      <c r="F4247">
        <v>0</v>
      </c>
      <c r="G4247">
        <v>46.8</v>
      </c>
      <c r="H4247">
        <v>13.5</v>
      </c>
      <c r="J4247">
        <v>12.99</v>
      </c>
      <c r="K4247">
        <v>0</v>
      </c>
      <c r="L4247">
        <v>50.7</v>
      </c>
      <c r="M4247">
        <v>12.99</v>
      </c>
      <c r="N4247">
        <v>0</v>
      </c>
      <c r="O4247">
        <v>9.6</v>
      </c>
    </row>
    <row r="4248" spans="1:15" x14ac:dyDescent="0.2">
      <c r="A4248" t="s">
        <v>9216</v>
      </c>
      <c r="B4248" t="s">
        <v>9217</v>
      </c>
      <c r="D4248">
        <v>3320</v>
      </c>
      <c r="E4248">
        <v>2763.41</v>
      </c>
      <c r="F4248">
        <v>0</v>
      </c>
      <c r="G4248">
        <v>71.3</v>
      </c>
      <c r="H4248">
        <v>16.899999999999999</v>
      </c>
      <c r="J4248">
        <v>16.239999999999998</v>
      </c>
      <c r="K4248">
        <v>0</v>
      </c>
      <c r="L4248">
        <v>73.400000000000006</v>
      </c>
      <c r="M4248">
        <v>16.239999999999998</v>
      </c>
      <c r="N4248">
        <v>0</v>
      </c>
      <c r="O4248">
        <v>14.8</v>
      </c>
    </row>
    <row r="4249" spans="1:15" x14ac:dyDescent="0.2">
      <c r="A4249" t="s">
        <v>9218</v>
      </c>
      <c r="B4249" t="s">
        <v>9219</v>
      </c>
      <c r="D4249">
        <v>3186</v>
      </c>
      <c r="E4249">
        <v>2605.9499999999998</v>
      </c>
      <c r="F4249">
        <v>0</v>
      </c>
      <c r="G4249">
        <v>112</v>
      </c>
      <c r="H4249">
        <v>29.5</v>
      </c>
      <c r="J4249">
        <v>15.13</v>
      </c>
      <c r="K4249">
        <v>0</v>
      </c>
      <c r="L4249">
        <v>108.4</v>
      </c>
      <c r="M4249">
        <v>15.13</v>
      </c>
      <c r="N4249">
        <v>0</v>
      </c>
      <c r="O4249">
        <v>33.200000000000003</v>
      </c>
    </row>
    <row r="4250" spans="1:15" x14ac:dyDescent="0.2">
      <c r="A4250" t="s">
        <v>9220</v>
      </c>
      <c r="B4250" t="s">
        <v>9221</v>
      </c>
      <c r="D4250">
        <v>3121</v>
      </c>
      <c r="E4250">
        <v>2510.59</v>
      </c>
      <c r="F4250">
        <v>0</v>
      </c>
      <c r="G4250">
        <v>161.69999999999999</v>
      </c>
      <c r="H4250">
        <v>58.3</v>
      </c>
      <c r="J4250">
        <v>14.32</v>
      </c>
      <c r="K4250">
        <v>0</v>
      </c>
      <c r="L4250">
        <v>162.19999999999999</v>
      </c>
      <c r="M4250">
        <v>14.32</v>
      </c>
      <c r="N4250">
        <v>0</v>
      </c>
      <c r="O4250">
        <v>57.7</v>
      </c>
    </row>
    <row r="4251" spans="1:15" x14ac:dyDescent="0.2">
      <c r="A4251" t="s">
        <v>9222</v>
      </c>
      <c r="B4251" t="s">
        <v>9223</v>
      </c>
      <c r="D4251">
        <v>3078</v>
      </c>
      <c r="E4251">
        <v>2447.54</v>
      </c>
      <c r="F4251">
        <v>0</v>
      </c>
      <c r="G4251">
        <v>157.6</v>
      </c>
      <c r="H4251">
        <v>85.2</v>
      </c>
      <c r="J4251">
        <v>13.85</v>
      </c>
      <c r="K4251">
        <v>0</v>
      </c>
      <c r="L4251">
        <v>179</v>
      </c>
      <c r="M4251">
        <v>13.85</v>
      </c>
      <c r="N4251">
        <v>0</v>
      </c>
      <c r="O4251">
        <v>63.7</v>
      </c>
    </row>
    <row r="4252" spans="1:15" x14ac:dyDescent="0.2">
      <c r="A4252" t="s">
        <v>9224</v>
      </c>
      <c r="B4252" t="s">
        <v>9225</v>
      </c>
      <c r="D4252">
        <v>3015</v>
      </c>
      <c r="E4252">
        <v>2385.9</v>
      </c>
      <c r="F4252">
        <v>0.11</v>
      </c>
      <c r="G4252">
        <v>155.6</v>
      </c>
      <c r="H4252">
        <v>111.2</v>
      </c>
      <c r="J4252">
        <v>13.36</v>
      </c>
      <c r="K4252">
        <v>0</v>
      </c>
      <c r="L4252">
        <v>182.6</v>
      </c>
      <c r="M4252">
        <v>13.36</v>
      </c>
      <c r="N4252">
        <v>0</v>
      </c>
      <c r="O4252">
        <v>84.2</v>
      </c>
    </row>
    <row r="4253" spans="1:15" x14ac:dyDescent="0.2">
      <c r="A4253" t="s">
        <v>9226</v>
      </c>
      <c r="B4253" t="s">
        <v>9227</v>
      </c>
      <c r="D4253">
        <v>2988</v>
      </c>
      <c r="E4253">
        <v>2369.87</v>
      </c>
      <c r="F4253">
        <v>5.44</v>
      </c>
      <c r="G4253">
        <v>136</v>
      </c>
      <c r="H4253">
        <v>145.6</v>
      </c>
      <c r="J4253">
        <v>13.48</v>
      </c>
      <c r="K4253">
        <v>4</v>
      </c>
      <c r="L4253">
        <v>185.8</v>
      </c>
      <c r="M4253">
        <v>13.48</v>
      </c>
      <c r="N4253">
        <v>2</v>
      </c>
      <c r="O4253">
        <v>95.8</v>
      </c>
    </row>
    <row r="4254" spans="1:15" x14ac:dyDescent="0.2">
      <c r="A4254" t="s">
        <v>9228</v>
      </c>
      <c r="B4254" t="s">
        <v>9229</v>
      </c>
      <c r="D4254">
        <v>3119</v>
      </c>
      <c r="E4254">
        <v>2583.27</v>
      </c>
      <c r="F4254">
        <v>23.35</v>
      </c>
      <c r="G4254">
        <v>90.1</v>
      </c>
      <c r="H4254">
        <v>135.30000000000001</v>
      </c>
      <c r="J4254">
        <v>25.13</v>
      </c>
      <c r="K4254">
        <v>18</v>
      </c>
      <c r="L4254">
        <v>151.80000000000001</v>
      </c>
      <c r="M4254">
        <v>25.13</v>
      </c>
      <c r="N4254">
        <v>7</v>
      </c>
      <c r="O4254">
        <v>73.5</v>
      </c>
    </row>
    <row r="4255" spans="1:15" x14ac:dyDescent="0.2">
      <c r="A4255" t="s">
        <v>9230</v>
      </c>
      <c r="B4255" t="s">
        <v>9231</v>
      </c>
      <c r="D4255">
        <v>3274</v>
      </c>
      <c r="E4255">
        <v>2875.9</v>
      </c>
      <c r="F4255">
        <v>49.49</v>
      </c>
      <c r="G4255">
        <v>76.3</v>
      </c>
      <c r="H4255">
        <v>101.3</v>
      </c>
      <c r="J4255">
        <v>26.08</v>
      </c>
      <c r="K4255">
        <v>37</v>
      </c>
      <c r="L4255">
        <v>106.6</v>
      </c>
      <c r="M4255">
        <v>26.08</v>
      </c>
      <c r="N4255">
        <v>14</v>
      </c>
      <c r="O4255">
        <v>70.900000000000006</v>
      </c>
    </row>
    <row r="4256" spans="1:15" x14ac:dyDescent="0.2">
      <c r="A4256" t="s">
        <v>9232</v>
      </c>
      <c r="B4256" t="s">
        <v>9233</v>
      </c>
      <c r="D4256">
        <v>3510</v>
      </c>
      <c r="E4256">
        <v>3180.19</v>
      </c>
      <c r="F4256">
        <v>81.17</v>
      </c>
      <c r="G4256">
        <v>57.1</v>
      </c>
      <c r="H4256">
        <v>61.2</v>
      </c>
      <c r="J4256">
        <v>33.21</v>
      </c>
      <c r="K4256">
        <v>60</v>
      </c>
      <c r="L4256">
        <v>55.4</v>
      </c>
      <c r="M4256">
        <v>33.21</v>
      </c>
      <c r="N4256">
        <v>22</v>
      </c>
      <c r="O4256">
        <v>63</v>
      </c>
    </row>
    <row r="4257" spans="1:15" x14ac:dyDescent="0.2">
      <c r="A4257" t="s">
        <v>9234</v>
      </c>
      <c r="B4257" t="s">
        <v>9235</v>
      </c>
      <c r="D4257">
        <v>4041</v>
      </c>
      <c r="E4257">
        <v>3410.16</v>
      </c>
      <c r="F4257">
        <v>115.44</v>
      </c>
      <c r="G4257">
        <v>55.9</v>
      </c>
      <c r="H4257">
        <v>50.9</v>
      </c>
      <c r="J4257">
        <v>35.479999999999997</v>
      </c>
      <c r="K4257">
        <v>80</v>
      </c>
      <c r="L4257">
        <v>50.6</v>
      </c>
      <c r="M4257">
        <v>35.479999999999997</v>
      </c>
      <c r="N4257">
        <v>37</v>
      </c>
      <c r="O4257">
        <v>56.3</v>
      </c>
    </row>
    <row r="4258" spans="1:15" x14ac:dyDescent="0.2">
      <c r="A4258" t="s">
        <v>9236</v>
      </c>
      <c r="B4258" t="s">
        <v>9237</v>
      </c>
      <c r="D4258">
        <v>4167</v>
      </c>
      <c r="E4258">
        <v>3535.23</v>
      </c>
      <c r="F4258">
        <v>146.99</v>
      </c>
      <c r="G4258">
        <v>108</v>
      </c>
      <c r="H4258">
        <v>59.9</v>
      </c>
      <c r="J4258">
        <v>34.909999999999997</v>
      </c>
      <c r="K4258">
        <v>98</v>
      </c>
      <c r="L4258">
        <v>79</v>
      </c>
      <c r="M4258">
        <v>34.909999999999997</v>
      </c>
      <c r="N4258">
        <v>50</v>
      </c>
      <c r="O4258">
        <v>88.9</v>
      </c>
    </row>
    <row r="4259" spans="1:15" x14ac:dyDescent="0.2">
      <c r="A4259" t="s">
        <v>9238</v>
      </c>
      <c r="B4259" t="s">
        <v>9239</v>
      </c>
      <c r="D4259">
        <v>3773</v>
      </c>
      <c r="E4259">
        <v>3549.27</v>
      </c>
      <c r="F4259">
        <v>164.15</v>
      </c>
      <c r="G4259">
        <v>74</v>
      </c>
      <c r="H4259">
        <v>50.2</v>
      </c>
      <c r="J4259">
        <v>34.130000000000003</v>
      </c>
      <c r="K4259">
        <v>103</v>
      </c>
      <c r="L4259">
        <v>63.2</v>
      </c>
      <c r="M4259">
        <v>34.130000000000003</v>
      </c>
      <c r="N4259">
        <v>59</v>
      </c>
      <c r="O4259">
        <v>61</v>
      </c>
    </row>
    <row r="4260" spans="1:15" x14ac:dyDescent="0.2">
      <c r="A4260" t="s">
        <v>9240</v>
      </c>
      <c r="B4260" t="s">
        <v>9241</v>
      </c>
      <c r="D4260">
        <v>3709</v>
      </c>
      <c r="E4260">
        <v>3492.97</v>
      </c>
      <c r="F4260">
        <v>161.54</v>
      </c>
      <c r="G4260">
        <v>52.7</v>
      </c>
      <c r="H4260">
        <v>51</v>
      </c>
      <c r="J4260">
        <v>32.340000000000003</v>
      </c>
      <c r="K4260">
        <v>103</v>
      </c>
      <c r="L4260">
        <v>70.7</v>
      </c>
      <c r="M4260">
        <v>32.340000000000003</v>
      </c>
      <c r="N4260">
        <v>58</v>
      </c>
      <c r="O4260">
        <v>32.9</v>
      </c>
    </row>
    <row r="4261" spans="1:15" x14ac:dyDescent="0.2">
      <c r="A4261" t="s">
        <v>9242</v>
      </c>
      <c r="B4261" t="s">
        <v>9243</v>
      </c>
      <c r="D4261">
        <v>3564</v>
      </c>
      <c r="E4261">
        <v>3433.07</v>
      </c>
      <c r="F4261">
        <v>175.6</v>
      </c>
      <c r="G4261">
        <v>90.2</v>
      </c>
      <c r="H4261">
        <v>85.9</v>
      </c>
      <c r="J4261">
        <v>28.14</v>
      </c>
      <c r="K4261">
        <v>114</v>
      </c>
      <c r="L4261">
        <v>142.9</v>
      </c>
      <c r="M4261">
        <v>28.14</v>
      </c>
      <c r="N4261">
        <v>62</v>
      </c>
      <c r="O4261">
        <v>33.200000000000003</v>
      </c>
    </row>
    <row r="4262" spans="1:15" x14ac:dyDescent="0.2">
      <c r="A4262" t="s">
        <v>9244</v>
      </c>
      <c r="B4262" t="s">
        <v>9245</v>
      </c>
      <c r="D4262">
        <v>3502</v>
      </c>
      <c r="E4262">
        <v>3359.45</v>
      </c>
      <c r="F4262">
        <v>179.24</v>
      </c>
      <c r="G4262">
        <v>193.9</v>
      </c>
      <c r="H4262">
        <v>154.80000000000001</v>
      </c>
      <c r="J4262">
        <v>26.43</v>
      </c>
      <c r="K4262">
        <v>124</v>
      </c>
      <c r="L4262">
        <v>270.89999999999998</v>
      </c>
      <c r="M4262">
        <v>26.43</v>
      </c>
      <c r="N4262">
        <v>54</v>
      </c>
      <c r="O4262">
        <v>77.8</v>
      </c>
    </row>
    <row r="4263" spans="1:15" x14ac:dyDescent="0.2">
      <c r="A4263" t="s">
        <v>9246</v>
      </c>
      <c r="B4263" t="s">
        <v>9247</v>
      </c>
      <c r="D4263">
        <v>3448</v>
      </c>
      <c r="E4263">
        <v>3312.95</v>
      </c>
      <c r="F4263">
        <v>163.31</v>
      </c>
      <c r="G4263">
        <v>365</v>
      </c>
      <c r="H4263">
        <v>278.39999999999998</v>
      </c>
      <c r="J4263">
        <v>25.05</v>
      </c>
      <c r="K4263">
        <v>120</v>
      </c>
      <c r="L4263">
        <v>490.6</v>
      </c>
      <c r="M4263">
        <v>25.05</v>
      </c>
      <c r="N4263">
        <v>40</v>
      </c>
      <c r="O4263">
        <v>152.80000000000001</v>
      </c>
    </row>
    <row r="4264" spans="1:15" x14ac:dyDescent="0.2">
      <c r="A4264" t="s">
        <v>9248</v>
      </c>
      <c r="B4264" t="s">
        <v>9249</v>
      </c>
      <c r="D4264">
        <v>3357</v>
      </c>
      <c r="E4264">
        <v>3356.77</v>
      </c>
      <c r="F4264">
        <v>127.91</v>
      </c>
      <c r="G4264">
        <v>344.9</v>
      </c>
      <c r="H4264">
        <v>349.3</v>
      </c>
      <c r="J4264">
        <v>25.06</v>
      </c>
      <c r="K4264">
        <v>98</v>
      </c>
      <c r="L4264">
        <v>623.5</v>
      </c>
      <c r="M4264">
        <v>25.06</v>
      </c>
      <c r="N4264">
        <v>28</v>
      </c>
      <c r="O4264">
        <v>70.7</v>
      </c>
    </row>
    <row r="4265" spans="1:15" x14ac:dyDescent="0.2">
      <c r="A4265" t="s">
        <v>9250</v>
      </c>
      <c r="B4265" t="s">
        <v>9251</v>
      </c>
      <c r="D4265">
        <v>3677</v>
      </c>
      <c r="E4265">
        <v>3564.96</v>
      </c>
      <c r="F4265">
        <v>104.98</v>
      </c>
      <c r="G4265">
        <v>474.7</v>
      </c>
      <c r="H4265">
        <v>532.79999999999995</v>
      </c>
      <c r="J4265">
        <v>27.01</v>
      </c>
      <c r="K4265">
        <v>82</v>
      </c>
      <c r="L4265">
        <v>832.2</v>
      </c>
      <c r="M4265">
        <v>27.01</v>
      </c>
      <c r="N4265">
        <v>21</v>
      </c>
      <c r="O4265">
        <v>175.2</v>
      </c>
    </row>
    <row r="4266" spans="1:15" x14ac:dyDescent="0.2">
      <c r="A4266" t="s">
        <v>9252</v>
      </c>
      <c r="B4266" t="s">
        <v>9253</v>
      </c>
      <c r="D4266">
        <v>3688</v>
      </c>
      <c r="E4266">
        <v>3567.19</v>
      </c>
      <c r="F4266">
        <v>73.3</v>
      </c>
      <c r="G4266">
        <v>422.3</v>
      </c>
      <c r="H4266">
        <v>777</v>
      </c>
      <c r="J4266">
        <v>29.41</v>
      </c>
      <c r="K4266">
        <v>56</v>
      </c>
      <c r="L4266">
        <v>1019.9</v>
      </c>
      <c r="M4266">
        <v>29.41</v>
      </c>
      <c r="N4266">
        <v>16</v>
      </c>
      <c r="O4266">
        <v>179.4</v>
      </c>
    </row>
    <row r="4267" spans="1:15" x14ac:dyDescent="0.2">
      <c r="A4267" t="s">
        <v>9254</v>
      </c>
      <c r="B4267" t="s">
        <v>9255</v>
      </c>
      <c r="D4267">
        <v>3476</v>
      </c>
      <c r="E4267">
        <v>3376.09</v>
      </c>
      <c r="F4267">
        <v>41.99</v>
      </c>
      <c r="G4267">
        <v>460</v>
      </c>
      <c r="H4267">
        <v>888.9</v>
      </c>
      <c r="J4267">
        <v>24.2</v>
      </c>
      <c r="K4267">
        <v>29</v>
      </c>
      <c r="L4267">
        <v>1105.5999999999999</v>
      </c>
      <c r="M4267">
        <v>24.2</v>
      </c>
      <c r="N4267">
        <v>10</v>
      </c>
      <c r="O4267">
        <v>243.3</v>
      </c>
    </row>
    <row r="4268" spans="1:15" x14ac:dyDescent="0.2">
      <c r="A4268" t="s">
        <v>9256</v>
      </c>
      <c r="B4268" t="s">
        <v>9257</v>
      </c>
      <c r="D4268">
        <v>3344</v>
      </c>
      <c r="E4268">
        <v>3216.33</v>
      </c>
      <c r="F4268">
        <v>19</v>
      </c>
      <c r="G4268">
        <v>477.3</v>
      </c>
      <c r="H4268">
        <v>878.7</v>
      </c>
      <c r="J4268">
        <v>16.239999999999998</v>
      </c>
      <c r="K4268">
        <v>13</v>
      </c>
      <c r="L4268">
        <v>1033.2</v>
      </c>
      <c r="M4268">
        <v>16.239999999999998</v>
      </c>
      <c r="N4268">
        <v>5</v>
      </c>
      <c r="O4268">
        <v>322.89999999999998</v>
      </c>
    </row>
    <row r="4269" spans="1:15" x14ac:dyDescent="0.2">
      <c r="A4269" t="s">
        <v>9258</v>
      </c>
      <c r="B4269" t="s">
        <v>9259</v>
      </c>
      <c r="D4269">
        <v>3226</v>
      </c>
      <c r="E4269">
        <v>3082.41</v>
      </c>
      <c r="F4269">
        <v>3.71</v>
      </c>
      <c r="G4269">
        <v>429.6</v>
      </c>
      <c r="H4269">
        <v>824.2</v>
      </c>
      <c r="J4269">
        <v>15.78</v>
      </c>
      <c r="K4269">
        <v>2</v>
      </c>
      <c r="L4269">
        <v>941.3</v>
      </c>
      <c r="M4269">
        <v>15.78</v>
      </c>
      <c r="N4269">
        <v>1</v>
      </c>
      <c r="O4269">
        <v>312.39999999999998</v>
      </c>
    </row>
    <row r="4270" spans="1:15" x14ac:dyDescent="0.2">
      <c r="A4270" t="s">
        <v>9260</v>
      </c>
      <c r="B4270" t="s">
        <v>9261</v>
      </c>
      <c r="D4270">
        <v>3157</v>
      </c>
      <c r="E4270">
        <v>2980.7</v>
      </c>
      <c r="F4270">
        <v>0.06</v>
      </c>
      <c r="G4270">
        <v>629.20000000000005</v>
      </c>
      <c r="H4270">
        <v>694</v>
      </c>
      <c r="J4270">
        <v>15.72</v>
      </c>
      <c r="K4270">
        <v>0</v>
      </c>
      <c r="L4270">
        <v>990.6</v>
      </c>
      <c r="M4270">
        <v>15.72</v>
      </c>
      <c r="N4270">
        <v>0</v>
      </c>
      <c r="O4270">
        <v>332.5</v>
      </c>
    </row>
    <row r="4271" spans="1:15" x14ac:dyDescent="0.2">
      <c r="A4271" t="s">
        <v>9262</v>
      </c>
      <c r="B4271" t="s">
        <v>9263</v>
      </c>
      <c r="D4271">
        <v>2941</v>
      </c>
      <c r="E4271">
        <v>2815.95</v>
      </c>
      <c r="F4271">
        <v>0</v>
      </c>
      <c r="G4271">
        <v>798.9</v>
      </c>
      <c r="H4271">
        <v>682.1</v>
      </c>
      <c r="J4271">
        <v>14.35</v>
      </c>
      <c r="K4271">
        <v>0</v>
      </c>
      <c r="L4271">
        <v>1064.5</v>
      </c>
      <c r="M4271">
        <v>14.35</v>
      </c>
      <c r="N4271">
        <v>0</v>
      </c>
      <c r="O4271">
        <v>416.4</v>
      </c>
    </row>
    <row r="4272" spans="1:15" x14ac:dyDescent="0.2">
      <c r="A4272" t="s">
        <v>9264</v>
      </c>
      <c r="B4272" t="s">
        <v>9265</v>
      </c>
      <c r="D4272">
        <v>2755</v>
      </c>
      <c r="E4272">
        <v>2624.52</v>
      </c>
      <c r="F4272">
        <v>0</v>
      </c>
      <c r="G4272">
        <v>825.1</v>
      </c>
      <c r="H4272">
        <v>680</v>
      </c>
      <c r="J4272">
        <v>14.19</v>
      </c>
      <c r="K4272">
        <v>0</v>
      </c>
      <c r="L4272">
        <v>1013.1</v>
      </c>
      <c r="M4272">
        <v>14.19</v>
      </c>
      <c r="N4272">
        <v>0</v>
      </c>
      <c r="O4272">
        <v>491.9</v>
      </c>
    </row>
    <row r="4273" spans="1:15" x14ac:dyDescent="0.2">
      <c r="A4273" t="s">
        <v>9266</v>
      </c>
      <c r="B4273" t="s">
        <v>9267</v>
      </c>
      <c r="D4273">
        <v>2636</v>
      </c>
      <c r="E4273">
        <v>2482.84</v>
      </c>
      <c r="F4273">
        <v>0</v>
      </c>
      <c r="G4273">
        <v>825.1</v>
      </c>
      <c r="H4273">
        <v>610.29999999999995</v>
      </c>
      <c r="J4273">
        <v>13.47</v>
      </c>
      <c r="K4273">
        <v>0</v>
      </c>
      <c r="L4273">
        <v>945.4</v>
      </c>
      <c r="M4273">
        <v>13.47</v>
      </c>
      <c r="N4273">
        <v>0</v>
      </c>
      <c r="O4273">
        <v>489.9</v>
      </c>
    </row>
    <row r="4274" spans="1:15" x14ac:dyDescent="0.2">
      <c r="A4274" t="s">
        <v>9268</v>
      </c>
      <c r="B4274" t="s">
        <v>9269</v>
      </c>
      <c r="D4274">
        <v>2559</v>
      </c>
      <c r="E4274">
        <v>2409.9699999999998</v>
      </c>
      <c r="F4274">
        <v>0</v>
      </c>
      <c r="G4274">
        <v>743.5</v>
      </c>
      <c r="H4274">
        <v>545.79999999999995</v>
      </c>
      <c r="J4274">
        <v>13.12</v>
      </c>
      <c r="K4274">
        <v>0</v>
      </c>
      <c r="L4274">
        <v>831.7</v>
      </c>
      <c r="M4274">
        <v>13.12</v>
      </c>
      <c r="N4274">
        <v>0</v>
      </c>
      <c r="O4274">
        <v>457.6</v>
      </c>
    </row>
    <row r="4275" spans="1:15" x14ac:dyDescent="0.2">
      <c r="A4275" t="s">
        <v>9270</v>
      </c>
      <c r="B4275" t="s">
        <v>9271</v>
      </c>
      <c r="D4275">
        <v>2513</v>
      </c>
      <c r="E4275">
        <v>2369.4899999999998</v>
      </c>
      <c r="F4275">
        <v>0</v>
      </c>
      <c r="G4275">
        <v>626.29999999999995</v>
      </c>
      <c r="H4275">
        <v>508.4</v>
      </c>
      <c r="J4275">
        <v>12.71</v>
      </c>
      <c r="K4275">
        <v>0</v>
      </c>
      <c r="L4275">
        <v>744.9</v>
      </c>
      <c r="M4275">
        <v>12.71</v>
      </c>
      <c r="N4275">
        <v>0</v>
      </c>
      <c r="O4275">
        <v>389.8</v>
      </c>
    </row>
    <row r="4276" spans="1:15" x14ac:dyDescent="0.2">
      <c r="A4276" t="s">
        <v>9272</v>
      </c>
      <c r="B4276" t="s">
        <v>9273</v>
      </c>
      <c r="D4276">
        <v>2445</v>
      </c>
      <c r="E4276">
        <v>2324.66</v>
      </c>
      <c r="F4276">
        <v>7.0000000000000007E-2</v>
      </c>
      <c r="G4276">
        <v>491.5</v>
      </c>
      <c r="H4276">
        <v>428.1</v>
      </c>
      <c r="J4276">
        <v>12.12</v>
      </c>
      <c r="K4276">
        <v>0</v>
      </c>
      <c r="L4276">
        <v>596.20000000000005</v>
      </c>
      <c r="M4276">
        <v>12.12</v>
      </c>
      <c r="N4276">
        <v>0</v>
      </c>
      <c r="O4276">
        <v>323.39999999999998</v>
      </c>
    </row>
    <row r="4277" spans="1:15" x14ac:dyDescent="0.2">
      <c r="A4277" t="s">
        <v>9274</v>
      </c>
      <c r="B4277" t="s">
        <v>9275</v>
      </c>
      <c r="D4277">
        <v>2417</v>
      </c>
      <c r="E4277">
        <v>2313.15</v>
      </c>
      <c r="F4277">
        <v>4.22</v>
      </c>
      <c r="G4277">
        <v>342.9</v>
      </c>
      <c r="H4277">
        <v>325.3</v>
      </c>
      <c r="J4277">
        <v>12.13</v>
      </c>
      <c r="K4277">
        <v>4</v>
      </c>
      <c r="L4277">
        <v>476.6</v>
      </c>
      <c r="M4277">
        <v>12.13</v>
      </c>
      <c r="N4277">
        <v>1</v>
      </c>
      <c r="O4277">
        <v>191.5</v>
      </c>
    </row>
    <row r="4278" spans="1:15" x14ac:dyDescent="0.2">
      <c r="A4278" t="s">
        <v>9276</v>
      </c>
      <c r="B4278" t="s">
        <v>9277</v>
      </c>
      <c r="D4278">
        <v>2864</v>
      </c>
      <c r="E4278">
        <v>2431.33</v>
      </c>
      <c r="F4278">
        <v>21.06</v>
      </c>
      <c r="G4278">
        <v>273</v>
      </c>
      <c r="H4278">
        <v>310.7</v>
      </c>
      <c r="J4278">
        <v>12.74</v>
      </c>
      <c r="K4278">
        <v>15</v>
      </c>
      <c r="L4278">
        <v>461.7</v>
      </c>
      <c r="M4278">
        <v>12.74</v>
      </c>
      <c r="N4278">
        <v>7</v>
      </c>
      <c r="O4278">
        <v>122</v>
      </c>
    </row>
    <row r="4279" spans="1:15" x14ac:dyDescent="0.2">
      <c r="A4279" t="s">
        <v>9278</v>
      </c>
      <c r="B4279" t="s">
        <v>9279</v>
      </c>
      <c r="D4279">
        <v>3088</v>
      </c>
      <c r="E4279">
        <v>2666.54</v>
      </c>
      <c r="F4279">
        <v>49.4</v>
      </c>
      <c r="G4279">
        <v>227.1</v>
      </c>
      <c r="H4279">
        <v>291.89999999999998</v>
      </c>
      <c r="J4279">
        <v>13.4</v>
      </c>
      <c r="K4279">
        <v>30</v>
      </c>
      <c r="L4279">
        <v>385.4</v>
      </c>
      <c r="M4279">
        <v>13.4</v>
      </c>
      <c r="N4279">
        <v>20</v>
      </c>
      <c r="O4279">
        <v>133.69999999999999</v>
      </c>
    </row>
    <row r="4280" spans="1:15" x14ac:dyDescent="0.2">
      <c r="A4280" t="s">
        <v>9280</v>
      </c>
      <c r="B4280" t="s">
        <v>9281</v>
      </c>
      <c r="D4280">
        <v>3433</v>
      </c>
      <c r="E4280">
        <v>2966.6</v>
      </c>
      <c r="F4280">
        <v>82.34</v>
      </c>
      <c r="G4280">
        <v>161.30000000000001</v>
      </c>
      <c r="H4280">
        <v>347.8</v>
      </c>
      <c r="J4280">
        <v>14.37</v>
      </c>
      <c r="K4280">
        <v>52</v>
      </c>
      <c r="L4280">
        <v>411.9</v>
      </c>
      <c r="M4280">
        <v>14.37</v>
      </c>
      <c r="N4280">
        <v>29</v>
      </c>
      <c r="O4280">
        <v>97.2</v>
      </c>
    </row>
    <row r="4281" spans="1:15" x14ac:dyDescent="0.2">
      <c r="A4281" t="s">
        <v>9282</v>
      </c>
      <c r="B4281" t="s">
        <v>9283</v>
      </c>
      <c r="D4281">
        <v>3996</v>
      </c>
      <c r="E4281">
        <v>3193.32</v>
      </c>
      <c r="F4281">
        <v>135.57</v>
      </c>
      <c r="G4281">
        <v>137.6</v>
      </c>
      <c r="H4281">
        <v>429.9</v>
      </c>
      <c r="J4281">
        <v>15.56</v>
      </c>
      <c r="K4281">
        <v>98</v>
      </c>
      <c r="L4281">
        <v>468.9</v>
      </c>
      <c r="M4281">
        <v>15.56</v>
      </c>
      <c r="N4281">
        <v>41</v>
      </c>
      <c r="O4281">
        <v>98.6</v>
      </c>
    </row>
    <row r="4282" spans="1:15" x14ac:dyDescent="0.2">
      <c r="A4282" t="s">
        <v>9284</v>
      </c>
      <c r="B4282" t="s">
        <v>9285</v>
      </c>
      <c r="D4282">
        <v>3515</v>
      </c>
      <c r="E4282">
        <v>3312.37</v>
      </c>
      <c r="F4282">
        <v>196.86</v>
      </c>
      <c r="G4282">
        <v>123</v>
      </c>
      <c r="H4282">
        <v>410</v>
      </c>
      <c r="J4282">
        <v>15.04</v>
      </c>
      <c r="K4282">
        <v>155</v>
      </c>
      <c r="L4282">
        <v>433.5</v>
      </c>
      <c r="M4282">
        <v>15.04</v>
      </c>
      <c r="N4282">
        <v>44</v>
      </c>
      <c r="O4282">
        <v>99.5</v>
      </c>
    </row>
    <row r="4283" spans="1:15" x14ac:dyDescent="0.2">
      <c r="A4283" t="s">
        <v>9286</v>
      </c>
      <c r="B4283" t="s">
        <v>9287</v>
      </c>
      <c r="D4283">
        <v>3681</v>
      </c>
      <c r="E4283">
        <v>3356.4</v>
      </c>
      <c r="F4283">
        <v>262.38</v>
      </c>
      <c r="G4283">
        <v>121.9</v>
      </c>
      <c r="H4283">
        <v>406.1</v>
      </c>
      <c r="J4283">
        <v>16.07</v>
      </c>
      <c r="K4283">
        <v>217</v>
      </c>
      <c r="L4283">
        <v>427.9</v>
      </c>
      <c r="M4283">
        <v>16.07</v>
      </c>
      <c r="N4283">
        <v>47</v>
      </c>
      <c r="O4283">
        <v>100.2</v>
      </c>
    </row>
    <row r="4284" spans="1:15" x14ac:dyDescent="0.2">
      <c r="A4284" t="s">
        <v>9288</v>
      </c>
      <c r="B4284" t="s">
        <v>9289</v>
      </c>
      <c r="D4284">
        <v>3512</v>
      </c>
      <c r="E4284">
        <v>3337.62</v>
      </c>
      <c r="F4284">
        <v>319.02</v>
      </c>
      <c r="G4284">
        <v>123.7</v>
      </c>
      <c r="H4284">
        <v>388.7</v>
      </c>
      <c r="J4284">
        <v>15.23</v>
      </c>
      <c r="K4284">
        <v>266</v>
      </c>
      <c r="L4284">
        <v>421.5</v>
      </c>
      <c r="M4284">
        <v>15.23</v>
      </c>
      <c r="N4284">
        <v>54</v>
      </c>
      <c r="O4284">
        <v>91</v>
      </c>
    </row>
    <row r="4285" spans="1:15" x14ac:dyDescent="0.2">
      <c r="A4285" t="s">
        <v>9290</v>
      </c>
      <c r="B4285" t="s">
        <v>9291</v>
      </c>
      <c r="D4285">
        <v>3447</v>
      </c>
      <c r="E4285">
        <v>3280.98</v>
      </c>
      <c r="F4285">
        <v>346.46</v>
      </c>
      <c r="G4285">
        <v>155</v>
      </c>
      <c r="H4285">
        <v>442.4</v>
      </c>
      <c r="J4285">
        <v>14.94</v>
      </c>
      <c r="K4285">
        <v>287</v>
      </c>
      <c r="L4285">
        <v>524.20000000000005</v>
      </c>
      <c r="M4285">
        <v>14.94</v>
      </c>
      <c r="N4285">
        <v>58</v>
      </c>
      <c r="O4285">
        <v>73.2</v>
      </c>
    </row>
    <row r="4286" spans="1:15" x14ac:dyDescent="0.2">
      <c r="A4286" t="s">
        <v>9292</v>
      </c>
      <c r="B4286" t="s">
        <v>9293</v>
      </c>
      <c r="D4286">
        <v>3366</v>
      </c>
      <c r="E4286">
        <v>3238.93</v>
      </c>
      <c r="F4286">
        <v>353.51</v>
      </c>
      <c r="G4286">
        <v>150.4</v>
      </c>
      <c r="H4286">
        <v>611</v>
      </c>
      <c r="J4286">
        <v>14.3</v>
      </c>
      <c r="K4286">
        <v>280</v>
      </c>
      <c r="L4286">
        <v>712.9</v>
      </c>
      <c r="M4286">
        <v>14.3</v>
      </c>
      <c r="N4286">
        <v>72</v>
      </c>
      <c r="O4286">
        <v>48.6</v>
      </c>
    </row>
    <row r="4287" spans="1:15" x14ac:dyDescent="0.2">
      <c r="A4287" t="s">
        <v>9294</v>
      </c>
      <c r="B4287" t="s">
        <v>9295</v>
      </c>
      <c r="D4287">
        <v>3371</v>
      </c>
      <c r="E4287">
        <v>3211.81</v>
      </c>
      <c r="F4287">
        <v>307.14999999999998</v>
      </c>
      <c r="G4287">
        <v>193.2</v>
      </c>
      <c r="H4287">
        <v>614.4</v>
      </c>
      <c r="J4287">
        <v>14.68</v>
      </c>
      <c r="K4287">
        <v>229</v>
      </c>
      <c r="L4287">
        <v>751.5</v>
      </c>
      <c r="M4287">
        <v>14.68</v>
      </c>
      <c r="N4287">
        <v>75</v>
      </c>
      <c r="O4287">
        <v>56.1</v>
      </c>
    </row>
    <row r="4288" spans="1:15" x14ac:dyDescent="0.2">
      <c r="A4288" t="s">
        <v>9296</v>
      </c>
      <c r="B4288" t="s">
        <v>9297</v>
      </c>
      <c r="D4288">
        <v>3838</v>
      </c>
      <c r="E4288">
        <v>3288.07</v>
      </c>
      <c r="F4288">
        <v>229.31</v>
      </c>
      <c r="G4288">
        <v>267.10000000000002</v>
      </c>
      <c r="H4288">
        <v>646.9</v>
      </c>
      <c r="J4288">
        <v>15.55</v>
      </c>
      <c r="K4288">
        <v>153</v>
      </c>
      <c r="L4288">
        <v>860.4</v>
      </c>
      <c r="M4288">
        <v>15.55</v>
      </c>
      <c r="N4288">
        <v>74</v>
      </c>
      <c r="O4288">
        <v>53.6</v>
      </c>
    </row>
    <row r="4289" spans="1:15" x14ac:dyDescent="0.2">
      <c r="A4289" t="s">
        <v>9298</v>
      </c>
      <c r="B4289" t="s">
        <v>9299</v>
      </c>
      <c r="D4289">
        <v>4426</v>
      </c>
      <c r="E4289">
        <v>3554.88</v>
      </c>
      <c r="F4289">
        <v>146.30000000000001</v>
      </c>
      <c r="G4289">
        <v>347.9</v>
      </c>
      <c r="H4289">
        <v>635.9</v>
      </c>
      <c r="J4289">
        <v>17.420000000000002</v>
      </c>
      <c r="K4289">
        <v>89</v>
      </c>
      <c r="L4289">
        <v>943.6</v>
      </c>
      <c r="M4289">
        <v>17.420000000000002</v>
      </c>
      <c r="N4289">
        <v>52</v>
      </c>
      <c r="O4289">
        <v>40.200000000000003</v>
      </c>
    </row>
    <row r="4290" spans="1:15" x14ac:dyDescent="0.2">
      <c r="A4290" t="s">
        <v>9300</v>
      </c>
      <c r="B4290" t="s">
        <v>9301</v>
      </c>
      <c r="D4290">
        <v>4522</v>
      </c>
      <c r="E4290">
        <v>3612.5</v>
      </c>
      <c r="F4290">
        <v>75.28</v>
      </c>
      <c r="G4290">
        <v>243.3</v>
      </c>
      <c r="H4290">
        <v>757.7</v>
      </c>
      <c r="J4290">
        <v>28.72</v>
      </c>
      <c r="K4290">
        <v>33</v>
      </c>
      <c r="L4290">
        <v>969</v>
      </c>
      <c r="M4290">
        <v>28.72</v>
      </c>
      <c r="N4290">
        <v>39</v>
      </c>
      <c r="O4290">
        <v>32</v>
      </c>
    </row>
    <row r="4291" spans="1:15" x14ac:dyDescent="0.2">
      <c r="A4291" t="s">
        <v>9302</v>
      </c>
      <c r="B4291" t="s">
        <v>9303</v>
      </c>
      <c r="D4291">
        <v>4315</v>
      </c>
      <c r="E4291">
        <v>3479.14</v>
      </c>
      <c r="F4291">
        <v>34.299999999999997</v>
      </c>
      <c r="G4291">
        <v>131.80000000000001</v>
      </c>
      <c r="H4291">
        <v>636.5</v>
      </c>
      <c r="J4291">
        <v>32.869999999999997</v>
      </c>
      <c r="K4291">
        <v>11</v>
      </c>
      <c r="L4291">
        <v>738.3</v>
      </c>
      <c r="M4291">
        <v>32.869999999999997</v>
      </c>
      <c r="N4291">
        <v>21</v>
      </c>
      <c r="O4291">
        <v>29.9</v>
      </c>
    </row>
    <row r="4292" spans="1:15" x14ac:dyDescent="0.2">
      <c r="A4292" t="s">
        <v>9304</v>
      </c>
      <c r="B4292" t="s">
        <v>9305</v>
      </c>
      <c r="D4292">
        <v>4091</v>
      </c>
      <c r="E4292">
        <v>3350.36</v>
      </c>
      <c r="F4292">
        <v>11.73</v>
      </c>
      <c r="G4292">
        <v>117.3</v>
      </c>
      <c r="H4292">
        <v>443.9</v>
      </c>
      <c r="J4292">
        <v>32.840000000000003</v>
      </c>
      <c r="K4292">
        <v>3</v>
      </c>
      <c r="L4292">
        <v>516.20000000000005</v>
      </c>
      <c r="M4292">
        <v>32.840000000000003</v>
      </c>
      <c r="N4292">
        <v>8</v>
      </c>
      <c r="O4292">
        <v>44.9</v>
      </c>
    </row>
    <row r="4293" spans="1:15" x14ac:dyDescent="0.2">
      <c r="A4293" t="s">
        <v>9306</v>
      </c>
      <c r="B4293" t="s">
        <v>9307</v>
      </c>
      <c r="D4293">
        <v>4003</v>
      </c>
      <c r="E4293">
        <v>3216.46</v>
      </c>
      <c r="F4293">
        <v>1.55</v>
      </c>
      <c r="G4293">
        <v>187.3</v>
      </c>
      <c r="H4293">
        <v>330.8</v>
      </c>
      <c r="J4293">
        <v>30.6</v>
      </c>
      <c r="K4293">
        <v>0</v>
      </c>
      <c r="L4293">
        <v>448.9</v>
      </c>
      <c r="M4293">
        <v>30.6</v>
      </c>
      <c r="N4293">
        <v>1</v>
      </c>
      <c r="O4293">
        <v>69.2</v>
      </c>
    </row>
    <row r="4294" spans="1:15" x14ac:dyDescent="0.2">
      <c r="A4294" t="s">
        <v>9308</v>
      </c>
      <c r="B4294" t="s">
        <v>9309</v>
      </c>
      <c r="D4294">
        <v>4003</v>
      </c>
      <c r="E4294">
        <v>3099.59</v>
      </c>
      <c r="F4294">
        <v>0.03</v>
      </c>
      <c r="G4294">
        <v>491</v>
      </c>
      <c r="H4294">
        <v>293.60000000000002</v>
      </c>
      <c r="J4294">
        <v>24.31</v>
      </c>
      <c r="K4294">
        <v>0</v>
      </c>
      <c r="L4294">
        <v>665</v>
      </c>
      <c r="M4294">
        <v>24.31</v>
      </c>
      <c r="N4294">
        <v>0</v>
      </c>
      <c r="O4294">
        <v>119.6</v>
      </c>
    </row>
    <row r="4295" spans="1:15" x14ac:dyDescent="0.2">
      <c r="A4295" t="s">
        <v>9310</v>
      </c>
      <c r="B4295" t="s">
        <v>9311</v>
      </c>
      <c r="D4295">
        <v>3327</v>
      </c>
      <c r="E4295">
        <v>2924.36</v>
      </c>
      <c r="F4295">
        <v>0</v>
      </c>
      <c r="G4295">
        <v>449</v>
      </c>
      <c r="H4295">
        <v>364</v>
      </c>
      <c r="J4295">
        <v>15.54</v>
      </c>
      <c r="K4295">
        <v>0</v>
      </c>
      <c r="L4295">
        <v>694.1</v>
      </c>
      <c r="M4295">
        <v>15.54</v>
      </c>
      <c r="N4295">
        <v>0</v>
      </c>
      <c r="O4295">
        <v>118.9</v>
      </c>
    </row>
    <row r="4296" spans="1:15" x14ac:dyDescent="0.2">
      <c r="A4296" t="s">
        <v>9312</v>
      </c>
      <c r="B4296" t="s">
        <v>9313</v>
      </c>
      <c r="D4296">
        <v>3122</v>
      </c>
      <c r="E4296">
        <v>2747.48</v>
      </c>
      <c r="F4296">
        <v>0</v>
      </c>
      <c r="G4296">
        <v>371.1</v>
      </c>
      <c r="H4296">
        <v>488.5</v>
      </c>
      <c r="J4296">
        <v>13.71</v>
      </c>
      <c r="K4296">
        <v>0</v>
      </c>
      <c r="L4296">
        <v>821</v>
      </c>
      <c r="M4296">
        <v>13.71</v>
      </c>
      <c r="N4296">
        <v>0</v>
      </c>
      <c r="O4296">
        <v>38.6</v>
      </c>
    </row>
    <row r="4297" spans="1:15" x14ac:dyDescent="0.2">
      <c r="A4297" t="s">
        <v>9314</v>
      </c>
      <c r="B4297" t="s">
        <v>9315</v>
      </c>
      <c r="D4297">
        <v>2994</v>
      </c>
      <c r="E4297">
        <v>2619.37</v>
      </c>
      <c r="F4297">
        <v>0</v>
      </c>
      <c r="G4297">
        <v>260</v>
      </c>
      <c r="H4297">
        <v>531.20000000000005</v>
      </c>
      <c r="J4297">
        <v>12.94</v>
      </c>
      <c r="K4297">
        <v>0</v>
      </c>
      <c r="L4297">
        <v>777.3</v>
      </c>
      <c r="M4297">
        <v>12.94</v>
      </c>
      <c r="N4297">
        <v>0</v>
      </c>
      <c r="O4297">
        <v>14</v>
      </c>
    </row>
    <row r="4298" spans="1:15" x14ac:dyDescent="0.2">
      <c r="A4298" t="s">
        <v>9316</v>
      </c>
      <c r="B4298" t="s">
        <v>9317</v>
      </c>
      <c r="D4298">
        <v>2917</v>
      </c>
      <c r="E4298">
        <v>2584.21</v>
      </c>
      <c r="F4298">
        <v>0</v>
      </c>
      <c r="G4298">
        <v>254.3</v>
      </c>
      <c r="H4298">
        <v>524.5</v>
      </c>
      <c r="J4298">
        <v>11.79</v>
      </c>
      <c r="K4298">
        <v>0</v>
      </c>
      <c r="L4298">
        <v>766</v>
      </c>
      <c r="M4298">
        <v>11.79</v>
      </c>
      <c r="N4298">
        <v>0</v>
      </c>
      <c r="O4298">
        <v>12.8</v>
      </c>
    </row>
    <row r="4299" spans="1:15" x14ac:dyDescent="0.2">
      <c r="A4299" t="s">
        <v>9318</v>
      </c>
      <c r="B4299" t="s">
        <v>9319</v>
      </c>
      <c r="D4299">
        <v>2948</v>
      </c>
      <c r="E4299">
        <v>2580.34</v>
      </c>
      <c r="F4299">
        <v>0</v>
      </c>
      <c r="G4299">
        <v>264</v>
      </c>
      <c r="H4299">
        <v>487.5</v>
      </c>
      <c r="J4299">
        <v>11.48</v>
      </c>
      <c r="K4299">
        <v>0</v>
      </c>
      <c r="L4299">
        <v>724</v>
      </c>
      <c r="M4299">
        <v>11.48</v>
      </c>
      <c r="N4299">
        <v>0</v>
      </c>
      <c r="O4299">
        <v>27.5</v>
      </c>
    </row>
    <row r="4300" spans="1:15" x14ac:dyDescent="0.2">
      <c r="A4300" t="s">
        <v>9320</v>
      </c>
      <c r="B4300" t="s">
        <v>9321</v>
      </c>
      <c r="D4300">
        <v>2959</v>
      </c>
      <c r="E4300">
        <v>2577.9499999999998</v>
      </c>
      <c r="F4300">
        <v>0.01</v>
      </c>
      <c r="G4300">
        <v>367.2</v>
      </c>
      <c r="H4300">
        <v>453.2</v>
      </c>
      <c r="J4300">
        <v>11.48</v>
      </c>
      <c r="K4300">
        <v>0</v>
      </c>
      <c r="L4300">
        <v>747.7</v>
      </c>
      <c r="M4300">
        <v>11.48</v>
      </c>
      <c r="N4300">
        <v>0</v>
      </c>
      <c r="O4300">
        <v>72.7</v>
      </c>
    </row>
    <row r="4301" spans="1:15" x14ac:dyDescent="0.2">
      <c r="A4301" t="s">
        <v>9322</v>
      </c>
      <c r="B4301" t="s">
        <v>9323</v>
      </c>
      <c r="D4301">
        <v>3159</v>
      </c>
      <c r="E4301">
        <v>2754.96</v>
      </c>
      <c r="F4301">
        <v>4.0199999999999996</v>
      </c>
      <c r="G4301">
        <v>405.9</v>
      </c>
      <c r="H4301">
        <v>400.4</v>
      </c>
      <c r="J4301">
        <v>13.95</v>
      </c>
      <c r="K4301">
        <v>4</v>
      </c>
      <c r="L4301">
        <v>721.8</v>
      </c>
      <c r="M4301">
        <v>13.95</v>
      </c>
      <c r="N4301">
        <v>1</v>
      </c>
      <c r="O4301">
        <v>84.5</v>
      </c>
    </row>
    <row r="4302" spans="1:15" x14ac:dyDescent="0.2">
      <c r="A4302" t="s">
        <v>9324</v>
      </c>
      <c r="B4302" t="s">
        <v>9325</v>
      </c>
      <c r="D4302">
        <v>3778</v>
      </c>
      <c r="E4302">
        <v>3260.07</v>
      </c>
      <c r="F4302">
        <v>22.47</v>
      </c>
      <c r="G4302">
        <v>397.3</v>
      </c>
      <c r="H4302">
        <v>404.2</v>
      </c>
      <c r="J4302">
        <v>17.22</v>
      </c>
      <c r="K4302">
        <v>20</v>
      </c>
      <c r="L4302">
        <v>694.3</v>
      </c>
      <c r="M4302">
        <v>17.22</v>
      </c>
      <c r="N4302">
        <v>5</v>
      </c>
      <c r="O4302">
        <v>107.2</v>
      </c>
    </row>
    <row r="4303" spans="1:15" x14ac:dyDescent="0.2">
      <c r="A4303" t="s">
        <v>9326</v>
      </c>
      <c r="B4303" t="s">
        <v>9327</v>
      </c>
      <c r="D4303">
        <v>4430</v>
      </c>
      <c r="E4303">
        <v>3856.83</v>
      </c>
      <c r="F4303">
        <v>54.86</v>
      </c>
      <c r="G4303">
        <v>370.9</v>
      </c>
      <c r="H4303">
        <v>415.6</v>
      </c>
      <c r="J4303">
        <v>36.299999999999997</v>
      </c>
      <c r="K4303">
        <v>43</v>
      </c>
      <c r="L4303">
        <v>655</v>
      </c>
      <c r="M4303">
        <v>36.299999999999997</v>
      </c>
      <c r="N4303">
        <v>14</v>
      </c>
      <c r="O4303">
        <v>131.5</v>
      </c>
    </row>
    <row r="4304" spans="1:15" x14ac:dyDescent="0.2">
      <c r="A4304" t="s">
        <v>9328</v>
      </c>
      <c r="B4304" t="s">
        <v>9329</v>
      </c>
      <c r="D4304">
        <v>5028</v>
      </c>
      <c r="E4304">
        <v>4191.82</v>
      </c>
      <c r="F4304">
        <v>108.07</v>
      </c>
      <c r="G4304">
        <v>256.7</v>
      </c>
      <c r="H4304">
        <v>426.2</v>
      </c>
      <c r="J4304">
        <v>47.62</v>
      </c>
      <c r="K4304">
        <v>76</v>
      </c>
      <c r="L4304">
        <v>560.5</v>
      </c>
      <c r="M4304">
        <v>47.62</v>
      </c>
      <c r="N4304">
        <v>34</v>
      </c>
      <c r="O4304">
        <v>122.3</v>
      </c>
    </row>
    <row r="4305" spans="1:15" x14ac:dyDescent="0.2">
      <c r="A4305" t="s">
        <v>9330</v>
      </c>
      <c r="B4305" t="s">
        <v>9331</v>
      </c>
      <c r="D4305">
        <v>5001</v>
      </c>
      <c r="E4305">
        <v>4270.3599999999997</v>
      </c>
      <c r="F4305">
        <v>175.2</v>
      </c>
      <c r="G4305">
        <v>267.39999999999998</v>
      </c>
      <c r="H4305">
        <v>411.7</v>
      </c>
      <c r="J4305">
        <v>43.93</v>
      </c>
      <c r="K4305">
        <v>126</v>
      </c>
      <c r="L4305">
        <v>536.4</v>
      </c>
      <c r="M4305">
        <v>43.93</v>
      </c>
      <c r="N4305">
        <v>50</v>
      </c>
      <c r="O4305">
        <v>142.69999999999999</v>
      </c>
    </row>
    <row r="4306" spans="1:15" x14ac:dyDescent="0.2">
      <c r="A4306" t="s">
        <v>9332</v>
      </c>
      <c r="B4306" t="s">
        <v>9333</v>
      </c>
      <c r="D4306">
        <v>5110</v>
      </c>
      <c r="E4306">
        <v>4394</v>
      </c>
      <c r="F4306">
        <v>250.77</v>
      </c>
      <c r="G4306">
        <v>182.3</v>
      </c>
      <c r="H4306">
        <v>393.5</v>
      </c>
      <c r="J4306">
        <v>41.55</v>
      </c>
      <c r="K4306">
        <v>185</v>
      </c>
      <c r="L4306">
        <v>460.1</v>
      </c>
      <c r="M4306">
        <v>41.55</v>
      </c>
      <c r="N4306">
        <v>67</v>
      </c>
      <c r="O4306">
        <v>115.7</v>
      </c>
    </row>
    <row r="4307" spans="1:15" x14ac:dyDescent="0.2">
      <c r="A4307" t="s">
        <v>9334</v>
      </c>
      <c r="B4307" t="s">
        <v>9335</v>
      </c>
      <c r="D4307">
        <v>5109</v>
      </c>
      <c r="E4307">
        <v>4415.08</v>
      </c>
      <c r="F4307">
        <v>340.62</v>
      </c>
      <c r="G4307">
        <v>128.1</v>
      </c>
      <c r="H4307">
        <v>409.8</v>
      </c>
      <c r="J4307">
        <v>40.020000000000003</v>
      </c>
      <c r="K4307">
        <v>249</v>
      </c>
      <c r="L4307">
        <v>473.6</v>
      </c>
      <c r="M4307">
        <v>40.020000000000003</v>
      </c>
      <c r="N4307">
        <v>94</v>
      </c>
      <c r="O4307">
        <v>64.3</v>
      </c>
    </row>
    <row r="4308" spans="1:15" x14ac:dyDescent="0.2">
      <c r="A4308" t="s">
        <v>9336</v>
      </c>
      <c r="B4308" t="s">
        <v>9337</v>
      </c>
      <c r="D4308">
        <v>4914</v>
      </c>
      <c r="E4308">
        <v>4329.42</v>
      </c>
      <c r="F4308">
        <v>389.77</v>
      </c>
      <c r="G4308">
        <v>103.7</v>
      </c>
      <c r="H4308">
        <v>495.4</v>
      </c>
      <c r="J4308">
        <v>34.549999999999997</v>
      </c>
      <c r="K4308">
        <v>282</v>
      </c>
      <c r="L4308">
        <v>552.9</v>
      </c>
      <c r="M4308">
        <v>34.549999999999997</v>
      </c>
      <c r="N4308">
        <v>108</v>
      </c>
      <c r="O4308">
        <v>46.2</v>
      </c>
    </row>
    <row r="4309" spans="1:15" x14ac:dyDescent="0.2">
      <c r="A4309" t="s">
        <v>9338</v>
      </c>
      <c r="B4309" t="s">
        <v>9339</v>
      </c>
      <c r="D4309">
        <v>4941</v>
      </c>
      <c r="E4309">
        <v>4340.8599999999997</v>
      </c>
      <c r="F4309">
        <v>377.69</v>
      </c>
      <c r="G4309">
        <v>103.9</v>
      </c>
      <c r="H4309">
        <v>534.4</v>
      </c>
      <c r="J4309">
        <v>32.619999999999997</v>
      </c>
      <c r="K4309">
        <v>285</v>
      </c>
      <c r="L4309">
        <v>596</v>
      </c>
      <c r="M4309">
        <v>32.619999999999997</v>
      </c>
      <c r="N4309">
        <v>91</v>
      </c>
      <c r="O4309">
        <v>42.3</v>
      </c>
    </row>
    <row r="4310" spans="1:15" x14ac:dyDescent="0.2">
      <c r="A4310" t="s">
        <v>9340</v>
      </c>
      <c r="B4310" t="s">
        <v>9341</v>
      </c>
      <c r="D4310">
        <v>4860</v>
      </c>
      <c r="E4310">
        <v>4264.38</v>
      </c>
      <c r="F4310">
        <v>356.95</v>
      </c>
      <c r="G4310">
        <v>122.6</v>
      </c>
      <c r="H4310">
        <v>604.29999999999995</v>
      </c>
      <c r="J4310">
        <v>31.69</v>
      </c>
      <c r="K4310">
        <v>265</v>
      </c>
      <c r="L4310">
        <v>679.7</v>
      </c>
      <c r="M4310">
        <v>31.69</v>
      </c>
      <c r="N4310">
        <v>88</v>
      </c>
      <c r="O4310">
        <v>47.2</v>
      </c>
    </row>
    <row r="4311" spans="1:15" x14ac:dyDescent="0.2">
      <c r="A4311" t="s">
        <v>9342</v>
      </c>
      <c r="B4311" t="s">
        <v>9343</v>
      </c>
      <c r="D4311">
        <v>4708</v>
      </c>
      <c r="E4311">
        <v>4094.74</v>
      </c>
      <c r="F4311">
        <v>313.14999999999998</v>
      </c>
      <c r="G4311">
        <v>120.7</v>
      </c>
      <c r="H4311">
        <v>650.29999999999995</v>
      </c>
      <c r="J4311">
        <v>32.17</v>
      </c>
      <c r="K4311">
        <v>234</v>
      </c>
      <c r="L4311">
        <v>700.1</v>
      </c>
      <c r="M4311">
        <v>32.17</v>
      </c>
      <c r="N4311">
        <v>78</v>
      </c>
      <c r="O4311">
        <v>70.900000000000006</v>
      </c>
    </row>
    <row r="4312" spans="1:15" x14ac:dyDescent="0.2">
      <c r="A4312" t="s">
        <v>9344</v>
      </c>
      <c r="B4312" t="s">
        <v>9345</v>
      </c>
      <c r="D4312">
        <v>4635</v>
      </c>
      <c r="E4312">
        <v>3983.53</v>
      </c>
      <c r="F4312">
        <v>259.41000000000003</v>
      </c>
      <c r="G4312">
        <v>120.5</v>
      </c>
      <c r="H4312">
        <v>648.20000000000005</v>
      </c>
      <c r="J4312">
        <v>34.5</v>
      </c>
      <c r="K4312">
        <v>193</v>
      </c>
      <c r="L4312">
        <v>681.4</v>
      </c>
      <c r="M4312">
        <v>34.5</v>
      </c>
      <c r="N4312">
        <v>64</v>
      </c>
      <c r="O4312">
        <v>87.3</v>
      </c>
    </row>
    <row r="4313" spans="1:15" x14ac:dyDescent="0.2">
      <c r="A4313" t="s">
        <v>9346</v>
      </c>
      <c r="B4313" t="s">
        <v>9347</v>
      </c>
      <c r="D4313">
        <v>4767</v>
      </c>
      <c r="E4313">
        <v>4147.22</v>
      </c>
      <c r="F4313">
        <v>215.21</v>
      </c>
      <c r="G4313">
        <v>95.2</v>
      </c>
      <c r="H4313">
        <v>681.1</v>
      </c>
      <c r="J4313">
        <v>39.46</v>
      </c>
      <c r="K4313">
        <v>155</v>
      </c>
      <c r="L4313">
        <v>660.9</v>
      </c>
      <c r="M4313">
        <v>39.46</v>
      </c>
      <c r="N4313">
        <v>59</v>
      </c>
      <c r="O4313">
        <v>115.4</v>
      </c>
    </row>
    <row r="4314" spans="1:15" x14ac:dyDescent="0.2">
      <c r="A4314" t="s">
        <v>9348</v>
      </c>
      <c r="B4314" t="s">
        <v>9349</v>
      </c>
      <c r="D4314">
        <v>4637</v>
      </c>
      <c r="E4314">
        <v>4038.54</v>
      </c>
      <c r="F4314">
        <v>139.51</v>
      </c>
      <c r="G4314">
        <v>186.4</v>
      </c>
      <c r="H4314">
        <v>688.5</v>
      </c>
      <c r="J4314">
        <v>39.130000000000003</v>
      </c>
      <c r="K4314">
        <v>98</v>
      </c>
      <c r="L4314">
        <v>751.4</v>
      </c>
      <c r="M4314">
        <v>39.130000000000003</v>
      </c>
      <c r="N4314">
        <v>38</v>
      </c>
      <c r="O4314">
        <v>123.4</v>
      </c>
    </row>
    <row r="4315" spans="1:15" x14ac:dyDescent="0.2">
      <c r="A4315" t="s">
        <v>9350</v>
      </c>
      <c r="B4315" t="s">
        <v>9351</v>
      </c>
      <c r="D4315">
        <v>4437</v>
      </c>
      <c r="E4315">
        <v>3812.24</v>
      </c>
      <c r="F4315">
        <v>76.62</v>
      </c>
      <c r="G4315">
        <v>377.9</v>
      </c>
      <c r="H4315">
        <v>614.1</v>
      </c>
      <c r="J4315">
        <v>32.03</v>
      </c>
      <c r="K4315">
        <v>50</v>
      </c>
      <c r="L4315">
        <v>875.8</v>
      </c>
      <c r="M4315">
        <v>32.03</v>
      </c>
      <c r="N4315">
        <v>25</v>
      </c>
      <c r="O4315">
        <v>116.2</v>
      </c>
    </row>
    <row r="4316" spans="1:15" x14ac:dyDescent="0.2">
      <c r="A4316" t="s">
        <v>9352</v>
      </c>
      <c r="B4316" t="s">
        <v>9353</v>
      </c>
      <c r="D4316">
        <v>4203</v>
      </c>
      <c r="E4316">
        <v>3619.2</v>
      </c>
      <c r="F4316">
        <v>31.86</v>
      </c>
      <c r="G4316">
        <v>403.2</v>
      </c>
      <c r="H4316">
        <v>500.9</v>
      </c>
      <c r="J4316">
        <v>29.86</v>
      </c>
      <c r="K4316">
        <v>21</v>
      </c>
      <c r="L4316">
        <v>774.4</v>
      </c>
      <c r="M4316">
        <v>29.86</v>
      </c>
      <c r="N4316">
        <v>7</v>
      </c>
      <c r="O4316">
        <v>129.6</v>
      </c>
    </row>
    <row r="4317" spans="1:15" x14ac:dyDescent="0.2">
      <c r="A4317" t="s">
        <v>9354</v>
      </c>
      <c r="B4317" t="s">
        <v>9355</v>
      </c>
      <c r="D4317">
        <v>4019</v>
      </c>
      <c r="E4317">
        <v>3438.27</v>
      </c>
      <c r="F4317">
        <v>6.68</v>
      </c>
      <c r="G4317">
        <v>280</v>
      </c>
      <c r="H4317">
        <v>439.8</v>
      </c>
      <c r="J4317">
        <v>23.58</v>
      </c>
      <c r="K4317">
        <v>5</v>
      </c>
      <c r="L4317">
        <v>570.29999999999995</v>
      </c>
      <c r="M4317">
        <v>23.58</v>
      </c>
      <c r="N4317">
        <v>1</v>
      </c>
      <c r="O4317">
        <v>149.4</v>
      </c>
    </row>
    <row r="4318" spans="1:15" x14ac:dyDescent="0.2">
      <c r="A4318" t="s">
        <v>9356</v>
      </c>
      <c r="B4318" t="s">
        <v>9357</v>
      </c>
      <c r="D4318">
        <v>3874</v>
      </c>
      <c r="E4318">
        <v>3311.41</v>
      </c>
      <c r="F4318">
        <v>0.15</v>
      </c>
      <c r="G4318">
        <v>347.8</v>
      </c>
      <c r="H4318">
        <v>415.3</v>
      </c>
      <c r="J4318">
        <v>17.04</v>
      </c>
      <c r="K4318">
        <v>0</v>
      </c>
      <c r="L4318">
        <v>615.70000000000005</v>
      </c>
      <c r="M4318">
        <v>17.04</v>
      </c>
      <c r="N4318">
        <v>0</v>
      </c>
      <c r="O4318">
        <v>147.4</v>
      </c>
    </row>
    <row r="4319" spans="1:15" x14ac:dyDescent="0.2">
      <c r="A4319" t="s">
        <v>9358</v>
      </c>
      <c r="B4319" t="s">
        <v>9359</v>
      </c>
      <c r="D4319">
        <v>3533</v>
      </c>
      <c r="E4319">
        <v>3094.75</v>
      </c>
      <c r="F4319">
        <v>0</v>
      </c>
      <c r="G4319">
        <v>455.8</v>
      </c>
      <c r="H4319">
        <v>443.8</v>
      </c>
      <c r="J4319">
        <v>14.05</v>
      </c>
      <c r="K4319">
        <v>0</v>
      </c>
      <c r="L4319">
        <v>728.5</v>
      </c>
      <c r="M4319">
        <v>14.05</v>
      </c>
      <c r="N4319">
        <v>1</v>
      </c>
      <c r="O4319">
        <v>171.1</v>
      </c>
    </row>
    <row r="4320" spans="1:15" x14ac:dyDescent="0.2">
      <c r="A4320" t="s">
        <v>9360</v>
      </c>
      <c r="B4320" t="s">
        <v>9361</v>
      </c>
      <c r="D4320">
        <v>3787</v>
      </c>
      <c r="E4320">
        <v>2872.45</v>
      </c>
      <c r="F4320">
        <v>0</v>
      </c>
      <c r="G4320">
        <v>509.3</v>
      </c>
      <c r="H4320">
        <v>481</v>
      </c>
      <c r="J4320">
        <v>13.66</v>
      </c>
      <c r="K4320">
        <v>0</v>
      </c>
      <c r="L4320">
        <v>842.8</v>
      </c>
      <c r="M4320">
        <v>13.66</v>
      </c>
      <c r="N4320">
        <v>1</v>
      </c>
      <c r="O4320">
        <v>147.5</v>
      </c>
    </row>
    <row r="4321" spans="1:15" x14ac:dyDescent="0.2">
      <c r="A4321" t="s">
        <v>9362</v>
      </c>
      <c r="B4321" t="s">
        <v>9363</v>
      </c>
      <c r="D4321">
        <v>3653</v>
      </c>
      <c r="E4321">
        <v>2742.51</v>
      </c>
      <c r="F4321">
        <v>0</v>
      </c>
      <c r="G4321">
        <v>500.5</v>
      </c>
      <c r="H4321">
        <v>449.6</v>
      </c>
      <c r="J4321">
        <v>12.18</v>
      </c>
      <c r="K4321">
        <v>0</v>
      </c>
      <c r="L4321">
        <v>832.1</v>
      </c>
      <c r="M4321">
        <v>12.18</v>
      </c>
      <c r="N4321">
        <v>0</v>
      </c>
      <c r="O4321">
        <v>118</v>
      </c>
    </row>
    <row r="4322" spans="1:15" x14ac:dyDescent="0.2">
      <c r="A4322" t="s">
        <v>9364</v>
      </c>
      <c r="B4322" t="s">
        <v>9365</v>
      </c>
      <c r="D4322">
        <v>3577</v>
      </c>
      <c r="E4322">
        <v>2679.17</v>
      </c>
      <c r="F4322">
        <v>0</v>
      </c>
      <c r="G4322">
        <v>468.9</v>
      </c>
      <c r="H4322">
        <v>448.6</v>
      </c>
      <c r="J4322">
        <v>11.61</v>
      </c>
      <c r="K4322">
        <v>0</v>
      </c>
      <c r="L4322">
        <v>786.5</v>
      </c>
      <c r="M4322">
        <v>11.61</v>
      </c>
      <c r="N4322">
        <v>0</v>
      </c>
      <c r="O4322">
        <v>131.1</v>
      </c>
    </row>
    <row r="4323" spans="1:15" x14ac:dyDescent="0.2">
      <c r="A4323" t="s">
        <v>9366</v>
      </c>
      <c r="B4323" t="s">
        <v>9367</v>
      </c>
      <c r="D4323">
        <v>3575</v>
      </c>
      <c r="E4323">
        <v>2679.68</v>
      </c>
      <c r="F4323">
        <v>0</v>
      </c>
      <c r="G4323">
        <v>516</v>
      </c>
      <c r="H4323">
        <v>416.3</v>
      </c>
      <c r="J4323">
        <v>11.38</v>
      </c>
      <c r="K4323">
        <v>0</v>
      </c>
      <c r="L4323">
        <v>800.6</v>
      </c>
      <c r="M4323">
        <v>11.38</v>
      </c>
      <c r="N4323">
        <v>0</v>
      </c>
      <c r="O4323">
        <v>131.69999999999999</v>
      </c>
    </row>
    <row r="4324" spans="1:15" x14ac:dyDescent="0.2">
      <c r="A4324" t="s">
        <v>9368</v>
      </c>
      <c r="B4324" t="s">
        <v>9369</v>
      </c>
      <c r="D4324">
        <v>3556</v>
      </c>
      <c r="E4324">
        <v>2648.39</v>
      </c>
      <c r="F4324">
        <v>0.39</v>
      </c>
      <c r="G4324">
        <v>441.3</v>
      </c>
      <c r="H4324">
        <v>397.2</v>
      </c>
      <c r="J4324">
        <v>11.49</v>
      </c>
      <c r="K4324">
        <v>0</v>
      </c>
      <c r="L4324">
        <v>718.6</v>
      </c>
      <c r="M4324">
        <v>11.49</v>
      </c>
      <c r="N4324">
        <v>0</v>
      </c>
      <c r="O4324">
        <v>119.9</v>
      </c>
    </row>
    <row r="4325" spans="1:15" x14ac:dyDescent="0.2">
      <c r="A4325" t="s">
        <v>9370</v>
      </c>
      <c r="B4325" t="s">
        <v>9371</v>
      </c>
      <c r="D4325">
        <v>3697</v>
      </c>
      <c r="E4325">
        <v>2781.07</v>
      </c>
      <c r="F4325">
        <v>10.99</v>
      </c>
      <c r="G4325">
        <v>354.5</v>
      </c>
      <c r="H4325">
        <v>346.8</v>
      </c>
      <c r="J4325">
        <v>13.63</v>
      </c>
      <c r="K4325">
        <v>7</v>
      </c>
      <c r="L4325">
        <v>605.20000000000005</v>
      </c>
      <c r="M4325">
        <v>13.63</v>
      </c>
      <c r="N4325">
        <v>5</v>
      </c>
      <c r="O4325">
        <v>96.1</v>
      </c>
    </row>
    <row r="4326" spans="1:15" x14ac:dyDescent="0.2">
      <c r="A4326" t="s">
        <v>9372</v>
      </c>
      <c r="B4326" t="s">
        <v>9373</v>
      </c>
      <c r="D4326">
        <v>4370</v>
      </c>
      <c r="E4326">
        <v>3287.94</v>
      </c>
      <c r="F4326">
        <v>44</v>
      </c>
      <c r="G4326">
        <v>352.8</v>
      </c>
      <c r="H4326">
        <v>285.39999999999998</v>
      </c>
      <c r="J4326">
        <v>36.07</v>
      </c>
      <c r="K4326">
        <v>29</v>
      </c>
      <c r="L4326">
        <v>571.29999999999995</v>
      </c>
      <c r="M4326">
        <v>36.07</v>
      </c>
      <c r="N4326">
        <v>18</v>
      </c>
      <c r="O4326">
        <v>66.900000000000006</v>
      </c>
    </row>
    <row r="4327" spans="1:15" x14ac:dyDescent="0.2">
      <c r="A4327" t="s">
        <v>9374</v>
      </c>
      <c r="B4327" t="s">
        <v>9375</v>
      </c>
      <c r="D4327">
        <v>5017</v>
      </c>
      <c r="E4327">
        <v>3865.99</v>
      </c>
      <c r="F4327">
        <v>105.06</v>
      </c>
      <c r="G4327">
        <v>392</v>
      </c>
      <c r="H4327">
        <v>305.3</v>
      </c>
      <c r="J4327">
        <v>42.55</v>
      </c>
      <c r="K4327">
        <v>70</v>
      </c>
      <c r="L4327">
        <v>648.70000000000005</v>
      </c>
      <c r="M4327">
        <v>42.55</v>
      </c>
      <c r="N4327">
        <v>38</v>
      </c>
      <c r="O4327">
        <v>48.6</v>
      </c>
    </row>
    <row r="4328" spans="1:15" x14ac:dyDescent="0.2">
      <c r="A4328" t="s">
        <v>9376</v>
      </c>
      <c r="B4328" t="s">
        <v>9377</v>
      </c>
      <c r="D4328">
        <v>5259</v>
      </c>
      <c r="E4328">
        <v>4180.53</v>
      </c>
      <c r="F4328">
        <v>196.25</v>
      </c>
      <c r="G4328">
        <v>332.1</v>
      </c>
      <c r="H4328">
        <v>314.39999999999998</v>
      </c>
      <c r="J4328">
        <v>42.61</v>
      </c>
      <c r="K4328">
        <v>139</v>
      </c>
      <c r="L4328">
        <v>598.70000000000005</v>
      </c>
      <c r="M4328">
        <v>42.61</v>
      </c>
      <c r="N4328">
        <v>61</v>
      </c>
      <c r="O4328">
        <v>47.9</v>
      </c>
    </row>
    <row r="4329" spans="1:15" x14ac:dyDescent="0.2">
      <c r="A4329" t="s">
        <v>9378</v>
      </c>
      <c r="B4329" t="s">
        <v>9379</v>
      </c>
      <c r="D4329">
        <v>5330</v>
      </c>
      <c r="E4329">
        <v>4263.78</v>
      </c>
      <c r="F4329">
        <v>294.10000000000002</v>
      </c>
      <c r="G4329">
        <v>252.2</v>
      </c>
      <c r="H4329">
        <v>348.2</v>
      </c>
      <c r="J4329">
        <v>37.93</v>
      </c>
      <c r="K4329">
        <v>205</v>
      </c>
      <c r="L4329">
        <v>533.20000000000005</v>
      </c>
      <c r="M4329">
        <v>37.93</v>
      </c>
      <c r="N4329">
        <v>92</v>
      </c>
      <c r="O4329">
        <v>67.2</v>
      </c>
    </row>
    <row r="4330" spans="1:15" x14ac:dyDescent="0.2">
      <c r="A4330" t="s">
        <v>9380</v>
      </c>
      <c r="B4330" t="s">
        <v>9381</v>
      </c>
      <c r="D4330">
        <v>5219</v>
      </c>
      <c r="E4330">
        <v>4383.51</v>
      </c>
      <c r="F4330">
        <v>369.69</v>
      </c>
      <c r="G4330">
        <v>247.3</v>
      </c>
      <c r="H4330">
        <v>432.2</v>
      </c>
      <c r="J4330">
        <v>36.07</v>
      </c>
      <c r="K4330">
        <v>259</v>
      </c>
      <c r="L4330">
        <v>588</v>
      </c>
      <c r="M4330">
        <v>36.07</v>
      </c>
      <c r="N4330">
        <v>113</v>
      </c>
      <c r="O4330">
        <v>91.6</v>
      </c>
    </row>
    <row r="4331" spans="1:15" x14ac:dyDescent="0.2">
      <c r="A4331" t="s">
        <v>9382</v>
      </c>
      <c r="B4331" t="s">
        <v>9383</v>
      </c>
      <c r="C4331" t="s">
        <v>28</v>
      </c>
      <c r="D4331">
        <v>5230</v>
      </c>
      <c r="E4331">
        <v>4416.09</v>
      </c>
      <c r="F4331">
        <v>417.68</v>
      </c>
      <c r="G4331">
        <v>210.1</v>
      </c>
      <c r="H4331">
        <v>463.8</v>
      </c>
      <c r="J4331">
        <v>35.72</v>
      </c>
      <c r="K4331">
        <v>290</v>
      </c>
      <c r="L4331">
        <v>556.29999999999995</v>
      </c>
      <c r="M4331">
        <v>35.72</v>
      </c>
      <c r="N4331">
        <v>129</v>
      </c>
      <c r="O4331">
        <v>117.6</v>
      </c>
    </row>
    <row r="4332" spans="1:15" x14ac:dyDescent="0.2">
      <c r="A4332" t="s">
        <v>9384</v>
      </c>
      <c r="B4332" t="s">
        <v>9385</v>
      </c>
      <c r="C4332" t="s">
        <v>28</v>
      </c>
      <c r="D4332">
        <v>5337</v>
      </c>
      <c r="E4332">
        <v>4334.09</v>
      </c>
      <c r="F4332">
        <v>443.97</v>
      </c>
      <c r="G4332">
        <v>188.4</v>
      </c>
      <c r="H4332">
        <v>428.9</v>
      </c>
      <c r="J4332">
        <v>32.909999999999997</v>
      </c>
      <c r="K4332">
        <v>304</v>
      </c>
      <c r="L4332">
        <v>477.5</v>
      </c>
      <c r="M4332">
        <v>32.909999999999997</v>
      </c>
      <c r="N4332">
        <v>142</v>
      </c>
      <c r="O4332">
        <v>139.80000000000001</v>
      </c>
    </row>
    <row r="4333" spans="1:15" x14ac:dyDescent="0.2">
      <c r="A4333" t="s">
        <v>9386</v>
      </c>
      <c r="B4333" t="s">
        <v>9387</v>
      </c>
      <c r="D4333">
        <v>5174</v>
      </c>
      <c r="E4333">
        <v>4334.43</v>
      </c>
      <c r="F4333">
        <v>450.23</v>
      </c>
      <c r="G4333">
        <v>139.6</v>
      </c>
      <c r="H4333">
        <v>405.1</v>
      </c>
      <c r="J4333">
        <v>31.88</v>
      </c>
      <c r="K4333">
        <v>301</v>
      </c>
      <c r="L4333">
        <v>417.9</v>
      </c>
      <c r="M4333">
        <v>31.88</v>
      </c>
      <c r="N4333">
        <v>148</v>
      </c>
      <c r="O4333">
        <v>126.9</v>
      </c>
    </row>
    <row r="4334" spans="1:15" x14ac:dyDescent="0.2">
      <c r="A4334" t="s">
        <v>9388</v>
      </c>
      <c r="B4334" t="s">
        <v>9389</v>
      </c>
      <c r="D4334">
        <v>5117</v>
      </c>
      <c r="E4334">
        <v>4250.9399999999996</v>
      </c>
      <c r="F4334">
        <v>438.04</v>
      </c>
      <c r="G4334">
        <v>108.9</v>
      </c>
      <c r="H4334">
        <v>447.4</v>
      </c>
      <c r="J4334">
        <v>31.23</v>
      </c>
      <c r="K4334">
        <v>299</v>
      </c>
      <c r="L4334">
        <v>439.7</v>
      </c>
      <c r="M4334">
        <v>31.23</v>
      </c>
      <c r="N4334">
        <v>138</v>
      </c>
      <c r="O4334">
        <v>116.6</v>
      </c>
    </row>
    <row r="4335" spans="1:15" x14ac:dyDescent="0.2">
      <c r="A4335" t="s">
        <v>9390</v>
      </c>
      <c r="B4335" t="s">
        <v>9391</v>
      </c>
      <c r="D4335">
        <v>5073</v>
      </c>
      <c r="E4335">
        <v>4078</v>
      </c>
      <c r="F4335">
        <v>409.12</v>
      </c>
      <c r="G4335">
        <v>93.7</v>
      </c>
      <c r="H4335">
        <v>383.4</v>
      </c>
      <c r="J4335">
        <v>31.97</v>
      </c>
      <c r="K4335">
        <v>279</v>
      </c>
      <c r="L4335">
        <v>376.8</v>
      </c>
      <c r="M4335">
        <v>31.97</v>
      </c>
      <c r="N4335">
        <v>126</v>
      </c>
      <c r="O4335">
        <v>100.4</v>
      </c>
    </row>
    <row r="4336" spans="1:15" x14ac:dyDescent="0.2">
      <c r="A4336" t="s">
        <v>9392</v>
      </c>
      <c r="B4336" t="s">
        <v>9393</v>
      </c>
      <c r="D4336">
        <v>4996</v>
      </c>
      <c r="E4336">
        <v>3975.75</v>
      </c>
      <c r="F4336">
        <v>367.95</v>
      </c>
      <c r="G4336">
        <v>87.2</v>
      </c>
      <c r="H4336">
        <v>291.7</v>
      </c>
      <c r="J4336">
        <v>33.92</v>
      </c>
      <c r="K4336">
        <v>254</v>
      </c>
      <c r="L4336">
        <v>288.39999999999998</v>
      </c>
      <c r="M4336">
        <v>33.92</v>
      </c>
      <c r="N4336">
        <v>108</v>
      </c>
      <c r="O4336">
        <v>90.5</v>
      </c>
    </row>
    <row r="4337" spans="1:15" x14ac:dyDescent="0.2">
      <c r="A4337" t="s">
        <v>9394</v>
      </c>
      <c r="B4337" t="s">
        <v>9395</v>
      </c>
      <c r="D4337">
        <v>5031</v>
      </c>
      <c r="E4337">
        <v>4153.78</v>
      </c>
      <c r="F4337">
        <v>347.58</v>
      </c>
      <c r="G4337">
        <v>87</v>
      </c>
      <c r="H4337">
        <v>247.5</v>
      </c>
      <c r="J4337">
        <v>40.020000000000003</v>
      </c>
      <c r="K4337">
        <v>205</v>
      </c>
      <c r="L4337">
        <v>252.1</v>
      </c>
      <c r="M4337">
        <v>40.020000000000003</v>
      </c>
      <c r="N4337">
        <v>84</v>
      </c>
      <c r="O4337">
        <v>82.4</v>
      </c>
    </row>
    <row r="4338" spans="1:15" x14ac:dyDescent="0.2">
      <c r="A4338" t="s">
        <v>9396</v>
      </c>
      <c r="B4338" t="s">
        <v>9397</v>
      </c>
      <c r="D4338">
        <v>4918</v>
      </c>
      <c r="E4338">
        <v>4113.67</v>
      </c>
      <c r="F4338">
        <v>297.02</v>
      </c>
      <c r="G4338">
        <v>62.3</v>
      </c>
      <c r="H4338">
        <v>178.3</v>
      </c>
      <c r="J4338">
        <v>43.9</v>
      </c>
      <c r="K4338">
        <v>137</v>
      </c>
      <c r="L4338">
        <v>182.9</v>
      </c>
      <c r="M4338">
        <v>43.9</v>
      </c>
      <c r="N4338">
        <v>52</v>
      </c>
      <c r="O4338">
        <v>57.8</v>
      </c>
    </row>
    <row r="4339" spans="1:15" x14ac:dyDescent="0.2">
      <c r="A4339" t="s">
        <v>9398</v>
      </c>
      <c r="B4339" t="s">
        <v>9399</v>
      </c>
      <c r="D4339">
        <v>4706</v>
      </c>
      <c r="E4339">
        <v>3826.09</v>
      </c>
      <c r="F4339">
        <v>97.29</v>
      </c>
      <c r="G4339">
        <v>40.6</v>
      </c>
      <c r="H4339">
        <v>119.1</v>
      </c>
      <c r="J4339">
        <v>46.79</v>
      </c>
      <c r="K4339">
        <v>71</v>
      </c>
      <c r="L4339">
        <v>129.5</v>
      </c>
      <c r="M4339">
        <v>46.79</v>
      </c>
      <c r="N4339">
        <v>24</v>
      </c>
      <c r="O4339">
        <v>30.2</v>
      </c>
    </row>
    <row r="4340" spans="1:15" x14ac:dyDescent="0.2">
      <c r="A4340" t="s">
        <v>9400</v>
      </c>
      <c r="B4340" t="s">
        <v>9401</v>
      </c>
      <c r="D4340">
        <v>4530</v>
      </c>
      <c r="E4340">
        <v>3658.48</v>
      </c>
      <c r="F4340">
        <v>34.56</v>
      </c>
      <c r="G4340">
        <v>28.2</v>
      </c>
      <c r="H4340">
        <v>68.400000000000006</v>
      </c>
      <c r="J4340">
        <v>44.54</v>
      </c>
      <c r="K4340">
        <v>25</v>
      </c>
      <c r="L4340">
        <v>85.5</v>
      </c>
      <c r="M4340">
        <v>44.54</v>
      </c>
      <c r="N4340">
        <v>8</v>
      </c>
      <c r="O4340">
        <v>11.2</v>
      </c>
    </row>
    <row r="4341" spans="1:15" x14ac:dyDescent="0.2">
      <c r="A4341" t="s">
        <v>9402</v>
      </c>
      <c r="B4341" t="s">
        <v>9403</v>
      </c>
      <c r="D4341">
        <v>4016</v>
      </c>
      <c r="E4341">
        <v>3500.4</v>
      </c>
      <c r="F4341">
        <v>8.2899999999999991</v>
      </c>
      <c r="G4341">
        <v>35.200000000000003</v>
      </c>
      <c r="H4341">
        <v>46.1</v>
      </c>
      <c r="J4341">
        <v>41.16</v>
      </c>
      <c r="K4341">
        <v>5</v>
      </c>
      <c r="L4341">
        <v>73.8</v>
      </c>
      <c r="M4341">
        <v>41.16</v>
      </c>
      <c r="N4341">
        <v>2</v>
      </c>
      <c r="O4341">
        <v>7.5</v>
      </c>
    </row>
    <row r="4342" spans="1:15" x14ac:dyDescent="0.2">
      <c r="A4342" t="s">
        <v>9404</v>
      </c>
      <c r="B4342" t="s">
        <v>9405</v>
      </c>
      <c r="D4342">
        <v>3880</v>
      </c>
      <c r="E4342">
        <v>3373.28</v>
      </c>
      <c r="F4342">
        <v>0.25</v>
      </c>
      <c r="G4342">
        <v>20.8</v>
      </c>
      <c r="H4342">
        <v>67.099999999999994</v>
      </c>
      <c r="J4342">
        <v>36.93</v>
      </c>
      <c r="K4342">
        <v>0</v>
      </c>
      <c r="L4342">
        <v>83.9</v>
      </c>
      <c r="M4342">
        <v>36.93</v>
      </c>
      <c r="N4342">
        <v>0</v>
      </c>
      <c r="O4342">
        <v>3.9</v>
      </c>
    </row>
    <row r="4343" spans="1:15" x14ac:dyDescent="0.2">
      <c r="A4343" t="s">
        <v>9406</v>
      </c>
      <c r="B4343" t="s">
        <v>9407</v>
      </c>
      <c r="D4343">
        <v>3559</v>
      </c>
      <c r="E4343">
        <v>3174.05</v>
      </c>
      <c r="F4343">
        <v>0</v>
      </c>
      <c r="G4343">
        <v>27.1</v>
      </c>
      <c r="H4343">
        <v>70.2</v>
      </c>
      <c r="J4343">
        <v>30.46</v>
      </c>
      <c r="K4343">
        <v>0</v>
      </c>
      <c r="L4343">
        <v>93.6</v>
      </c>
      <c r="M4343">
        <v>30.46</v>
      </c>
      <c r="N4343">
        <v>0</v>
      </c>
      <c r="O4343">
        <v>3.7</v>
      </c>
    </row>
    <row r="4344" spans="1:15" x14ac:dyDescent="0.2">
      <c r="A4344" t="s">
        <v>9408</v>
      </c>
      <c r="B4344" t="s">
        <v>9409</v>
      </c>
      <c r="D4344">
        <v>2920</v>
      </c>
      <c r="E4344">
        <v>2930.22</v>
      </c>
      <c r="F4344">
        <v>0</v>
      </c>
      <c r="G4344">
        <v>19.7</v>
      </c>
      <c r="H4344">
        <v>58.4</v>
      </c>
      <c r="J4344">
        <v>13.43</v>
      </c>
      <c r="K4344">
        <v>0</v>
      </c>
      <c r="L4344">
        <v>75.099999999999994</v>
      </c>
      <c r="M4344">
        <v>13.43</v>
      </c>
      <c r="N4344">
        <v>0</v>
      </c>
      <c r="O4344">
        <v>3</v>
      </c>
    </row>
    <row r="4345" spans="1:15" x14ac:dyDescent="0.2">
      <c r="A4345" t="s">
        <v>9410</v>
      </c>
      <c r="B4345" t="s">
        <v>9411</v>
      </c>
      <c r="D4345">
        <v>2775</v>
      </c>
      <c r="E4345">
        <v>2765.03</v>
      </c>
      <c r="F4345">
        <v>0</v>
      </c>
      <c r="G4345">
        <v>37.700000000000003</v>
      </c>
      <c r="H4345">
        <v>53.7</v>
      </c>
      <c r="J4345">
        <v>12.85</v>
      </c>
      <c r="K4345">
        <v>0</v>
      </c>
      <c r="L4345">
        <v>87</v>
      </c>
      <c r="M4345">
        <v>12.85</v>
      </c>
      <c r="N4345">
        <v>0</v>
      </c>
      <c r="O4345">
        <v>4.4000000000000004</v>
      </c>
    </row>
    <row r="4346" spans="1:15" x14ac:dyDescent="0.2">
      <c r="A4346" t="s">
        <v>9412</v>
      </c>
      <c r="B4346" t="s">
        <v>9413</v>
      </c>
      <c r="D4346">
        <v>2694</v>
      </c>
      <c r="E4346">
        <v>2696.96</v>
      </c>
      <c r="F4346">
        <v>0</v>
      </c>
      <c r="G4346">
        <v>43.1</v>
      </c>
      <c r="H4346">
        <v>63.1</v>
      </c>
      <c r="J4346">
        <v>12.29</v>
      </c>
      <c r="K4346">
        <v>0</v>
      </c>
      <c r="L4346">
        <v>101.1</v>
      </c>
      <c r="M4346">
        <v>12.29</v>
      </c>
      <c r="N4346">
        <v>0</v>
      </c>
      <c r="O4346">
        <v>5</v>
      </c>
    </row>
    <row r="4347" spans="1:15" x14ac:dyDescent="0.2">
      <c r="A4347" t="s">
        <v>9414</v>
      </c>
      <c r="B4347" t="s">
        <v>9415</v>
      </c>
      <c r="D4347">
        <v>2682</v>
      </c>
      <c r="E4347">
        <v>2713.93</v>
      </c>
      <c r="F4347">
        <v>0</v>
      </c>
      <c r="G4347">
        <v>41.7</v>
      </c>
      <c r="H4347">
        <v>77.599999999999994</v>
      </c>
      <c r="J4347">
        <v>11.92</v>
      </c>
      <c r="K4347">
        <v>0</v>
      </c>
      <c r="L4347">
        <v>112.6</v>
      </c>
      <c r="M4347">
        <v>11.92</v>
      </c>
      <c r="N4347">
        <v>0</v>
      </c>
      <c r="O4347">
        <v>6.7</v>
      </c>
    </row>
    <row r="4348" spans="1:15" x14ac:dyDescent="0.2">
      <c r="A4348" t="s">
        <v>9416</v>
      </c>
      <c r="B4348" t="s">
        <v>9417</v>
      </c>
      <c r="C4348" t="s">
        <v>5323</v>
      </c>
      <c r="D4348">
        <v>2645</v>
      </c>
      <c r="E4348">
        <v>2682.41</v>
      </c>
      <c r="F4348">
        <v>0.49</v>
      </c>
      <c r="G4348">
        <v>51.5</v>
      </c>
      <c r="H4348">
        <v>99.9</v>
      </c>
      <c r="J4348">
        <v>12</v>
      </c>
      <c r="K4348">
        <v>0</v>
      </c>
      <c r="L4348">
        <v>144.69999999999999</v>
      </c>
      <c r="M4348">
        <v>12</v>
      </c>
      <c r="N4348">
        <v>0</v>
      </c>
      <c r="O4348">
        <v>6.7</v>
      </c>
    </row>
    <row r="4349" spans="1:15" x14ac:dyDescent="0.2">
      <c r="A4349" t="s">
        <v>9418</v>
      </c>
      <c r="B4349" t="s">
        <v>9419</v>
      </c>
      <c r="D4349">
        <v>2807</v>
      </c>
      <c r="E4349">
        <v>2835.55</v>
      </c>
      <c r="F4349">
        <v>11.32</v>
      </c>
      <c r="G4349">
        <v>74.8</v>
      </c>
      <c r="H4349">
        <v>128</v>
      </c>
      <c r="J4349">
        <v>13.27</v>
      </c>
      <c r="K4349">
        <v>8</v>
      </c>
      <c r="L4349">
        <v>196.4</v>
      </c>
      <c r="M4349">
        <v>13.27</v>
      </c>
      <c r="N4349">
        <v>4</v>
      </c>
      <c r="O4349">
        <v>6.3</v>
      </c>
    </row>
    <row r="4350" spans="1:15" x14ac:dyDescent="0.2">
      <c r="A4350" t="s">
        <v>9420</v>
      </c>
      <c r="B4350" t="s">
        <v>9421</v>
      </c>
      <c r="D4350">
        <v>3315</v>
      </c>
      <c r="E4350">
        <v>3341.79</v>
      </c>
      <c r="F4350">
        <v>41.99</v>
      </c>
      <c r="G4350">
        <v>87.5</v>
      </c>
      <c r="H4350">
        <v>119.7</v>
      </c>
      <c r="J4350">
        <v>29.17</v>
      </c>
      <c r="K4350">
        <v>29</v>
      </c>
      <c r="L4350">
        <v>199.8</v>
      </c>
      <c r="M4350">
        <v>29.17</v>
      </c>
      <c r="N4350">
        <v>16</v>
      </c>
      <c r="O4350">
        <v>7.3</v>
      </c>
    </row>
    <row r="4351" spans="1:15" x14ac:dyDescent="0.2">
      <c r="A4351" t="s">
        <v>9422</v>
      </c>
      <c r="B4351" t="s">
        <v>9423</v>
      </c>
      <c r="D4351">
        <v>3924</v>
      </c>
      <c r="E4351">
        <v>3963.2</v>
      </c>
      <c r="F4351">
        <v>109.86</v>
      </c>
      <c r="G4351">
        <v>101.3</v>
      </c>
      <c r="H4351">
        <v>71.400000000000006</v>
      </c>
      <c r="J4351">
        <v>39.78</v>
      </c>
      <c r="K4351">
        <v>74</v>
      </c>
      <c r="L4351">
        <v>166.3</v>
      </c>
      <c r="M4351">
        <v>39.78</v>
      </c>
      <c r="N4351">
        <v>39</v>
      </c>
      <c r="O4351">
        <v>6.4</v>
      </c>
    </row>
    <row r="4352" spans="1:15" x14ac:dyDescent="0.2">
      <c r="A4352" t="s">
        <v>9424</v>
      </c>
      <c r="B4352" t="s">
        <v>9425</v>
      </c>
      <c r="D4352">
        <v>4259</v>
      </c>
      <c r="E4352">
        <v>4314.82</v>
      </c>
      <c r="F4352">
        <v>209.17</v>
      </c>
      <c r="G4352">
        <v>86</v>
      </c>
      <c r="H4352">
        <v>49.1</v>
      </c>
      <c r="J4352">
        <v>41.54</v>
      </c>
      <c r="K4352">
        <v>141</v>
      </c>
      <c r="L4352">
        <v>133.5</v>
      </c>
      <c r="M4352">
        <v>41.54</v>
      </c>
      <c r="N4352">
        <v>71</v>
      </c>
      <c r="O4352">
        <v>1.6</v>
      </c>
    </row>
    <row r="4353" spans="1:15" x14ac:dyDescent="0.2">
      <c r="A4353" t="s">
        <v>9426</v>
      </c>
      <c r="B4353" t="s">
        <v>9427</v>
      </c>
      <c r="D4353">
        <v>4359</v>
      </c>
      <c r="E4353">
        <v>4389.71</v>
      </c>
      <c r="F4353">
        <v>308.44</v>
      </c>
      <c r="G4353">
        <v>62.2</v>
      </c>
      <c r="H4353">
        <v>70.2</v>
      </c>
      <c r="J4353">
        <v>36.9</v>
      </c>
      <c r="K4353">
        <v>210</v>
      </c>
      <c r="L4353">
        <v>131.19999999999999</v>
      </c>
      <c r="M4353">
        <v>36.9</v>
      </c>
      <c r="N4353">
        <v>100</v>
      </c>
      <c r="O4353">
        <v>1.2</v>
      </c>
    </row>
    <row r="4354" spans="1:15" x14ac:dyDescent="0.2">
      <c r="A4354" t="s">
        <v>9428</v>
      </c>
      <c r="B4354" t="s">
        <v>9429</v>
      </c>
      <c r="D4354">
        <v>4441</v>
      </c>
      <c r="E4354">
        <v>4483.87</v>
      </c>
      <c r="F4354">
        <v>382.7</v>
      </c>
      <c r="G4354">
        <v>64.599999999999994</v>
      </c>
      <c r="H4354">
        <v>96.5</v>
      </c>
      <c r="J4354">
        <v>34.22</v>
      </c>
      <c r="K4354">
        <v>256</v>
      </c>
      <c r="L4354">
        <v>158.19999999999999</v>
      </c>
      <c r="M4354">
        <v>34.22</v>
      </c>
      <c r="N4354">
        <v>123</v>
      </c>
      <c r="O4354">
        <v>2.9</v>
      </c>
    </row>
    <row r="4355" spans="1:15" x14ac:dyDescent="0.2">
      <c r="A4355" t="s">
        <v>9430</v>
      </c>
      <c r="B4355" t="s">
        <v>9431</v>
      </c>
      <c r="D4355">
        <v>4423</v>
      </c>
      <c r="E4355">
        <v>4459.0600000000004</v>
      </c>
      <c r="F4355">
        <v>435.05</v>
      </c>
      <c r="G4355">
        <v>93</v>
      </c>
      <c r="H4355">
        <v>132.1</v>
      </c>
      <c r="J4355">
        <v>31.99</v>
      </c>
      <c r="K4355">
        <v>294</v>
      </c>
      <c r="L4355">
        <v>215.4</v>
      </c>
      <c r="M4355">
        <v>31.99</v>
      </c>
      <c r="N4355">
        <v>137</v>
      </c>
      <c r="O4355">
        <v>9.6</v>
      </c>
    </row>
    <row r="4356" spans="1:15" x14ac:dyDescent="0.2">
      <c r="A4356" t="s">
        <v>9432</v>
      </c>
      <c r="B4356" t="s">
        <v>9433</v>
      </c>
      <c r="D4356">
        <v>4360</v>
      </c>
      <c r="E4356">
        <v>4397.1000000000004</v>
      </c>
      <c r="F4356">
        <v>464.07</v>
      </c>
      <c r="G4356">
        <v>77.3</v>
      </c>
      <c r="H4356">
        <v>167.6</v>
      </c>
      <c r="J4356">
        <v>30.04</v>
      </c>
      <c r="K4356">
        <v>316</v>
      </c>
      <c r="L4356">
        <v>235.9</v>
      </c>
      <c r="M4356">
        <v>30.04</v>
      </c>
      <c r="N4356">
        <v>145</v>
      </c>
      <c r="O4356">
        <v>9</v>
      </c>
    </row>
    <row r="4357" spans="1:15" x14ac:dyDescent="0.2">
      <c r="A4357" t="s">
        <v>9434</v>
      </c>
      <c r="B4357" t="s">
        <v>9435</v>
      </c>
      <c r="D4357">
        <v>4391</v>
      </c>
      <c r="E4357">
        <v>4428.9399999999996</v>
      </c>
      <c r="F4357">
        <v>477.72</v>
      </c>
      <c r="G4357">
        <v>65.7</v>
      </c>
      <c r="H4357">
        <v>205.8</v>
      </c>
      <c r="J4357">
        <v>28.77</v>
      </c>
      <c r="K4357">
        <v>330</v>
      </c>
      <c r="L4357">
        <v>258.2</v>
      </c>
      <c r="M4357">
        <v>28.77</v>
      </c>
      <c r="N4357">
        <v>146</v>
      </c>
      <c r="O4357">
        <v>13.3</v>
      </c>
    </row>
    <row r="4358" spans="1:15" x14ac:dyDescent="0.2">
      <c r="A4358" t="s">
        <v>9436</v>
      </c>
      <c r="B4358" t="s">
        <v>9437</v>
      </c>
      <c r="D4358">
        <v>4302</v>
      </c>
      <c r="E4358">
        <v>4305.91</v>
      </c>
      <c r="F4358">
        <v>469.91</v>
      </c>
      <c r="G4358">
        <v>112.8</v>
      </c>
      <c r="H4358">
        <v>261.5</v>
      </c>
      <c r="J4358">
        <v>29.43</v>
      </c>
      <c r="K4358">
        <v>329</v>
      </c>
      <c r="L4358">
        <v>344.6</v>
      </c>
      <c r="M4358">
        <v>29.43</v>
      </c>
      <c r="N4358">
        <v>141</v>
      </c>
      <c r="O4358">
        <v>29.6</v>
      </c>
    </row>
    <row r="4359" spans="1:15" x14ac:dyDescent="0.2">
      <c r="A4359" t="s">
        <v>9438</v>
      </c>
      <c r="B4359" t="s">
        <v>9439</v>
      </c>
      <c r="D4359">
        <v>4131</v>
      </c>
      <c r="E4359">
        <v>4080.31</v>
      </c>
      <c r="F4359">
        <v>436.44</v>
      </c>
      <c r="G4359">
        <v>194.8</v>
      </c>
      <c r="H4359">
        <v>344.1</v>
      </c>
      <c r="J4359">
        <v>29.99</v>
      </c>
      <c r="K4359">
        <v>307</v>
      </c>
      <c r="L4359">
        <v>468.3</v>
      </c>
      <c r="M4359">
        <v>29.99</v>
      </c>
      <c r="N4359">
        <v>129</v>
      </c>
      <c r="O4359">
        <v>70.7</v>
      </c>
    </row>
    <row r="4360" spans="1:15" x14ac:dyDescent="0.2">
      <c r="A4360" t="s">
        <v>9440</v>
      </c>
      <c r="B4360" t="s">
        <v>9441</v>
      </c>
      <c r="D4360">
        <v>4038</v>
      </c>
      <c r="E4360">
        <v>3931.12</v>
      </c>
      <c r="F4360">
        <v>378.97</v>
      </c>
      <c r="G4360">
        <v>315</v>
      </c>
      <c r="H4360">
        <v>433.5</v>
      </c>
      <c r="J4360">
        <v>29.83</v>
      </c>
      <c r="K4360">
        <v>268</v>
      </c>
      <c r="L4360">
        <v>614.79999999999995</v>
      </c>
      <c r="M4360">
        <v>29.83</v>
      </c>
      <c r="N4360">
        <v>109</v>
      </c>
      <c r="O4360">
        <v>133.69999999999999</v>
      </c>
    </row>
    <row r="4361" spans="1:15" x14ac:dyDescent="0.2">
      <c r="A4361" t="s">
        <v>9442</v>
      </c>
      <c r="B4361" t="s">
        <v>9443</v>
      </c>
      <c r="C4361" t="s">
        <v>9444</v>
      </c>
      <c r="D4361">
        <v>4114</v>
      </c>
      <c r="E4361">
        <v>3985.91</v>
      </c>
      <c r="F4361">
        <v>295.79000000000002</v>
      </c>
      <c r="G4361">
        <v>375.8</v>
      </c>
      <c r="H4361">
        <v>483</v>
      </c>
      <c r="J4361">
        <v>32.36</v>
      </c>
      <c r="K4361">
        <v>211</v>
      </c>
      <c r="L4361">
        <v>666</v>
      </c>
      <c r="M4361">
        <v>32.36</v>
      </c>
      <c r="N4361">
        <v>82</v>
      </c>
      <c r="O4361">
        <v>192.8</v>
      </c>
    </row>
    <row r="4362" spans="1:15" x14ac:dyDescent="0.2">
      <c r="A4362" t="s">
        <v>9445</v>
      </c>
      <c r="B4362" t="s">
        <v>9446</v>
      </c>
      <c r="D4362">
        <v>4015</v>
      </c>
      <c r="E4362">
        <v>3865.27</v>
      </c>
      <c r="F4362">
        <v>194.54</v>
      </c>
      <c r="G4362">
        <v>464.1</v>
      </c>
      <c r="H4362">
        <v>520.6</v>
      </c>
      <c r="J4362">
        <v>19.940000000000001</v>
      </c>
      <c r="K4362">
        <v>141</v>
      </c>
      <c r="L4362">
        <v>710.5</v>
      </c>
      <c r="M4362">
        <v>19.940000000000001</v>
      </c>
      <c r="N4362">
        <v>51</v>
      </c>
      <c r="O4362">
        <v>274.2</v>
      </c>
    </row>
    <row r="4363" spans="1:15" x14ac:dyDescent="0.2">
      <c r="A4363" t="s">
        <v>9447</v>
      </c>
      <c r="B4363" t="s">
        <v>9448</v>
      </c>
      <c r="D4363">
        <v>3819</v>
      </c>
      <c r="E4363">
        <v>3668.35</v>
      </c>
      <c r="F4363">
        <v>97.06</v>
      </c>
      <c r="G4363">
        <v>535.29999999999995</v>
      </c>
      <c r="H4363">
        <v>515.70000000000005</v>
      </c>
      <c r="J4363">
        <v>17.43</v>
      </c>
      <c r="K4363">
        <v>72</v>
      </c>
      <c r="L4363">
        <v>727.1</v>
      </c>
      <c r="M4363">
        <v>17.43</v>
      </c>
      <c r="N4363">
        <v>23</v>
      </c>
      <c r="O4363">
        <v>323.89999999999998</v>
      </c>
    </row>
    <row r="4364" spans="1:15" x14ac:dyDescent="0.2">
      <c r="A4364" t="s">
        <v>9449</v>
      </c>
      <c r="B4364" t="s">
        <v>9450</v>
      </c>
      <c r="D4364">
        <v>3636</v>
      </c>
      <c r="E4364">
        <v>3616.24</v>
      </c>
      <c r="F4364">
        <v>34.090000000000003</v>
      </c>
      <c r="G4364">
        <v>570.79999999999995</v>
      </c>
      <c r="H4364">
        <v>511.9</v>
      </c>
      <c r="J4364">
        <v>15.17</v>
      </c>
      <c r="K4364">
        <v>25</v>
      </c>
      <c r="L4364">
        <v>773.7</v>
      </c>
      <c r="M4364">
        <v>15.17</v>
      </c>
      <c r="N4364">
        <v>8</v>
      </c>
      <c r="O4364">
        <v>309</v>
      </c>
    </row>
    <row r="4365" spans="1:15" x14ac:dyDescent="0.2">
      <c r="A4365" t="s">
        <v>9451</v>
      </c>
      <c r="B4365" t="s">
        <v>9452</v>
      </c>
      <c r="D4365">
        <v>3502</v>
      </c>
      <c r="E4365">
        <v>3486.67</v>
      </c>
      <c r="F4365">
        <v>7.39</v>
      </c>
      <c r="G4365">
        <v>612.79999999999995</v>
      </c>
      <c r="H4365">
        <v>553.4</v>
      </c>
      <c r="J4365">
        <v>14.21</v>
      </c>
      <c r="K4365">
        <v>5</v>
      </c>
      <c r="L4365">
        <v>863.5</v>
      </c>
      <c r="M4365">
        <v>14.21</v>
      </c>
      <c r="N4365">
        <v>1</v>
      </c>
      <c r="O4365">
        <v>302.7</v>
      </c>
    </row>
    <row r="4366" spans="1:15" x14ac:dyDescent="0.2">
      <c r="A4366" t="s">
        <v>9453</v>
      </c>
      <c r="B4366" t="s">
        <v>9454</v>
      </c>
      <c r="D4366">
        <v>3390</v>
      </c>
      <c r="E4366">
        <v>3358.24</v>
      </c>
      <c r="F4366">
        <v>0.23</v>
      </c>
      <c r="G4366">
        <v>654.6</v>
      </c>
      <c r="H4366">
        <v>679</v>
      </c>
      <c r="J4366">
        <v>13.4</v>
      </c>
      <c r="K4366">
        <v>0</v>
      </c>
      <c r="L4366">
        <v>1025.4000000000001</v>
      </c>
      <c r="M4366">
        <v>13.4</v>
      </c>
      <c r="N4366">
        <v>0</v>
      </c>
      <c r="O4366">
        <v>308.10000000000002</v>
      </c>
    </row>
    <row r="4367" spans="1:15" x14ac:dyDescent="0.2">
      <c r="A4367" t="s">
        <v>9455</v>
      </c>
      <c r="B4367" t="s">
        <v>9456</v>
      </c>
      <c r="C4367" t="s">
        <v>5323</v>
      </c>
      <c r="D4367">
        <v>3221</v>
      </c>
      <c r="E4367">
        <v>3165.88</v>
      </c>
      <c r="F4367">
        <v>0</v>
      </c>
      <c r="G4367">
        <v>688.1</v>
      </c>
      <c r="H4367">
        <v>814.9</v>
      </c>
      <c r="J4367">
        <v>12.4</v>
      </c>
      <c r="K4367">
        <v>0</v>
      </c>
      <c r="L4367">
        <v>1200.9000000000001</v>
      </c>
      <c r="M4367">
        <v>12.4</v>
      </c>
      <c r="N4367">
        <v>0</v>
      </c>
      <c r="O4367">
        <v>302.10000000000002</v>
      </c>
    </row>
    <row r="4368" spans="1:15" x14ac:dyDescent="0.2">
      <c r="A4368" t="s">
        <v>9457</v>
      </c>
      <c r="B4368" t="s">
        <v>9458</v>
      </c>
      <c r="D4368">
        <v>3029</v>
      </c>
      <c r="E4368">
        <v>2903.02</v>
      </c>
      <c r="F4368">
        <v>0</v>
      </c>
      <c r="G4368">
        <v>624.70000000000005</v>
      </c>
      <c r="H4368">
        <v>916.5</v>
      </c>
      <c r="J4368">
        <v>10.57</v>
      </c>
      <c r="K4368">
        <v>0</v>
      </c>
      <c r="L4368">
        <v>1243.7</v>
      </c>
      <c r="M4368">
        <v>10.57</v>
      </c>
      <c r="N4368">
        <v>0</v>
      </c>
      <c r="O4368">
        <v>297.39999999999998</v>
      </c>
    </row>
    <row r="4369" spans="1:15" x14ac:dyDescent="0.2">
      <c r="A4369" t="s">
        <v>9459</v>
      </c>
      <c r="B4369" t="s">
        <v>9460</v>
      </c>
      <c r="D4369">
        <v>2877</v>
      </c>
      <c r="E4369">
        <v>2758.59</v>
      </c>
      <c r="F4369">
        <v>0</v>
      </c>
      <c r="G4369">
        <v>648.70000000000005</v>
      </c>
      <c r="H4369">
        <v>1013.6</v>
      </c>
      <c r="J4369">
        <v>9</v>
      </c>
      <c r="K4369">
        <v>0</v>
      </c>
      <c r="L4369">
        <v>1373.4</v>
      </c>
      <c r="M4369">
        <v>9</v>
      </c>
      <c r="N4369">
        <v>0</v>
      </c>
      <c r="O4369">
        <v>288.89999999999998</v>
      </c>
    </row>
    <row r="4370" spans="1:15" x14ac:dyDescent="0.2">
      <c r="A4370" t="s">
        <v>9461</v>
      </c>
      <c r="B4370" t="s">
        <v>9462</v>
      </c>
      <c r="D4370">
        <v>2807</v>
      </c>
      <c r="E4370">
        <v>2700.29</v>
      </c>
      <c r="F4370">
        <v>0</v>
      </c>
      <c r="G4370">
        <v>679.3</v>
      </c>
      <c r="H4370">
        <v>1021</v>
      </c>
      <c r="J4370">
        <v>7.31</v>
      </c>
      <c r="K4370">
        <v>0</v>
      </c>
      <c r="L4370">
        <v>1427.6</v>
      </c>
      <c r="M4370">
        <v>7.31</v>
      </c>
      <c r="N4370">
        <v>0</v>
      </c>
      <c r="O4370">
        <v>272.7</v>
      </c>
    </row>
    <row r="4371" spans="1:15" x14ac:dyDescent="0.2">
      <c r="A4371" t="s">
        <v>9463</v>
      </c>
      <c r="B4371" t="s">
        <v>9464</v>
      </c>
      <c r="D4371">
        <v>2800</v>
      </c>
      <c r="E4371">
        <v>2679.11</v>
      </c>
      <c r="F4371">
        <v>0</v>
      </c>
      <c r="G4371">
        <v>710</v>
      </c>
      <c r="H4371">
        <v>1039.5999999999999</v>
      </c>
      <c r="J4371">
        <v>6.62</v>
      </c>
      <c r="K4371">
        <v>0</v>
      </c>
      <c r="L4371">
        <v>1461.7</v>
      </c>
      <c r="M4371">
        <v>6.62</v>
      </c>
      <c r="N4371">
        <v>0</v>
      </c>
      <c r="O4371">
        <v>287.8</v>
      </c>
    </row>
    <row r="4372" spans="1:15" x14ac:dyDescent="0.2">
      <c r="A4372" t="s">
        <v>9465</v>
      </c>
      <c r="B4372" t="s">
        <v>9466</v>
      </c>
      <c r="D4372">
        <v>2752</v>
      </c>
      <c r="E4372">
        <v>2644.89</v>
      </c>
      <c r="F4372">
        <v>0.46</v>
      </c>
      <c r="G4372">
        <v>744.4</v>
      </c>
      <c r="H4372">
        <v>1025.8</v>
      </c>
      <c r="J4372">
        <v>6.49</v>
      </c>
      <c r="K4372">
        <v>0</v>
      </c>
      <c r="L4372">
        <v>1507.3</v>
      </c>
      <c r="M4372">
        <v>6.49</v>
      </c>
      <c r="N4372">
        <v>0</v>
      </c>
      <c r="O4372">
        <v>262.89999999999998</v>
      </c>
    </row>
    <row r="4373" spans="1:15" x14ac:dyDescent="0.2">
      <c r="A4373" t="s">
        <v>9467</v>
      </c>
      <c r="B4373" t="s">
        <v>9468</v>
      </c>
      <c r="D4373">
        <v>2899</v>
      </c>
      <c r="E4373">
        <v>2818.27</v>
      </c>
      <c r="F4373">
        <v>10.59</v>
      </c>
      <c r="G4373">
        <v>681.6</v>
      </c>
      <c r="H4373">
        <v>917.8</v>
      </c>
      <c r="J4373">
        <v>9.23</v>
      </c>
      <c r="K4373">
        <v>7</v>
      </c>
      <c r="L4373">
        <v>1334.1</v>
      </c>
      <c r="M4373">
        <v>9.23</v>
      </c>
      <c r="N4373">
        <v>4</v>
      </c>
      <c r="O4373">
        <v>265.2</v>
      </c>
    </row>
    <row r="4374" spans="1:15" x14ac:dyDescent="0.2">
      <c r="A4374" t="s">
        <v>9469</v>
      </c>
      <c r="B4374" t="s">
        <v>9470</v>
      </c>
      <c r="D4374">
        <v>3392</v>
      </c>
      <c r="E4374">
        <v>3311.62</v>
      </c>
      <c r="F4374">
        <v>40.64</v>
      </c>
      <c r="G4374">
        <v>795.8</v>
      </c>
      <c r="H4374">
        <v>906.8</v>
      </c>
      <c r="J4374">
        <v>12.25</v>
      </c>
      <c r="K4374">
        <v>28</v>
      </c>
      <c r="L4374">
        <v>1438.3</v>
      </c>
      <c r="M4374">
        <v>12.25</v>
      </c>
      <c r="N4374">
        <v>15</v>
      </c>
      <c r="O4374">
        <v>264.39999999999998</v>
      </c>
    </row>
    <row r="4375" spans="1:15" x14ac:dyDescent="0.2">
      <c r="A4375" t="s">
        <v>9471</v>
      </c>
      <c r="B4375" t="s">
        <v>9472</v>
      </c>
      <c r="D4375">
        <v>3962</v>
      </c>
      <c r="E4375">
        <v>3901.79</v>
      </c>
      <c r="F4375">
        <v>108.39</v>
      </c>
      <c r="G4375">
        <v>686.3</v>
      </c>
      <c r="H4375">
        <v>863.7</v>
      </c>
      <c r="J4375">
        <v>13.44</v>
      </c>
      <c r="K4375">
        <v>72</v>
      </c>
      <c r="L4375">
        <v>1295.8</v>
      </c>
      <c r="M4375">
        <v>13.44</v>
      </c>
      <c r="N4375">
        <v>39</v>
      </c>
      <c r="O4375">
        <v>254.2</v>
      </c>
    </row>
    <row r="4376" spans="1:15" x14ac:dyDescent="0.2">
      <c r="A4376" t="s">
        <v>9473</v>
      </c>
      <c r="B4376" t="s">
        <v>9474</v>
      </c>
      <c r="D4376">
        <v>4320</v>
      </c>
      <c r="E4376">
        <v>4182.8599999999997</v>
      </c>
      <c r="F4376">
        <v>208.24</v>
      </c>
      <c r="G4376">
        <v>597.79999999999995</v>
      </c>
      <c r="H4376">
        <v>830.2</v>
      </c>
      <c r="J4376">
        <v>14.02</v>
      </c>
      <c r="K4376">
        <v>140</v>
      </c>
      <c r="L4376">
        <v>1176.5999999999999</v>
      </c>
      <c r="M4376">
        <v>14.02</v>
      </c>
      <c r="N4376">
        <v>71</v>
      </c>
      <c r="O4376">
        <v>251.3</v>
      </c>
    </row>
    <row r="4377" spans="1:15" x14ac:dyDescent="0.2">
      <c r="A4377" t="s">
        <v>9475</v>
      </c>
      <c r="B4377" t="s">
        <v>9476</v>
      </c>
      <c r="D4377">
        <v>4452</v>
      </c>
      <c r="E4377">
        <v>4309.57</v>
      </c>
      <c r="F4377">
        <v>311.10000000000002</v>
      </c>
      <c r="G4377">
        <v>646.79999999999995</v>
      </c>
      <c r="H4377">
        <v>922.3</v>
      </c>
      <c r="J4377">
        <v>14.09</v>
      </c>
      <c r="K4377">
        <v>211</v>
      </c>
      <c r="L4377">
        <v>1287</v>
      </c>
      <c r="M4377">
        <v>14.09</v>
      </c>
      <c r="N4377">
        <v>103</v>
      </c>
      <c r="O4377">
        <v>282.10000000000002</v>
      </c>
    </row>
    <row r="4378" spans="1:15" x14ac:dyDescent="0.2">
      <c r="A4378" t="s">
        <v>9477</v>
      </c>
      <c r="B4378" t="s">
        <v>9478</v>
      </c>
      <c r="D4378">
        <v>4538</v>
      </c>
      <c r="E4378">
        <v>4445.45</v>
      </c>
      <c r="F4378">
        <v>394.73</v>
      </c>
      <c r="G4378">
        <v>845</v>
      </c>
      <c r="H4378">
        <v>1142.9000000000001</v>
      </c>
      <c r="J4378">
        <v>14.12</v>
      </c>
      <c r="K4378">
        <v>269</v>
      </c>
      <c r="L4378">
        <v>1669.6</v>
      </c>
      <c r="M4378">
        <v>14.12</v>
      </c>
      <c r="N4378">
        <v>127</v>
      </c>
      <c r="O4378">
        <v>318.39999999999998</v>
      </c>
    </row>
    <row r="4379" spans="1:15" x14ac:dyDescent="0.2">
      <c r="A4379" t="s">
        <v>9479</v>
      </c>
      <c r="B4379" t="s">
        <v>9480</v>
      </c>
      <c r="D4379">
        <v>4574</v>
      </c>
      <c r="E4379">
        <v>4431.28</v>
      </c>
      <c r="F4379">
        <v>452.2</v>
      </c>
      <c r="G4379">
        <v>832.9</v>
      </c>
      <c r="H4379">
        <v>1375.1</v>
      </c>
      <c r="J4379">
        <v>13.83</v>
      </c>
      <c r="K4379">
        <v>310</v>
      </c>
      <c r="L4379">
        <v>1826.7</v>
      </c>
      <c r="M4379">
        <v>13.83</v>
      </c>
      <c r="N4379">
        <v>143</v>
      </c>
      <c r="O4379">
        <v>381.3</v>
      </c>
    </row>
    <row r="4380" spans="1:15" x14ac:dyDescent="0.2">
      <c r="A4380" t="s">
        <v>9481</v>
      </c>
      <c r="B4380" t="s">
        <v>9482</v>
      </c>
      <c r="D4380">
        <v>4554</v>
      </c>
      <c r="E4380">
        <v>4347.8</v>
      </c>
      <c r="F4380">
        <v>485.45</v>
      </c>
      <c r="G4380">
        <v>819.4</v>
      </c>
      <c r="H4380">
        <v>1638</v>
      </c>
      <c r="J4380">
        <v>13.42</v>
      </c>
      <c r="K4380">
        <v>334</v>
      </c>
      <c r="L4380">
        <v>2039</v>
      </c>
      <c r="M4380">
        <v>13.42</v>
      </c>
      <c r="N4380">
        <v>152</v>
      </c>
      <c r="O4380">
        <v>418.3</v>
      </c>
    </row>
    <row r="4381" spans="1:15" x14ac:dyDescent="0.2">
      <c r="A4381" t="s">
        <v>9483</v>
      </c>
      <c r="B4381" t="s">
        <v>9484</v>
      </c>
      <c r="C4381" t="s">
        <v>5323</v>
      </c>
      <c r="D4381">
        <v>4575</v>
      </c>
      <c r="E4381">
        <v>4355.3100000000004</v>
      </c>
      <c r="F4381">
        <v>494.61</v>
      </c>
      <c r="G4381">
        <v>838.8</v>
      </c>
      <c r="H4381">
        <v>1863.8</v>
      </c>
      <c r="J4381">
        <v>13.07</v>
      </c>
      <c r="K4381">
        <v>342</v>
      </c>
      <c r="L4381">
        <v>2167</v>
      </c>
      <c r="M4381">
        <v>13.07</v>
      </c>
      <c r="N4381">
        <v>154</v>
      </c>
      <c r="O4381">
        <v>535.5</v>
      </c>
    </row>
    <row r="4382" spans="1:15" x14ac:dyDescent="0.2">
      <c r="A4382" t="s">
        <v>9485</v>
      </c>
      <c r="B4382" t="s">
        <v>9486</v>
      </c>
      <c r="D4382">
        <v>4533</v>
      </c>
      <c r="E4382">
        <v>4289.8599999999997</v>
      </c>
      <c r="F4382">
        <v>482.95</v>
      </c>
      <c r="G4382">
        <v>898</v>
      </c>
      <c r="H4382">
        <v>1982.4</v>
      </c>
      <c r="J4382">
        <v>12.92</v>
      </c>
      <c r="K4382">
        <v>334</v>
      </c>
      <c r="L4382">
        <v>2214.5</v>
      </c>
      <c r="M4382">
        <v>12.92</v>
      </c>
      <c r="N4382">
        <v>149</v>
      </c>
      <c r="O4382">
        <v>665.9</v>
      </c>
    </row>
    <row r="4383" spans="1:15" x14ac:dyDescent="0.2">
      <c r="A4383" t="s">
        <v>9487</v>
      </c>
      <c r="B4383" t="s">
        <v>9488</v>
      </c>
      <c r="D4383">
        <v>4226</v>
      </c>
      <c r="E4383">
        <v>4076.69</v>
      </c>
      <c r="F4383">
        <v>447.15</v>
      </c>
      <c r="G4383">
        <v>952.8</v>
      </c>
      <c r="H4383">
        <v>2048</v>
      </c>
      <c r="J4383">
        <v>12.11</v>
      </c>
      <c r="K4383">
        <v>310</v>
      </c>
      <c r="L4383">
        <v>2308.4</v>
      </c>
      <c r="M4383">
        <v>12.11</v>
      </c>
      <c r="N4383">
        <v>136</v>
      </c>
      <c r="O4383">
        <v>692.4</v>
      </c>
    </row>
    <row r="4384" spans="1:15" x14ac:dyDescent="0.2">
      <c r="A4384" t="s">
        <v>9489</v>
      </c>
      <c r="B4384" t="s">
        <v>9490</v>
      </c>
      <c r="D4384">
        <v>4142</v>
      </c>
      <c r="E4384">
        <v>3947.93</v>
      </c>
      <c r="F4384">
        <v>386.27</v>
      </c>
      <c r="G4384">
        <v>900.8</v>
      </c>
      <c r="H4384">
        <v>2064.6</v>
      </c>
      <c r="J4384">
        <v>11.69</v>
      </c>
      <c r="K4384">
        <v>270</v>
      </c>
      <c r="L4384">
        <v>2286</v>
      </c>
      <c r="M4384">
        <v>11.69</v>
      </c>
      <c r="N4384">
        <v>115</v>
      </c>
      <c r="O4384">
        <v>679.4</v>
      </c>
    </row>
    <row r="4385" spans="1:15" x14ac:dyDescent="0.2">
      <c r="A4385" t="s">
        <v>9491</v>
      </c>
      <c r="B4385" t="s">
        <v>9492</v>
      </c>
      <c r="D4385">
        <v>4193</v>
      </c>
      <c r="E4385">
        <v>4002.93</v>
      </c>
      <c r="F4385">
        <v>299.70999999999998</v>
      </c>
      <c r="G4385">
        <v>884.6</v>
      </c>
      <c r="H4385">
        <v>1986.9</v>
      </c>
      <c r="J4385">
        <v>12.08</v>
      </c>
      <c r="K4385">
        <v>212</v>
      </c>
      <c r="L4385">
        <v>2215.3000000000002</v>
      </c>
      <c r="M4385">
        <v>12.08</v>
      </c>
      <c r="N4385">
        <v>86</v>
      </c>
      <c r="O4385">
        <v>656.3</v>
      </c>
    </row>
    <row r="4386" spans="1:15" x14ac:dyDescent="0.2">
      <c r="A4386" t="s">
        <v>9493</v>
      </c>
      <c r="B4386" t="s">
        <v>9494</v>
      </c>
      <c r="D4386">
        <v>4097</v>
      </c>
      <c r="E4386">
        <v>3901.22</v>
      </c>
      <c r="F4386">
        <v>195.87</v>
      </c>
      <c r="G4386">
        <v>928.2</v>
      </c>
      <c r="H4386">
        <v>1873.7</v>
      </c>
      <c r="J4386">
        <v>12.58</v>
      </c>
      <c r="K4386">
        <v>141</v>
      </c>
      <c r="L4386">
        <v>2164.5</v>
      </c>
      <c r="M4386">
        <v>12.58</v>
      </c>
      <c r="N4386">
        <v>53</v>
      </c>
      <c r="O4386">
        <v>637.4</v>
      </c>
    </row>
    <row r="4387" spans="1:15" x14ac:dyDescent="0.2">
      <c r="A4387" t="s">
        <v>9495</v>
      </c>
      <c r="B4387" t="s">
        <v>9496</v>
      </c>
      <c r="D4387">
        <v>3896</v>
      </c>
      <c r="E4387">
        <v>3739.3</v>
      </c>
      <c r="F4387">
        <v>97.45</v>
      </c>
      <c r="G4387">
        <v>789.8</v>
      </c>
      <c r="H4387">
        <v>1698.8</v>
      </c>
      <c r="J4387">
        <v>12.65</v>
      </c>
      <c r="K4387">
        <v>72</v>
      </c>
      <c r="L4387">
        <v>1923.9</v>
      </c>
      <c r="M4387">
        <v>12.65</v>
      </c>
      <c r="N4387">
        <v>24</v>
      </c>
      <c r="O4387">
        <v>564.70000000000005</v>
      </c>
    </row>
    <row r="4388" spans="1:15" x14ac:dyDescent="0.2">
      <c r="A4388" t="s">
        <v>9497</v>
      </c>
      <c r="B4388" t="s">
        <v>9498</v>
      </c>
      <c r="D4388">
        <v>3685</v>
      </c>
      <c r="E4388">
        <v>3599.41</v>
      </c>
      <c r="F4388">
        <v>34.200000000000003</v>
      </c>
      <c r="G4388">
        <v>892.6</v>
      </c>
      <c r="H4388">
        <v>1557.1</v>
      </c>
      <c r="J4388">
        <v>12.6</v>
      </c>
      <c r="K4388">
        <v>25</v>
      </c>
      <c r="L4388">
        <v>1937.4</v>
      </c>
      <c r="M4388">
        <v>12.6</v>
      </c>
      <c r="N4388">
        <v>8</v>
      </c>
      <c r="O4388">
        <v>512.20000000000005</v>
      </c>
    </row>
    <row r="4389" spans="1:15" x14ac:dyDescent="0.2">
      <c r="A4389" t="s">
        <v>9499</v>
      </c>
      <c r="B4389" t="s">
        <v>9500</v>
      </c>
      <c r="C4389" t="s">
        <v>3</v>
      </c>
      <c r="D4389">
        <v>3540</v>
      </c>
      <c r="E4389">
        <v>3436.3</v>
      </c>
      <c r="F4389">
        <v>6.84</v>
      </c>
      <c r="G4389">
        <v>1050.0999999999999</v>
      </c>
      <c r="H4389">
        <v>1347</v>
      </c>
      <c r="J4389">
        <v>11.58</v>
      </c>
      <c r="K4389">
        <v>5</v>
      </c>
      <c r="L4389">
        <v>1856.3</v>
      </c>
      <c r="M4389">
        <v>11.58</v>
      </c>
      <c r="N4389">
        <v>1</v>
      </c>
      <c r="O4389">
        <v>540.79999999999995</v>
      </c>
    </row>
    <row r="4390" spans="1:15" x14ac:dyDescent="0.2">
      <c r="A4390" t="s">
        <v>9501</v>
      </c>
      <c r="B4390" t="s">
        <v>9502</v>
      </c>
      <c r="C4390" t="s">
        <v>3</v>
      </c>
      <c r="D4390">
        <v>3416</v>
      </c>
      <c r="E4390">
        <v>3326.67</v>
      </c>
      <c r="F4390">
        <v>0.12</v>
      </c>
      <c r="G4390">
        <v>1098.7</v>
      </c>
      <c r="H4390">
        <v>1227.8</v>
      </c>
      <c r="J4390">
        <v>10.8</v>
      </c>
      <c r="K4390">
        <v>0</v>
      </c>
      <c r="L4390">
        <v>1784.3</v>
      </c>
      <c r="M4390">
        <v>10.8</v>
      </c>
      <c r="N4390">
        <v>0</v>
      </c>
      <c r="O4390">
        <v>542.20000000000005</v>
      </c>
    </row>
    <row r="4391" spans="1:15" x14ac:dyDescent="0.2">
      <c r="A4391" t="s">
        <v>9503</v>
      </c>
      <c r="B4391" t="s">
        <v>9504</v>
      </c>
      <c r="D4391">
        <v>3221</v>
      </c>
      <c r="E4391">
        <v>3155.22</v>
      </c>
      <c r="F4391">
        <v>0</v>
      </c>
      <c r="G4391">
        <v>892.3</v>
      </c>
      <c r="H4391">
        <v>1251.8</v>
      </c>
      <c r="J4391">
        <v>8.73</v>
      </c>
      <c r="K4391">
        <v>0</v>
      </c>
      <c r="L4391">
        <v>1600.5</v>
      </c>
      <c r="M4391">
        <v>8.73</v>
      </c>
      <c r="N4391">
        <v>0</v>
      </c>
      <c r="O4391">
        <v>543.5</v>
      </c>
    </row>
    <row r="4392" spans="1:15" x14ac:dyDescent="0.2">
      <c r="A4392" t="s">
        <v>9505</v>
      </c>
      <c r="B4392" t="s">
        <v>9506</v>
      </c>
      <c r="D4392">
        <v>2991</v>
      </c>
      <c r="E4392">
        <v>2934.58</v>
      </c>
      <c r="F4392">
        <v>0</v>
      </c>
      <c r="G4392">
        <v>773.9</v>
      </c>
      <c r="H4392">
        <v>1096.9000000000001</v>
      </c>
      <c r="J4392">
        <v>4.8600000000000003</v>
      </c>
      <c r="K4392">
        <v>0</v>
      </c>
      <c r="L4392">
        <v>1395.8</v>
      </c>
      <c r="M4392">
        <v>4.8600000000000003</v>
      </c>
      <c r="N4392">
        <v>0</v>
      </c>
      <c r="O4392">
        <v>474.9</v>
      </c>
    </row>
    <row r="4393" spans="1:15" x14ac:dyDescent="0.2">
      <c r="A4393" t="s">
        <v>9507</v>
      </c>
      <c r="B4393" t="s">
        <v>9508</v>
      </c>
      <c r="D4393">
        <v>2844</v>
      </c>
      <c r="E4393">
        <v>2795.62</v>
      </c>
      <c r="F4393">
        <v>0</v>
      </c>
      <c r="G4393">
        <v>790.9</v>
      </c>
      <c r="H4393">
        <v>916.5</v>
      </c>
      <c r="J4393">
        <v>4.72</v>
      </c>
      <c r="K4393">
        <v>0</v>
      </c>
      <c r="L4393">
        <v>1258.5</v>
      </c>
      <c r="M4393">
        <v>4.72</v>
      </c>
      <c r="N4393">
        <v>0</v>
      </c>
      <c r="O4393">
        <v>448.9</v>
      </c>
    </row>
    <row r="4394" spans="1:15" x14ac:dyDescent="0.2">
      <c r="A4394" t="s">
        <v>9509</v>
      </c>
      <c r="B4394" t="s">
        <v>9510</v>
      </c>
      <c r="D4394">
        <v>2776</v>
      </c>
      <c r="E4394">
        <v>2760.65</v>
      </c>
      <c r="F4394">
        <v>0</v>
      </c>
      <c r="G4394">
        <v>667.5</v>
      </c>
      <c r="H4394">
        <v>778.3</v>
      </c>
      <c r="J4394">
        <v>4.33</v>
      </c>
      <c r="K4394">
        <v>0</v>
      </c>
      <c r="L4394">
        <v>1038.0999999999999</v>
      </c>
      <c r="M4394">
        <v>4.33</v>
      </c>
      <c r="N4394">
        <v>0</v>
      </c>
      <c r="O4394">
        <v>407.7</v>
      </c>
    </row>
    <row r="4395" spans="1:15" x14ac:dyDescent="0.2">
      <c r="A4395" t="s">
        <v>9511</v>
      </c>
      <c r="B4395" t="s">
        <v>9512</v>
      </c>
      <c r="D4395">
        <v>2758</v>
      </c>
      <c r="E4395">
        <v>2740.79</v>
      </c>
      <c r="F4395">
        <v>0</v>
      </c>
      <c r="G4395">
        <v>621.20000000000005</v>
      </c>
      <c r="H4395">
        <v>688.6</v>
      </c>
      <c r="J4395">
        <v>4.1900000000000004</v>
      </c>
      <c r="K4395">
        <v>0</v>
      </c>
      <c r="L4395">
        <v>948.1</v>
      </c>
      <c r="M4395">
        <v>4.1900000000000004</v>
      </c>
      <c r="N4395">
        <v>0</v>
      </c>
      <c r="O4395">
        <v>361.7</v>
      </c>
    </row>
    <row r="4396" spans="1:15" x14ac:dyDescent="0.2">
      <c r="A4396" t="s">
        <v>9513</v>
      </c>
      <c r="B4396" t="s">
        <v>9514</v>
      </c>
      <c r="D4396">
        <v>2713</v>
      </c>
      <c r="E4396">
        <v>2692.22</v>
      </c>
      <c r="F4396">
        <v>0.83</v>
      </c>
      <c r="G4396">
        <v>625.4</v>
      </c>
      <c r="H4396">
        <v>627</v>
      </c>
      <c r="J4396">
        <v>4.2699999999999996</v>
      </c>
      <c r="K4396">
        <v>1</v>
      </c>
      <c r="L4396">
        <v>971</v>
      </c>
      <c r="M4396">
        <v>4.2699999999999996</v>
      </c>
      <c r="N4396">
        <v>0</v>
      </c>
      <c r="O4396">
        <v>281.39999999999998</v>
      </c>
    </row>
    <row r="4397" spans="1:15" x14ac:dyDescent="0.2">
      <c r="A4397" t="s">
        <v>9515</v>
      </c>
      <c r="B4397" t="s">
        <v>9516</v>
      </c>
      <c r="D4397">
        <v>2851</v>
      </c>
      <c r="E4397">
        <v>2832.31</v>
      </c>
      <c r="F4397">
        <v>14.71</v>
      </c>
      <c r="G4397">
        <v>610.1</v>
      </c>
      <c r="H4397">
        <v>599.79999999999995</v>
      </c>
      <c r="J4397">
        <v>5.07</v>
      </c>
      <c r="K4397">
        <v>12</v>
      </c>
      <c r="L4397">
        <v>973.3</v>
      </c>
      <c r="M4397">
        <v>5.07</v>
      </c>
      <c r="N4397">
        <v>4</v>
      </c>
      <c r="O4397">
        <v>236.6</v>
      </c>
    </row>
    <row r="4398" spans="1:15" x14ac:dyDescent="0.2">
      <c r="A4398" t="s">
        <v>9517</v>
      </c>
      <c r="B4398" t="s">
        <v>9518</v>
      </c>
      <c r="D4398">
        <v>3331</v>
      </c>
      <c r="E4398">
        <v>3329.07</v>
      </c>
      <c r="F4398">
        <v>49.14</v>
      </c>
      <c r="G4398">
        <v>404.2</v>
      </c>
      <c r="H4398">
        <v>398</v>
      </c>
      <c r="J4398">
        <v>10.029999999999999</v>
      </c>
      <c r="K4398">
        <v>36</v>
      </c>
      <c r="L4398">
        <v>621.1</v>
      </c>
      <c r="M4398">
        <v>10.029999999999999</v>
      </c>
      <c r="N4398">
        <v>15</v>
      </c>
      <c r="O4398">
        <v>181.1</v>
      </c>
    </row>
    <row r="4399" spans="1:15" x14ac:dyDescent="0.2">
      <c r="A4399" t="s">
        <v>9519</v>
      </c>
      <c r="B4399" t="s">
        <v>9520</v>
      </c>
      <c r="D4399">
        <v>3936</v>
      </c>
      <c r="E4399">
        <v>3887.35</v>
      </c>
      <c r="F4399">
        <v>105.82</v>
      </c>
      <c r="G4399">
        <v>408.2</v>
      </c>
      <c r="H4399">
        <v>230</v>
      </c>
      <c r="J4399">
        <v>13.02</v>
      </c>
      <c r="K4399">
        <v>71</v>
      </c>
      <c r="L4399">
        <v>470.4</v>
      </c>
      <c r="M4399">
        <v>13.02</v>
      </c>
      <c r="N4399">
        <v>38</v>
      </c>
      <c r="O4399">
        <v>167.8</v>
      </c>
    </row>
    <row r="4400" spans="1:15" x14ac:dyDescent="0.2">
      <c r="A4400" t="s">
        <v>9521</v>
      </c>
      <c r="B4400" t="s">
        <v>9522</v>
      </c>
      <c r="D4400">
        <v>4262</v>
      </c>
      <c r="E4400">
        <v>4182.12</v>
      </c>
      <c r="F4400">
        <v>172.63</v>
      </c>
      <c r="G4400">
        <v>317</v>
      </c>
      <c r="H4400">
        <v>140.4</v>
      </c>
      <c r="J4400">
        <v>41.9</v>
      </c>
      <c r="K4400">
        <v>105</v>
      </c>
      <c r="L4400">
        <v>341.8</v>
      </c>
      <c r="M4400">
        <v>41.9</v>
      </c>
      <c r="N4400">
        <v>69</v>
      </c>
      <c r="O4400">
        <v>115.6</v>
      </c>
    </row>
    <row r="4401" spans="1:15" x14ac:dyDescent="0.2">
      <c r="A4401" t="s">
        <v>9523</v>
      </c>
      <c r="B4401" t="s">
        <v>9524</v>
      </c>
      <c r="D4401">
        <v>4358</v>
      </c>
      <c r="E4401">
        <v>4289.8100000000004</v>
      </c>
      <c r="F4401">
        <v>237.78</v>
      </c>
      <c r="G4401">
        <v>272</v>
      </c>
      <c r="H4401">
        <v>119.1</v>
      </c>
      <c r="J4401">
        <v>41.28</v>
      </c>
      <c r="K4401">
        <v>137</v>
      </c>
      <c r="L4401">
        <v>276</v>
      </c>
      <c r="M4401">
        <v>41.28</v>
      </c>
      <c r="N4401">
        <v>99</v>
      </c>
      <c r="O4401">
        <v>115.1</v>
      </c>
    </row>
    <row r="4402" spans="1:15" x14ac:dyDescent="0.2">
      <c r="A4402" t="s">
        <v>9525</v>
      </c>
      <c r="B4402" t="s">
        <v>9526</v>
      </c>
      <c r="D4402">
        <v>4472</v>
      </c>
      <c r="E4402">
        <v>4407.46</v>
      </c>
      <c r="F4402">
        <v>288.94</v>
      </c>
      <c r="G4402">
        <v>149</v>
      </c>
      <c r="H4402">
        <v>122.3</v>
      </c>
      <c r="J4402">
        <v>41.32</v>
      </c>
      <c r="K4402">
        <v>164</v>
      </c>
      <c r="L4402">
        <v>169.8</v>
      </c>
      <c r="M4402">
        <v>41.32</v>
      </c>
      <c r="N4402">
        <v>123</v>
      </c>
      <c r="O4402">
        <v>101.5</v>
      </c>
    </row>
    <row r="4403" spans="1:15" x14ac:dyDescent="0.2">
      <c r="A4403" t="s">
        <v>9527</v>
      </c>
      <c r="B4403" t="s">
        <v>9528</v>
      </c>
      <c r="D4403">
        <v>4464</v>
      </c>
      <c r="E4403">
        <v>4411.33</v>
      </c>
      <c r="F4403">
        <v>342.82</v>
      </c>
      <c r="G4403">
        <v>90.6</v>
      </c>
      <c r="H4403">
        <v>87.9</v>
      </c>
      <c r="J4403">
        <v>41.29</v>
      </c>
      <c r="K4403">
        <v>204</v>
      </c>
      <c r="L4403">
        <v>83</v>
      </c>
      <c r="M4403">
        <v>41.29</v>
      </c>
      <c r="N4403">
        <v>138</v>
      </c>
      <c r="O4403">
        <v>95.5</v>
      </c>
    </row>
    <row r="4404" spans="1:15" x14ac:dyDescent="0.2">
      <c r="A4404" t="s">
        <v>9529</v>
      </c>
      <c r="B4404" t="s">
        <v>9530</v>
      </c>
      <c r="D4404">
        <v>4314</v>
      </c>
      <c r="E4404">
        <v>4309.9399999999996</v>
      </c>
      <c r="F4404">
        <v>386.85</v>
      </c>
      <c r="G4404">
        <v>71.099999999999994</v>
      </c>
      <c r="H4404">
        <v>46.2</v>
      </c>
      <c r="J4404">
        <v>35.22</v>
      </c>
      <c r="K4404">
        <v>246</v>
      </c>
      <c r="L4404">
        <v>78.8</v>
      </c>
      <c r="M4404">
        <v>35.22</v>
      </c>
      <c r="N4404">
        <v>143</v>
      </c>
      <c r="O4404">
        <v>38.5</v>
      </c>
    </row>
    <row r="4405" spans="1:15" x14ac:dyDescent="0.2">
      <c r="A4405" t="s">
        <v>9531</v>
      </c>
      <c r="B4405" t="s">
        <v>9532</v>
      </c>
      <c r="D4405">
        <v>4222</v>
      </c>
      <c r="E4405">
        <v>4231.22</v>
      </c>
      <c r="F4405">
        <v>395.65</v>
      </c>
      <c r="G4405">
        <v>16.3</v>
      </c>
      <c r="H4405">
        <v>33.200000000000003</v>
      </c>
      <c r="J4405">
        <v>33.950000000000003</v>
      </c>
      <c r="K4405">
        <v>262</v>
      </c>
      <c r="L4405">
        <v>38.4</v>
      </c>
      <c r="M4405">
        <v>33.950000000000003</v>
      </c>
      <c r="N4405">
        <v>135</v>
      </c>
      <c r="O4405">
        <v>11.1</v>
      </c>
    </row>
    <row r="4406" spans="1:15" x14ac:dyDescent="0.2">
      <c r="A4406" t="s">
        <v>9533</v>
      </c>
      <c r="B4406" t="s">
        <v>9534</v>
      </c>
      <c r="C4406" t="s">
        <v>119</v>
      </c>
      <c r="D4406">
        <v>4069</v>
      </c>
      <c r="E4406">
        <v>4072.27</v>
      </c>
      <c r="F4406">
        <v>392.64</v>
      </c>
      <c r="G4406">
        <v>5.7</v>
      </c>
      <c r="H4406">
        <v>34.1</v>
      </c>
      <c r="J4406">
        <v>35.340000000000003</v>
      </c>
      <c r="K4406">
        <v>270</v>
      </c>
      <c r="L4406">
        <v>28.9</v>
      </c>
      <c r="M4406">
        <v>35.340000000000003</v>
      </c>
      <c r="N4406">
        <v>122</v>
      </c>
      <c r="O4406">
        <v>10.8</v>
      </c>
    </row>
    <row r="4407" spans="1:15" x14ac:dyDescent="0.2">
      <c r="A4407" t="s">
        <v>9535</v>
      </c>
      <c r="B4407" t="s">
        <v>9536</v>
      </c>
      <c r="D4407">
        <v>3913</v>
      </c>
      <c r="E4407">
        <v>3940.67</v>
      </c>
      <c r="F4407">
        <v>372.65</v>
      </c>
      <c r="G4407">
        <v>18.399999999999999</v>
      </c>
      <c r="H4407">
        <v>36.9</v>
      </c>
      <c r="J4407">
        <v>35.24</v>
      </c>
      <c r="K4407">
        <v>258</v>
      </c>
      <c r="L4407">
        <v>29.5</v>
      </c>
      <c r="M4407">
        <v>35.24</v>
      </c>
      <c r="N4407">
        <v>113</v>
      </c>
      <c r="O4407">
        <v>25.8</v>
      </c>
    </row>
    <row r="4408" spans="1:15" x14ac:dyDescent="0.2">
      <c r="A4408" t="s">
        <v>9537</v>
      </c>
      <c r="B4408" t="s">
        <v>9538</v>
      </c>
      <c r="D4408">
        <v>3844</v>
      </c>
      <c r="E4408">
        <v>3875.38</v>
      </c>
      <c r="F4408">
        <v>317.05</v>
      </c>
      <c r="G4408">
        <v>51.4</v>
      </c>
      <c r="H4408">
        <v>49.8</v>
      </c>
      <c r="J4408">
        <v>47.43</v>
      </c>
      <c r="K4408">
        <v>228</v>
      </c>
      <c r="L4408">
        <v>34.9</v>
      </c>
      <c r="M4408">
        <v>47.43</v>
      </c>
      <c r="N4408">
        <v>85</v>
      </c>
      <c r="O4408">
        <v>66.2</v>
      </c>
    </row>
    <row r="4409" spans="1:15" x14ac:dyDescent="0.2">
      <c r="A4409" t="s">
        <v>9539</v>
      </c>
      <c r="B4409" t="s">
        <v>9540</v>
      </c>
      <c r="D4409">
        <v>3908</v>
      </c>
      <c r="E4409">
        <v>3908.82</v>
      </c>
      <c r="F4409">
        <v>237.68</v>
      </c>
      <c r="G4409">
        <v>74.5</v>
      </c>
      <c r="H4409">
        <v>74.900000000000006</v>
      </c>
      <c r="J4409">
        <v>60</v>
      </c>
      <c r="K4409">
        <v>174</v>
      </c>
      <c r="L4409">
        <v>63.1</v>
      </c>
      <c r="M4409">
        <v>60</v>
      </c>
      <c r="N4409">
        <v>61</v>
      </c>
      <c r="O4409">
        <v>86.3</v>
      </c>
    </row>
    <row r="4410" spans="1:15" x14ac:dyDescent="0.2">
      <c r="A4410" t="s">
        <v>9541</v>
      </c>
      <c r="B4410" t="s">
        <v>9542</v>
      </c>
      <c r="D4410">
        <v>3825</v>
      </c>
      <c r="E4410">
        <v>3819.3</v>
      </c>
      <c r="F4410">
        <v>165.85</v>
      </c>
      <c r="G4410">
        <v>78.099999999999994</v>
      </c>
      <c r="H4410">
        <v>112.1</v>
      </c>
      <c r="J4410">
        <v>58.94</v>
      </c>
      <c r="K4410">
        <v>116</v>
      </c>
      <c r="L4410">
        <v>124.2</v>
      </c>
      <c r="M4410">
        <v>58.94</v>
      </c>
      <c r="N4410">
        <v>48</v>
      </c>
      <c r="O4410">
        <v>66.099999999999994</v>
      </c>
    </row>
    <row r="4411" spans="1:15" x14ac:dyDescent="0.2">
      <c r="A4411" t="s">
        <v>9543</v>
      </c>
      <c r="B4411" t="s">
        <v>9544</v>
      </c>
      <c r="D4411">
        <v>3615</v>
      </c>
      <c r="E4411">
        <v>3594.59</v>
      </c>
      <c r="F4411">
        <v>85.63</v>
      </c>
      <c r="G4411">
        <v>91.2</v>
      </c>
      <c r="H4411">
        <v>131</v>
      </c>
      <c r="J4411">
        <v>57.34</v>
      </c>
      <c r="K4411">
        <v>61</v>
      </c>
      <c r="L4411">
        <v>182.2</v>
      </c>
      <c r="M4411">
        <v>57.34</v>
      </c>
      <c r="N4411">
        <v>23</v>
      </c>
      <c r="O4411">
        <v>40</v>
      </c>
    </row>
    <row r="4412" spans="1:15" x14ac:dyDescent="0.2">
      <c r="A4412" t="s">
        <v>9545</v>
      </c>
      <c r="B4412" t="s">
        <v>9546</v>
      </c>
      <c r="D4412">
        <v>3456</v>
      </c>
      <c r="E4412">
        <v>3414.59</v>
      </c>
      <c r="F4412">
        <v>33.53</v>
      </c>
      <c r="G4412">
        <v>87.2</v>
      </c>
      <c r="H4412">
        <v>109</v>
      </c>
      <c r="J4412">
        <v>39.909999999999997</v>
      </c>
      <c r="K4412">
        <v>25</v>
      </c>
      <c r="L4412">
        <v>171.9</v>
      </c>
      <c r="M4412">
        <v>39.909999999999997</v>
      </c>
      <c r="N4412">
        <v>7</v>
      </c>
      <c r="O4412">
        <v>24.4</v>
      </c>
    </row>
    <row r="4413" spans="1:15" x14ac:dyDescent="0.2">
      <c r="A4413" t="s">
        <v>9547</v>
      </c>
      <c r="B4413" t="s">
        <v>9548</v>
      </c>
      <c r="D4413">
        <v>3307</v>
      </c>
      <c r="E4413">
        <v>3288.35</v>
      </c>
      <c r="F4413">
        <v>7.52</v>
      </c>
      <c r="G4413">
        <v>63.1</v>
      </c>
      <c r="H4413">
        <v>85.6</v>
      </c>
      <c r="J4413">
        <v>37.86</v>
      </c>
      <c r="K4413">
        <v>5</v>
      </c>
      <c r="L4413">
        <v>139.6</v>
      </c>
      <c r="M4413">
        <v>37.86</v>
      </c>
      <c r="N4413">
        <v>1</v>
      </c>
      <c r="O4413">
        <v>9.1</v>
      </c>
    </row>
    <row r="4414" spans="1:15" x14ac:dyDescent="0.2">
      <c r="A4414" t="s">
        <v>9549</v>
      </c>
      <c r="B4414" t="s">
        <v>9550</v>
      </c>
      <c r="D4414">
        <v>3246</v>
      </c>
      <c r="E4414">
        <v>3243.01</v>
      </c>
      <c r="F4414">
        <v>0.15</v>
      </c>
      <c r="G4414">
        <v>42.1</v>
      </c>
      <c r="H4414">
        <v>72.8</v>
      </c>
      <c r="J4414">
        <v>41.3</v>
      </c>
      <c r="K4414">
        <v>0</v>
      </c>
      <c r="L4414">
        <v>102.3</v>
      </c>
      <c r="M4414">
        <v>41.3</v>
      </c>
      <c r="N4414">
        <v>0</v>
      </c>
      <c r="O4414">
        <v>12.7</v>
      </c>
    </row>
    <row r="4415" spans="1:15" x14ac:dyDescent="0.2">
      <c r="A4415" t="s">
        <v>9551</v>
      </c>
      <c r="B4415" t="s">
        <v>9552</v>
      </c>
      <c r="D4415">
        <v>3114</v>
      </c>
      <c r="E4415">
        <v>3126.8</v>
      </c>
      <c r="F4415">
        <v>0</v>
      </c>
      <c r="G4415">
        <v>21.7</v>
      </c>
      <c r="H4415">
        <v>60.4</v>
      </c>
      <c r="J4415">
        <v>34.549999999999997</v>
      </c>
      <c r="K4415">
        <v>0</v>
      </c>
      <c r="L4415">
        <v>71</v>
      </c>
      <c r="M4415">
        <v>34.549999999999997</v>
      </c>
      <c r="N4415">
        <v>0</v>
      </c>
      <c r="O4415">
        <v>11.1</v>
      </c>
    </row>
    <row r="4416" spans="1:15" x14ac:dyDescent="0.2">
      <c r="A4416" t="s">
        <v>9553</v>
      </c>
      <c r="B4416" t="s">
        <v>9554</v>
      </c>
      <c r="D4416">
        <v>2880</v>
      </c>
      <c r="E4416">
        <v>2907.28</v>
      </c>
      <c r="F4416">
        <v>0</v>
      </c>
      <c r="G4416">
        <v>17</v>
      </c>
      <c r="H4416">
        <v>40.9</v>
      </c>
      <c r="J4416">
        <v>37.04</v>
      </c>
      <c r="K4416">
        <v>0</v>
      </c>
      <c r="L4416">
        <v>51</v>
      </c>
      <c r="M4416">
        <v>37.04</v>
      </c>
      <c r="N4416">
        <v>0</v>
      </c>
      <c r="O4416">
        <v>6.8</v>
      </c>
    </row>
    <row r="4417" spans="1:15" x14ac:dyDescent="0.2">
      <c r="A4417" t="s">
        <v>9555</v>
      </c>
      <c r="B4417" t="s">
        <v>9556</v>
      </c>
      <c r="D4417">
        <v>2721</v>
      </c>
      <c r="E4417">
        <v>2740.72</v>
      </c>
      <c r="F4417">
        <v>0</v>
      </c>
      <c r="G4417">
        <v>8.6999999999999993</v>
      </c>
      <c r="H4417">
        <v>35.200000000000003</v>
      </c>
      <c r="J4417">
        <v>31.76</v>
      </c>
      <c r="K4417">
        <v>0</v>
      </c>
      <c r="L4417">
        <v>39.4</v>
      </c>
      <c r="M4417">
        <v>31.76</v>
      </c>
      <c r="N4417">
        <v>0</v>
      </c>
      <c r="O4417">
        <v>4.5999999999999996</v>
      </c>
    </row>
    <row r="4418" spans="1:15" x14ac:dyDescent="0.2">
      <c r="A4418" t="s">
        <v>9557</v>
      </c>
      <c r="B4418" t="s">
        <v>9558</v>
      </c>
      <c r="D4418">
        <v>2639</v>
      </c>
      <c r="E4418">
        <v>2644.64</v>
      </c>
      <c r="F4418">
        <v>0</v>
      </c>
      <c r="G4418">
        <v>13.2</v>
      </c>
      <c r="H4418">
        <v>41.9</v>
      </c>
      <c r="J4418">
        <v>31</v>
      </c>
      <c r="K4418">
        <v>0</v>
      </c>
      <c r="L4418">
        <v>52.6</v>
      </c>
      <c r="M4418">
        <v>31</v>
      </c>
      <c r="N4418">
        <v>0</v>
      </c>
      <c r="O4418">
        <v>2.5</v>
      </c>
    </row>
    <row r="4419" spans="1:15" x14ac:dyDescent="0.2">
      <c r="A4419" t="s">
        <v>9559</v>
      </c>
      <c r="B4419" t="s">
        <v>9560</v>
      </c>
      <c r="D4419">
        <v>2595</v>
      </c>
      <c r="E4419">
        <v>2601.86</v>
      </c>
      <c r="F4419">
        <v>0</v>
      </c>
      <c r="G4419">
        <v>13.6</v>
      </c>
      <c r="H4419">
        <v>35.299999999999997</v>
      </c>
      <c r="J4419">
        <v>32.090000000000003</v>
      </c>
      <c r="K4419">
        <v>0</v>
      </c>
      <c r="L4419">
        <v>47.8</v>
      </c>
      <c r="M4419">
        <v>32.090000000000003</v>
      </c>
      <c r="N4419">
        <v>0</v>
      </c>
      <c r="O4419">
        <v>1.2</v>
      </c>
    </row>
    <row r="4420" spans="1:15" x14ac:dyDescent="0.2">
      <c r="A4420" t="s">
        <v>9561</v>
      </c>
      <c r="B4420" t="s">
        <v>9562</v>
      </c>
      <c r="D4420">
        <v>2505</v>
      </c>
      <c r="E4420">
        <v>2514.08</v>
      </c>
      <c r="F4420">
        <v>0.27</v>
      </c>
      <c r="G4420">
        <v>29.1</v>
      </c>
      <c r="H4420">
        <v>46.6</v>
      </c>
      <c r="J4420">
        <v>29.74</v>
      </c>
      <c r="K4420">
        <v>0</v>
      </c>
      <c r="L4420">
        <v>75.3</v>
      </c>
      <c r="M4420">
        <v>29.74</v>
      </c>
      <c r="N4420">
        <v>0</v>
      </c>
      <c r="O4420">
        <v>0.4</v>
      </c>
    </row>
    <row r="4421" spans="1:15" x14ac:dyDescent="0.2">
      <c r="A4421" t="s">
        <v>9563</v>
      </c>
      <c r="B4421" t="s">
        <v>9564</v>
      </c>
      <c r="D4421">
        <v>2504</v>
      </c>
      <c r="E4421">
        <v>2507.2199999999998</v>
      </c>
      <c r="F4421">
        <v>10.71</v>
      </c>
      <c r="G4421">
        <v>35.799999999999997</v>
      </c>
      <c r="H4421">
        <v>79.599999999999994</v>
      </c>
      <c r="J4421">
        <v>28.46</v>
      </c>
      <c r="K4421">
        <v>7</v>
      </c>
      <c r="L4421">
        <v>113.9</v>
      </c>
      <c r="M4421">
        <v>28.46</v>
      </c>
      <c r="N4421">
        <v>5</v>
      </c>
      <c r="O4421">
        <v>1.5</v>
      </c>
    </row>
    <row r="4422" spans="1:15" x14ac:dyDescent="0.2">
      <c r="A4422" t="s">
        <v>9565</v>
      </c>
      <c r="B4422" t="s">
        <v>9566</v>
      </c>
      <c r="D4422">
        <v>2659</v>
      </c>
      <c r="E4422">
        <v>2662.67</v>
      </c>
      <c r="F4422">
        <v>41.28</v>
      </c>
      <c r="G4422">
        <v>35.9</v>
      </c>
      <c r="H4422">
        <v>72</v>
      </c>
      <c r="J4422">
        <v>27.58</v>
      </c>
      <c r="K4422">
        <v>28</v>
      </c>
      <c r="L4422">
        <v>101</v>
      </c>
      <c r="M4422">
        <v>27.58</v>
      </c>
      <c r="N4422">
        <v>16</v>
      </c>
      <c r="O4422">
        <v>7</v>
      </c>
    </row>
    <row r="4423" spans="1:15" x14ac:dyDescent="0.2">
      <c r="A4423" t="s">
        <v>9567</v>
      </c>
      <c r="B4423" t="s">
        <v>9568</v>
      </c>
      <c r="D4423">
        <v>2956</v>
      </c>
      <c r="E4423">
        <v>2953.4</v>
      </c>
      <c r="F4423">
        <v>98.97</v>
      </c>
      <c r="G4423">
        <v>49.1</v>
      </c>
      <c r="H4423">
        <v>39.200000000000003</v>
      </c>
      <c r="J4423">
        <v>30.82</v>
      </c>
      <c r="K4423">
        <v>66</v>
      </c>
      <c r="L4423">
        <v>72.599999999999994</v>
      </c>
      <c r="M4423">
        <v>30.82</v>
      </c>
      <c r="N4423">
        <v>36</v>
      </c>
      <c r="O4423">
        <v>15.7</v>
      </c>
    </row>
    <row r="4424" spans="1:15" x14ac:dyDescent="0.2">
      <c r="A4424" t="s">
        <v>9569</v>
      </c>
      <c r="B4424" t="s">
        <v>9570</v>
      </c>
      <c r="D4424">
        <v>3286</v>
      </c>
      <c r="E4424">
        <v>3281.58</v>
      </c>
      <c r="F4424">
        <v>187.52</v>
      </c>
      <c r="G4424">
        <v>41</v>
      </c>
      <c r="H4424">
        <v>14.9</v>
      </c>
      <c r="J4424">
        <v>35.03</v>
      </c>
      <c r="K4424">
        <v>126</v>
      </c>
      <c r="L4424">
        <v>47.5</v>
      </c>
      <c r="M4424">
        <v>35.03</v>
      </c>
      <c r="N4424">
        <v>64</v>
      </c>
      <c r="O4424">
        <v>8.5</v>
      </c>
    </row>
    <row r="4425" spans="1:15" x14ac:dyDescent="0.2">
      <c r="A4425" t="s">
        <v>9571</v>
      </c>
      <c r="B4425" t="s">
        <v>9572</v>
      </c>
      <c r="D4425">
        <v>3487</v>
      </c>
      <c r="E4425">
        <v>3488.06</v>
      </c>
      <c r="F4425">
        <v>283.89999999999998</v>
      </c>
      <c r="G4425">
        <v>62.5</v>
      </c>
      <c r="H4425">
        <v>23</v>
      </c>
      <c r="J4425">
        <v>38.94</v>
      </c>
      <c r="K4425">
        <v>194</v>
      </c>
      <c r="L4425">
        <v>56.1</v>
      </c>
      <c r="M4425">
        <v>38.94</v>
      </c>
      <c r="N4425">
        <v>92</v>
      </c>
      <c r="O4425">
        <v>29.4</v>
      </c>
    </row>
    <row r="4426" spans="1:15" x14ac:dyDescent="0.2">
      <c r="A4426" t="s">
        <v>9573</v>
      </c>
      <c r="B4426" t="s">
        <v>9574</v>
      </c>
      <c r="D4426">
        <v>3596</v>
      </c>
      <c r="E4426">
        <v>3596.66</v>
      </c>
      <c r="F4426">
        <v>353.28</v>
      </c>
      <c r="G4426">
        <v>50.9</v>
      </c>
      <c r="H4426">
        <v>42.2</v>
      </c>
      <c r="J4426">
        <v>31.35</v>
      </c>
      <c r="K4426">
        <v>240</v>
      </c>
      <c r="L4426">
        <v>54.8</v>
      </c>
      <c r="M4426">
        <v>31.35</v>
      </c>
      <c r="N4426">
        <v>114</v>
      </c>
      <c r="O4426">
        <v>38.299999999999997</v>
      </c>
    </row>
    <row r="4427" spans="1:15" x14ac:dyDescent="0.2">
      <c r="A4427" t="s">
        <v>9575</v>
      </c>
      <c r="B4427" t="s">
        <v>9576</v>
      </c>
      <c r="D4427">
        <v>3591</v>
      </c>
      <c r="E4427">
        <v>3593.18</v>
      </c>
      <c r="F4427">
        <v>376.29</v>
      </c>
      <c r="G4427">
        <v>51.1</v>
      </c>
      <c r="H4427">
        <v>46.4</v>
      </c>
      <c r="J4427">
        <v>28.68</v>
      </c>
      <c r="K4427">
        <v>246</v>
      </c>
      <c r="L4427">
        <v>61.6</v>
      </c>
      <c r="M4427">
        <v>28.68</v>
      </c>
      <c r="N4427">
        <v>128</v>
      </c>
      <c r="O4427">
        <v>35.799999999999997</v>
      </c>
    </row>
    <row r="4428" spans="1:15" x14ac:dyDescent="0.2">
      <c r="A4428" t="s">
        <v>9577</v>
      </c>
      <c r="B4428" t="s">
        <v>9578</v>
      </c>
      <c r="D4428">
        <v>3545</v>
      </c>
      <c r="E4428">
        <v>3540.19</v>
      </c>
      <c r="F4428">
        <v>382.47</v>
      </c>
      <c r="G4428">
        <v>48</v>
      </c>
      <c r="H4428">
        <v>48.9</v>
      </c>
      <c r="J4428">
        <v>28.15</v>
      </c>
      <c r="K4428">
        <v>252</v>
      </c>
      <c r="L4428">
        <v>45.1</v>
      </c>
      <c r="M4428">
        <v>28.15</v>
      </c>
      <c r="N4428">
        <v>128</v>
      </c>
      <c r="O4428">
        <v>51.8</v>
      </c>
    </row>
    <row r="4429" spans="1:15" x14ac:dyDescent="0.2">
      <c r="A4429" t="s">
        <v>9579</v>
      </c>
      <c r="B4429" t="s">
        <v>9580</v>
      </c>
      <c r="D4429">
        <v>3491</v>
      </c>
      <c r="E4429">
        <v>3492.24</v>
      </c>
      <c r="F4429">
        <v>375.23</v>
      </c>
      <c r="G4429">
        <v>109.4</v>
      </c>
      <c r="H4429">
        <v>50.4</v>
      </c>
      <c r="J4429">
        <v>28.12</v>
      </c>
      <c r="K4429">
        <v>262</v>
      </c>
      <c r="L4429">
        <v>97.1</v>
      </c>
      <c r="M4429">
        <v>28.12</v>
      </c>
      <c r="N4429">
        <v>114</v>
      </c>
      <c r="O4429">
        <v>62.6</v>
      </c>
    </row>
    <row r="4430" spans="1:15" x14ac:dyDescent="0.2">
      <c r="A4430" t="s">
        <v>9581</v>
      </c>
      <c r="B4430" t="s">
        <v>9582</v>
      </c>
      <c r="D4430">
        <v>3434</v>
      </c>
      <c r="E4430">
        <v>3415.07</v>
      </c>
      <c r="F4430">
        <v>360.79</v>
      </c>
      <c r="G4430">
        <v>169</v>
      </c>
      <c r="H4430">
        <v>121.8</v>
      </c>
      <c r="J4430">
        <v>27.67</v>
      </c>
      <c r="K4430">
        <v>257</v>
      </c>
      <c r="L4430">
        <v>224.9</v>
      </c>
      <c r="M4430">
        <v>27.67</v>
      </c>
      <c r="N4430">
        <v>104</v>
      </c>
      <c r="O4430">
        <v>65.900000000000006</v>
      </c>
    </row>
    <row r="4431" spans="1:15" x14ac:dyDescent="0.2">
      <c r="A4431" t="s">
        <v>9583</v>
      </c>
      <c r="B4431" t="s">
        <v>9584</v>
      </c>
      <c r="D4431">
        <v>3390</v>
      </c>
      <c r="E4431">
        <v>3367.18</v>
      </c>
      <c r="F4431">
        <v>324.70999999999998</v>
      </c>
      <c r="G4431">
        <v>202.8</v>
      </c>
      <c r="H4431">
        <v>180.8</v>
      </c>
      <c r="J4431">
        <v>28.68</v>
      </c>
      <c r="K4431">
        <v>231</v>
      </c>
      <c r="L4431">
        <v>302</v>
      </c>
      <c r="M4431">
        <v>28.68</v>
      </c>
      <c r="N4431">
        <v>92</v>
      </c>
      <c r="O4431">
        <v>81.599999999999994</v>
      </c>
    </row>
    <row r="4432" spans="1:15" x14ac:dyDescent="0.2">
      <c r="A4432" t="s">
        <v>9585</v>
      </c>
      <c r="B4432" t="s">
        <v>9586</v>
      </c>
      <c r="D4432">
        <v>3395</v>
      </c>
      <c r="E4432">
        <v>3375.46</v>
      </c>
      <c r="F4432">
        <v>264.24</v>
      </c>
      <c r="G4432">
        <v>283.8</v>
      </c>
      <c r="H4432">
        <v>136.4</v>
      </c>
      <c r="J4432">
        <v>30.91</v>
      </c>
      <c r="K4432">
        <v>175</v>
      </c>
      <c r="L4432">
        <v>322.7</v>
      </c>
      <c r="M4432">
        <v>30.91</v>
      </c>
      <c r="N4432">
        <v>87</v>
      </c>
      <c r="O4432">
        <v>97.4</v>
      </c>
    </row>
    <row r="4433" spans="1:15" x14ac:dyDescent="0.2">
      <c r="A4433" t="s">
        <v>9587</v>
      </c>
      <c r="B4433" t="s">
        <v>9588</v>
      </c>
      <c r="D4433">
        <v>3500</v>
      </c>
      <c r="E4433">
        <v>3465.85</v>
      </c>
      <c r="F4433">
        <v>200.13</v>
      </c>
      <c r="G4433">
        <v>341.9</v>
      </c>
      <c r="H4433">
        <v>187.5</v>
      </c>
      <c r="J4433">
        <v>39.29</v>
      </c>
      <c r="K4433">
        <v>130</v>
      </c>
      <c r="L4433">
        <v>408.2</v>
      </c>
      <c r="M4433">
        <v>39.29</v>
      </c>
      <c r="N4433">
        <v>68</v>
      </c>
      <c r="O4433">
        <v>121.3</v>
      </c>
    </row>
    <row r="4434" spans="1:15" x14ac:dyDescent="0.2">
      <c r="A4434" t="s">
        <v>9589</v>
      </c>
      <c r="B4434" t="s">
        <v>9590</v>
      </c>
      <c r="D4434">
        <v>3492</v>
      </c>
      <c r="E4434">
        <v>3456.65</v>
      </c>
      <c r="F4434">
        <v>125.88</v>
      </c>
      <c r="G4434">
        <v>355.7</v>
      </c>
      <c r="H4434">
        <v>166.6</v>
      </c>
      <c r="J4434">
        <v>43.99</v>
      </c>
      <c r="K4434">
        <v>88</v>
      </c>
      <c r="L4434">
        <v>403.5</v>
      </c>
      <c r="M4434">
        <v>43.99</v>
      </c>
      <c r="N4434">
        <v>36</v>
      </c>
      <c r="O4434">
        <v>118.8</v>
      </c>
    </row>
    <row r="4435" spans="1:15" x14ac:dyDescent="0.2">
      <c r="A4435" t="s">
        <v>9591</v>
      </c>
      <c r="B4435" t="s">
        <v>9592</v>
      </c>
      <c r="D4435">
        <v>3346</v>
      </c>
      <c r="E4435">
        <v>3323.65</v>
      </c>
      <c r="F4435">
        <v>70.11</v>
      </c>
      <c r="G4435">
        <v>227.1</v>
      </c>
      <c r="H4435">
        <v>181.6</v>
      </c>
      <c r="J4435">
        <v>44.14</v>
      </c>
      <c r="K4435">
        <v>48</v>
      </c>
      <c r="L4435">
        <v>305</v>
      </c>
      <c r="M4435">
        <v>44.14</v>
      </c>
      <c r="N4435">
        <v>21</v>
      </c>
      <c r="O4435">
        <v>103.7</v>
      </c>
    </row>
    <row r="4436" spans="1:15" x14ac:dyDescent="0.2">
      <c r="A4436" t="s">
        <v>9593</v>
      </c>
      <c r="B4436" t="s">
        <v>9594</v>
      </c>
      <c r="D4436">
        <v>3227</v>
      </c>
      <c r="E4436">
        <v>3218.91</v>
      </c>
      <c r="F4436">
        <v>32.590000000000003</v>
      </c>
      <c r="G4436">
        <v>207.8</v>
      </c>
      <c r="H4436">
        <v>123.5</v>
      </c>
      <c r="J4436">
        <v>40.049999999999997</v>
      </c>
      <c r="K4436">
        <v>22</v>
      </c>
      <c r="L4436">
        <v>234.3</v>
      </c>
      <c r="M4436">
        <v>40.049999999999997</v>
      </c>
      <c r="N4436">
        <v>9</v>
      </c>
      <c r="O4436">
        <v>97</v>
      </c>
    </row>
    <row r="4437" spans="1:15" x14ac:dyDescent="0.2">
      <c r="A4437" t="s">
        <v>9595</v>
      </c>
      <c r="B4437" t="s">
        <v>9596</v>
      </c>
      <c r="D4437">
        <v>3138</v>
      </c>
      <c r="E4437">
        <v>3119.66</v>
      </c>
      <c r="F4437">
        <v>6.81</v>
      </c>
      <c r="G4437">
        <v>154.4</v>
      </c>
      <c r="H4437">
        <v>131.4</v>
      </c>
      <c r="J4437">
        <v>38.99</v>
      </c>
      <c r="K4437">
        <v>4</v>
      </c>
      <c r="L4437">
        <v>198.8</v>
      </c>
      <c r="M4437">
        <v>38.99</v>
      </c>
      <c r="N4437">
        <v>2</v>
      </c>
      <c r="O4437">
        <v>87</v>
      </c>
    </row>
    <row r="4438" spans="1:15" x14ac:dyDescent="0.2">
      <c r="A4438" t="s">
        <v>9597</v>
      </c>
      <c r="B4438" t="s">
        <v>9598</v>
      </c>
      <c r="D4438">
        <v>3109</v>
      </c>
      <c r="E4438">
        <v>3094.58</v>
      </c>
      <c r="F4438">
        <v>0.11</v>
      </c>
      <c r="G4438">
        <v>114.7</v>
      </c>
      <c r="H4438">
        <v>185.2</v>
      </c>
      <c r="J4438">
        <v>39.89</v>
      </c>
      <c r="K4438">
        <v>0</v>
      </c>
      <c r="L4438">
        <v>220.3</v>
      </c>
      <c r="M4438">
        <v>39.89</v>
      </c>
      <c r="N4438">
        <v>0</v>
      </c>
      <c r="O4438">
        <v>79.5</v>
      </c>
    </row>
    <row r="4439" spans="1:15" x14ac:dyDescent="0.2">
      <c r="A4439" t="s">
        <v>9599</v>
      </c>
      <c r="B4439" t="s">
        <v>9600</v>
      </c>
      <c r="D4439">
        <v>2998</v>
      </c>
      <c r="E4439">
        <v>2999.15</v>
      </c>
      <c r="F4439">
        <v>0</v>
      </c>
      <c r="G4439">
        <v>37.4</v>
      </c>
      <c r="H4439">
        <v>237.9</v>
      </c>
      <c r="J4439">
        <v>28.84</v>
      </c>
      <c r="K4439">
        <v>0</v>
      </c>
      <c r="L4439">
        <v>242.8</v>
      </c>
      <c r="M4439">
        <v>28.84</v>
      </c>
      <c r="N4439">
        <v>0</v>
      </c>
      <c r="O4439">
        <v>32.5</v>
      </c>
    </row>
    <row r="4440" spans="1:15" x14ac:dyDescent="0.2">
      <c r="A4440" t="s">
        <v>9601</v>
      </c>
      <c r="B4440" t="s">
        <v>9602</v>
      </c>
      <c r="D4440">
        <v>2794</v>
      </c>
      <c r="E4440">
        <v>2793.14</v>
      </c>
      <c r="F4440">
        <v>0</v>
      </c>
      <c r="G4440">
        <v>32.1</v>
      </c>
      <c r="H4440">
        <v>198.8</v>
      </c>
      <c r="J4440">
        <v>10.28</v>
      </c>
      <c r="K4440">
        <v>0</v>
      </c>
      <c r="L4440">
        <v>215.7</v>
      </c>
      <c r="M4440">
        <v>10.28</v>
      </c>
      <c r="N4440">
        <v>0</v>
      </c>
      <c r="O4440">
        <v>15.2</v>
      </c>
    </row>
    <row r="4441" spans="1:15" x14ac:dyDescent="0.2">
      <c r="A4441" t="s">
        <v>9603</v>
      </c>
      <c r="B4441" t="s">
        <v>9604</v>
      </c>
      <c r="D4441">
        <v>2648</v>
      </c>
      <c r="E4441">
        <v>2654.83</v>
      </c>
      <c r="F4441">
        <v>0</v>
      </c>
      <c r="G4441">
        <v>95.3</v>
      </c>
      <c r="H4441">
        <v>220.9</v>
      </c>
      <c r="J4441">
        <v>10.050000000000001</v>
      </c>
      <c r="K4441">
        <v>0</v>
      </c>
      <c r="L4441">
        <v>254.2</v>
      </c>
      <c r="M4441">
        <v>10.050000000000001</v>
      </c>
      <c r="N4441">
        <v>0</v>
      </c>
      <c r="O4441">
        <v>61.9</v>
      </c>
    </row>
    <row r="4442" spans="1:15" x14ac:dyDescent="0.2">
      <c r="A4442" t="s">
        <v>9605</v>
      </c>
      <c r="B4442" t="s">
        <v>9606</v>
      </c>
      <c r="D4442">
        <v>2553</v>
      </c>
      <c r="E4442">
        <v>2561.84</v>
      </c>
      <c r="F4442">
        <v>0</v>
      </c>
      <c r="G4442">
        <v>112.6</v>
      </c>
      <c r="H4442">
        <v>207.8</v>
      </c>
      <c r="J4442">
        <v>9.5299999999999994</v>
      </c>
      <c r="K4442">
        <v>0</v>
      </c>
      <c r="L4442">
        <v>242.5</v>
      </c>
      <c r="M4442">
        <v>9.5299999999999994</v>
      </c>
      <c r="N4442">
        <v>0</v>
      </c>
      <c r="O4442">
        <v>78</v>
      </c>
    </row>
    <row r="4443" spans="1:15" x14ac:dyDescent="0.2">
      <c r="A4443" t="s">
        <v>9607</v>
      </c>
      <c r="B4443" t="s">
        <v>9608</v>
      </c>
      <c r="D4443">
        <v>2497</v>
      </c>
      <c r="E4443">
        <v>2521.29</v>
      </c>
      <c r="F4443">
        <v>0</v>
      </c>
      <c r="G4443">
        <v>93.8</v>
      </c>
      <c r="H4443">
        <v>139.4</v>
      </c>
      <c r="J4443">
        <v>9.14</v>
      </c>
      <c r="K4443">
        <v>0</v>
      </c>
      <c r="L4443">
        <v>191.6</v>
      </c>
      <c r="M4443">
        <v>9.14</v>
      </c>
      <c r="N4443">
        <v>0</v>
      </c>
      <c r="O4443">
        <v>41.7</v>
      </c>
    </row>
    <row r="4444" spans="1:15" x14ac:dyDescent="0.2">
      <c r="A4444" t="s">
        <v>9609</v>
      </c>
      <c r="B4444" t="s">
        <v>9610</v>
      </c>
      <c r="D4444">
        <v>2405</v>
      </c>
      <c r="E4444">
        <v>2436.73</v>
      </c>
      <c r="F4444">
        <v>0.27</v>
      </c>
      <c r="G4444">
        <v>88.2</v>
      </c>
      <c r="H4444">
        <v>119.4</v>
      </c>
      <c r="J4444">
        <v>8.94</v>
      </c>
      <c r="K4444">
        <v>0</v>
      </c>
      <c r="L4444">
        <v>175.6</v>
      </c>
      <c r="M4444">
        <v>8.94</v>
      </c>
      <c r="N4444">
        <v>0</v>
      </c>
      <c r="O4444">
        <v>32.1</v>
      </c>
    </row>
    <row r="4445" spans="1:15" x14ac:dyDescent="0.2">
      <c r="A4445" t="s">
        <v>9611</v>
      </c>
      <c r="B4445" t="s">
        <v>9612</v>
      </c>
      <c r="D4445">
        <v>2398</v>
      </c>
      <c r="E4445">
        <v>2422.2199999999998</v>
      </c>
      <c r="F4445">
        <v>11.13</v>
      </c>
      <c r="G4445">
        <v>103.3</v>
      </c>
      <c r="H4445">
        <v>89</v>
      </c>
      <c r="J4445">
        <v>8.82</v>
      </c>
      <c r="K4445">
        <v>8</v>
      </c>
      <c r="L4445">
        <v>156.4</v>
      </c>
      <c r="M4445">
        <v>8.82</v>
      </c>
      <c r="N4445">
        <v>4</v>
      </c>
      <c r="O4445">
        <v>35.9</v>
      </c>
    </row>
    <row r="4446" spans="1:15" x14ac:dyDescent="0.2">
      <c r="A4446" t="s">
        <v>9613</v>
      </c>
      <c r="B4446" t="s">
        <v>9614</v>
      </c>
      <c r="D4446">
        <v>2550</v>
      </c>
      <c r="E4446">
        <v>2531.62</v>
      </c>
      <c r="F4446">
        <v>37.92</v>
      </c>
      <c r="G4446">
        <v>96.2</v>
      </c>
      <c r="H4446">
        <v>90</v>
      </c>
      <c r="J4446">
        <v>9.82</v>
      </c>
      <c r="K4446">
        <v>25</v>
      </c>
      <c r="L4446">
        <v>156.5</v>
      </c>
      <c r="M4446">
        <v>9.82</v>
      </c>
      <c r="N4446">
        <v>14</v>
      </c>
      <c r="O4446">
        <v>29.7</v>
      </c>
    </row>
    <row r="4447" spans="1:15" x14ac:dyDescent="0.2">
      <c r="A4447" t="s">
        <v>9615</v>
      </c>
      <c r="B4447" t="s">
        <v>9616</v>
      </c>
      <c r="D4447">
        <v>2796</v>
      </c>
      <c r="E4447">
        <v>2779.07</v>
      </c>
      <c r="F4447">
        <v>82.14</v>
      </c>
      <c r="G4447">
        <v>65.2</v>
      </c>
      <c r="H4447">
        <v>74.5</v>
      </c>
      <c r="J4447">
        <v>25.58</v>
      </c>
      <c r="K4447">
        <v>55</v>
      </c>
      <c r="L4447">
        <v>134.6</v>
      </c>
      <c r="M4447">
        <v>25.58</v>
      </c>
      <c r="N4447">
        <v>30</v>
      </c>
      <c r="O4447">
        <v>5.0999999999999996</v>
      </c>
    </row>
    <row r="4448" spans="1:15" x14ac:dyDescent="0.2">
      <c r="A4448" t="s">
        <v>9617</v>
      </c>
      <c r="B4448" t="s">
        <v>9618</v>
      </c>
      <c r="D4448">
        <v>3107</v>
      </c>
      <c r="E4448">
        <v>3080.09</v>
      </c>
      <c r="F4448">
        <v>151.15</v>
      </c>
      <c r="G4448">
        <v>41.7</v>
      </c>
      <c r="H4448">
        <v>40.700000000000003</v>
      </c>
      <c r="J4448">
        <v>26.08</v>
      </c>
      <c r="K4448">
        <v>99</v>
      </c>
      <c r="L4448">
        <v>81</v>
      </c>
      <c r="M4448">
        <v>26.08</v>
      </c>
      <c r="N4448">
        <v>57</v>
      </c>
      <c r="O4448">
        <v>1.4</v>
      </c>
    </row>
    <row r="4449" spans="1:15" x14ac:dyDescent="0.2">
      <c r="A4449" t="s">
        <v>9619</v>
      </c>
      <c r="B4449" t="s">
        <v>9620</v>
      </c>
      <c r="D4449">
        <v>3324</v>
      </c>
      <c r="E4449">
        <v>3307.56</v>
      </c>
      <c r="F4449">
        <v>218.15</v>
      </c>
      <c r="G4449">
        <v>27.9</v>
      </c>
      <c r="H4449">
        <v>24.7</v>
      </c>
      <c r="J4449">
        <v>26.1</v>
      </c>
      <c r="K4449">
        <v>147</v>
      </c>
      <c r="L4449">
        <v>50.5</v>
      </c>
      <c r="M4449">
        <v>26.1</v>
      </c>
      <c r="N4449">
        <v>75</v>
      </c>
      <c r="O4449">
        <v>2.1</v>
      </c>
    </row>
    <row r="4450" spans="1:15" x14ac:dyDescent="0.2">
      <c r="A4450" t="s">
        <v>9621</v>
      </c>
      <c r="B4450" t="s">
        <v>9622</v>
      </c>
      <c r="D4450">
        <v>3454</v>
      </c>
      <c r="E4450">
        <v>3441.17</v>
      </c>
      <c r="F4450">
        <v>278.63</v>
      </c>
      <c r="G4450">
        <v>15.7</v>
      </c>
      <c r="H4450">
        <v>25.1</v>
      </c>
      <c r="J4450">
        <v>24.77</v>
      </c>
      <c r="K4450">
        <v>189</v>
      </c>
      <c r="L4450">
        <v>40.200000000000003</v>
      </c>
      <c r="M4450">
        <v>24.77</v>
      </c>
      <c r="N4450">
        <v>94</v>
      </c>
      <c r="O4450">
        <v>0.7</v>
      </c>
    </row>
    <row r="4451" spans="1:15" x14ac:dyDescent="0.2">
      <c r="A4451" t="s">
        <v>9623</v>
      </c>
      <c r="B4451" t="s">
        <v>9624</v>
      </c>
      <c r="D4451">
        <v>3492</v>
      </c>
      <c r="E4451">
        <v>3482.65</v>
      </c>
      <c r="F4451">
        <v>331.33</v>
      </c>
      <c r="G4451">
        <v>15.8</v>
      </c>
      <c r="H4451">
        <v>25.3</v>
      </c>
      <c r="J4451">
        <v>24.01</v>
      </c>
      <c r="K4451">
        <v>214</v>
      </c>
      <c r="L4451">
        <v>40.200000000000003</v>
      </c>
      <c r="M4451">
        <v>24.01</v>
      </c>
      <c r="N4451">
        <v>120</v>
      </c>
      <c r="O4451">
        <v>0.9</v>
      </c>
    </row>
    <row r="4452" spans="1:15" x14ac:dyDescent="0.2">
      <c r="A4452" t="s">
        <v>9625</v>
      </c>
      <c r="B4452" t="s">
        <v>9626</v>
      </c>
      <c r="C4452" t="s">
        <v>5323</v>
      </c>
      <c r="D4452">
        <v>3463</v>
      </c>
      <c r="E4452">
        <v>3453.78</v>
      </c>
      <c r="F4452">
        <v>361.36</v>
      </c>
      <c r="G4452">
        <v>21.9</v>
      </c>
      <c r="H4452">
        <v>30.3</v>
      </c>
      <c r="J4452">
        <v>24.36</v>
      </c>
      <c r="K4452">
        <v>233</v>
      </c>
      <c r="L4452">
        <v>50.5</v>
      </c>
      <c r="M4452">
        <v>24.36</v>
      </c>
      <c r="N4452">
        <v>131</v>
      </c>
      <c r="O4452">
        <v>1.8</v>
      </c>
    </row>
    <row r="4453" spans="1:15" x14ac:dyDescent="0.2">
      <c r="A4453" t="s">
        <v>9627</v>
      </c>
      <c r="B4453" t="s">
        <v>9628</v>
      </c>
      <c r="D4453">
        <v>3432</v>
      </c>
      <c r="E4453">
        <v>3429.28</v>
      </c>
      <c r="F4453">
        <v>381.93</v>
      </c>
      <c r="G4453">
        <v>26.3</v>
      </c>
      <c r="H4453">
        <v>27.8</v>
      </c>
      <c r="J4453">
        <v>23.08</v>
      </c>
      <c r="K4453">
        <v>267</v>
      </c>
      <c r="L4453">
        <v>52.2</v>
      </c>
      <c r="M4453">
        <v>23.08</v>
      </c>
      <c r="N4453">
        <v>118</v>
      </c>
      <c r="O4453">
        <v>2</v>
      </c>
    </row>
    <row r="4454" spans="1:15" x14ac:dyDescent="0.2">
      <c r="A4454" t="s">
        <v>9629</v>
      </c>
      <c r="B4454" t="s">
        <v>9630</v>
      </c>
      <c r="D4454">
        <v>3396</v>
      </c>
      <c r="E4454">
        <v>3398.31</v>
      </c>
      <c r="F4454">
        <v>367.17</v>
      </c>
      <c r="G4454">
        <v>26.5</v>
      </c>
      <c r="H4454">
        <v>20.9</v>
      </c>
      <c r="J4454">
        <v>22.72</v>
      </c>
      <c r="K4454">
        <v>258</v>
      </c>
      <c r="L4454">
        <v>45.5</v>
      </c>
      <c r="M4454">
        <v>22.72</v>
      </c>
      <c r="N4454">
        <v>109</v>
      </c>
      <c r="O4454">
        <v>1.8</v>
      </c>
    </row>
    <row r="4455" spans="1:15" x14ac:dyDescent="0.2">
      <c r="A4455" t="s">
        <v>9631</v>
      </c>
      <c r="B4455" t="s">
        <v>9632</v>
      </c>
      <c r="D4455">
        <v>3384</v>
      </c>
      <c r="E4455">
        <v>3382.88</v>
      </c>
      <c r="F4455">
        <v>306.41000000000003</v>
      </c>
      <c r="G4455">
        <v>6.6</v>
      </c>
      <c r="H4455">
        <v>29.7</v>
      </c>
      <c r="J4455">
        <v>24.02</v>
      </c>
      <c r="K4455">
        <v>195</v>
      </c>
      <c r="L4455">
        <v>34.200000000000003</v>
      </c>
      <c r="M4455">
        <v>24.02</v>
      </c>
      <c r="N4455">
        <v>109</v>
      </c>
      <c r="O4455">
        <v>2.1</v>
      </c>
    </row>
    <row r="4456" spans="1:15" x14ac:dyDescent="0.2">
      <c r="A4456" t="s">
        <v>9633</v>
      </c>
      <c r="B4456" t="s">
        <v>9634</v>
      </c>
      <c r="D4456">
        <v>3444</v>
      </c>
      <c r="E4456">
        <v>3439.17</v>
      </c>
      <c r="F4456">
        <v>206</v>
      </c>
      <c r="G4456">
        <v>9.5</v>
      </c>
      <c r="H4456">
        <v>35.9</v>
      </c>
      <c r="J4456">
        <v>24.74</v>
      </c>
      <c r="K4456">
        <v>118</v>
      </c>
      <c r="L4456">
        <v>40.1</v>
      </c>
      <c r="M4456">
        <v>24.74</v>
      </c>
      <c r="N4456">
        <v>88</v>
      </c>
      <c r="O4456">
        <v>5.4</v>
      </c>
    </row>
    <row r="4457" spans="1:15" x14ac:dyDescent="0.2">
      <c r="A4457" t="s">
        <v>9635</v>
      </c>
      <c r="B4457" t="s">
        <v>9636</v>
      </c>
      <c r="D4457">
        <v>3610</v>
      </c>
      <c r="E4457">
        <v>3605.23</v>
      </c>
      <c r="F4457">
        <v>148.69</v>
      </c>
      <c r="G4457">
        <v>74.400000000000006</v>
      </c>
      <c r="H4457">
        <v>61.9</v>
      </c>
      <c r="J4457">
        <v>28.65</v>
      </c>
      <c r="K4457">
        <v>91</v>
      </c>
      <c r="L4457">
        <v>123.7</v>
      </c>
      <c r="M4457">
        <v>28.65</v>
      </c>
      <c r="N4457">
        <v>59</v>
      </c>
      <c r="O4457">
        <v>12.7</v>
      </c>
    </row>
    <row r="4458" spans="1:15" x14ac:dyDescent="0.2">
      <c r="A4458" t="s">
        <v>9637</v>
      </c>
      <c r="B4458" t="s">
        <v>9638</v>
      </c>
      <c r="D4458">
        <v>3618</v>
      </c>
      <c r="E4458">
        <v>3629.23</v>
      </c>
      <c r="F4458">
        <v>96.08</v>
      </c>
      <c r="G4458">
        <v>82.4</v>
      </c>
      <c r="H4458">
        <v>105.2</v>
      </c>
      <c r="J4458">
        <v>32.56</v>
      </c>
      <c r="K4458">
        <v>59</v>
      </c>
      <c r="L4458">
        <v>164.4</v>
      </c>
      <c r="M4458">
        <v>32.56</v>
      </c>
      <c r="N4458">
        <v>36</v>
      </c>
      <c r="O4458">
        <v>23.2</v>
      </c>
    </row>
    <row r="4459" spans="1:15" x14ac:dyDescent="0.2">
      <c r="A4459" t="s">
        <v>9639</v>
      </c>
      <c r="B4459" t="s">
        <v>9640</v>
      </c>
      <c r="D4459">
        <v>3512</v>
      </c>
      <c r="E4459">
        <v>3516.27</v>
      </c>
      <c r="F4459">
        <v>37.909999999999997</v>
      </c>
      <c r="G4459">
        <v>93.5</v>
      </c>
      <c r="H4459">
        <v>145.80000000000001</v>
      </c>
      <c r="J4459">
        <v>33.6</v>
      </c>
      <c r="K4459">
        <v>24</v>
      </c>
      <c r="L4459">
        <v>194</v>
      </c>
      <c r="M4459">
        <v>33.6</v>
      </c>
      <c r="N4459">
        <v>12</v>
      </c>
      <c r="O4459">
        <v>45.3</v>
      </c>
    </row>
    <row r="4460" spans="1:15" x14ac:dyDescent="0.2">
      <c r="A4460" t="s">
        <v>9641</v>
      </c>
      <c r="B4460" t="s">
        <v>9642</v>
      </c>
      <c r="D4460">
        <v>3452</v>
      </c>
      <c r="E4460">
        <v>3438.1</v>
      </c>
      <c r="F4460">
        <v>9.4499999999999993</v>
      </c>
      <c r="G4460">
        <v>52.6</v>
      </c>
      <c r="H4460">
        <v>101.1</v>
      </c>
      <c r="J4460">
        <v>33.57</v>
      </c>
      <c r="K4460">
        <v>6</v>
      </c>
      <c r="L4460">
        <v>116.1</v>
      </c>
      <c r="M4460">
        <v>33.57</v>
      </c>
      <c r="N4460">
        <v>3</v>
      </c>
      <c r="O4460">
        <v>37.6</v>
      </c>
    </row>
    <row r="4461" spans="1:15" x14ac:dyDescent="0.2">
      <c r="A4461" t="s">
        <v>9643</v>
      </c>
      <c r="B4461" t="s">
        <v>9644</v>
      </c>
      <c r="D4461">
        <v>3390</v>
      </c>
      <c r="E4461">
        <v>3368.98</v>
      </c>
      <c r="F4461">
        <v>0.89</v>
      </c>
      <c r="G4461">
        <v>101.7</v>
      </c>
      <c r="H4461">
        <v>137.9</v>
      </c>
      <c r="J4461">
        <v>11.83</v>
      </c>
      <c r="K4461">
        <v>1</v>
      </c>
      <c r="L4461">
        <v>151.6</v>
      </c>
      <c r="M4461">
        <v>11.83</v>
      </c>
      <c r="N4461">
        <v>0</v>
      </c>
      <c r="O4461">
        <v>88</v>
      </c>
    </row>
    <row r="4462" spans="1:15" x14ac:dyDescent="0.2">
      <c r="A4462" t="s">
        <v>9645</v>
      </c>
      <c r="B4462" t="s">
        <v>9646</v>
      </c>
      <c r="D4462">
        <v>3308</v>
      </c>
      <c r="E4462">
        <v>3267.05</v>
      </c>
      <c r="F4462">
        <v>0.03</v>
      </c>
      <c r="G4462">
        <v>137.1</v>
      </c>
      <c r="H4462">
        <v>240</v>
      </c>
      <c r="J4462">
        <v>11.64</v>
      </c>
      <c r="K4462">
        <v>0</v>
      </c>
      <c r="L4462">
        <v>239.5</v>
      </c>
      <c r="M4462">
        <v>11.64</v>
      </c>
      <c r="N4462">
        <v>0</v>
      </c>
      <c r="O4462">
        <v>137.69999999999999</v>
      </c>
    </row>
    <row r="4463" spans="1:15" x14ac:dyDescent="0.2">
      <c r="A4463" t="s">
        <v>9647</v>
      </c>
      <c r="B4463" t="s">
        <v>9648</v>
      </c>
      <c r="D4463">
        <v>3072</v>
      </c>
      <c r="E4463">
        <v>3019.22</v>
      </c>
      <c r="F4463">
        <v>0</v>
      </c>
      <c r="G4463">
        <v>225.3</v>
      </c>
      <c r="H4463">
        <v>508.5</v>
      </c>
      <c r="J4463">
        <v>10.81</v>
      </c>
      <c r="K4463">
        <v>0</v>
      </c>
      <c r="L4463">
        <v>540.1</v>
      </c>
      <c r="M4463">
        <v>10.81</v>
      </c>
      <c r="N4463">
        <v>0</v>
      </c>
      <c r="O4463">
        <v>193.7</v>
      </c>
    </row>
    <row r="4464" spans="1:15" x14ac:dyDescent="0.2">
      <c r="A4464" t="s">
        <v>9649</v>
      </c>
      <c r="B4464" t="s">
        <v>9650</v>
      </c>
      <c r="D4464">
        <v>2877</v>
      </c>
      <c r="E4464">
        <v>2808.75</v>
      </c>
      <c r="F4464">
        <v>0</v>
      </c>
      <c r="G4464">
        <v>420.7</v>
      </c>
      <c r="H4464">
        <v>745.8</v>
      </c>
      <c r="J4464">
        <v>10.74</v>
      </c>
      <c r="K4464">
        <v>0</v>
      </c>
      <c r="L4464">
        <v>1054.2</v>
      </c>
      <c r="M4464">
        <v>10.74</v>
      </c>
      <c r="N4464">
        <v>0</v>
      </c>
      <c r="O4464">
        <v>112.3</v>
      </c>
    </row>
    <row r="4465" spans="1:15" x14ac:dyDescent="0.2">
      <c r="A4465" t="s">
        <v>9651</v>
      </c>
      <c r="B4465" t="s">
        <v>9652</v>
      </c>
      <c r="D4465">
        <v>2786</v>
      </c>
      <c r="E4465">
        <v>2678.05</v>
      </c>
      <c r="F4465">
        <v>0</v>
      </c>
      <c r="G4465">
        <v>590.4</v>
      </c>
      <c r="H4465">
        <v>1138.5</v>
      </c>
      <c r="J4465">
        <v>9.4</v>
      </c>
      <c r="K4465">
        <v>0</v>
      </c>
      <c r="L4465">
        <v>1672.4</v>
      </c>
      <c r="M4465">
        <v>9.4</v>
      </c>
      <c r="N4465">
        <v>0</v>
      </c>
      <c r="O4465">
        <v>56.5</v>
      </c>
    </row>
    <row r="4466" spans="1:15" x14ac:dyDescent="0.2">
      <c r="A4466" t="s">
        <v>9653</v>
      </c>
      <c r="B4466" t="s">
        <v>9654</v>
      </c>
      <c r="D4466">
        <v>2749</v>
      </c>
      <c r="E4466">
        <v>2572.0100000000002</v>
      </c>
      <c r="F4466">
        <v>0</v>
      </c>
      <c r="G4466">
        <v>864.8</v>
      </c>
      <c r="H4466">
        <v>1252.4000000000001</v>
      </c>
      <c r="J4466">
        <v>8.59</v>
      </c>
      <c r="K4466">
        <v>0</v>
      </c>
      <c r="L4466">
        <v>1894.6</v>
      </c>
      <c r="M4466">
        <v>8.59</v>
      </c>
      <c r="N4466">
        <v>0</v>
      </c>
      <c r="O4466">
        <v>222.5</v>
      </c>
    </row>
    <row r="4467" spans="1:15" x14ac:dyDescent="0.2">
      <c r="A4467" t="s">
        <v>9655</v>
      </c>
      <c r="B4467" t="s">
        <v>9656</v>
      </c>
      <c r="D4467">
        <v>2740</v>
      </c>
      <c r="E4467">
        <v>2581.81</v>
      </c>
      <c r="F4467">
        <v>0</v>
      </c>
      <c r="G4467">
        <v>1110.2</v>
      </c>
      <c r="H4467">
        <v>1470.5</v>
      </c>
      <c r="J4467">
        <v>7.14</v>
      </c>
      <c r="K4467">
        <v>0</v>
      </c>
      <c r="L4467">
        <v>1968.2</v>
      </c>
      <c r="M4467">
        <v>7.14</v>
      </c>
      <c r="N4467">
        <v>0</v>
      </c>
      <c r="O4467">
        <v>612.6</v>
      </c>
    </row>
    <row r="4468" spans="1:15" x14ac:dyDescent="0.2">
      <c r="A4468" t="s">
        <v>9657</v>
      </c>
      <c r="B4468" t="s">
        <v>9658</v>
      </c>
      <c r="D4468">
        <v>2759</v>
      </c>
      <c r="E4468">
        <v>2579.12</v>
      </c>
      <c r="F4468">
        <v>0.02</v>
      </c>
      <c r="G4468">
        <v>1033.8</v>
      </c>
      <c r="H4468">
        <v>1696.4</v>
      </c>
      <c r="J4468">
        <v>6.07</v>
      </c>
      <c r="K4468">
        <v>0</v>
      </c>
      <c r="L4468">
        <v>2116.4</v>
      </c>
      <c r="M4468">
        <v>6.07</v>
      </c>
      <c r="N4468">
        <v>0</v>
      </c>
      <c r="O4468">
        <v>613.9</v>
      </c>
    </row>
    <row r="4469" spans="1:15" x14ac:dyDescent="0.2">
      <c r="A4469" t="s">
        <v>9659</v>
      </c>
      <c r="B4469" t="s">
        <v>9660</v>
      </c>
      <c r="D4469">
        <v>2888</v>
      </c>
      <c r="E4469">
        <v>2687.75</v>
      </c>
      <c r="F4469">
        <v>5.13</v>
      </c>
      <c r="G4469">
        <v>989.8</v>
      </c>
      <c r="H4469">
        <v>1690.9</v>
      </c>
      <c r="J4469">
        <v>7.88</v>
      </c>
      <c r="K4469">
        <v>3</v>
      </c>
      <c r="L4469">
        <v>2124.1999999999998</v>
      </c>
      <c r="M4469">
        <v>7.88</v>
      </c>
      <c r="N4469">
        <v>2</v>
      </c>
      <c r="O4469">
        <v>556.6</v>
      </c>
    </row>
    <row r="4470" spans="1:15" x14ac:dyDescent="0.2">
      <c r="A4470" t="s">
        <v>9661</v>
      </c>
      <c r="B4470" t="s">
        <v>9662</v>
      </c>
      <c r="D4470">
        <v>3314</v>
      </c>
      <c r="E4470">
        <v>3082.59</v>
      </c>
      <c r="F4470">
        <v>30.6</v>
      </c>
      <c r="G4470">
        <v>1011.4</v>
      </c>
      <c r="H4470">
        <v>1812.9</v>
      </c>
      <c r="J4470">
        <v>10.19</v>
      </c>
      <c r="K4470">
        <v>24</v>
      </c>
      <c r="L4470">
        <v>2195.6</v>
      </c>
      <c r="M4470">
        <v>10.19</v>
      </c>
      <c r="N4470">
        <v>8</v>
      </c>
      <c r="O4470">
        <v>628.70000000000005</v>
      </c>
    </row>
    <row r="4471" spans="1:15" x14ac:dyDescent="0.2">
      <c r="A4471" t="s">
        <v>9663</v>
      </c>
      <c r="B4471" t="s">
        <v>9664</v>
      </c>
      <c r="D4471">
        <v>3894</v>
      </c>
      <c r="E4471">
        <v>3647.92</v>
      </c>
      <c r="F4471">
        <v>81.260000000000005</v>
      </c>
      <c r="G4471">
        <v>1008.7</v>
      </c>
      <c r="H4471">
        <v>2056.4</v>
      </c>
      <c r="J4471">
        <v>11.57</v>
      </c>
      <c r="K4471">
        <v>59</v>
      </c>
      <c r="L4471">
        <v>2425.9</v>
      </c>
      <c r="M4471">
        <v>11.57</v>
      </c>
      <c r="N4471">
        <v>24</v>
      </c>
      <c r="O4471">
        <v>639.20000000000005</v>
      </c>
    </row>
    <row r="4472" spans="1:15" x14ac:dyDescent="0.2">
      <c r="A4472" t="s">
        <v>9665</v>
      </c>
      <c r="B4472" t="s">
        <v>9666</v>
      </c>
      <c r="D4472">
        <v>4242</v>
      </c>
      <c r="E4472">
        <v>3981.85</v>
      </c>
      <c r="F4472">
        <v>151.29</v>
      </c>
      <c r="G4472">
        <v>997.7</v>
      </c>
      <c r="H4472">
        <v>2294.6999999999998</v>
      </c>
      <c r="J4472">
        <v>12.15</v>
      </c>
      <c r="K4472">
        <v>96</v>
      </c>
      <c r="L4472">
        <v>2636.3</v>
      </c>
      <c r="M4472">
        <v>12.15</v>
      </c>
      <c r="N4472">
        <v>55</v>
      </c>
      <c r="O4472">
        <v>656.1</v>
      </c>
    </row>
    <row r="4473" spans="1:15" x14ac:dyDescent="0.2">
      <c r="A4473" t="s">
        <v>9667</v>
      </c>
      <c r="B4473" t="s">
        <v>9668</v>
      </c>
      <c r="D4473">
        <v>4388</v>
      </c>
      <c r="E4473">
        <v>4158.1400000000003</v>
      </c>
      <c r="F4473">
        <v>197.9</v>
      </c>
      <c r="G4473">
        <v>1004.2</v>
      </c>
      <c r="H4473">
        <v>2351</v>
      </c>
      <c r="J4473">
        <v>12.49</v>
      </c>
      <c r="K4473">
        <v>108</v>
      </c>
      <c r="L4473">
        <v>2641.6</v>
      </c>
      <c r="M4473">
        <v>12.49</v>
      </c>
      <c r="N4473">
        <v>88</v>
      </c>
      <c r="O4473">
        <v>713.6</v>
      </c>
    </row>
    <row r="4474" spans="1:15" x14ac:dyDescent="0.2">
      <c r="A4474" t="s">
        <v>9669</v>
      </c>
      <c r="B4474" t="s">
        <v>9670</v>
      </c>
      <c r="D4474">
        <v>4498</v>
      </c>
      <c r="E4474">
        <v>4290.4799999999996</v>
      </c>
      <c r="F4474">
        <v>243.7</v>
      </c>
      <c r="G4474">
        <v>927.5</v>
      </c>
      <c r="H4474">
        <v>2299.5</v>
      </c>
      <c r="J4474">
        <v>12.56</v>
      </c>
      <c r="K4474">
        <v>139</v>
      </c>
      <c r="L4474">
        <v>2510.1</v>
      </c>
      <c r="M4474">
        <v>12.56</v>
      </c>
      <c r="N4474">
        <v>102</v>
      </c>
      <c r="O4474">
        <v>716.9</v>
      </c>
    </row>
    <row r="4475" spans="1:15" x14ac:dyDescent="0.2">
      <c r="A4475" t="s">
        <v>9671</v>
      </c>
      <c r="B4475" t="s">
        <v>9672</v>
      </c>
      <c r="D4475">
        <v>4519</v>
      </c>
      <c r="E4475">
        <v>4266.75</v>
      </c>
      <c r="F4475">
        <v>278.89</v>
      </c>
      <c r="G4475">
        <v>943.8</v>
      </c>
      <c r="H4475">
        <v>2348.1</v>
      </c>
      <c r="J4475">
        <v>12.2</v>
      </c>
      <c r="K4475">
        <v>184</v>
      </c>
      <c r="L4475">
        <v>2492.3000000000002</v>
      </c>
      <c r="M4475">
        <v>12.2</v>
      </c>
      <c r="N4475">
        <v>91</v>
      </c>
      <c r="O4475">
        <v>799.7</v>
      </c>
    </row>
    <row r="4476" spans="1:15" x14ac:dyDescent="0.2">
      <c r="A4476" t="s">
        <v>9673</v>
      </c>
      <c r="B4476" t="s">
        <v>9674</v>
      </c>
      <c r="D4476">
        <v>4391</v>
      </c>
      <c r="E4476">
        <v>4193.13</v>
      </c>
      <c r="F4476">
        <v>313.20999999999998</v>
      </c>
      <c r="G4476">
        <v>954.7</v>
      </c>
      <c r="H4476">
        <v>2302.6999999999998</v>
      </c>
      <c r="J4476">
        <v>11.83</v>
      </c>
      <c r="K4476">
        <v>218</v>
      </c>
      <c r="L4476">
        <v>2491.1</v>
      </c>
      <c r="M4476">
        <v>11.83</v>
      </c>
      <c r="N4476">
        <v>93</v>
      </c>
      <c r="O4476">
        <v>766.2</v>
      </c>
    </row>
    <row r="4477" spans="1:15" x14ac:dyDescent="0.2">
      <c r="A4477" t="s">
        <v>9675</v>
      </c>
      <c r="B4477" t="s">
        <v>9676</v>
      </c>
      <c r="D4477">
        <v>4405</v>
      </c>
      <c r="E4477">
        <v>4223.7299999999996</v>
      </c>
      <c r="F4477">
        <v>337.92</v>
      </c>
      <c r="G4477">
        <v>969.9</v>
      </c>
      <c r="H4477">
        <v>2335.6999999999998</v>
      </c>
      <c r="J4477">
        <v>11.56</v>
      </c>
      <c r="K4477">
        <v>236</v>
      </c>
      <c r="L4477">
        <v>2544.1</v>
      </c>
      <c r="M4477">
        <v>11.56</v>
      </c>
      <c r="N4477">
        <v>99</v>
      </c>
      <c r="O4477">
        <v>761.5</v>
      </c>
    </row>
    <row r="4478" spans="1:15" x14ac:dyDescent="0.2">
      <c r="A4478" t="s">
        <v>9677</v>
      </c>
      <c r="B4478" t="s">
        <v>9678</v>
      </c>
      <c r="D4478">
        <v>4334</v>
      </c>
      <c r="E4478">
        <v>4154.1099999999997</v>
      </c>
      <c r="F4478">
        <v>346.73</v>
      </c>
      <c r="G4478">
        <v>970.4</v>
      </c>
      <c r="H4478">
        <v>2401.6</v>
      </c>
      <c r="J4478">
        <v>11.12</v>
      </c>
      <c r="K4478">
        <v>253</v>
      </c>
      <c r="L4478">
        <v>2600.4</v>
      </c>
      <c r="M4478">
        <v>11.12</v>
      </c>
      <c r="N4478">
        <v>94</v>
      </c>
      <c r="O4478">
        <v>771.6</v>
      </c>
    </row>
    <row r="4479" spans="1:15" x14ac:dyDescent="0.2">
      <c r="A4479" t="s">
        <v>9679</v>
      </c>
      <c r="B4479" t="s">
        <v>9680</v>
      </c>
      <c r="D4479">
        <v>4145</v>
      </c>
      <c r="E4479">
        <v>3957.22</v>
      </c>
      <c r="F4479">
        <v>324.77</v>
      </c>
      <c r="G4479">
        <v>915.6</v>
      </c>
      <c r="H4479">
        <v>2420.5</v>
      </c>
      <c r="J4479">
        <v>10.55</v>
      </c>
      <c r="K4479">
        <v>235</v>
      </c>
      <c r="L4479">
        <v>2595.8000000000002</v>
      </c>
      <c r="M4479">
        <v>10.55</v>
      </c>
      <c r="N4479">
        <v>88</v>
      </c>
      <c r="O4479">
        <v>740.3</v>
      </c>
    </row>
    <row r="4480" spans="1:15" x14ac:dyDescent="0.2">
      <c r="A4480" t="s">
        <v>9681</v>
      </c>
      <c r="B4480" t="s">
        <v>9682</v>
      </c>
      <c r="D4480">
        <v>4035</v>
      </c>
      <c r="E4480">
        <v>3866.14</v>
      </c>
      <c r="F4480">
        <v>288.83999999999997</v>
      </c>
      <c r="G4480">
        <v>954.7</v>
      </c>
      <c r="H4480">
        <v>2533</v>
      </c>
      <c r="J4480">
        <v>9.9700000000000006</v>
      </c>
      <c r="K4480">
        <v>193</v>
      </c>
      <c r="L4480">
        <v>2748.6</v>
      </c>
      <c r="M4480">
        <v>9.9700000000000006</v>
      </c>
      <c r="N4480">
        <v>93</v>
      </c>
      <c r="O4480">
        <v>739.2</v>
      </c>
    </row>
    <row r="4481" spans="1:15" x14ac:dyDescent="0.2">
      <c r="A4481" t="s">
        <v>9683</v>
      </c>
      <c r="B4481" t="s">
        <v>9684</v>
      </c>
      <c r="D4481">
        <v>4174</v>
      </c>
      <c r="E4481">
        <v>4018.43</v>
      </c>
      <c r="F4481">
        <v>219.02</v>
      </c>
      <c r="G4481">
        <v>878.2</v>
      </c>
      <c r="H4481">
        <v>2372.1999999999998</v>
      </c>
      <c r="J4481">
        <v>10.15</v>
      </c>
      <c r="K4481">
        <v>141</v>
      </c>
      <c r="L4481">
        <v>2616.6999999999998</v>
      </c>
      <c r="M4481">
        <v>10.15</v>
      </c>
      <c r="N4481">
        <v>73</v>
      </c>
      <c r="O4481">
        <v>633.70000000000005</v>
      </c>
    </row>
    <row r="4482" spans="1:15" x14ac:dyDescent="0.2">
      <c r="A4482" t="s">
        <v>9685</v>
      </c>
      <c r="B4482" t="s">
        <v>9686</v>
      </c>
      <c r="D4482">
        <v>4085</v>
      </c>
      <c r="E4482">
        <v>3936.58</v>
      </c>
      <c r="F4482">
        <v>138.30000000000001</v>
      </c>
      <c r="G4482">
        <v>889.1</v>
      </c>
      <c r="H4482">
        <v>2202.6999999999998</v>
      </c>
      <c r="J4482">
        <v>10.15</v>
      </c>
      <c r="K4482">
        <v>88</v>
      </c>
      <c r="L4482">
        <v>2553.1999999999998</v>
      </c>
      <c r="M4482">
        <v>10.15</v>
      </c>
      <c r="N4482">
        <v>50</v>
      </c>
      <c r="O4482">
        <v>538.6</v>
      </c>
    </row>
    <row r="4483" spans="1:15" x14ac:dyDescent="0.2">
      <c r="A4483" t="s">
        <v>9687</v>
      </c>
      <c r="B4483" t="s">
        <v>9688</v>
      </c>
      <c r="D4483">
        <v>3856</v>
      </c>
      <c r="E4483">
        <v>3755.89</v>
      </c>
      <c r="F4483">
        <v>65.11</v>
      </c>
      <c r="G4483">
        <v>993.6</v>
      </c>
      <c r="H4483">
        <v>1827.6</v>
      </c>
      <c r="J4483">
        <v>10.23</v>
      </c>
      <c r="K4483">
        <v>41</v>
      </c>
      <c r="L4483">
        <v>2231.1999999999998</v>
      </c>
      <c r="M4483">
        <v>10.23</v>
      </c>
      <c r="N4483">
        <v>23</v>
      </c>
      <c r="O4483">
        <v>590.1</v>
      </c>
    </row>
    <row r="4484" spans="1:15" x14ac:dyDescent="0.2">
      <c r="A4484" t="s">
        <v>9689</v>
      </c>
      <c r="B4484" t="s">
        <v>9690</v>
      </c>
      <c r="D4484">
        <v>3619</v>
      </c>
      <c r="E4484">
        <v>3562.19</v>
      </c>
      <c r="F4484">
        <v>29.76</v>
      </c>
      <c r="G4484">
        <v>913.5</v>
      </c>
      <c r="H4484">
        <v>1467.2</v>
      </c>
      <c r="J4484">
        <v>10.210000000000001</v>
      </c>
      <c r="K4484">
        <v>21</v>
      </c>
      <c r="L4484">
        <v>1888.1</v>
      </c>
      <c r="M4484">
        <v>10.210000000000001</v>
      </c>
      <c r="N4484">
        <v>7</v>
      </c>
      <c r="O4484">
        <v>492.6</v>
      </c>
    </row>
    <row r="4485" spans="1:15" x14ac:dyDescent="0.2">
      <c r="A4485" t="s">
        <v>9691</v>
      </c>
      <c r="B4485" t="s">
        <v>9692</v>
      </c>
      <c r="D4485">
        <v>3457</v>
      </c>
      <c r="E4485">
        <v>3425.29</v>
      </c>
      <c r="F4485">
        <v>6.67</v>
      </c>
      <c r="G4485">
        <v>839</v>
      </c>
      <c r="H4485">
        <v>1200</v>
      </c>
      <c r="J4485">
        <v>10.27</v>
      </c>
      <c r="K4485">
        <v>4</v>
      </c>
      <c r="L4485">
        <v>1633.2</v>
      </c>
      <c r="M4485">
        <v>10.27</v>
      </c>
      <c r="N4485">
        <v>2</v>
      </c>
      <c r="O4485">
        <v>405.8</v>
      </c>
    </row>
    <row r="4486" spans="1:15" x14ac:dyDescent="0.2">
      <c r="A4486" t="s">
        <v>9693</v>
      </c>
      <c r="B4486" t="s">
        <v>9694</v>
      </c>
      <c r="D4486">
        <v>3351</v>
      </c>
      <c r="E4486">
        <v>3309.02</v>
      </c>
      <c r="F4486">
        <v>0.08</v>
      </c>
      <c r="G4486">
        <v>806.7</v>
      </c>
      <c r="H4486">
        <v>1054.9000000000001</v>
      </c>
      <c r="J4486">
        <v>10.19</v>
      </c>
      <c r="K4486">
        <v>0</v>
      </c>
      <c r="L4486">
        <v>1465</v>
      </c>
      <c r="M4486">
        <v>10.19</v>
      </c>
      <c r="N4486">
        <v>0</v>
      </c>
      <c r="O4486">
        <v>396.7</v>
      </c>
    </row>
    <row r="4487" spans="1:15" x14ac:dyDescent="0.2">
      <c r="A4487" t="s">
        <v>9695</v>
      </c>
      <c r="B4487" t="s">
        <v>9696</v>
      </c>
      <c r="C4487" t="s">
        <v>5323</v>
      </c>
      <c r="D4487">
        <v>3137</v>
      </c>
      <c r="E4487">
        <v>3098.14</v>
      </c>
      <c r="F4487">
        <v>0</v>
      </c>
      <c r="G4487">
        <v>806.4</v>
      </c>
      <c r="H4487">
        <v>871.3</v>
      </c>
      <c r="J4487">
        <v>9.39</v>
      </c>
      <c r="K4487">
        <v>0</v>
      </c>
      <c r="L4487">
        <v>1329.6</v>
      </c>
      <c r="M4487">
        <v>9.39</v>
      </c>
      <c r="N4487">
        <v>0</v>
      </c>
      <c r="O4487">
        <v>348.1</v>
      </c>
    </row>
    <row r="4488" spans="1:15" x14ac:dyDescent="0.2">
      <c r="A4488" t="s">
        <v>9697</v>
      </c>
      <c r="B4488" t="s">
        <v>9698</v>
      </c>
      <c r="D4488">
        <v>2913</v>
      </c>
      <c r="E4488">
        <v>2880.83</v>
      </c>
      <c r="F4488">
        <v>0</v>
      </c>
      <c r="G4488">
        <v>707.9</v>
      </c>
      <c r="H4488">
        <v>760.1</v>
      </c>
      <c r="J4488">
        <v>5.64</v>
      </c>
      <c r="K4488">
        <v>0</v>
      </c>
      <c r="L4488">
        <v>1204.0999999999999</v>
      </c>
      <c r="M4488">
        <v>5.64</v>
      </c>
      <c r="N4488">
        <v>0</v>
      </c>
      <c r="O4488">
        <v>263.89999999999998</v>
      </c>
    </row>
    <row r="4489" spans="1:15" x14ac:dyDescent="0.2">
      <c r="A4489" t="s">
        <v>9699</v>
      </c>
      <c r="B4489" t="s">
        <v>9700</v>
      </c>
      <c r="D4489">
        <v>2793</v>
      </c>
      <c r="E4489">
        <v>2765.25</v>
      </c>
      <c r="F4489">
        <v>0</v>
      </c>
      <c r="G4489">
        <v>644.1</v>
      </c>
      <c r="H4489">
        <v>709.8</v>
      </c>
      <c r="J4489">
        <v>5.85</v>
      </c>
      <c r="K4489">
        <v>0</v>
      </c>
      <c r="L4489">
        <v>1141.5</v>
      </c>
      <c r="M4489">
        <v>5.85</v>
      </c>
      <c r="N4489">
        <v>0</v>
      </c>
      <c r="O4489">
        <v>212.4</v>
      </c>
    </row>
    <row r="4490" spans="1:15" x14ac:dyDescent="0.2">
      <c r="A4490" t="s">
        <v>9701</v>
      </c>
      <c r="B4490" t="s">
        <v>9702</v>
      </c>
      <c r="D4490">
        <v>2717</v>
      </c>
      <c r="E4490">
        <v>2709.2</v>
      </c>
      <c r="F4490">
        <v>0</v>
      </c>
      <c r="G4490">
        <v>594.4</v>
      </c>
      <c r="H4490">
        <v>676.5</v>
      </c>
      <c r="J4490">
        <v>5.09</v>
      </c>
      <c r="K4490">
        <v>0</v>
      </c>
      <c r="L4490">
        <v>1121.7</v>
      </c>
      <c r="M4490">
        <v>5.09</v>
      </c>
      <c r="N4490">
        <v>0</v>
      </c>
      <c r="O4490">
        <v>149.19999999999999</v>
      </c>
    </row>
    <row r="4491" spans="1:15" x14ac:dyDescent="0.2">
      <c r="A4491" t="s">
        <v>9703</v>
      </c>
      <c r="B4491" t="s">
        <v>9704</v>
      </c>
      <c r="D4491">
        <v>2703</v>
      </c>
      <c r="E4491">
        <v>2675.4</v>
      </c>
      <c r="F4491">
        <v>0</v>
      </c>
      <c r="G4491">
        <v>556.70000000000005</v>
      </c>
      <c r="H4491">
        <v>654.5</v>
      </c>
      <c r="J4491">
        <v>5.03</v>
      </c>
      <c r="K4491">
        <v>0</v>
      </c>
      <c r="L4491">
        <v>1046.3</v>
      </c>
      <c r="M4491">
        <v>5.03</v>
      </c>
      <c r="N4491">
        <v>0</v>
      </c>
      <c r="O4491">
        <v>164.9</v>
      </c>
    </row>
    <row r="4492" spans="1:15" x14ac:dyDescent="0.2">
      <c r="A4492" t="s">
        <v>9705</v>
      </c>
      <c r="B4492" t="s">
        <v>9706</v>
      </c>
      <c r="D4492">
        <v>2696</v>
      </c>
      <c r="E4492">
        <v>2643.11</v>
      </c>
      <c r="F4492">
        <v>0.15</v>
      </c>
      <c r="G4492">
        <v>543.1</v>
      </c>
      <c r="H4492">
        <v>583.20000000000005</v>
      </c>
      <c r="J4492">
        <v>4.74</v>
      </c>
      <c r="K4492">
        <v>0</v>
      </c>
      <c r="L4492">
        <v>942.5</v>
      </c>
      <c r="M4492">
        <v>4.74</v>
      </c>
      <c r="N4492">
        <v>0</v>
      </c>
      <c r="O4492">
        <v>183.8</v>
      </c>
    </row>
    <row r="4493" spans="1:15" x14ac:dyDescent="0.2">
      <c r="A4493" t="s">
        <v>9707</v>
      </c>
      <c r="B4493" t="s">
        <v>9708</v>
      </c>
      <c r="D4493">
        <v>2813</v>
      </c>
      <c r="E4493">
        <v>2761.62</v>
      </c>
      <c r="F4493">
        <v>9.89</v>
      </c>
      <c r="G4493">
        <v>551.9</v>
      </c>
      <c r="H4493">
        <v>476.9</v>
      </c>
      <c r="J4493">
        <v>7.64</v>
      </c>
      <c r="K4493">
        <v>7</v>
      </c>
      <c r="L4493">
        <v>831.7</v>
      </c>
      <c r="M4493">
        <v>7.64</v>
      </c>
      <c r="N4493">
        <v>4</v>
      </c>
      <c r="O4493">
        <v>197</v>
      </c>
    </row>
    <row r="4494" spans="1:15" x14ac:dyDescent="0.2">
      <c r="A4494" t="s">
        <v>9709</v>
      </c>
      <c r="B4494" t="s">
        <v>9710</v>
      </c>
      <c r="D4494">
        <v>3249</v>
      </c>
      <c r="E4494">
        <v>3206.97</v>
      </c>
      <c r="F4494">
        <v>39.01</v>
      </c>
      <c r="G4494">
        <v>509.3</v>
      </c>
      <c r="H4494">
        <v>368.7</v>
      </c>
      <c r="J4494">
        <v>9.9499999999999993</v>
      </c>
      <c r="K4494">
        <v>27</v>
      </c>
      <c r="L4494">
        <v>715.4</v>
      </c>
      <c r="M4494">
        <v>9.9499999999999993</v>
      </c>
      <c r="N4494">
        <v>14</v>
      </c>
      <c r="O4494">
        <v>162.6</v>
      </c>
    </row>
    <row r="4495" spans="1:15" x14ac:dyDescent="0.2">
      <c r="A4495" t="s">
        <v>9711</v>
      </c>
      <c r="B4495" t="s">
        <v>9712</v>
      </c>
      <c r="D4495">
        <v>3811</v>
      </c>
      <c r="E4495">
        <v>3750.92</v>
      </c>
      <c r="F4495">
        <v>89.39</v>
      </c>
      <c r="G4495">
        <v>509.8</v>
      </c>
      <c r="H4495">
        <v>360.9</v>
      </c>
      <c r="J4495">
        <v>47.08</v>
      </c>
      <c r="K4495">
        <v>57</v>
      </c>
      <c r="L4495">
        <v>739.5</v>
      </c>
      <c r="M4495">
        <v>47.08</v>
      </c>
      <c r="N4495">
        <v>34</v>
      </c>
      <c r="O4495">
        <v>131.19999999999999</v>
      </c>
    </row>
    <row r="4496" spans="1:15" x14ac:dyDescent="0.2">
      <c r="A4496" t="s">
        <v>9713</v>
      </c>
      <c r="B4496" t="s">
        <v>9714</v>
      </c>
      <c r="D4496">
        <v>4113</v>
      </c>
      <c r="E4496">
        <v>4085.96</v>
      </c>
      <c r="F4496">
        <v>153.91999999999999</v>
      </c>
      <c r="G4496">
        <v>422.3</v>
      </c>
      <c r="H4496">
        <v>427.9</v>
      </c>
      <c r="J4496">
        <v>47.14</v>
      </c>
      <c r="K4496">
        <v>91</v>
      </c>
      <c r="L4496">
        <v>720.7</v>
      </c>
      <c r="M4496">
        <v>47.14</v>
      </c>
      <c r="N4496">
        <v>64</v>
      </c>
      <c r="O4496">
        <v>129.6</v>
      </c>
    </row>
    <row r="4497" spans="1:15" x14ac:dyDescent="0.2">
      <c r="A4497" t="s">
        <v>9715</v>
      </c>
      <c r="B4497" t="s">
        <v>9716</v>
      </c>
      <c r="D4497">
        <v>4248</v>
      </c>
      <c r="E4497">
        <v>4209.79</v>
      </c>
      <c r="F4497">
        <v>224.05</v>
      </c>
      <c r="G4497">
        <v>346.2</v>
      </c>
      <c r="H4497">
        <v>539.29999999999995</v>
      </c>
      <c r="J4497">
        <v>47.17</v>
      </c>
      <c r="K4497">
        <v>136</v>
      </c>
      <c r="L4497">
        <v>758.5</v>
      </c>
      <c r="M4497">
        <v>47.17</v>
      </c>
      <c r="N4497">
        <v>90</v>
      </c>
      <c r="O4497">
        <v>127</v>
      </c>
    </row>
    <row r="4498" spans="1:15" x14ac:dyDescent="0.2">
      <c r="A4498" t="s">
        <v>9717</v>
      </c>
      <c r="B4498" t="s">
        <v>9718</v>
      </c>
      <c r="D4498">
        <v>4350</v>
      </c>
      <c r="E4498">
        <v>4311.1899999999996</v>
      </c>
      <c r="F4498">
        <v>296.75</v>
      </c>
      <c r="G4498">
        <v>311.60000000000002</v>
      </c>
      <c r="H4498">
        <v>630.4</v>
      </c>
      <c r="J4498">
        <v>50.1</v>
      </c>
      <c r="K4498">
        <v>189</v>
      </c>
      <c r="L4498">
        <v>828.3</v>
      </c>
      <c r="M4498">
        <v>50.1</v>
      </c>
      <c r="N4498">
        <v>108</v>
      </c>
      <c r="O4498">
        <v>113.8</v>
      </c>
    </row>
    <row r="4499" spans="1:15" x14ac:dyDescent="0.2">
      <c r="A4499" t="s">
        <v>9719</v>
      </c>
      <c r="B4499" t="s">
        <v>9720</v>
      </c>
      <c r="D4499">
        <v>4343</v>
      </c>
      <c r="E4499">
        <v>4270.08</v>
      </c>
      <c r="F4499">
        <v>365.05</v>
      </c>
      <c r="G4499">
        <v>305.5</v>
      </c>
      <c r="H4499">
        <v>704.5</v>
      </c>
      <c r="J4499">
        <v>57.42</v>
      </c>
      <c r="K4499">
        <v>230</v>
      </c>
      <c r="L4499">
        <v>913.7</v>
      </c>
      <c r="M4499">
        <v>57.42</v>
      </c>
      <c r="N4499">
        <v>135</v>
      </c>
      <c r="O4499">
        <v>96.3</v>
      </c>
    </row>
    <row r="4500" spans="1:15" x14ac:dyDescent="0.2">
      <c r="A4500" t="s">
        <v>9721</v>
      </c>
      <c r="B4500" t="s">
        <v>9722</v>
      </c>
      <c r="D4500">
        <v>4293</v>
      </c>
      <c r="E4500">
        <v>4231.79</v>
      </c>
      <c r="F4500">
        <v>406.98</v>
      </c>
      <c r="G4500">
        <v>267.2</v>
      </c>
      <c r="H4500">
        <v>756</v>
      </c>
      <c r="J4500">
        <v>46.35</v>
      </c>
      <c r="K4500">
        <v>265</v>
      </c>
      <c r="L4500">
        <v>929.9</v>
      </c>
      <c r="M4500">
        <v>46.35</v>
      </c>
      <c r="N4500">
        <v>142</v>
      </c>
      <c r="O4500">
        <v>93.2</v>
      </c>
    </row>
    <row r="4501" spans="1:15" x14ac:dyDescent="0.2">
      <c r="A4501" t="s">
        <v>9723</v>
      </c>
      <c r="B4501" t="s">
        <v>9724</v>
      </c>
      <c r="D4501">
        <v>4325</v>
      </c>
      <c r="E4501">
        <v>4303.3599999999997</v>
      </c>
      <c r="F4501">
        <v>423.09</v>
      </c>
      <c r="G4501">
        <v>329.4</v>
      </c>
      <c r="H4501">
        <v>782.2</v>
      </c>
      <c r="J4501">
        <v>35.770000000000003</v>
      </c>
      <c r="K4501">
        <v>283</v>
      </c>
      <c r="L4501">
        <v>1019</v>
      </c>
      <c r="M4501">
        <v>35.770000000000003</v>
      </c>
      <c r="N4501">
        <v>141</v>
      </c>
      <c r="O4501">
        <v>92.6</v>
      </c>
    </row>
    <row r="4502" spans="1:15" x14ac:dyDescent="0.2">
      <c r="A4502" t="s">
        <v>9725</v>
      </c>
      <c r="B4502" t="s">
        <v>9726</v>
      </c>
      <c r="D4502">
        <v>4251</v>
      </c>
      <c r="E4502">
        <v>4256.21</v>
      </c>
      <c r="F4502">
        <v>395.89</v>
      </c>
      <c r="G4502">
        <v>320.60000000000002</v>
      </c>
      <c r="H4502">
        <v>825.2</v>
      </c>
      <c r="J4502">
        <v>35.67</v>
      </c>
      <c r="K4502">
        <v>258</v>
      </c>
      <c r="L4502">
        <v>1083.5999999999999</v>
      </c>
      <c r="M4502">
        <v>35.67</v>
      </c>
      <c r="N4502">
        <v>134</v>
      </c>
      <c r="O4502">
        <v>62.2</v>
      </c>
    </row>
    <row r="4503" spans="1:15" x14ac:dyDescent="0.2">
      <c r="A4503" t="s">
        <v>9727</v>
      </c>
      <c r="B4503" t="s">
        <v>9728</v>
      </c>
      <c r="D4503">
        <v>4118</v>
      </c>
      <c r="E4503">
        <v>4109.55</v>
      </c>
      <c r="F4503">
        <v>289.82</v>
      </c>
      <c r="G4503">
        <v>325.2</v>
      </c>
      <c r="H4503">
        <v>853.5</v>
      </c>
      <c r="J4503">
        <v>19.91</v>
      </c>
      <c r="K4503">
        <v>179</v>
      </c>
      <c r="L4503">
        <v>1122.4000000000001</v>
      </c>
      <c r="M4503">
        <v>19.91</v>
      </c>
      <c r="N4503">
        <v>107</v>
      </c>
      <c r="O4503">
        <v>56.2</v>
      </c>
    </row>
    <row r="4504" spans="1:15" x14ac:dyDescent="0.2">
      <c r="A4504" t="s">
        <v>9729</v>
      </c>
      <c r="B4504" t="s">
        <v>9730</v>
      </c>
      <c r="D4504">
        <v>4047</v>
      </c>
      <c r="E4504">
        <v>4049.29</v>
      </c>
      <c r="F4504">
        <v>154.87</v>
      </c>
      <c r="G4504">
        <v>359.3</v>
      </c>
      <c r="H4504">
        <v>691.9</v>
      </c>
      <c r="J4504">
        <v>19.95</v>
      </c>
      <c r="K4504">
        <v>101</v>
      </c>
      <c r="L4504">
        <v>987.7</v>
      </c>
      <c r="M4504">
        <v>19.95</v>
      </c>
      <c r="N4504">
        <v>50</v>
      </c>
      <c r="O4504">
        <v>63.4</v>
      </c>
    </row>
    <row r="4505" spans="1:15" x14ac:dyDescent="0.2">
      <c r="A4505" t="s">
        <v>9731</v>
      </c>
      <c r="B4505" t="s">
        <v>9732</v>
      </c>
      <c r="D4505">
        <v>4205</v>
      </c>
      <c r="E4505">
        <v>4214.55</v>
      </c>
      <c r="F4505">
        <v>63.66</v>
      </c>
      <c r="G4505">
        <v>348.1</v>
      </c>
      <c r="H4505">
        <v>492.8</v>
      </c>
      <c r="J4505">
        <v>47.05</v>
      </c>
      <c r="K4505">
        <v>48</v>
      </c>
      <c r="L4505">
        <v>800.9</v>
      </c>
      <c r="M4505">
        <v>47.05</v>
      </c>
      <c r="N4505">
        <v>14</v>
      </c>
      <c r="O4505">
        <v>39.9</v>
      </c>
    </row>
    <row r="4506" spans="1:15" x14ac:dyDescent="0.2">
      <c r="A4506" t="s">
        <v>9733</v>
      </c>
      <c r="B4506" t="s">
        <v>9734</v>
      </c>
      <c r="D4506">
        <v>4132</v>
      </c>
      <c r="E4506">
        <v>4190.93</v>
      </c>
      <c r="F4506">
        <v>47.42</v>
      </c>
      <c r="G4506">
        <v>409.3</v>
      </c>
      <c r="H4506">
        <v>371.3</v>
      </c>
      <c r="J4506">
        <v>30.98</v>
      </c>
      <c r="K4506">
        <v>36</v>
      </c>
      <c r="L4506">
        <v>759.5</v>
      </c>
      <c r="M4506">
        <v>30.98</v>
      </c>
      <c r="N4506">
        <v>11</v>
      </c>
      <c r="O4506">
        <v>21</v>
      </c>
    </row>
    <row r="4507" spans="1:15" x14ac:dyDescent="0.2">
      <c r="A4507" t="s">
        <v>9735</v>
      </c>
      <c r="B4507" t="s">
        <v>9736</v>
      </c>
      <c r="D4507">
        <v>3876</v>
      </c>
      <c r="E4507">
        <v>3878.27</v>
      </c>
      <c r="F4507">
        <v>35.36</v>
      </c>
      <c r="G4507">
        <v>413.3</v>
      </c>
      <c r="H4507">
        <v>243.4</v>
      </c>
      <c r="J4507">
        <v>29.52</v>
      </c>
      <c r="K4507">
        <v>26</v>
      </c>
      <c r="L4507">
        <v>617.29999999999995</v>
      </c>
      <c r="M4507">
        <v>29.52</v>
      </c>
      <c r="N4507">
        <v>8</v>
      </c>
      <c r="O4507">
        <v>39.4</v>
      </c>
    </row>
    <row r="4508" spans="1:15" x14ac:dyDescent="0.2">
      <c r="A4508" t="s">
        <v>9737</v>
      </c>
      <c r="B4508" t="s">
        <v>9738</v>
      </c>
      <c r="D4508">
        <v>3678</v>
      </c>
      <c r="E4508">
        <v>3675.61</v>
      </c>
      <c r="F4508">
        <v>14.48</v>
      </c>
      <c r="G4508">
        <v>196.7</v>
      </c>
      <c r="H4508">
        <v>220.2</v>
      </c>
      <c r="J4508">
        <v>12.06</v>
      </c>
      <c r="K4508">
        <v>11</v>
      </c>
      <c r="L4508">
        <v>355</v>
      </c>
      <c r="M4508">
        <v>12.06</v>
      </c>
      <c r="N4508">
        <v>2</v>
      </c>
      <c r="O4508">
        <v>61.9</v>
      </c>
    </row>
    <row r="4509" spans="1:15" x14ac:dyDescent="0.2">
      <c r="A4509" t="s">
        <v>9739</v>
      </c>
      <c r="B4509" t="s">
        <v>9740</v>
      </c>
      <c r="D4509">
        <v>3532</v>
      </c>
      <c r="E4509">
        <v>3523.45</v>
      </c>
      <c r="F4509">
        <v>1.94</v>
      </c>
      <c r="G4509">
        <v>188.8</v>
      </c>
      <c r="H4509">
        <v>312.60000000000002</v>
      </c>
      <c r="J4509">
        <v>11.78</v>
      </c>
      <c r="K4509">
        <v>1</v>
      </c>
      <c r="L4509">
        <v>293.60000000000002</v>
      </c>
      <c r="M4509">
        <v>11.78</v>
      </c>
      <c r="N4509">
        <v>0</v>
      </c>
      <c r="O4509">
        <v>207.8</v>
      </c>
    </row>
    <row r="4510" spans="1:15" x14ac:dyDescent="0.2">
      <c r="A4510" t="s">
        <v>9741</v>
      </c>
      <c r="B4510" t="s">
        <v>9742</v>
      </c>
      <c r="D4510">
        <v>3402</v>
      </c>
      <c r="E4510">
        <v>3393.1</v>
      </c>
      <c r="F4510">
        <v>0.04</v>
      </c>
      <c r="G4510">
        <v>307.7</v>
      </c>
      <c r="H4510">
        <v>404.1</v>
      </c>
      <c r="J4510">
        <v>11.31</v>
      </c>
      <c r="K4510">
        <v>0</v>
      </c>
      <c r="L4510">
        <v>386.2</v>
      </c>
      <c r="M4510">
        <v>11.31</v>
      </c>
      <c r="N4510">
        <v>0</v>
      </c>
      <c r="O4510">
        <v>325.60000000000002</v>
      </c>
    </row>
    <row r="4511" spans="1:15" x14ac:dyDescent="0.2">
      <c r="A4511" t="s">
        <v>9743</v>
      </c>
      <c r="B4511" t="s">
        <v>9744</v>
      </c>
      <c r="D4511">
        <v>3163</v>
      </c>
      <c r="E4511">
        <v>3153.28</v>
      </c>
      <c r="F4511">
        <v>0</v>
      </c>
      <c r="G4511">
        <v>183.7</v>
      </c>
      <c r="H4511">
        <v>346.4</v>
      </c>
      <c r="J4511">
        <v>10.7</v>
      </c>
      <c r="K4511">
        <v>0</v>
      </c>
      <c r="L4511">
        <v>392.8</v>
      </c>
      <c r="M4511">
        <v>10.7</v>
      </c>
      <c r="N4511">
        <v>0</v>
      </c>
      <c r="O4511">
        <v>137.30000000000001</v>
      </c>
    </row>
    <row r="4512" spans="1:15" x14ac:dyDescent="0.2">
      <c r="A4512" t="s">
        <v>9745</v>
      </c>
      <c r="B4512" t="s">
        <v>9746</v>
      </c>
      <c r="D4512">
        <v>2942</v>
      </c>
      <c r="E4512">
        <v>2912.67</v>
      </c>
      <c r="F4512">
        <v>0</v>
      </c>
      <c r="G4512">
        <v>258</v>
      </c>
      <c r="H4512">
        <v>393</v>
      </c>
      <c r="J4512">
        <v>8.15</v>
      </c>
      <c r="K4512">
        <v>0</v>
      </c>
      <c r="L4512">
        <v>583.70000000000005</v>
      </c>
      <c r="M4512">
        <v>8.15</v>
      </c>
      <c r="N4512">
        <v>0</v>
      </c>
      <c r="O4512">
        <v>67.2</v>
      </c>
    </row>
    <row r="4513" spans="1:15" x14ac:dyDescent="0.2">
      <c r="A4513" t="s">
        <v>9747</v>
      </c>
      <c r="B4513" t="s">
        <v>9748</v>
      </c>
      <c r="D4513">
        <v>2829</v>
      </c>
      <c r="E4513">
        <v>2819.58</v>
      </c>
      <c r="F4513">
        <v>0</v>
      </c>
      <c r="G4513">
        <v>617.5</v>
      </c>
      <c r="H4513">
        <v>498.2</v>
      </c>
      <c r="J4513">
        <v>6.98</v>
      </c>
      <c r="K4513">
        <v>0</v>
      </c>
      <c r="L4513">
        <v>1080.3</v>
      </c>
      <c r="M4513">
        <v>6.98</v>
      </c>
      <c r="N4513">
        <v>0</v>
      </c>
      <c r="O4513">
        <v>35.5</v>
      </c>
    </row>
    <row r="4514" spans="1:15" x14ac:dyDescent="0.2">
      <c r="A4514" t="s">
        <v>9749</v>
      </c>
      <c r="B4514" t="s">
        <v>9750</v>
      </c>
      <c r="D4514">
        <v>2773</v>
      </c>
      <c r="E4514">
        <v>2739.11</v>
      </c>
      <c r="F4514">
        <v>0</v>
      </c>
      <c r="G4514">
        <v>755.9</v>
      </c>
      <c r="H4514">
        <v>682.6</v>
      </c>
      <c r="J4514">
        <v>6.21</v>
      </c>
      <c r="K4514">
        <v>0</v>
      </c>
      <c r="L4514">
        <v>1292.8</v>
      </c>
      <c r="M4514">
        <v>6.21</v>
      </c>
      <c r="N4514">
        <v>0</v>
      </c>
      <c r="O4514">
        <v>145.80000000000001</v>
      </c>
    </row>
    <row r="4515" spans="1:15" x14ac:dyDescent="0.2">
      <c r="A4515" t="s">
        <v>9751</v>
      </c>
      <c r="B4515" t="s">
        <v>9752</v>
      </c>
      <c r="D4515">
        <v>2775</v>
      </c>
      <c r="E4515">
        <v>2707.48</v>
      </c>
      <c r="F4515">
        <v>0</v>
      </c>
      <c r="G4515">
        <v>804.1</v>
      </c>
      <c r="H4515">
        <v>865.4</v>
      </c>
      <c r="J4515">
        <v>5.37</v>
      </c>
      <c r="K4515">
        <v>0</v>
      </c>
      <c r="L4515">
        <v>1402.3</v>
      </c>
      <c r="M4515">
        <v>5.37</v>
      </c>
      <c r="N4515">
        <v>0</v>
      </c>
      <c r="O4515">
        <v>267.2</v>
      </c>
    </row>
    <row r="4516" spans="1:15" x14ac:dyDescent="0.2">
      <c r="A4516" t="s">
        <v>9753</v>
      </c>
      <c r="B4516" t="s">
        <v>9754</v>
      </c>
      <c r="D4516">
        <v>2762</v>
      </c>
      <c r="E4516">
        <v>2685.41</v>
      </c>
      <c r="F4516">
        <v>0.05</v>
      </c>
      <c r="G4516">
        <v>798.1</v>
      </c>
      <c r="H4516">
        <v>920.4</v>
      </c>
      <c r="J4516">
        <v>4.97</v>
      </c>
      <c r="K4516">
        <v>0</v>
      </c>
      <c r="L4516">
        <v>1383.3</v>
      </c>
      <c r="M4516">
        <v>4.97</v>
      </c>
      <c r="N4516">
        <v>0</v>
      </c>
      <c r="O4516">
        <v>335.2</v>
      </c>
    </row>
    <row r="4517" spans="1:15" x14ac:dyDescent="0.2">
      <c r="A4517" t="s">
        <v>9755</v>
      </c>
      <c r="B4517" t="s">
        <v>9756</v>
      </c>
      <c r="D4517">
        <v>2874</v>
      </c>
      <c r="E4517">
        <v>2803.96</v>
      </c>
      <c r="F4517">
        <v>7.15</v>
      </c>
      <c r="G4517">
        <v>999.9</v>
      </c>
      <c r="H4517">
        <v>1053.5</v>
      </c>
      <c r="J4517">
        <v>6.05</v>
      </c>
      <c r="K4517">
        <v>5</v>
      </c>
      <c r="L4517">
        <v>1529.1</v>
      </c>
      <c r="M4517">
        <v>6.05</v>
      </c>
      <c r="N4517">
        <v>3</v>
      </c>
      <c r="O4517">
        <v>524.29999999999995</v>
      </c>
    </row>
    <row r="4518" spans="1:15" x14ac:dyDescent="0.2">
      <c r="A4518" t="s">
        <v>9757</v>
      </c>
      <c r="B4518" t="s">
        <v>9758</v>
      </c>
      <c r="D4518">
        <v>3299</v>
      </c>
      <c r="E4518">
        <v>3208.22</v>
      </c>
      <c r="F4518">
        <v>37.68</v>
      </c>
      <c r="G4518">
        <v>1064.2</v>
      </c>
      <c r="H4518">
        <v>1204.5999999999999</v>
      </c>
      <c r="J4518">
        <v>8.42</v>
      </c>
      <c r="K4518">
        <v>27</v>
      </c>
      <c r="L4518">
        <v>1647.1</v>
      </c>
      <c r="M4518">
        <v>8.42</v>
      </c>
      <c r="N4518">
        <v>12</v>
      </c>
      <c r="O4518">
        <v>621.70000000000005</v>
      </c>
    </row>
    <row r="4519" spans="1:15" x14ac:dyDescent="0.2">
      <c r="A4519" t="s">
        <v>9759</v>
      </c>
      <c r="B4519" t="s">
        <v>9760</v>
      </c>
      <c r="D4519">
        <v>3884</v>
      </c>
      <c r="E4519">
        <v>3762.93</v>
      </c>
      <c r="F4519">
        <v>95.31</v>
      </c>
      <c r="G4519">
        <v>1067.0999999999999</v>
      </c>
      <c r="H4519">
        <v>1474.2</v>
      </c>
      <c r="J4519">
        <v>9.2899999999999991</v>
      </c>
      <c r="K4519">
        <v>65</v>
      </c>
      <c r="L4519">
        <v>1979.9</v>
      </c>
      <c r="M4519">
        <v>9.2899999999999991</v>
      </c>
      <c r="N4519">
        <v>33</v>
      </c>
      <c r="O4519">
        <v>561.4</v>
      </c>
    </row>
    <row r="4520" spans="1:15" x14ac:dyDescent="0.2">
      <c r="A4520" t="s">
        <v>9761</v>
      </c>
      <c r="B4520" t="s">
        <v>9762</v>
      </c>
      <c r="D4520">
        <v>4213</v>
      </c>
      <c r="E4520">
        <v>4061.34</v>
      </c>
      <c r="F4520">
        <v>170.37</v>
      </c>
      <c r="G4520">
        <v>1048.7</v>
      </c>
      <c r="H4520">
        <v>1874.4</v>
      </c>
      <c r="J4520">
        <v>10.17</v>
      </c>
      <c r="K4520">
        <v>107</v>
      </c>
      <c r="L4520">
        <v>2368.4</v>
      </c>
      <c r="M4520">
        <v>10.17</v>
      </c>
      <c r="N4520">
        <v>65</v>
      </c>
      <c r="O4520">
        <v>554.6</v>
      </c>
    </row>
    <row r="4521" spans="1:15" x14ac:dyDescent="0.2">
      <c r="A4521" t="s">
        <v>9763</v>
      </c>
      <c r="B4521" t="s">
        <v>9764</v>
      </c>
      <c r="D4521">
        <v>4401</v>
      </c>
      <c r="E4521">
        <v>4140.88</v>
      </c>
      <c r="F4521">
        <v>228.04</v>
      </c>
      <c r="G4521">
        <v>925.2</v>
      </c>
      <c r="H4521">
        <v>2150.1999999999998</v>
      </c>
      <c r="J4521">
        <v>10.57</v>
      </c>
      <c r="K4521">
        <v>140</v>
      </c>
      <c r="L4521">
        <v>2432.1999999999998</v>
      </c>
      <c r="M4521">
        <v>10.57</v>
      </c>
      <c r="N4521">
        <v>87</v>
      </c>
      <c r="O4521">
        <v>643.20000000000005</v>
      </c>
    </row>
    <row r="4522" spans="1:15" x14ac:dyDescent="0.2">
      <c r="A4522" t="s">
        <v>9765</v>
      </c>
      <c r="B4522" t="s">
        <v>9766</v>
      </c>
      <c r="D4522">
        <v>4528</v>
      </c>
      <c r="E4522">
        <v>4230.1000000000004</v>
      </c>
      <c r="F4522">
        <v>236.23</v>
      </c>
      <c r="G4522">
        <v>903.1</v>
      </c>
      <c r="H4522">
        <v>2298.9</v>
      </c>
      <c r="J4522">
        <v>10.93</v>
      </c>
      <c r="K4522">
        <v>147</v>
      </c>
      <c r="L4522">
        <v>2490.4</v>
      </c>
      <c r="M4522">
        <v>10.93</v>
      </c>
      <c r="N4522">
        <v>90</v>
      </c>
      <c r="O4522">
        <v>711.7</v>
      </c>
    </row>
    <row r="4523" spans="1:15" x14ac:dyDescent="0.2">
      <c r="A4523" t="s">
        <v>9767</v>
      </c>
      <c r="B4523" t="s">
        <v>9768</v>
      </c>
      <c r="D4523">
        <v>4509</v>
      </c>
      <c r="E4523">
        <v>4229.51</v>
      </c>
      <c r="F4523">
        <v>222.51</v>
      </c>
      <c r="G4523">
        <v>910</v>
      </c>
      <c r="H4523">
        <v>2335.6999999999998</v>
      </c>
      <c r="J4523">
        <v>10.32</v>
      </c>
      <c r="K4523">
        <v>141</v>
      </c>
      <c r="L4523">
        <v>2552.5</v>
      </c>
      <c r="M4523">
        <v>10.32</v>
      </c>
      <c r="N4523">
        <v>82</v>
      </c>
      <c r="O4523">
        <v>693.2</v>
      </c>
    </row>
    <row r="4524" spans="1:15" x14ac:dyDescent="0.2">
      <c r="A4524" t="s">
        <v>9769</v>
      </c>
      <c r="B4524" t="s">
        <v>9770</v>
      </c>
      <c r="D4524">
        <v>4440</v>
      </c>
      <c r="E4524">
        <v>4144.38</v>
      </c>
      <c r="F4524">
        <v>229.45</v>
      </c>
      <c r="G4524">
        <v>907.5</v>
      </c>
      <c r="H4524">
        <v>2447.9</v>
      </c>
      <c r="J4524">
        <v>9.89</v>
      </c>
      <c r="K4524">
        <v>141</v>
      </c>
      <c r="L4524">
        <v>2672.2</v>
      </c>
      <c r="M4524">
        <v>9.89</v>
      </c>
      <c r="N4524">
        <v>87</v>
      </c>
      <c r="O4524">
        <v>683.2</v>
      </c>
    </row>
    <row r="4525" spans="1:15" x14ac:dyDescent="0.2">
      <c r="A4525" t="s">
        <v>9771</v>
      </c>
      <c r="B4525" t="s">
        <v>9772</v>
      </c>
      <c r="D4525">
        <v>4453</v>
      </c>
      <c r="E4525">
        <v>4142.1400000000003</v>
      </c>
      <c r="F4525">
        <v>237.26</v>
      </c>
      <c r="G4525">
        <v>1013.8</v>
      </c>
      <c r="H4525">
        <v>2511.4</v>
      </c>
      <c r="J4525">
        <v>9.65</v>
      </c>
      <c r="K4525">
        <v>145</v>
      </c>
      <c r="L4525">
        <v>2706.3</v>
      </c>
      <c r="M4525">
        <v>9.65</v>
      </c>
      <c r="N4525">
        <v>93</v>
      </c>
      <c r="O4525">
        <v>819</v>
      </c>
    </row>
    <row r="4526" spans="1:15" x14ac:dyDescent="0.2">
      <c r="A4526" t="s">
        <v>9773</v>
      </c>
      <c r="B4526" t="s">
        <v>9774</v>
      </c>
      <c r="D4526">
        <v>4371</v>
      </c>
      <c r="E4526">
        <v>4093.6</v>
      </c>
      <c r="F4526">
        <v>221.5</v>
      </c>
      <c r="G4526">
        <v>1021.2</v>
      </c>
      <c r="H4526">
        <v>2427.5</v>
      </c>
      <c r="J4526">
        <v>9.4499999999999993</v>
      </c>
      <c r="K4526">
        <v>138</v>
      </c>
      <c r="L4526">
        <v>2612.3000000000002</v>
      </c>
      <c r="M4526">
        <v>9.4499999999999993</v>
      </c>
      <c r="N4526">
        <v>84</v>
      </c>
      <c r="O4526">
        <v>836.4</v>
      </c>
    </row>
    <row r="4527" spans="1:15" x14ac:dyDescent="0.2">
      <c r="A4527" t="s">
        <v>9775</v>
      </c>
      <c r="B4527" t="s">
        <v>9776</v>
      </c>
      <c r="D4527">
        <v>4200</v>
      </c>
      <c r="E4527">
        <v>3930.38</v>
      </c>
      <c r="F4527">
        <v>198.74</v>
      </c>
      <c r="G4527">
        <v>998</v>
      </c>
      <c r="H4527">
        <v>2250.1</v>
      </c>
      <c r="J4527">
        <v>8.84</v>
      </c>
      <c r="K4527">
        <v>117</v>
      </c>
      <c r="L4527">
        <v>2433.8000000000002</v>
      </c>
      <c r="M4527">
        <v>8.84</v>
      </c>
      <c r="N4527">
        <v>80</v>
      </c>
      <c r="O4527">
        <v>814.2</v>
      </c>
    </row>
    <row r="4528" spans="1:15" x14ac:dyDescent="0.2">
      <c r="A4528" t="s">
        <v>9777</v>
      </c>
      <c r="B4528" t="s">
        <v>9778</v>
      </c>
      <c r="D4528">
        <v>4108</v>
      </c>
      <c r="E4528">
        <v>3829.03</v>
      </c>
      <c r="F4528">
        <v>169.24</v>
      </c>
      <c r="G4528">
        <v>960.9</v>
      </c>
      <c r="H4528">
        <v>2111.6999999999998</v>
      </c>
      <c r="J4528">
        <v>8.32</v>
      </c>
      <c r="K4528">
        <v>100</v>
      </c>
      <c r="L4528">
        <v>2263.5</v>
      </c>
      <c r="M4528">
        <v>8.32</v>
      </c>
      <c r="N4528">
        <v>68</v>
      </c>
      <c r="O4528">
        <v>809.2</v>
      </c>
    </row>
    <row r="4529" spans="1:15" x14ac:dyDescent="0.2">
      <c r="A4529" t="s">
        <v>9779</v>
      </c>
      <c r="B4529" t="s">
        <v>9780</v>
      </c>
      <c r="D4529">
        <v>4217</v>
      </c>
      <c r="E4529">
        <v>4006</v>
      </c>
      <c r="F4529">
        <v>128.87</v>
      </c>
      <c r="G4529">
        <v>1100.4000000000001</v>
      </c>
      <c r="H4529">
        <v>2040.6</v>
      </c>
      <c r="J4529">
        <v>8.07</v>
      </c>
      <c r="K4529">
        <v>76</v>
      </c>
      <c r="L4529">
        <v>2269.6999999999998</v>
      </c>
      <c r="M4529">
        <v>8.07</v>
      </c>
      <c r="N4529">
        <v>49</v>
      </c>
      <c r="O4529">
        <v>871.4</v>
      </c>
    </row>
    <row r="4530" spans="1:15" x14ac:dyDescent="0.2">
      <c r="A4530" t="s">
        <v>9781</v>
      </c>
      <c r="B4530" t="s">
        <v>9782</v>
      </c>
      <c r="D4530">
        <v>4132</v>
      </c>
      <c r="E4530">
        <v>3950.5</v>
      </c>
      <c r="F4530">
        <v>72.36</v>
      </c>
      <c r="G4530">
        <v>1201.5</v>
      </c>
      <c r="H4530">
        <v>1942.8</v>
      </c>
      <c r="J4530">
        <v>8.41</v>
      </c>
      <c r="K4530">
        <v>47</v>
      </c>
      <c r="L4530">
        <v>2271</v>
      </c>
      <c r="M4530">
        <v>8.41</v>
      </c>
      <c r="N4530">
        <v>24</v>
      </c>
      <c r="O4530">
        <v>873.3</v>
      </c>
    </row>
    <row r="4531" spans="1:15" x14ac:dyDescent="0.2">
      <c r="A4531" t="s">
        <v>9783</v>
      </c>
      <c r="B4531" t="s">
        <v>9784</v>
      </c>
      <c r="D4531">
        <v>3925</v>
      </c>
      <c r="E4531">
        <v>3725.94</v>
      </c>
      <c r="F4531">
        <v>41.83</v>
      </c>
      <c r="G4531">
        <v>1170.4000000000001</v>
      </c>
      <c r="H4531">
        <v>2091.1999999999998</v>
      </c>
      <c r="J4531">
        <v>7.7</v>
      </c>
      <c r="K4531">
        <v>27</v>
      </c>
      <c r="L4531">
        <v>2397.1999999999998</v>
      </c>
      <c r="M4531">
        <v>7.7</v>
      </c>
      <c r="N4531">
        <v>13</v>
      </c>
      <c r="O4531">
        <v>864.3</v>
      </c>
    </row>
    <row r="4532" spans="1:15" x14ac:dyDescent="0.2">
      <c r="A4532" t="s">
        <v>9785</v>
      </c>
      <c r="B4532" t="s">
        <v>9786</v>
      </c>
      <c r="D4532">
        <v>3744</v>
      </c>
      <c r="E4532">
        <v>3509.16</v>
      </c>
      <c r="F4532">
        <v>12.7</v>
      </c>
      <c r="G4532">
        <v>973.3</v>
      </c>
      <c r="H4532">
        <v>2239.6999999999998</v>
      </c>
      <c r="J4532">
        <v>7.25</v>
      </c>
      <c r="K4532">
        <v>8</v>
      </c>
      <c r="L4532">
        <v>2363.6</v>
      </c>
      <c r="M4532">
        <v>7.25</v>
      </c>
      <c r="N4532">
        <v>3</v>
      </c>
      <c r="O4532">
        <v>849.3</v>
      </c>
    </row>
    <row r="4533" spans="1:15" x14ac:dyDescent="0.2">
      <c r="A4533" t="s">
        <v>9787</v>
      </c>
      <c r="B4533" t="s">
        <v>9788</v>
      </c>
      <c r="D4533">
        <v>3564</v>
      </c>
      <c r="E4533">
        <v>3356.16</v>
      </c>
      <c r="F4533">
        <v>1.92</v>
      </c>
      <c r="G4533">
        <v>1081.9000000000001</v>
      </c>
      <c r="H4533">
        <v>2346.1</v>
      </c>
      <c r="J4533">
        <v>6.77</v>
      </c>
      <c r="K4533">
        <v>1</v>
      </c>
      <c r="L4533">
        <v>2599.1</v>
      </c>
      <c r="M4533">
        <v>6.77</v>
      </c>
      <c r="N4533">
        <v>0</v>
      </c>
      <c r="O4533">
        <v>828.9</v>
      </c>
    </row>
    <row r="4534" spans="1:15" x14ac:dyDescent="0.2">
      <c r="A4534" t="s">
        <v>9789</v>
      </c>
      <c r="B4534" t="s">
        <v>9790</v>
      </c>
      <c r="D4534">
        <v>3440</v>
      </c>
      <c r="E4534">
        <v>3257.35</v>
      </c>
      <c r="F4534">
        <v>0.03</v>
      </c>
      <c r="G4534">
        <v>1074.5</v>
      </c>
      <c r="H4534">
        <v>2252.1</v>
      </c>
      <c r="J4534">
        <v>6.99</v>
      </c>
      <c r="K4534">
        <v>0</v>
      </c>
      <c r="L4534">
        <v>2513.9</v>
      </c>
      <c r="M4534">
        <v>6.99</v>
      </c>
      <c r="N4534">
        <v>0</v>
      </c>
      <c r="O4534">
        <v>812.7</v>
      </c>
    </row>
    <row r="4535" spans="1:15" x14ac:dyDescent="0.2">
      <c r="A4535" t="s">
        <v>9791</v>
      </c>
      <c r="B4535" t="s">
        <v>9792</v>
      </c>
      <c r="D4535">
        <v>3203</v>
      </c>
      <c r="E4535">
        <v>3035.58</v>
      </c>
      <c r="F4535">
        <v>0</v>
      </c>
      <c r="G4535">
        <v>1098.8</v>
      </c>
      <c r="H4535">
        <v>2316.1999999999998</v>
      </c>
      <c r="J4535">
        <v>5.0999999999999996</v>
      </c>
      <c r="K4535">
        <v>0</v>
      </c>
      <c r="L4535">
        <v>2599.6</v>
      </c>
      <c r="M4535">
        <v>5.0999999999999996</v>
      </c>
      <c r="N4535">
        <v>0</v>
      </c>
      <c r="O4535">
        <v>815.3</v>
      </c>
    </row>
    <row r="4536" spans="1:15" x14ac:dyDescent="0.2">
      <c r="A4536" t="s">
        <v>9793</v>
      </c>
      <c r="B4536" t="s">
        <v>9794</v>
      </c>
      <c r="D4536">
        <v>2984</v>
      </c>
      <c r="E4536">
        <v>2823.85</v>
      </c>
      <c r="F4536">
        <v>0</v>
      </c>
      <c r="G4536">
        <v>1093.3</v>
      </c>
      <c r="H4536">
        <v>2291.6</v>
      </c>
      <c r="J4536">
        <v>4.3499999999999996</v>
      </c>
      <c r="K4536">
        <v>0</v>
      </c>
      <c r="L4536">
        <v>2590.8000000000002</v>
      </c>
      <c r="M4536">
        <v>4.3499999999999996</v>
      </c>
      <c r="N4536">
        <v>0</v>
      </c>
      <c r="O4536">
        <v>794.1</v>
      </c>
    </row>
    <row r="4537" spans="1:15" x14ac:dyDescent="0.2">
      <c r="A4537" t="s">
        <v>9795</v>
      </c>
      <c r="B4537" t="s">
        <v>9796</v>
      </c>
      <c r="D4537">
        <v>2865</v>
      </c>
      <c r="E4537">
        <v>2671.41</v>
      </c>
      <c r="F4537">
        <v>0</v>
      </c>
      <c r="G4537">
        <v>1204.5999999999999</v>
      </c>
      <c r="H4537">
        <v>2386.9</v>
      </c>
      <c r="J4537">
        <v>3.96</v>
      </c>
      <c r="K4537">
        <v>0</v>
      </c>
      <c r="L4537">
        <v>2792.8</v>
      </c>
      <c r="M4537">
        <v>3.96</v>
      </c>
      <c r="N4537">
        <v>0</v>
      </c>
      <c r="O4537">
        <v>798.7</v>
      </c>
    </row>
    <row r="4538" spans="1:15" x14ac:dyDescent="0.2">
      <c r="A4538" t="s">
        <v>9797</v>
      </c>
      <c r="B4538" t="s">
        <v>9798</v>
      </c>
      <c r="D4538">
        <v>2805</v>
      </c>
      <c r="E4538">
        <v>2642.13</v>
      </c>
      <c r="F4538">
        <v>0</v>
      </c>
      <c r="G4538">
        <v>1199.5999999999999</v>
      </c>
      <c r="H4538">
        <v>2408.6999999999998</v>
      </c>
      <c r="J4538">
        <v>3.58</v>
      </c>
      <c r="K4538">
        <v>0</v>
      </c>
      <c r="L4538">
        <v>2819.3</v>
      </c>
      <c r="M4538">
        <v>3.58</v>
      </c>
      <c r="N4538">
        <v>0</v>
      </c>
      <c r="O4538">
        <v>788.9</v>
      </c>
    </row>
    <row r="4539" spans="1:15" x14ac:dyDescent="0.2">
      <c r="A4539" t="s">
        <v>9799</v>
      </c>
      <c r="B4539" t="s">
        <v>9800</v>
      </c>
      <c r="D4539">
        <v>2799</v>
      </c>
      <c r="E4539">
        <v>2611.89</v>
      </c>
      <c r="F4539">
        <v>0</v>
      </c>
      <c r="G4539">
        <v>1199.2</v>
      </c>
      <c r="H4539">
        <v>2419.9</v>
      </c>
      <c r="J4539">
        <v>3.27</v>
      </c>
      <c r="K4539">
        <v>0</v>
      </c>
      <c r="L4539">
        <v>2835.9</v>
      </c>
      <c r="M4539">
        <v>3.27</v>
      </c>
      <c r="N4539">
        <v>0</v>
      </c>
      <c r="O4539">
        <v>783.1</v>
      </c>
    </row>
    <row r="4540" spans="1:15" x14ac:dyDescent="0.2">
      <c r="A4540" t="s">
        <v>9801</v>
      </c>
      <c r="B4540" t="s">
        <v>9802</v>
      </c>
      <c r="D4540">
        <v>2803</v>
      </c>
      <c r="E4540">
        <v>2616.73</v>
      </c>
      <c r="F4540">
        <v>0.06</v>
      </c>
      <c r="G4540">
        <v>1187.9000000000001</v>
      </c>
      <c r="H4540">
        <v>2461.9</v>
      </c>
      <c r="J4540">
        <v>3.25</v>
      </c>
      <c r="K4540">
        <v>0</v>
      </c>
      <c r="L4540">
        <v>2867.2</v>
      </c>
      <c r="M4540">
        <v>3.25</v>
      </c>
      <c r="N4540">
        <v>0</v>
      </c>
      <c r="O4540">
        <v>782.6</v>
      </c>
    </row>
    <row r="4541" spans="1:15" x14ac:dyDescent="0.2">
      <c r="A4541" t="s">
        <v>9803</v>
      </c>
      <c r="B4541" t="s">
        <v>9804</v>
      </c>
      <c r="D4541">
        <v>2923</v>
      </c>
      <c r="E4541">
        <v>2710.37</v>
      </c>
      <c r="F4541">
        <v>6.73</v>
      </c>
      <c r="G4541">
        <v>1084</v>
      </c>
      <c r="H4541">
        <v>2494.5</v>
      </c>
      <c r="J4541">
        <v>3.72</v>
      </c>
      <c r="K4541">
        <v>4</v>
      </c>
      <c r="L4541">
        <v>2785.1</v>
      </c>
      <c r="M4541">
        <v>3.72</v>
      </c>
      <c r="N4541">
        <v>3</v>
      </c>
      <c r="O4541">
        <v>793.4</v>
      </c>
    </row>
    <row r="4542" spans="1:15" x14ac:dyDescent="0.2">
      <c r="A4542" t="s">
        <v>9805</v>
      </c>
      <c r="B4542" t="s">
        <v>9806</v>
      </c>
      <c r="D4542">
        <v>3333</v>
      </c>
      <c r="E4542">
        <v>3098.13</v>
      </c>
      <c r="F4542">
        <v>29.38</v>
      </c>
      <c r="G4542">
        <v>1055</v>
      </c>
      <c r="H4542">
        <v>2500.6999999999998</v>
      </c>
      <c r="J4542">
        <v>4.8899999999999997</v>
      </c>
      <c r="K4542">
        <v>18</v>
      </c>
      <c r="L4542">
        <v>2734</v>
      </c>
      <c r="M4542">
        <v>4.8899999999999997</v>
      </c>
      <c r="N4542">
        <v>13</v>
      </c>
      <c r="O4542">
        <v>821.6</v>
      </c>
    </row>
    <row r="4543" spans="1:15" x14ac:dyDescent="0.2">
      <c r="A4543" t="s">
        <v>9807</v>
      </c>
      <c r="B4543" t="s">
        <v>9808</v>
      </c>
      <c r="D4543">
        <v>3890</v>
      </c>
      <c r="E4543">
        <v>3645.56</v>
      </c>
      <c r="F4543">
        <v>57.98</v>
      </c>
      <c r="G4543">
        <v>1059.7</v>
      </c>
      <c r="H4543">
        <v>2541</v>
      </c>
      <c r="J4543">
        <v>6.07</v>
      </c>
      <c r="K4543">
        <v>33</v>
      </c>
      <c r="L4543">
        <v>2746.9</v>
      </c>
      <c r="M4543">
        <v>6.07</v>
      </c>
      <c r="N4543">
        <v>26</v>
      </c>
      <c r="O4543">
        <v>853.9</v>
      </c>
    </row>
    <row r="4544" spans="1:15" x14ac:dyDescent="0.2">
      <c r="A4544" t="s">
        <v>9809</v>
      </c>
      <c r="B4544" t="s">
        <v>9810</v>
      </c>
      <c r="D4544">
        <v>4240</v>
      </c>
      <c r="E4544">
        <v>3948.63</v>
      </c>
      <c r="F4544">
        <v>91.92</v>
      </c>
      <c r="G4544">
        <v>1205.2</v>
      </c>
      <c r="H4544">
        <v>2619</v>
      </c>
      <c r="J4544">
        <v>6.85</v>
      </c>
      <c r="K4544">
        <v>53</v>
      </c>
      <c r="L4544">
        <v>2948.3</v>
      </c>
      <c r="M4544">
        <v>6.85</v>
      </c>
      <c r="N4544">
        <v>40</v>
      </c>
      <c r="O4544">
        <v>876</v>
      </c>
    </row>
    <row r="4545" spans="1:15" x14ac:dyDescent="0.2">
      <c r="A4545" t="s">
        <v>9811</v>
      </c>
      <c r="B4545" t="s">
        <v>9812</v>
      </c>
      <c r="D4545">
        <v>4412</v>
      </c>
      <c r="E4545">
        <v>4087.28</v>
      </c>
      <c r="F4545">
        <v>118.08</v>
      </c>
      <c r="G4545">
        <v>1222</v>
      </c>
      <c r="H4545">
        <v>2621</v>
      </c>
      <c r="J4545">
        <v>7.54</v>
      </c>
      <c r="K4545">
        <v>76</v>
      </c>
      <c r="L4545">
        <v>2939.3</v>
      </c>
      <c r="M4545">
        <v>7.54</v>
      </c>
      <c r="N4545">
        <v>42</v>
      </c>
      <c r="O4545">
        <v>903.7</v>
      </c>
    </row>
    <row r="4546" spans="1:15" x14ac:dyDescent="0.2">
      <c r="A4546" t="s">
        <v>9813</v>
      </c>
      <c r="B4546" t="s">
        <v>9814</v>
      </c>
      <c r="D4546">
        <v>4517</v>
      </c>
      <c r="E4546">
        <v>4208.08</v>
      </c>
      <c r="F4546">
        <v>129.12</v>
      </c>
      <c r="G4546">
        <v>1219</v>
      </c>
      <c r="H4546">
        <v>2573.6999999999998</v>
      </c>
      <c r="J4546">
        <v>8.01</v>
      </c>
      <c r="K4546">
        <v>95</v>
      </c>
      <c r="L4546">
        <v>2874.5</v>
      </c>
      <c r="M4546">
        <v>8.01</v>
      </c>
      <c r="N4546">
        <v>34</v>
      </c>
      <c r="O4546">
        <v>918.2</v>
      </c>
    </row>
    <row r="4547" spans="1:15" x14ac:dyDescent="0.2">
      <c r="A4547" t="s">
        <v>9815</v>
      </c>
      <c r="B4547" t="s">
        <v>9816</v>
      </c>
      <c r="D4547">
        <v>4505</v>
      </c>
      <c r="E4547">
        <v>4232.1499999999996</v>
      </c>
      <c r="F4547">
        <v>135.83000000000001</v>
      </c>
      <c r="G4547">
        <v>1214.4000000000001</v>
      </c>
      <c r="H4547">
        <v>2604.6999999999998</v>
      </c>
      <c r="J4547">
        <v>7.86</v>
      </c>
      <c r="K4547">
        <v>106</v>
      </c>
      <c r="L4547">
        <v>2901.9</v>
      </c>
      <c r="M4547">
        <v>7.86</v>
      </c>
      <c r="N4547">
        <v>29</v>
      </c>
      <c r="O4547">
        <v>917.3</v>
      </c>
    </row>
    <row r="4548" spans="1:15" x14ac:dyDescent="0.2">
      <c r="A4548" t="s">
        <v>9817</v>
      </c>
      <c r="B4548" t="s">
        <v>9818</v>
      </c>
      <c r="D4548">
        <v>4495</v>
      </c>
      <c r="E4548">
        <v>4193.09</v>
      </c>
      <c r="F4548">
        <v>153.43</v>
      </c>
      <c r="G4548">
        <v>1215.9000000000001</v>
      </c>
      <c r="H4548">
        <v>2668.5</v>
      </c>
      <c r="J4548">
        <v>7.55</v>
      </c>
      <c r="K4548">
        <v>126</v>
      </c>
      <c r="L4548">
        <v>2971.4</v>
      </c>
      <c r="M4548">
        <v>7.55</v>
      </c>
      <c r="N4548">
        <v>28</v>
      </c>
      <c r="O4548">
        <v>913</v>
      </c>
    </row>
    <row r="4549" spans="1:15" x14ac:dyDescent="0.2">
      <c r="A4549" t="s">
        <v>9819</v>
      </c>
      <c r="B4549" t="s">
        <v>9820</v>
      </c>
      <c r="D4549">
        <v>4523</v>
      </c>
      <c r="E4549">
        <v>4219.76</v>
      </c>
      <c r="F4549">
        <v>187.1</v>
      </c>
      <c r="G4549">
        <v>1174.9000000000001</v>
      </c>
      <c r="H4549">
        <v>2718.5</v>
      </c>
      <c r="J4549">
        <v>7.12</v>
      </c>
      <c r="K4549">
        <v>156</v>
      </c>
      <c r="L4549">
        <v>2985.9</v>
      </c>
      <c r="M4549">
        <v>7.12</v>
      </c>
      <c r="N4549">
        <v>30</v>
      </c>
      <c r="O4549">
        <v>907.5</v>
      </c>
    </row>
    <row r="4550" spans="1:15" x14ac:dyDescent="0.2">
      <c r="A4550" t="s">
        <v>9821</v>
      </c>
      <c r="B4550" t="s">
        <v>9822</v>
      </c>
      <c r="D4550">
        <v>4436</v>
      </c>
      <c r="E4550">
        <v>4111.8100000000004</v>
      </c>
      <c r="F4550">
        <v>204.56</v>
      </c>
      <c r="G4550">
        <v>1131.5999999999999</v>
      </c>
      <c r="H4550">
        <v>2799.2</v>
      </c>
      <c r="J4550">
        <v>7.14</v>
      </c>
      <c r="K4550">
        <v>174</v>
      </c>
      <c r="L4550">
        <v>3036.5</v>
      </c>
      <c r="M4550">
        <v>7.14</v>
      </c>
      <c r="N4550">
        <v>29</v>
      </c>
      <c r="O4550">
        <v>894.4</v>
      </c>
    </row>
    <row r="4551" spans="1:15" x14ac:dyDescent="0.2">
      <c r="A4551" t="s">
        <v>9823</v>
      </c>
      <c r="B4551" t="s">
        <v>9824</v>
      </c>
      <c r="D4551">
        <v>4218</v>
      </c>
      <c r="E4551">
        <v>3925.2</v>
      </c>
      <c r="F4551">
        <v>187.71</v>
      </c>
      <c r="G4551">
        <v>1081.4000000000001</v>
      </c>
      <c r="H4551">
        <v>2770.5</v>
      </c>
      <c r="J4551">
        <v>6.23</v>
      </c>
      <c r="K4551">
        <v>162</v>
      </c>
      <c r="L4551">
        <v>2961.9</v>
      </c>
      <c r="M4551">
        <v>6.23</v>
      </c>
      <c r="N4551">
        <v>26</v>
      </c>
      <c r="O4551">
        <v>890</v>
      </c>
    </row>
    <row r="4552" spans="1:15" x14ac:dyDescent="0.2">
      <c r="A4552" t="s">
        <v>9825</v>
      </c>
      <c r="B4552" t="s">
        <v>9826</v>
      </c>
      <c r="D4552">
        <v>4097</v>
      </c>
      <c r="E4552">
        <v>3851.81</v>
      </c>
      <c r="F4552">
        <v>175.47</v>
      </c>
      <c r="G4552">
        <v>1090.5</v>
      </c>
      <c r="H4552">
        <v>2912.3</v>
      </c>
      <c r="J4552">
        <v>6.14</v>
      </c>
      <c r="K4552">
        <v>148</v>
      </c>
      <c r="L4552">
        <v>3100.5</v>
      </c>
      <c r="M4552">
        <v>6.14</v>
      </c>
      <c r="N4552">
        <v>28</v>
      </c>
      <c r="O4552">
        <v>902.3</v>
      </c>
    </row>
    <row r="4553" spans="1:15" x14ac:dyDescent="0.2">
      <c r="A4553" t="s">
        <v>9827</v>
      </c>
      <c r="B4553" t="s">
        <v>9828</v>
      </c>
      <c r="D4553">
        <v>4254</v>
      </c>
      <c r="E4553">
        <v>3983.06</v>
      </c>
      <c r="F4553">
        <v>153.35</v>
      </c>
      <c r="G4553">
        <v>1086.9000000000001</v>
      </c>
      <c r="H4553">
        <v>2760</v>
      </c>
      <c r="J4553">
        <v>6.51</v>
      </c>
      <c r="K4553">
        <v>126</v>
      </c>
      <c r="L4553">
        <v>2929.2</v>
      </c>
      <c r="M4553">
        <v>6.51</v>
      </c>
      <c r="N4553">
        <v>25</v>
      </c>
      <c r="O4553">
        <v>917.7</v>
      </c>
    </row>
    <row r="4554" spans="1:15" x14ac:dyDescent="0.2">
      <c r="A4554" t="s">
        <v>9829</v>
      </c>
      <c r="B4554" t="s">
        <v>9830</v>
      </c>
      <c r="D4554">
        <v>4158</v>
      </c>
      <c r="E4554">
        <v>3890.45</v>
      </c>
      <c r="F4554">
        <v>122.19</v>
      </c>
      <c r="G4554">
        <v>1095.9000000000001</v>
      </c>
      <c r="H4554">
        <v>2847</v>
      </c>
      <c r="J4554">
        <v>6.13</v>
      </c>
      <c r="K4554">
        <v>93</v>
      </c>
      <c r="L4554">
        <v>3022.6</v>
      </c>
      <c r="M4554">
        <v>6.13</v>
      </c>
      <c r="N4554">
        <v>28</v>
      </c>
      <c r="O4554">
        <v>920.3</v>
      </c>
    </row>
    <row r="4555" spans="1:15" x14ac:dyDescent="0.2">
      <c r="A4555" t="s">
        <v>9831</v>
      </c>
      <c r="B4555" t="s">
        <v>9832</v>
      </c>
      <c r="D4555">
        <v>3914</v>
      </c>
      <c r="E4555">
        <v>3646.92</v>
      </c>
      <c r="F4555">
        <v>73.09</v>
      </c>
      <c r="G4555">
        <v>1048.5999999999999</v>
      </c>
      <c r="H4555">
        <v>2835.1</v>
      </c>
      <c r="J4555">
        <v>5.78</v>
      </c>
      <c r="K4555">
        <v>57</v>
      </c>
      <c r="L4555">
        <v>2978.5</v>
      </c>
      <c r="M4555">
        <v>5.78</v>
      </c>
      <c r="N4555">
        <v>14</v>
      </c>
      <c r="O4555">
        <v>905.2</v>
      </c>
    </row>
    <row r="4556" spans="1:15" x14ac:dyDescent="0.2">
      <c r="A4556" t="s">
        <v>9833</v>
      </c>
      <c r="B4556" t="s">
        <v>9834</v>
      </c>
      <c r="D4556">
        <v>3670</v>
      </c>
      <c r="E4556">
        <v>3460.4</v>
      </c>
      <c r="F4556">
        <v>30.07</v>
      </c>
      <c r="G4556">
        <v>1101.7</v>
      </c>
      <c r="H4556">
        <v>2852.9</v>
      </c>
      <c r="J4556">
        <v>5.56</v>
      </c>
      <c r="K4556">
        <v>23</v>
      </c>
      <c r="L4556">
        <v>3055.5</v>
      </c>
      <c r="M4556">
        <v>5.56</v>
      </c>
      <c r="N4556">
        <v>6</v>
      </c>
      <c r="O4556">
        <v>899.1</v>
      </c>
    </row>
    <row r="4557" spans="1:15" x14ac:dyDescent="0.2">
      <c r="A4557" t="s">
        <v>9835</v>
      </c>
      <c r="B4557" t="s">
        <v>9836</v>
      </c>
      <c r="D4557">
        <v>3503</v>
      </c>
      <c r="E4557">
        <v>3297.34</v>
      </c>
      <c r="F4557">
        <v>5.85</v>
      </c>
      <c r="G4557">
        <v>1116.9000000000001</v>
      </c>
      <c r="H4557">
        <v>2761.8</v>
      </c>
      <c r="J4557">
        <v>5.21</v>
      </c>
      <c r="K4557">
        <v>4</v>
      </c>
      <c r="L4557">
        <v>2983.7</v>
      </c>
      <c r="M4557">
        <v>5.21</v>
      </c>
      <c r="N4557">
        <v>1</v>
      </c>
      <c r="O4557">
        <v>895.1</v>
      </c>
    </row>
    <row r="4558" spans="1:15" x14ac:dyDescent="0.2">
      <c r="A4558" t="s">
        <v>9837</v>
      </c>
      <c r="B4558" t="s">
        <v>9838</v>
      </c>
      <c r="D4558">
        <v>3368</v>
      </c>
      <c r="E4558">
        <v>3168.01</v>
      </c>
      <c r="F4558">
        <v>0.1</v>
      </c>
      <c r="G4558">
        <v>1214.4000000000001</v>
      </c>
      <c r="H4558">
        <v>2726.1</v>
      </c>
      <c r="J4558">
        <v>4.99</v>
      </c>
      <c r="K4558">
        <v>0</v>
      </c>
      <c r="L4558">
        <v>3052</v>
      </c>
      <c r="M4558">
        <v>4.99</v>
      </c>
      <c r="N4558">
        <v>0</v>
      </c>
      <c r="O4558">
        <v>888.4</v>
      </c>
    </row>
    <row r="4559" spans="1:15" x14ac:dyDescent="0.2">
      <c r="A4559" t="s">
        <v>9839</v>
      </c>
      <c r="B4559" t="s">
        <v>9840</v>
      </c>
      <c r="C4559" t="s">
        <v>28</v>
      </c>
      <c r="D4559">
        <v>3164</v>
      </c>
      <c r="E4559">
        <v>2972.01</v>
      </c>
      <c r="F4559">
        <v>0</v>
      </c>
      <c r="G4559">
        <v>1214.7</v>
      </c>
      <c r="H4559">
        <v>2637.3</v>
      </c>
      <c r="J4559">
        <v>4.43</v>
      </c>
      <c r="K4559">
        <v>0</v>
      </c>
      <c r="L4559">
        <v>2980.7</v>
      </c>
      <c r="M4559">
        <v>4.43</v>
      </c>
      <c r="N4559">
        <v>0</v>
      </c>
      <c r="O4559">
        <v>871.3</v>
      </c>
    </row>
    <row r="4560" spans="1:15" x14ac:dyDescent="0.2">
      <c r="A4560" t="s">
        <v>9841</v>
      </c>
      <c r="B4560" t="s">
        <v>9842</v>
      </c>
      <c r="D4560">
        <v>2952</v>
      </c>
      <c r="E4560">
        <v>2725.43</v>
      </c>
      <c r="F4560">
        <v>0</v>
      </c>
      <c r="G4560">
        <v>1211.2</v>
      </c>
      <c r="H4560">
        <v>2595.5</v>
      </c>
      <c r="J4560">
        <v>3.74</v>
      </c>
      <c r="K4560">
        <v>0</v>
      </c>
      <c r="L4560">
        <v>2948.1</v>
      </c>
      <c r="M4560">
        <v>3.74</v>
      </c>
      <c r="N4560">
        <v>0</v>
      </c>
      <c r="O4560">
        <v>858.7</v>
      </c>
    </row>
    <row r="4561" spans="1:15" x14ac:dyDescent="0.2">
      <c r="A4561" t="s">
        <v>9843</v>
      </c>
      <c r="B4561" t="s">
        <v>9844</v>
      </c>
      <c r="D4561">
        <v>2826</v>
      </c>
      <c r="E4561">
        <v>2600.7399999999998</v>
      </c>
      <c r="F4561">
        <v>0</v>
      </c>
      <c r="G4561">
        <v>1210.0999999999999</v>
      </c>
      <c r="H4561">
        <v>2584.3000000000002</v>
      </c>
      <c r="J4561">
        <v>3.43</v>
      </c>
      <c r="K4561">
        <v>0</v>
      </c>
      <c r="L4561">
        <v>2939</v>
      </c>
      <c r="M4561">
        <v>3.43</v>
      </c>
      <c r="N4561">
        <v>0</v>
      </c>
      <c r="O4561">
        <v>855.4</v>
      </c>
    </row>
    <row r="4562" spans="1:15" x14ac:dyDescent="0.2">
      <c r="A4562" t="s">
        <v>9845</v>
      </c>
      <c r="B4562" t="s">
        <v>9846</v>
      </c>
      <c r="D4562">
        <v>2779</v>
      </c>
      <c r="E4562">
        <v>2537.86</v>
      </c>
      <c r="F4562">
        <v>0</v>
      </c>
      <c r="G4562">
        <v>1213</v>
      </c>
      <c r="H4562">
        <v>2579.9</v>
      </c>
      <c r="J4562">
        <v>3.22</v>
      </c>
      <c r="K4562">
        <v>0</v>
      </c>
      <c r="L4562">
        <v>2927.6</v>
      </c>
      <c r="M4562">
        <v>3.22</v>
      </c>
      <c r="N4562">
        <v>0</v>
      </c>
      <c r="O4562">
        <v>865.3</v>
      </c>
    </row>
    <row r="4563" spans="1:15" x14ac:dyDescent="0.2">
      <c r="A4563" t="s">
        <v>9847</v>
      </c>
      <c r="B4563" t="s">
        <v>9848</v>
      </c>
      <c r="D4563">
        <v>2766</v>
      </c>
      <c r="E4563">
        <v>2517.69</v>
      </c>
      <c r="F4563">
        <v>0</v>
      </c>
      <c r="G4563">
        <v>1210.9000000000001</v>
      </c>
      <c r="H4563">
        <v>2545.9</v>
      </c>
      <c r="J4563">
        <v>3.01</v>
      </c>
      <c r="K4563">
        <v>0</v>
      </c>
      <c r="L4563">
        <v>2876</v>
      </c>
      <c r="M4563">
        <v>3.01</v>
      </c>
      <c r="N4563">
        <v>0</v>
      </c>
      <c r="O4563">
        <v>880.8</v>
      </c>
    </row>
    <row r="4564" spans="1:15" x14ac:dyDescent="0.2">
      <c r="A4564" t="s">
        <v>9849</v>
      </c>
      <c r="B4564" t="s">
        <v>9850</v>
      </c>
      <c r="D4564">
        <v>2752</v>
      </c>
      <c r="E4564">
        <v>2509.9899999999998</v>
      </c>
      <c r="F4564">
        <v>0.13</v>
      </c>
      <c r="G4564">
        <v>1210.5</v>
      </c>
      <c r="H4564">
        <v>2492.6999999999998</v>
      </c>
      <c r="J4564">
        <v>2.91</v>
      </c>
      <c r="K4564">
        <v>0</v>
      </c>
      <c r="L4564">
        <v>2823.4</v>
      </c>
      <c r="M4564">
        <v>2.91</v>
      </c>
      <c r="N4564">
        <v>0</v>
      </c>
      <c r="O4564">
        <v>879.8</v>
      </c>
    </row>
    <row r="4565" spans="1:15" x14ac:dyDescent="0.2">
      <c r="A4565" t="s">
        <v>9851</v>
      </c>
      <c r="B4565" t="s">
        <v>9852</v>
      </c>
      <c r="D4565">
        <v>2847</v>
      </c>
      <c r="E4565">
        <v>2596.2600000000002</v>
      </c>
      <c r="F4565">
        <v>9.3800000000000008</v>
      </c>
      <c r="G4565">
        <v>1207.5999999999999</v>
      </c>
      <c r="H4565">
        <v>2423.8000000000002</v>
      </c>
      <c r="J4565">
        <v>3.26</v>
      </c>
      <c r="K4565">
        <v>8</v>
      </c>
      <c r="L4565">
        <v>2751.3</v>
      </c>
      <c r="M4565">
        <v>3.26</v>
      </c>
      <c r="N4565">
        <v>2</v>
      </c>
      <c r="O4565">
        <v>880.1</v>
      </c>
    </row>
    <row r="4566" spans="1:15" x14ac:dyDescent="0.2">
      <c r="A4566" t="s">
        <v>9853</v>
      </c>
      <c r="B4566" t="s">
        <v>9854</v>
      </c>
      <c r="D4566">
        <v>3263</v>
      </c>
      <c r="E4566">
        <v>3021.59</v>
      </c>
      <c r="F4566">
        <v>35.159999999999997</v>
      </c>
      <c r="G4566">
        <v>1204.9000000000001</v>
      </c>
      <c r="H4566">
        <v>2409.3000000000002</v>
      </c>
      <c r="J4566">
        <v>4.3899999999999997</v>
      </c>
      <c r="K4566">
        <v>27</v>
      </c>
      <c r="L4566">
        <v>2726.3</v>
      </c>
      <c r="M4566">
        <v>4.3899999999999997</v>
      </c>
      <c r="N4566">
        <v>9</v>
      </c>
      <c r="O4566">
        <v>887.8</v>
      </c>
    </row>
    <row r="4567" spans="1:15" x14ac:dyDescent="0.2">
      <c r="A4567" t="s">
        <v>9855</v>
      </c>
      <c r="B4567" t="s">
        <v>9856</v>
      </c>
      <c r="D4567">
        <v>3757</v>
      </c>
      <c r="E4567">
        <v>3541.09</v>
      </c>
      <c r="F4567">
        <v>80.59</v>
      </c>
      <c r="G4567">
        <v>1212.4000000000001</v>
      </c>
      <c r="H4567">
        <v>2471</v>
      </c>
      <c r="J4567">
        <v>5.24</v>
      </c>
      <c r="K4567">
        <v>61</v>
      </c>
      <c r="L4567">
        <v>2795.1</v>
      </c>
      <c r="M4567">
        <v>5.24</v>
      </c>
      <c r="N4567">
        <v>20</v>
      </c>
      <c r="O4567">
        <v>888.3</v>
      </c>
    </row>
    <row r="4568" spans="1:15" x14ac:dyDescent="0.2">
      <c r="A4568" t="s">
        <v>9857</v>
      </c>
      <c r="B4568" t="s">
        <v>9858</v>
      </c>
      <c r="D4568">
        <v>4068</v>
      </c>
      <c r="E4568">
        <v>3860.65</v>
      </c>
      <c r="F4568">
        <v>150.16</v>
      </c>
      <c r="G4568">
        <v>1210</v>
      </c>
      <c r="H4568">
        <v>2536.6</v>
      </c>
      <c r="J4568">
        <v>5.7</v>
      </c>
      <c r="K4568">
        <v>112</v>
      </c>
      <c r="L4568">
        <v>2863.1</v>
      </c>
      <c r="M4568">
        <v>5.7</v>
      </c>
      <c r="N4568">
        <v>38</v>
      </c>
      <c r="O4568">
        <v>883.5</v>
      </c>
    </row>
    <row r="4569" spans="1:15" x14ac:dyDescent="0.2">
      <c r="A4569" t="s">
        <v>9859</v>
      </c>
      <c r="B4569" t="s">
        <v>9860</v>
      </c>
      <c r="D4569">
        <v>4201</v>
      </c>
      <c r="E4569">
        <v>3967.49</v>
      </c>
      <c r="F4569">
        <v>222.41</v>
      </c>
      <c r="G4569">
        <v>1197.8</v>
      </c>
      <c r="H4569">
        <v>2552.4</v>
      </c>
      <c r="J4569">
        <v>6.32</v>
      </c>
      <c r="K4569">
        <v>156</v>
      </c>
      <c r="L4569">
        <v>2877.1</v>
      </c>
      <c r="M4569">
        <v>6.32</v>
      </c>
      <c r="N4569">
        <v>67</v>
      </c>
      <c r="O4569">
        <v>873.1</v>
      </c>
    </row>
    <row r="4570" spans="1:15" x14ac:dyDescent="0.2">
      <c r="A4570" t="s">
        <v>9861</v>
      </c>
      <c r="B4570" t="s">
        <v>9862</v>
      </c>
      <c r="D4570">
        <v>4295</v>
      </c>
      <c r="E4570">
        <v>4051.41</v>
      </c>
      <c r="F4570">
        <v>268.45999999999998</v>
      </c>
      <c r="G4570">
        <v>1181.8</v>
      </c>
      <c r="H4570">
        <v>2552.6999999999998</v>
      </c>
      <c r="J4570">
        <v>6.61</v>
      </c>
      <c r="K4570">
        <v>183</v>
      </c>
      <c r="L4570">
        <v>2860</v>
      </c>
      <c r="M4570">
        <v>6.61</v>
      </c>
      <c r="N4570">
        <v>85</v>
      </c>
      <c r="O4570">
        <v>874.5</v>
      </c>
    </row>
    <row r="4571" spans="1:15" x14ac:dyDescent="0.2">
      <c r="A4571" t="s">
        <v>9863</v>
      </c>
      <c r="B4571" t="s">
        <v>9864</v>
      </c>
      <c r="D4571">
        <v>4229</v>
      </c>
      <c r="E4571">
        <v>3987.21</v>
      </c>
      <c r="F4571">
        <v>306.08999999999997</v>
      </c>
      <c r="G4571">
        <v>1178.5</v>
      </c>
      <c r="H4571">
        <v>2552</v>
      </c>
      <c r="J4571">
        <v>6.62</v>
      </c>
      <c r="K4571">
        <v>217</v>
      </c>
      <c r="L4571">
        <v>2858.3</v>
      </c>
      <c r="M4571">
        <v>6.62</v>
      </c>
      <c r="N4571">
        <v>92</v>
      </c>
      <c r="O4571">
        <v>872.2</v>
      </c>
    </row>
    <row r="4572" spans="1:15" x14ac:dyDescent="0.2">
      <c r="A4572" t="s">
        <v>9865</v>
      </c>
      <c r="B4572" t="s">
        <v>9866</v>
      </c>
      <c r="D4572">
        <v>4105</v>
      </c>
      <c r="E4572">
        <v>3876.13</v>
      </c>
      <c r="F4572">
        <v>347.17</v>
      </c>
      <c r="G4572">
        <v>1169.5999999999999</v>
      </c>
      <c r="H4572">
        <v>2532.1</v>
      </c>
      <c r="J4572">
        <v>6.21</v>
      </c>
      <c r="K4572">
        <v>246</v>
      </c>
      <c r="L4572">
        <v>2823.5</v>
      </c>
      <c r="M4572">
        <v>6.21</v>
      </c>
      <c r="N4572">
        <v>101</v>
      </c>
      <c r="O4572">
        <v>878.1</v>
      </c>
    </row>
    <row r="4573" spans="1:15" x14ac:dyDescent="0.2">
      <c r="A4573" t="s">
        <v>9867</v>
      </c>
      <c r="B4573" t="s">
        <v>9868</v>
      </c>
      <c r="D4573">
        <v>3984</v>
      </c>
      <c r="E4573">
        <v>3743.84</v>
      </c>
      <c r="F4573">
        <v>364.34</v>
      </c>
      <c r="G4573">
        <v>1094.0999999999999</v>
      </c>
      <c r="H4573">
        <v>2524.8000000000002</v>
      </c>
      <c r="J4573">
        <v>5.94</v>
      </c>
      <c r="K4573">
        <v>256</v>
      </c>
      <c r="L4573">
        <v>2748.2</v>
      </c>
      <c r="M4573">
        <v>5.94</v>
      </c>
      <c r="N4573">
        <v>108</v>
      </c>
      <c r="O4573">
        <v>870.7</v>
      </c>
    </row>
    <row r="4574" spans="1:15" x14ac:dyDescent="0.2">
      <c r="A4574" t="s">
        <v>9869</v>
      </c>
      <c r="B4574" t="s">
        <v>9870</v>
      </c>
      <c r="D4574">
        <v>3852</v>
      </c>
      <c r="E4574">
        <v>3676.66</v>
      </c>
      <c r="F4574">
        <v>377.05</v>
      </c>
      <c r="G4574">
        <v>1020.5</v>
      </c>
      <c r="H4574">
        <v>2445.8000000000002</v>
      </c>
      <c r="J4574">
        <v>5.63</v>
      </c>
      <c r="K4574">
        <v>264</v>
      </c>
      <c r="L4574">
        <v>2608.6</v>
      </c>
      <c r="M4574">
        <v>5.63</v>
      </c>
      <c r="N4574">
        <v>113</v>
      </c>
      <c r="O4574">
        <v>857.7</v>
      </c>
    </row>
    <row r="4575" spans="1:15" x14ac:dyDescent="0.2">
      <c r="A4575" t="s">
        <v>9871</v>
      </c>
      <c r="B4575" t="s">
        <v>9872</v>
      </c>
      <c r="D4575">
        <v>3714</v>
      </c>
      <c r="E4575">
        <v>3608.28</v>
      </c>
      <c r="F4575">
        <v>371.8</v>
      </c>
      <c r="G4575">
        <v>992.2</v>
      </c>
      <c r="H4575">
        <v>2358.9</v>
      </c>
      <c r="J4575">
        <v>5.43</v>
      </c>
      <c r="K4575">
        <v>267</v>
      </c>
      <c r="L4575">
        <v>2511.3000000000002</v>
      </c>
      <c r="M4575">
        <v>5.43</v>
      </c>
      <c r="N4575">
        <v>104</v>
      </c>
      <c r="O4575">
        <v>839.8</v>
      </c>
    </row>
    <row r="4576" spans="1:15" x14ac:dyDescent="0.2">
      <c r="A4576" t="s">
        <v>9873</v>
      </c>
      <c r="B4576" t="s">
        <v>9874</v>
      </c>
      <c r="D4576">
        <v>3674</v>
      </c>
      <c r="E4576">
        <v>3585.71</v>
      </c>
      <c r="F4576">
        <v>333.06</v>
      </c>
      <c r="G4576">
        <v>971.2</v>
      </c>
      <c r="H4576">
        <v>2307.9</v>
      </c>
      <c r="J4576">
        <v>5.47</v>
      </c>
      <c r="K4576">
        <v>241</v>
      </c>
      <c r="L4576">
        <v>2477.3000000000002</v>
      </c>
      <c r="M4576">
        <v>5.47</v>
      </c>
      <c r="N4576">
        <v>91</v>
      </c>
      <c r="O4576">
        <v>801.8</v>
      </c>
    </row>
    <row r="4577" spans="1:15" x14ac:dyDescent="0.2">
      <c r="A4577" t="s">
        <v>9875</v>
      </c>
      <c r="B4577" t="s">
        <v>9876</v>
      </c>
      <c r="D4577">
        <v>3801</v>
      </c>
      <c r="E4577">
        <v>3732.18</v>
      </c>
      <c r="F4577">
        <v>274.73</v>
      </c>
      <c r="G4577">
        <v>905.4</v>
      </c>
      <c r="H4577">
        <v>2213.1</v>
      </c>
      <c r="J4577">
        <v>5.84</v>
      </c>
      <c r="K4577">
        <v>202</v>
      </c>
      <c r="L4577">
        <v>2351.6999999999998</v>
      </c>
      <c r="M4577">
        <v>5.84</v>
      </c>
      <c r="N4577">
        <v>70</v>
      </c>
      <c r="O4577">
        <v>766.9</v>
      </c>
    </row>
    <row r="4578" spans="1:15" x14ac:dyDescent="0.2">
      <c r="A4578" t="s">
        <v>9877</v>
      </c>
      <c r="B4578" t="s">
        <v>9878</v>
      </c>
      <c r="C4578" t="s">
        <v>28</v>
      </c>
      <c r="D4578">
        <v>3716</v>
      </c>
      <c r="E4578">
        <v>3688.98</v>
      </c>
      <c r="F4578">
        <v>189.33</v>
      </c>
      <c r="G4578">
        <v>829.4</v>
      </c>
      <c r="H4578">
        <v>1962.5</v>
      </c>
      <c r="J4578">
        <v>5.95</v>
      </c>
      <c r="K4578">
        <v>140</v>
      </c>
      <c r="L4578">
        <v>2116.1999999999998</v>
      </c>
      <c r="M4578">
        <v>5.95</v>
      </c>
      <c r="N4578">
        <v>46</v>
      </c>
      <c r="O4578">
        <v>675.7</v>
      </c>
    </row>
    <row r="4579" spans="1:15" x14ac:dyDescent="0.2">
      <c r="A4579" t="s">
        <v>9879</v>
      </c>
      <c r="B4579" t="s">
        <v>9880</v>
      </c>
      <c r="C4579" t="s">
        <v>28</v>
      </c>
      <c r="D4579">
        <v>3475</v>
      </c>
      <c r="E4579">
        <v>3460.71</v>
      </c>
      <c r="F4579">
        <v>99.4</v>
      </c>
      <c r="G4579">
        <v>757</v>
      </c>
      <c r="H4579">
        <v>1580.1</v>
      </c>
      <c r="J4579">
        <v>6.14</v>
      </c>
      <c r="K4579">
        <v>74</v>
      </c>
      <c r="L4579">
        <v>1762.9</v>
      </c>
      <c r="M4579">
        <v>6.14</v>
      </c>
      <c r="N4579">
        <v>23</v>
      </c>
      <c r="O4579">
        <v>574.20000000000005</v>
      </c>
    </row>
    <row r="4580" spans="1:15" x14ac:dyDescent="0.2">
      <c r="A4580" t="s">
        <v>9881</v>
      </c>
      <c r="B4580" t="s">
        <v>9882</v>
      </c>
      <c r="D4580">
        <v>3272</v>
      </c>
      <c r="E4580">
        <v>3259.69</v>
      </c>
      <c r="F4580">
        <v>36.17</v>
      </c>
      <c r="G4580">
        <v>707.3</v>
      </c>
      <c r="H4580">
        <v>1112.3</v>
      </c>
      <c r="J4580">
        <v>6.77</v>
      </c>
      <c r="K4580">
        <v>26</v>
      </c>
      <c r="L4580">
        <v>1388.9</v>
      </c>
      <c r="M4580">
        <v>6.77</v>
      </c>
      <c r="N4580">
        <v>8</v>
      </c>
      <c r="O4580">
        <v>430.7</v>
      </c>
    </row>
    <row r="4581" spans="1:15" x14ac:dyDescent="0.2">
      <c r="A4581" t="s">
        <v>9883</v>
      </c>
      <c r="B4581" t="s">
        <v>9884</v>
      </c>
      <c r="D4581">
        <v>3119</v>
      </c>
      <c r="E4581">
        <v>3113.19</v>
      </c>
      <c r="F4581">
        <v>6.36</v>
      </c>
      <c r="G4581">
        <v>633.1</v>
      </c>
      <c r="H4581">
        <v>709.8</v>
      </c>
      <c r="J4581">
        <v>6.74</v>
      </c>
      <c r="K4581">
        <v>4</v>
      </c>
      <c r="L4581">
        <v>1028.2</v>
      </c>
      <c r="M4581">
        <v>6.74</v>
      </c>
      <c r="N4581">
        <v>1</v>
      </c>
      <c r="O4581">
        <v>314.7</v>
      </c>
    </row>
    <row r="4582" spans="1:15" x14ac:dyDescent="0.2">
      <c r="A4582" t="s">
        <v>9885</v>
      </c>
      <c r="B4582" t="s">
        <v>9886</v>
      </c>
      <c r="D4582">
        <v>3064</v>
      </c>
      <c r="E4582">
        <v>3060.15</v>
      </c>
      <c r="F4582">
        <v>7.0000000000000007E-2</v>
      </c>
      <c r="G4582">
        <v>580.5</v>
      </c>
      <c r="H4582">
        <v>562.5</v>
      </c>
      <c r="J4582">
        <v>7.62</v>
      </c>
      <c r="K4582">
        <v>0</v>
      </c>
      <c r="L4582">
        <v>880.9</v>
      </c>
      <c r="M4582">
        <v>7.62</v>
      </c>
      <c r="N4582">
        <v>0</v>
      </c>
      <c r="O4582">
        <v>262.10000000000002</v>
      </c>
    </row>
    <row r="4583" spans="1:15" x14ac:dyDescent="0.2">
      <c r="A4583" t="s">
        <v>9887</v>
      </c>
      <c r="B4583" t="s">
        <v>9888</v>
      </c>
      <c r="D4583">
        <v>2920</v>
      </c>
      <c r="E4583">
        <v>2906.72</v>
      </c>
      <c r="F4583">
        <v>0</v>
      </c>
      <c r="G4583">
        <v>517.29999999999995</v>
      </c>
      <c r="H4583">
        <v>499.1</v>
      </c>
      <c r="J4583">
        <v>7.78</v>
      </c>
      <c r="K4583">
        <v>0</v>
      </c>
      <c r="L4583">
        <v>794.9</v>
      </c>
      <c r="M4583">
        <v>7.78</v>
      </c>
      <c r="N4583">
        <v>0</v>
      </c>
      <c r="O4583">
        <v>221.6</v>
      </c>
    </row>
    <row r="4584" spans="1:15" x14ac:dyDescent="0.2">
      <c r="A4584" t="s">
        <v>9889</v>
      </c>
      <c r="B4584" t="s">
        <v>9890</v>
      </c>
      <c r="D4584">
        <v>2704</v>
      </c>
      <c r="E4584">
        <v>2684.73</v>
      </c>
      <c r="F4584">
        <v>0</v>
      </c>
      <c r="G4584">
        <v>450.7</v>
      </c>
      <c r="H4584">
        <v>467.7</v>
      </c>
      <c r="J4584">
        <v>7.26</v>
      </c>
      <c r="K4584">
        <v>0</v>
      </c>
      <c r="L4584">
        <v>729.7</v>
      </c>
      <c r="M4584">
        <v>7.26</v>
      </c>
      <c r="N4584">
        <v>0</v>
      </c>
      <c r="O4584">
        <v>188.7</v>
      </c>
    </row>
    <row r="4585" spans="1:15" x14ac:dyDescent="0.2">
      <c r="A4585" t="s">
        <v>9891</v>
      </c>
      <c r="B4585" t="s">
        <v>9892</v>
      </c>
      <c r="D4585">
        <v>2552</v>
      </c>
      <c r="E4585">
        <v>2520.1999999999998</v>
      </c>
      <c r="F4585">
        <v>0</v>
      </c>
      <c r="G4585">
        <v>302.8</v>
      </c>
      <c r="H4585">
        <v>383.4</v>
      </c>
      <c r="J4585">
        <v>6.88</v>
      </c>
      <c r="K4585">
        <v>0</v>
      </c>
      <c r="L4585">
        <v>545</v>
      </c>
      <c r="M4585">
        <v>6.88</v>
      </c>
      <c r="N4585">
        <v>0</v>
      </c>
      <c r="O4585">
        <v>141.19999999999999</v>
      </c>
    </row>
    <row r="4586" spans="1:15" x14ac:dyDescent="0.2">
      <c r="A4586" t="s">
        <v>9893</v>
      </c>
      <c r="B4586" t="s">
        <v>9894</v>
      </c>
      <c r="D4586">
        <v>2509</v>
      </c>
      <c r="E4586">
        <v>2479.62</v>
      </c>
      <c r="F4586">
        <v>0</v>
      </c>
      <c r="G4586">
        <v>187.8</v>
      </c>
      <c r="H4586">
        <v>340.8</v>
      </c>
      <c r="J4586">
        <v>6.66</v>
      </c>
      <c r="K4586">
        <v>0</v>
      </c>
      <c r="L4586">
        <v>431</v>
      </c>
      <c r="M4586">
        <v>6.66</v>
      </c>
      <c r="N4586">
        <v>0</v>
      </c>
      <c r="O4586">
        <v>97.6</v>
      </c>
    </row>
    <row r="4587" spans="1:15" x14ac:dyDescent="0.2">
      <c r="A4587" t="s">
        <v>9895</v>
      </c>
      <c r="B4587" t="s">
        <v>9896</v>
      </c>
      <c r="D4587">
        <v>2485</v>
      </c>
      <c r="E4587">
        <v>2459.6</v>
      </c>
      <c r="F4587">
        <v>0</v>
      </c>
      <c r="G4587">
        <v>169.5</v>
      </c>
      <c r="H4587">
        <v>315.39999999999998</v>
      </c>
      <c r="J4587">
        <v>6.43</v>
      </c>
      <c r="K4587">
        <v>0</v>
      </c>
      <c r="L4587">
        <v>410.1</v>
      </c>
      <c r="M4587">
        <v>6.43</v>
      </c>
      <c r="N4587">
        <v>0</v>
      </c>
      <c r="O4587">
        <v>74.8</v>
      </c>
    </row>
    <row r="4588" spans="1:15" x14ac:dyDescent="0.2">
      <c r="A4588" t="s">
        <v>9897</v>
      </c>
      <c r="B4588" t="s">
        <v>9898</v>
      </c>
      <c r="D4588">
        <v>2402</v>
      </c>
      <c r="E4588">
        <v>2392.15</v>
      </c>
      <c r="F4588">
        <v>0.18</v>
      </c>
      <c r="G4588">
        <v>151</v>
      </c>
      <c r="H4588">
        <v>309.8</v>
      </c>
      <c r="J4588">
        <v>6.03</v>
      </c>
      <c r="K4588">
        <v>0</v>
      </c>
      <c r="L4588">
        <v>401</v>
      </c>
      <c r="M4588">
        <v>6.03</v>
      </c>
      <c r="N4588">
        <v>0</v>
      </c>
      <c r="O4588">
        <v>59.9</v>
      </c>
    </row>
    <row r="4589" spans="1:15" x14ac:dyDescent="0.2">
      <c r="A4589" t="s">
        <v>9899</v>
      </c>
      <c r="B4589" t="s">
        <v>9900</v>
      </c>
      <c r="D4589">
        <v>2406</v>
      </c>
      <c r="E4589">
        <v>2376.06</v>
      </c>
      <c r="F4589">
        <v>9.17</v>
      </c>
      <c r="G4589">
        <v>187.7</v>
      </c>
      <c r="H4589">
        <v>204.8</v>
      </c>
      <c r="J4589">
        <v>6.43</v>
      </c>
      <c r="K4589">
        <v>6</v>
      </c>
      <c r="L4589">
        <v>335.7</v>
      </c>
      <c r="M4589">
        <v>6.43</v>
      </c>
      <c r="N4589">
        <v>4</v>
      </c>
      <c r="O4589">
        <v>56.8</v>
      </c>
    </row>
    <row r="4590" spans="1:15" x14ac:dyDescent="0.2">
      <c r="A4590" t="s">
        <v>9901</v>
      </c>
      <c r="B4590" t="s">
        <v>9902</v>
      </c>
      <c r="D4590">
        <v>2541</v>
      </c>
      <c r="E4590">
        <v>2513.02</v>
      </c>
      <c r="F4590">
        <v>40.229999999999997</v>
      </c>
      <c r="G4590">
        <v>183</v>
      </c>
      <c r="H4590">
        <v>109.9</v>
      </c>
      <c r="J4590">
        <v>6.66</v>
      </c>
      <c r="K4590">
        <v>28</v>
      </c>
      <c r="L4590">
        <v>250.1</v>
      </c>
      <c r="M4590">
        <v>6.66</v>
      </c>
      <c r="N4590">
        <v>15</v>
      </c>
      <c r="O4590">
        <v>42.8</v>
      </c>
    </row>
    <row r="4591" spans="1:15" x14ac:dyDescent="0.2">
      <c r="A4591" t="s">
        <v>9903</v>
      </c>
      <c r="B4591" t="s">
        <v>9904</v>
      </c>
      <c r="D4591">
        <v>2801</v>
      </c>
      <c r="E4591">
        <v>2772.2</v>
      </c>
      <c r="F4591">
        <v>106.63</v>
      </c>
      <c r="G4591">
        <v>103.6</v>
      </c>
      <c r="H4591">
        <v>62.5</v>
      </c>
      <c r="J4591">
        <v>27.67</v>
      </c>
      <c r="K4591">
        <v>73</v>
      </c>
      <c r="L4591">
        <v>136.9</v>
      </c>
      <c r="M4591">
        <v>27.67</v>
      </c>
      <c r="N4591">
        <v>36</v>
      </c>
      <c r="O4591">
        <v>29.2</v>
      </c>
    </row>
    <row r="4592" spans="1:15" x14ac:dyDescent="0.2">
      <c r="A4592" t="s">
        <v>9905</v>
      </c>
      <c r="B4592" t="s">
        <v>9906</v>
      </c>
      <c r="D4592">
        <v>3089</v>
      </c>
      <c r="E4592">
        <v>3067.27</v>
      </c>
      <c r="F4592">
        <v>201.21</v>
      </c>
      <c r="G4592">
        <v>81</v>
      </c>
      <c r="H4592">
        <v>53</v>
      </c>
      <c r="J4592">
        <v>32.49</v>
      </c>
      <c r="K4592">
        <v>136</v>
      </c>
      <c r="L4592">
        <v>117</v>
      </c>
      <c r="M4592">
        <v>32.49</v>
      </c>
      <c r="N4592">
        <v>68</v>
      </c>
      <c r="O4592">
        <v>17</v>
      </c>
    </row>
    <row r="4593" spans="1:15" x14ac:dyDescent="0.2">
      <c r="A4593" t="s">
        <v>9907</v>
      </c>
      <c r="B4593" t="s">
        <v>9908</v>
      </c>
      <c r="D4593">
        <v>3273</v>
      </c>
      <c r="E4593">
        <v>3256.19</v>
      </c>
      <c r="F4593">
        <v>270.55</v>
      </c>
      <c r="G4593">
        <v>71.099999999999994</v>
      </c>
      <c r="H4593">
        <v>27.5</v>
      </c>
      <c r="J4593">
        <v>30.71</v>
      </c>
      <c r="K4593">
        <v>171</v>
      </c>
      <c r="L4593">
        <v>90.2</v>
      </c>
      <c r="M4593">
        <v>30.71</v>
      </c>
      <c r="N4593">
        <v>100</v>
      </c>
      <c r="O4593">
        <v>8.4</v>
      </c>
    </row>
    <row r="4594" spans="1:15" x14ac:dyDescent="0.2">
      <c r="A4594" t="s">
        <v>9909</v>
      </c>
      <c r="B4594" t="s">
        <v>9910</v>
      </c>
      <c r="D4594">
        <v>3365</v>
      </c>
      <c r="E4594">
        <v>3360.37</v>
      </c>
      <c r="F4594">
        <v>298.18</v>
      </c>
      <c r="G4594">
        <v>88.5</v>
      </c>
      <c r="H4594">
        <v>17.7</v>
      </c>
      <c r="J4594">
        <v>28.64</v>
      </c>
      <c r="K4594">
        <v>173</v>
      </c>
      <c r="L4594">
        <v>96.2</v>
      </c>
      <c r="M4594">
        <v>28.64</v>
      </c>
      <c r="N4594">
        <v>124</v>
      </c>
      <c r="O4594">
        <v>10</v>
      </c>
    </row>
    <row r="4595" spans="1:15" x14ac:dyDescent="0.2">
      <c r="A4595" t="s">
        <v>9911</v>
      </c>
      <c r="B4595" t="s">
        <v>9912</v>
      </c>
      <c r="D4595">
        <v>3351</v>
      </c>
      <c r="E4595">
        <v>3350.36</v>
      </c>
      <c r="F4595">
        <v>296.93</v>
      </c>
      <c r="G4595">
        <v>72.7</v>
      </c>
      <c r="H4595">
        <v>11.3</v>
      </c>
      <c r="J4595">
        <v>29.88</v>
      </c>
      <c r="K4595">
        <v>159</v>
      </c>
      <c r="L4595">
        <v>77.7</v>
      </c>
      <c r="M4595">
        <v>29.88</v>
      </c>
      <c r="N4595">
        <v>138</v>
      </c>
      <c r="O4595">
        <v>6.3</v>
      </c>
    </row>
    <row r="4596" spans="1:15" x14ac:dyDescent="0.2">
      <c r="A4596" t="s">
        <v>9913</v>
      </c>
      <c r="B4596" t="s">
        <v>9914</v>
      </c>
      <c r="D4596">
        <v>3295</v>
      </c>
      <c r="E4596">
        <v>3293.74</v>
      </c>
      <c r="F4596">
        <v>291.25</v>
      </c>
      <c r="G4596">
        <v>43.8</v>
      </c>
      <c r="H4596">
        <v>18.7</v>
      </c>
      <c r="J4596">
        <v>29.91</v>
      </c>
      <c r="K4596">
        <v>164</v>
      </c>
      <c r="L4596">
        <v>52.7</v>
      </c>
      <c r="M4596">
        <v>29.91</v>
      </c>
      <c r="N4596">
        <v>128</v>
      </c>
      <c r="O4596">
        <v>9.9</v>
      </c>
    </row>
    <row r="4597" spans="1:15" x14ac:dyDescent="0.2">
      <c r="A4597" t="s">
        <v>9915</v>
      </c>
      <c r="B4597" t="s">
        <v>9916</v>
      </c>
      <c r="D4597">
        <v>3269</v>
      </c>
      <c r="E4597">
        <v>3261.32</v>
      </c>
      <c r="F4597">
        <v>258.76</v>
      </c>
      <c r="G4597">
        <v>22.1</v>
      </c>
      <c r="H4597">
        <v>37.299999999999997</v>
      </c>
      <c r="J4597">
        <v>28.56</v>
      </c>
      <c r="K4597">
        <v>160</v>
      </c>
      <c r="L4597">
        <v>51.6</v>
      </c>
      <c r="M4597">
        <v>28.56</v>
      </c>
      <c r="N4597">
        <v>98</v>
      </c>
      <c r="O4597">
        <v>7.8</v>
      </c>
    </row>
    <row r="4598" spans="1:15" x14ac:dyDescent="0.2">
      <c r="A4598" t="s">
        <v>9917</v>
      </c>
      <c r="B4598" t="s">
        <v>9918</v>
      </c>
      <c r="D4598">
        <v>3230</v>
      </c>
      <c r="E4598">
        <v>3198.88</v>
      </c>
      <c r="F4598">
        <v>248.28</v>
      </c>
      <c r="G4598">
        <v>24.7</v>
      </c>
      <c r="H4598">
        <v>75.2</v>
      </c>
      <c r="J4598">
        <v>27.46</v>
      </c>
      <c r="K4598">
        <v>151</v>
      </c>
      <c r="L4598">
        <v>92.5</v>
      </c>
      <c r="M4598">
        <v>27.46</v>
      </c>
      <c r="N4598">
        <v>101</v>
      </c>
      <c r="O4598">
        <v>7.5</v>
      </c>
    </row>
    <row r="4599" spans="1:15" x14ac:dyDescent="0.2">
      <c r="A4599" t="s">
        <v>9919</v>
      </c>
      <c r="B4599" t="s">
        <v>9920</v>
      </c>
      <c r="D4599">
        <v>3189</v>
      </c>
      <c r="E4599">
        <v>3158.88</v>
      </c>
      <c r="F4599">
        <v>256.98</v>
      </c>
      <c r="G4599">
        <v>14</v>
      </c>
      <c r="H4599">
        <v>98.6</v>
      </c>
      <c r="J4599">
        <v>27.1</v>
      </c>
      <c r="K4599">
        <v>157</v>
      </c>
      <c r="L4599">
        <v>103.3</v>
      </c>
      <c r="M4599">
        <v>27.1</v>
      </c>
      <c r="N4599">
        <v>102</v>
      </c>
      <c r="O4599">
        <v>9.3000000000000007</v>
      </c>
    </row>
    <row r="4600" spans="1:15" x14ac:dyDescent="0.2">
      <c r="A4600" t="s">
        <v>9921</v>
      </c>
      <c r="B4600" t="s">
        <v>9922</v>
      </c>
      <c r="D4600">
        <v>3192</v>
      </c>
      <c r="E4600">
        <v>3173.28</v>
      </c>
      <c r="F4600">
        <v>213.38</v>
      </c>
      <c r="G4600">
        <v>18.399999999999999</v>
      </c>
      <c r="H4600">
        <v>106.2</v>
      </c>
      <c r="J4600">
        <v>27.49</v>
      </c>
      <c r="K4600">
        <v>133</v>
      </c>
      <c r="L4600">
        <v>107.9</v>
      </c>
      <c r="M4600">
        <v>27.49</v>
      </c>
      <c r="N4600">
        <v>80</v>
      </c>
      <c r="O4600">
        <v>16.8</v>
      </c>
    </row>
    <row r="4601" spans="1:15" x14ac:dyDescent="0.2">
      <c r="A4601" t="s">
        <v>9923</v>
      </c>
      <c r="B4601" t="s">
        <v>9924</v>
      </c>
      <c r="D4601">
        <v>3364</v>
      </c>
      <c r="E4601">
        <v>3355.43</v>
      </c>
      <c r="F4601">
        <v>154.41999999999999</v>
      </c>
      <c r="G4601">
        <v>11.4</v>
      </c>
      <c r="H4601">
        <v>84.2</v>
      </c>
      <c r="J4601">
        <v>30.4</v>
      </c>
      <c r="K4601">
        <v>102</v>
      </c>
      <c r="L4601">
        <v>74.3</v>
      </c>
      <c r="M4601">
        <v>30.4</v>
      </c>
      <c r="N4601">
        <v>51</v>
      </c>
      <c r="O4601">
        <v>21.2</v>
      </c>
    </row>
    <row r="4602" spans="1:15" x14ac:dyDescent="0.2">
      <c r="A4602" t="s">
        <v>9925</v>
      </c>
      <c r="B4602" t="s">
        <v>9926</v>
      </c>
      <c r="D4602">
        <v>3392</v>
      </c>
      <c r="E4602">
        <v>3372.86</v>
      </c>
      <c r="F4602">
        <v>108.14</v>
      </c>
      <c r="G4602">
        <v>20</v>
      </c>
      <c r="H4602">
        <v>42.4</v>
      </c>
      <c r="J4602">
        <v>36.82</v>
      </c>
      <c r="K4602">
        <v>79</v>
      </c>
      <c r="L4602">
        <v>44.4</v>
      </c>
      <c r="M4602">
        <v>36.82</v>
      </c>
      <c r="N4602">
        <v>28</v>
      </c>
      <c r="O4602">
        <v>18</v>
      </c>
    </row>
    <row r="4603" spans="1:15" x14ac:dyDescent="0.2">
      <c r="A4603" t="s">
        <v>9927</v>
      </c>
      <c r="B4603" t="s">
        <v>9928</v>
      </c>
      <c r="D4603">
        <v>3246</v>
      </c>
      <c r="E4603">
        <v>3242.24</v>
      </c>
      <c r="F4603">
        <v>62.33</v>
      </c>
      <c r="G4603">
        <v>71</v>
      </c>
      <c r="H4603">
        <v>34.5</v>
      </c>
      <c r="J4603">
        <v>39.79</v>
      </c>
      <c r="K4603">
        <v>41</v>
      </c>
      <c r="L4603">
        <v>94.4</v>
      </c>
      <c r="M4603">
        <v>39.79</v>
      </c>
      <c r="N4603">
        <v>19</v>
      </c>
      <c r="O4603">
        <v>11.1</v>
      </c>
    </row>
    <row r="4604" spans="1:15" x14ac:dyDescent="0.2">
      <c r="A4604" t="s">
        <v>9929</v>
      </c>
      <c r="B4604" t="s">
        <v>9930</v>
      </c>
      <c r="D4604">
        <v>3103</v>
      </c>
      <c r="E4604">
        <v>3101.88</v>
      </c>
      <c r="F4604">
        <v>25.77</v>
      </c>
      <c r="G4604">
        <v>102.8</v>
      </c>
      <c r="H4604">
        <v>37.799999999999997</v>
      </c>
      <c r="J4604">
        <v>37.08</v>
      </c>
      <c r="K4604">
        <v>16</v>
      </c>
      <c r="L4604">
        <v>121.5</v>
      </c>
      <c r="M4604">
        <v>37.08</v>
      </c>
      <c r="N4604">
        <v>8</v>
      </c>
      <c r="O4604">
        <v>19.100000000000001</v>
      </c>
    </row>
    <row r="4605" spans="1:15" x14ac:dyDescent="0.2">
      <c r="A4605" t="s">
        <v>9931</v>
      </c>
      <c r="B4605" t="s">
        <v>9932</v>
      </c>
      <c r="D4605">
        <v>2988</v>
      </c>
      <c r="E4605">
        <v>3007.56</v>
      </c>
      <c r="F4605">
        <v>4.38</v>
      </c>
      <c r="G4605">
        <v>36.9</v>
      </c>
      <c r="H4605">
        <v>19.600000000000001</v>
      </c>
      <c r="J4605">
        <v>19.93</v>
      </c>
      <c r="K4605">
        <v>3</v>
      </c>
      <c r="L4605">
        <v>50.6</v>
      </c>
      <c r="M4605">
        <v>19.93</v>
      </c>
      <c r="N4605">
        <v>1</v>
      </c>
      <c r="O4605">
        <v>5.9</v>
      </c>
    </row>
    <row r="4606" spans="1:15" x14ac:dyDescent="0.2">
      <c r="A4606" t="s">
        <v>9933</v>
      </c>
      <c r="B4606" t="s">
        <v>9934</v>
      </c>
      <c r="D4606">
        <v>2936</v>
      </c>
      <c r="E4606">
        <v>2935.76</v>
      </c>
      <c r="F4606">
        <v>0.05</v>
      </c>
      <c r="G4606">
        <v>38.700000000000003</v>
      </c>
      <c r="H4606">
        <v>46.1</v>
      </c>
      <c r="J4606">
        <v>14.94</v>
      </c>
      <c r="K4606">
        <v>0</v>
      </c>
      <c r="L4606">
        <v>80.400000000000006</v>
      </c>
      <c r="M4606">
        <v>14.94</v>
      </c>
      <c r="N4606">
        <v>0</v>
      </c>
      <c r="O4606">
        <v>4.5</v>
      </c>
    </row>
    <row r="4607" spans="1:15" x14ac:dyDescent="0.2">
      <c r="A4607" t="s">
        <v>9935</v>
      </c>
      <c r="B4607" t="s">
        <v>9936</v>
      </c>
      <c r="D4607">
        <v>2783</v>
      </c>
      <c r="E4607">
        <v>2781.25</v>
      </c>
      <c r="F4607">
        <v>0</v>
      </c>
      <c r="G4607">
        <v>45.9</v>
      </c>
      <c r="H4607">
        <v>75.3</v>
      </c>
      <c r="J4607">
        <v>8.74</v>
      </c>
      <c r="K4607">
        <v>0</v>
      </c>
      <c r="L4607">
        <v>118.7</v>
      </c>
      <c r="M4607">
        <v>8.74</v>
      </c>
      <c r="N4607">
        <v>0</v>
      </c>
      <c r="O4607">
        <v>2.5</v>
      </c>
    </row>
    <row r="4608" spans="1:15" x14ac:dyDescent="0.2">
      <c r="A4608" t="s">
        <v>9937</v>
      </c>
      <c r="B4608" t="s">
        <v>9938</v>
      </c>
      <c r="D4608">
        <v>2606</v>
      </c>
      <c r="E4608">
        <v>2593.0700000000002</v>
      </c>
      <c r="F4608">
        <v>0</v>
      </c>
      <c r="G4608">
        <v>60.4</v>
      </c>
      <c r="H4608">
        <v>128.19999999999999</v>
      </c>
      <c r="J4608">
        <v>8.09</v>
      </c>
      <c r="K4608">
        <v>0</v>
      </c>
      <c r="L4608">
        <v>176.1</v>
      </c>
      <c r="M4608">
        <v>8.09</v>
      </c>
      <c r="N4608">
        <v>0</v>
      </c>
      <c r="O4608">
        <v>12.5</v>
      </c>
    </row>
    <row r="4609" spans="1:15" x14ac:dyDescent="0.2">
      <c r="A4609" t="s">
        <v>9939</v>
      </c>
      <c r="B4609" t="s">
        <v>9940</v>
      </c>
      <c r="D4609">
        <v>2470</v>
      </c>
      <c r="E4609">
        <v>2469.08</v>
      </c>
      <c r="F4609">
        <v>0</v>
      </c>
      <c r="G4609">
        <v>64.099999999999994</v>
      </c>
      <c r="H4609">
        <v>185.3</v>
      </c>
      <c r="J4609">
        <v>7.43</v>
      </c>
      <c r="K4609">
        <v>0</v>
      </c>
      <c r="L4609">
        <v>237.3</v>
      </c>
      <c r="M4609">
        <v>7.43</v>
      </c>
      <c r="N4609">
        <v>0</v>
      </c>
      <c r="O4609">
        <v>12.1</v>
      </c>
    </row>
    <row r="4610" spans="1:15" x14ac:dyDescent="0.2">
      <c r="A4610" t="s">
        <v>9941</v>
      </c>
      <c r="B4610" t="s">
        <v>9942</v>
      </c>
      <c r="D4610">
        <v>2401</v>
      </c>
      <c r="E4610">
        <v>2400.67</v>
      </c>
      <c r="F4610">
        <v>0</v>
      </c>
      <c r="G4610">
        <v>68.400000000000006</v>
      </c>
      <c r="H4610">
        <v>229</v>
      </c>
      <c r="J4610">
        <v>6.57</v>
      </c>
      <c r="K4610">
        <v>0</v>
      </c>
      <c r="L4610">
        <v>273.39999999999998</v>
      </c>
      <c r="M4610">
        <v>6.57</v>
      </c>
      <c r="N4610">
        <v>0</v>
      </c>
      <c r="O4610">
        <v>23.9</v>
      </c>
    </row>
    <row r="4611" spans="1:15" x14ac:dyDescent="0.2">
      <c r="A4611" t="s">
        <v>9943</v>
      </c>
      <c r="B4611" t="s">
        <v>9944</v>
      </c>
      <c r="D4611">
        <v>2389</v>
      </c>
      <c r="E4611">
        <v>2364.59</v>
      </c>
      <c r="F4611">
        <v>0</v>
      </c>
      <c r="G4611">
        <v>50.4</v>
      </c>
      <c r="H4611">
        <v>244</v>
      </c>
      <c r="J4611">
        <v>6.08</v>
      </c>
      <c r="K4611">
        <v>0</v>
      </c>
      <c r="L4611">
        <v>266</v>
      </c>
      <c r="M4611">
        <v>6.08</v>
      </c>
      <c r="N4611">
        <v>0</v>
      </c>
      <c r="O4611">
        <v>28.3</v>
      </c>
    </row>
    <row r="4612" spans="1:15" x14ac:dyDescent="0.2">
      <c r="A4612" t="s">
        <v>9945</v>
      </c>
      <c r="B4612" t="s">
        <v>9946</v>
      </c>
      <c r="D4612">
        <v>2337</v>
      </c>
      <c r="E4612">
        <v>2307.81</v>
      </c>
      <c r="F4612">
        <v>0.16</v>
      </c>
      <c r="G4612">
        <v>15.4</v>
      </c>
      <c r="H4612">
        <v>241.9</v>
      </c>
      <c r="J4612">
        <v>5.61</v>
      </c>
      <c r="K4612">
        <v>0</v>
      </c>
      <c r="L4612">
        <v>241.6</v>
      </c>
      <c r="M4612">
        <v>5.61</v>
      </c>
      <c r="N4612">
        <v>0</v>
      </c>
      <c r="O4612">
        <v>15.8</v>
      </c>
    </row>
    <row r="4613" spans="1:15" x14ac:dyDescent="0.2">
      <c r="A4613" t="s">
        <v>9947</v>
      </c>
      <c r="B4613" t="s">
        <v>9948</v>
      </c>
      <c r="D4613">
        <v>2307</v>
      </c>
      <c r="E4613">
        <v>2289.94</v>
      </c>
      <c r="F4613">
        <v>9.1300000000000008</v>
      </c>
      <c r="G4613">
        <v>27.2</v>
      </c>
      <c r="H4613">
        <v>211</v>
      </c>
      <c r="J4613">
        <v>5.64</v>
      </c>
      <c r="K4613">
        <v>6</v>
      </c>
      <c r="L4613">
        <v>216.6</v>
      </c>
      <c r="M4613">
        <v>5.64</v>
      </c>
      <c r="N4613">
        <v>4</v>
      </c>
      <c r="O4613">
        <v>21.5</v>
      </c>
    </row>
    <row r="4614" spans="1:15" x14ac:dyDescent="0.2">
      <c r="A4614" t="s">
        <v>9949</v>
      </c>
      <c r="B4614" t="s">
        <v>9950</v>
      </c>
      <c r="D4614">
        <v>2399</v>
      </c>
      <c r="E4614">
        <v>2391.34</v>
      </c>
      <c r="F4614">
        <v>33.89</v>
      </c>
      <c r="G4614">
        <v>57</v>
      </c>
      <c r="H4614">
        <v>157.1</v>
      </c>
      <c r="J4614">
        <v>6.01</v>
      </c>
      <c r="K4614">
        <v>21</v>
      </c>
      <c r="L4614">
        <v>183.6</v>
      </c>
      <c r="M4614">
        <v>6.01</v>
      </c>
      <c r="N4614">
        <v>14</v>
      </c>
      <c r="O4614">
        <v>30.5</v>
      </c>
    </row>
    <row r="4615" spans="1:15" x14ac:dyDescent="0.2">
      <c r="A4615" t="s">
        <v>9951</v>
      </c>
      <c r="B4615" t="s">
        <v>9952</v>
      </c>
      <c r="D4615">
        <v>2616</v>
      </c>
      <c r="E4615">
        <v>2606</v>
      </c>
      <c r="F4615">
        <v>65.64</v>
      </c>
      <c r="G4615">
        <v>84.6</v>
      </c>
      <c r="H4615">
        <v>110.1</v>
      </c>
      <c r="J4615">
        <v>6.83</v>
      </c>
      <c r="K4615">
        <v>37</v>
      </c>
      <c r="L4615">
        <v>160.5</v>
      </c>
      <c r="M4615">
        <v>6.83</v>
      </c>
      <c r="N4615">
        <v>30</v>
      </c>
      <c r="O4615">
        <v>34.299999999999997</v>
      </c>
    </row>
    <row r="4616" spans="1:15" x14ac:dyDescent="0.2">
      <c r="A4616" t="s">
        <v>9953</v>
      </c>
      <c r="B4616" t="s">
        <v>9954</v>
      </c>
      <c r="D4616">
        <v>2891</v>
      </c>
      <c r="E4616">
        <v>2857.87</v>
      </c>
      <c r="F4616">
        <v>111.44</v>
      </c>
      <c r="G4616">
        <v>90.3</v>
      </c>
      <c r="H4616">
        <v>83.1</v>
      </c>
      <c r="J4616">
        <v>7.93</v>
      </c>
      <c r="K4616">
        <v>70</v>
      </c>
      <c r="L4616">
        <v>142.80000000000001</v>
      </c>
      <c r="M4616">
        <v>7.93</v>
      </c>
      <c r="N4616">
        <v>43</v>
      </c>
      <c r="O4616">
        <v>30.6</v>
      </c>
    </row>
    <row r="4617" spans="1:15" x14ac:dyDescent="0.2">
      <c r="A4617" t="s">
        <v>9955</v>
      </c>
      <c r="B4617" t="s">
        <v>9956</v>
      </c>
      <c r="D4617">
        <v>3115</v>
      </c>
      <c r="E4617">
        <v>3076.89</v>
      </c>
      <c r="F4617">
        <v>155.68</v>
      </c>
      <c r="G4617">
        <v>74.5</v>
      </c>
      <c r="H4617">
        <v>104</v>
      </c>
      <c r="J4617">
        <v>23.44</v>
      </c>
      <c r="K4617">
        <v>102</v>
      </c>
      <c r="L4617">
        <v>131.4</v>
      </c>
      <c r="M4617">
        <v>23.44</v>
      </c>
      <c r="N4617">
        <v>54</v>
      </c>
      <c r="O4617">
        <v>47.1</v>
      </c>
    </row>
    <row r="4618" spans="1:15" x14ac:dyDescent="0.2">
      <c r="A4618" t="s">
        <v>9957</v>
      </c>
      <c r="B4618" t="s">
        <v>9958</v>
      </c>
      <c r="D4618">
        <v>3238</v>
      </c>
      <c r="E4618">
        <v>3190.79</v>
      </c>
      <c r="F4618">
        <v>179.22</v>
      </c>
      <c r="G4618">
        <v>73.900000000000006</v>
      </c>
      <c r="H4618">
        <v>118</v>
      </c>
      <c r="J4618">
        <v>21.06</v>
      </c>
      <c r="K4618">
        <v>121</v>
      </c>
      <c r="L4618">
        <v>115.5</v>
      </c>
      <c r="M4618">
        <v>21.06</v>
      </c>
      <c r="N4618">
        <v>60</v>
      </c>
      <c r="O4618">
        <v>76.3</v>
      </c>
    </row>
    <row r="4619" spans="1:15" x14ac:dyDescent="0.2">
      <c r="A4619" t="s">
        <v>9959</v>
      </c>
      <c r="B4619" t="s">
        <v>9960</v>
      </c>
      <c r="D4619">
        <v>3272</v>
      </c>
      <c r="E4619">
        <v>3227.74</v>
      </c>
      <c r="F4619">
        <v>215.14</v>
      </c>
      <c r="G4619">
        <v>106.1</v>
      </c>
      <c r="H4619">
        <v>134.1</v>
      </c>
      <c r="J4619">
        <v>22.98</v>
      </c>
      <c r="K4619">
        <v>158</v>
      </c>
      <c r="L4619">
        <v>102.5</v>
      </c>
      <c r="M4619">
        <v>22.98</v>
      </c>
      <c r="N4619">
        <v>57</v>
      </c>
      <c r="O4619">
        <v>137.69999999999999</v>
      </c>
    </row>
    <row r="4620" spans="1:15" x14ac:dyDescent="0.2">
      <c r="A4620" t="s">
        <v>9961</v>
      </c>
      <c r="B4620" t="s">
        <v>9962</v>
      </c>
      <c r="D4620">
        <v>3243</v>
      </c>
      <c r="E4620">
        <v>3197.52</v>
      </c>
      <c r="F4620">
        <v>242.69</v>
      </c>
      <c r="G4620">
        <v>174.4</v>
      </c>
      <c r="H4620">
        <v>176</v>
      </c>
      <c r="J4620">
        <v>9.77</v>
      </c>
      <c r="K4620">
        <v>183</v>
      </c>
      <c r="L4620">
        <v>174.5</v>
      </c>
      <c r="M4620">
        <v>9.77</v>
      </c>
      <c r="N4620">
        <v>58</v>
      </c>
      <c r="O4620">
        <v>175.9</v>
      </c>
    </row>
    <row r="4621" spans="1:15" x14ac:dyDescent="0.2">
      <c r="A4621" t="s">
        <v>9963</v>
      </c>
      <c r="B4621" t="s">
        <v>9964</v>
      </c>
      <c r="D4621">
        <v>3208</v>
      </c>
      <c r="E4621">
        <v>3163.88</v>
      </c>
      <c r="F4621">
        <v>254.36</v>
      </c>
      <c r="G4621">
        <v>189.1</v>
      </c>
      <c r="H4621">
        <v>259</v>
      </c>
      <c r="J4621">
        <v>9.2899999999999991</v>
      </c>
      <c r="K4621">
        <v>178</v>
      </c>
      <c r="L4621">
        <v>237.9</v>
      </c>
      <c r="M4621">
        <v>9.2899999999999991</v>
      </c>
      <c r="N4621">
        <v>74</v>
      </c>
      <c r="O4621">
        <v>210.2</v>
      </c>
    </row>
    <row r="4622" spans="1:15" x14ac:dyDescent="0.2">
      <c r="A4622" t="s">
        <v>9965</v>
      </c>
      <c r="B4622" t="s">
        <v>9966</v>
      </c>
      <c r="D4622">
        <v>3177</v>
      </c>
      <c r="E4622">
        <v>3120.19</v>
      </c>
      <c r="F4622">
        <v>239.44</v>
      </c>
      <c r="G4622">
        <v>217.3</v>
      </c>
      <c r="H4622">
        <v>361.6</v>
      </c>
      <c r="J4622">
        <v>8.82</v>
      </c>
      <c r="K4622">
        <v>152</v>
      </c>
      <c r="L4622">
        <v>326.2</v>
      </c>
      <c r="M4622">
        <v>8.82</v>
      </c>
      <c r="N4622">
        <v>86</v>
      </c>
      <c r="O4622">
        <v>252.6</v>
      </c>
    </row>
    <row r="4623" spans="1:15" x14ac:dyDescent="0.2">
      <c r="A4623" t="s">
        <v>9967</v>
      </c>
      <c r="B4623" t="s">
        <v>9968</v>
      </c>
      <c r="D4623">
        <v>3162</v>
      </c>
      <c r="E4623">
        <v>3099.98</v>
      </c>
      <c r="F4623">
        <v>205.29</v>
      </c>
      <c r="G4623">
        <v>211</v>
      </c>
      <c r="H4623">
        <v>393.8</v>
      </c>
      <c r="J4623">
        <v>8.68</v>
      </c>
      <c r="K4623">
        <v>127</v>
      </c>
      <c r="L4623">
        <v>389.5</v>
      </c>
      <c r="M4623">
        <v>8.68</v>
      </c>
      <c r="N4623">
        <v>76</v>
      </c>
      <c r="O4623">
        <v>215.3</v>
      </c>
    </row>
    <row r="4624" spans="1:15" x14ac:dyDescent="0.2">
      <c r="A4624" t="s">
        <v>9969</v>
      </c>
      <c r="B4624" t="s">
        <v>9970</v>
      </c>
      <c r="D4624">
        <v>3214</v>
      </c>
      <c r="E4624">
        <v>3151.8</v>
      </c>
      <c r="F4624">
        <v>173.97</v>
      </c>
      <c r="G4624">
        <v>179.6</v>
      </c>
      <c r="H4624">
        <v>397.5</v>
      </c>
      <c r="J4624">
        <v>8.93</v>
      </c>
      <c r="K4624">
        <v>115</v>
      </c>
      <c r="L4624">
        <v>409.7</v>
      </c>
      <c r="M4624">
        <v>8.93</v>
      </c>
      <c r="N4624">
        <v>59</v>
      </c>
      <c r="O4624">
        <v>167.4</v>
      </c>
    </row>
    <row r="4625" spans="1:15" x14ac:dyDescent="0.2">
      <c r="A4625" t="s">
        <v>9971</v>
      </c>
      <c r="B4625" t="s">
        <v>9972</v>
      </c>
      <c r="D4625">
        <v>3444</v>
      </c>
      <c r="E4625">
        <v>3386.11</v>
      </c>
      <c r="F4625">
        <v>125.97</v>
      </c>
      <c r="G4625">
        <v>196.9</v>
      </c>
      <c r="H4625">
        <v>395.2</v>
      </c>
      <c r="J4625">
        <v>9.7100000000000009</v>
      </c>
      <c r="K4625">
        <v>87</v>
      </c>
      <c r="L4625">
        <v>421.7</v>
      </c>
      <c r="M4625">
        <v>9.7100000000000009</v>
      </c>
      <c r="N4625">
        <v>37</v>
      </c>
      <c r="O4625">
        <v>170.4</v>
      </c>
    </row>
    <row r="4626" spans="1:15" x14ac:dyDescent="0.2">
      <c r="A4626" t="s">
        <v>9973</v>
      </c>
      <c r="B4626" t="s">
        <v>9974</v>
      </c>
      <c r="D4626">
        <v>3490</v>
      </c>
      <c r="E4626">
        <v>3434.71</v>
      </c>
      <c r="F4626">
        <v>78.239999999999995</v>
      </c>
      <c r="G4626">
        <v>160.80000000000001</v>
      </c>
      <c r="H4626">
        <v>351.4</v>
      </c>
      <c r="J4626">
        <v>10.07</v>
      </c>
      <c r="K4626">
        <v>56</v>
      </c>
      <c r="L4626">
        <v>345.6</v>
      </c>
      <c r="M4626">
        <v>10.07</v>
      </c>
      <c r="N4626">
        <v>21</v>
      </c>
      <c r="O4626">
        <v>166.6</v>
      </c>
    </row>
    <row r="4627" spans="1:15" x14ac:dyDescent="0.2">
      <c r="A4627" t="s">
        <v>9975</v>
      </c>
      <c r="B4627" t="s">
        <v>9976</v>
      </c>
      <c r="D4627">
        <v>3328</v>
      </c>
      <c r="E4627">
        <v>3291.71</v>
      </c>
      <c r="F4627">
        <v>41.96</v>
      </c>
      <c r="G4627">
        <v>190.1</v>
      </c>
      <c r="H4627">
        <v>284.60000000000002</v>
      </c>
      <c r="J4627">
        <v>10.58</v>
      </c>
      <c r="K4627">
        <v>30</v>
      </c>
      <c r="L4627">
        <v>347.3</v>
      </c>
      <c r="M4627">
        <v>10.58</v>
      </c>
      <c r="N4627">
        <v>11</v>
      </c>
      <c r="O4627">
        <v>127.4</v>
      </c>
    </row>
    <row r="4628" spans="1:15" x14ac:dyDescent="0.2">
      <c r="A4628" t="s">
        <v>9977</v>
      </c>
      <c r="B4628" t="s">
        <v>9978</v>
      </c>
      <c r="D4628">
        <v>3175</v>
      </c>
      <c r="E4628">
        <v>3164.02</v>
      </c>
      <c r="F4628">
        <v>18.649999999999999</v>
      </c>
      <c r="G4628">
        <v>323.3</v>
      </c>
      <c r="H4628">
        <v>217.7</v>
      </c>
      <c r="J4628">
        <v>10.19</v>
      </c>
      <c r="K4628">
        <v>13</v>
      </c>
      <c r="L4628">
        <v>372.2</v>
      </c>
      <c r="M4628">
        <v>10.19</v>
      </c>
      <c r="N4628">
        <v>5</v>
      </c>
      <c r="O4628">
        <v>168.8</v>
      </c>
    </row>
    <row r="4629" spans="1:15" x14ac:dyDescent="0.2">
      <c r="A4629" t="s">
        <v>9979</v>
      </c>
      <c r="B4629" t="s">
        <v>9980</v>
      </c>
      <c r="D4629">
        <v>3068</v>
      </c>
      <c r="E4629">
        <v>3057.48</v>
      </c>
      <c r="F4629">
        <v>2.59</v>
      </c>
      <c r="G4629">
        <v>271.60000000000002</v>
      </c>
      <c r="H4629">
        <v>199.4</v>
      </c>
      <c r="J4629">
        <v>9.84</v>
      </c>
      <c r="K4629">
        <v>2</v>
      </c>
      <c r="L4629">
        <v>307.2</v>
      </c>
      <c r="M4629">
        <v>9.84</v>
      </c>
      <c r="N4629">
        <v>1</v>
      </c>
      <c r="O4629">
        <v>163.80000000000001</v>
      </c>
    </row>
    <row r="4630" spans="1:15" x14ac:dyDescent="0.2">
      <c r="A4630" t="s">
        <v>9981</v>
      </c>
      <c r="B4630" t="s">
        <v>9982</v>
      </c>
      <c r="D4630">
        <v>2993</v>
      </c>
      <c r="E4630">
        <v>2972.04</v>
      </c>
      <c r="F4630">
        <v>0.04</v>
      </c>
      <c r="G4630">
        <v>212</v>
      </c>
      <c r="H4630">
        <v>208.2</v>
      </c>
      <c r="J4630">
        <v>9.31</v>
      </c>
      <c r="K4630">
        <v>0</v>
      </c>
      <c r="L4630">
        <v>298.8</v>
      </c>
      <c r="M4630">
        <v>9.31</v>
      </c>
      <c r="N4630">
        <v>0</v>
      </c>
      <c r="O4630">
        <v>121.4</v>
      </c>
    </row>
    <row r="4631" spans="1:15" x14ac:dyDescent="0.2">
      <c r="A4631" t="s">
        <v>9983</v>
      </c>
      <c r="B4631" t="s">
        <v>9984</v>
      </c>
      <c r="D4631">
        <v>2805</v>
      </c>
      <c r="E4631">
        <v>2777.5</v>
      </c>
      <c r="F4631">
        <v>0</v>
      </c>
      <c r="G4631">
        <v>192.1</v>
      </c>
      <c r="H4631">
        <v>246.3</v>
      </c>
      <c r="J4631">
        <v>8.59</v>
      </c>
      <c r="K4631">
        <v>0</v>
      </c>
      <c r="L4631">
        <v>270.8</v>
      </c>
      <c r="M4631">
        <v>8.59</v>
      </c>
      <c r="N4631">
        <v>0</v>
      </c>
      <c r="O4631">
        <v>167.6</v>
      </c>
    </row>
    <row r="4632" spans="1:15" x14ac:dyDescent="0.2">
      <c r="A4632" t="s">
        <v>9985</v>
      </c>
      <c r="B4632" t="s">
        <v>9986</v>
      </c>
      <c r="D4632">
        <v>2587</v>
      </c>
      <c r="E4632">
        <v>2584.38</v>
      </c>
      <c r="F4632">
        <v>0</v>
      </c>
      <c r="G4632">
        <v>176.7</v>
      </c>
      <c r="H4632">
        <v>219.1</v>
      </c>
      <c r="J4632">
        <v>8.23</v>
      </c>
      <c r="K4632">
        <v>0</v>
      </c>
      <c r="L4632">
        <v>254</v>
      </c>
      <c r="M4632">
        <v>8.23</v>
      </c>
      <c r="N4632">
        <v>0</v>
      </c>
      <c r="O4632">
        <v>141.80000000000001</v>
      </c>
    </row>
    <row r="4633" spans="1:15" x14ac:dyDescent="0.2">
      <c r="A4633" t="s">
        <v>9987</v>
      </c>
      <c r="B4633" t="s">
        <v>9988</v>
      </c>
      <c r="D4633">
        <v>2485</v>
      </c>
      <c r="E4633">
        <v>2484.15</v>
      </c>
      <c r="F4633">
        <v>0</v>
      </c>
      <c r="G4633">
        <v>188.9</v>
      </c>
      <c r="H4633">
        <v>171.1</v>
      </c>
      <c r="J4633">
        <v>7.8</v>
      </c>
      <c r="K4633">
        <v>0</v>
      </c>
      <c r="L4633">
        <v>246.1</v>
      </c>
      <c r="M4633">
        <v>7.8</v>
      </c>
      <c r="N4633">
        <v>0</v>
      </c>
      <c r="O4633">
        <v>113.9</v>
      </c>
    </row>
    <row r="4634" spans="1:15" x14ac:dyDescent="0.2">
      <c r="A4634" t="s">
        <v>9989</v>
      </c>
      <c r="B4634" t="s">
        <v>9990</v>
      </c>
      <c r="D4634">
        <v>2432</v>
      </c>
      <c r="E4634">
        <v>2428.79</v>
      </c>
      <c r="F4634">
        <v>0</v>
      </c>
      <c r="G4634">
        <v>140.9</v>
      </c>
      <c r="H4634">
        <v>155.6</v>
      </c>
      <c r="J4634">
        <v>7.38</v>
      </c>
      <c r="K4634">
        <v>0</v>
      </c>
      <c r="L4634">
        <v>198.4</v>
      </c>
      <c r="M4634">
        <v>7.38</v>
      </c>
      <c r="N4634">
        <v>0</v>
      </c>
      <c r="O4634">
        <v>98.2</v>
      </c>
    </row>
    <row r="4635" spans="1:15" x14ac:dyDescent="0.2">
      <c r="A4635" t="s">
        <v>9991</v>
      </c>
      <c r="B4635" t="s">
        <v>9992</v>
      </c>
      <c r="D4635">
        <v>2430</v>
      </c>
      <c r="E4635">
        <v>2425.19</v>
      </c>
      <c r="F4635">
        <v>0</v>
      </c>
      <c r="G4635">
        <v>99.8</v>
      </c>
      <c r="H4635">
        <v>151</v>
      </c>
      <c r="J4635">
        <v>7.05</v>
      </c>
      <c r="K4635">
        <v>0</v>
      </c>
      <c r="L4635">
        <v>158.9</v>
      </c>
      <c r="M4635">
        <v>7.05</v>
      </c>
      <c r="N4635">
        <v>0</v>
      </c>
      <c r="O4635">
        <v>91.9</v>
      </c>
    </row>
    <row r="4636" spans="1:15" x14ac:dyDescent="0.2">
      <c r="A4636" t="s">
        <v>9993</v>
      </c>
      <c r="B4636" t="s">
        <v>9994</v>
      </c>
      <c r="D4636">
        <v>2426</v>
      </c>
      <c r="E4636">
        <v>2434.66</v>
      </c>
      <c r="F4636">
        <v>0</v>
      </c>
      <c r="G4636">
        <v>131.1</v>
      </c>
      <c r="H4636">
        <v>135.4</v>
      </c>
      <c r="J4636">
        <v>6.95</v>
      </c>
      <c r="K4636">
        <v>0</v>
      </c>
      <c r="L4636">
        <v>155.19999999999999</v>
      </c>
      <c r="M4636">
        <v>6.95</v>
      </c>
      <c r="N4636">
        <v>0</v>
      </c>
      <c r="O4636">
        <v>111.3</v>
      </c>
    </row>
    <row r="4637" spans="1:15" x14ac:dyDescent="0.2">
      <c r="A4637" t="s">
        <v>9995</v>
      </c>
      <c r="B4637" t="s">
        <v>9996</v>
      </c>
      <c r="D4637">
        <v>2517</v>
      </c>
      <c r="E4637">
        <v>2513.6</v>
      </c>
      <c r="F4637">
        <v>3.73</v>
      </c>
      <c r="G4637">
        <v>83.8</v>
      </c>
      <c r="H4637">
        <v>113.9</v>
      </c>
      <c r="J4637">
        <v>7.8</v>
      </c>
      <c r="K4637">
        <v>3</v>
      </c>
      <c r="L4637">
        <v>115.7</v>
      </c>
      <c r="M4637">
        <v>7.8</v>
      </c>
      <c r="N4637">
        <v>1</v>
      </c>
      <c r="O4637">
        <v>82</v>
      </c>
    </row>
    <row r="4638" spans="1:15" x14ac:dyDescent="0.2">
      <c r="A4638" t="s">
        <v>9997</v>
      </c>
      <c r="B4638" t="s">
        <v>9998</v>
      </c>
      <c r="D4638">
        <v>2912</v>
      </c>
      <c r="E4638">
        <v>2881.99</v>
      </c>
      <c r="F4638">
        <v>25.43</v>
      </c>
      <c r="G4638">
        <v>83.8</v>
      </c>
      <c r="H4638">
        <v>98.8</v>
      </c>
      <c r="J4638">
        <v>10.25</v>
      </c>
      <c r="K4638">
        <v>18</v>
      </c>
      <c r="L4638">
        <v>112.8</v>
      </c>
      <c r="M4638">
        <v>10.25</v>
      </c>
      <c r="N4638">
        <v>9</v>
      </c>
      <c r="O4638">
        <v>69.900000000000006</v>
      </c>
    </row>
    <row r="4639" spans="1:15" x14ac:dyDescent="0.2">
      <c r="A4639" t="s">
        <v>9999</v>
      </c>
      <c r="B4639" t="s">
        <v>10000</v>
      </c>
      <c r="D4639">
        <v>3416</v>
      </c>
      <c r="E4639">
        <v>3360.45</v>
      </c>
      <c r="F4639">
        <v>58.87</v>
      </c>
      <c r="G4639">
        <v>86.2</v>
      </c>
      <c r="H4639">
        <v>112.2</v>
      </c>
      <c r="J4639">
        <v>42.51</v>
      </c>
      <c r="K4639">
        <v>43</v>
      </c>
      <c r="L4639">
        <v>131</v>
      </c>
      <c r="M4639">
        <v>42.51</v>
      </c>
      <c r="N4639">
        <v>17</v>
      </c>
      <c r="O4639">
        <v>67.400000000000006</v>
      </c>
    </row>
    <row r="4640" spans="1:15" x14ac:dyDescent="0.2">
      <c r="A4640" t="s">
        <v>10001</v>
      </c>
      <c r="B4640" t="s">
        <v>10002</v>
      </c>
      <c r="D4640">
        <v>3744</v>
      </c>
      <c r="E4640">
        <v>3659.1</v>
      </c>
      <c r="F4640">
        <v>103.39</v>
      </c>
      <c r="G4640">
        <v>106.7</v>
      </c>
      <c r="H4640">
        <v>154.1</v>
      </c>
      <c r="J4640">
        <v>45.84</v>
      </c>
      <c r="K4640">
        <v>79</v>
      </c>
      <c r="L4640">
        <v>187.5</v>
      </c>
      <c r="M4640">
        <v>45.84</v>
      </c>
      <c r="N4640">
        <v>26</v>
      </c>
      <c r="O4640">
        <v>73.3</v>
      </c>
    </row>
    <row r="4641" spans="1:15" x14ac:dyDescent="0.2">
      <c r="A4641" t="s">
        <v>10003</v>
      </c>
      <c r="B4641" t="s">
        <v>10004</v>
      </c>
      <c r="D4641">
        <v>3914</v>
      </c>
      <c r="E4641">
        <v>3839.19</v>
      </c>
      <c r="F4641">
        <v>167.1</v>
      </c>
      <c r="G4641">
        <v>111.6</v>
      </c>
      <c r="H4641">
        <v>185</v>
      </c>
      <c r="J4641">
        <v>40.590000000000003</v>
      </c>
      <c r="K4641">
        <v>133</v>
      </c>
      <c r="L4641">
        <v>208.9</v>
      </c>
      <c r="M4641">
        <v>40.590000000000003</v>
      </c>
      <c r="N4641">
        <v>35</v>
      </c>
      <c r="O4641">
        <v>87.7</v>
      </c>
    </row>
    <row r="4642" spans="1:15" x14ac:dyDescent="0.2">
      <c r="A4642" t="s">
        <v>10005</v>
      </c>
      <c r="B4642" t="s">
        <v>10006</v>
      </c>
      <c r="D4642">
        <v>4032</v>
      </c>
      <c r="E4642">
        <v>3958.97</v>
      </c>
      <c r="F4642">
        <v>227.86</v>
      </c>
      <c r="G4642">
        <v>129.6</v>
      </c>
      <c r="H4642">
        <v>265.2</v>
      </c>
      <c r="J4642">
        <v>40.64</v>
      </c>
      <c r="K4642">
        <v>175</v>
      </c>
      <c r="L4642">
        <v>272.10000000000002</v>
      </c>
      <c r="M4642">
        <v>40.64</v>
      </c>
      <c r="N4642">
        <v>58</v>
      </c>
      <c r="O4642">
        <v>122.7</v>
      </c>
    </row>
    <row r="4643" spans="1:15" x14ac:dyDescent="0.2">
      <c r="A4643" t="s">
        <v>10007</v>
      </c>
      <c r="B4643" t="s">
        <v>10008</v>
      </c>
      <c r="D4643">
        <v>4032</v>
      </c>
      <c r="E4643">
        <v>3956.59</v>
      </c>
      <c r="F4643">
        <v>254.32</v>
      </c>
      <c r="G4643">
        <v>156.6</v>
      </c>
      <c r="H4643">
        <v>388.9</v>
      </c>
      <c r="J4643">
        <v>40.57</v>
      </c>
      <c r="K4643">
        <v>184</v>
      </c>
      <c r="L4643">
        <v>410.2</v>
      </c>
      <c r="M4643">
        <v>40.57</v>
      </c>
      <c r="N4643">
        <v>74</v>
      </c>
      <c r="O4643">
        <v>135.30000000000001</v>
      </c>
    </row>
    <row r="4644" spans="1:15" x14ac:dyDescent="0.2">
      <c r="A4644" t="s">
        <v>10009</v>
      </c>
      <c r="B4644" t="s">
        <v>10010</v>
      </c>
      <c r="D4644">
        <v>3976</v>
      </c>
      <c r="E4644">
        <v>3927.34</v>
      </c>
      <c r="F4644">
        <v>262.36</v>
      </c>
      <c r="G4644">
        <v>121.1</v>
      </c>
      <c r="H4644">
        <v>536.20000000000005</v>
      </c>
      <c r="J4644">
        <v>27.65</v>
      </c>
      <c r="K4644">
        <v>175</v>
      </c>
      <c r="L4644">
        <v>543.9</v>
      </c>
      <c r="M4644">
        <v>27.65</v>
      </c>
      <c r="N4644">
        <v>91</v>
      </c>
      <c r="O4644">
        <v>113.4</v>
      </c>
    </row>
    <row r="4645" spans="1:15" x14ac:dyDescent="0.2">
      <c r="A4645" t="s">
        <v>10011</v>
      </c>
      <c r="B4645" t="s">
        <v>10012</v>
      </c>
      <c r="D4645">
        <v>3985</v>
      </c>
      <c r="E4645">
        <v>3920.38</v>
      </c>
      <c r="F4645">
        <v>287.45999999999998</v>
      </c>
      <c r="G4645">
        <v>115.9</v>
      </c>
      <c r="H4645">
        <v>602</v>
      </c>
      <c r="J4645">
        <v>27.61</v>
      </c>
      <c r="K4645">
        <v>190</v>
      </c>
      <c r="L4645">
        <v>581.70000000000005</v>
      </c>
      <c r="M4645">
        <v>27.61</v>
      </c>
      <c r="N4645">
        <v>101</v>
      </c>
      <c r="O4645">
        <v>136.30000000000001</v>
      </c>
    </row>
    <row r="4646" spans="1:15" x14ac:dyDescent="0.2">
      <c r="A4646" t="s">
        <v>10013</v>
      </c>
      <c r="B4646" t="s">
        <v>10014</v>
      </c>
      <c r="D4646">
        <v>3904</v>
      </c>
      <c r="E4646">
        <v>3864.49</v>
      </c>
      <c r="F4646">
        <v>296.77999999999997</v>
      </c>
      <c r="G4646">
        <v>84.7</v>
      </c>
      <c r="H4646">
        <v>574.5</v>
      </c>
      <c r="J4646">
        <v>19.920000000000002</v>
      </c>
      <c r="K4646">
        <v>183</v>
      </c>
      <c r="L4646">
        <v>562.9</v>
      </c>
      <c r="M4646">
        <v>19.920000000000002</v>
      </c>
      <c r="N4646">
        <v>113</v>
      </c>
      <c r="O4646">
        <v>96.2</v>
      </c>
    </row>
    <row r="4647" spans="1:15" x14ac:dyDescent="0.2">
      <c r="A4647" t="s">
        <v>10015</v>
      </c>
      <c r="B4647" t="s">
        <v>10016</v>
      </c>
      <c r="D4647">
        <v>3757</v>
      </c>
      <c r="E4647">
        <v>3716.66</v>
      </c>
      <c r="F4647">
        <v>263.12</v>
      </c>
      <c r="G4647">
        <v>72.2</v>
      </c>
      <c r="H4647">
        <v>590.70000000000005</v>
      </c>
      <c r="J4647">
        <v>13.35</v>
      </c>
      <c r="K4647">
        <v>156</v>
      </c>
      <c r="L4647">
        <v>562.29999999999995</v>
      </c>
      <c r="M4647">
        <v>13.35</v>
      </c>
      <c r="N4647">
        <v>108</v>
      </c>
      <c r="O4647">
        <v>100.6</v>
      </c>
    </row>
    <row r="4648" spans="1:15" x14ac:dyDescent="0.2">
      <c r="A4648" t="s">
        <v>10017</v>
      </c>
      <c r="B4648" t="s">
        <v>10018</v>
      </c>
      <c r="D4648">
        <v>3691</v>
      </c>
      <c r="E4648">
        <v>3651.73</v>
      </c>
      <c r="F4648">
        <v>202.88</v>
      </c>
      <c r="G4648">
        <v>48.3</v>
      </c>
      <c r="H4648">
        <v>495.6</v>
      </c>
      <c r="J4648">
        <v>12.56</v>
      </c>
      <c r="K4648">
        <v>127</v>
      </c>
      <c r="L4648">
        <v>463.3</v>
      </c>
      <c r="M4648">
        <v>12.56</v>
      </c>
      <c r="N4648">
        <v>74</v>
      </c>
      <c r="O4648">
        <v>80.599999999999994</v>
      </c>
    </row>
    <row r="4649" spans="1:15" x14ac:dyDescent="0.2">
      <c r="A4649" t="s">
        <v>10019</v>
      </c>
      <c r="B4649" t="s">
        <v>10020</v>
      </c>
      <c r="D4649">
        <v>3857</v>
      </c>
      <c r="E4649">
        <v>3825.95</v>
      </c>
      <c r="F4649">
        <v>154.07</v>
      </c>
      <c r="G4649">
        <v>106.2</v>
      </c>
      <c r="H4649">
        <v>423.1</v>
      </c>
      <c r="J4649">
        <v>19.68</v>
      </c>
      <c r="K4649">
        <v>101</v>
      </c>
      <c r="L4649">
        <v>437</v>
      </c>
      <c r="M4649">
        <v>19.68</v>
      </c>
      <c r="N4649">
        <v>52</v>
      </c>
      <c r="O4649">
        <v>92.3</v>
      </c>
    </row>
    <row r="4650" spans="1:15" x14ac:dyDescent="0.2">
      <c r="A4650" t="s">
        <v>10021</v>
      </c>
      <c r="B4650" t="s">
        <v>10022</v>
      </c>
      <c r="D4650">
        <v>3820</v>
      </c>
      <c r="E4650">
        <v>3772.13</v>
      </c>
      <c r="F4650">
        <v>107.85</v>
      </c>
      <c r="G4650">
        <v>143.1</v>
      </c>
      <c r="H4650">
        <v>353.9</v>
      </c>
      <c r="J4650">
        <v>23.49</v>
      </c>
      <c r="K4650">
        <v>74</v>
      </c>
      <c r="L4650">
        <v>399</v>
      </c>
      <c r="M4650">
        <v>23.49</v>
      </c>
      <c r="N4650">
        <v>32</v>
      </c>
      <c r="O4650">
        <v>97.9</v>
      </c>
    </row>
    <row r="4651" spans="1:15" x14ac:dyDescent="0.2">
      <c r="A4651" t="s">
        <v>10023</v>
      </c>
      <c r="B4651" t="s">
        <v>10024</v>
      </c>
      <c r="D4651">
        <v>3603</v>
      </c>
      <c r="E4651">
        <v>3588.57</v>
      </c>
      <c r="F4651">
        <v>63.75</v>
      </c>
      <c r="G4651">
        <v>194.4</v>
      </c>
      <c r="H4651">
        <v>287.8</v>
      </c>
      <c r="J4651">
        <v>12.19</v>
      </c>
      <c r="K4651">
        <v>47</v>
      </c>
      <c r="L4651">
        <v>384</v>
      </c>
      <c r="M4651">
        <v>12.19</v>
      </c>
      <c r="N4651">
        <v>14</v>
      </c>
      <c r="O4651">
        <v>98.2</v>
      </c>
    </row>
    <row r="4652" spans="1:15" x14ac:dyDescent="0.2">
      <c r="A4652" t="s">
        <v>10025</v>
      </c>
      <c r="B4652" t="s">
        <v>10026</v>
      </c>
      <c r="D4652">
        <v>3396</v>
      </c>
      <c r="E4652">
        <v>3378.04</v>
      </c>
      <c r="F4652">
        <v>28.47</v>
      </c>
      <c r="G4652">
        <v>176.7</v>
      </c>
      <c r="H4652">
        <v>296.7</v>
      </c>
      <c r="J4652">
        <v>11.63</v>
      </c>
      <c r="K4652">
        <v>22</v>
      </c>
      <c r="L4652">
        <v>383.3</v>
      </c>
      <c r="M4652">
        <v>11.63</v>
      </c>
      <c r="N4652">
        <v>5</v>
      </c>
      <c r="O4652">
        <v>90</v>
      </c>
    </row>
    <row r="4653" spans="1:15" x14ac:dyDescent="0.2">
      <c r="A4653" t="s">
        <v>10027</v>
      </c>
      <c r="B4653" t="s">
        <v>10028</v>
      </c>
      <c r="D4653">
        <v>3243</v>
      </c>
      <c r="E4653">
        <v>3215.66</v>
      </c>
      <c r="F4653">
        <v>6.11</v>
      </c>
      <c r="G4653">
        <v>190.1</v>
      </c>
      <c r="H4653">
        <v>295.7</v>
      </c>
      <c r="J4653">
        <v>11.29</v>
      </c>
      <c r="K4653">
        <v>4</v>
      </c>
      <c r="L4653">
        <v>423</v>
      </c>
      <c r="M4653">
        <v>11.29</v>
      </c>
      <c r="N4653">
        <v>1</v>
      </c>
      <c r="O4653">
        <v>62.7</v>
      </c>
    </row>
    <row r="4654" spans="1:15" x14ac:dyDescent="0.2">
      <c r="A4654" t="s">
        <v>10029</v>
      </c>
      <c r="B4654" t="s">
        <v>10030</v>
      </c>
      <c r="D4654">
        <v>3153</v>
      </c>
      <c r="E4654">
        <v>3143.64</v>
      </c>
      <c r="F4654">
        <v>0.05</v>
      </c>
      <c r="G4654">
        <v>145.1</v>
      </c>
      <c r="H4654">
        <v>285.7</v>
      </c>
      <c r="J4654">
        <v>10.71</v>
      </c>
      <c r="K4654">
        <v>0</v>
      </c>
      <c r="L4654">
        <v>378.5</v>
      </c>
      <c r="M4654">
        <v>10.71</v>
      </c>
      <c r="N4654">
        <v>0</v>
      </c>
      <c r="O4654">
        <v>52.3</v>
      </c>
    </row>
    <row r="4655" spans="1:15" x14ac:dyDescent="0.2">
      <c r="A4655" t="s">
        <v>10031</v>
      </c>
      <c r="B4655" t="s">
        <v>10032</v>
      </c>
      <c r="C4655" t="s">
        <v>25</v>
      </c>
      <c r="D4655">
        <v>2924</v>
      </c>
      <c r="E4655">
        <v>2925.08</v>
      </c>
      <c r="F4655">
        <v>0</v>
      </c>
      <c r="G4655">
        <v>171.8</v>
      </c>
      <c r="H4655">
        <v>286.5</v>
      </c>
      <c r="J4655">
        <v>9.48</v>
      </c>
      <c r="K4655">
        <v>0</v>
      </c>
      <c r="L4655">
        <v>412.8</v>
      </c>
      <c r="M4655">
        <v>9.48</v>
      </c>
      <c r="N4655">
        <v>0</v>
      </c>
      <c r="O4655">
        <v>45.5</v>
      </c>
    </row>
    <row r="4656" spans="1:15" x14ac:dyDescent="0.2">
      <c r="A4656" t="s">
        <v>10033</v>
      </c>
      <c r="B4656" t="s">
        <v>10034</v>
      </c>
      <c r="D4656">
        <v>2703</v>
      </c>
      <c r="E4656">
        <v>2701.07</v>
      </c>
      <c r="F4656">
        <v>0</v>
      </c>
      <c r="G4656">
        <v>216</v>
      </c>
      <c r="H4656">
        <v>284.89999999999998</v>
      </c>
      <c r="J4656">
        <v>8.75</v>
      </c>
      <c r="K4656">
        <v>0</v>
      </c>
      <c r="L4656">
        <v>463.5</v>
      </c>
      <c r="M4656">
        <v>8.75</v>
      </c>
      <c r="N4656">
        <v>0</v>
      </c>
      <c r="O4656">
        <v>37.299999999999997</v>
      </c>
    </row>
    <row r="4657" spans="1:15" x14ac:dyDescent="0.2">
      <c r="A4657" t="s">
        <v>10035</v>
      </c>
      <c r="B4657" t="s">
        <v>10036</v>
      </c>
      <c r="D4657">
        <v>2581</v>
      </c>
      <c r="E4657">
        <v>2567.7600000000002</v>
      </c>
      <c r="F4657">
        <v>0</v>
      </c>
      <c r="G4657">
        <v>229.2</v>
      </c>
      <c r="H4657">
        <v>275.39999999999998</v>
      </c>
      <c r="J4657">
        <v>8.1</v>
      </c>
      <c r="K4657">
        <v>0</v>
      </c>
      <c r="L4657">
        <v>474.9</v>
      </c>
      <c r="M4657">
        <v>8.1</v>
      </c>
      <c r="N4657">
        <v>0</v>
      </c>
      <c r="O4657">
        <v>29.6</v>
      </c>
    </row>
    <row r="4658" spans="1:15" x14ac:dyDescent="0.2">
      <c r="A4658" t="s">
        <v>10037</v>
      </c>
      <c r="B4658" t="s">
        <v>10038</v>
      </c>
      <c r="D4658">
        <v>2518</v>
      </c>
      <c r="E4658">
        <v>2503.89</v>
      </c>
      <c r="F4658">
        <v>0</v>
      </c>
      <c r="G4658">
        <v>179</v>
      </c>
      <c r="H4658">
        <v>295.3</v>
      </c>
      <c r="J4658">
        <v>7.59</v>
      </c>
      <c r="K4658">
        <v>0</v>
      </c>
      <c r="L4658">
        <v>450.5</v>
      </c>
      <c r="M4658">
        <v>7.59</v>
      </c>
      <c r="N4658">
        <v>0</v>
      </c>
      <c r="O4658">
        <v>23.8</v>
      </c>
    </row>
    <row r="4659" spans="1:15" x14ac:dyDescent="0.2">
      <c r="A4659" t="s">
        <v>10039</v>
      </c>
      <c r="B4659" t="s">
        <v>10040</v>
      </c>
      <c r="D4659">
        <v>2513</v>
      </c>
      <c r="E4659">
        <v>2491.4699999999998</v>
      </c>
      <c r="F4659">
        <v>0</v>
      </c>
      <c r="G4659">
        <v>140.5</v>
      </c>
      <c r="H4659">
        <v>322.5</v>
      </c>
      <c r="J4659">
        <v>7.29</v>
      </c>
      <c r="K4659">
        <v>0</v>
      </c>
      <c r="L4659">
        <v>448.9</v>
      </c>
      <c r="M4659">
        <v>7.29</v>
      </c>
      <c r="N4659">
        <v>0</v>
      </c>
      <c r="O4659">
        <v>14</v>
      </c>
    </row>
    <row r="4660" spans="1:15" x14ac:dyDescent="0.2">
      <c r="A4660" t="s">
        <v>10041</v>
      </c>
      <c r="B4660" t="s">
        <v>10042</v>
      </c>
      <c r="D4660">
        <v>2541</v>
      </c>
      <c r="E4660">
        <v>2503.61</v>
      </c>
      <c r="F4660">
        <v>0.03</v>
      </c>
      <c r="G4660">
        <v>150.5</v>
      </c>
      <c r="H4660">
        <v>331.3</v>
      </c>
      <c r="J4660">
        <v>7.64</v>
      </c>
      <c r="K4660">
        <v>0</v>
      </c>
      <c r="L4660">
        <v>471.2</v>
      </c>
      <c r="M4660">
        <v>7.64</v>
      </c>
      <c r="N4660">
        <v>0</v>
      </c>
      <c r="O4660">
        <v>10.6</v>
      </c>
    </row>
    <row r="4661" spans="1:15" x14ac:dyDescent="0.2">
      <c r="A4661" t="s">
        <v>10043</v>
      </c>
      <c r="B4661" t="s">
        <v>10044</v>
      </c>
      <c r="D4661">
        <v>2618</v>
      </c>
      <c r="E4661">
        <v>2583.23</v>
      </c>
      <c r="F4661">
        <v>6.41</v>
      </c>
      <c r="G4661">
        <v>163</v>
      </c>
      <c r="H4661">
        <v>327.7</v>
      </c>
      <c r="J4661">
        <v>8.5</v>
      </c>
      <c r="K4661">
        <v>4</v>
      </c>
      <c r="L4661">
        <v>481.5</v>
      </c>
      <c r="M4661">
        <v>8.5</v>
      </c>
      <c r="N4661">
        <v>3</v>
      </c>
      <c r="O4661">
        <v>9.1999999999999993</v>
      </c>
    </row>
    <row r="4662" spans="1:15" x14ac:dyDescent="0.2">
      <c r="A4662" t="s">
        <v>10045</v>
      </c>
      <c r="B4662" t="s">
        <v>10046</v>
      </c>
      <c r="D4662">
        <v>2986</v>
      </c>
      <c r="E4662">
        <v>2940.83</v>
      </c>
      <c r="F4662">
        <v>36.49</v>
      </c>
      <c r="G4662">
        <v>134.4</v>
      </c>
      <c r="H4662">
        <v>319.39999999999998</v>
      </c>
      <c r="J4662">
        <v>28.86</v>
      </c>
      <c r="K4662">
        <v>25</v>
      </c>
      <c r="L4662">
        <v>444.9</v>
      </c>
      <c r="M4662">
        <v>28.86</v>
      </c>
      <c r="N4662">
        <v>13</v>
      </c>
      <c r="O4662">
        <v>9</v>
      </c>
    </row>
    <row r="4663" spans="1:15" x14ac:dyDescent="0.2">
      <c r="A4663" t="s">
        <v>10047</v>
      </c>
      <c r="B4663" t="s">
        <v>10048</v>
      </c>
      <c r="D4663">
        <v>3463</v>
      </c>
      <c r="E4663">
        <v>3419.48</v>
      </c>
      <c r="F4663">
        <v>93.44</v>
      </c>
      <c r="G4663">
        <v>137.4</v>
      </c>
      <c r="H4663">
        <v>353.9</v>
      </c>
      <c r="J4663">
        <v>47.29</v>
      </c>
      <c r="K4663">
        <v>66</v>
      </c>
      <c r="L4663">
        <v>481.1</v>
      </c>
      <c r="M4663">
        <v>47.29</v>
      </c>
      <c r="N4663">
        <v>31</v>
      </c>
      <c r="O4663">
        <v>10.199999999999999</v>
      </c>
    </row>
    <row r="4664" spans="1:15" x14ac:dyDescent="0.2">
      <c r="A4664" t="s">
        <v>10049</v>
      </c>
      <c r="B4664" t="s">
        <v>10050</v>
      </c>
      <c r="D4664">
        <v>3799</v>
      </c>
      <c r="E4664">
        <v>3740.59</v>
      </c>
      <c r="F4664">
        <v>182.14</v>
      </c>
      <c r="G4664">
        <v>121.2</v>
      </c>
      <c r="H4664">
        <v>501.4</v>
      </c>
      <c r="J4664">
        <v>28.92</v>
      </c>
      <c r="K4664">
        <v>125</v>
      </c>
      <c r="L4664">
        <v>607.1</v>
      </c>
      <c r="M4664">
        <v>28.92</v>
      </c>
      <c r="N4664">
        <v>60</v>
      </c>
      <c r="O4664">
        <v>15.5</v>
      </c>
    </row>
    <row r="4665" spans="1:15" x14ac:dyDescent="0.2">
      <c r="A4665" t="s">
        <v>10051</v>
      </c>
      <c r="B4665" t="s">
        <v>10052</v>
      </c>
      <c r="D4665">
        <v>3948</v>
      </c>
      <c r="E4665">
        <v>3904.39</v>
      </c>
      <c r="F4665">
        <v>279.52999999999997</v>
      </c>
      <c r="G4665">
        <v>161</v>
      </c>
      <c r="H4665">
        <v>651.1</v>
      </c>
      <c r="J4665">
        <v>29.02</v>
      </c>
      <c r="K4665">
        <v>189</v>
      </c>
      <c r="L4665">
        <v>789.3</v>
      </c>
      <c r="M4665">
        <v>29.02</v>
      </c>
      <c r="N4665">
        <v>93</v>
      </c>
      <c r="O4665">
        <v>22.8</v>
      </c>
    </row>
    <row r="4666" spans="1:15" x14ac:dyDescent="0.2">
      <c r="A4666" t="s">
        <v>10053</v>
      </c>
      <c r="B4666" t="s">
        <v>10054</v>
      </c>
      <c r="D4666">
        <v>4049</v>
      </c>
      <c r="E4666">
        <v>4026.1</v>
      </c>
      <c r="F4666">
        <v>353.93</v>
      </c>
      <c r="G4666">
        <v>178.6</v>
      </c>
      <c r="H4666">
        <v>726.1</v>
      </c>
      <c r="J4666">
        <v>29</v>
      </c>
      <c r="K4666">
        <v>239</v>
      </c>
      <c r="L4666">
        <v>871</v>
      </c>
      <c r="M4666">
        <v>29</v>
      </c>
      <c r="N4666">
        <v>116</v>
      </c>
      <c r="O4666">
        <v>33.700000000000003</v>
      </c>
    </row>
    <row r="4667" spans="1:15" x14ac:dyDescent="0.2">
      <c r="A4667" t="s">
        <v>10055</v>
      </c>
      <c r="B4667" t="s">
        <v>10056</v>
      </c>
      <c r="D4667">
        <v>4050</v>
      </c>
      <c r="E4667">
        <v>4011.48</v>
      </c>
      <c r="F4667">
        <v>407.78</v>
      </c>
      <c r="G4667">
        <v>175</v>
      </c>
      <c r="H4667">
        <v>749.7</v>
      </c>
      <c r="J4667">
        <v>29.56</v>
      </c>
      <c r="K4667">
        <v>277</v>
      </c>
      <c r="L4667">
        <v>887.9</v>
      </c>
      <c r="M4667">
        <v>29.56</v>
      </c>
      <c r="N4667">
        <v>134</v>
      </c>
      <c r="O4667">
        <v>36.799999999999997</v>
      </c>
    </row>
    <row r="4668" spans="1:15" x14ac:dyDescent="0.2">
      <c r="A4668" t="s">
        <v>10057</v>
      </c>
      <c r="B4668" t="s">
        <v>10058</v>
      </c>
      <c r="D4668">
        <v>3988</v>
      </c>
      <c r="E4668">
        <v>3934.77</v>
      </c>
      <c r="F4668">
        <v>434.94</v>
      </c>
      <c r="G4668">
        <v>116.7</v>
      </c>
      <c r="H4668">
        <v>795.7</v>
      </c>
      <c r="J4668">
        <v>29.41</v>
      </c>
      <c r="K4668">
        <v>293</v>
      </c>
      <c r="L4668">
        <v>870.9</v>
      </c>
      <c r="M4668">
        <v>29.41</v>
      </c>
      <c r="N4668">
        <v>143</v>
      </c>
      <c r="O4668">
        <v>41.5</v>
      </c>
    </row>
    <row r="4669" spans="1:15" x14ac:dyDescent="0.2">
      <c r="A4669" t="s">
        <v>10059</v>
      </c>
      <c r="B4669" t="s">
        <v>10060</v>
      </c>
      <c r="D4669">
        <v>3972</v>
      </c>
      <c r="E4669">
        <v>3917.87</v>
      </c>
      <c r="F4669">
        <v>442.01</v>
      </c>
      <c r="G4669">
        <v>145.5</v>
      </c>
      <c r="H4669">
        <v>858.7</v>
      </c>
      <c r="J4669">
        <v>27.63</v>
      </c>
      <c r="K4669">
        <v>297</v>
      </c>
      <c r="L4669">
        <v>952.4</v>
      </c>
      <c r="M4669">
        <v>27.63</v>
      </c>
      <c r="N4669">
        <v>145</v>
      </c>
      <c r="O4669">
        <v>51.8</v>
      </c>
    </row>
    <row r="4670" spans="1:15" x14ac:dyDescent="0.2">
      <c r="A4670" t="s">
        <v>10061</v>
      </c>
      <c r="B4670" t="s">
        <v>10062</v>
      </c>
      <c r="D4670">
        <v>3906</v>
      </c>
      <c r="E4670">
        <v>3846.83</v>
      </c>
      <c r="F4670">
        <v>425.29</v>
      </c>
      <c r="G4670">
        <v>142.80000000000001</v>
      </c>
      <c r="H4670">
        <v>973.6</v>
      </c>
      <c r="J4670">
        <v>23.84</v>
      </c>
      <c r="K4670">
        <v>286</v>
      </c>
      <c r="L4670">
        <v>1054.8</v>
      </c>
      <c r="M4670">
        <v>23.84</v>
      </c>
      <c r="N4670">
        <v>139</v>
      </c>
      <c r="O4670">
        <v>61.6</v>
      </c>
    </row>
    <row r="4671" spans="1:15" x14ac:dyDescent="0.2">
      <c r="A4671" t="s">
        <v>10063</v>
      </c>
      <c r="B4671" t="s">
        <v>10064</v>
      </c>
      <c r="D4671">
        <v>3811</v>
      </c>
      <c r="E4671">
        <v>3764.11</v>
      </c>
      <c r="F4671">
        <v>395.35</v>
      </c>
      <c r="G4671">
        <v>149</v>
      </c>
      <c r="H4671">
        <v>1064.4000000000001</v>
      </c>
      <c r="J4671">
        <v>13.09</v>
      </c>
      <c r="K4671">
        <v>270</v>
      </c>
      <c r="L4671">
        <v>1132.7</v>
      </c>
      <c r="M4671">
        <v>13.09</v>
      </c>
      <c r="N4671">
        <v>127</v>
      </c>
      <c r="O4671">
        <v>80.599999999999994</v>
      </c>
    </row>
    <row r="4672" spans="1:15" x14ac:dyDescent="0.2">
      <c r="A4672" t="s">
        <v>10065</v>
      </c>
      <c r="B4672" t="s">
        <v>10066</v>
      </c>
      <c r="D4672">
        <v>3776</v>
      </c>
      <c r="E4672">
        <v>3694.72</v>
      </c>
      <c r="F4672">
        <v>335.68</v>
      </c>
      <c r="G4672">
        <v>234.3</v>
      </c>
      <c r="H4672">
        <v>1135.5999999999999</v>
      </c>
      <c r="J4672">
        <v>12.98</v>
      </c>
      <c r="K4672">
        <v>238</v>
      </c>
      <c r="L4672">
        <v>1259.0999999999999</v>
      </c>
      <c r="M4672">
        <v>12.98</v>
      </c>
      <c r="N4672">
        <v>97</v>
      </c>
      <c r="O4672">
        <v>110.7</v>
      </c>
    </row>
    <row r="4673" spans="1:15" x14ac:dyDescent="0.2">
      <c r="A4673" t="s">
        <v>10067</v>
      </c>
      <c r="B4673" t="s">
        <v>10068</v>
      </c>
      <c r="D4673">
        <v>3928</v>
      </c>
      <c r="E4673">
        <v>3821.49</v>
      </c>
      <c r="F4673">
        <v>240.52</v>
      </c>
      <c r="G4673">
        <v>240</v>
      </c>
      <c r="H4673">
        <v>1239.2</v>
      </c>
      <c r="J4673">
        <v>12.87</v>
      </c>
      <c r="K4673">
        <v>169</v>
      </c>
      <c r="L4673">
        <v>1361.6</v>
      </c>
      <c r="M4673">
        <v>41.94</v>
      </c>
      <c r="N4673">
        <v>69</v>
      </c>
      <c r="O4673">
        <v>117.6</v>
      </c>
    </row>
    <row r="4674" spans="1:15" x14ac:dyDescent="0.2">
      <c r="A4674" t="s">
        <v>10069</v>
      </c>
      <c r="B4674" t="s">
        <v>10070</v>
      </c>
      <c r="D4674">
        <v>3876</v>
      </c>
      <c r="E4674">
        <v>3775.78</v>
      </c>
      <c r="F4674">
        <v>143.38999999999999</v>
      </c>
      <c r="G4674">
        <v>345.5</v>
      </c>
      <c r="H4674">
        <v>1146.5</v>
      </c>
      <c r="J4674">
        <v>12.63</v>
      </c>
      <c r="K4674">
        <v>100</v>
      </c>
      <c r="L4674">
        <v>1397.1</v>
      </c>
      <c r="M4674">
        <v>42.92</v>
      </c>
      <c r="N4674">
        <v>40</v>
      </c>
      <c r="O4674">
        <v>94.8</v>
      </c>
    </row>
    <row r="4675" spans="1:15" x14ac:dyDescent="0.2">
      <c r="A4675" t="s">
        <v>10071</v>
      </c>
      <c r="B4675" t="s">
        <v>10072</v>
      </c>
      <c r="D4675">
        <v>3675</v>
      </c>
      <c r="E4675">
        <v>3592.46</v>
      </c>
      <c r="F4675">
        <v>72.37</v>
      </c>
      <c r="G4675">
        <v>411.2</v>
      </c>
      <c r="H4675">
        <v>1072.9000000000001</v>
      </c>
      <c r="J4675">
        <v>12.42</v>
      </c>
      <c r="K4675">
        <v>52</v>
      </c>
      <c r="L4675">
        <v>1401</v>
      </c>
      <c r="M4675">
        <v>12.42</v>
      </c>
      <c r="N4675">
        <v>18</v>
      </c>
      <c r="O4675">
        <v>83.2</v>
      </c>
    </row>
    <row r="4676" spans="1:15" x14ac:dyDescent="0.2">
      <c r="A4676" t="s">
        <v>10073</v>
      </c>
      <c r="B4676" t="s">
        <v>10074</v>
      </c>
      <c r="D4676">
        <v>3472</v>
      </c>
      <c r="E4676">
        <v>3427.87</v>
      </c>
      <c r="F4676">
        <v>28.76</v>
      </c>
      <c r="G4676">
        <v>459.2</v>
      </c>
      <c r="H4676">
        <v>988.6</v>
      </c>
      <c r="J4676">
        <v>11.78</v>
      </c>
      <c r="K4676">
        <v>20</v>
      </c>
      <c r="L4676">
        <v>1346.9</v>
      </c>
      <c r="M4676">
        <v>11.78</v>
      </c>
      <c r="N4676">
        <v>6</v>
      </c>
      <c r="O4676">
        <v>100.9</v>
      </c>
    </row>
    <row r="4677" spans="1:15" x14ac:dyDescent="0.2">
      <c r="A4677" t="s">
        <v>10075</v>
      </c>
      <c r="B4677" t="s">
        <v>10076</v>
      </c>
      <c r="D4677">
        <v>3329</v>
      </c>
      <c r="E4677">
        <v>3330.78</v>
      </c>
      <c r="F4677">
        <v>4.4800000000000004</v>
      </c>
      <c r="G4677">
        <v>525.1</v>
      </c>
      <c r="H4677">
        <v>835.3</v>
      </c>
      <c r="J4677">
        <v>11.16</v>
      </c>
      <c r="K4677">
        <v>3</v>
      </c>
      <c r="L4677">
        <v>1191.5999999999999</v>
      </c>
      <c r="M4677">
        <v>11.16</v>
      </c>
      <c r="N4677">
        <v>1</v>
      </c>
      <c r="O4677">
        <v>168.8</v>
      </c>
    </row>
    <row r="4678" spans="1:15" x14ac:dyDescent="0.2">
      <c r="A4678" t="s">
        <v>10077</v>
      </c>
      <c r="B4678" t="s">
        <v>10078</v>
      </c>
      <c r="D4678">
        <v>3235</v>
      </c>
      <c r="E4678">
        <v>3252.91</v>
      </c>
      <c r="F4678">
        <v>0.04</v>
      </c>
      <c r="G4678">
        <v>579.6</v>
      </c>
      <c r="H4678">
        <v>796.2</v>
      </c>
      <c r="J4678">
        <v>10.48</v>
      </c>
      <c r="K4678">
        <v>0</v>
      </c>
      <c r="L4678">
        <v>1183.0999999999999</v>
      </c>
      <c r="M4678">
        <v>10.48</v>
      </c>
      <c r="N4678">
        <v>0</v>
      </c>
      <c r="O4678">
        <v>192.7</v>
      </c>
    </row>
    <row r="4679" spans="1:15" x14ac:dyDescent="0.2">
      <c r="A4679" t="s">
        <v>10079</v>
      </c>
      <c r="B4679" t="s">
        <v>10080</v>
      </c>
      <c r="D4679">
        <v>3011</v>
      </c>
      <c r="E4679">
        <v>3014.5</v>
      </c>
      <c r="F4679">
        <v>0</v>
      </c>
      <c r="G4679">
        <v>591.4</v>
      </c>
      <c r="H4679">
        <v>935.1</v>
      </c>
      <c r="J4679">
        <v>8.85</v>
      </c>
      <c r="K4679">
        <v>0</v>
      </c>
      <c r="L4679">
        <v>1381.8</v>
      </c>
      <c r="M4679">
        <v>8.85</v>
      </c>
      <c r="N4679">
        <v>0</v>
      </c>
      <c r="O4679">
        <v>144.69999999999999</v>
      </c>
    </row>
    <row r="4680" spans="1:15" x14ac:dyDescent="0.2">
      <c r="A4680" t="s">
        <v>10081</v>
      </c>
      <c r="B4680" t="s">
        <v>10082</v>
      </c>
      <c r="D4680">
        <v>2795</v>
      </c>
      <c r="E4680">
        <v>2796.59</v>
      </c>
      <c r="F4680">
        <v>0</v>
      </c>
      <c r="G4680">
        <v>664.9</v>
      </c>
      <c r="H4680">
        <v>1091.3</v>
      </c>
      <c r="J4680">
        <v>7.88</v>
      </c>
      <c r="K4680">
        <v>0</v>
      </c>
      <c r="L4680">
        <v>1591</v>
      </c>
      <c r="M4680">
        <v>7.88</v>
      </c>
      <c r="N4680">
        <v>0</v>
      </c>
      <c r="O4680">
        <v>165.2</v>
      </c>
    </row>
    <row r="4681" spans="1:15" x14ac:dyDescent="0.2">
      <c r="A4681" t="s">
        <v>10083</v>
      </c>
      <c r="B4681" t="s">
        <v>10084</v>
      </c>
      <c r="D4681">
        <v>2677</v>
      </c>
      <c r="E4681">
        <v>2662.87</v>
      </c>
      <c r="F4681">
        <v>0</v>
      </c>
      <c r="G4681">
        <v>750.8</v>
      </c>
      <c r="H4681">
        <v>1164.7</v>
      </c>
      <c r="J4681">
        <v>6.54</v>
      </c>
      <c r="K4681">
        <v>0</v>
      </c>
      <c r="L4681">
        <v>1641.4</v>
      </c>
      <c r="M4681">
        <v>6.54</v>
      </c>
      <c r="N4681">
        <v>0</v>
      </c>
      <c r="O4681">
        <v>274.10000000000002</v>
      </c>
    </row>
    <row r="4682" spans="1:15" x14ac:dyDescent="0.2">
      <c r="A4682" t="s">
        <v>10085</v>
      </c>
      <c r="B4682" t="s">
        <v>10086</v>
      </c>
      <c r="D4682">
        <v>2605</v>
      </c>
      <c r="E4682">
        <v>2584.67</v>
      </c>
      <c r="F4682">
        <v>0</v>
      </c>
      <c r="G4682">
        <v>764.7</v>
      </c>
      <c r="H4682">
        <v>1182</v>
      </c>
      <c r="J4682">
        <v>5.86</v>
      </c>
      <c r="K4682">
        <v>0</v>
      </c>
      <c r="L4682">
        <v>1643.3</v>
      </c>
      <c r="M4682">
        <v>5.86</v>
      </c>
      <c r="N4682">
        <v>0</v>
      </c>
      <c r="O4682">
        <v>303.39999999999998</v>
      </c>
    </row>
    <row r="4683" spans="1:15" x14ac:dyDescent="0.2">
      <c r="A4683" t="s">
        <v>10087</v>
      </c>
      <c r="B4683" t="s">
        <v>10088</v>
      </c>
      <c r="D4683">
        <v>2599</v>
      </c>
      <c r="E4683">
        <v>2576.5300000000002</v>
      </c>
      <c r="F4683">
        <v>0</v>
      </c>
      <c r="G4683">
        <v>709.2</v>
      </c>
      <c r="H4683">
        <v>1171.5999999999999</v>
      </c>
      <c r="J4683">
        <v>5.59</v>
      </c>
      <c r="K4683">
        <v>0</v>
      </c>
      <c r="L4683">
        <v>1632.1</v>
      </c>
      <c r="M4683">
        <v>5.59</v>
      </c>
      <c r="N4683">
        <v>0</v>
      </c>
      <c r="O4683">
        <v>248.7</v>
      </c>
    </row>
    <row r="4684" spans="1:15" x14ac:dyDescent="0.2">
      <c r="A4684" t="s">
        <v>10089</v>
      </c>
      <c r="B4684" t="s">
        <v>10090</v>
      </c>
      <c r="D4684">
        <v>2586</v>
      </c>
      <c r="E4684">
        <v>2560.11</v>
      </c>
      <c r="F4684">
        <v>0.03</v>
      </c>
      <c r="G4684">
        <v>754.5</v>
      </c>
      <c r="H4684">
        <v>1206.7</v>
      </c>
      <c r="J4684">
        <v>5.52</v>
      </c>
      <c r="K4684">
        <v>0</v>
      </c>
      <c r="L4684">
        <v>1695.1</v>
      </c>
      <c r="M4684">
        <v>5.52</v>
      </c>
      <c r="N4684">
        <v>0</v>
      </c>
      <c r="O4684">
        <v>266.10000000000002</v>
      </c>
    </row>
    <row r="4685" spans="1:15" x14ac:dyDescent="0.2">
      <c r="A4685" t="s">
        <v>10091</v>
      </c>
      <c r="B4685" t="s">
        <v>10092</v>
      </c>
      <c r="D4685">
        <v>2662</v>
      </c>
      <c r="E4685">
        <v>2647.65</v>
      </c>
      <c r="F4685">
        <v>6.85</v>
      </c>
      <c r="G4685">
        <v>737.3</v>
      </c>
      <c r="H4685">
        <v>1190.5</v>
      </c>
      <c r="J4685">
        <v>5.78</v>
      </c>
      <c r="K4685">
        <v>5</v>
      </c>
      <c r="L4685">
        <v>1703.5</v>
      </c>
      <c r="M4685">
        <v>5.78</v>
      </c>
      <c r="N4685">
        <v>3</v>
      </c>
      <c r="O4685">
        <v>224.3</v>
      </c>
    </row>
    <row r="4686" spans="1:15" x14ac:dyDescent="0.2">
      <c r="A4686" t="s">
        <v>10093</v>
      </c>
      <c r="B4686" t="s">
        <v>10094</v>
      </c>
      <c r="D4686">
        <v>3017</v>
      </c>
      <c r="E4686">
        <v>3017.8</v>
      </c>
      <c r="F4686">
        <v>38.56</v>
      </c>
      <c r="G4686">
        <v>670.2</v>
      </c>
      <c r="H4686">
        <v>1229.2</v>
      </c>
      <c r="J4686">
        <v>8.35</v>
      </c>
      <c r="K4686">
        <v>27</v>
      </c>
      <c r="L4686">
        <v>1690.9</v>
      </c>
      <c r="M4686">
        <v>8.35</v>
      </c>
      <c r="N4686">
        <v>14</v>
      </c>
      <c r="O4686">
        <v>208.5</v>
      </c>
    </row>
    <row r="4687" spans="1:15" x14ac:dyDescent="0.2">
      <c r="A4687" t="s">
        <v>10095</v>
      </c>
      <c r="B4687" t="s">
        <v>10096</v>
      </c>
      <c r="D4687">
        <v>3557</v>
      </c>
      <c r="E4687">
        <v>3516.18</v>
      </c>
      <c r="F4687">
        <v>96.07</v>
      </c>
      <c r="G4687">
        <v>644.70000000000005</v>
      </c>
      <c r="H4687">
        <v>1471.2</v>
      </c>
      <c r="J4687">
        <v>10.75</v>
      </c>
      <c r="K4687">
        <v>68</v>
      </c>
      <c r="L4687">
        <v>1859.9</v>
      </c>
      <c r="M4687">
        <v>10.75</v>
      </c>
      <c r="N4687">
        <v>30</v>
      </c>
      <c r="O4687">
        <v>256</v>
      </c>
    </row>
    <row r="4688" spans="1:15" x14ac:dyDescent="0.2">
      <c r="A4688" t="s">
        <v>10097</v>
      </c>
      <c r="B4688" t="s">
        <v>10098</v>
      </c>
      <c r="D4688">
        <v>3853</v>
      </c>
      <c r="E4688">
        <v>3785.1</v>
      </c>
      <c r="F4688">
        <v>175.96</v>
      </c>
      <c r="G4688">
        <v>629.4</v>
      </c>
      <c r="H4688">
        <v>1741.3</v>
      </c>
      <c r="J4688">
        <v>11.6</v>
      </c>
      <c r="K4688">
        <v>125</v>
      </c>
      <c r="L4688">
        <v>2051.6999999999998</v>
      </c>
      <c r="M4688">
        <v>11.6</v>
      </c>
      <c r="N4688">
        <v>52</v>
      </c>
      <c r="O4688">
        <v>319</v>
      </c>
    </row>
    <row r="4689" spans="1:15" x14ac:dyDescent="0.2">
      <c r="A4689" t="s">
        <v>10099</v>
      </c>
      <c r="B4689" t="s">
        <v>10100</v>
      </c>
      <c r="D4689">
        <v>3995</v>
      </c>
      <c r="E4689">
        <v>3920.94</v>
      </c>
      <c r="F4689">
        <v>268.81</v>
      </c>
      <c r="G4689">
        <v>628.79999999999995</v>
      </c>
      <c r="H4689">
        <v>1757.7</v>
      </c>
      <c r="J4689">
        <v>12.29</v>
      </c>
      <c r="K4689">
        <v>197</v>
      </c>
      <c r="L4689">
        <v>2036.1</v>
      </c>
      <c r="M4689">
        <v>12.29</v>
      </c>
      <c r="N4689">
        <v>74</v>
      </c>
      <c r="O4689">
        <v>350.4</v>
      </c>
    </row>
    <row r="4690" spans="1:15" x14ac:dyDescent="0.2">
      <c r="A4690" t="s">
        <v>10101</v>
      </c>
      <c r="B4690" t="s">
        <v>10102</v>
      </c>
      <c r="D4690">
        <v>4069</v>
      </c>
      <c r="E4690">
        <v>4013.75</v>
      </c>
      <c r="F4690">
        <v>352.78</v>
      </c>
      <c r="G4690">
        <v>637</v>
      </c>
      <c r="H4690">
        <v>1769.5</v>
      </c>
      <c r="J4690">
        <v>12.07</v>
      </c>
      <c r="K4690">
        <v>259</v>
      </c>
      <c r="L4690">
        <v>2011.9</v>
      </c>
      <c r="M4690">
        <v>12.07</v>
      </c>
      <c r="N4690">
        <v>94</v>
      </c>
      <c r="O4690">
        <v>394.6</v>
      </c>
    </row>
    <row r="4691" spans="1:15" x14ac:dyDescent="0.2">
      <c r="A4691" t="s">
        <v>10103</v>
      </c>
      <c r="B4691" t="s">
        <v>10104</v>
      </c>
      <c r="D4691">
        <v>4063</v>
      </c>
      <c r="E4691">
        <v>4016.39</v>
      </c>
      <c r="F4691">
        <v>406.05</v>
      </c>
      <c r="G4691">
        <v>611.4</v>
      </c>
      <c r="H4691">
        <v>1723.5</v>
      </c>
      <c r="J4691">
        <v>12.14</v>
      </c>
      <c r="K4691">
        <v>303</v>
      </c>
      <c r="L4691">
        <v>1941.2</v>
      </c>
      <c r="M4691">
        <v>12.14</v>
      </c>
      <c r="N4691">
        <v>103</v>
      </c>
      <c r="O4691">
        <v>393.6</v>
      </c>
    </row>
    <row r="4692" spans="1:15" x14ac:dyDescent="0.2">
      <c r="A4692" t="s">
        <v>10105</v>
      </c>
      <c r="B4692" t="s">
        <v>10106</v>
      </c>
      <c r="D4692">
        <v>4001</v>
      </c>
      <c r="E4692">
        <v>3951.82</v>
      </c>
      <c r="F4692">
        <v>437.76</v>
      </c>
      <c r="G4692">
        <v>614.6</v>
      </c>
      <c r="H4692">
        <v>1694.7</v>
      </c>
      <c r="J4692">
        <v>11.86</v>
      </c>
      <c r="K4692">
        <v>321</v>
      </c>
      <c r="L4692">
        <v>1906.1</v>
      </c>
      <c r="M4692">
        <v>11.86</v>
      </c>
      <c r="N4692">
        <v>118</v>
      </c>
      <c r="O4692">
        <v>403.2</v>
      </c>
    </row>
    <row r="4693" spans="1:15" x14ac:dyDescent="0.2">
      <c r="A4693" t="s">
        <v>10107</v>
      </c>
      <c r="B4693" t="s">
        <v>10108</v>
      </c>
      <c r="D4693">
        <v>3985</v>
      </c>
      <c r="E4693">
        <v>3926.4</v>
      </c>
      <c r="F4693">
        <v>455.93</v>
      </c>
      <c r="G4693">
        <v>579.29999999999995</v>
      </c>
      <c r="H4693">
        <v>1660</v>
      </c>
      <c r="J4693">
        <v>11.45</v>
      </c>
      <c r="K4693">
        <v>325</v>
      </c>
      <c r="L4693">
        <v>1865.8</v>
      </c>
      <c r="M4693">
        <v>11.45</v>
      </c>
      <c r="N4693">
        <v>131</v>
      </c>
      <c r="O4693">
        <v>373.6</v>
      </c>
    </row>
    <row r="4694" spans="1:15" x14ac:dyDescent="0.2">
      <c r="A4694" t="s">
        <v>10109</v>
      </c>
      <c r="B4694" t="s">
        <v>10110</v>
      </c>
      <c r="D4694">
        <v>3909</v>
      </c>
      <c r="E4694">
        <v>3861.11</v>
      </c>
      <c r="F4694">
        <v>450.61</v>
      </c>
      <c r="G4694">
        <v>536.79999999999995</v>
      </c>
      <c r="H4694">
        <v>1638.7</v>
      </c>
      <c r="J4694">
        <v>11.12</v>
      </c>
      <c r="K4694">
        <v>313</v>
      </c>
      <c r="L4694">
        <v>1825.2</v>
      </c>
      <c r="M4694">
        <v>11.12</v>
      </c>
      <c r="N4694">
        <v>136</v>
      </c>
      <c r="O4694">
        <v>350.3</v>
      </c>
    </row>
    <row r="4695" spans="1:15" x14ac:dyDescent="0.2">
      <c r="A4695" t="s">
        <v>10111</v>
      </c>
      <c r="B4695" t="s">
        <v>10112</v>
      </c>
      <c r="D4695">
        <v>3783</v>
      </c>
      <c r="E4695">
        <v>3718.42</v>
      </c>
      <c r="F4695">
        <v>421.69</v>
      </c>
      <c r="G4695">
        <v>506.2</v>
      </c>
      <c r="H4695">
        <v>1589.4</v>
      </c>
      <c r="J4695">
        <v>10.77</v>
      </c>
      <c r="K4695">
        <v>295</v>
      </c>
      <c r="L4695">
        <v>1758.9</v>
      </c>
      <c r="M4695">
        <v>10.77</v>
      </c>
      <c r="N4695">
        <v>125</v>
      </c>
      <c r="O4695">
        <v>336.8</v>
      </c>
    </row>
    <row r="4696" spans="1:15" x14ac:dyDescent="0.2">
      <c r="A4696" t="s">
        <v>10113</v>
      </c>
      <c r="B4696" t="s">
        <v>10114</v>
      </c>
      <c r="D4696">
        <v>3725</v>
      </c>
      <c r="E4696">
        <v>3684.54</v>
      </c>
      <c r="F4696">
        <v>364.85</v>
      </c>
      <c r="G4696">
        <v>472.1</v>
      </c>
      <c r="H4696">
        <v>1482.5</v>
      </c>
      <c r="J4696">
        <v>10.99</v>
      </c>
      <c r="K4696">
        <v>257</v>
      </c>
      <c r="L4696">
        <v>1664.8</v>
      </c>
      <c r="M4696">
        <v>10.99</v>
      </c>
      <c r="N4696">
        <v>104</v>
      </c>
      <c r="O4696">
        <v>289.8</v>
      </c>
    </row>
    <row r="4697" spans="1:15" x14ac:dyDescent="0.2">
      <c r="A4697" t="s">
        <v>10115</v>
      </c>
      <c r="B4697" t="s">
        <v>10116</v>
      </c>
      <c r="D4697">
        <v>3871</v>
      </c>
      <c r="E4697">
        <v>3836.14</v>
      </c>
      <c r="F4697">
        <v>271.23</v>
      </c>
      <c r="G4697">
        <v>421.9</v>
      </c>
      <c r="H4697">
        <v>1380.9</v>
      </c>
      <c r="J4697">
        <v>11.21</v>
      </c>
      <c r="K4697">
        <v>186</v>
      </c>
      <c r="L4697">
        <v>1545.5</v>
      </c>
      <c r="M4697">
        <v>11.21</v>
      </c>
      <c r="N4697">
        <v>80</v>
      </c>
      <c r="O4697">
        <v>257.3</v>
      </c>
    </row>
    <row r="4698" spans="1:15" x14ac:dyDescent="0.2">
      <c r="A4698" t="s">
        <v>10117</v>
      </c>
      <c r="B4698" t="s">
        <v>10118</v>
      </c>
      <c r="D4698">
        <v>3846</v>
      </c>
      <c r="E4698">
        <v>3811.42</v>
      </c>
      <c r="F4698">
        <v>159.08000000000001</v>
      </c>
      <c r="G4698">
        <v>422.9</v>
      </c>
      <c r="H4698">
        <v>1304.8</v>
      </c>
      <c r="J4698">
        <v>11.61</v>
      </c>
      <c r="K4698">
        <v>108</v>
      </c>
      <c r="L4698">
        <v>1514.4</v>
      </c>
      <c r="M4698">
        <v>11.61</v>
      </c>
      <c r="N4698">
        <v>47</v>
      </c>
      <c r="O4698">
        <v>213.2</v>
      </c>
    </row>
    <row r="4699" spans="1:15" x14ac:dyDescent="0.2">
      <c r="A4699" t="s">
        <v>10119</v>
      </c>
      <c r="B4699" t="s">
        <v>10120</v>
      </c>
      <c r="D4699">
        <v>3673</v>
      </c>
      <c r="E4699">
        <v>3628.43</v>
      </c>
      <c r="F4699">
        <v>82.62</v>
      </c>
      <c r="G4699">
        <v>466.9</v>
      </c>
      <c r="H4699">
        <v>1125.7</v>
      </c>
      <c r="J4699">
        <v>11.39</v>
      </c>
      <c r="K4699">
        <v>62</v>
      </c>
      <c r="L4699">
        <v>1431.3</v>
      </c>
      <c r="M4699">
        <v>11.39</v>
      </c>
      <c r="N4699">
        <v>19</v>
      </c>
      <c r="O4699">
        <v>161.30000000000001</v>
      </c>
    </row>
    <row r="4700" spans="1:15" x14ac:dyDescent="0.2">
      <c r="A4700" t="s">
        <v>10121</v>
      </c>
      <c r="B4700" t="s">
        <v>10122</v>
      </c>
      <c r="D4700">
        <v>3466</v>
      </c>
      <c r="E4700">
        <v>3438.92</v>
      </c>
      <c r="F4700">
        <v>32.5</v>
      </c>
      <c r="G4700">
        <v>438.4</v>
      </c>
      <c r="H4700">
        <v>952.3</v>
      </c>
      <c r="J4700">
        <v>11.63</v>
      </c>
      <c r="K4700">
        <v>23</v>
      </c>
      <c r="L4700">
        <v>1304.5</v>
      </c>
      <c r="M4700">
        <v>11.63</v>
      </c>
      <c r="N4700">
        <v>8</v>
      </c>
      <c r="O4700">
        <v>86.2</v>
      </c>
    </row>
    <row r="4701" spans="1:15" x14ac:dyDescent="0.2">
      <c r="A4701" t="s">
        <v>10123</v>
      </c>
      <c r="B4701" t="s">
        <v>10124</v>
      </c>
      <c r="D4701">
        <v>3322</v>
      </c>
      <c r="E4701">
        <v>3303.34</v>
      </c>
      <c r="F4701">
        <v>5.65</v>
      </c>
      <c r="G4701">
        <v>437</v>
      </c>
      <c r="H4701">
        <v>788.1</v>
      </c>
      <c r="J4701">
        <v>11.25</v>
      </c>
      <c r="K4701">
        <v>4</v>
      </c>
      <c r="L4701">
        <v>1137.8</v>
      </c>
      <c r="M4701">
        <v>11.25</v>
      </c>
      <c r="N4701">
        <v>1</v>
      </c>
      <c r="O4701">
        <v>87.3</v>
      </c>
    </row>
    <row r="4702" spans="1:15" x14ac:dyDescent="0.2">
      <c r="A4702" t="s">
        <v>10125</v>
      </c>
      <c r="B4702" t="s">
        <v>10126</v>
      </c>
      <c r="D4702">
        <v>3231</v>
      </c>
      <c r="E4702">
        <v>3179.41</v>
      </c>
      <c r="F4702">
        <v>0.06</v>
      </c>
      <c r="G4702">
        <v>474.3</v>
      </c>
      <c r="H4702">
        <v>729.2</v>
      </c>
      <c r="J4702">
        <v>10.92</v>
      </c>
      <c r="K4702">
        <v>0</v>
      </c>
      <c r="L4702">
        <v>1089</v>
      </c>
      <c r="M4702">
        <v>10.92</v>
      </c>
      <c r="N4702">
        <v>0</v>
      </c>
      <c r="O4702">
        <v>114.5</v>
      </c>
    </row>
    <row r="4703" spans="1:15" x14ac:dyDescent="0.2">
      <c r="A4703" t="s">
        <v>10127</v>
      </c>
      <c r="B4703" t="s">
        <v>10128</v>
      </c>
      <c r="D4703">
        <v>3014</v>
      </c>
      <c r="E4703">
        <v>2969.44</v>
      </c>
      <c r="F4703">
        <v>0</v>
      </c>
      <c r="G4703">
        <v>455.9</v>
      </c>
      <c r="H4703">
        <v>702.1</v>
      </c>
      <c r="J4703">
        <v>10.1</v>
      </c>
      <c r="K4703">
        <v>0</v>
      </c>
      <c r="L4703">
        <v>1063.8</v>
      </c>
      <c r="M4703">
        <v>10.1</v>
      </c>
      <c r="N4703">
        <v>0</v>
      </c>
      <c r="O4703">
        <v>94.1</v>
      </c>
    </row>
    <row r="4704" spans="1:15" x14ac:dyDescent="0.2">
      <c r="A4704" t="s">
        <v>10129</v>
      </c>
      <c r="B4704" t="s">
        <v>10130</v>
      </c>
      <c r="D4704">
        <v>2781</v>
      </c>
      <c r="E4704">
        <v>2746.66</v>
      </c>
      <c r="F4704">
        <v>0</v>
      </c>
      <c r="G4704">
        <v>415.6</v>
      </c>
      <c r="H4704">
        <v>705.7</v>
      </c>
      <c r="J4704">
        <v>9.5299999999999994</v>
      </c>
      <c r="K4704">
        <v>0</v>
      </c>
      <c r="L4704">
        <v>1047.5999999999999</v>
      </c>
      <c r="M4704">
        <v>9.5299999999999994</v>
      </c>
      <c r="N4704">
        <v>0</v>
      </c>
      <c r="O4704">
        <v>73.7</v>
      </c>
    </row>
    <row r="4705" spans="1:15" x14ac:dyDescent="0.2">
      <c r="A4705" t="s">
        <v>10131</v>
      </c>
      <c r="B4705" t="s">
        <v>10132</v>
      </c>
      <c r="D4705">
        <v>2647</v>
      </c>
      <c r="E4705">
        <v>2620.37</v>
      </c>
      <c r="F4705">
        <v>0</v>
      </c>
      <c r="G4705">
        <v>392.9</v>
      </c>
      <c r="H4705">
        <v>687.7</v>
      </c>
      <c r="J4705">
        <v>8.56</v>
      </c>
      <c r="K4705">
        <v>0</v>
      </c>
      <c r="L4705">
        <v>1020.6</v>
      </c>
      <c r="M4705">
        <v>8.56</v>
      </c>
      <c r="N4705">
        <v>0</v>
      </c>
      <c r="O4705">
        <v>60.1</v>
      </c>
    </row>
    <row r="4706" spans="1:15" x14ac:dyDescent="0.2">
      <c r="A4706" t="s">
        <v>10133</v>
      </c>
      <c r="B4706" t="s">
        <v>10134</v>
      </c>
      <c r="D4706">
        <v>2579</v>
      </c>
      <c r="E4706">
        <v>2563.54</v>
      </c>
      <c r="F4706">
        <v>0</v>
      </c>
      <c r="G4706">
        <v>379.8</v>
      </c>
      <c r="H4706">
        <v>649.6</v>
      </c>
      <c r="J4706">
        <v>8.0399999999999991</v>
      </c>
      <c r="K4706">
        <v>0</v>
      </c>
      <c r="L4706">
        <v>977.8</v>
      </c>
      <c r="M4706">
        <v>8.0399999999999991</v>
      </c>
      <c r="N4706">
        <v>0</v>
      </c>
      <c r="O4706">
        <v>51.7</v>
      </c>
    </row>
    <row r="4707" spans="1:15" x14ac:dyDescent="0.2">
      <c r="A4707" t="s">
        <v>10135</v>
      </c>
      <c r="B4707" t="s">
        <v>10136</v>
      </c>
      <c r="D4707">
        <v>2565</v>
      </c>
      <c r="E4707">
        <v>2554.34</v>
      </c>
      <c r="F4707">
        <v>0</v>
      </c>
      <c r="G4707">
        <v>412.4</v>
      </c>
      <c r="H4707">
        <v>640.20000000000005</v>
      </c>
      <c r="J4707">
        <v>7.76</v>
      </c>
      <c r="K4707">
        <v>0</v>
      </c>
      <c r="L4707">
        <v>1004.8</v>
      </c>
      <c r="M4707">
        <v>7.76</v>
      </c>
      <c r="N4707">
        <v>0</v>
      </c>
      <c r="O4707">
        <v>47.7</v>
      </c>
    </row>
    <row r="4708" spans="1:15" x14ac:dyDescent="0.2">
      <c r="A4708" t="s">
        <v>10137</v>
      </c>
      <c r="B4708" t="s">
        <v>10138</v>
      </c>
      <c r="D4708">
        <v>2546</v>
      </c>
      <c r="E4708">
        <v>2547.7800000000002</v>
      </c>
      <c r="F4708">
        <v>0.05</v>
      </c>
      <c r="G4708">
        <v>454</v>
      </c>
      <c r="H4708">
        <v>639</v>
      </c>
      <c r="J4708">
        <v>7.09</v>
      </c>
      <c r="K4708">
        <v>0</v>
      </c>
      <c r="L4708">
        <v>1050.3</v>
      </c>
      <c r="M4708">
        <v>7.09</v>
      </c>
      <c r="N4708">
        <v>0</v>
      </c>
      <c r="O4708">
        <v>42.7</v>
      </c>
    </row>
    <row r="4709" spans="1:15" x14ac:dyDescent="0.2">
      <c r="A4709" t="s">
        <v>10139</v>
      </c>
      <c r="B4709" t="s">
        <v>10140</v>
      </c>
      <c r="D4709">
        <v>2627</v>
      </c>
      <c r="E4709">
        <v>2610.85</v>
      </c>
      <c r="F4709">
        <v>6.94</v>
      </c>
      <c r="G4709">
        <v>468</v>
      </c>
      <c r="H4709">
        <v>591.6</v>
      </c>
      <c r="J4709">
        <v>8.31</v>
      </c>
      <c r="K4709">
        <v>5</v>
      </c>
      <c r="L4709">
        <v>1023.6</v>
      </c>
      <c r="M4709">
        <v>8.31</v>
      </c>
      <c r="N4709">
        <v>3</v>
      </c>
      <c r="O4709">
        <v>36</v>
      </c>
    </row>
    <row r="4710" spans="1:15" x14ac:dyDescent="0.2">
      <c r="A4710" t="s">
        <v>10141</v>
      </c>
      <c r="B4710" t="s">
        <v>10142</v>
      </c>
      <c r="D4710">
        <v>3020</v>
      </c>
      <c r="E4710">
        <v>2985.04</v>
      </c>
      <c r="F4710">
        <v>35.57</v>
      </c>
      <c r="G4710">
        <v>456.1</v>
      </c>
      <c r="H4710">
        <v>507.7</v>
      </c>
      <c r="J4710">
        <v>10.31</v>
      </c>
      <c r="K4710">
        <v>24</v>
      </c>
      <c r="L4710">
        <v>936</v>
      </c>
      <c r="M4710">
        <v>10.31</v>
      </c>
      <c r="N4710">
        <v>13</v>
      </c>
      <c r="O4710">
        <v>27.8</v>
      </c>
    </row>
    <row r="4711" spans="1:15" x14ac:dyDescent="0.2">
      <c r="A4711" t="s">
        <v>10143</v>
      </c>
      <c r="B4711" t="s">
        <v>10144</v>
      </c>
      <c r="D4711">
        <v>3503</v>
      </c>
      <c r="E4711">
        <v>3457.02</v>
      </c>
      <c r="F4711">
        <v>93.91</v>
      </c>
      <c r="G4711">
        <v>448.1</v>
      </c>
      <c r="H4711">
        <v>562.4</v>
      </c>
      <c r="J4711">
        <v>28.55</v>
      </c>
      <c r="K4711">
        <v>62</v>
      </c>
      <c r="L4711">
        <v>983.7</v>
      </c>
      <c r="M4711">
        <v>28.55</v>
      </c>
      <c r="N4711">
        <v>34</v>
      </c>
      <c r="O4711">
        <v>26.9</v>
      </c>
    </row>
    <row r="4712" spans="1:15" x14ac:dyDescent="0.2">
      <c r="A4712" t="s">
        <v>10145</v>
      </c>
      <c r="B4712" t="s">
        <v>10146</v>
      </c>
      <c r="D4712">
        <v>3826</v>
      </c>
      <c r="E4712">
        <v>3773.25</v>
      </c>
      <c r="F4712">
        <v>186.1</v>
      </c>
      <c r="G4712">
        <v>423.4</v>
      </c>
      <c r="H4712">
        <v>748.8</v>
      </c>
      <c r="J4712">
        <v>29.17</v>
      </c>
      <c r="K4712">
        <v>125</v>
      </c>
      <c r="L4712">
        <v>1144.4000000000001</v>
      </c>
      <c r="M4712">
        <v>29.17</v>
      </c>
      <c r="N4712">
        <v>62</v>
      </c>
      <c r="O4712">
        <v>27.8</v>
      </c>
    </row>
    <row r="4713" spans="1:15" x14ac:dyDescent="0.2">
      <c r="A4713" t="s">
        <v>10147</v>
      </c>
      <c r="B4713" t="s">
        <v>10148</v>
      </c>
      <c r="D4713">
        <v>4019</v>
      </c>
      <c r="E4713">
        <v>3975.95</v>
      </c>
      <c r="F4713">
        <v>297.97000000000003</v>
      </c>
      <c r="G4713">
        <v>370.1</v>
      </c>
      <c r="H4713">
        <v>791.1</v>
      </c>
      <c r="J4713">
        <v>53.88</v>
      </c>
      <c r="K4713">
        <v>206</v>
      </c>
      <c r="L4713">
        <v>1139.3</v>
      </c>
      <c r="M4713">
        <v>53.88</v>
      </c>
      <c r="N4713">
        <v>93</v>
      </c>
      <c r="O4713">
        <v>21.8</v>
      </c>
    </row>
    <row r="4714" spans="1:15" x14ac:dyDescent="0.2">
      <c r="A4714" t="s">
        <v>10149</v>
      </c>
      <c r="B4714" t="s">
        <v>10150</v>
      </c>
      <c r="D4714">
        <v>4105</v>
      </c>
      <c r="E4714">
        <v>4038.85</v>
      </c>
      <c r="F4714">
        <v>378.87</v>
      </c>
      <c r="G4714">
        <v>315.8</v>
      </c>
      <c r="H4714">
        <v>800</v>
      </c>
      <c r="J4714">
        <v>52.5</v>
      </c>
      <c r="K4714">
        <v>258</v>
      </c>
      <c r="L4714">
        <v>1093.5999999999999</v>
      </c>
      <c r="M4714">
        <v>52.5</v>
      </c>
      <c r="N4714">
        <v>119</v>
      </c>
      <c r="O4714">
        <v>22.2</v>
      </c>
    </row>
    <row r="4715" spans="1:15" x14ac:dyDescent="0.2">
      <c r="A4715" t="s">
        <v>10151</v>
      </c>
      <c r="B4715" t="s">
        <v>10152</v>
      </c>
      <c r="C4715" t="s">
        <v>6</v>
      </c>
      <c r="D4715">
        <v>4105</v>
      </c>
      <c r="E4715">
        <v>4035.93</v>
      </c>
      <c r="F4715">
        <v>439.31</v>
      </c>
      <c r="G4715">
        <v>267.89999999999998</v>
      </c>
      <c r="H4715">
        <v>849.3</v>
      </c>
      <c r="J4715">
        <v>52.06</v>
      </c>
      <c r="K4715">
        <v>301</v>
      </c>
      <c r="L4715">
        <v>1078.3</v>
      </c>
      <c r="M4715">
        <v>52.06</v>
      </c>
      <c r="N4715">
        <v>137</v>
      </c>
      <c r="O4715">
        <v>38.9</v>
      </c>
    </row>
    <row r="4716" spans="1:15" x14ac:dyDescent="0.2">
      <c r="A4716" t="s">
        <v>10153</v>
      </c>
      <c r="B4716" t="s">
        <v>10154</v>
      </c>
      <c r="C4716" t="s">
        <v>6</v>
      </c>
      <c r="D4716">
        <v>4038</v>
      </c>
      <c r="E4716">
        <v>3958.32</v>
      </c>
      <c r="F4716">
        <v>476.76</v>
      </c>
      <c r="G4716">
        <v>232.4</v>
      </c>
      <c r="H4716">
        <v>888.4</v>
      </c>
      <c r="J4716">
        <v>45.98</v>
      </c>
      <c r="K4716">
        <v>325</v>
      </c>
      <c r="L4716">
        <v>1060.0999999999999</v>
      </c>
      <c r="M4716">
        <v>45.98</v>
      </c>
      <c r="N4716">
        <v>150</v>
      </c>
      <c r="O4716">
        <v>60.7</v>
      </c>
    </row>
    <row r="4717" spans="1:15" x14ac:dyDescent="0.2">
      <c r="A4717" t="s">
        <v>10155</v>
      </c>
      <c r="B4717" t="s">
        <v>10156</v>
      </c>
      <c r="D4717">
        <v>4013</v>
      </c>
      <c r="E4717">
        <v>3937.77</v>
      </c>
      <c r="F4717">
        <v>486.52</v>
      </c>
      <c r="G4717">
        <v>245.7</v>
      </c>
      <c r="H4717">
        <v>948</v>
      </c>
      <c r="J4717">
        <v>42.91</v>
      </c>
      <c r="K4717">
        <v>333</v>
      </c>
      <c r="L4717">
        <v>1115.8</v>
      </c>
      <c r="M4717">
        <v>42.91</v>
      </c>
      <c r="N4717">
        <v>151</v>
      </c>
      <c r="O4717">
        <v>78</v>
      </c>
    </row>
    <row r="4718" spans="1:15" x14ac:dyDescent="0.2">
      <c r="A4718" t="s">
        <v>10157</v>
      </c>
      <c r="B4718" t="s">
        <v>10158</v>
      </c>
      <c r="D4718">
        <v>3941</v>
      </c>
      <c r="E4718">
        <v>3870.6</v>
      </c>
      <c r="F4718">
        <v>472.88</v>
      </c>
      <c r="G4718">
        <v>296.39999999999998</v>
      </c>
      <c r="H4718">
        <v>1048.9000000000001</v>
      </c>
      <c r="J4718">
        <v>42.01</v>
      </c>
      <c r="K4718">
        <v>324</v>
      </c>
      <c r="L4718">
        <v>1242.7</v>
      </c>
      <c r="M4718">
        <v>42.01</v>
      </c>
      <c r="N4718">
        <v>146</v>
      </c>
      <c r="O4718">
        <v>102.6</v>
      </c>
    </row>
    <row r="4719" spans="1:15" x14ac:dyDescent="0.2">
      <c r="A4719" t="s">
        <v>10159</v>
      </c>
      <c r="B4719" t="s">
        <v>10160</v>
      </c>
      <c r="D4719">
        <v>3830</v>
      </c>
      <c r="E4719">
        <v>3753.82</v>
      </c>
      <c r="F4719">
        <v>434.56</v>
      </c>
      <c r="G4719">
        <v>315</v>
      </c>
      <c r="H4719">
        <v>1055.8</v>
      </c>
      <c r="J4719">
        <v>42.07</v>
      </c>
      <c r="K4719">
        <v>302</v>
      </c>
      <c r="L4719">
        <v>1251.0999999999999</v>
      </c>
      <c r="M4719">
        <v>42.07</v>
      </c>
      <c r="N4719">
        <v>130</v>
      </c>
      <c r="O4719">
        <v>119.7</v>
      </c>
    </row>
    <row r="4720" spans="1:15" x14ac:dyDescent="0.2">
      <c r="A4720" t="s">
        <v>10161</v>
      </c>
      <c r="B4720" t="s">
        <v>10162</v>
      </c>
      <c r="D4720">
        <v>3759</v>
      </c>
      <c r="E4720">
        <v>3673.18</v>
      </c>
      <c r="F4720">
        <v>365.03</v>
      </c>
      <c r="G4720">
        <v>288.8</v>
      </c>
      <c r="H4720">
        <v>1024.9000000000001</v>
      </c>
      <c r="J4720">
        <v>42.05</v>
      </c>
      <c r="K4720">
        <v>254</v>
      </c>
      <c r="L4720">
        <v>1206</v>
      </c>
      <c r="M4720">
        <v>42.05</v>
      </c>
      <c r="N4720">
        <v>109</v>
      </c>
      <c r="O4720">
        <v>107.7</v>
      </c>
    </row>
    <row r="4721" spans="1:15" x14ac:dyDescent="0.2">
      <c r="A4721" t="s">
        <v>10163</v>
      </c>
      <c r="B4721" t="s">
        <v>10164</v>
      </c>
      <c r="D4721">
        <v>3881</v>
      </c>
      <c r="E4721">
        <v>3788.94</v>
      </c>
      <c r="F4721">
        <v>286.94</v>
      </c>
      <c r="G4721">
        <v>269.89999999999998</v>
      </c>
      <c r="H4721">
        <v>987.4</v>
      </c>
      <c r="J4721">
        <v>47.29</v>
      </c>
      <c r="K4721">
        <v>206</v>
      </c>
      <c r="L4721">
        <v>1166.3</v>
      </c>
      <c r="M4721">
        <v>47.29</v>
      </c>
      <c r="N4721">
        <v>80</v>
      </c>
      <c r="O4721">
        <v>91</v>
      </c>
    </row>
    <row r="4722" spans="1:15" x14ac:dyDescent="0.2">
      <c r="A4722" t="s">
        <v>10165</v>
      </c>
      <c r="B4722" t="s">
        <v>10166</v>
      </c>
      <c r="D4722">
        <v>3833</v>
      </c>
      <c r="E4722">
        <v>3733.22</v>
      </c>
      <c r="F4722">
        <v>192.33</v>
      </c>
      <c r="G4722">
        <v>274.39999999999998</v>
      </c>
      <c r="H4722">
        <v>894.2</v>
      </c>
      <c r="J4722">
        <v>56.14</v>
      </c>
      <c r="K4722">
        <v>141</v>
      </c>
      <c r="L4722">
        <v>1098.8</v>
      </c>
      <c r="M4722">
        <v>56.14</v>
      </c>
      <c r="N4722">
        <v>51</v>
      </c>
      <c r="O4722">
        <v>69.7</v>
      </c>
    </row>
    <row r="4723" spans="1:15" x14ac:dyDescent="0.2">
      <c r="A4723" t="s">
        <v>10167</v>
      </c>
      <c r="B4723" t="s">
        <v>10168</v>
      </c>
      <c r="C4723" t="s">
        <v>4</v>
      </c>
      <c r="D4723">
        <v>3643</v>
      </c>
      <c r="E4723">
        <v>3562.95</v>
      </c>
      <c r="F4723">
        <v>91.41</v>
      </c>
      <c r="G4723">
        <v>275.2</v>
      </c>
      <c r="H4723">
        <v>712.4</v>
      </c>
      <c r="J4723">
        <v>55.63</v>
      </c>
      <c r="K4723">
        <v>68</v>
      </c>
      <c r="L4723">
        <v>932.8</v>
      </c>
      <c r="M4723">
        <v>55.63</v>
      </c>
      <c r="N4723">
        <v>22</v>
      </c>
      <c r="O4723">
        <v>54.7</v>
      </c>
    </row>
    <row r="4724" spans="1:15" x14ac:dyDescent="0.2">
      <c r="A4724" t="s">
        <v>10169</v>
      </c>
      <c r="B4724" t="s">
        <v>10170</v>
      </c>
      <c r="C4724" t="s">
        <v>4</v>
      </c>
      <c r="D4724">
        <v>3466</v>
      </c>
      <c r="E4724">
        <v>3425.87</v>
      </c>
      <c r="F4724">
        <v>32.369999999999997</v>
      </c>
      <c r="G4724">
        <v>282.3</v>
      </c>
      <c r="H4724">
        <v>473.9</v>
      </c>
      <c r="J4724">
        <v>53.45</v>
      </c>
      <c r="K4724">
        <v>24</v>
      </c>
      <c r="L4724">
        <v>725.2</v>
      </c>
      <c r="M4724">
        <v>53.45</v>
      </c>
      <c r="N4724">
        <v>7</v>
      </c>
      <c r="O4724">
        <v>31.1</v>
      </c>
    </row>
    <row r="4725" spans="1:15" x14ac:dyDescent="0.2">
      <c r="A4725" t="s">
        <v>10171</v>
      </c>
      <c r="B4725" t="s">
        <v>10172</v>
      </c>
      <c r="D4725">
        <v>3324</v>
      </c>
      <c r="E4725">
        <v>3289.55</v>
      </c>
      <c r="F4725">
        <v>5.38</v>
      </c>
      <c r="G4725">
        <v>263.7</v>
      </c>
      <c r="H4725">
        <v>314.3</v>
      </c>
      <c r="J4725">
        <v>18.55</v>
      </c>
      <c r="K4725">
        <v>4</v>
      </c>
      <c r="L4725">
        <v>558.1</v>
      </c>
      <c r="M4725">
        <v>18.55</v>
      </c>
      <c r="N4725">
        <v>1</v>
      </c>
      <c r="O4725">
        <v>19.899999999999999</v>
      </c>
    </row>
    <row r="4726" spans="1:15" x14ac:dyDescent="0.2">
      <c r="A4726" t="s">
        <v>10173</v>
      </c>
      <c r="B4726" t="s">
        <v>10174</v>
      </c>
      <c r="D4726">
        <v>3250</v>
      </c>
      <c r="E4726">
        <v>3224.57</v>
      </c>
      <c r="F4726">
        <v>0.06</v>
      </c>
      <c r="G4726">
        <v>237.7</v>
      </c>
      <c r="H4726">
        <v>303.3</v>
      </c>
      <c r="J4726">
        <v>21.92</v>
      </c>
      <c r="K4726">
        <v>0</v>
      </c>
      <c r="L4726">
        <v>522.1</v>
      </c>
      <c r="M4726">
        <v>21.92</v>
      </c>
      <c r="N4726">
        <v>0</v>
      </c>
      <c r="O4726">
        <v>18.899999999999999</v>
      </c>
    </row>
    <row r="4727" spans="1:15" x14ac:dyDescent="0.2">
      <c r="A4727" t="s">
        <v>10175</v>
      </c>
      <c r="B4727" t="s">
        <v>10176</v>
      </c>
      <c r="D4727">
        <v>3043</v>
      </c>
      <c r="E4727">
        <v>3000.91</v>
      </c>
      <c r="F4727">
        <v>0</v>
      </c>
      <c r="G4727">
        <v>255.9</v>
      </c>
      <c r="H4727">
        <v>305.60000000000002</v>
      </c>
      <c r="J4727">
        <v>10.41</v>
      </c>
      <c r="K4727">
        <v>0</v>
      </c>
      <c r="L4727">
        <v>543.70000000000005</v>
      </c>
      <c r="M4727">
        <v>10.41</v>
      </c>
      <c r="N4727">
        <v>0</v>
      </c>
      <c r="O4727">
        <v>17.8</v>
      </c>
    </row>
    <row r="4728" spans="1:15" x14ac:dyDescent="0.2">
      <c r="A4728" t="s">
        <v>10177</v>
      </c>
      <c r="B4728" t="s">
        <v>10178</v>
      </c>
      <c r="D4728">
        <v>2830</v>
      </c>
      <c r="E4728">
        <v>2760.77</v>
      </c>
      <c r="F4728">
        <v>0</v>
      </c>
      <c r="G4728">
        <v>233</v>
      </c>
      <c r="H4728">
        <v>280.89999999999998</v>
      </c>
      <c r="J4728">
        <v>9.5299999999999994</v>
      </c>
      <c r="K4728">
        <v>0</v>
      </c>
      <c r="L4728">
        <v>492.1</v>
      </c>
      <c r="M4728">
        <v>9.5299999999999994</v>
      </c>
      <c r="N4728">
        <v>0</v>
      </c>
      <c r="O4728">
        <v>21.8</v>
      </c>
    </row>
    <row r="4729" spans="1:15" x14ac:dyDescent="0.2">
      <c r="A4729" t="s">
        <v>10179</v>
      </c>
      <c r="B4729" t="s">
        <v>10180</v>
      </c>
      <c r="D4729">
        <v>2694</v>
      </c>
      <c r="E4729">
        <v>2635.17</v>
      </c>
      <c r="F4729">
        <v>0</v>
      </c>
      <c r="G4729">
        <v>186.1</v>
      </c>
      <c r="H4729">
        <v>267.60000000000002</v>
      </c>
      <c r="J4729">
        <v>8.6199999999999992</v>
      </c>
      <c r="K4729">
        <v>0</v>
      </c>
      <c r="L4729">
        <v>430.3</v>
      </c>
      <c r="M4729">
        <v>8.6199999999999992</v>
      </c>
      <c r="N4729">
        <v>0</v>
      </c>
      <c r="O4729">
        <v>23.3</v>
      </c>
    </row>
    <row r="4730" spans="1:15" x14ac:dyDescent="0.2">
      <c r="A4730" t="s">
        <v>10181</v>
      </c>
      <c r="B4730" t="s">
        <v>10182</v>
      </c>
      <c r="D4730">
        <v>2621</v>
      </c>
      <c r="E4730">
        <v>2566.46</v>
      </c>
      <c r="F4730">
        <v>0</v>
      </c>
      <c r="G4730">
        <v>158.4</v>
      </c>
      <c r="H4730">
        <v>232.4</v>
      </c>
      <c r="J4730">
        <v>7.64</v>
      </c>
      <c r="K4730">
        <v>0</v>
      </c>
      <c r="L4730">
        <v>371.7</v>
      </c>
      <c r="M4730">
        <v>7.64</v>
      </c>
      <c r="N4730">
        <v>0</v>
      </c>
      <c r="O4730">
        <v>19.100000000000001</v>
      </c>
    </row>
    <row r="4731" spans="1:15" x14ac:dyDescent="0.2">
      <c r="A4731" t="s">
        <v>10183</v>
      </c>
      <c r="B4731" t="s">
        <v>10184</v>
      </c>
      <c r="D4731">
        <v>2577</v>
      </c>
      <c r="E4731">
        <v>2520.5500000000002</v>
      </c>
      <c r="F4731">
        <v>0</v>
      </c>
      <c r="G4731">
        <v>125.2</v>
      </c>
      <c r="H4731">
        <v>184.4</v>
      </c>
      <c r="J4731">
        <v>7.23</v>
      </c>
      <c r="K4731">
        <v>0</v>
      </c>
      <c r="L4731">
        <v>290.10000000000002</v>
      </c>
      <c r="M4731">
        <v>7.23</v>
      </c>
      <c r="N4731">
        <v>0</v>
      </c>
      <c r="O4731">
        <v>19.5</v>
      </c>
    </row>
    <row r="4732" spans="1:15" x14ac:dyDescent="0.2">
      <c r="A4732" t="s">
        <v>10185</v>
      </c>
      <c r="B4732" t="s">
        <v>10186</v>
      </c>
      <c r="D4732">
        <v>2537</v>
      </c>
      <c r="E4732">
        <v>2506.7199999999998</v>
      </c>
      <c r="F4732">
        <v>7.0000000000000007E-2</v>
      </c>
      <c r="G4732">
        <v>98.7</v>
      </c>
      <c r="H4732">
        <v>132.80000000000001</v>
      </c>
      <c r="J4732">
        <v>6.66</v>
      </c>
      <c r="K4732">
        <v>0</v>
      </c>
      <c r="L4732">
        <v>221.9</v>
      </c>
      <c r="M4732">
        <v>6.66</v>
      </c>
      <c r="N4732">
        <v>0</v>
      </c>
      <c r="O4732">
        <v>9.6</v>
      </c>
    </row>
    <row r="4733" spans="1:15" x14ac:dyDescent="0.2">
      <c r="A4733" t="s">
        <v>10187</v>
      </c>
      <c r="B4733" t="s">
        <v>10188</v>
      </c>
      <c r="D4733">
        <v>2584</v>
      </c>
      <c r="E4733">
        <v>2527.9299999999998</v>
      </c>
      <c r="F4733">
        <v>7.33</v>
      </c>
      <c r="G4733">
        <v>67</v>
      </c>
      <c r="H4733">
        <v>120.2</v>
      </c>
      <c r="J4733">
        <v>7.68</v>
      </c>
      <c r="K4733">
        <v>5</v>
      </c>
      <c r="L4733">
        <v>171.2</v>
      </c>
      <c r="M4733">
        <v>7.68</v>
      </c>
      <c r="N4733">
        <v>3</v>
      </c>
      <c r="O4733">
        <v>16</v>
      </c>
    </row>
    <row r="4734" spans="1:15" x14ac:dyDescent="0.2">
      <c r="A4734" t="s">
        <v>10189</v>
      </c>
      <c r="B4734" t="s">
        <v>10190</v>
      </c>
      <c r="D4734">
        <v>2951</v>
      </c>
      <c r="E4734">
        <v>2875.96</v>
      </c>
      <c r="F4734">
        <v>36.64</v>
      </c>
      <c r="G4734">
        <v>62.7</v>
      </c>
      <c r="H4734">
        <v>133.4</v>
      </c>
      <c r="J4734">
        <v>10.02</v>
      </c>
      <c r="K4734">
        <v>26</v>
      </c>
      <c r="L4734">
        <v>163.1</v>
      </c>
      <c r="M4734">
        <v>10.02</v>
      </c>
      <c r="N4734">
        <v>14</v>
      </c>
      <c r="O4734">
        <v>33</v>
      </c>
    </row>
    <row r="4735" spans="1:15" x14ac:dyDescent="0.2">
      <c r="A4735" t="s">
        <v>10191</v>
      </c>
      <c r="B4735" t="s">
        <v>10192</v>
      </c>
      <c r="D4735">
        <v>3400</v>
      </c>
      <c r="E4735">
        <v>3345.35</v>
      </c>
      <c r="F4735">
        <v>100.06</v>
      </c>
      <c r="G4735">
        <v>79.5</v>
      </c>
      <c r="H4735">
        <v>136.19999999999999</v>
      </c>
      <c r="J4735">
        <v>11.64</v>
      </c>
      <c r="K4735">
        <v>66</v>
      </c>
      <c r="L4735">
        <v>179.3</v>
      </c>
      <c r="M4735">
        <v>11.64</v>
      </c>
      <c r="N4735">
        <v>36</v>
      </c>
      <c r="O4735">
        <v>36.5</v>
      </c>
    </row>
    <row r="4736" spans="1:15" x14ac:dyDescent="0.2">
      <c r="A4736" t="s">
        <v>10193</v>
      </c>
      <c r="B4736" t="s">
        <v>10194</v>
      </c>
      <c r="D4736">
        <v>3730</v>
      </c>
      <c r="E4736">
        <v>3691.36</v>
      </c>
      <c r="F4736">
        <v>190.7</v>
      </c>
      <c r="G4736">
        <v>90.2</v>
      </c>
      <c r="H4736">
        <v>188.7</v>
      </c>
      <c r="J4736">
        <v>14.99</v>
      </c>
      <c r="K4736">
        <v>126</v>
      </c>
      <c r="L4736">
        <v>256</v>
      </c>
      <c r="M4736">
        <v>14.99</v>
      </c>
      <c r="N4736">
        <v>68</v>
      </c>
      <c r="O4736">
        <v>22.9</v>
      </c>
    </row>
    <row r="4737" spans="1:15" x14ac:dyDescent="0.2">
      <c r="A4737" t="s">
        <v>10195</v>
      </c>
      <c r="B4737" t="s">
        <v>10196</v>
      </c>
      <c r="D4737">
        <v>3903</v>
      </c>
      <c r="E4737">
        <v>3849.04</v>
      </c>
      <c r="F4737">
        <v>291.52999999999997</v>
      </c>
      <c r="G4737">
        <v>129.5</v>
      </c>
      <c r="H4737">
        <v>256.39999999999998</v>
      </c>
      <c r="J4737">
        <v>12.51</v>
      </c>
      <c r="K4737">
        <v>199</v>
      </c>
      <c r="L4737">
        <v>348.2</v>
      </c>
      <c r="M4737">
        <v>14.88</v>
      </c>
      <c r="N4737">
        <v>95</v>
      </c>
      <c r="O4737">
        <v>37.700000000000003</v>
      </c>
    </row>
    <row r="4738" spans="1:15" x14ac:dyDescent="0.2">
      <c r="A4738" t="s">
        <v>10197</v>
      </c>
      <c r="B4738" t="s">
        <v>10198</v>
      </c>
      <c r="D4738">
        <v>3992</v>
      </c>
      <c r="E4738">
        <v>3926.17</v>
      </c>
      <c r="F4738">
        <v>360.51</v>
      </c>
      <c r="G4738">
        <v>203.2</v>
      </c>
      <c r="H4738">
        <v>355.5</v>
      </c>
      <c r="J4738">
        <v>12.59</v>
      </c>
      <c r="K4738">
        <v>242</v>
      </c>
      <c r="L4738">
        <v>510</v>
      </c>
      <c r="M4738">
        <v>14.89</v>
      </c>
      <c r="N4738">
        <v>118</v>
      </c>
      <c r="O4738">
        <v>48.8</v>
      </c>
    </row>
    <row r="4739" spans="1:15" x14ac:dyDescent="0.2">
      <c r="A4739" t="s">
        <v>10199</v>
      </c>
      <c r="B4739" t="s">
        <v>10200</v>
      </c>
      <c r="D4739">
        <v>3968</v>
      </c>
      <c r="E4739">
        <v>3891.52</v>
      </c>
      <c r="F4739">
        <v>371.5</v>
      </c>
      <c r="G4739">
        <v>191.1</v>
      </c>
      <c r="H4739">
        <v>460</v>
      </c>
      <c r="J4739">
        <v>12.28</v>
      </c>
      <c r="K4739">
        <v>235</v>
      </c>
      <c r="L4739">
        <v>578</v>
      </c>
      <c r="M4739">
        <v>12.28</v>
      </c>
      <c r="N4739">
        <v>134</v>
      </c>
      <c r="O4739">
        <v>73.099999999999994</v>
      </c>
    </row>
    <row r="4740" spans="1:15" x14ac:dyDescent="0.2">
      <c r="A4740" t="s">
        <v>10201</v>
      </c>
      <c r="B4740" t="s">
        <v>10202</v>
      </c>
      <c r="D4740">
        <v>3879</v>
      </c>
      <c r="E4740">
        <v>3813.81</v>
      </c>
      <c r="F4740">
        <v>317.86</v>
      </c>
      <c r="G4740">
        <v>258.5</v>
      </c>
      <c r="H4740">
        <v>520.9</v>
      </c>
      <c r="J4740">
        <v>11.63</v>
      </c>
      <c r="K4740">
        <v>182</v>
      </c>
      <c r="L4740">
        <v>663.9</v>
      </c>
      <c r="M4740">
        <v>11.63</v>
      </c>
      <c r="N4740">
        <v>135</v>
      </c>
      <c r="O4740">
        <v>115.5</v>
      </c>
    </row>
    <row r="4741" spans="1:15" x14ac:dyDescent="0.2">
      <c r="A4741" t="s">
        <v>10203</v>
      </c>
      <c r="B4741" t="s">
        <v>10204</v>
      </c>
      <c r="D4741">
        <v>3809</v>
      </c>
      <c r="E4741">
        <v>3749.01</v>
      </c>
      <c r="F4741">
        <v>271.58</v>
      </c>
      <c r="G4741">
        <v>415.1</v>
      </c>
      <c r="H4741">
        <v>723.5</v>
      </c>
      <c r="J4741">
        <v>11.06</v>
      </c>
      <c r="K4741">
        <v>137</v>
      </c>
      <c r="L4741">
        <v>910</v>
      </c>
      <c r="M4741">
        <v>11.06</v>
      </c>
      <c r="N4741">
        <v>134</v>
      </c>
      <c r="O4741">
        <v>228.6</v>
      </c>
    </row>
    <row r="4742" spans="1:15" x14ac:dyDescent="0.2">
      <c r="A4742" t="s">
        <v>10205</v>
      </c>
      <c r="B4742" t="s">
        <v>10206</v>
      </c>
      <c r="D4742">
        <v>3746</v>
      </c>
      <c r="E4742">
        <v>3666.64</v>
      </c>
      <c r="F4742">
        <v>220.24</v>
      </c>
      <c r="G4742">
        <v>568.5</v>
      </c>
      <c r="H4742">
        <v>947.6</v>
      </c>
      <c r="J4742">
        <v>10.78</v>
      </c>
      <c r="K4742">
        <v>119</v>
      </c>
      <c r="L4742">
        <v>1168.5999999999999</v>
      </c>
      <c r="M4742">
        <v>10.78</v>
      </c>
      <c r="N4742">
        <v>104</v>
      </c>
      <c r="O4742">
        <v>347.6</v>
      </c>
    </row>
    <row r="4743" spans="1:15" x14ac:dyDescent="0.2">
      <c r="A4743" t="s">
        <v>10207</v>
      </c>
      <c r="B4743" t="s">
        <v>10208</v>
      </c>
      <c r="D4743">
        <v>3652</v>
      </c>
      <c r="E4743">
        <v>3549.48</v>
      </c>
      <c r="F4743">
        <v>194.94</v>
      </c>
      <c r="G4743">
        <v>668</v>
      </c>
      <c r="H4743">
        <v>1163.4000000000001</v>
      </c>
      <c r="J4743">
        <v>10.06</v>
      </c>
      <c r="K4743">
        <v>126</v>
      </c>
      <c r="L4743">
        <v>1411.1</v>
      </c>
      <c r="M4743">
        <v>10.06</v>
      </c>
      <c r="N4743">
        <v>65</v>
      </c>
      <c r="O4743">
        <v>420.2</v>
      </c>
    </row>
    <row r="4744" spans="1:15" x14ac:dyDescent="0.2">
      <c r="A4744" t="s">
        <v>10209</v>
      </c>
      <c r="B4744" t="s">
        <v>10210</v>
      </c>
      <c r="D4744">
        <v>3663</v>
      </c>
      <c r="E4744">
        <v>3568.99</v>
      </c>
      <c r="F4744">
        <v>160.16999999999999</v>
      </c>
      <c r="G4744">
        <v>692.6</v>
      </c>
      <c r="H4744">
        <v>1159.5</v>
      </c>
      <c r="J4744">
        <v>10.16</v>
      </c>
      <c r="K4744">
        <v>96</v>
      </c>
      <c r="L4744">
        <v>1462.5</v>
      </c>
      <c r="M4744">
        <v>10.16</v>
      </c>
      <c r="N4744">
        <v>60</v>
      </c>
      <c r="O4744">
        <v>389.6</v>
      </c>
    </row>
    <row r="4745" spans="1:15" x14ac:dyDescent="0.2">
      <c r="A4745" t="s">
        <v>10211</v>
      </c>
      <c r="B4745" t="s">
        <v>10212</v>
      </c>
      <c r="D4745">
        <v>3821</v>
      </c>
      <c r="E4745">
        <v>3734.47</v>
      </c>
      <c r="F4745">
        <v>96.29</v>
      </c>
      <c r="G4745">
        <v>690.3</v>
      </c>
      <c r="H4745">
        <v>1007.8</v>
      </c>
      <c r="J4745">
        <v>10.58</v>
      </c>
      <c r="K4745">
        <v>50</v>
      </c>
      <c r="L4745">
        <v>1338.3</v>
      </c>
      <c r="M4745">
        <v>10.58</v>
      </c>
      <c r="N4745">
        <v>45</v>
      </c>
      <c r="O4745">
        <v>359.8</v>
      </c>
    </row>
    <row r="4746" spans="1:15" x14ac:dyDescent="0.2">
      <c r="A4746" t="s">
        <v>10213</v>
      </c>
      <c r="B4746" t="s">
        <v>10214</v>
      </c>
      <c r="D4746">
        <v>3774</v>
      </c>
      <c r="E4746">
        <v>3691.08</v>
      </c>
      <c r="F4746">
        <v>59.97</v>
      </c>
      <c r="G4746">
        <v>699.1</v>
      </c>
      <c r="H4746">
        <v>1084.5999999999999</v>
      </c>
      <c r="J4746">
        <v>10.37</v>
      </c>
      <c r="K4746">
        <v>25</v>
      </c>
      <c r="L4746">
        <v>1364.3</v>
      </c>
      <c r="M4746">
        <v>10.37</v>
      </c>
      <c r="N4746">
        <v>34</v>
      </c>
      <c r="O4746">
        <v>419.4</v>
      </c>
    </row>
    <row r="4747" spans="1:15" x14ac:dyDescent="0.2">
      <c r="A4747" t="s">
        <v>10215</v>
      </c>
      <c r="B4747" t="s">
        <v>10216</v>
      </c>
      <c r="D4747">
        <v>3553</v>
      </c>
      <c r="E4747">
        <v>3454.8</v>
      </c>
      <c r="F4747">
        <v>29.65</v>
      </c>
      <c r="G4747">
        <v>729.7</v>
      </c>
      <c r="H4747">
        <v>1183.0999999999999</v>
      </c>
      <c r="J4747">
        <v>9.85</v>
      </c>
      <c r="K4747">
        <v>14</v>
      </c>
      <c r="L4747">
        <v>1571.5</v>
      </c>
      <c r="M4747">
        <v>9.85</v>
      </c>
      <c r="N4747">
        <v>14</v>
      </c>
      <c r="O4747">
        <v>341.3</v>
      </c>
    </row>
    <row r="4748" spans="1:15" x14ac:dyDescent="0.2">
      <c r="A4748" t="s">
        <v>10217</v>
      </c>
      <c r="B4748" t="s">
        <v>10218</v>
      </c>
      <c r="D4748">
        <v>3346</v>
      </c>
      <c r="E4748">
        <v>3283.36</v>
      </c>
      <c r="F4748">
        <v>11.5</v>
      </c>
      <c r="G4748">
        <v>768.5</v>
      </c>
      <c r="H4748">
        <v>1208</v>
      </c>
      <c r="J4748">
        <v>9.07</v>
      </c>
      <c r="K4748">
        <v>6</v>
      </c>
      <c r="L4748">
        <v>1800.8</v>
      </c>
      <c r="M4748">
        <v>9.07</v>
      </c>
      <c r="N4748">
        <v>5</v>
      </c>
      <c r="O4748">
        <v>175.7</v>
      </c>
    </row>
    <row r="4749" spans="1:15" x14ac:dyDescent="0.2">
      <c r="A4749" t="s">
        <v>10219</v>
      </c>
      <c r="B4749" t="s">
        <v>10220</v>
      </c>
      <c r="D4749">
        <v>3232</v>
      </c>
      <c r="E4749">
        <v>3170.82</v>
      </c>
      <c r="F4749">
        <v>1.29</v>
      </c>
      <c r="G4749">
        <v>722.2</v>
      </c>
      <c r="H4749">
        <v>1323.4</v>
      </c>
      <c r="J4749">
        <v>8.7799999999999994</v>
      </c>
      <c r="K4749">
        <v>1</v>
      </c>
      <c r="L4749">
        <v>1940.4</v>
      </c>
      <c r="M4749">
        <v>8.7799999999999994</v>
      </c>
      <c r="N4749">
        <v>0</v>
      </c>
      <c r="O4749">
        <v>105.2</v>
      </c>
    </row>
    <row r="4750" spans="1:15" x14ac:dyDescent="0.2">
      <c r="A4750" t="s">
        <v>10221</v>
      </c>
      <c r="B4750" t="s">
        <v>10222</v>
      </c>
      <c r="D4750">
        <v>3159</v>
      </c>
      <c r="E4750">
        <v>3080.24</v>
      </c>
      <c r="F4750">
        <v>0.02</v>
      </c>
      <c r="G4750">
        <v>749.7</v>
      </c>
      <c r="H4750">
        <v>1317.9</v>
      </c>
      <c r="J4750">
        <v>8.58</v>
      </c>
      <c r="K4750">
        <v>0</v>
      </c>
      <c r="L4750">
        <v>1973.7</v>
      </c>
      <c r="M4750">
        <v>8.58</v>
      </c>
      <c r="N4750">
        <v>0</v>
      </c>
      <c r="O4750">
        <v>93.8</v>
      </c>
    </row>
    <row r="4751" spans="1:15" x14ac:dyDescent="0.2">
      <c r="A4751" t="s">
        <v>10223</v>
      </c>
      <c r="B4751" t="s">
        <v>10224</v>
      </c>
      <c r="D4751">
        <v>2955</v>
      </c>
      <c r="E4751">
        <v>2913.1</v>
      </c>
      <c r="F4751">
        <v>0</v>
      </c>
      <c r="G4751">
        <v>740.9</v>
      </c>
      <c r="H4751">
        <v>1360.8</v>
      </c>
      <c r="J4751">
        <v>8.36</v>
      </c>
      <c r="K4751">
        <v>0</v>
      </c>
      <c r="L4751">
        <v>2013.4</v>
      </c>
      <c r="M4751">
        <v>8.36</v>
      </c>
      <c r="N4751">
        <v>0</v>
      </c>
      <c r="O4751">
        <v>88.2</v>
      </c>
    </row>
    <row r="4752" spans="1:15" x14ac:dyDescent="0.2">
      <c r="A4752" t="s">
        <v>10225</v>
      </c>
      <c r="B4752" t="s">
        <v>10226</v>
      </c>
      <c r="D4752">
        <v>2736</v>
      </c>
      <c r="E4752">
        <v>2725.71</v>
      </c>
      <c r="F4752">
        <v>0</v>
      </c>
      <c r="G4752">
        <v>642.4</v>
      </c>
      <c r="H4752">
        <v>1306</v>
      </c>
      <c r="J4752">
        <v>7.6</v>
      </c>
      <c r="K4752">
        <v>0</v>
      </c>
      <c r="L4752">
        <v>1852.3</v>
      </c>
      <c r="M4752">
        <v>7.6</v>
      </c>
      <c r="N4752">
        <v>0</v>
      </c>
      <c r="O4752">
        <v>96.1</v>
      </c>
    </row>
    <row r="4753" spans="1:15" x14ac:dyDescent="0.2">
      <c r="A4753" t="s">
        <v>10227</v>
      </c>
      <c r="B4753" t="s">
        <v>10228</v>
      </c>
      <c r="D4753">
        <v>2624</v>
      </c>
      <c r="E4753">
        <v>2590.0700000000002</v>
      </c>
      <c r="F4753">
        <v>0</v>
      </c>
      <c r="G4753">
        <v>568.79999999999995</v>
      </c>
      <c r="H4753">
        <v>1124.3</v>
      </c>
      <c r="J4753">
        <v>7.03</v>
      </c>
      <c r="K4753">
        <v>0</v>
      </c>
      <c r="L4753">
        <v>1604.1</v>
      </c>
      <c r="M4753">
        <v>7.03</v>
      </c>
      <c r="N4753">
        <v>0</v>
      </c>
      <c r="O4753">
        <v>88.9</v>
      </c>
    </row>
    <row r="4754" spans="1:15" x14ac:dyDescent="0.2">
      <c r="A4754" t="s">
        <v>10229</v>
      </c>
      <c r="B4754" t="s">
        <v>10230</v>
      </c>
      <c r="D4754">
        <v>2536</v>
      </c>
      <c r="E4754">
        <v>2519.87</v>
      </c>
      <c r="F4754">
        <v>0</v>
      </c>
      <c r="G4754">
        <v>461</v>
      </c>
      <c r="H4754">
        <v>908.7</v>
      </c>
      <c r="J4754">
        <v>6.61</v>
      </c>
      <c r="K4754">
        <v>0</v>
      </c>
      <c r="L4754">
        <v>1294.0999999999999</v>
      </c>
      <c r="M4754">
        <v>6.61</v>
      </c>
      <c r="N4754">
        <v>0</v>
      </c>
      <c r="O4754">
        <v>75.599999999999994</v>
      </c>
    </row>
    <row r="4755" spans="1:15" x14ac:dyDescent="0.2">
      <c r="A4755" t="s">
        <v>10231</v>
      </c>
      <c r="B4755" t="s">
        <v>10232</v>
      </c>
      <c r="D4755">
        <v>2516</v>
      </c>
      <c r="E4755">
        <v>2474.5300000000002</v>
      </c>
      <c r="F4755">
        <v>0</v>
      </c>
      <c r="G4755">
        <v>362.8</v>
      </c>
      <c r="H4755">
        <v>690.7</v>
      </c>
      <c r="J4755">
        <v>6.2</v>
      </c>
      <c r="K4755">
        <v>0</v>
      </c>
      <c r="L4755">
        <v>979.6</v>
      </c>
      <c r="M4755">
        <v>6.2</v>
      </c>
      <c r="N4755">
        <v>0</v>
      </c>
      <c r="O4755">
        <v>73.900000000000006</v>
      </c>
    </row>
    <row r="4756" spans="1:15" x14ac:dyDescent="0.2">
      <c r="A4756" t="s">
        <v>10233</v>
      </c>
      <c r="B4756" t="s">
        <v>10234</v>
      </c>
      <c r="D4756">
        <v>2487</v>
      </c>
      <c r="E4756">
        <v>2429.25</v>
      </c>
      <c r="F4756">
        <v>0.01</v>
      </c>
      <c r="G4756">
        <v>241.3</v>
      </c>
      <c r="H4756">
        <v>541.9</v>
      </c>
      <c r="J4756">
        <v>5.29</v>
      </c>
      <c r="K4756">
        <v>0</v>
      </c>
      <c r="L4756">
        <v>663.3</v>
      </c>
      <c r="M4756">
        <v>5.29</v>
      </c>
      <c r="N4756">
        <v>0</v>
      </c>
      <c r="O4756">
        <v>119.9</v>
      </c>
    </row>
    <row r="4757" spans="1:15" x14ac:dyDescent="0.2">
      <c r="A4757" t="s">
        <v>10235</v>
      </c>
      <c r="B4757" t="s">
        <v>10236</v>
      </c>
      <c r="D4757">
        <v>2467</v>
      </c>
      <c r="E4757">
        <v>2399.37</v>
      </c>
      <c r="F4757">
        <v>2.61</v>
      </c>
      <c r="G4757">
        <v>256.89999999999998</v>
      </c>
      <c r="H4757">
        <v>511.9</v>
      </c>
      <c r="J4757">
        <v>5.66</v>
      </c>
      <c r="K4757">
        <v>2</v>
      </c>
      <c r="L4757">
        <v>585.20000000000005</v>
      </c>
      <c r="M4757">
        <v>5.66</v>
      </c>
      <c r="N4757">
        <v>1</v>
      </c>
      <c r="O4757">
        <v>183.6</v>
      </c>
    </row>
    <row r="4758" spans="1:15" x14ac:dyDescent="0.2">
      <c r="A4758" t="s">
        <v>10237</v>
      </c>
      <c r="B4758" t="s">
        <v>10238</v>
      </c>
      <c r="D4758">
        <v>2547</v>
      </c>
      <c r="E4758">
        <v>2512.7800000000002</v>
      </c>
      <c r="F4758">
        <v>22.5</v>
      </c>
      <c r="G4758">
        <v>301.7</v>
      </c>
      <c r="H4758">
        <v>522.4</v>
      </c>
      <c r="J4758">
        <v>6.44</v>
      </c>
      <c r="K4758">
        <v>19</v>
      </c>
      <c r="L4758">
        <v>603.5</v>
      </c>
      <c r="M4758">
        <v>6.44</v>
      </c>
      <c r="N4758">
        <v>5</v>
      </c>
      <c r="O4758">
        <v>220.6</v>
      </c>
    </row>
    <row r="4759" spans="1:15" x14ac:dyDescent="0.2">
      <c r="A4759" t="s">
        <v>10239</v>
      </c>
      <c r="B4759" t="s">
        <v>10240</v>
      </c>
      <c r="D4759">
        <v>2787</v>
      </c>
      <c r="E4759">
        <v>2758.97</v>
      </c>
      <c r="F4759">
        <v>63.57</v>
      </c>
      <c r="G4759">
        <v>340.9</v>
      </c>
      <c r="H4759">
        <v>589.4</v>
      </c>
      <c r="J4759">
        <v>6.76</v>
      </c>
      <c r="K4759">
        <v>51</v>
      </c>
      <c r="L4759">
        <v>683.9</v>
      </c>
      <c r="M4759">
        <v>6.76</v>
      </c>
      <c r="N4759">
        <v>14</v>
      </c>
      <c r="O4759">
        <v>246.4</v>
      </c>
    </row>
    <row r="4760" spans="1:15" x14ac:dyDescent="0.2">
      <c r="A4760" t="s">
        <v>10241</v>
      </c>
      <c r="B4760" t="s">
        <v>10242</v>
      </c>
      <c r="D4760">
        <v>3077</v>
      </c>
      <c r="E4760">
        <v>3034.98</v>
      </c>
      <c r="F4760">
        <v>139.54</v>
      </c>
      <c r="G4760">
        <v>469.9</v>
      </c>
      <c r="H4760">
        <v>749</v>
      </c>
      <c r="J4760">
        <v>7.52</v>
      </c>
      <c r="K4760">
        <v>113</v>
      </c>
      <c r="L4760">
        <v>935.5</v>
      </c>
      <c r="M4760">
        <v>7.52</v>
      </c>
      <c r="N4760">
        <v>27</v>
      </c>
      <c r="O4760">
        <v>283.39999999999998</v>
      </c>
    </row>
    <row r="4761" spans="1:15" x14ac:dyDescent="0.2">
      <c r="A4761" t="s">
        <v>10243</v>
      </c>
      <c r="B4761" t="s">
        <v>10244</v>
      </c>
      <c r="D4761">
        <v>3294</v>
      </c>
      <c r="E4761">
        <v>3240.85</v>
      </c>
      <c r="F4761">
        <v>220.62</v>
      </c>
      <c r="G4761">
        <v>568</v>
      </c>
      <c r="H4761">
        <v>1245.8</v>
      </c>
      <c r="J4761">
        <v>7.85</v>
      </c>
      <c r="K4761">
        <v>189</v>
      </c>
      <c r="L4761">
        <v>1437.2</v>
      </c>
      <c r="M4761">
        <v>7.85</v>
      </c>
      <c r="N4761">
        <v>34</v>
      </c>
      <c r="O4761">
        <v>376.6</v>
      </c>
    </row>
    <row r="4762" spans="1:15" x14ac:dyDescent="0.2">
      <c r="A4762" t="s">
        <v>10245</v>
      </c>
      <c r="B4762" t="s">
        <v>10246</v>
      </c>
      <c r="D4762">
        <v>3446</v>
      </c>
      <c r="E4762">
        <v>3324.02</v>
      </c>
      <c r="F4762">
        <v>292.11</v>
      </c>
      <c r="G4762">
        <v>680.8</v>
      </c>
      <c r="H4762">
        <v>1781.2</v>
      </c>
      <c r="J4762">
        <v>7.85</v>
      </c>
      <c r="K4762">
        <v>229</v>
      </c>
      <c r="L4762">
        <v>2038</v>
      </c>
      <c r="M4762">
        <v>7.85</v>
      </c>
      <c r="N4762">
        <v>64</v>
      </c>
      <c r="O4762">
        <v>424.1</v>
      </c>
    </row>
    <row r="4763" spans="1:15" x14ac:dyDescent="0.2">
      <c r="A4763" t="s">
        <v>10247</v>
      </c>
      <c r="B4763" t="s">
        <v>10248</v>
      </c>
      <c r="D4763">
        <v>3471</v>
      </c>
      <c r="E4763">
        <v>3320.92</v>
      </c>
      <c r="F4763">
        <v>357</v>
      </c>
      <c r="G4763">
        <v>755.9</v>
      </c>
      <c r="H4763">
        <v>2124.3000000000002</v>
      </c>
      <c r="J4763">
        <v>7.09</v>
      </c>
      <c r="K4763">
        <v>260</v>
      </c>
      <c r="L4763">
        <v>2403.4</v>
      </c>
      <c r="M4763">
        <v>7.09</v>
      </c>
      <c r="N4763">
        <v>99</v>
      </c>
      <c r="O4763">
        <v>476.8</v>
      </c>
    </row>
    <row r="4764" spans="1:15" x14ac:dyDescent="0.2">
      <c r="A4764" t="s">
        <v>10249</v>
      </c>
      <c r="B4764" t="s">
        <v>10250</v>
      </c>
      <c r="D4764">
        <v>3474</v>
      </c>
      <c r="E4764">
        <v>3281.16</v>
      </c>
      <c r="F4764">
        <v>399.6</v>
      </c>
      <c r="G4764">
        <v>633.20000000000005</v>
      </c>
      <c r="H4764">
        <v>2315.5</v>
      </c>
      <c r="J4764">
        <v>6.43</v>
      </c>
      <c r="K4764">
        <v>291</v>
      </c>
      <c r="L4764">
        <v>2528.4</v>
      </c>
      <c r="M4764">
        <v>6.43</v>
      </c>
      <c r="N4764">
        <v>111</v>
      </c>
      <c r="O4764">
        <v>420.2</v>
      </c>
    </row>
    <row r="4765" spans="1:15" x14ac:dyDescent="0.2">
      <c r="A4765" t="s">
        <v>10251</v>
      </c>
      <c r="B4765" t="s">
        <v>10252</v>
      </c>
      <c r="D4765">
        <v>3450</v>
      </c>
      <c r="E4765">
        <v>3245.2</v>
      </c>
      <c r="F4765">
        <v>422.54</v>
      </c>
      <c r="G4765">
        <v>670.3</v>
      </c>
      <c r="H4765">
        <v>2351.1999999999998</v>
      </c>
      <c r="J4765">
        <v>5.75</v>
      </c>
      <c r="K4765">
        <v>299</v>
      </c>
      <c r="L4765">
        <v>2496.3000000000002</v>
      </c>
      <c r="M4765">
        <v>5.75</v>
      </c>
      <c r="N4765">
        <v>124</v>
      </c>
      <c r="O4765">
        <v>525.20000000000005</v>
      </c>
    </row>
    <row r="4766" spans="1:15" x14ac:dyDescent="0.2">
      <c r="A4766" t="s">
        <v>10253</v>
      </c>
      <c r="B4766" t="s">
        <v>10254</v>
      </c>
      <c r="D4766">
        <v>3419</v>
      </c>
      <c r="E4766">
        <v>3172.06</v>
      </c>
      <c r="F4766">
        <v>395.25</v>
      </c>
      <c r="G4766">
        <v>758.2</v>
      </c>
      <c r="H4766">
        <v>2453</v>
      </c>
      <c r="J4766">
        <v>5.05</v>
      </c>
      <c r="K4766">
        <v>280</v>
      </c>
      <c r="L4766">
        <v>2680.6</v>
      </c>
      <c r="M4766">
        <v>5.05</v>
      </c>
      <c r="N4766">
        <v>112</v>
      </c>
      <c r="O4766">
        <v>530.6</v>
      </c>
    </row>
    <row r="4767" spans="1:15" x14ac:dyDescent="0.2">
      <c r="A4767" t="s">
        <v>10255</v>
      </c>
      <c r="B4767" t="s">
        <v>10256</v>
      </c>
      <c r="D4767">
        <v>3374</v>
      </c>
      <c r="E4767">
        <v>3143.73</v>
      </c>
      <c r="F4767">
        <v>357.32</v>
      </c>
      <c r="G4767">
        <v>724.1</v>
      </c>
      <c r="H4767">
        <v>2535.5</v>
      </c>
      <c r="J4767">
        <v>4.93</v>
      </c>
      <c r="K4767">
        <v>243</v>
      </c>
      <c r="L4767">
        <v>2630.9</v>
      </c>
      <c r="M4767">
        <v>4.93</v>
      </c>
      <c r="N4767">
        <v>114</v>
      </c>
      <c r="O4767">
        <v>628.70000000000005</v>
      </c>
    </row>
    <row r="4768" spans="1:15" x14ac:dyDescent="0.2">
      <c r="A4768" t="s">
        <v>10257</v>
      </c>
      <c r="B4768" t="s">
        <v>10258</v>
      </c>
      <c r="D4768">
        <v>3404</v>
      </c>
      <c r="E4768">
        <v>3172.64</v>
      </c>
      <c r="F4768">
        <v>311.58999999999997</v>
      </c>
      <c r="G4768">
        <v>889.1</v>
      </c>
      <c r="H4768">
        <v>2548.9</v>
      </c>
      <c r="J4768">
        <v>4.84</v>
      </c>
      <c r="K4768">
        <v>207</v>
      </c>
      <c r="L4768">
        <v>2745.4</v>
      </c>
      <c r="M4768">
        <v>4.84</v>
      </c>
      <c r="N4768">
        <v>104</v>
      </c>
      <c r="O4768">
        <v>692.7</v>
      </c>
    </row>
    <row r="4769" spans="1:15" x14ac:dyDescent="0.2">
      <c r="A4769" t="s">
        <v>10259</v>
      </c>
      <c r="B4769" t="s">
        <v>10260</v>
      </c>
      <c r="D4769">
        <v>3558</v>
      </c>
      <c r="E4769">
        <v>3317.56</v>
      </c>
      <c r="F4769">
        <v>240.6</v>
      </c>
      <c r="G4769">
        <v>829.2</v>
      </c>
      <c r="H4769">
        <v>2501</v>
      </c>
      <c r="J4769">
        <v>5.46</v>
      </c>
      <c r="K4769">
        <v>162</v>
      </c>
      <c r="L4769">
        <v>2672.1</v>
      </c>
      <c r="M4769">
        <v>5.46</v>
      </c>
      <c r="N4769">
        <v>78</v>
      </c>
      <c r="O4769">
        <v>658.1</v>
      </c>
    </row>
    <row r="4770" spans="1:15" x14ac:dyDescent="0.2">
      <c r="A4770" t="s">
        <v>10261</v>
      </c>
      <c r="B4770" t="s">
        <v>10262</v>
      </c>
      <c r="D4770">
        <v>3486</v>
      </c>
      <c r="E4770">
        <v>3339.38</v>
      </c>
      <c r="F4770">
        <v>159.12</v>
      </c>
      <c r="G4770">
        <v>922.8</v>
      </c>
      <c r="H4770">
        <v>2452.6</v>
      </c>
      <c r="J4770">
        <v>5.85</v>
      </c>
      <c r="K4770">
        <v>109</v>
      </c>
      <c r="L4770">
        <v>2796.5</v>
      </c>
      <c r="M4770">
        <v>5.85</v>
      </c>
      <c r="N4770">
        <v>48</v>
      </c>
      <c r="O4770">
        <v>578.9</v>
      </c>
    </row>
    <row r="4771" spans="1:15" x14ac:dyDescent="0.2">
      <c r="A4771" t="s">
        <v>10263</v>
      </c>
      <c r="B4771" t="s">
        <v>10264</v>
      </c>
      <c r="D4771">
        <v>3298</v>
      </c>
      <c r="E4771">
        <v>3177.9</v>
      </c>
      <c r="F4771">
        <v>77.45</v>
      </c>
      <c r="G4771">
        <v>907.2</v>
      </c>
      <c r="H4771">
        <v>2269.1999999999998</v>
      </c>
      <c r="J4771">
        <v>6.04</v>
      </c>
      <c r="K4771">
        <v>55</v>
      </c>
      <c r="L4771">
        <v>2653</v>
      </c>
      <c r="M4771">
        <v>6.04</v>
      </c>
      <c r="N4771">
        <v>21</v>
      </c>
      <c r="O4771">
        <v>523.5</v>
      </c>
    </row>
    <row r="4772" spans="1:15" x14ac:dyDescent="0.2">
      <c r="A4772" t="s">
        <v>10265</v>
      </c>
      <c r="B4772" t="s">
        <v>10266</v>
      </c>
      <c r="D4772">
        <v>3087</v>
      </c>
      <c r="E4772">
        <v>3078.68</v>
      </c>
      <c r="F4772">
        <v>28.78</v>
      </c>
      <c r="G4772">
        <v>999.9</v>
      </c>
      <c r="H4772">
        <v>2073.3000000000002</v>
      </c>
      <c r="J4772">
        <v>6.5</v>
      </c>
      <c r="K4772">
        <v>21</v>
      </c>
      <c r="L4772">
        <v>2609.5</v>
      </c>
      <c r="M4772">
        <v>6.5</v>
      </c>
      <c r="N4772">
        <v>7</v>
      </c>
      <c r="O4772">
        <v>463.6</v>
      </c>
    </row>
    <row r="4773" spans="1:15" x14ac:dyDescent="0.2">
      <c r="A4773" t="s">
        <v>10267</v>
      </c>
      <c r="B4773" t="s">
        <v>10268</v>
      </c>
      <c r="D4773">
        <v>2952</v>
      </c>
      <c r="E4773">
        <v>2973.67</v>
      </c>
      <c r="F4773">
        <v>4.82</v>
      </c>
      <c r="G4773">
        <v>955.2</v>
      </c>
      <c r="H4773">
        <v>1677.6</v>
      </c>
      <c r="J4773">
        <v>6.73</v>
      </c>
      <c r="K4773">
        <v>3</v>
      </c>
      <c r="L4773">
        <v>2269.6999999999998</v>
      </c>
      <c r="M4773">
        <v>6.73</v>
      </c>
      <c r="N4773">
        <v>1</v>
      </c>
      <c r="O4773">
        <v>363.1</v>
      </c>
    </row>
    <row r="4774" spans="1:15" x14ac:dyDescent="0.2">
      <c r="A4774" t="s">
        <v>10269</v>
      </c>
      <c r="B4774" t="s">
        <v>10270</v>
      </c>
      <c r="D4774">
        <v>2952</v>
      </c>
      <c r="E4774">
        <v>2981.96</v>
      </c>
      <c r="F4774">
        <v>0.03</v>
      </c>
      <c r="G4774">
        <v>904.2</v>
      </c>
      <c r="H4774">
        <v>1500.3</v>
      </c>
      <c r="J4774">
        <v>7.6</v>
      </c>
      <c r="K4774">
        <v>0</v>
      </c>
      <c r="L4774">
        <v>2091.8000000000002</v>
      </c>
      <c r="M4774">
        <v>7.6</v>
      </c>
      <c r="N4774">
        <v>0</v>
      </c>
      <c r="O4774">
        <v>312.8</v>
      </c>
    </row>
    <row r="4775" spans="1:15" x14ac:dyDescent="0.2">
      <c r="A4775" t="s">
        <v>10271</v>
      </c>
      <c r="B4775" t="s">
        <v>10272</v>
      </c>
      <c r="C4775" t="s">
        <v>28</v>
      </c>
      <c r="D4775">
        <v>2805</v>
      </c>
      <c r="E4775">
        <v>2812.76</v>
      </c>
      <c r="F4775">
        <v>0</v>
      </c>
      <c r="G4775">
        <v>868.7</v>
      </c>
      <c r="H4775">
        <v>1399.9</v>
      </c>
      <c r="J4775">
        <v>7.28</v>
      </c>
      <c r="K4775">
        <v>0</v>
      </c>
      <c r="L4775">
        <v>2026.6</v>
      </c>
      <c r="M4775">
        <v>7.28</v>
      </c>
      <c r="N4775">
        <v>0</v>
      </c>
      <c r="O4775">
        <v>241.9</v>
      </c>
    </row>
    <row r="4776" spans="1:15" x14ac:dyDescent="0.2">
      <c r="A4776" t="s">
        <v>10273</v>
      </c>
      <c r="B4776" t="s">
        <v>10274</v>
      </c>
      <c r="D4776">
        <v>2635</v>
      </c>
      <c r="E4776">
        <v>2615.66</v>
      </c>
      <c r="F4776">
        <v>0</v>
      </c>
      <c r="G4776">
        <v>814.9</v>
      </c>
      <c r="H4776">
        <v>1275.4000000000001</v>
      </c>
      <c r="J4776">
        <v>7.19</v>
      </c>
      <c r="K4776">
        <v>0</v>
      </c>
      <c r="L4776">
        <v>1888.2</v>
      </c>
      <c r="M4776">
        <v>7.19</v>
      </c>
      <c r="N4776">
        <v>0</v>
      </c>
      <c r="O4776">
        <v>202.1</v>
      </c>
    </row>
    <row r="4777" spans="1:15" x14ac:dyDescent="0.2">
      <c r="A4777" t="s">
        <v>10275</v>
      </c>
      <c r="B4777" t="s">
        <v>10276</v>
      </c>
      <c r="D4777">
        <v>2509</v>
      </c>
      <c r="E4777">
        <v>2455.27</v>
      </c>
      <c r="F4777">
        <v>0</v>
      </c>
      <c r="G4777">
        <v>764.9</v>
      </c>
      <c r="H4777">
        <v>1131.4000000000001</v>
      </c>
      <c r="J4777">
        <v>6.65</v>
      </c>
      <c r="K4777">
        <v>0</v>
      </c>
      <c r="L4777">
        <v>1722.1</v>
      </c>
      <c r="M4777">
        <v>6.65</v>
      </c>
      <c r="N4777">
        <v>0</v>
      </c>
      <c r="O4777">
        <v>174.1</v>
      </c>
    </row>
    <row r="4778" spans="1:15" x14ac:dyDescent="0.2">
      <c r="A4778" t="s">
        <v>10277</v>
      </c>
      <c r="B4778" t="s">
        <v>10278</v>
      </c>
      <c r="D4778">
        <v>2438</v>
      </c>
      <c r="E4778">
        <v>2386.04</v>
      </c>
      <c r="F4778">
        <v>0</v>
      </c>
      <c r="G4778">
        <v>700.6</v>
      </c>
      <c r="H4778">
        <v>1009.1</v>
      </c>
      <c r="J4778">
        <v>6.26</v>
      </c>
      <c r="K4778">
        <v>0</v>
      </c>
      <c r="L4778">
        <v>1562.1</v>
      </c>
      <c r="M4778">
        <v>6.26</v>
      </c>
      <c r="N4778">
        <v>0</v>
      </c>
      <c r="O4778">
        <v>147.6</v>
      </c>
    </row>
    <row r="4779" spans="1:15" x14ac:dyDescent="0.2">
      <c r="A4779" t="s">
        <v>10279</v>
      </c>
      <c r="B4779" t="s">
        <v>10280</v>
      </c>
      <c r="D4779">
        <v>2378</v>
      </c>
      <c r="E4779">
        <v>2363.59</v>
      </c>
      <c r="F4779">
        <v>0</v>
      </c>
      <c r="G4779">
        <v>634.9</v>
      </c>
      <c r="H4779">
        <v>868.7</v>
      </c>
      <c r="J4779">
        <v>5.58</v>
      </c>
      <c r="K4779">
        <v>0</v>
      </c>
      <c r="L4779">
        <v>1387.9</v>
      </c>
      <c r="M4779">
        <v>5.58</v>
      </c>
      <c r="N4779">
        <v>0</v>
      </c>
      <c r="O4779">
        <v>115.7</v>
      </c>
    </row>
    <row r="4780" spans="1:15" x14ac:dyDescent="0.2">
      <c r="A4780" t="s">
        <v>10281</v>
      </c>
      <c r="B4780" t="s">
        <v>10282</v>
      </c>
      <c r="D4780">
        <v>2329</v>
      </c>
      <c r="E4780">
        <v>2333.12</v>
      </c>
      <c r="F4780">
        <v>0.03</v>
      </c>
      <c r="G4780">
        <v>578.1</v>
      </c>
      <c r="H4780">
        <v>754.1</v>
      </c>
      <c r="J4780">
        <v>5.0599999999999996</v>
      </c>
      <c r="K4780">
        <v>0</v>
      </c>
      <c r="L4780">
        <v>1241.5999999999999</v>
      </c>
      <c r="M4780">
        <v>5.0599999999999996</v>
      </c>
      <c r="N4780">
        <v>0</v>
      </c>
      <c r="O4780">
        <v>90.6</v>
      </c>
    </row>
    <row r="4781" spans="1:15" x14ac:dyDescent="0.2">
      <c r="A4781" t="s">
        <v>10283</v>
      </c>
      <c r="B4781" t="s">
        <v>10284</v>
      </c>
      <c r="D4781">
        <v>2276</v>
      </c>
      <c r="E4781">
        <v>2275.5</v>
      </c>
      <c r="F4781">
        <v>6.91</v>
      </c>
      <c r="G4781">
        <v>517.79999999999995</v>
      </c>
      <c r="H4781">
        <v>648.9</v>
      </c>
      <c r="J4781">
        <v>5.73</v>
      </c>
      <c r="K4781">
        <v>5</v>
      </c>
      <c r="L4781">
        <v>1083.7</v>
      </c>
      <c r="M4781">
        <v>5.73</v>
      </c>
      <c r="N4781">
        <v>3</v>
      </c>
      <c r="O4781">
        <v>83.1</v>
      </c>
    </row>
    <row r="4782" spans="1:15" x14ac:dyDescent="0.2">
      <c r="A4782" t="s">
        <v>10285</v>
      </c>
      <c r="B4782" t="s">
        <v>10286</v>
      </c>
      <c r="D4782">
        <v>2372</v>
      </c>
      <c r="E4782">
        <v>2364.9899999999998</v>
      </c>
      <c r="F4782">
        <v>36.78</v>
      </c>
      <c r="G4782">
        <v>391.7</v>
      </c>
      <c r="H4782">
        <v>488.4</v>
      </c>
      <c r="J4782">
        <v>6.95</v>
      </c>
      <c r="K4782">
        <v>24</v>
      </c>
      <c r="L4782">
        <v>824.1</v>
      </c>
      <c r="M4782">
        <v>6.95</v>
      </c>
      <c r="N4782">
        <v>14</v>
      </c>
      <c r="O4782">
        <v>55.9</v>
      </c>
    </row>
    <row r="4783" spans="1:15" x14ac:dyDescent="0.2">
      <c r="A4783" t="s">
        <v>10287</v>
      </c>
      <c r="B4783" t="s">
        <v>10288</v>
      </c>
      <c r="D4783">
        <v>2599</v>
      </c>
      <c r="E4783">
        <v>2588.12</v>
      </c>
      <c r="F4783">
        <v>83.4</v>
      </c>
      <c r="G4783">
        <v>310.10000000000002</v>
      </c>
      <c r="H4783">
        <v>358.5</v>
      </c>
      <c r="J4783">
        <v>7.36</v>
      </c>
      <c r="K4783">
        <v>53</v>
      </c>
      <c r="L4783">
        <v>634</v>
      </c>
      <c r="M4783">
        <v>7.36</v>
      </c>
      <c r="N4783">
        <v>32</v>
      </c>
      <c r="O4783">
        <v>34.6</v>
      </c>
    </row>
    <row r="4784" spans="1:15" x14ac:dyDescent="0.2">
      <c r="A4784" t="s">
        <v>10289</v>
      </c>
      <c r="B4784" t="s">
        <v>10290</v>
      </c>
      <c r="D4784">
        <v>2917</v>
      </c>
      <c r="E4784">
        <v>2843.47</v>
      </c>
      <c r="F4784">
        <v>145.66999999999999</v>
      </c>
      <c r="G4784">
        <v>197.1</v>
      </c>
      <c r="H4784">
        <v>376</v>
      </c>
      <c r="J4784">
        <v>8.59</v>
      </c>
      <c r="K4784">
        <v>97</v>
      </c>
      <c r="L4784">
        <v>538.79999999999995</v>
      </c>
      <c r="M4784">
        <v>8.59</v>
      </c>
      <c r="N4784">
        <v>51</v>
      </c>
      <c r="O4784">
        <v>34.200000000000003</v>
      </c>
    </row>
    <row r="4785" spans="1:15" x14ac:dyDescent="0.2">
      <c r="A4785" t="s">
        <v>10291</v>
      </c>
      <c r="B4785" t="s">
        <v>10292</v>
      </c>
      <c r="D4785">
        <v>3147</v>
      </c>
      <c r="E4785">
        <v>3060.35</v>
      </c>
      <c r="F4785">
        <v>187.92</v>
      </c>
      <c r="G4785">
        <v>191.7</v>
      </c>
      <c r="H4785">
        <v>398.6</v>
      </c>
      <c r="J4785">
        <v>9.6199999999999992</v>
      </c>
      <c r="K4785">
        <v>131</v>
      </c>
      <c r="L4785">
        <v>569.70000000000005</v>
      </c>
      <c r="M4785">
        <v>9.6199999999999992</v>
      </c>
      <c r="N4785">
        <v>58</v>
      </c>
      <c r="O4785">
        <v>20.6</v>
      </c>
    </row>
    <row r="4786" spans="1:15" x14ac:dyDescent="0.2">
      <c r="A4786" t="s">
        <v>10293</v>
      </c>
      <c r="B4786" t="s">
        <v>10294</v>
      </c>
      <c r="D4786">
        <v>3255</v>
      </c>
      <c r="E4786">
        <v>3168.7</v>
      </c>
      <c r="F4786">
        <v>220.73</v>
      </c>
      <c r="G4786">
        <v>184.5</v>
      </c>
      <c r="H4786">
        <v>399.7</v>
      </c>
      <c r="J4786">
        <v>10.09</v>
      </c>
      <c r="K4786">
        <v>168</v>
      </c>
      <c r="L4786">
        <v>563.29999999999995</v>
      </c>
      <c r="M4786">
        <v>10.09</v>
      </c>
      <c r="N4786">
        <v>52</v>
      </c>
      <c r="O4786">
        <v>20.8</v>
      </c>
    </row>
    <row r="4787" spans="1:15" x14ac:dyDescent="0.2">
      <c r="A4787" t="s">
        <v>10295</v>
      </c>
      <c r="B4787" t="s">
        <v>10296</v>
      </c>
      <c r="D4787">
        <v>3280</v>
      </c>
      <c r="E4787">
        <v>3206.55</v>
      </c>
      <c r="F4787">
        <v>229.1</v>
      </c>
      <c r="G4787">
        <v>162.19999999999999</v>
      </c>
      <c r="H4787">
        <v>416.5</v>
      </c>
      <c r="J4787">
        <v>10.17</v>
      </c>
      <c r="K4787">
        <v>180</v>
      </c>
      <c r="L4787">
        <v>538.20000000000005</v>
      </c>
      <c r="M4787">
        <v>10.17</v>
      </c>
      <c r="N4787">
        <v>48</v>
      </c>
      <c r="O4787">
        <v>40.5</v>
      </c>
    </row>
    <row r="4788" spans="1:15" x14ac:dyDescent="0.2">
      <c r="A4788" t="s">
        <v>10297</v>
      </c>
      <c r="B4788" t="s">
        <v>10298</v>
      </c>
      <c r="D4788">
        <v>3258</v>
      </c>
      <c r="E4788">
        <v>3206.44</v>
      </c>
      <c r="F4788">
        <v>207.85</v>
      </c>
      <c r="G4788">
        <v>154.4</v>
      </c>
      <c r="H4788">
        <v>433.6</v>
      </c>
      <c r="J4788">
        <v>10.14</v>
      </c>
      <c r="K4788">
        <v>145</v>
      </c>
      <c r="L4788">
        <v>535.79999999999995</v>
      </c>
      <c r="M4788">
        <v>10.14</v>
      </c>
      <c r="N4788">
        <v>60</v>
      </c>
      <c r="O4788">
        <v>52.2</v>
      </c>
    </row>
    <row r="4789" spans="1:15" x14ac:dyDescent="0.2">
      <c r="A4789" t="s">
        <v>10299</v>
      </c>
      <c r="B4789" t="s">
        <v>10300</v>
      </c>
      <c r="D4789">
        <v>3244</v>
      </c>
      <c r="E4789">
        <v>3197.72</v>
      </c>
      <c r="F4789">
        <v>161.9</v>
      </c>
      <c r="G4789">
        <v>207.8</v>
      </c>
      <c r="H4789">
        <v>463.2</v>
      </c>
      <c r="J4789">
        <v>9.9499999999999993</v>
      </c>
      <c r="K4789">
        <v>104</v>
      </c>
      <c r="L4789">
        <v>597.20000000000005</v>
      </c>
      <c r="M4789">
        <v>9.9499999999999993</v>
      </c>
      <c r="N4789">
        <v>56</v>
      </c>
      <c r="O4789">
        <v>73.8</v>
      </c>
    </row>
    <row r="4790" spans="1:15" x14ac:dyDescent="0.2">
      <c r="A4790" t="s">
        <v>10301</v>
      </c>
      <c r="B4790" t="s">
        <v>10302</v>
      </c>
      <c r="D4790">
        <v>3238</v>
      </c>
      <c r="E4790">
        <v>3197.64</v>
      </c>
      <c r="F4790">
        <v>119.15</v>
      </c>
      <c r="G4790">
        <v>265</v>
      </c>
      <c r="H4790">
        <v>488</v>
      </c>
      <c r="J4790">
        <v>10.06</v>
      </c>
      <c r="K4790">
        <v>68</v>
      </c>
      <c r="L4790">
        <v>703.4</v>
      </c>
      <c r="M4790">
        <v>10.06</v>
      </c>
      <c r="N4790">
        <v>51</v>
      </c>
      <c r="O4790">
        <v>49.6</v>
      </c>
    </row>
    <row r="4791" spans="1:15" x14ac:dyDescent="0.2">
      <c r="A4791" t="s">
        <v>10303</v>
      </c>
      <c r="B4791" t="s">
        <v>10304</v>
      </c>
      <c r="D4791">
        <v>3228</v>
      </c>
      <c r="E4791">
        <v>3206.77</v>
      </c>
      <c r="F4791">
        <v>103.92</v>
      </c>
      <c r="G4791">
        <v>306.89999999999998</v>
      </c>
      <c r="H4791">
        <v>489.4</v>
      </c>
      <c r="J4791">
        <v>10.130000000000001</v>
      </c>
      <c r="K4791">
        <v>62</v>
      </c>
      <c r="L4791">
        <v>753.6</v>
      </c>
      <c r="M4791">
        <v>10.130000000000001</v>
      </c>
      <c r="N4791">
        <v>41</v>
      </c>
      <c r="O4791">
        <v>42.6</v>
      </c>
    </row>
    <row r="4792" spans="1:15" x14ac:dyDescent="0.2">
      <c r="A4792" t="s">
        <v>10305</v>
      </c>
      <c r="B4792" t="s">
        <v>10306</v>
      </c>
      <c r="D4792">
        <v>3299</v>
      </c>
      <c r="E4792">
        <v>3252.99</v>
      </c>
      <c r="F4792">
        <v>93.8</v>
      </c>
      <c r="G4792">
        <v>398.5</v>
      </c>
      <c r="H4792">
        <v>402.2</v>
      </c>
      <c r="J4792">
        <v>10.41</v>
      </c>
      <c r="K4792">
        <v>60</v>
      </c>
      <c r="L4792">
        <v>751.9</v>
      </c>
      <c r="M4792">
        <v>10.41</v>
      </c>
      <c r="N4792">
        <v>34</v>
      </c>
      <c r="O4792">
        <v>48.8</v>
      </c>
    </row>
    <row r="4793" spans="1:15" x14ac:dyDescent="0.2">
      <c r="A4793" t="s">
        <v>10307</v>
      </c>
      <c r="B4793" t="s">
        <v>10308</v>
      </c>
      <c r="D4793">
        <v>3556</v>
      </c>
      <c r="E4793">
        <v>3481.75</v>
      </c>
      <c r="F4793">
        <v>69.75</v>
      </c>
      <c r="G4793">
        <v>346.4</v>
      </c>
      <c r="H4793">
        <v>251.5</v>
      </c>
      <c r="J4793">
        <v>10.8</v>
      </c>
      <c r="K4793">
        <v>48</v>
      </c>
      <c r="L4793">
        <v>560.79999999999995</v>
      </c>
      <c r="M4793">
        <v>10.8</v>
      </c>
      <c r="N4793">
        <v>21</v>
      </c>
      <c r="O4793">
        <v>37</v>
      </c>
    </row>
    <row r="4794" spans="1:15" x14ac:dyDescent="0.2">
      <c r="A4794" t="s">
        <v>10309</v>
      </c>
      <c r="B4794" t="s">
        <v>10310</v>
      </c>
      <c r="D4794">
        <v>3587</v>
      </c>
      <c r="E4794">
        <v>3495.07</v>
      </c>
      <c r="F4794">
        <v>46</v>
      </c>
      <c r="G4794">
        <v>416.6</v>
      </c>
      <c r="H4794">
        <v>117</v>
      </c>
      <c r="J4794">
        <v>11.35</v>
      </c>
      <c r="K4794">
        <v>26</v>
      </c>
      <c r="L4794">
        <v>509.2</v>
      </c>
      <c r="M4794">
        <v>11.35</v>
      </c>
      <c r="N4794">
        <v>20</v>
      </c>
      <c r="O4794">
        <v>24.3</v>
      </c>
    </row>
    <row r="4795" spans="1:15" x14ac:dyDescent="0.2">
      <c r="A4795" t="s">
        <v>10311</v>
      </c>
      <c r="B4795" t="s">
        <v>10312</v>
      </c>
      <c r="D4795">
        <v>3422</v>
      </c>
      <c r="E4795">
        <v>3365.44</v>
      </c>
      <c r="F4795">
        <v>20.21</v>
      </c>
      <c r="G4795">
        <v>148.9</v>
      </c>
      <c r="H4795">
        <v>143.1</v>
      </c>
      <c r="J4795">
        <v>11.18</v>
      </c>
      <c r="K4795">
        <v>10</v>
      </c>
      <c r="L4795">
        <v>262.60000000000002</v>
      </c>
      <c r="M4795">
        <v>11.18</v>
      </c>
      <c r="N4795">
        <v>9</v>
      </c>
      <c r="O4795">
        <v>29.4</v>
      </c>
    </row>
    <row r="4796" spans="1:15" x14ac:dyDescent="0.2">
      <c r="A4796" t="s">
        <v>10313</v>
      </c>
      <c r="B4796" t="s">
        <v>10314</v>
      </c>
      <c r="D4796">
        <v>3306</v>
      </c>
      <c r="E4796">
        <v>3252.46</v>
      </c>
      <c r="F4796">
        <v>5.4</v>
      </c>
      <c r="G4796">
        <v>108</v>
      </c>
      <c r="H4796">
        <v>135.19999999999999</v>
      </c>
      <c r="J4796">
        <v>10.9</v>
      </c>
      <c r="K4796">
        <v>3</v>
      </c>
      <c r="L4796">
        <v>176.3</v>
      </c>
      <c r="M4796">
        <v>10.9</v>
      </c>
      <c r="N4796">
        <v>2</v>
      </c>
      <c r="O4796">
        <v>66.900000000000006</v>
      </c>
    </row>
    <row r="4797" spans="1:15" x14ac:dyDescent="0.2">
      <c r="A4797" t="s">
        <v>10315</v>
      </c>
      <c r="B4797" t="s">
        <v>10316</v>
      </c>
      <c r="D4797">
        <v>3209</v>
      </c>
      <c r="E4797">
        <v>3143.96</v>
      </c>
      <c r="F4797">
        <v>0.41</v>
      </c>
      <c r="G4797">
        <v>127.6</v>
      </c>
      <c r="H4797">
        <v>120.4</v>
      </c>
      <c r="J4797">
        <v>10.42</v>
      </c>
      <c r="K4797">
        <v>0</v>
      </c>
      <c r="L4797">
        <v>166.5</v>
      </c>
      <c r="M4797">
        <v>10.42</v>
      </c>
      <c r="N4797">
        <v>0</v>
      </c>
      <c r="O4797">
        <v>81.5</v>
      </c>
    </row>
    <row r="4798" spans="1:15" x14ac:dyDescent="0.2">
      <c r="A4798" t="s">
        <v>10317</v>
      </c>
      <c r="B4798" t="s">
        <v>10318</v>
      </c>
      <c r="D4798">
        <v>3105</v>
      </c>
      <c r="E4798">
        <v>3052.26</v>
      </c>
      <c r="F4798">
        <v>0.01</v>
      </c>
      <c r="G4798">
        <v>172.3</v>
      </c>
      <c r="H4798">
        <v>138.30000000000001</v>
      </c>
      <c r="J4798">
        <v>10.15</v>
      </c>
      <c r="K4798">
        <v>0</v>
      </c>
      <c r="L4798">
        <v>119.7</v>
      </c>
      <c r="M4798">
        <v>10.15</v>
      </c>
      <c r="N4798">
        <v>0</v>
      </c>
      <c r="O4798">
        <v>190.9</v>
      </c>
    </row>
    <row r="4799" spans="1:15" x14ac:dyDescent="0.2">
      <c r="A4799" t="s">
        <v>10319</v>
      </c>
      <c r="B4799" t="s">
        <v>10320</v>
      </c>
      <c r="D4799">
        <v>2850</v>
      </c>
      <c r="E4799">
        <v>2825.64</v>
      </c>
      <c r="F4799">
        <v>0</v>
      </c>
      <c r="G4799">
        <v>385.8</v>
      </c>
      <c r="H4799">
        <v>164.7</v>
      </c>
      <c r="J4799">
        <v>9.43</v>
      </c>
      <c r="K4799">
        <v>0</v>
      </c>
      <c r="L4799">
        <v>223.8</v>
      </c>
      <c r="M4799">
        <v>9.43</v>
      </c>
      <c r="N4799">
        <v>0</v>
      </c>
      <c r="O4799">
        <v>326.7</v>
      </c>
    </row>
    <row r="4800" spans="1:15" x14ac:dyDescent="0.2">
      <c r="A4800" t="s">
        <v>10321</v>
      </c>
      <c r="B4800" t="s">
        <v>10322</v>
      </c>
      <c r="D4800">
        <v>2617</v>
      </c>
      <c r="E4800">
        <v>2603.37</v>
      </c>
      <c r="F4800">
        <v>0</v>
      </c>
      <c r="G4800">
        <v>443.9</v>
      </c>
      <c r="H4800">
        <v>165</v>
      </c>
      <c r="J4800">
        <v>9</v>
      </c>
      <c r="K4800">
        <v>0</v>
      </c>
      <c r="L4800">
        <v>267.5</v>
      </c>
      <c r="M4800">
        <v>9</v>
      </c>
      <c r="N4800">
        <v>0</v>
      </c>
      <c r="O4800">
        <v>341.4</v>
      </c>
    </row>
    <row r="4801" spans="1:15" x14ac:dyDescent="0.2">
      <c r="A4801" t="s">
        <v>10323</v>
      </c>
      <c r="B4801" t="s">
        <v>10324</v>
      </c>
      <c r="D4801">
        <v>2493</v>
      </c>
      <c r="E4801">
        <v>2477.0500000000002</v>
      </c>
      <c r="F4801">
        <v>0</v>
      </c>
      <c r="G4801">
        <v>432.3</v>
      </c>
      <c r="H4801">
        <v>241.8</v>
      </c>
      <c r="J4801">
        <v>8.48</v>
      </c>
      <c r="K4801">
        <v>0</v>
      </c>
      <c r="L4801">
        <v>313.2</v>
      </c>
      <c r="M4801">
        <v>8.48</v>
      </c>
      <c r="N4801">
        <v>0</v>
      </c>
      <c r="O4801">
        <v>360.8</v>
      </c>
    </row>
    <row r="4802" spans="1:15" x14ac:dyDescent="0.2">
      <c r="A4802" t="s">
        <v>10325</v>
      </c>
      <c r="B4802" t="s">
        <v>10326</v>
      </c>
      <c r="D4802">
        <v>2542</v>
      </c>
      <c r="E4802">
        <v>2432</v>
      </c>
      <c r="F4802">
        <v>0</v>
      </c>
      <c r="G4802">
        <v>433.8</v>
      </c>
      <c r="H4802">
        <v>313.8</v>
      </c>
      <c r="J4802">
        <v>8.0500000000000007</v>
      </c>
      <c r="K4802">
        <v>0</v>
      </c>
      <c r="L4802">
        <v>305</v>
      </c>
      <c r="M4802">
        <v>8.0500000000000007</v>
      </c>
      <c r="N4802">
        <v>0</v>
      </c>
      <c r="O4802">
        <v>442.6</v>
      </c>
    </row>
    <row r="4803" spans="1:15" x14ac:dyDescent="0.2">
      <c r="A4803" t="s">
        <v>10327</v>
      </c>
      <c r="B4803" t="s">
        <v>10328</v>
      </c>
      <c r="D4803">
        <v>2514</v>
      </c>
      <c r="E4803">
        <v>2417.1999999999998</v>
      </c>
      <c r="F4803">
        <v>0</v>
      </c>
      <c r="G4803">
        <v>436.8</v>
      </c>
      <c r="H4803">
        <v>379.5</v>
      </c>
      <c r="J4803">
        <v>7.56</v>
      </c>
      <c r="K4803">
        <v>0</v>
      </c>
      <c r="L4803">
        <v>365.8</v>
      </c>
      <c r="M4803">
        <v>7.56</v>
      </c>
      <c r="N4803">
        <v>0</v>
      </c>
      <c r="O4803">
        <v>450.5</v>
      </c>
    </row>
    <row r="4804" spans="1:15" x14ac:dyDescent="0.2">
      <c r="A4804" t="s">
        <v>10329</v>
      </c>
      <c r="B4804" t="s">
        <v>10330</v>
      </c>
      <c r="D4804">
        <v>2487</v>
      </c>
      <c r="E4804">
        <v>2404.06</v>
      </c>
      <c r="F4804">
        <v>0.01</v>
      </c>
      <c r="G4804">
        <v>449.3</v>
      </c>
      <c r="H4804">
        <v>409.2</v>
      </c>
      <c r="J4804">
        <v>7.29</v>
      </c>
      <c r="K4804">
        <v>0</v>
      </c>
      <c r="L4804">
        <v>459.5</v>
      </c>
      <c r="M4804">
        <v>7.29</v>
      </c>
      <c r="N4804">
        <v>0</v>
      </c>
      <c r="O4804">
        <v>399.1</v>
      </c>
    </row>
    <row r="4805" spans="1:15" x14ac:dyDescent="0.2">
      <c r="A4805" t="s">
        <v>10331</v>
      </c>
      <c r="B4805" t="s">
        <v>10332</v>
      </c>
      <c r="D4805">
        <v>2507</v>
      </c>
      <c r="E4805">
        <v>2473.17</v>
      </c>
      <c r="F4805">
        <v>5.33</v>
      </c>
      <c r="G4805">
        <v>529.70000000000005</v>
      </c>
      <c r="H4805">
        <v>412.6</v>
      </c>
      <c r="J4805">
        <v>7.63</v>
      </c>
      <c r="K4805">
        <v>4</v>
      </c>
      <c r="L4805">
        <v>560</v>
      </c>
      <c r="M4805">
        <v>7.63</v>
      </c>
      <c r="N4805">
        <v>2</v>
      </c>
      <c r="O4805">
        <v>382.3</v>
      </c>
    </row>
    <row r="4806" spans="1:15" x14ac:dyDescent="0.2">
      <c r="A4806" t="s">
        <v>10333</v>
      </c>
      <c r="B4806" t="s">
        <v>10334</v>
      </c>
      <c r="D4806">
        <v>2865</v>
      </c>
      <c r="E4806">
        <v>2805.99</v>
      </c>
      <c r="F4806">
        <v>31.14</v>
      </c>
      <c r="G4806">
        <v>581.4</v>
      </c>
      <c r="H4806">
        <v>326.3</v>
      </c>
      <c r="J4806">
        <v>8.01</v>
      </c>
      <c r="K4806">
        <v>22</v>
      </c>
      <c r="L4806">
        <v>514.9</v>
      </c>
      <c r="M4806">
        <v>8.01</v>
      </c>
      <c r="N4806">
        <v>11</v>
      </c>
      <c r="O4806">
        <v>392.7</v>
      </c>
    </row>
    <row r="4807" spans="1:15" x14ac:dyDescent="0.2">
      <c r="A4807" t="s">
        <v>10335</v>
      </c>
      <c r="B4807" t="s">
        <v>10336</v>
      </c>
      <c r="D4807">
        <v>3333</v>
      </c>
      <c r="E4807">
        <v>3247.28</v>
      </c>
      <c r="F4807">
        <v>86.29</v>
      </c>
      <c r="G4807">
        <v>503.3</v>
      </c>
      <c r="H4807">
        <v>279.2</v>
      </c>
      <c r="J4807">
        <v>8.8699999999999992</v>
      </c>
      <c r="K4807">
        <v>59</v>
      </c>
      <c r="L4807">
        <v>376.4</v>
      </c>
      <c r="M4807">
        <v>8.8699999999999992</v>
      </c>
      <c r="N4807">
        <v>29</v>
      </c>
      <c r="O4807">
        <v>406.1</v>
      </c>
    </row>
    <row r="4808" spans="1:15" x14ac:dyDescent="0.2">
      <c r="A4808" t="s">
        <v>10337</v>
      </c>
      <c r="B4808" t="s">
        <v>10338</v>
      </c>
      <c r="D4808">
        <v>3688</v>
      </c>
      <c r="E4808">
        <v>3565.07</v>
      </c>
      <c r="F4808">
        <v>152.84</v>
      </c>
      <c r="G4808">
        <v>378.3</v>
      </c>
      <c r="H4808">
        <v>356.8</v>
      </c>
      <c r="J4808">
        <v>10.06</v>
      </c>
      <c r="K4808">
        <v>107</v>
      </c>
      <c r="L4808">
        <v>427.1</v>
      </c>
      <c r="M4808">
        <v>10.06</v>
      </c>
      <c r="N4808">
        <v>47</v>
      </c>
      <c r="O4808">
        <v>308</v>
      </c>
    </row>
    <row r="4809" spans="1:15" x14ac:dyDescent="0.2">
      <c r="A4809" t="s">
        <v>10339</v>
      </c>
      <c r="B4809" t="s">
        <v>10340</v>
      </c>
      <c r="D4809">
        <v>3850</v>
      </c>
      <c r="E4809">
        <v>3734.32</v>
      </c>
      <c r="F4809">
        <v>205.3</v>
      </c>
      <c r="G4809">
        <v>290.7</v>
      </c>
      <c r="H4809">
        <v>479.3</v>
      </c>
      <c r="J4809">
        <v>10.07</v>
      </c>
      <c r="K4809">
        <v>141</v>
      </c>
      <c r="L4809">
        <v>507.2</v>
      </c>
      <c r="M4809">
        <v>10.07</v>
      </c>
      <c r="N4809">
        <v>67</v>
      </c>
      <c r="O4809">
        <v>262.7</v>
      </c>
    </row>
    <row r="4810" spans="1:15" x14ac:dyDescent="0.2">
      <c r="A4810" t="s">
        <v>10341</v>
      </c>
      <c r="B4810" t="s">
        <v>10342</v>
      </c>
      <c r="D4810">
        <v>3938</v>
      </c>
      <c r="E4810">
        <v>3825.29</v>
      </c>
      <c r="F4810">
        <v>250.89</v>
      </c>
      <c r="G4810">
        <v>284.89999999999998</v>
      </c>
      <c r="H4810">
        <v>547.5</v>
      </c>
      <c r="J4810">
        <v>10.18</v>
      </c>
      <c r="K4810">
        <v>167</v>
      </c>
      <c r="L4810">
        <v>539.5</v>
      </c>
      <c r="M4810">
        <v>10.18</v>
      </c>
      <c r="N4810">
        <v>84</v>
      </c>
      <c r="O4810">
        <v>293</v>
      </c>
    </row>
    <row r="4811" spans="1:15" x14ac:dyDescent="0.2">
      <c r="A4811" t="s">
        <v>10343</v>
      </c>
      <c r="B4811" t="s">
        <v>10344</v>
      </c>
      <c r="D4811">
        <v>3941</v>
      </c>
      <c r="E4811">
        <v>3827.61</v>
      </c>
      <c r="F4811">
        <v>271.44</v>
      </c>
      <c r="G4811">
        <v>278.2</v>
      </c>
      <c r="H4811">
        <v>619.20000000000005</v>
      </c>
      <c r="J4811">
        <v>10.08</v>
      </c>
      <c r="K4811">
        <v>183</v>
      </c>
      <c r="L4811">
        <v>590.9</v>
      </c>
      <c r="M4811">
        <v>10.08</v>
      </c>
      <c r="N4811">
        <v>87</v>
      </c>
      <c r="O4811">
        <v>306.60000000000002</v>
      </c>
    </row>
    <row r="4812" spans="1:15" x14ac:dyDescent="0.2">
      <c r="A4812" t="s">
        <v>10345</v>
      </c>
      <c r="B4812" t="s">
        <v>10346</v>
      </c>
      <c r="C4812" t="s">
        <v>28</v>
      </c>
      <c r="D4812">
        <v>3886</v>
      </c>
      <c r="E4812">
        <v>3777.62</v>
      </c>
      <c r="F4812">
        <v>279.27999999999997</v>
      </c>
      <c r="G4812">
        <v>255.6</v>
      </c>
      <c r="H4812">
        <v>748.2</v>
      </c>
      <c r="J4812">
        <v>9.7799999999999994</v>
      </c>
      <c r="K4812">
        <v>194</v>
      </c>
      <c r="L4812">
        <v>674.8</v>
      </c>
      <c r="M4812">
        <v>9.7799999999999994</v>
      </c>
      <c r="N4812">
        <v>83</v>
      </c>
      <c r="O4812">
        <v>329</v>
      </c>
    </row>
    <row r="4813" spans="1:15" x14ac:dyDescent="0.2">
      <c r="A4813" t="s">
        <v>10347</v>
      </c>
      <c r="B4813" t="s">
        <v>10348</v>
      </c>
      <c r="D4813">
        <v>3866</v>
      </c>
      <c r="E4813">
        <v>3748.86</v>
      </c>
      <c r="F4813">
        <v>276.61</v>
      </c>
      <c r="G4813">
        <v>175.6</v>
      </c>
      <c r="H4813">
        <v>801.1</v>
      </c>
      <c r="J4813">
        <v>9.68</v>
      </c>
      <c r="K4813">
        <v>201</v>
      </c>
      <c r="L4813">
        <v>686.5</v>
      </c>
      <c r="M4813">
        <v>9.68</v>
      </c>
      <c r="N4813">
        <v>73</v>
      </c>
      <c r="O4813">
        <v>290.3</v>
      </c>
    </row>
    <row r="4814" spans="1:15" x14ac:dyDescent="0.2">
      <c r="A4814" t="s">
        <v>10349</v>
      </c>
      <c r="B4814" t="s">
        <v>10350</v>
      </c>
      <c r="D4814">
        <v>3813</v>
      </c>
      <c r="E4814">
        <v>3684.11</v>
      </c>
      <c r="F4814">
        <v>281.91000000000003</v>
      </c>
      <c r="G4814">
        <v>212.7</v>
      </c>
      <c r="H4814">
        <v>763.7</v>
      </c>
      <c r="J4814">
        <v>9.51</v>
      </c>
      <c r="K4814">
        <v>213</v>
      </c>
      <c r="L4814">
        <v>652.70000000000005</v>
      </c>
      <c r="M4814">
        <v>9.51</v>
      </c>
      <c r="N4814">
        <v>66</v>
      </c>
      <c r="O4814">
        <v>323.8</v>
      </c>
    </row>
    <row r="4815" spans="1:15" x14ac:dyDescent="0.2">
      <c r="A4815" t="s">
        <v>10351</v>
      </c>
      <c r="B4815" t="s">
        <v>10352</v>
      </c>
      <c r="D4815">
        <v>3690</v>
      </c>
      <c r="E4815">
        <v>3573.32</v>
      </c>
      <c r="F4815">
        <v>276.52999999999997</v>
      </c>
      <c r="G4815">
        <v>211.7</v>
      </c>
      <c r="H4815">
        <v>700.4</v>
      </c>
      <c r="J4815">
        <v>9.3800000000000008</v>
      </c>
      <c r="K4815">
        <v>200</v>
      </c>
      <c r="L4815">
        <v>625.79999999999995</v>
      </c>
      <c r="M4815">
        <v>9.3800000000000008</v>
      </c>
      <c r="N4815">
        <v>75</v>
      </c>
      <c r="O4815">
        <v>286.3</v>
      </c>
    </row>
    <row r="4816" spans="1:15" x14ac:dyDescent="0.2">
      <c r="A4816" t="s">
        <v>10353</v>
      </c>
      <c r="B4816" t="s">
        <v>10354</v>
      </c>
      <c r="D4816">
        <v>3617</v>
      </c>
      <c r="E4816">
        <v>3516.95</v>
      </c>
      <c r="F4816">
        <v>240.74</v>
      </c>
      <c r="G4816">
        <v>137.4</v>
      </c>
      <c r="H4816">
        <v>664.4</v>
      </c>
      <c r="J4816">
        <v>9.34</v>
      </c>
      <c r="K4816">
        <v>169</v>
      </c>
      <c r="L4816">
        <v>608.29999999999995</v>
      </c>
      <c r="M4816">
        <v>9.34</v>
      </c>
      <c r="N4816">
        <v>70</v>
      </c>
      <c r="O4816">
        <v>193.5</v>
      </c>
    </row>
    <row r="4817" spans="1:15" x14ac:dyDescent="0.2">
      <c r="A4817" t="s">
        <v>10355</v>
      </c>
      <c r="B4817" t="s">
        <v>10356</v>
      </c>
      <c r="D4817">
        <v>3765</v>
      </c>
      <c r="E4817">
        <v>3679.48</v>
      </c>
      <c r="F4817">
        <v>189.37</v>
      </c>
      <c r="G4817">
        <v>75.900000000000006</v>
      </c>
      <c r="H4817">
        <v>584.4</v>
      </c>
      <c r="J4817">
        <v>10.199999999999999</v>
      </c>
      <c r="K4817">
        <v>136</v>
      </c>
      <c r="L4817">
        <v>530.4</v>
      </c>
      <c r="M4817">
        <v>10.199999999999999</v>
      </c>
      <c r="N4817">
        <v>51</v>
      </c>
      <c r="O4817">
        <v>129.9</v>
      </c>
    </row>
    <row r="4818" spans="1:15" x14ac:dyDescent="0.2">
      <c r="A4818" t="s">
        <v>10357</v>
      </c>
      <c r="B4818" t="s">
        <v>10358</v>
      </c>
      <c r="D4818">
        <v>3723</v>
      </c>
      <c r="E4818">
        <v>3683.15</v>
      </c>
      <c r="F4818">
        <v>132.33000000000001</v>
      </c>
      <c r="G4818">
        <v>61.5</v>
      </c>
      <c r="H4818">
        <v>460.4</v>
      </c>
      <c r="J4818">
        <v>19.98</v>
      </c>
      <c r="K4818">
        <v>94</v>
      </c>
      <c r="L4818">
        <v>418.7</v>
      </c>
      <c r="M4818">
        <v>19.98</v>
      </c>
      <c r="N4818">
        <v>35</v>
      </c>
      <c r="O4818">
        <v>103.3</v>
      </c>
    </row>
    <row r="4819" spans="1:15" x14ac:dyDescent="0.2">
      <c r="A4819" t="s">
        <v>10359</v>
      </c>
      <c r="B4819" t="s">
        <v>10360</v>
      </c>
      <c r="D4819">
        <v>3517</v>
      </c>
      <c r="E4819">
        <v>3462.36</v>
      </c>
      <c r="F4819">
        <v>72.87</v>
      </c>
      <c r="G4819">
        <v>93.5</v>
      </c>
      <c r="H4819">
        <v>318.8</v>
      </c>
      <c r="J4819">
        <v>30.02</v>
      </c>
      <c r="K4819">
        <v>53</v>
      </c>
      <c r="L4819">
        <v>358.8</v>
      </c>
      <c r="M4819">
        <v>30.02</v>
      </c>
      <c r="N4819">
        <v>18</v>
      </c>
      <c r="O4819">
        <v>53.5</v>
      </c>
    </row>
    <row r="4820" spans="1:15" x14ac:dyDescent="0.2">
      <c r="A4820" t="s">
        <v>10361</v>
      </c>
      <c r="B4820" t="s">
        <v>10362</v>
      </c>
      <c r="D4820">
        <v>3312</v>
      </c>
      <c r="E4820">
        <v>3245.34</v>
      </c>
      <c r="F4820">
        <v>29.02</v>
      </c>
      <c r="G4820">
        <v>94.9</v>
      </c>
      <c r="H4820">
        <v>181.1</v>
      </c>
      <c r="J4820">
        <v>29.97</v>
      </c>
      <c r="K4820">
        <v>21</v>
      </c>
      <c r="L4820">
        <v>250.6</v>
      </c>
      <c r="M4820">
        <v>29.97</v>
      </c>
      <c r="N4820">
        <v>7</v>
      </c>
      <c r="O4820">
        <v>25.3</v>
      </c>
    </row>
    <row r="4821" spans="1:15" x14ac:dyDescent="0.2">
      <c r="A4821" t="s">
        <v>10363</v>
      </c>
      <c r="B4821" t="s">
        <v>10364</v>
      </c>
      <c r="D4821">
        <v>3177</v>
      </c>
      <c r="E4821">
        <v>3139.52</v>
      </c>
      <c r="F4821">
        <v>4.33</v>
      </c>
      <c r="G4821">
        <v>114.7</v>
      </c>
      <c r="H4821">
        <v>104.1</v>
      </c>
      <c r="J4821">
        <v>19.940000000000001</v>
      </c>
      <c r="K4821">
        <v>3</v>
      </c>
      <c r="L4821">
        <v>201.5</v>
      </c>
      <c r="M4821">
        <v>19.940000000000001</v>
      </c>
      <c r="N4821">
        <v>0</v>
      </c>
      <c r="O4821">
        <v>17.399999999999999</v>
      </c>
    </row>
    <row r="4822" spans="1:15" x14ac:dyDescent="0.2">
      <c r="A4822" t="s">
        <v>10365</v>
      </c>
      <c r="B4822" t="s">
        <v>10366</v>
      </c>
      <c r="C4822" t="s">
        <v>4</v>
      </c>
      <c r="D4822">
        <v>3135</v>
      </c>
      <c r="E4822">
        <v>3092.64</v>
      </c>
      <c r="F4822">
        <v>0.02</v>
      </c>
      <c r="G4822">
        <v>82.1</v>
      </c>
      <c r="H4822">
        <v>80.599999999999994</v>
      </c>
      <c r="J4822">
        <v>19.95</v>
      </c>
      <c r="K4822">
        <v>0</v>
      </c>
      <c r="L4822">
        <v>151.9</v>
      </c>
      <c r="M4822">
        <v>19.95</v>
      </c>
      <c r="N4822">
        <v>0</v>
      </c>
      <c r="O4822">
        <v>10.8</v>
      </c>
    </row>
    <row r="4823" spans="1:15" x14ac:dyDescent="0.2">
      <c r="A4823" t="s">
        <v>10367</v>
      </c>
      <c r="B4823" t="s">
        <v>10368</v>
      </c>
      <c r="C4823" t="s">
        <v>4</v>
      </c>
      <c r="D4823">
        <v>2904</v>
      </c>
      <c r="E4823">
        <v>2835.23</v>
      </c>
      <c r="F4823">
        <v>0</v>
      </c>
      <c r="G4823">
        <v>110.6</v>
      </c>
      <c r="H4823">
        <v>102.9</v>
      </c>
      <c r="J4823">
        <v>10.36</v>
      </c>
      <c r="K4823">
        <v>0</v>
      </c>
      <c r="L4823">
        <v>207.4</v>
      </c>
      <c r="M4823">
        <v>10.36</v>
      </c>
      <c r="N4823">
        <v>0</v>
      </c>
      <c r="O4823">
        <v>6.1</v>
      </c>
    </row>
    <row r="4824" spans="1:15" x14ac:dyDescent="0.2">
      <c r="A4824" t="s">
        <v>10369</v>
      </c>
      <c r="B4824" t="s">
        <v>10370</v>
      </c>
      <c r="D4824">
        <v>2630</v>
      </c>
      <c r="E4824">
        <v>2590.21</v>
      </c>
      <c r="F4824">
        <v>0</v>
      </c>
      <c r="G4824">
        <v>165.9</v>
      </c>
      <c r="H4824">
        <v>170.9</v>
      </c>
      <c r="J4824">
        <v>9.5</v>
      </c>
      <c r="K4824">
        <v>0</v>
      </c>
      <c r="L4824">
        <v>317.60000000000002</v>
      </c>
      <c r="M4824">
        <v>9.5</v>
      </c>
      <c r="N4824">
        <v>0</v>
      </c>
      <c r="O4824">
        <v>19.3</v>
      </c>
    </row>
    <row r="4825" spans="1:15" x14ac:dyDescent="0.2">
      <c r="A4825" t="s">
        <v>10371</v>
      </c>
      <c r="B4825" t="s">
        <v>10372</v>
      </c>
      <c r="D4825">
        <v>2528</v>
      </c>
      <c r="E4825">
        <v>2465</v>
      </c>
      <c r="F4825">
        <v>0</v>
      </c>
      <c r="G4825">
        <v>249.8</v>
      </c>
      <c r="H4825">
        <v>299.7</v>
      </c>
      <c r="J4825">
        <v>8.74</v>
      </c>
      <c r="K4825">
        <v>0</v>
      </c>
      <c r="L4825">
        <v>470.4</v>
      </c>
      <c r="M4825">
        <v>8.74</v>
      </c>
      <c r="N4825">
        <v>0</v>
      </c>
      <c r="O4825">
        <v>79.099999999999994</v>
      </c>
    </row>
    <row r="4826" spans="1:15" x14ac:dyDescent="0.2">
      <c r="A4826" t="s">
        <v>10373</v>
      </c>
      <c r="B4826" t="s">
        <v>10374</v>
      </c>
      <c r="D4826">
        <v>2461</v>
      </c>
      <c r="E4826">
        <v>2402.89</v>
      </c>
      <c r="F4826">
        <v>0</v>
      </c>
      <c r="G4826">
        <v>353.4</v>
      </c>
      <c r="H4826">
        <v>436.6</v>
      </c>
      <c r="J4826">
        <v>8.01</v>
      </c>
      <c r="K4826">
        <v>0</v>
      </c>
      <c r="L4826">
        <v>643.5</v>
      </c>
      <c r="M4826">
        <v>8.01</v>
      </c>
      <c r="N4826">
        <v>0</v>
      </c>
      <c r="O4826">
        <v>146.4</v>
      </c>
    </row>
    <row r="4827" spans="1:15" x14ac:dyDescent="0.2">
      <c r="A4827" t="s">
        <v>10375</v>
      </c>
      <c r="B4827" t="s">
        <v>10376</v>
      </c>
      <c r="D4827">
        <v>2446</v>
      </c>
      <c r="E4827">
        <v>2395.88</v>
      </c>
      <c r="F4827">
        <v>0</v>
      </c>
      <c r="G4827">
        <v>485.6</v>
      </c>
      <c r="H4827">
        <v>578.5</v>
      </c>
      <c r="J4827">
        <v>7.34</v>
      </c>
      <c r="K4827">
        <v>0</v>
      </c>
      <c r="L4827">
        <v>899.9</v>
      </c>
      <c r="M4827">
        <v>7.34</v>
      </c>
      <c r="N4827">
        <v>0</v>
      </c>
      <c r="O4827">
        <v>164.2</v>
      </c>
    </row>
    <row r="4828" spans="1:15" x14ac:dyDescent="0.2">
      <c r="A4828" t="s">
        <v>10377</v>
      </c>
      <c r="B4828" t="s">
        <v>10378</v>
      </c>
      <c r="D4828">
        <v>2468</v>
      </c>
      <c r="E4828">
        <v>2431.19</v>
      </c>
      <c r="F4828">
        <v>0</v>
      </c>
      <c r="G4828">
        <v>614.6</v>
      </c>
      <c r="H4828">
        <v>742</v>
      </c>
      <c r="J4828">
        <v>6.37</v>
      </c>
      <c r="K4828">
        <v>0</v>
      </c>
      <c r="L4828">
        <v>1127.9000000000001</v>
      </c>
      <c r="M4828">
        <v>6.37</v>
      </c>
      <c r="N4828">
        <v>0</v>
      </c>
      <c r="O4828">
        <v>228.6</v>
      </c>
    </row>
    <row r="4829" spans="1:15" x14ac:dyDescent="0.2">
      <c r="A4829" t="s">
        <v>10379</v>
      </c>
      <c r="B4829" t="s">
        <v>10380</v>
      </c>
      <c r="D4829">
        <v>2551</v>
      </c>
      <c r="E4829">
        <v>2530.0100000000002</v>
      </c>
      <c r="F4829">
        <v>1.0900000000000001</v>
      </c>
      <c r="G4829">
        <v>732</v>
      </c>
      <c r="H4829">
        <v>802.3</v>
      </c>
      <c r="J4829">
        <v>7.01</v>
      </c>
      <c r="K4829">
        <v>0</v>
      </c>
      <c r="L4829">
        <v>1253.4000000000001</v>
      </c>
      <c r="M4829">
        <v>7.01</v>
      </c>
      <c r="N4829">
        <v>1</v>
      </c>
      <c r="O4829">
        <v>280.89999999999998</v>
      </c>
    </row>
    <row r="4830" spans="1:15" x14ac:dyDescent="0.2">
      <c r="A4830" t="s">
        <v>10381</v>
      </c>
      <c r="B4830" t="s">
        <v>10382</v>
      </c>
      <c r="D4830">
        <v>2930</v>
      </c>
      <c r="E4830">
        <v>2873.12</v>
      </c>
      <c r="F4830">
        <v>6.58</v>
      </c>
      <c r="G4830">
        <v>910.7</v>
      </c>
      <c r="H4830">
        <v>1014.5</v>
      </c>
      <c r="J4830">
        <v>8.42</v>
      </c>
      <c r="K4830">
        <v>3</v>
      </c>
      <c r="L4830">
        <v>1525.1</v>
      </c>
      <c r="M4830">
        <v>8.42</v>
      </c>
      <c r="N4830">
        <v>4</v>
      </c>
      <c r="O4830">
        <v>400.1</v>
      </c>
    </row>
    <row r="4831" spans="1:15" x14ac:dyDescent="0.2">
      <c r="A4831" t="s">
        <v>10383</v>
      </c>
      <c r="B4831" t="s">
        <v>10384</v>
      </c>
      <c r="D4831">
        <v>3493</v>
      </c>
      <c r="E4831">
        <v>3326.16</v>
      </c>
      <c r="F4831">
        <v>20.100000000000001</v>
      </c>
      <c r="G4831">
        <v>978.4</v>
      </c>
      <c r="H4831">
        <v>1299.3</v>
      </c>
      <c r="J4831">
        <v>8.64</v>
      </c>
      <c r="K4831">
        <v>13</v>
      </c>
      <c r="L4831">
        <v>1752</v>
      </c>
      <c r="M4831">
        <v>8.64</v>
      </c>
      <c r="N4831">
        <v>8</v>
      </c>
      <c r="O4831">
        <v>525.6</v>
      </c>
    </row>
    <row r="4832" spans="1:15" x14ac:dyDescent="0.2">
      <c r="A4832" t="s">
        <v>10385</v>
      </c>
      <c r="B4832" t="s">
        <v>10386</v>
      </c>
      <c r="D4832">
        <v>3932</v>
      </c>
      <c r="E4832">
        <v>3649.78</v>
      </c>
      <c r="F4832">
        <v>49.6</v>
      </c>
      <c r="G4832">
        <v>968.7</v>
      </c>
      <c r="H4832">
        <v>1485.4</v>
      </c>
      <c r="J4832">
        <v>9.2100000000000009</v>
      </c>
      <c r="K4832">
        <v>36</v>
      </c>
      <c r="L4832">
        <v>1939</v>
      </c>
      <c r="M4832">
        <v>9.2100000000000009</v>
      </c>
      <c r="N4832">
        <v>16</v>
      </c>
      <c r="O4832">
        <v>515.20000000000005</v>
      </c>
    </row>
    <row r="4833" spans="1:15" x14ac:dyDescent="0.2">
      <c r="A4833" t="s">
        <v>10387</v>
      </c>
      <c r="B4833" t="s">
        <v>10388</v>
      </c>
      <c r="D4833">
        <v>4084</v>
      </c>
      <c r="E4833">
        <v>3865.49</v>
      </c>
      <c r="F4833">
        <v>105.6</v>
      </c>
      <c r="G4833">
        <v>1055.9000000000001</v>
      </c>
      <c r="H4833">
        <v>1480.6</v>
      </c>
      <c r="J4833">
        <v>9.61</v>
      </c>
      <c r="K4833">
        <v>80</v>
      </c>
      <c r="L4833">
        <v>1970.1</v>
      </c>
      <c r="M4833">
        <v>9.61</v>
      </c>
      <c r="N4833">
        <v>27</v>
      </c>
      <c r="O4833">
        <v>566.4</v>
      </c>
    </row>
    <row r="4834" spans="1:15" x14ac:dyDescent="0.2">
      <c r="A4834" t="s">
        <v>10389</v>
      </c>
      <c r="B4834" t="s">
        <v>10390</v>
      </c>
      <c r="D4834">
        <v>4207</v>
      </c>
      <c r="E4834">
        <v>3947.17</v>
      </c>
      <c r="F4834">
        <v>193.71</v>
      </c>
      <c r="G4834">
        <v>933.6</v>
      </c>
      <c r="H4834">
        <v>1770</v>
      </c>
      <c r="J4834">
        <v>9.64</v>
      </c>
      <c r="K4834">
        <v>132</v>
      </c>
      <c r="L4834">
        <v>2142.4</v>
      </c>
      <c r="M4834">
        <v>9.64</v>
      </c>
      <c r="N4834">
        <v>63</v>
      </c>
      <c r="O4834">
        <v>561.20000000000005</v>
      </c>
    </row>
    <row r="4835" spans="1:15" x14ac:dyDescent="0.2">
      <c r="A4835" t="s">
        <v>10391</v>
      </c>
      <c r="B4835" t="s">
        <v>10392</v>
      </c>
      <c r="D4835">
        <v>4199</v>
      </c>
      <c r="E4835">
        <v>3966.54</v>
      </c>
      <c r="F4835">
        <v>287.98</v>
      </c>
      <c r="G4835">
        <v>915.1</v>
      </c>
      <c r="H4835">
        <v>1912.4</v>
      </c>
      <c r="J4835">
        <v>9.4700000000000006</v>
      </c>
      <c r="K4835">
        <v>190</v>
      </c>
      <c r="L4835">
        <v>2251.8000000000002</v>
      </c>
      <c r="M4835">
        <v>9.4700000000000006</v>
      </c>
      <c r="N4835">
        <v>98</v>
      </c>
      <c r="O4835">
        <v>575.70000000000005</v>
      </c>
    </row>
    <row r="4836" spans="1:15" x14ac:dyDescent="0.2">
      <c r="A4836" t="s">
        <v>10393</v>
      </c>
      <c r="B4836" t="s">
        <v>10394</v>
      </c>
      <c r="D4836">
        <v>4126</v>
      </c>
      <c r="E4836">
        <v>3851.05</v>
      </c>
      <c r="F4836">
        <v>329.65</v>
      </c>
      <c r="G4836">
        <v>872.1</v>
      </c>
      <c r="H4836">
        <v>2007</v>
      </c>
      <c r="J4836">
        <v>9.1</v>
      </c>
      <c r="K4836">
        <v>219</v>
      </c>
      <c r="L4836">
        <v>2301</v>
      </c>
      <c r="M4836">
        <v>9.1</v>
      </c>
      <c r="N4836">
        <v>108</v>
      </c>
      <c r="O4836">
        <v>578.1</v>
      </c>
    </row>
    <row r="4837" spans="1:15" x14ac:dyDescent="0.2">
      <c r="A4837" t="s">
        <v>10395</v>
      </c>
      <c r="B4837" t="s">
        <v>10396</v>
      </c>
      <c r="D4837">
        <v>4051</v>
      </c>
      <c r="E4837">
        <v>3813.14</v>
      </c>
      <c r="F4837">
        <v>354.97</v>
      </c>
      <c r="G4837">
        <v>901.9</v>
      </c>
      <c r="H4837">
        <v>2155.1</v>
      </c>
      <c r="J4837">
        <v>8.8800000000000008</v>
      </c>
      <c r="K4837">
        <v>241</v>
      </c>
      <c r="L4837">
        <v>2424.6</v>
      </c>
      <c r="M4837">
        <v>8.8800000000000008</v>
      </c>
      <c r="N4837">
        <v>113</v>
      </c>
      <c r="O4837">
        <v>632.4</v>
      </c>
    </row>
    <row r="4838" spans="1:15" x14ac:dyDescent="0.2">
      <c r="A4838" t="s">
        <v>10397</v>
      </c>
      <c r="B4838" t="s">
        <v>10398</v>
      </c>
      <c r="D4838">
        <v>3975</v>
      </c>
      <c r="E4838">
        <v>3761.81</v>
      </c>
      <c r="F4838">
        <v>352.01</v>
      </c>
      <c r="G4838">
        <v>944.5</v>
      </c>
      <c r="H4838">
        <v>1977.9</v>
      </c>
      <c r="J4838">
        <v>8.6999999999999993</v>
      </c>
      <c r="K4838">
        <v>253</v>
      </c>
      <c r="L4838">
        <v>2248.8000000000002</v>
      </c>
      <c r="M4838">
        <v>8.6999999999999993</v>
      </c>
      <c r="N4838">
        <v>99</v>
      </c>
      <c r="O4838">
        <v>673.6</v>
      </c>
    </row>
    <row r="4839" spans="1:15" x14ac:dyDescent="0.2">
      <c r="A4839" t="s">
        <v>10399</v>
      </c>
      <c r="B4839" t="s">
        <v>10400</v>
      </c>
      <c r="D4839">
        <v>3864</v>
      </c>
      <c r="E4839">
        <v>3636.87</v>
      </c>
      <c r="F4839">
        <v>329.81</v>
      </c>
      <c r="G4839">
        <v>857.6</v>
      </c>
      <c r="H4839">
        <v>1995.3</v>
      </c>
      <c r="J4839">
        <v>8.4499999999999993</v>
      </c>
      <c r="K4839">
        <v>232</v>
      </c>
      <c r="L4839">
        <v>2128.4</v>
      </c>
      <c r="M4839">
        <v>8.4499999999999993</v>
      </c>
      <c r="N4839">
        <v>97</v>
      </c>
      <c r="O4839">
        <v>724.5</v>
      </c>
    </row>
    <row r="4840" spans="1:15" x14ac:dyDescent="0.2">
      <c r="A4840" t="s">
        <v>10401</v>
      </c>
      <c r="B4840" t="s">
        <v>10402</v>
      </c>
      <c r="D4840">
        <v>3787</v>
      </c>
      <c r="E4840">
        <v>3583.54</v>
      </c>
      <c r="F4840">
        <v>288.2</v>
      </c>
      <c r="G4840">
        <v>763.6</v>
      </c>
      <c r="H4840">
        <v>1915.7</v>
      </c>
      <c r="J4840">
        <v>8.4600000000000009</v>
      </c>
      <c r="K4840">
        <v>192</v>
      </c>
      <c r="L4840">
        <v>1916.7</v>
      </c>
      <c r="M4840">
        <v>8.4600000000000009</v>
      </c>
      <c r="N4840">
        <v>96</v>
      </c>
      <c r="O4840">
        <v>762.6</v>
      </c>
    </row>
    <row r="4841" spans="1:15" x14ac:dyDescent="0.2">
      <c r="A4841" t="s">
        <v>10403</v>
      </c>
      <c r="B4841" t="s">
        <v>10404</v>
      </c>
      <c r="D4841">
        <v>3905</v>
      </c>
      <c r="E4841">
        <v>3707.3</v>
      </c>
      <c r="F4841">
        <v>229.34</v>
      </c>
      <c r="G4841">
        <v>679.6</v>
      </c>
      <c r="H4841">
        <v>1761</v>
      </c>
      <c r="J4841">
        <v>8.76</v>
      </c>
      <c r="K4841">
        <v>153</v>
      </c>
      <c r="L4841">
        <v>1746.2</v>
      </c>
      <c r="M4841">
        <v>8.76</v>
      </c>
      <c r="N4841">
        <v>75</v>
      </c>
      <c r="O4841">
        <v>694.4</v>
      </c>
    </row>
    <row r="4842" spans="1:15" x14ac:dyDescent="0.2">
      <c r="A4842" t="s">
        <v>10405</v>
      </c>
      <c r="B4842" t="s">
        <v>10406</v>
      </c>
      <c r="D4842">
        <v>3827</v>
      </c>
      <c r="E4842">
        <v>3671.68</v>
      </c>
      <c r="F4842">
        <v>142.16</v>
      </c>
      <c r="G4842">
        <v>801.2</v>
      </c>
      <c r="H4842">
        <v>1489.6</v>
      </c>
      <c r="J4842">
        <v>9.0500000000000007</v>
      </c>
      <c r="K4842">
        <v>97</v>
      </c>
      <c r="L4842">
        <v>1714</v>
      </c>
      <c r="M4842">
        <v>9.0500000000000007</v>
      </c>
      <c r="N4842">
        <v>44</v>
      </c>
      <c r="O4842">
        <v>576.79999999999995</v>
      </c>
    </row>
    <row r="4843" spans="1:15" x14ac:dyDescent="0.2">
      <c r="A4843" t="s">
        <v>10407</v>
      </c>
      <c r="B4843" t="s">
        <v>10408</v>
      </c>
      <c r="D4843">
        <v>3599</v>
      </c>
      <c r="E4843">
        <v>3450.1</v>
      </c>
      <c r="F4843">
        <v>64.84</v>
      </c>
      <c r="G4843">
        <v>696.9</v>
      </c>
      <c r="H4843">
        <v>1200.9000000000001</v>
      </c>
      <c r="J4843">
        <v>9.1</v>
      </c>
      <c r="K4843">
        <v>44</v>
      </c>
      <c r="L4843">
        <v>1465.1</v>
      </c>
      <c r="M4843">
        <v>9.1</v>
      </c>
      <c r="N4843">
        <v>19</v>
      </c>
      <c r="O4843">
        <v>432.7</v>
      </c>
    </row>
    <row r="4844" spans="1:15" x14ac:dyDescent="0.2">
      <c r="A4844" t="s">
        <v>10409</v>
      </c>
      <c r="B4844" t="s">
        <v>10410</v>
      </c>
      <c r="D4844">
        <v>3393</v>
      </c>
      <c r="E4844">
        <v>3270.34</v>
      </c>
      <c r="F4844">
        <v>20.78</v>
      </c>
      <c r="G4844">
        <v>621.79999999999995</v>
      </c>
      <c r="H4844">
        <v>834.8</v>
      </c>
      <c r="J4844">
        <v>9.2899999999999991</v>
      </c>
      <c r="K4844">
        <v>13</v>
      </c>
      <c r="L4844">
        <v>1147.9000000000001</v>
      </c>
      <c r="M4844">
        <v>9.2899999999999991</v>
      </c>
      <c r="N4844">
        <v>6</v>
      </c>
      <c r="O4844">
        <v>308.60000000000002</v>
      </c>
    </row>
    <row r="4845" spans="1:15" x14ac:dyDescent="0.2">
      <c r="A4845" t="s">
        <v>10411</v>
      </c>
      <c r="B4845" t="s">
        <v>10412</v>
      </c>
      <c r="D4845">
        <v>3214</v>
      </c>
      <c r="E4845">
        <v>3153.99</v>
      </c>
      <c r="F4845">
        <v>2.35</v>
      </c>
      <c r="G4845">
        <v>520.20000000000005</v>
      </c>
      <c r="H4845">
        <v>634.6</v>
      </c>
      <c r="J4845">
        <v>9.18</v>
      </c>
      <c r="K4845">
        <v>1</v>
      </c>
      <c r="L4845">
        <v>938.3</v>
      </c>
      <c r="M4845">
        <v>9.18</v>
      </c>
      <c r="N4845">
        <v>1</v>
      </c>
      <c r="O4845">
        <v>216.5</v>
      </c>
    </row>
    <row r="4846" spans="1:15" x14ac:dyDescent="0.2">
      <c r="A4846" t="s">
        <v>10413</v>
      </c>
      <c r="B4846" t="s">
        <v>10414</v>
      </c>
      <c r="D4846">
        <v>3152</v>
      </c>
      <c r="E4846">
        <v>3118.57</v>
      </c>
      <c r="F4846">
        <v>0.02</v>
      </c>
      <c r="G4846">
        <v>462.2</v>
      </c>
      <c r="H4846">
        <v>529.6</v>
      </c>
      <c r="J4846">
        <v>9.39</v>
      </c>
      <c r="K4846">
        <v>0</v>
      </c>
      <c r="L4846">
        <v>801.4</v>
      </c>
      <c r="M4846">
        <v>9.39</v>
      </c>
      <c r="N4846">
        <v>0</v>
      </c>
      <c r="O4846">
        <v>190.3</v>
      </c>
    </row>
    <row r="4847" spans="1:15" x14ac:dyDescent="0.2">
      <c r="A4847" t="s">
        <v>10415</v>
      </c>
      <c r="B4847" t="s">
        <v>10416</v>
      </c>
      <c r="D4847">
        <v>2920</v>
      </c>
      <c r="E4847">
        <v>2876.38</v>
      </c>
      <c r="F4847">
        <v>0</v>
      </c>
      <c r="G4847">
        <v>367.7</v>
      </c>
      <c r="H4847">
        <v>454.8</v>
      </c>
      <c r="J4847">
        <v>9.11</v>
      </c>
      <c r="K4847">
        <v>0</v>
      </c>
      <c r="L4847">
        <v>661.3</v>
      </c>
      <c r="M4847">
        <v>9.11</v>
      </c>
      <c r="N4847">
        <v>0</v>
      </c>
      <c r="O4847">
        <v>161.19999999999999</v>
      </c>
    </row>
    <row r="4848" spans="1:15" x14ac:dyDescent="0.2">
      <c r="A4848" t="s">
        <v>10417</v>
      </c>
      <c r="B4848" t="s">
        <v>10418</v>
      </c>
      <c r="D4848">
        <v>2705</v>
      </c>
      <c r="E4848">
        <v>2635.11</v>
      </c>
      <c r="F4848">
        <v>0</v>
      </c>
      <c r="G4848">
        <v>414</v>
      </c>
      <c r="H4848">
        <v>467.7</v>
      </c>
      <c r="J4848">
        <v>8.83</v>
      </c>
      <c r="K4848">
        <v>0</v>
      </c>
      <c r="L4848">
        <v>735.8</v>
      </c>
      <c r="M4848">
        <v>8.83</v>
      </c>
      <c r="N4848">
        <v>0</v>
      </c>
      <c r="O4848">
        <v>145.9</v>
      </c>
    </row>
    <row r="4849" spans="1:15" x14ac:dyDescent="0.2">
      <c r="A4849" t="s">
        <v>10419</v>
      </c>
      <c r="B4849" t="s">
        <v>10420</v>
      </c>
      <c r="D4849">
        <v>2565</v>
      </c>
      <c r="E4849">
        <v>2485.08</v>
      </c>
      <c r="F4849">
        <v>0</v>
      </c>
      <c r="G4849">
        <v>436.4</v>
      </c>
      <c r="H4849">
        <v>447.9</v>
      </c>
      <c r="J4849">
        <v>8.3000000000000007</v>
      </c>
      <c r="K4849">
        <v>0</v>
      </c>
      <c r="L4849">
        <v>780.1</v>
      </c>
      <c r="M4849">
        <v>8.3000000000000007</v>
      </c>
      <c r="N4849">
        <v>0</v>
      </c>
      <c r="O4849">
        <v>104.1</v>
      </c>
    </row>
    <row r="4850" spans="1:15" x14ac:dyDescent="0.2">
      <c r="A4850" t="s">
        <v>10421</v>
      </c>
      <c r="B4850" t="s">
        <v>10422</v>
      </c>
      <c r="D4850">
        <v>2505</v>
      </c>
      <c r="E4850">
        <v>2421.17</v>
      </c>
      <c r="F4850">
        <v>0</v>
      </c>
      <c r="G4850">
        <v>419</v>
      </c>
      <c r="H4850">
        <v>447.7</v>
      </c>
      <c r="J4850">
        <v>7.88</v>
      </c>
      <c r="K4850">
        <v>0</v>
      </c>
      <c r="L4850">
        <v>774.3</v>
      </c>
      <c r="M4850">
        <v>7.88</v>
      </c>
      <c r="N4850">
        <v>0</v>
      </c>
      <c r="O4850">
        <v>92.4</v>
      </c>
    </row>
    <row r="4851" spans="1:15" x14ac:dyDescent="0.2">
      <c r="A4851" t="s">
        <v>10423</v>
      </c>
      <c r="B4851" t="s">
        <v>10424</v>
      </c>
      <c r="D4851">
        <v>2490</v>
      </c>
      <c r="E4851">
        <v>2410.17</v>
      </c>
      <c r="F4851">
        <v>0</v>
      </c>
      <c r="G4851">
        <v>483.7</v>
      </c>
      <c r="H4851">
        <v>443.3</v>
      </c>
      <c r="J4851">
        <v>7.58</v>
      </c>
      <c r="K4851">
        <v>0</v>
      </c>
      <c r="L4851">
        <v>819.7</v>
      </c>
      <c r="M4851">
        <v>7.58</v>
      </c>
      <c r="N4851">
        <v>0</v>
      </c>
      <c r="O4851">
        <v>107.3</v>
      </c>
    </row>
    <row r="4852" spans="1:15" x14ac:dyDescent="0.2">
      <c r="A4852" t="s">
        <v>10425</v>
      </c>
      <c r="B4852" t="s">
        <v>10426</v>
      </c>
      <c r="D4852">
        <v>2480</v>
      </c>
      <c r="E4852">
        <v>2412.79</v>
      </c>
      <c r="F4852">
        <v>0</v>
      </c>
      <c r="G4852">
        <v>368.1</v>
      </c>
      <c r="H4852">
        <v>450.6</v>
      </c>
      <c r="J4852">
        <v>7.18</v>
      </c>
      <c r="K4852">
        <v>0</v>
      </c>
      <c r="L4852">
        <v>699.7</v>
      </c>
      <c r="M4852">
        <v>7.18</v>
      </c>
      <c r="N4852">
        <v>0</v>
      </c>
      <c r="O4852">
        <v>119.1</v>
      </c>
    </row>
    <row r="4853" spans="1:15" x14ac:dyDescent="0.2">
      <c r="A4853" t="s">
        <v>10427</v>
      </c>
      <c r="B4853" t="s">
        <v>10428</v>
      </c>
      <c r="D4853">
        <v>2543</v>
      </c>
      <c r="E4853">
        <v>2479.6</v>
      </c>
      <c r="F4853">
        <v>3.18</v>
      </c>
      <c r="G4853">
        <v>313.3</v>
      </c>
      <c r="H4853">
        <v>388.6</v>
      </c>
      <c r="J4853">
        <v>7.87</v>
      </c>
      <c r="K4853">
        <v>2</v>
      </c>
      <c r="L4853">
        <v>584.70000000000005</v>
      </c>
      <c r="M4853">
        <v>7.87</v>
      </c>
      <c r="N4853">
        <v>2</v>
      </c>
      <c r="O4853">
        <v>117.2</v>
      </c>
    </row>
    <row r="4854" spans="1:15" x14ac:dyDescent="0.2">
      <c r="A4854" t="s">
        <v>10429</v>
      </c>
      <c r="B4854" t="s">
        <v>10430</v>
      </c>
      <c r="D4854">
        <v>2877</v>
      </c>
      <c r="E4854">
        <v>2802.02</v>
      </c>
      <c r="F4854">
        <v>27.16</v>
      </c>
      <c r="G4854">
        <v>339.7</v>
      </c>
      <c r="H4854">
        <v>347.7</v>
      </c>
      <c r="J4854">
        <v>9.3000000000000007</v>
      </c>
      <c r="K4854">
        <v>18</v>
      </c>
      <c r="L4854">
        <v>571.9</v>
      </c>
      <c r="M4854">
        <v>9.3000000000000007</v>
      </c>
      <c r="N4854">
        <v>11</v>
      </c>
      <c r="O4854">
        <v>115.5</v>
      </c>
    </row>
    <row r="4855" spans="1:15" x14ac:dyDescent="0.2">
      <c r="A4855" t="s">
        <v>10431</v>
      </c>
      <c r="B4855" t="s">
        <v>10432</v>
      </c>
      <c r="D4855">
        <v>3371</v>
      </c>
      <c r="E4855">
        <v>3262.1</v>
      </c>
      <c r="F4855">
        <v>74.28</v>
      </c>
      <c r="G4855">
        <v>335.5</v>
      </c>
      <c r="H4855">
        <v>299.89999999999998</v>
      </c>
      <c r="J4855">
        <v>9.94</v>
      </c>
      <c r="K4855">
        <v>50</v>
      </c>
      <c r="L4855">
        <v>526.9</v>
      </c>
      <c r="M4855">
        <v>9.94</v>
      </c>
      <c r="N4855">
        <v>26</v>
      </c>
      <c r="O4855">
        <v>108.5</v>
      </c>
    </row>
    <row r="4856" spans="1:15" x14ac:dyDescent="0.2">
      <c r="A4856" t="s">
        <v>10433</v>
      </c>
      <c r="B4856" t="s">
        <v>10434</v>
      </c>
      <c r="D4856">
        <v>3713</v>
      </c>
      <c r="E4856">
        <v>3597.58</v>
      </c>
      <c r="F4856">
        <v>135.91999999999999</v>
      </c>
      <c r="G4856">
        <v>313.10000000000002</v>
      </c>
      <c r="H4856">
        <v>319.5</v>
      </c>
      <c r="J4856">
        <v>10.44</v>
      </c>
      <c r="K4856">
        <v>98</v>
      </c>
      <c r="L4856">
        <v>547.1</v>
      </c>
      <c r="M4856">
        <v>10.44</v>
      </c>
      <c r="N4856">
        <v>41</v>
      </c>
      <c r="O4856">
        <v>85.6</v>
      </c>
    </row>
    <row r="4857" spans="1:15" x14ac:dyDescent="0.2">
      <c r="A4857" t="s">
        <v>10435</v>
      </c>
      <c r="B4857" t="s">
        <v>10436</v>
      </c>
      <c r="D4857">
        <v>3895</v>
      </c>
      <c r="E4857">
        <v>3772.95</v>
      </c>
      <c r="F4857">
        <v>216.81</v>
      </c>
      <c r="G4857">
        <v>173</v>
      </c>
      <c r="H4857">
        <v>346.7</v>
      </c>
      <c r="J4857">
        <v>10.65</v>
      </c>
      <c r="K4857">
        <v>149</v>
      </c>
      <c r="L4857">
        <v>452.5</v>
      </c>
      <c r="M4857">
        <v>10.65</v>
      </c>
      <c r="N4857">
        <v>70</v>
      </c>
      <c r="O4857">
        <v>67.2</v>
      </c>
    </row>
    <row r="4858" spans="1:15" x14ac:dyDescent="0.2">
      <c r="A4858" t="s">
        <v>10437</v>
      </c>
      <c r="B4858" t="s">
        <v>10438</v>
      </c>
      <c r="D4858">
        <v>4003</v>
      </c>
      <c r="E4858">
        <v>3905.19</v>
      </c>
      <c r="F4858">
        <v>286.47000000000003</v>
      </c>
      <c r="G4858">
        <v>106.7</v>
      </c>
      <c r="H4858">
        <v>387.1</v>
      </c>
      <c r="J4858">
        <v>10.95</v>
      </c>
      <c r="K4858">
        <v>188</v>
      </c>
      <c r="L4858">
        <v>411.1</v>
      </c>
      <c r="M4858">
        <v>10.95</v>
      </c>
      <c r="N4858">
        <v>99</v>
      </c>
      <c r="O4858">
        <v>82.7</v>
      </c>
    </row>
    <row r="4859" spans="1:15" x14ac:dyDescent="0.2">
      <c r="A4859" t="s">
        <v>10439</v>
      </c>
      <c r="B4859" t="s">
        <v>10440</v>
      </c>
      <c r="C4859" t="s">
        <v>6</v>
      </c>
      <c r="D4859">
        <v>3982</v>
      </c>
      <c r="E4859">
        <v>3905.18</v>
      </c>
      <c r="F4859">
        <v>300.58999999999997</v>
      </c>
      <c r="G4859">
        <v>80</v>
      </c>
      <c r="H4859">
        <v>380.4</v>
      </c>
      <c r="J4859">
        <v>10.66</v>
      </c>
      <c r="K4859">
        <v>194</v>
      </c>
      <c r="L4859">
        <v>381.1</v>
      </c>
      <c r="M4859">
        <v>10.66</v>
      </c>
      <c r="N4859">
        <v>105</v>
      </c>
      <c r="O4859">
        <v>79.3</v>
      </c>
    </row>
    <row r="4860" spans="1:15" x14ac:dyDescent="0.2">
      <c r="A4860" t="s">
        <v>10441</v>
      </c>
      <c r="B4860" t="s">
        <v>10442</v>
      </c>
      <c r="D4860">
        <v>3926</v>
      </c>
      <c r="E4860">
        <v>3854.45</v>
      </c>
      <c r="F4860">
        <v>306.37</v>
      </c>
      <c r="G4860">
        <v>61.6</v>
      </c>
      <c r="H4860">
        <v>387.4</v>
      </c>
      <c r="J4860">
        <v>10.5</v>
      </c>
      <c r="K4860">
        <v>194</v>
      </c>
      <c r="L4860">
        <v>375.7</v>
      </c>
      <c r="M4860">
        <v>10.5</v>
      </c>
      <c r="N4860">
        <v>114</v>
      </c>
      <c r="O4860">
        <v>73.2</v>
      </c>
    </row>
    <row r="4861" spans="1:15" x14ac:dyDescent="0.2">
      <c r="A4861" t="s">
        <v>10443</v>
      </c>
      <c r="B4861" t="s">
        <v>10444</v>
      </c>
      <c r="D4861">
        <v>3912</v>
      </c>
      <c r="E4861">
        <v>3853.12</v>
      </c>
      <c r="F4861">
        <v>279.05</v>
      </c>
      <c r="G4861">
        <v>75</v>
      </c>
      <c r="H4861">
        <v>463.2</v>
      </c>
      <c r="J4861">
        <v>10.39</v>
      </c>
      <c r="K4861">
        <v>189</v>
      </c>
      <c r="L4861">
        <v>473.2</v>
      </c>
      <c r="M4861">
        <v>10.39</v>
      </c>
      <c r="N4861">
        <v>91</v>
      </c>
      <c r="O4861">
        <v>65</v>
      </c>
    </row>
    <row r="4862" spans="1:15" x14ac:dyDescent="0.2">
      <c r="A4862" t="s">
        <v>10445</v>
      </c>
      <c r="B4862" t="s">
        <v>10446</v>
      </c>
      <c r="D4862">
        <v>3845</v>
      </c>
      <c r="E4862">
        <v>3788.76</v>
      </c>
      <c r="F4862">
        <v>270.54000000000002</v>
      </c>
      <c r="G4862">
        <v>72</v>
      </c>
      <c r="H4862">
        <v>454.8</v>
      </c>
      <c r="J4862">
        <v>10.28</v>
      </c>
      <c r="K4862">
        <v>174</v>
      </c>
      <c r="L4862">
        <v>461.1</v>
      </c>
      <c r="M4862">
        <v>10.28</v>
      </c>
      <c r="N4862">
        <v>97</v>
      </c>
      <c r="O4862">
        <v>65.8</v>
      </c>
    </row>
    <row r="4863" spans="1:15" x14ac:dyDescent="0.2">
      <c r="A4863" t="s">
        <v>10447</v>
      </c>
      <c r="B4863" t="s">
        <v>10448</v>
      </c>
      <c r="D4863">
        <v>3752</v>
      </c>
      <c r="E4863">
        <v>3677.16</v>
      </c>
      <c r="F4863">
        <v>277.13</v>
      </c>
      <c r="G4863">
        <v>63</v>
      </c>
      <c r="H4863">
        <v>444.9</v>
      </c>
      <c r="J4863">
        <v>10.199999999999999</v>
      </c>
      <c r="K4863">
        <v>198</v>
      </c>
      <c r="L4863">
        <v>451.5</v>
      </c>
      <c r="M4863">
        <v>10.199999999999999</v>
      </c>
      <c r="N4863">
        <v>79</v>
      </c>
      <c r="O4863">
        <v>56.3</v>
      </c>
    </row>
    <row r="4864" spans="1:15" x14ac:dyDescent="0.2">
      <c r="A4864" t="s">
        <v>10449</v>
      </c>
      <c r="B4864" t="s">
        <v>10450</v>
      </c>
      <c r="D4864">
        <v>3682</v>
      </c>
      <c r="E4864">
        <v>3597.71</v>
      </c>
      <c r="F4864">
        <v>246.44</v>
      </c>
      <c r="G4864">
        <v>76.7</v>
      </c>
      <c r="H4864">
        <v>499.8</v>
      </c>
      <c r="J4864">
        <v>10.24</v>
      </c>
      <c r="K4864">
        <v>173</v>
      </c>
      <c r="L4864">
        <v>523.70000000000005</v>
      </c>
      <c r="M4864">
        <v>10.24</v>
      </c>
      <c r="N4864">
        <v>71</v>
      </c>
      <c r="O4864">
        <v>52.8</v>
      </c>
    </row>
    <row r="4865" spans="1:15" x14ac:dyDescent="0.2">
      <c r="A4865" t="s">
        <v>10451</v>
      </c>
      <c r="B4865" t="s">
        <v>10452</v>
      </c>
      <c r="D4865">
        <v>3807</v>
      </c>
      <c r="E4865">
        <v>3721.89</v>
      </c>
      <c r="F4865">
        <v>189.08</v>
      </c>
      <c r="G4865">
        <v>121.8</v>
      </c>
      <c r="H4865">
        <v>507.2</v>
      </c>
      <c r="J4865">
        <v>11.47</v>
      </c>
      <c r="K4865">
        <v>133</v>
      </c>
      <c r="L4865">
        <v>579.20000000000005</v>
      </c>
      <c r="M4865">
        <v>11.47</v>
      </c>
      <c r="N4865">
        <v>54</v>
      </c>
      <c r="O4865">
        <v>49.8</v>
      </c>
    </row>
    <row r="4866" spans="1:15" x14ac:dyDescent="0.2">
      <c r="A4866" t="s">
        <v>10453</v>
      </c>
      <c r="B4866" t="s">
        <v>10454</v>
      </c>
      <c r="D4866">
        <v>3730</v>
      </c>
      <c r="E4866">
        <v>3646.82</v>
      </c>
      <c r="F4866">
        <v>114.44</v>
      </c>
      <c r="G4866">
        <v>192.5</v>
      </c>
      <c r="H4866">
        <v>549</v>
      </c>
      <c r="J4866">
        <v>14.95</v>
      </c>
      <c r="K4866">
        <v>78</v>
      </c>
      <c r="L4866">
        <v>685.8</v>
      </c>
      <c r="M4866">
        <v>14.95</v>
      </c>
      <c r="N4866">
        <v>34</v>
      </c>
      <c r="O4866">
        <v>55.7</v>
      </c>
    </row>
    <row r="4867" spans="1:15" x14ac:dyDescent="0.2">
      <c r="A4867" t="s">
        <v>10455</v>
      </c>
      <c r="B4867" t="s">
        <v>10456</v>
      </c>
      <c r="D4867">
        <v>3577</v>
      </c>
      <c r="E4867">
        <v>3494.52</v>
      </c>
      <c r="F4867">
        <v>56.78</v>
      </c>
      <c r="G4867">
        <v>215.2</v>
      </c>
      <c r="H4867">
        <v>567.1</v>
      </c>
      <c r="J4867">
        <v>29.86</v>
      </c>
      <c r="K4867">
        <v>39</v>
      </c>
      <c r="L4867">
        <v>715.6</v>
      </c>
      <c r="M4867">
        <v>29.86</v>
      </c>
      <c r="N4867">
        <v>16</v>
      </c>
      <c r="O4867">
        <v>66.7</v>
      </c>
    </row>
    <row r="4868" spans="1:15" x14ac:dyDescent="0.2">
      <c r="A4868" t="s">
        <v>10457</v>
      </c>
      <c r="B4868" t="s">
        <v>10458</v>
      </c>
      <c r="D4868">
        <v>3334</v>
      </c>
      <c r="E4868">
        <v>3311.8</v>
      </c>
      <c r="F4868">
        <v>17.239999999999998</v>
      </c>
      <c r="G4868">
        <v>295.2</v>
      </c>
      <c r="H4868">
        <v>534.6</v>
      </c>
      <c r="J4868">
        <v>29.4</v>
      </c>
      <c r="K4868">
        <v>11</v>
      </c>
      <c r="L4868">
        <v>731.7</v>
      </c>
      <c r="M4868">
        <v>29.4</v>
      </c>
      <c r="N4868">
        <v>5</v>
      </c>
      <c r="O4868">
        <v>98.1</v>
      </c>
    </row>
    <row r="4869" spans="1:15" x14ac:dyDescent="0.2">
      <c r="A4869" t="s">
        <v>10459</v>
      </c>
      <c r="B4869" t="s">
        <v>10460</v>
      </c>
      <c r="D4869">
        <v>3236</v>
      </c>
      <c r="E4869">
        <v>3232.62</v>
      </c>
      <c r="F4869">
        <v>1.18</v>
      </c>
      <c r="G4869">
        <v>303.7</v>
      </c>
      <c r="H4869">
        <v>618.20000000000005</v>
      </c>
      <c r="J4869">
        <v>19.989999999999998</v>
      </c>
      <c r="K4869">
        <v>1</v>
      </c>
      <c r="L4869">
        <v>762.8</v>
      </c>
      <c r="M4869">
        <v>19.989999999999998</v>
      </c>
      <c r="N4869">
        <v>0</v>
      </c>
      <c r="O4869">
        <v>159.1</v>
      </c>
    </row>
    <row r="4870" spans="1:15" x14ac:dyDescent="0.2">
      <c r="A4870" t="s">
        <v>10461</v>
      </c>
      <c r="B4870" t="s">
        <v>10462</v>
      </c>
      <c r="D4870">
        <v>3163</v>
      </c>
      <c r="E4870">
        <v>3161.64</v>
      </c>
      <c r="F4870">
        <v>0.01</v>
      </c>
      <c r="G4870">
        <v>371.8</v>
      </c>
      <c r="H4870">
        <v>656.9</v>
      </c>
      <c r="J4870">
        <v>23.43</v>
      </c>
      <c r="K4870">
        <v>0</v>
      </c>
      <c r="L4870">
        <v>810.8</v>
      </c>
      <c r="M4870">
        <v>23.43</v>
      </c>
      <c r="N4870">
        <v>0</v>
      </c>
      <c r="O4870">
        <v>217.9</v>
      </c>
    </row>
    <row r="4871" spans="1:15" x14ac:dyDescent="0.2">
      <c r="A4871" t="s">
        <v>10463</v>
      </c>
      <c r="B4871" t="s">
        <v>10464</v>
      </c>
      <c r="D4871">
        <v>2987</v>
      </c>
      <c r="E4871">
        <v>2913.36</v>
      </c>
      <c r="F4871">
        <v>0</v>
      </c>
      <c r="G4871">
        <v>562.6</v>
      </c>
      <c r="H4871">
        <v>794.8</v>
      </c>
      <c r="J4871">
        <v>9.99</v>
      </c>
      <c r="K4871">
        <v>0</v>
      </c>
      <c r="L4871">
        <v>1083.5999999999999</v>
      </c>
      <c r="M4871">
        <v>9.99</v>
      </c>
      <c r="N4871">
        <v>0</v>
      </c>
      <c r="O4871">
        <v>273.7</v>
      </c>
    </row>
    <row r="4872" spans="1:15" x14ac:dyDescent="0.2">
      <c r="A4872" t="s">
        <v>10465</v>
      </c>
      <c r="B4872" t="s">
        <v>10466</v>
      </c>
      <c r="D4872">
        <v>2786</v>
      </c>
      <c r="E4872">
        <v>2656.06</v>
      </c>
      <c r="F4872">
        <v>0</v>
      </c>
      <c r="G4872">
        <v>471.4</v>
      </c>
      <c r="H4872">
        <v>964.1</v>
      </c>
      <c r="J4872">
        <v>-6.79</v>
      </c>
      <c r="K4872">
        <v>0</v>
      </c>
      <c r="L4872">
        <v>1168</v>
      </c>
      <c r="M4872">
        <v>9.09</v>
      </c>
      <c r="N4872">
        <v>0</v>
      </c>
      <c r="O4872">
        <v>267.5</v>
      </c>
    </row>
    <row r="4873" spans="1:15" x14ac:dyDescent="0.2">
      <c r="A4873" t="s">
        <v>10467</v>
      </c>
      <c r="B4873" t="s">
        <v>10468</v>
      </c>
      <c r="C4873" t="s">
        <v>119</v>
      </c>
      <c r="D4873">
        <v>2637</v>
      </c>
      <c r="E4873">
        <v>2516.15</v>
      </c>
      <c r="F4873">
        <v>0</v>
      </c>
      <c r="G4873">
        <v>788.6</v>
      </c>
      <c r="H4873">
        <v>1087.0999999999999</v>
      </c>
      <c r="J4873">
        <v>0.06</v>
      </c>
      <c r="K4873">
        <v>0</v>
      </c>
      <c r="L4873">
        <v>1589.6</v>
      </c>
      <c r="M4873">
        <v>8.5399999999999991</v>
      </c>
      <c r="N4873">
        <v>0</v>
      </c>
      <c r="O4873">
        <v>286.2</v>
      </c>
    </row>
    <row r="4874" spans="1:15" x14ac:dyDescent="0.2">
      <c r="A4874" t="s">
        <v>10469</v>
      </c>
      <c r="B4874" t="s">
        <v>10470</v>
      </c>
      <c r="C4874" t="s">
        <v>10471</v>
      </c>
      <c r="D4874">
        <v>2555</v>
      </c>
      <c r="E4874">
        <v>2451.92</v>
      </c>
      <c r="F4874">
        <v>0</v>
      </c>
      <c r="G4874">
        <v>911.2</v>
      </c>
      <c r="H4874">
        <v>1094</v>
      </c>
      <c r="J4874">
        <v>7.8</v>
      </c>
      <c r="K4874">
        <v>0</v>
      </c>
      <c r="L4874">
        <v>1666.6</v>
      </c>
      <c r="M4874">
        <v>7.8</v>
      </c>
      <c r="N4874">
        <v>0</v>
      </c>
      <c r="O4874">
        <v>338.6</v>
      </c>
    </row>
    <row r="4875" spans="1:15" x14ac:dyDescent="0.2">
      <c r="A4875" t="s">
        <v>10472</v>
      </c>
      <c r="B4875" t="s">
        <v>10473</v>
      </c>
      <c r="D4875">
        <v>2501</v>
      </c>
      <c r="E4875">
        <v>2431.59</v>
      </c>
      <c r="F4875">
        <v>0</v>
      </c>
      <c r="G4875">
        <v>913.1</v>
      </c>
      <c r="H4875">
        <v>1070.9000000000001</v>
      </c>
      <c r="J4875">
        <v>7.19</v>
      </c>
      <c r="K4875">
        <v>0</v>
      </c>
      <c r="L4875">
        <v>1668.8</v>
      </c>
      <c r="M4875">
        <v>7.19</v>
      </c>
      <c r="N4875">
        <v>0</v>
      </c>
      <c r="O4875">
        <v>315.2</v>
      </c>
    </row>
    <row r="4876" spans="1:15" x14ac:dyDescent="0.2">
      <c r="A4876" t="s">
        <v>10474</v>
      </c>
      <c r="B4876" t="s">
        <v>10475</v>
      </c>
      <c r="D4876">
        <v>2498</v>
      </c>
      <c r="E4876">
        <v>2432.91</v>
      </c>
      <c r="F4876">
        <v>0</v>
      </c>
      <c r="G4876">
        <v>852.5</v>
      </c>
      <c r="H4876">
        <v>1033.3</v>
      </c>
      <c r="J4876">
        <v>7.04</v>
      </c>
      <c r="K4876">
        <v>0</v>
      </c>
      <c r="L4876">
        <v>1573.1</v>
      </c>
      <c r="M4876">
        <v>7.04</v>
      </c>
      <c r="N4876">
        <v>0</v>
      </c>
      <c r="O4876">
        <v>312.60000000000002</v>
      </c>
    </row>
    <row r="4877" spans="1:15" x14ac:dyDescent="0.2">
      <c r="A4877" t="s">
        <v>10476</v>
      </c>
      <c r="B4877" t="s">
        <v>10477</v>
      </c>
      <c r="D4877">
        <v>2561</v>
      </c>
      <c r="E4877">
        <v>2469.75</v>
      </c>
      <c r="F4877">
        <v>4.1100000000000003</v>
      </c>
      <c r="G4877">
        <v>840.7</v>
      </c>
      <c r="H4877">
        <v>901.5</v>
      </c>
      <c r="J4877">
        <v>7.86</v>
      </c>
      <c r="K4877">
        <v>3</v>
      </c>
      <c r="L4877">
        <v>1478</v>
      </c>
      <c r="M4877">
        <v>7.86</v>
      </c>
      <c r="N4877">
        <v>1</v>
      </c>
      <c r="O4877">
        <v>264.2</v>
      </c>
    </row>
    <row r="4878" spans="1:15" x14ac:dyDescent="0.2">
      <c r="A4878" t="s">
        <v>10478</v>
      </c>
      <c r="B4878" t="s">
        <v>10479</v>
      </c>
      <c r="D4878">
        <v>2873</v>
      </c>
      <c r="E4878">
        <v>2772.86</v>
      </c>
      <c r="F4878">
        <v>29.73</v>
      </c>
      <c r="G4878">
        <v>791.6</v>
      </c>
      <c r="H4878">
        <v>789.9</v>
      </c>
      <c r="J4878">
        <v>9.06</v>
      </c>
      <c r="K4878">
        <v>21</v>
      </c>
      <c r="L4878">
        <v>1356.1</v>
      </c>
      <c r="M4878">
        <v>9.06</v>
      </c>
      <c r="N4878">
        <v>11</v>
      </c>
      <c r="O4878">
        <v>225.4</v>
      </c>
    </row>
    <row r="4879" spans="1:15" x14ac:dyDescent="0.2">
      <c r="A4879" t="s">
        <v>10480</v>
      </c>
      <c r="B4879" t="s">
        <v>10481</v>
      </c>
      <c r="D4879">
        <v>3301</v>
      </c>
      <c r="E4879">
        <v>3221.95</v>
      </c>
      <c r="F4879">
        <v>84.74</v>
      </c>
      <c r="G4879">
        <v>744.8</v>
      </c>
      <c r="H4879">
        <v>925.9</v>
      </c>
      <c r="J4879">
        <v>9.34</v>
      </c>
      <c r="K4879">
        <v>57</v>
      </c>
      <c r="L4879">
        <v>1391.1</v>
      </c>
      <c r="M4879">
        <v>9.34</v>
      </c>
      <c r="N4879">
        <v>30</v>
      </c>
      <c r="O4879">
        <v>279.60000000000002</v>
      </c>
    </row>
    <row r="4880" spans="1:15" x14ac:dyDescent="0.2">
      <c r="A4880" t="s">
        <v>10482</v>
      </c>
      <c r="B4880" t="s">
        <v>10483</v>
      </c>
      <c r="D4880">
        <v>3684</v>
      </c>
      <c r="E4880">
        <v>3571.39</v>
      </c>
      <c r="F4880">
        <v>158.5</v>
      </c>
      <c r="G4880">
        <v>684.7</v>
      </c>
      <c r="H4880">
        <v>1293.3</v>
      </c>
      <c r="J4880">
        <v>9.82</v>
      </c>
      <c r="K4880">
        <v>105</v>
      </c>
      <c r="L4880">
        <v>1681.3</v>
      </c>
      <c r="M4880">
        <v>9.82</v>
      </c>
      <c r="N4880">
        <v>55</v>
      </c>
      <c r="O4880">
        <v>296.7</v>
      </c>
    </row>
    <row r="4881" spans="1:15" x14ac:dyDescent="0.2">
      <c r="A4881" t="s">
        <v>10484</v>
      </c>
      <c r="B4881" t="s">
        <v>10485</v>
      </c>
      <c r="D4881">
        <v>3889</v>
      </c>
      <c r="E4881">
        <v>3745.76</v>
      </c>
      <c r="F4881">
        <v>233.32</v>
      </c>
      <c r="G4881">
        <v>614.70000000000005</v>
      </c>
      <c r="H4881">
        <v>1337.1</v>
      </c>
      <c r="J4881">
        <v>10.02</v>
      </c>
      <c r="K4881">
        <v>155</v>
      </c>
      <c r="L4881">
        <v>1665.7</v>
      </c>
      <c r="M4881">
        <v>10.02</v>
      </c>
      <c r="N4881">
        <v>80</v>
      </c>
      <c r="O4881">
        <v>286.10000000000002</v>
      </c>
    </row>
    <row r="4882" spans="1:15" x14ac:dyDescent="0.2">
      <c r="A4882" t="s">
        <v>10486</v>
      </c>
      <c r="B4882" t="s">
        <v>10487</v>
      </c>
      <c r="D4882">
        <v>3986</v>
      </c>
      <c r="E4882">
        <v>3834.87</v>
      </c>
      <c r="F4882">
        <v>281.73</v>
      </c>
      <c r="G4882">
        <v>583</v>
      </c>
      <c r="H4882">
        <v>1282.8</v>
      </c>
      <c r="J4882">
        <v>10.24</v>
      </c>
      <c r="K4882">
        <v>186</v>
      </c>
      <c r="L4882">
        <v>1601.3</v>
      </c>
      <c r="M4882">
        <v>10.24</v>
      </c>
      <c r="N4882">
        <v>95</v>
      </c>
      <c r="O4882">
        <v>264.5</v>
      </c>
    </row>
    <row r="4883" spans="1:15" x14ac:dyDescent="0.2">
      <c r="A4883" t="s">
        <v>10488</v>
      </c>
      <c r="B4883" t="s">
        <v>10489</v>
      </c>
      <c r="D4883">
        <v>3983</v>
      </c>
      <c r="E4883">
        <v>3832.23</v>
      </c>
      <c r="F4883">
        <v>319.58</v>
      </c>
      <c r="G4883">
        <v>571.20000000000005</v>
      </c>
      <c r="H4883">
        <v>1305.7</v>
      </c>
      <c r="J4883">
        <v>10.14</v>
      </c>
      <c r="K4883">
        <v>227</v>
      </c>
      <c r="L4883">
        <v>1614.2</v>
      </c>
      <c r="M4883">
        <v>10.14</v>
      </c>
      <c r="N4883">
        <v>89</v>
      </c>
      <c r="O4883">
        <v>262.7</v>
      </c>
    </row>
    <row r="4884" spans="1:15" x14ac:dyDescent="0.2">
      <c r="A4884" t="s">
        <v>10490</v>
      </c>
      <c r="B4884" t="s">
        <v>10491</v>
      </c>
      <c r="D4884">
        <v>3921</v>
      </c>
      <c r="E4884">
        <v>3792.22</v>
      </c>
      <c r="F4884">
        <v>341.41</v>
      </c>
      <c r="G4884">
        <v>526.6</v>
      </c>
      <c r="H4884">
        <v>1451.5</v>
      </c>
      <c r="J4884">
        <v>10</v>
      </c>
      <c r="K4884">
        <v>254</v>
      </c>
      <c r="L4884">
        <v>1719.6</v>
      </c>
      <c r="M4884">
        <v>10</v>
      </c>
      <c r="N4884">
        <v>87</v>
      </c>
      <c r="O4884">
        <v>258.5</v>
      </c>
    </row>
    <row r="4885" spans="1:15" x14ac:dyDescent="0.2">
      <c r="A4885" t="s">
        <v>10492</v>
      </c>
      <c r="B4885" t="s">
        <v>10493</v>
      </c>
      <c r="D4885">
        <v>3891</v>
      </c>
      <c r="E4885">
        <v>3749.49</v>
      </c>
      <c r="F4885">
        <v>337.94</v>
      </c>
      <c r="G4885">
        <v>576.9</v>
      </c>
      <c r="H4885">
        <v>1586.2</v>
      </c>
      <c r="J4885">
        <v>9.82</v>
      </c>
      <c r="K4885">
        <v>251</v>
      </c>
      <c r="L4885">
        <v>1947.4</v>
      </c>
      <c r="M4885">
        <v>9.82</v>
      </c>
      <c r="N4885">
        <v>87</v>
      </c>
      <c r="O4885">
        <v>215.7</v>
      </c>
    </row>
    <row r="4886" spans="1:15" x14ac:dyDescent="0.2">
      <c r="A4886" t="s">
        <v>10494</v>
      </c>
      <c r="B4886" t="s">
        <v>10495</v>
      </c>
      <c r="D4886">
        <v>3818</v>
      </c>
      <c r="E4886">
        <v>3663.73</v>
      </c>
      <c r="F4886">
        <v>314.44</v>
      </c>
      <c r="G4886">
        <v>545.4</v>
      </c>
      <c r="H4886">
        <v>1720.8</v>
      </c>
      <c r="J4886">
        <v>9.6</v>
      </c>
      <c r="K4886">
        <v>227</v>
      </c>
      <c r="L4886">
        <v>1997.8</v>
      </c>
      <c r="M4886">
        <v>9.6</v>
      </c>
      <c r="N4886">
        <v>89</v>
      </c>
      <c r="O4886">
        <v>268.3</v>
      </c>
    </row>
    <row r="4887" spans="1:15" x14ac:dyDescent="0.2">
      <c r="A4887" t="s">
        <v>10496</v>
      </c>
      <c r="B4887" t="s">
        <v>10497</v>
      </c>
      <c r="D4887">
        <v>3703</v>
      </c>
      <c r="E4887">
        <v>3543.86</v>
      </c>
      <c r="F4887">
        <v>300.69</v>
      </c>
      <c r="G4887">
        <v>638.1</v>
      </c>
      <c r="H4887">
        <v>1748.3</v>
      </c>
      <c r="J4887">
        <v>9.44</v>
      </c>
      <c r="K4887">
        <v>205</v>
      </c>
      <c r="L4887">
        <v>2089.9</v>
      </c>
      <c r="M4887">
        <v>9.44</v>
      </c>
      <c r="N4887">
        <v>93</v>
      </c>
      <c r="O4887">
        <v>296.60000000000002</v>
      </c>
    </row>
    <row r="4888" spans="1:15" x14ac:dyDescent="0.2">
      <c r="A4888" t="s">
        <v>10498</v>
      </c>
      <c r="B4888" t="s">
        <v>10499</v>
      </c>
      <c r="D4888">
        <v>3637</v>
      </c>
      <c r="E4888">
        <v>3491.81</v>
      </c>
      <c r="F4888">
        <v>261.13</v>
      </c>
      <c r="G4888">
        <v>613.9</v>
      </c>
      <c r="H4888">
        <v>1700.2</v>
      </c>
      <c r="J4888">
        <v>9.4600000000000009</v>
      </c>
      <c r="K4888">
        <v>171</v>
      </c>
      <c r="L4888">
        <v>2029.7</v>
      </c>
      <c r="M4888">
        <v>9.4600000000000009</v>
      </c>
      <c r="N4888">
        <v>89</v>
      </c>
      <c r="O4888">
        <v>284.39999999999998</v>
      </c>
    </row>
    <row r="4889" spans="1:15" x14ac:dyDescent="0.2">
      <c r="A4889" t="s">
        <v>10500</v>
      </c>
      <c r="B4889" t="s">
        <v>10501</v>
      </c>
      <c r="D4889">
        <v>3772</v>
      </c>
      <c r="E4889">
        <v>3652.86</v>
      </c>
      <c r="F4889">
        <v>206.59</v>
      </c>
      <c r="G4889">
        <v>541.9</v>
      </c>
      <c r="H4889">
        <v>1502</v>
      </c>
      <c r="J4889">
        <v>9.6</v>
      </c>
      <c r="K4889">
        <v>142</v>
      </c>
      <c r="L4889">
        <v>1743.8</v>
      </c>
      <c r="M4889">
        <v>9.6</v>
      </c>
      <c r="N4889">
        <v>63</v>
      </c>
      <c r="O4889">
        <v>300.10000000000002</v>
      </c>
    </row>
    <row r="4890" spans="1:15" x14ac:dyDescent="0.2">
      <c r="A4890" t="s">
        <v>10502</v>
      </c>
      <c r="B4890" t="s">
        <v>10503</v>
      </c>
      <c r="D4890">
        <v>3734</v>
      </c>
      <c r="E4890">
        <v>3591.51</v>
      </c>
      <c r="F4890">
        <v>138.24</v>
      </c>
      <c r="G4890">
        <v>569.29999999999995</v>
      </c>
      <c r="H4890">
        <v>1266.2</v>
      </c>
      <c r="J4890">
        <v>9.77</v>
      </c>
      <c r="K4890">
        <v>99</v>
      </c>
      <c r="L4890">
        <v>1578.2</v>
      </c>
      <c r="M4890">
        <v>9.77</v>
      </c>
      <c r="N4890">
        <v>37</v>
      </c>
      <c r="O4890">
        <v>257.3</v>
      </c>
    </row>
    <row r="4891" spans="1:15" x14ac:dyDescent="0.2">
      <c r="A4891" t="s">
        <v>10504</v>
      </c>
      <c r="B4891" t="s">
        <v>10505</v>
      </c>
      <c r="D4891">
        <v>3537</v>
      </c>
      <c r="E4891">
        <v>3391.02</v>
      </c>
      <c r="F4891">
        <v>78.239999999999995</v>
      </c>
      <c r="G4891">
        <v>638.9</v>
      </c>
      <c r="H4891">
        <v>1015.2</v>
      </c>
      <c r="J4891">
        <v>9.81</v>
      </c>
      <c r="K4891">
        <v>56</v>
      </c>
      <c r="L4891">
        <v>1429</v>
      </c>
      <c r="M4891">
        <v>9.81</v>
      </c>
      <c r="N4891">
        <v>21</v>
      </c>
      <c r="O4891">
        <v>225.1</v>
      </c>
    </row>
    <row r="4892" spans="1:15" x14ac:dyDescent="0.2">
      <c r="A4892" t="s">
        <v>10506</v>
      </c>
      <c r="B4892" t="s">
        <v>10507</v>
      </c>
      <c r="D4892">
        <v>3326</v>
      </c>
      <c r="E4892">
        <v>3233.22</v>
      </c>
      <c r="F4892">
        <v>28.31</v>
      </c>
      <c r="G4892">
        <v>534.1</v>
      </c>
      <c r="H4892">
        <v>700</v>
      </c>
      <c r="J4892">
        <v>9.7200000000000006</v>
      </c>
      <c r="K4892">
        <v>19</v>
      </c>
      <c r="L4892">
        <v>1052.3</v>
      </c>
      <c r="M4892">
        <v>9.7200000000000006</v>
      </c>
      <c r="N4892">
        <v>7</v>
      </c>
      <c r="O4892">
        <v>181.8</v>
      </c>
    </row>
    <row r="4893" spans="1:15" x14ac:dyDescent="0.2">
      <c r="A4893" t="s">
        <v>10508</v>
      </c>
      <c r="B4893" t="s">
        <v>10509</v>
      </c>
      <c r="D4893">
        <v>3193</v>
      </c>
      <c r="E4893">
        <v>3098.94</v>
      </c>
      <c r="F4893">
        <v>3.5</v>
      </c>
      <c r="G4893">
        <v>433.5</v>
      </c>
      <c r="H4893">
        <v>471.5</v>
      </c>
      <c r="J4893">
        <v>9.83</v>
      </c>
      <c r="K4893">
        <v>3</v>
      </c>
      <c r="L4893">
        <v>785</v>
      </c>
      <c r="M4893">
        <v>9.83</v>
      </c>
      <c r="N4893">
        <v>0</v>
      </c>
      <c r="O4893">
        <v>119.9</v>
      </c>
    </row>
    <row r="4894" spans="1:15" x14ac:dyDescent="0.2">
      <c r="A4894" t="s">
        <v>10510</v>
      </c>
      <c r="B4894" t="s">
        <v>10511</v>
      </c>
      <c r="C4894" t="s">
        <v>4</v>
      </c>
      <c r="D4894">
        <v>3154</v>
      </c>
      <c r="E4894">
        <v>3069.77</v>
      </c>
      <c r="F4894">
        <v>0.02</v>
      </c>
      <c r="G4894">
        <v>362.9</v>
      </c>
      <c r="H4894">
        <v>419.8</v>
      </c>
      <c r="J4894">
        <v>9.84</v>
      </c>
      <c r="K4894">
        <v>0</v>
      </c>
      <c r="L4894">
        <v>674.2</v>
      </c>
      <c r="M4894">
        <v>9.84</v>
      </c>
      <c r="N4894">
        <v>0</v>
      </c>
      <c r="O4894">
        <v>108.5</v>
      </c>
    </row>
    <row r="4895" spans="1:15" x14ac:dyDescent="0.2">
      <c r="A4895" t="s">
        <v>10512</v>
      </c>
      <c r="B4895" t="s">
        <v>10513</v>
      </c>
      <c r="C4895" t="s">
        <v>4</v>
      </c>
      <c r="D4895">
        <v>2905</v>
      </c>
      <c r="E4895">
        <v>2838.62</v>
      </c>
      <c r="F4895">
        <v>0</v>
      </c>
      <c r="G4895">
        <v>388.5</v>
      </c>
      <c r="H4895">
        <v>393</v>
      </c>
      <c r="J4895">
        <v>9.44</v>
      </c>
      <c r="K4895">
        <v>0</v>
      </c>
      <c r="L4895">
        <v>652.4</v>
      </c>
      <c r="M4895">
        <v>9.44</v>
      </c>
      <c r="N4895">
        <v>0</v>
      </c>
      <c r="O4895">
        <v>129.19999999999999</v>
      </c>
    </row>
    <row r="4896" spans="1:15" x14ac:dyDescent="0.2">
      <c r="A4896" t="s">
        <v>10514</v>
      </c>
      <c r="B4896" t="s">
        <v>10515</v>
      </c>
      <c r="D4896">
        <v>2666</v>
      </c>
      <c r="E4896">
        <v>2579.0300000000002</v>
      </c>
      <c r="F4896">
        <v>0</v>
      </c>
      <c r="G4896">
        <v>392.7</v>
      </c>
      <c r="H4896">
        <v>372.4</v>
      </c>
      <c r="J4896">
        <v>9.16</v>
      </c>
      <c r="K4896">
        <v>0</v>
      </c>
      <c r="L4896">
        <v>641.9</v>
      </c>
      <c r="M4896">
        <v>9.16</v>
      </c>
      <c r="N4896">
        <v>0</v>
      </c>
      <c r="O4896">
        <v>123.3</v>
      </c>
    </row>
    <row r="4897" spans="1:15" x14ac:dyDescent="0.2">
      <c r="A4897" t="s">
        <v>10516</v>
      </c>
      <c r="B4897" t="s">
        <v>10517</v>
      </c>
      <c r="D4897">
        <v>2531</v>
      </c>
      <c r="E4897">
        <v>2447.04</v>
      </c>
      <c r="F4897">
        <v>0</v>
      </c>
      <c r="G4897">
        <v>368.7</v>
      </c>
      <c r="H4897">
        <v>367.1</v>
      </c>
      <c r="J4897">
        <v>8.6999999999999993</v>
      </c>
      <c r="K4897">
        <v>0</v>
      </c>
      <c r="L4897">
        <v>649.79999999999995</v>
      </c>
      <c r="M4897">
        <v>8.6999999999999993</v>
      </c>
      <c r="N4897">
        <v>0</v>
      </c>
      <c r="O4897">
        <v>86.1</v>
      </c>
    </row>
    <row r="4898" spans="1:15" x14ac:dyDescent="0.2">
      <c r="A4898" t="s">
        <v>10518</v>
      </c>
      <c r="B4898" t="s">
        <v>10519</v>
      </c>
      <c r="D4898">
        <v>2464</v>
      </c>
      <c r="E4898">
        <v>2384.8000000000002</v>
      </c>
      <c r="F4898">
        <v>0</v>
      </c>
      <c r="G4898">
        <v>299.2</v>
      </c>
      <c r="H4898">
        <v>366.5</v>
      </c>
      <c r="J4898">
        <v>8.2799999999999994</v>
      </c>
      <c r="K4898">
        <v>0</v>
      </c>
      <c r="L4898">
        <v>593</v>
      </c>
      <c r="M4898">
        <v>8.2799999999999994</v>
      </c>
      <c r="N4898">
        <v>0</v>
      </c>
      <c r="O4898">
        <v>72.7</v>
      </c>
    </row>
    <row r="4899" spans="1:15" x14ac:dyDescent="0.2">
      <c r="A4899" t="s">
        <v>10520</v>
      </c>
      <c r="B4899" t="s">
        <v>10521</v>
      </c>
      <c r="D4899">
        <v>2458</v>
      </c>
      <c r="E4899">
        <v>2369.67</v>
      </c>
      <c r="F4899">
        <v>0</v>
      </c>
      <c r="G4899">
        <v>224.6</v>
      </c>
      <c r="H4899">
        <v>321.60000000000002</v>
      </c>
      <c r="J4899">
        <v>8.08</v>
      </c>
      <c r="K4899">
        <v>0</v>
      </c>
      <c r="L4899">
        <v>491.5</v>
      </c>
      <c r="M4899">
        <v>8.08</v>
      </c>
      <c r="N4899">
        <v>0</v>
      </c>
      <c r="O4899">
        <v>54.7</v>
      </c>
    </row>
    <row r="4900" spans="1:15" x14ac:dyDescent="0.2">
      <c r="A4900" t="s">
        <v>10522</v>
      </c>
      <c r="B4900" t="s">
        <v>10523</v>
      </c>
      <c r="D4900">
        <v>2469</v>
      </c>
      <c r="E4900">
        <v>2383.9</v>
      </c>
      <c r="F4900">
        <v>0.01</v>
      </c>
      <c r="G4900">
        <v>186.1</v>
      </c>
      <c r="H4900">
        <v>279.2</v>
      </c>
      <c r="J4900">
        <v>8</v>
      </c>
      <c r="K4900">
        <v>0</v>
      </c>
      <c r="L4900">
        <v>407.4</v>
      </c>
      <c r="M4900">
        <v>8</v>
      </c>
      <c r="N4900">
        <v>0</v>
      </c>
      <c r="O4900">
        <v>57.9</v>
      </c>
    </row>
    <row r="4901" spans="1:15" x14ac:dyDescent="0.2">
      <c r="A4901" t="s">
        <v>10524</v>
      </c>
      <c r="B4901" t="s">
        <v>10525</v>
      </c>
      <c r="D4901">
        <v>2538</v>
      </c>
      <c r="E4901">
        <v>2436.9</v>
      </c>
      <c r="F4901">
        <v>3.81</v>
      </c>
      <c r="G4901">
        <v>160.80000000000001</v>
      </c>
      <c r="H4901">
        <v>235.1</v>
      </c>
      <c r="J4901">
        <v>8.25</v>
      </c>
      <c r="K4901">
        <v>2</v>
      </c>
      <c r="L4901">
        <v>350.2</v>
      </c>
      <c r="M4901">
        <v>8.25</v>
      </c>
      <c r="N4901">
        <v>2</v>
      </c>
      <c r="O4901">
        <v>45.7</v>
      </c>
    </row>
    <row r="4902" spans="1:15" x14ac:dyDescent="0.2">
      <c r="A4902" t="s">
        <v>10526</v>
      </c>
      <c r="B4902" t="s">
        <v>10527</v>
      </c>
      <c r="D4902">
        <v>2894</v>
      </c>
      <c r="E4902">
        <v>2778.88</v>
      </c>
      <c r="F4902">
        <v>26.91</v>
      </c>
      <c r="G4902">
        <v>162</v>
      </c>
      <c r="H4902">
        <v>195.9</v>
      </c>
      <c r="J4902">
        <v>9.24</v>
      </c>
      <c r="K4902">
        <v>18</v>
      </c>
      <c r="L4902">
        <v>333</v>
      </c>
      <c r="M4902">
        <v>9.24</v>
      </c>
      <c r="N4902">
        <v>10</v>
      </c>
      <c r="O4902">
        <v>24.9</v>
      </c>
    </row>
    <row r="4903" spans="1:15" x14ac:dyDescent="0.2">
      <c r="A4903" t="s">
        <v>10528</v>
      </c>
      <c r="B4903" t="s">
        <v>10529</v>
      </c>
      <c r="D4903">
        <v>3299</v>
      </c>
      <c r="E4903">
        <v>3233.32</v>
      </c>
      <c r="F4903">
        <v>76.58</v>
      </c>
      <c r="G4903">
        <v>141.80000000000001</v>
      </c>
      <c r="H4903">
        <v>153.19999999999999</v>
      </c>
      <c r="J4903">
        <v>23.57</v>
      </c>
      <c r="K4903">
        <v>52</v>
      </c>
      <c r="L4903">
        <v>272.5</v>
      </c>
      <c r="M4903">
        <v>23.57</v>
      </c>
      <c r="N4903">
        <v>26</v>
      </c>
      <c r="O4903">
        <v>22.5</v>
      </c>
    </row>
    <row r="4904" spans="1:15" x14ac:dyDescent="0.2">
      <c r="A4904" t="s">
        <v>10530</v>
      </c>
      <c r="B4904" t="s">
        <v>10531</v>
      </c>
      <c r="D4904">
        <v>3630</v>
      </c>
      <c r="E4904">
        <v>3571.58</v>
      </c>
      <c r="F4904">
        <v>153.91999999999999</v>
      </c>
      <c r="G4904">
        <v>100.5</v>
      </c>
      <c r="H4904">
        <v>185</v>
      </c>
      <c r="J4904">
        <v>36.21</v>
      </c>
      <c r="K4904">
        <v>111</v>
      </c>
      <c r="L4904">
        <v>264.7</v>
      </c>
      <c r="M4904">
        <v>36.21</v>
      </c>
      <c r="N4904">
        <v>45</v>
      </c>
      <c r="O4904">
        <v>20.9</v>
      </c>
    </row>
    <row r="4905" spans="1:15" x14ac:dyDescent="0.2">
      <c r="A4905" t="s">
        <v>10532</v>
      </c>
      <c r="B4905" t="s">
        <v>10533</v>
      </c>
      <c r="D4905">
        <v>3805</v>
      </c>
      <c r="E4905">
        <v>3769.54</v>
      </c>
      <c r="F4905">
        <v>208.24</v>
      </c>
      <c r="G4905">
        <v>69.599999999999994</v>
      </c>
      <c r="H4905">
        <v>275.39999999999998</v>
      </c>
      <c r="J4905">
        <v>39.67</v>
      </c>
      <c r="K4905">
        <v>153</v>
      </c>
      <c r="L4905">
        <v>323</v>
      </c>
      <c r="M4905">
        <v>39.67</v>
      </c>
      <c r="N4905">
        <v>57</v>
      </c>
      <c r="O4905">
        <v>22</v>
      </c>
    </row>
    <row r="4906" spans="1:15" x14ac:dyDescent="0.2">
      <c r="A4906" t="s">
        <v>10534</v>
      </c>
      <c r="B4906" t="s">
        <v>10535</v>
      </c>
      <c r="D4906">
        <v>3898</v>
      </c>
      <c r="E4906">
        <v>3851.46</v>
      </c>
      <c r="F4906">
        <v>243.4</v>
      </c>
      <c r="G4906">
        <v>36.1</v>
      </c>
      <c r="H4906">
        <v>309.7</v>
      </c>
      <c r="J4906">
        <v>35.15</v>
      </c>
      <c r="K4906">
        <v>179</v>
      </c>
      <c r="L4906">
        <v>328.2</v>
      </c>
      <c r="M4906">
        <v>35.15</v>
      </c>
      <c r="N4906">
        <v>66</v>
      </c>
      <c r="O4906">
        <v>17.5</v>
      </c>
    </row>
    <row r="4907" spans="1:15" x14ac:dyDescent="0.2">
      <c r="A4907" t="s">
        <v>10536</v>
      </c>
      <c r="B4907" t="s">
        <v>10537</v>
      </c>
      <c r="D4907">
        <v>3882</v>
      </c>
      <c r="E4907">
        <v>3819.33</v>
      </c>
      <c r="F4907">
        <v>279.92</v>
      </c>
      <c r="G4907">
        <v>26.5</v>
      </c>
      <c r="H4907">
        <v>334.5</v>
      </c>
      <c r="J4907">
        <v>29.85</v>
      </c>
      <c r="K4907">
        <v>205</v>
      </c>
      <c r="L4907">
        <v>346.3</v>
      </c>
      <c r="M4907">
        <v>29.85</v>
      </c>
      <c r="N4907">
        <v>77</v>
      </c>
      <c r="O4907">
        <v>14.7</v>
      </c>
    </row>
    <row r="4908" spans="1:15" x14ac:dyDescent="0.2">
      <c r="A4908" t="s">
        <v>10538</v>
      </c>
      <c r="B4908" t="s">
        <v>10539</v>
      </c>
      <c r="D4908">
        <v>3800</v>
      </c>
      <c r="E4908">
        <v>3747.68</v>
      </c>
      <c r="F4908">
        <v>305.45</v>
      </c>
      <c r="G4908">
        <v>37.299999999999997</v>
      </c>
      <c r="H4908">
        <v>335.6</v>
      </c>
      <c r="J4908">
        <v>29.58</v>
      </c>
      <c r="K4908">
        <v>227</v>
      </c>
      <c r="L4908">
        <v>357</v>
      </c>
      <c r="M4908">
        <v>29.58</v>
      </c>
      <c r="N4908">
        <v>78</v>
      </c>
      <c r="O4908">
        <v>15.9</v>
      </c>
    </row>
    <row r="4909" spans="1:15" x14ac:dyDescent="0.2">
      <c r="A4909" t="s">
        <v>10540</v>
      </c>
      <c r="B4909" t="s">
        <v>10541</v>
      </c>
      <c r="D4909">
        <v>3715</v>
      </c>
      <c r="E4909">
        <v>3675.1</v>
      </c>
      <c r="F4909">
        <v>307.25</v>
      </c>
      <c r="G4909">
        <v>22.4</v>
      </c>
      <c r="H4909">
        <v>280.2</v>
      </c>
      <c r="J4909">
        <v>23.47</v>
      </c>
      <c r="K4909">
        <v>226</v>
      </c>
      <c r="L4909">
        <v>284.60000000000002</v>
      </c>
      <c r="M4909">
        <v>23.47</v>
      </c>
      <c r="N4909">
        <v>78</v>
      </c>
      <c r="O4909">
        <v>18</v>
      </c>
    </row>
    <row r="4910" spans="1:15" x14ac:dyDescent="0.2">
      <c r="A4910" t="s">
        <v>10542</v>
      </c>
      <c r="B4910" t="s">
        <v>10543</v>
      </c>
      <c r="D4910">
        <v>3617</v>
      </c>
      <c r="E4910">
        <v>3578.4</v>
      </c>
      <c r="F4910">
        <v>317.60000000000002</v>
      </c>
      <c r="G4910">
        <v>38.9</v>
      </c>
      <c r="H4910">
        <v>234</v>
      </c>
      <c r="J4910">
        <v>14.93</v>
      </c>
      <c r="K4910">
        <v>231</v>
      </c>
      <c r="L4910">
        <v>251.3</v>
      </c>
      <c r="M4910">
        <v>14.93</v>
      </c>
      <c r="N4910">
        <v>84</v>
      </c>
      <c r="O4910">
        <v>21.5</v>
      </c>
    </row>
    <row r="4911" spans="1:15" x14ac:dyDescent="0.2">
      <c r="A4911" t="s">
        <v>10544</v>
      </c>
      <c r="B4911" t="s">
        <v>10545</v>
      </c>
      <c r="D4911">
        <v>3550</v>
      </c>
      <c r="E4911">
        <v>3488.05</v>
      </c>
      <c r="F4911">
        <v>298.95999999999998</v>
      </c>
      <c r="G4911">
        <v>53.6</v>
      </c>
      <c r="H4911">
        <v>212.1</v>
      </c>
      <c r="J4911">
        <v>11.42</v>
      </c>
      <c r="K4911">
        <v>210</v>
      </c>
      <c r="L4911">
        <v>249</v>
      </c>
      <c r="M4911">
        <v>11.42</v>
      </c>
      <c r="N4911">
        <v>87</v>
      </c>
      <c r="O4911">
        <v>16.7</v>
      </c>
    </row>
    <row r="4912" spans="1:15" x14ac:dyDescent="0.2">
      <c r="A4912" t="s">
        <v>10546</v>
      </c>
      <c r="B4912" t="s">
        <v>10547</v>
      </c>
      <c r="D4912">
        <v>3500</v>
      </c>
      <c r="E4912">
        <v>3461.94</v>
      </c>
      <c r="F4912">
        <v>266.05</v>
      </c>
      <c r="G4912">
        <v>52.1</v>
      </c>
      <c r="H4912">
        <v>167.3</v>
      </c>
      <c r="J4912">
        <v>14.92</v>
      </c>
      <c r="K4912">
        <v>191</v>
      </c>
      <c r="L4912">
        <v>205.7</v>
      </c>
      <c r="M4912">
        <v>14.92</v>
      </c>
      <c r="N4912">
        <v>73</v>
      </c>
      <c r="O4912">
        <v>13.7</v>
      </c>
    </row>
    <row r="4913" spans="1:15" x14ac:dyDescent="0.2">
      <c r="A4913" t="s">
        <v>10548</v>
      </c>
      <c r="B4913" t="s">
        <v>10549</v>
      </c>
      <c r="D4913">
        <v>3608</v>
      </c>
      <c r="E4913">
        <v>3554.57</v>
      </c>
      <c r="F4913">
        <v>209.7</v>
      </c>
      <c r="G4913">
        <v>35.6</v>
      </c>
      <c r="H4913">
        <v>115.4</v>
      </c>
      <c r="J4913">
        <v>49.6</v>
      </c>
      <c r="K4913">
        <v>145</v>
      </c>
      <c r="L4913">
        <v>139.30000000000001</v>
      </c>
      <c r="M4913">
        <v>49.6</v>
      </c>
      <c r="N4913">
        <v>62</v>
      </c>
      <c r="O4913">
        <v>11.6</v>
      </c>
    </row>
    <row r="4914" spans="1:15" x14ac:dyDescent="0.2">
      <c r="A4914" t="s">
        <v>10550</v>
      </c>
      <c r="B4914" t="s">
        <v>10551</v>
      </c>
      <c r="D4914">
        <v>3596</v>
      </c>
      <c r="E4914">
        <v>3556.52</v>
      </c>
      <c r="F4914">
        <v>131.09</v>
      </c>
      <c r="G4914">
        <v>39</v>
      </c>
      <c r="H4914">
        <v>68.900000000000006</v>
      </c>
      <c r="J4914">
        <v>35.119999999999997</v>
      </c>
      <c r="K4914">
        <v>91</v>
      </c>
      <c r="L4914">
        <v>93.4</v>
      </c>
      <c r="M4914">
        <v>35.119999999999997</v>
      </c>
      <c r="N4914">
        <v>38</v>
      </c>
      <c r="O4914">
        <v>14.6</v>
      </c>
    </row>
    <row r="4915" spans="1:15" x14ac:dyDescent="0.2">
      <c r="A4915" t="s">
        <v>10552</v>
      </c>
      <c r="B4915" t="s">
        <v>10553</v>
      </c>
      <c r="D4915">
        <v>3376</v>
      </c>
      <c r="E4915">
        <v>3316.29</v>
      </c>
      <c r="F4915">
        <v>59.71</v>
      </c>
      <c r="G4915">
        <v>75.7</v>
      </c>
      <c r="H4915">
        <v>43.1</v>
      </c>
      <c r="J4915">
        <v>29.83</v>
      </c>
      <c r="K4915">
        <v>41</v>
      </c>
      <c r="L4915">
        <v>61.6</v>
      </c>
      <c r="M4915">
        <v>29.83</v>
      </c>
      <c r="N4915">
        <v>16</v>
      </c>
      <c r="O4915">
        <v>57.1</v>
      </c>
    </row>
    <row r="4916" spans="1:15" x14ac:dyDescent="0.2">
      <c r="A4916" t="s">
        <v>10554</v>
      </c>
      <c r="B4916" t="s">
        <v>10555</v>
      </c>
      <c r="D4916">
        <v>3167</v>
      </c>
      <c r="E4916">
        <v>3121.03</v>
      </c>
      <c r="F4916">
        <v>21.3</v>
      </c>
      <c r="G4916">
        <v>125.3</v>
      </c>
      <c r="H4916">
        <v>53.8</v>
      </c>
      <c r="J4916">
        <v>29.42</v>
      </c>
      <c r="K4916">
        <v>7</v>
      </c>
      <c r="L4916">
        <v>79.2</v>
      </c>
      <c r="M4916">
        <v>29.42</v>
      </c>
      <c r="N4916">
        <v>3</v>
      </c>
      <c r="O4916">
        <v>99.9</v>
      </c>
    </row>
    <row r="4917" spans="1:15" x14ac:dyDescent="0.2">
      <c r="A4917" t="s">
        <v>10556</v>
      </c>
      <c r="B4917" t="s">
        <v>10557</v>
      </c>
      <c r="D4917">
        <v>3089</v>
      </c>
      <c r="E4917">
        <v>3037.97</v>
      </c>
      <c r="F4917">
        <v>17.89</v>
      </c>
      <c r="G4917">
        <v>250.9</v>
      </c>
      <c r="H4917">
        <v>103</v>
      </c>
      <c r="J4917">
        <v>9.59</v>
      </c>
      <c r="K4917">
        <v>0</v>
      </c>
      <c r="L4917">
        <v>152.80000000000001</v>
      </c>
      <c r="M4917">
        <v>9.59</v>
      </c>
      <c r="N4917">
        <v>0</v>
      </c>
      <c r="O4917">
        <v>201.2</v>
      </c>
    </row>
    <row r="4918" spans="1:15" x14ac:dyDescent="0.2">
      <c r="A4918" t="s">
        <v>10558</v>
      </c>
      <c r="B4918" t="s">
        <v>10559</v>
      </c>
      <c r="D4918">
        <v>3055</v>
      </c>
      <c r="E4918">
        <v>2993.31</v>
      </c>
      <c r="F4918">
        <v>11.66</v>
      </c>
      <c r="G4918">
        <v>381.4</v>
      </c>
      <c r="H4918">
        <v>216.5</v>
      </c>
      <c r="J4918">
        <v>9.52</v>
      </c>
      <c r="K4918">
        <v>0</v>
      </c>
      <c r="L4918">
        <v>306.3</v>
      </c>
      <c r="M4918">
        <v>9.52</v>
      </c>
      <c r="N4918">
        <v>0</v>
      </c>
      <c r="O4918">
        <v>291.7</v>
      </c>
    </row>
    <row r="4919" spans="1:15" x14ac:dyDescent="0.2">
      <c r="A4919" t="s">
        <v>10560</v>
      </c>
      <c r="B4919" t="s">
        <v>10561</v>
      </c>
      <c r="C4919" t="s">
        <v>4</v>
      </c>
      <c r="D4919">
        <v>2834</v>
      </c>
      <c r="E4919">
        <v>2778.21</v>
      </c>
      <c r="F4919">
        <v>0</v>
      </c>
      <c r="G4919">
        <v>435.2</v>
      </c>
      <c r="H4919">
        <v>315.60000000000002</v>
      </c>
      <c r="J4919">
        <v>9.2200000000000006</v>
      </c>
      <c r="K4919">
        <v>0</v>
      </c>
      <c r="L4919">
        <v>430.3</v>
      </c>
      <c r="M4919">
        <v>9.2200000000000006</v>
      </c>
      <c r="N4919">
        <v>0</v>
      </c>
      <c r="O4919">
        <v>320.5</v>
      </c>
    </row>
    <row r="4920" spans="1:15" x14ac:dyDescent="0.2">
      <c r="A4920" t="s">
        <v>10562</v>
      </c>
      <c r="B4920" t="s">
        <v>10563</v>
      </c>
      <c r="D4920">
        <v>2789</v>
      </c>
      <c r="E4920">
        <v>2590.5500000000002</v>
      </c>
      <c r="F4920">
        <v>0</v>
      </c>
      <c r="G4920">
        <v>478.4</v>
      </c>
      <c r="H4920">
        <v>417.3</v>
      </c>
      <c r="J4920">
        <v>7.93</v>
      </c>
      <c r="K4920">
        <v>0</v>
      </c>
      <c r="L4920">
        <v>520.70000000000005</v>
      </c>
      <c r="M4920">
        <v>7.93</v>
      </c>
      <c r="N4920">
        <v>0</v>
      </c>
      <c r="O4920">
        <v>375</v>
      </c>
    </row>
    <row r="4921" spans="1:15" x14ac:dyDescent="0.2">
      <c r="A4921" t="s">
        <v>10564</v>
      </c>
      <c r="B4921" t="s">
        <v>10565</v>
      </c>
      <c r="D4921">
        <v>2672</v>
      </c>
      <c r="E4921">
        <v>2433.0700000000002</v>
      </c>
      <c r="F4921">
        <v>0</v>
      </c>
      <c r="G4921">
        <v>433.1</v>
      </c>
      <c r="H4921">
        <v>510.3</v>
      </c>
      <c r="J4921">
        <v>7.29</v>
      </c>
      <c r="K4921">
        <v>0</v>
      </c>
      <c r="L4921">
        <v>467.9</v>
      </c>
      <c r="M4921">
        <v>7.29</v>
      </c>
      <c r="N4921">
        <v>0</v>
      </c>
      <c r="O4921">
        <v>475.5</v>
      </c>
    </row>
    <row r="4922" spans="1:15" x14ac:dyDescent="0.2">
      <c r="A4922" t="s">
        <v>10566</v>
      </c>
      <c r="B4922" t="s">
        <v>10567</v>
      </c>
      <c r="D4922">
        <v>2604</v>
      </c>
      <c r="E4922">
        <v>2374.6799999999998</v>
      </c>
      <c r="F4922">
        <v>0</v>
      </c>
      <c r="G4922">
        <v>522.1</v>
      </c>
      <c r="H4922">
        <v>652.70000000000005</v>
      </c>
      <c r="J4922">
        <v>6.34</v>
      </c>
      <c r="K4922">
        <v>0</v>
      </c>
      <c r="L4922">
        <v>624</v>
      </c>
      <c r="M4922">
        <v>6.34</v>
      </c>
      <c r="N4922">
        <v>0</v>
      </c>
      <c r="O4922">
        <v>550.79999999999995</v>
      </c>
    </row>
    <row r="4923" spans="1:15" x14ac:dyDescent="0.2">
      <c r="A4923" t="s">
        <v>10568</v>
      </c>
      <c r="B4923" t="s">
        <v>10569</v>
      </c>
      <c r="D4923">
        <v>2592</v>
      </c>
      <c r="E4923">
        <v>2384.85</v>
      </c>
      <c r="F4923">
        <v>0</v>
      </c>
      <c r="G4923">
        <v>619.9</v>
      </c>
      <c r="H4923">
        <v>784.3</v>
      </c>
      <c r="J4923">
        <v>5.63</v>
      </c>
      <c r="K4923">
        <v>0</v>
      </c>
      <c r="L4923">
        <v>794.1</v>
      </c>
      <c r="M4923">
        <v>5.63</v>
      </c>
      <c r="N4923">
        <v>0</v>
      </c>
      <c r="O4923">
        <v>610.1</v>
      </c>
    </row>
    <row r="4924" spans="1:15" x14ac:dyDescent="0.2">
      <c r="A4924" t="s">
        <v>10570</v>
      </c>
      <c r="B4924" t="s">
        <v>10571</v>
      </c>
      <c r="D4924">
        <v>2604</v>
      </c>
      <c r="E4924">
        <v>2361</v>
      </c>
      <c r="F4924">
        <v>0</v>
      </c>
      <c r="G4924">
        <v>626.79999999999995</v>
      </c>
      <c r="H4924">
        <v>988.1</v>
      </c>
      <c r="J4924">
        <v>4.8600000000000003</v>
      </c>
      <c r="K4924">
        <v>0</v>
      </c>
      <c r="L4924">
        <v>966.5</v>
      </c>
      <c r="M4924">
        <v>4.8600000000000003</v>
      </c>
      <c r="N4924">
        <v>0</v>
      </c>
      <c r="O4924">
        <v>648.4</v>
      </c>
    </row>
    <row r="4925" spans="1:15" x14ac:dyDescent="0.2">
      <c r="A4925" t="s">
        <v>10572</v>
      </c>
      <c r="B4925" t="s">
        <v>10573</v>
      </c>
      <c r="D4925">
        <v>2604</v>
      </c>
      <c r="E4925">
        <v>2368.88</v>
      </c>
      <c r="F4925">
        <v>0</v>
      </c>
      <c r="G4925">
        <v>669.9</v>
      </c>
      <c r="H4925">
        <v>1288.5</v>
      </c>
      <c r="J4925">
        <v>4.24</v>
      </c>
      <c r="K4925">
        <v>0</v>
      </c>
      <c r="L4925">
        <v>1247.3</v>
      </c>
      <c r="M4925">
        <v>4.24</v>
      </c>
      <c r="N4925">
        <v>0</v>
      </c>
      <c r="O4925">
        <v>711.2</v>
      </c>
    </row>
    <row r="4926" spans="1:15" x14ac:dyDescent="0.2">
      <c r="A4926" t="s">
        <v>10574</v>
      </c>
      <c r="B4926" t="s">
        <v>10575</v>
      </c>
      <c r="D4926">
        <v>2715</v>
      </c>
      <c r="E4926">
        <v>2474.0300000000002</v>
      </c>
      <c r="F4926">
        <v>0</v>
      </c>
      <c r="G4926">
        <v>727.7</v>
      </c>
      <c r="H4926">
        <v>1539.5</v>
      </c>
      <c r="J4926">
        <v>4.07</v>
      </c>
      <c r="K4926">
        <v>1</v>
      </c>
      <c r="L4926">
        <v>1568.8</v>
      </c>
      <c r="M4926">
        <v>4.07</v>
      </c>
      <c r="N4926">
        <v>2</v>
      </c>
      <c r="O4926">
        <v>698.4</v>
      </c>
    </row>
    <row r="4927" spans="1:15" x14ac:dyDescent="0.2">
      <c r="A4927" t="s">
        <v>10576</v>
      </c>
      <c r="B4927" t="s">
        <v>10577</v>
      </c>
      <c r="D4927">
        <v>2930</v>
      </c>
      <c r="E4927">
        <v>2624.79</v>
      </c>
      <c r="F4927">
        <v>0</v>
      </c>
      <c r="G4927">
        <v>714.6</v>
      </c>
      <c r="H4927">
        <v>1726.5</v>
      </c>
      <c r="J4927">
        <v>4.83</v>
      </c>
      <c r="K4927">
        <v>2</v>
      </c>
      <c r="L4927">
        <v>2013.5</v>
      </c>
      <c r="M4927">
        <v>4.83</v>
      </c>
      <c r="N4927">
        <v>5</v>
      </c>
      <c r="O4927">
        <v>427.6</v>
      </c>
    </row>
    <row r="4928" spans="1:15" x14ac:dyDescent="0.2">
      <c r="A4928" t="s">
        <v>10578</v>
      </c>
      <c r="B4928" t="s">
        <v>10579</v>
      </c>
      <c r="D4928">
        <v>3210</v>
      </c>
      <c r="E4928">
        <v>2921.12</v>
      </c>
      <c r="F4928">
        <v>0</v>
      </c>
      <c r="G4928">
        <v>605</v>
      </c>
      <c r="H4928">
        <v>1842.3</v>
      </c>
      <c r="J4928">
        <v>6.03</v>
      </c>
      <c r="K4928">
        <v>7</v>
      </c>
      <c r="L4928">
        <v>2098.4</v>
      </c>
      <c r="M4928">
        <v>6.03</v>
      </c>
      <c r="N4928">
        <v>6</v>
      </c>
      <c r="O4928">
        <v>348.9</v>
      </c>
    </row>
    <row r="4929" spans="1:15" x14ac:dyDescent="0.2">
      <c r="A4929" t="s">
        <v>10580</v>
      </c>
      <c r="B4929" t="s">
        <v>10581</v>
      </c>
      <c r="D4929">
        <v>3451</v>
      </c>
      <c r="E4929">
        <v>3216.85</v>
      </c>
      <c r="F4929">
        <v>0</v>
      </c>
      <c r="G4929">
        <v>828.1</v>
      </c>
      <c r="H4929">
        <v>1820.9</v>
      </c>
      <c r="J4929">
        <v>6.88</v>
      </c>
      <c r="K4929">
        <v>13</v>
      </c>
      <c r="L4929">
        <v>2283.3000000000002</v>
      </c>
      <c r="M4929">
        <v>6.88</v>
      </c>
      <c r="N4929">
        <v>11</v>
      </c>
      <c r="O4929">
        <v>365.7</v>
      </c>
    </row>
    <row r="4930" spans="1:15" x14ac:dyDescent="0.2">
      <c r="A4930" t="s">
        <v>10582</v>
      </c>
      <c r="B4930" t="s">
        <v>10583</v>
      </c>
      <c r="D4930">
        <v>3499</v>
      </c>
      <c r="E4930">
        <v>3381.7</v>
      </c>
      <c r="F4930">
        <v>0</v>
      </c>
      <c r="G4930">
        <v>861</v>
      </c>
      <c r="H4930">
        <v>1676.7</v>
      </c>
      <c r="J4930">
        <v>7.44</v>
      </c>
      <c r="K4930">
        <v>17</v>
      </c>
      <c r="L4930">
        <v>2226.8000000000002</v>
      </c>
      <c r="M4930">
        <v>7.44</v>
      </c>
      <c r="N4930">
        <v>27</v>
      </c>
      <c r="O4930">
        <v>310.89999999999998</v>
      </c>
    </row>
    <row r="4931" spans="1:15" x14ac:dyDescent="0.2">
      <c r="A4931" t="s">
        <v>10584</v>
      </c>
      <c r="B4931" t="s">
        <v>10585</v>
      </c>
      <c r="D4931">
        <v>3519</v>
      </c>
      <c r="E4931">
        <v>3397.36</v>
      </c>
      <c r="F4931">
        <v>0</v>
      </c>
      <c r="G4931">
        <v>781.1</v>
      </c>
      <c r="H4931">
        <v>1467.4</v>
      </c>
      <c r="J4931">
        <v>7.32</v>
      </c>
      <c r="K4931">
        <v>22</v>
      </c>
      <c r="L4931">
        <v>2041.7</v>
      </c>
      <c r="M4931">
        <v>7.32</v>
      </c>
      <c r="N4931">
        <v>33</v>
      </c>
      <c r="O4931">
        <v>206.9</v>
      </c>
    </row>
    <row r="4932" spans="1:15" x14ac:dyDescent="0.2">
      <c r="A4932" t="s">
        <v>10586</v>
      </c>
      <c r="B4932" t="s">
        <v>10587</v>
      </c>
      <c r="D4932">
        <v>3497</v>
      </c>
      <c r="E4932">
        <v>3357.49</v>
      </c>
      <c r="F4932">
        <v>0</v>
      </c>
      <c r="G4932">
        <v>758</v>
      </c>
      <c r="H4932">
        <v>1372.5</v>
      </c>
      <c r="J4932">
        <v>7.06</v>
      </c>
      <c r="K4932">
        <v>29</v>
      </c>
      <c r="L4932">
        <v>2009.9</v>
      </c>
      <c r="M4932">
        <v>7.06</v>
      </c>
      <c r="N4932">
        <v>36</v>
      </c>
      <c r="O4932">
        <v>120.6</v>
      </c>
    </row>
    <row r="4933" spans="1:15" x14ac:dyDescent="0.2">
      <c r="A4933" t="s">
        <v>10588</v>
      </c>
      <c r="B4933" t="s">
        <v>10589</v>
      </c>
      <c r="D4933">
        <v>3459</v>
      </c>
      <c r="E4933">
        <v>3280.01</v>
      </c>
      <c r="F4933">
        <v>0</v>
      </c>
      <c r="G4933">
        <v>762.4</v>
      </c>
      <c r="H4933">
        <v>1347.5</v>
      </c>
      <c r="J4933">
        <v>6.65</v>
      </c>
      <c r="K4933">
        <v>42</v>
      </c>
      <c r="L4933">
        <v>2004.2</v>
      </c>
      <c r="M4933">
        <v>6.65</v>
      </c>
      <c r="N4933">
        <v>43</v>
      </c>
      <c r="O4933">
        <v>105.6</v>
      </c>
    </row>
    <row r="4934" spans="1:15" x14ac:dyDescent="0.2">
      <c r="A4934" t="s">
        <v>10590</v>
      </c>
      <c r="B4934" t="s">
        <v>10591</v>
      </c>
      <c r="D4934">
        <v>3405</v>
      </c>
      <c r="E4934">
        <v>3185.96</v>
      </c>
      <c r="F4934">
        <v>0</v>
      </c>
      <c r="G4934">
        <v>757.8</v>
      </c>
      <c r="H4934">
        <v>1322.2</v>
      </c>
      <c r="J4934">
        <v>6.1</v>
      </c>
      <c r="K4934">
        <v>52</v>
      </c>
      <c r="L4934">
        <v>1994.3</v>
      </c>
      <c r="M4934">
        <v>6.1</v>
      </c>
      <c r="N4934">
        <v>62</v>
      </c>
      <c r="O4934">
        <v>85.7</v>
      </c>
    </row>
    <row r="4935" spans="1:15" x14ac:dyDescent="0.2">
      <c r="A4935" t="s">
        <v>10592</v>
      </c>
      <c r="B4935" t="s">
        <v>10593</v>
      </c>
      <c r="D4935">
        <v>3365</v>
      </c>
      <c r="E4935">
        <v>3162.29</v>
      </c>
      <c r="F4935">
        <v>0</v>
      </c>
      <c r="G4935">
        <v>746.7</v>
      </c>
      <c r="H4935">
        <v>1293.2</v>
      </c>
      <c r="J4935">
        <v>5.57</v>
      </c>
      <c r="K4935">
        <v>47</v>
      </c>
      <c r="L4935">
        <v>1966.9</v>
      </c>
      <c r="M4935">
        <v>5.57</v>
      </c>
      <c r="N4935">
        <v>82</v>
      </c>
      <c r="O4935">
        <v>73</v>
      </c>
    </row>
    <row r="4936" spans="1:15" x14ac:dyDescent="0.2">
      <c r="A4936" t="s">
        <v>10594</v>
      </c>
      <c r="B4936" t="s">
        <v>10595</v>
      </c>
      <c r="D4936">
        <v>3479</v>
      </c>
      <c r="E4936">
        <v>3203.35</v>
      </c>
      <c r="F4936">
        <v>0</v>
      </c>
      <c r="G4936">
        <v>478</v>
      </c>
      <c r="H4936">
        <v>1276.5999999999999</v>
      </c>
      <c r="J4936">
        <v>7</v>
      </c>
      <c r="K4936">
        <v>40</v>
      </c>
      <c r="L4936">
        <v>1634.7</v>
      </c>
      <c r="M4936">
        <v>7</v>
      </c>
      <c r="N4936">
        <v>67</v>
      </c>
      <c r="O4936">
        <v>119.8</v>
      </c>
    </row>
    <row r="4937" spans="1:15" x14ac:dyDescent="0.2">
      <c r="A4937" t="s">
        <v>10596</v>
      </c>
      <c r="B4937" t="s">
        <v>10597</v>
      </c>
      <c r="D4937">
        <v>3649</v>
      </c>
      <c r="E4937">
        <v>3455.88</v>
      </c>
      <c r="F4937">
        <v>0</v>
      </c>
      <c r="G4937">
        <v>576.5</v>
      </c>
      <c r="H4937">
        <v>1239.3</v>
      </c>
      <c r="J4937">
        <v>7.59</v>
      </c>
      <c r="K4937">
        <v>36</v>
      </c>
      <c r="L4937">
        <v>1507.3</v>
      </c>
      <c r="M4937">
        <v>7.59</v>
      </c>
      <c r="N4937">
        <v>35</v>
      </c>
      <c r="O4937">
        <v>308.5</v>
      </c>
    </row>
    <row r="4938" spans="1:15" x14ac:dyDescent="0.2">
      <c r="A4938" t="s">
        <v>10598</v>
      </c>
      <c r="B4938" t="s">
        <v>10599</v>
      </c>
      <c r="D4938">
        <v>3586</v>
      </c>
      <c r="E4938">
        <v>3441.21</v>
      </c>
      <c r="F4938">
        <v>0</v>
      </c>
      <c r="G4938">
        <v>397.4</v>
      </c>
      <c r="H4938">
        <v>1091.4000000000001</v>
      </c>
      <c r="J4938">
        <v>7.74</v>
      </c>
      <c r="K4938">
        <v>21</v>
      </c>
      <c r="L4938">
        <v>1358.7</v>
      </c>
      <c r="M4938">
        <v>7.74</v>
      </c>
      <c r="N4938">
        <v>20</v>
      </c>
      <c r="O4938">
        <v>130.1</v>
      </c>
    </row>
    <row r="4939" spans="1:15" x14ac:dyDescent="0.2">
      <c r="A4939" t="s">
        <v>10600</v>
      </c>
      <c r="B4939" t="s">
        <v>10601</v>
      </c>
      <c r="D4939">
        <v>3366</v>
      </c>
      <c r="E4939">
        <v>3310.29</v>
      </c>
      <c r="F4939">
        <v>11.24</v>
      </c>
      <c r="G4939">
        <v>712.6</v>
      </c>
      <c r="H4939">
        <v>1005.6</v>
      </c>
      <c r="J4939">
        <v>7.67</v>
      </c>
      <c r="K4939">
        <v>11</v>
      </c>
      <c r="L4939">
        <v>1332.7</v>
      </c>
      <c r="M4939">
        <v>7.67</v>
      </c>
      <c r="N4939">
        <v>8</v>
      </c>
      <c r="O4939">
        <v>385.5</v>
      </c>
    </row>
    <row r="4940" spans="1:15" x14ac:dyDescent="0.2">
      <c r="A4940" t="s">
        <v>10602</v>
      </c>
      <c r="B4940" t="s">
        <v>10603</v>
      </c>
      <c r="D4940">
        <v>3170</v>
      </c>
      <c r="E4940">
        <v>3121.14</v>
      </c>
      <c r="F4940">
        <v>5.76</v>
      </c>
      <c r="G4940">
        <v>674.7</v>
      </c>
      <c r="H4940">
        <v>1076.0999999999999</v>
      </c>
      <c r="J4940">
        <v>7.51</v>
      </c>
      <c r="K4940">
        <v>2</v>
      </c>
      <c r="L4940">
        <v>1340.5</v>
      </c>
      <c r="M4940">
        <v>7.51</v>
      </c>
      <c r="N4940">
        <v>3</v>
      </c>
      <c r="O4940">
        <v>410.3</v>
      </c>
    </row>
    <row r="4941" spans="1:15" x14ac:dyDescent="0.2">
      <c r="A4941" t="s">
        <v>10604</v>
      </c>
      <c r="B4941" t="s">
        <v>10605</v>
      </c>
      <c r="D4941">
        <v>3080</v>
      </c>
      <c r="E4941">
        <v>3032.8</v>
      </c>
      <c r="F4941">
        <v>0.33</v>
      </c>
      <c r="G4941">
        <v>770.8</v>
      </c>
      <c r="H4941">
        <v>1280.3</v>
      </c>
      <c r="J4941">
        <v>7.15</v>
      </c>
      <c r="K4941">
        <v>0</v>
      </c>
      <c r="L4941">
        <v>1561.6</v>
      </c>
      <c r="M4941">
        <v>7.15</v>
      </c>
      <c r="N4941">
        <v>0</v>
      </c>
      <c r="O4941">
        <v>489.5</v>
      </c>
    </row>
    <row r="4942" spans="1:15" x14ac:dyDescent="0.2">
      <c r="A4942" t="s">
        <v>10606</v>
      </c>
      <c r="B4942" t="s">
        <v>10607</v>
      </c>
      <c r="D4942">
        <v>3011</v>
      </c>
      <c r="E4942">
        <v>2936.29</v>
      </c>
      <c r="F4942">
        <v>0</v>
      </c>
      <c r="G4942">
        <v>789.6</v>
      </c>
      <c r="H4942">
        <v>1514.7</v>
      </c>
      <c r="J4942">
        <v>6.74</v>
      </c>
      <c r="K4942">
        <v>0</v>
      </c>
      <c r="L4942">
        <v>1801.1</v>
      </c>
      <c r="M4942">
        <v>6.74</v>
      </c>
      <c r="N4942">
        <v>0</v>
      </c>
      <c r="O4942">
        <v>503.2</v>
      </c>
    </row>
    <row r="4943" spans="1:15" x14ac:dyDescent="0.2">
      <c r="A4943" t="s">
        <v>10608</v>
      </c>
      <c r="B4943" t="s">
        <v>10609</v>
      </c>
      <c r="D4943">
        <v>2839</v>
      </c>
      <c r="E4943">
        <v>2757.28</v>
      </c>
      <c r="F4943">
        <v>0</v>
      </c>
      <c r="G4943">
        <v>793.2</v>
      </c>
      <c r="H4943">
        <v>1627.6</v>
      </c>
      <c r="J4943">
        <v>5.89</v>
      </c>
      <c r="K4943">
        <v>0</v>
      </c>
      <c r="L4943">
        <v>1950.9</v>
      </c>
      <c r="M4943">
        <v>5.89</v>
      </c>
      <c r="N4943">
        <v>0</v>
      </c>
      <c r="O4943">
        <v>469.9</v>
      </c>
    </row>
    <row r="4944" spans="1:15" x14ac:dyDescent="0.2">
      <c r="A4944" t="s">
        <v>10610</v>
      </c>
      <c r="B4944" t="s">
        <v>10611</v>
      </c>
      <c r="D4944">
        <v>2758</v>
      </c>
      <c r="E4944">
        <v>2520.58</v>
      </c>
      <c r="F4944">
        <v>0</v>
      </c>
      <c r="G4944">
        <v>727.9</v>
      </c>
      <c r="H4944">
        <v>1739.3</v>
      </c>
      <c r="J4944">
        <v>-0.09</v>
      </c>
      <c r="K4944">
        <v>0</v>
      </c>
      <c r="L4944">
        <v>1989.1</v>
      </c>
      <c r="M4944">
        <v>3.43</v>
      </c>
      <c r="N4944">
        <v>0</v>
      </c>
      <c r="O4944">
        <v>478.1</v>
      </c>
    </row>
    <row r="4945" spans="1:15" x14ac:dyDescent="0.2">
      <c r="A4945" t="s">
        <v>10612</v>
      </c>
      <c r="B4945" t="s">
        <v>10613</v>
      </c>
      <c r="D4945">
        <v>2672</v>
      </c>
      <c r="E4945">
        <v>2446.69</v>
      </c>
      <c r="F4945">
        <v>0</v>
      </c>
      <c r="G4945">
        <v>691.7</v>
      </c>
      <c r="H4945">
        <v>1967.9</v>
      </c>
      <c r="J4945">
        <v>-5.31</v>
      </c>
      <c r="K4945">
        <v>0</v>
      </c>
      <c r="L4945">
        <v>2209.1</v>
      </c>
      <c r="M4945">
        <v>2.69</v>
      </c>
      <c r="N4945">
        <v>0</v>
      </c>
      <c r="O4945">
        <v>450.5</v>
      </c>
    </row>
    <row r="4946" spans="1:15" x14ac:dyDescent="0.2">
      <c r="A4946" t="s">
        <v>10614</v>
      </c>
      <c r="B4946" t="s">
        <v>10615</v>
      </c>
      <c r="C4946" t="s">
        <v>30</v>
      </c>
      <c r="D4946">
        <v>2572</v>
      </c>
      <c r="E4946">
        <v>2445.91</v>
      </c>
      <c r="F4946">
        <v>0</v>
      </c>
      <c r="G4946">
        <v>1048.7</v>
      </c>
      <c r="H4946">
        <v>2154.5</v>
      </c>
      <c r="J4946">
        <v>0.05</v>
      </c>
      <c r="K4946">
        <v>0</v>
      </c>
      <c r="L4946">
        <v>2648.7</v>
      </c>
      <c r="M4946">
        <v>1.95</v>
      </c>
      <c r="N4946">
        <v>0</v>
      </c>
      <c r="O4946">
        <v>554.4</v>
      </c>
    </row>
    <row r="4947" spans="1:15" x14ac:dyDescent="0.2">
      <c r="A4947" t="s">
        <v>10616</v>
      </c>
      <c r="B4947" t="s">
        <v>10617</v>
      </c>
      <c r="D4947">
        <v>2523</v>
      </c>
      <c r="E4947">
        <v>2441.9499999999998</v>
      </c>
      <c r="F4947">
        <v>0</v>
      </c>
      <c r="G4947">
        <v>1183</v>
      </c>
      <c r="H4947">
        <v>2205.1999999999998</v>
      </c>
      <c r="J4947">
        <v>0.01</v>
      </c>
      <c r="K4947">
        <v>0</v>
      </c>
      <c r="L4947">
        <v>2624.7</v>
      </c>
      <c r="M4947">
        <v>1.56</v>
      </c>
      <c r="N4947">
        <v>0</v>
      </c>
      <c r="O4947">
        <v>763.6</v>
      </c>
    </row>
    <row r="4948" spans="1:15" x14ac:dyDescent="0.2">
      <c r="A4948" t="s">
        <v>10618</v>
      </c>
      <c r="B4948" t="s">
        <v>10619</v>
      </c>
      <c r="D4948">
        <v>2515</v>
      </c>
      <c r="E4948">
        <v>2404.9699999999998</v>
      </c>
      <c r="F4948">
        <v>0</v>
      </c>
      <c r="G4948">
        <v>1189.3</v>
      </c>
      <c r="H4948">
        <v>2212.3000000000002</v>
      </c>
      <c r="J4948">
        <v>0.03</v>
      </c>
      <c r="K4948">
        <v>0</v>
      </c>
      <c r="L4948">
        <v>2570.5</v>
      </c>
      <c r="M4948">
        <v>1.1399999999999999</v>
      </c>
      <c r="N4948">
        <v>0</v>
      </c>
      <c r="O4948">
        <v>831.1</v>
      </c>
    </row>
    <row r="4949" spans="1:15" x14ac:dyDescent="0.2">
      <c r="A4949" t="s">
        <v>10620</v>
      </c>
      <c r="B4949" t="s">
        <v>10621</v>
      </c>
      <c r="D4949">
        <v>2468</v>
      </c>
      <c r="E4949">
        <v>2368.0300000000002</v>
      </c>
      <c r="F4949">
        <v>0.69</v>
      </c>
      <c r="G4949">
        <v>1189.2</v>
      </c>
      <c r="H4949">
        <v>2272.3000000000002</v>
      </c>
      <c r="J4949">
        <v>0.03</v>
      </c>
      <c r="K4949">
        <v>1</v>
      </c>
      <c r="L4949">
        <v>2606.8000000000002</v>
      </c>
      <c r="M4949">
        <v>1.03</v>
      </c>
      <c r="N4949">
        <v>0</v>
      </c>
      <c r="O4949">
        <v>854.7</v>
      </c>
    </row>
    <row r="4950" spans="1:15" x14ac:dyDescent="0.2">
      <c r="A4950" t="s">
        <v>10622</v>
      </c>
      <c r="B4950" t="s">
        <v>10623</v>
      </c>
      <c r="D4950">
        <v>2466</v>
      </c>
      <c r="E4950">
        <v>2377.75</v>
      </c>
      <c r="F4950">
        <v>12.78</v>
      </c>
      <c r="G4950">
        <v>1197.9000000000001</v>
      </c>
      <c r="H4950">
        <v>2337.6</v>
      </c>
      <c r="J4950">
        <v>1.1499999999999999</v>
      </c>
      <c r="K4950">
        <v>10</v>
      </c>
      <c r="L4950">
        <v>2677.7</v>
      </c>
      <c r="M4950">
        <v>1.1499999999999999</v>
      </c>
      <c r="N4950">
        <v>4</v>
      </c>
      <c r="O4950">
        <v>857.7</v>
      </c>
    </row>
    <row r="4951" spans="1:15" x14ac:dyDescent="0.2">
      <c r="A4951" t="s">
        <v>10624</v>
      </c>
      <c r="B4951" t="s">
        <v>10625</v>
      </c>
      <c r="D4951">
        <v>2669</v>
      </c>
      <c r="E4951">
        <v>2610.7399999999998</v>
      </c>
      <c r="F4951">
        <v>44.06</v>
      </c>
      <c r="G4951">
        <v>1208.2</v>
      </c>
      <c r="H4951">
        <v>2426.3000000000002</v>
      </c>
      <c r="J4951">
        <v>1.66</v>
      </c>
      <c r="K4951">
        <v>32</v>
      </c>
      <c r="L4951">
        <v>2770.6</v>
      </c>
      <c r="M4951">
        <v>1.66</v>
      </c>
      <c r="N4951">
        <v>13</v>
      </c>
      <c r="O4951">
        <v>863.8</v>
      </c>
    </row>
    <row r="4952" spans="1:15" x14ac:dyDescent="0.2">
      <c r="A4952" t="s">
        <v>10626</v>
      </c>
      <c r="B4952" t="s">
        <v>10627</v>
      </c>
      <c r="D4952">
        <v>2935</v>
      </c>
      <c r="E4952">
        <v>2874.19</v>
      </c>
      <c r="F4952">
        <v>99.32</v>
      </c>
      <c r="G4952">
        <v>1204.7</v>
      </c>
      <c r="H4952">
        <v>2527.1</v>
      </c>
      <c r="J4952">
        <v>2.12</v>
      </c>
      <c r="K4952">
        <v>71</v>
      </c>
      <c r="L4952">
        <v>2876.3</v>
      </c>
      <c r="M4952">
        <v>2.12</v>
      </c>
      <c r="N4952">
        <v>27</v>
      </c>
      <c r="O4952">
        <v>855.4</v>
      </c>
    </row>
    <row r="4953" spans="1:15" x14ac:dyDescent="0.2">
      <c r="A4953" t="s">
        <v>10628</v>
      </c>
      <c r="B4953" t="s">
        <v>10629</v>
      </c>
      <c r="D4953">
        <v>3216</v>
      </c>
      <c r="E4953">
        <v>3123.93</v>
      </c>
      <c r="F4953">
        <v>174.48</v>
      </c>
      <c r="G4953">
        <v>1199</v>
      </c>
      <c r="H4953">
        <v>2685.4</v>
      </c>
      <c r="J4953">
        <v>2.1800000000000002</v>
      </c>
      <c r="K4953">
        <v>121</v>
      </c>
      <c r="L4953">
        <v>3021.9</v>
      </c>
      <c r="M4953">
        <v>2.1800000000000002</v>
      </c>
      <c r="N4953">
        <v>53</v>
      </c>
      <c r="O4953">
        <v>862.5</v>
      </c>
    </row>
    <row r="4954" spans="1:15" x14ac:dyDescent="0.2">
      <c r="A4954" t="s">
        <v>10630</v>
      </c>
      <c r="B4954" t="s">
        <v>10631</v>
      </c>
      <c r="D4954">
        <v>3361</v>
      </c>
      <c r="E4954">
        <v>3252.68</v>
      </c>
      <c r="F4954">
        <v>222.42</v>
      </c>
      <c r="G4954">
        <v>1199</v>
      </c>
      <c r="H4954">
        <v>2870.8</v>
      </c>
      <c r="J4954">
        <v>2.2799999999999998</v>
      </c>
      <c r="K4954">
        <v>161</v>
      </c>
      <c r="L4954">
        <v>3180.1</v>
      </c>
      <c r="M4954">
        <v>2.2799999999999998</v>
      </c>
      <c r="N4954">
        <v>62</v>
      </c>
      <c r="O4954">
        <v>889.7</v>
      </c>
    </row>
    <row r="4955" spans="1:15" x14ac:dyDescent="0.2">
      <c r="A4955" t="s">
        <v>10632</v>
      </c>
      <c r="B4955" t="s">
        <v>10633</v>
      </c>
      <c r="D4955">
        <v>3387</v>
      </c>
      <c r="E4955">
        <v>3275.9</v>
      </c>
      <c r="F4955">
        <v>259.31</v>
      </c>
      <c r="G4955">
        <v>1195.5</v>
      </c>
      <c r="H4955">
        <v>2972.5</v>
      </c>
      <c r="J4955">
        <v>2.52</v>
      </c>
      <c r="K4955">
        <v>189</v>
      </c>
      <c r="L4955">
        <v>3262.9</v>
      </c>
      <c r="M4955">
        <v>2.52</v>
      </c>
      <c r="N4955">
        <v>69</v>
      </c>
      <c r="O4955">
        <v>905.1</v>
      </c>
    </row>
    <row r="4956" spans="1:15" x14ac:dyDescent="0.2">
      <c r="A4956" t="s">
        <v>10634</v>
      </c>
      <c r="B4956" t="s">
        <v>10635</v>
      </c>
      <c r="D4956">
        <v>3355</v>
      </c>
      <c r="E4956">
        <v>3269.05</v>
      </c>
      <c r="F4956">
        <v>288.60000000000002</v>
      </c>
      <c r="G4956">
        <v>1168.5999999999999</v>
      </c>
      <c r="H4956">
        <v>2981.4</v>
      </c>
      <c r="J4956">
        <v>2.0699999999999998</v>
      </c>
      <c r="K4956">
        <v>205</v>
      </c>
      <c r="L4956">
        <v>3244.6</v>
      </c>
      <c r="M4956">
        <v>2.0699999999999998</v>
      </c>
      <c r="N4956">
        <v>81</v>
      </c>
      <c r="O4956">
        <v>905.5</v>
      </c>
    </row>
    <row r="4957" spans="1:15" x14ac:dyDescent="0.2">
      <c r="A4957" t="s">
        <v>10636</v>
      </c>
      <c r="B4957" t="s">
        <v>10637</v>
      </c>
      <c r="D4957">
        <v>3344</v>
      </c>
      <c r="E4957">
        <v>3223.79</v>
      </c>
      <c r="F4957">
        <v>306.05</v>
      </c>
      <c r="G4957">
        <v>1143.5999999999999</v>
      </c>
      <c r="H4957">
        <v>2943</v>
      </c>
      <c r="J4957">
        <v>0.1</v>
      </c>
      <c r="K4957">
        <v>212</v>
      </c>
      <c r="L4957">
        <v>3200.9</v>
      </c>
      <c r="M4957">
        <v>1.7</v>
      </c>
      <c r="N4957">
        <v>90</v>
      </c>
      <c r="O4957">
        <v>885.6</v>
      </c>
    </row>
    <row r="4958" spans="1:15" x14ac:dyDescent="0.2">
      <c r="A4958" t="s">
        <v>10638</v>
      </c>
      <c r="B4958" t="s">
        <v>10639</v>
      </c>
      <c r="D4958">
        <v>3295</v>
      </c>
      <c r="E4958">
        <v>3162.04</v>
      </c>
      <c r="F4958">
        <v>293.26</v>
      </c>
      <c r="G4958">
        <v>1093.2</v>
      </c>
      <c r="H4958">
        <v>2844.5</v>
      </c>
      <c r="J4958">
        <v>0.1</v>
      </c>
      <c r="K4958">
        <v>197</v>
      </c>
      <c r="L4958">
        <v>3084.2</v>
      </c>
      <c r="M4958">
        <v>1.63</v>
      </c>
      <c r="N4958">
        <v>94</v>
      </c>
      <c r="O4958">
        <v>853.4</v>
      </c>
    </row>
    <row r="4959" spans="1:15" x14ac:dyDescent="0.2">
      <c r="A4959" t="s">
        <v>10640</v>
      </c>
      <c r="B4959" t="s">
        <v>10641</v>
      </c>
      <c r="D4959">
        <v>3295</v>
      </c>
      <c r="E4959">
        <v>3157.83</v>
      </c>
      <c r="F4959">
        <v>283.66000000000003</v>
      </c>
      <c r="G4959">
        <v>1000.1</v>
      </c>
      <c r="H4959">
        <v>2636.3</v>
      </c>
      <c r="J4959">
        <v>4.37</v>
      </c>
      <c r="K4959">
        <v>187</v>
      </c>
      <c r="L4959">
        <v>2813.5</v>
      </c>
      <c r="M4959">
        <v>2.84</v>
      </c>
      <c r="N4959">
        <v>91</v>
      </c>
      <c r="O4959">
        <v>822.9</v>
      </c>
    </row>
    <row r="4960" spans="1:15" x14ac:dyDescent="0.2">
      <c r="A4960" t="s">
        <v>10642</v>
      </c>
      <c r="B4960" t="s">
        <v>10643</v>
      </c>
      <c r="D4960">
        <v>3309</v>
      </c>
      <c r="E4960">
        <v>3170.18</v>
      </c>
      <c r="F4960">
        <v>250.07</v>
      </c>
      <c r="G4960">
        <v>907.3</v>
      </c>
      <c r="H4960">
        <v>2570.5</v>
      </c>
      <c r="J4960">
        <v>3.47</v>
      </c>
      <c r="K4960">
        <v>166</v>
      </c>
      <c r="L4960">
        <v>2710.1</v>
      </c>
      <c r="M4960">
        <v>3.47</v>
      </c>
      <c r="N4960">
        <v>82</v>
      </c>
      <c r="O4960">
        <v>767.6</v>
      </c>
    </row>
    <row r="4961" spans="1:15" x14ac:dyDescent="0.2">
      <c r="A4961" t="s">
        <v>10644</v>
      </c>
      <c r="B4961" t="s">
        <v>10645</v>
      </c>
      <c r="D4961">
        <v>3505</v>
      </c>
      <c r="E4961">
        <v>3385.66</v>
      </c>
      <c r="F4961">
        <v>219.21</v>
      </c>
      <c r="G4961">
        <v>786.4</v>
      </c>
      <c r="H4961">
        <v>2316.6999999999998</v>
      </c>
      <c r="J4961">
        <v>4.3099999999999996</v>
      </c>
      <c r="K4961">
        <v>152</v>
      </c>
      <c r="L4961">
        <v>2435.5</v>
      </c>
      <c r="M4961">
        <v>4.3099999999999996</v>
      </c>
      <c r="N4961">
        <v>63</v>
      </c>
      <c r="O4961">
        <v>667.6</v>
      </c>
    </row>
    <row r="4962" spans="1:15" x14ac:dyDescent="0.2">
      <c r="A4962" t="s">
        <v>10646</v>
      </c>
      <c r="B4962" t="s">
        <v>10647</v>
      </c>
      <c r="D4962">
        <v>3493</v>
      </c>
      <c r="E4962">
        <v>3402.66</v>
      </c>
      <c r="F4962">
        <v>151.30000000000001</v>
      </c>
      <c r="G4962">
        <v>718</v>
      </c>
      <c r="H4962">
        <v>1987.3</v>
      </c>
      <c r="J4962">
        <v>6.03</v>
      </c>
      <c r="K4962">
        <v>108</v>
      </c>
      <c r="L4962">
        <v>2131</v>
      </c>
      <c r="M4962">
        <v>6.03</v>
      </c>
      <c r="N4962">
        <v>41</v>
      </c>
      <c r="O4962">
        <v>574.29999999999995</v>
      </c>
    </row>
    <row r="4963" spans="1:15" x14ac:dyDescent="0.2">
      <c r="A4963" t="s">
        <v>10648</v>
      </c>
      <c r="B4963" t="s">
        <v>10649</v>
      </c>
      <c r="D4963">
        <v>3306</v>
      </c>
      <c r="E4963">
        <v>3252.14</v>
      </c>
      <c r="F4963">
        <v>79.72</v>
      </c>
      <c r="G4963">
        <v>566.1</v>
      </c>
      <c r="H4963">
        <v>1545</v>
      </c>
      <c r="J4963">
        <v>7.19</v>
      </c>
      <c r="K4963">
        <v>58</v>
      </c>
      <c r="L4963">
        <v>1742.2</v>
      </c>
      <c r="M4963">
        <v>7.19</v>
      </c>
      <c r="N4963">
        <v>19</v>
      </c>
      <c r="O4963">
        <v>369</v>
      </c>
    </row>
    <row r="4964" spans="1:15" x14ac:dyDescent="0.2">
      <c r="A4964" t="s">
        <v>10650</v>
      </c>
      <c r="B4964" t="s">
        <v>10651</v>
      </c>
      <c r="D4964">
        <v>3143</v>
      </c>
      <c r="E4964">
        <v>3077.4</v>
      </c>
      <c r="F4964">
        <v>25.38</v>
      </c>
      <c r="G4964">
        <v>502.4</v>
      </c>
      <c r="H4964">
        <v>1052</v>
      </c>
      <c r="J4964">
        <v>7.66</v>
      </c>
      <c r="K4964">
        <v>18</v>
      </c>
      <c r="L4964">
        <v>1321.2</v>
      </c>
      <c r="M4964">
        <v>7.66</v>
      </c>
      <c r="N4964">
        <v>6</v>
      </c>
      <c r="O4964">
        <v>233.2</v>
      </c>
    </row>
    <row r="4965" spans="1:15" x14ac:dyDescent="0.2">
      <c r="A4965" t="s">
        <v>10652</v>
      </c>
      <c r="B4965" t="s">
        <v>10653</v>
      </c>
      <c r="D4965">
        <v>3032</v>
      </c>
      <c r="E4965">
        <v>2953.68</v>
      </c>
      <c r="F4965">
        <v>2.5099999999999998</v>
      </c>
      <c r="G4965">
        <v>446.1</v>
      </c>
      <c r="H4965">
        <v>710</v>
      </c>
      <c r="J4965">
        <v>7.93</v>
      </c>
      <c r="K4965">
        <v>2</v>
      </c>
      <c r="L4965">
        <v>1019.1</v>
      </c>
      <c r="M4965">
        <v>7.93</v>
      </c>
      <c r="N4965">
        <v>0</v>
      </c>
      <c r="O4965">
        <v>137</v>
      </c>
    </row>
    <row r="4966" spans="1:15" x14ac:dyDescent="0.2">
      <c r="A4966" t="s">
        <v>10654</v>
      </c>
      <c r="B4966" t="s">
        <v>10655</v>
      </c>
      <c r="D4966">
        <v>2985</v>
      </c>
      <c r="E4966">
        <v>2896.03</v>
      </c>
      <c r="F4966">
        <v>0.02</v>
      </c>
      <c r="G4966">
        <v>405.2</v>
      </c>
      <c r="H4966">
        <v>537</v>
      </c>
      <c r="J4966">
        <v>8.08</v>
      </c>
      <c r="K4966">
        <v>0</v>
      </c>
      <c r="L4966">
        <v>870.1</v>
      </c>
      <c r="M4966">
        <v>8.08</v>
      </c>
      <c r="N4966">
        <v>0</v>
      </c>
      <c r="O4966">
        <v>72.099999999999994</v>
      </c>
    </row>
    <row r="4967" spans="1:15" x14ac:dyDescent="0.2">
      <c r="A4967" t="s">
        <v>10656</v>
      </c>
      <c r="B4967" t="s">
        <v>10657</v>
      </c>
      <c r="D4967">
        <v>2776</v>
      </c>
      <c r="E4967">
        <v>2695.34</v>
      </c>
      <c r="F4967">
        <v>0</v>
      </c>
      <c r="G4967">
        <v>369.9</v>
      </c>
      <c r="H4967">
        <v>405</v>
      </c>
      <c r="J4967">
        <v>7.63</v>
      </c>
      <c r="K4967">
        <v>0</v>
      </c>
      <c r="L4967">
        <v>731.4</v>
      </c>
      <c r="M4967">
        <v>7.63</v>
      </c>
      <c r="N4967">
        <v>0</v>
      </c>
      <c r="O4967">
        <v>43.5</v>
      </c>
    </row>
    <row r="4968" spans="1:15" x14ac:dyDescent="0.2">
      <c r="A4968" t="s">
        <v>10658</v>
      </c>
      <c r="B4968" t="s">
        <v>10659</v>
      </c>
      <c r="D4968">
        <v>2553</v>
      </c>
      <c r="E4968">
        <v>2468.23</v>
      </c>
      <c r="F4968">
        <v>0</v>
      </c>
      <c r="G4968">
        <v>333.3</v>
      </c>
      <c r="H4968">
        <v>308.10000000000002</v>
      </c>
      <c r="J4968">
        <v>7.64</v>
      </c>
      <c r="K4968">
        <v>0</v>
      </c>
      <c r="L4968">
        <v>614</v>
      </c>
      <c r="M4968">
        <v>7.64</v>
      </c>
      <c r="N4968">
        <v>0</v>
      </c>
      <c r="O4968">
        <v>27.5</v>
      </c>
    </row>
    <row r="4969" spans="1:15" x14ac:dyDescent="0.2">
      <c r="A4969" t="s">
        <v>10660</v>
      </c>
      <c r="B4969" t="s">
        <v>10661</v>
      </c>
      <c r="D4969">
        <v>2419</v>
      </c>
      <c r="E4969">
        <v>2339.31</v>
      </c>
      <c r="F4969">
        <v>0</v>
      </c>
      <c r="G4969">
        <v>265.5</v>
      </c>
      <c r="H4969">
        <v>265.7</v>
      </c>
      <c r="J4969">
        <v>7.07</v>
      </c>
      <c r="K4969">
        <v>0</v>
      </c>
      <c r="L4969">
        <v>492.9</v>
      </c>
      <c r="M4969">
        <v>7.07</v>
      </c>
      <c r="N4969">
        <v>0</v>
      </c>
      <c r="O4969">
        <v>38.4</v>
      </c>
    </row>
    <row r="4970" spans="1:15" x14ac:dyDescent="0.2">
      <c r="A4970" t="s">
        <v>10662</v>
      </c>
      <c r="B4970" t="s">
        <v>10663</v>
      </c>
      <c r="D4970">
        <v>2363</v>
      </c>
      <c r="E4970">
        <v>2286.38</v>
      </c>
      <c r="F4970">
        <v>0</v>
      </c>
      <c r="G4970">
        <v>283.10000000000002</v>
      </c>
      <c r="H4970">
        <v>259.7</v>
      </c>
      <c r="J4970">
        <v>6.74</v>
      </c>
      <c r="K4970">
        <v>0</v>
      </c>
      <c r="L4970">
        <v>470.9</v>
      </c>
      <c r="M4970">
        <v>6.74</v>
      </c>
      <c r="N4970">
        <v>0</v>
      </c>
      <c r="O4970">
        <v>71.900000000000006</v>
      </c>
    </row>
    <row r="4971" spans="1:15" x14ac:dyDescent="0.2">
      <c r="A4971" t="s">
        <v>10664</v>
      </c>
      <c r="B4971" t="s">
        <v>10665</v>
      </c>
      <c r="D4971">
        <v>2365</v>
      </c>
      <c r="E4971">
        <v>2295.4</v>
      </c>
      <c r="F4971">
        <v>0</v>
      </c>
      <c r="G4971">
        <v>253</v>
      </c>
      <c r="H4971">
        <v>250.1</v>
      </c>
      <c r="J4971">
        <v>6.66</v>
      </c>
      <c r="K4971">
        <v>0</v>
      </c>
      <c r="L4971">
        <v>349.9</v>
      </c>
      <c r="M4971">
        <v>6.66</v>
      </c>
      <c r="N4971">
        <v>0</v>
      </c>
      <c r="O4971">
        <v>153.1</v>
      </c>
    </row>
    <row r="4972" spans="1:15" x14ac:dyDescent="0.2">
      <c r="A4972" t="s">
        <v>10666</v>
      </c>
      <c r="B4972" t="s">
        <v>10667</v>
      </c>
      <c r="D4972">
        <v>2407</v>
      </c>
      <c r="E4972">
        <v>2330.13</v>
      </c>
      <c r="F4972">
        <v>0</v>
      </c>
      <c r="G4972">
        <v>225.5</v>
      </c>
      <c r="H4972">
        <v>247.1</v>
      </c>
      <c r="J4972">
        <v>6.81</v>
      </c>
      <c r="K4972">
        <v>0</v>
      </c>
      <c r="L4972">
        <v>382</v>
      </c>
      <c r="M4972">
        <v>6.81</v>
      </c>
      <c r="N4972">
        <v>0</v>
      </c>
      <c r="O4972">
        <v>90.7</v>
      </c>
    </row>
    <row r="4973" spans="1:15" x14ac:dyDescent="0.2">
      <c r="A4973" t="s">
        <v>10668</v>
      </c>
      <c r="B4973" t="s">
        <v>10669</v>
      </c>
      <c r="D4973">
        <v>2537</v>
      </c>
      <c r="E4973">
        <v>2459.65</v>
      </c>
      <c r="F4973">
        <v>1.08</v>
      </c>
      <c r="G4973">
        <v>335.5</v>
      </c>
      <c r="H4973">
        <v>273.89999999999998</v>
      </c>
      <c r="J4973">
        <v>7.72</v>
      </c>
      <c r="K4973">
        <v>1</v>
      </c>
      <c r="L4973">
        <v>550.5</v>
      </c>
      <c r="M4973">
        <v>7.72</v>
      </c>
      <c r="N4973">
        <v>0</v>
      </c>
      <c r="O4973">
        <v>59</v>
      </c>
    </row>
    <row r="4974" spans="1:15" x14ac:dyDescent="0.2">
      <c r="A4974" t="s">
        <v>10670</v>
      </c>
      <c r="B4974" t="s">
        <v>10671</v>
      </c>
      <c r="D4974">
        <v>2906</v>
      </c>
      <c r="E4974">
        <v>2818.61</v>
      </c>
      <c r="F4974">
        <v>11.34</v>
      </c>
      <c r="G4974">
        <v>474.4</v>
      </c>
      <c r="H4974">
        <v>304.8</v>
      </c>
      <c r="J4974">
        <v>8.83</v>
      </c>
      <c r="K4974">
        <v>7</v>
      </c>
      <c r="L4974">
        <v>640.5</v>
      </c>
      <c r="M4974">
        <v>8.83</v>
      </c>
      <c r="N4974">
        <v>5</v>
      </c>
      <c r="O4974">
        <v>138.80000000000001</v>
      </c>
    </row>
    <row r="4975" spans="1:15" x14ac:dyDescent="0.2">
      <c r="A4975" t="s">
        <v>10672</v>
      </c>
      <c r="B4975" t="s">
        <v>10673</v>
      </c>
      <c r="D4975">
        <v>3437</v>
      </c>
      <c r="E4975">
        <v>3341.6</v>
      </c>
      <c r="F4975">
        <v>29.91</v>
      </c>
      <c r="G4975">
        <v>567.6</v>
      </c>
      <c r="H4975">
        <v>331</v>
      </c>
      <c r="J4975">
        <v>11.42</v>
      </c>
      <c r="K4975">
        <v>20</v>
      </c>
      <c r="L4975">
        <v>668.4</v>
      </c>
      <c r="M4975">
        <v>11.42</v>
      </c>
      <c r="N4975">
        <v>11</v>
      </c>
      <c r="O4975">
        <v>230.1</v>
      </c>
    </row>
    <row r="4976" spans="1:15" x14ac:dyDescent="0.2">
      <c r="A4976" t="s">
        <v>10674</v>
      </c>
      <c r="B4976" t="s">
        <v>10675</v>
      </c>
      <c r="D4976">
        <v>3753</v>
      </c>
      <c r="E4976">
        <v>3722.17</v>
      </c>
      <c r="F4976">
        <v>63.45</v>
      </c>
      <c r="G4976">
        <v>710.1</v>
      </c>
      <c r="H4976">
        <v>372.8</v>
      </c>
      <c r="J4976">
        <v>26.32</v>
      </c>
      <c r="K4976">
        <v>44</v>
      </c>
      <c r="L4976">
        <v>678.7</v>
      </c>
      <c r="M4976">
        <v>26.32</v>
      </c>
      <c r="N4976">
        <v>20</v>
      </c>
      <c r="O4976">
        <v>404.2</v>
      </c>
    </row>
    <row r="4977" spans="1:15" x14ac:dyDescent="0.2">
      <c r="A4977" t="s">
        <v>10676</v>
      </c>
      <c r="B4977" t="s">
        <v>10677</v>
      </c>
      <c r="D4977">
        <v>3941</v>
      </c>
      <c r="E4977">
        <v>3901.97</v>
      </c>
      <c r="F4977">
        <v>103.11</v>
      </c>
      <c r="G4977">
        <v>692.2</v>
      </c>
      <c r="H4977">
        <v>430.4</v>
      </c>
      <c r="J4977">
        <v>23.58</v>
      </c>
      <c r="K4977">
        <v>73</v>
      </c>
      <c r="L4977">
        <v>750.8</v>
      </c>
      <c r="M4977">
        <v>23.58</v>
      </c>
      <c r="N4977">
        <v>31</v>
      </c>
      <c r="O4977">
        <v>371.8</v>
      </c>
    </row>
    <row r="4978" spans="1:15" x14ac:dyDescent="0.2">
      <c r="A4978" t="s">
        <v>10678</v>
      </c>
      <c r="B4978" t="s">
        <v>10679</v>
      </c>
      <c r="D4978">
        <v>4078</v>
      </c>
      <c r="E4978">
        <v>4040.96</v>
      </c>
      <c r="F4978">
        <v>138.30000000000001</v>
      </c>
      <c r="G4978">
        <v>694.3</v>
      </c>
      <c r="H4978">
        <v>472.8</v>
      </c>
      <c r="J4978">
        <v>11.5</v>
      </c>
      <c r="K4978">
        <v>95</v>
      </c>
      <c r="L4978">
        <v>929.2</v>
      </c>
      <c r="M4978">
        <v>11.5</v>
      </c>
      <c r="N4978">
        <v>43</v>
      </c>
      <c r="O4978">
        <v>238</v>
      </c>
    </row>
    <row r="4979" spans="1:15" x14ac:dyDescent="0.2">
      <c r="A4979" t="s">
        <v>10680</v>
      </c>
      <c r="B4979" t="s">
        <v>10681</v>
      </c>
      <c r="D4979">
        <v>4117</v>
      </c>
      <c r="E4979">
        <v>4023.83</v>
      </c>
      <c r="F4979">
        <v>151.08000000000001</v>
      </c>
      <c r="G4979">
        <v>808.9</v>
      </c>
      <c r="H4979">
        <v>591.9</v>
      </c>
      <c r="J4979">
        <v>10.85</v>
      </c>
      <c r="K4979">
        <v>102</v>
      </c>
      <c r="L4979">
        <v>1057.5</v>
      </c>
      <c r="M4979">
        <v>10.85</v>
      </c>
      <c r="N4979">
        <v>49</v>
      </c>
      <c r="O4979">
        <v>343.3</v>
      </c>
    </row>
    <row r="4980" spans="1:15" x14ac:dyDescent="0.2">
      <c r="A4980" t="s">
        <v>10682</v>
      </c>
      <c r="B4980" t="s">
        <v>10683</v>
      </c>
      <c r="D4980">
        <v>4088</v>
      </c>
      <c r="E4980">
        <v>3941.18</v>
      </c>
      <c r="F4980">
        <v>150.13</v>
      </c>
      <c r="G4980">
        <v>779.5</v>
      </c>
      <c r="H4980">
        <v>690.4</v>
      </c>
      <c r="J4980">
        <v>10.63</v>
      </c>
      <c r="K4980">
        <v>98</v>
      </c>
      <c r="L4980">
        <v>1089.3</v>
      </c>
      <c r="M4980">
        <v>10.63</v>
      </c>
      <c r="N4980">
        <v>51</v>
      </c>
      <c r="O4980">
        <v>380.5</v>
      </c>
    </row>
    <row r="4981" spans="1:15" x14ac:dyDescent="0.2">
      <c r="A4981" t="s">
        <v>10684</v>
      </c>
      <c r="B4981" t="s">
        <v>10685</v>
      </c>
      <c r="D4981">
        <v>4110</v>
      </c>
      <c r="E4981">
        <v>3964.5</v>
      </c>
      <c r="F4981">
        <v>141.63999999999999</v>
      </c>
      <c r="G4981">
        <v>763</v>
      </c>
      <c r="H4981">
        <v>761.3</v>
      </c>
      <c r="J4981">
        <v>10.42</v>
      </c>
      <c r="K4981">
        <v>96</v>
      </c>
      <c r="L4981">
        <v>1181.4000000000001</v>
      </c>
      <c r="M4981">
        <v>10.42</v>
      </c>
      <c r="N4981">
        <v>46</v>
      </c>
      <c r="O4981">
        <v>342.8</v>
      </c>
    </row>
    <row r="4982" spans="1:15" x14ac:dyDescent="0.2">
      <c r="A4982" t="s">
        <v>10686</v>
      </c>
      <c r="B4982" t="s">
        <v>10687</v>
      </c>
      <c r="D4982">
        <v>3997</v>
      </c>
      <c r="E4982">
        <v>3895.6</v>
      </c>
      <c r="F4982">
        <v>133.31</v>
      </c>
      <c r="G4982">
        <v>750.4</v>
      </c>
      <c r="H4982">
        <v>809.7</v>
      </c>
      <c r="J4982">
        <v>10.29</v>
      </c>
      <c r="K4982">
        <v>90</v>
      </c>
      <c r="L4982">
        <v>1252.5999999999999</v>
      </c>
      <c r="M4982">
        <v>10.29</v>
      </c>
      <c r="N4982">
        <v>42</v>
      </c>
      <c r="O4982">
        <v>307.5</v>
      </c>
    </row>
    <row r="4983" spans="1:15" x14ac:dyDescent="0.2">
      <c r="A4983" t="s">
        <v>10688</v>
      </c>
      <c r="B4983" t="s">
        <v>10689</v>
      </c>
      <c r="D4983">
        <v>3849</v>
      </c>
      <c r="E4983">
        <v>3753.16</v>
      </c>
      <c r="F4983">
        <v>108.26</v>
      </c>
      <c r="G4983">
        <v>660.5</v>
      </c>
      <c r="H4983">
        <v>751.5</v>
      </c>
      <c r="J4983">
        <v>10</v>
      </c>
      <c r="K4983">
        <v>74</v>
      </c>
      <c r="L4983">
        <v>1185.9000000000001</v>
      </c>
      <c r="M4983">
        <v>10</v>
      </c>
      <c r="N4983">
        <v>34</v>
      </c>
      <c r="O4983">
        <v>226</v>
      </c>
    </row>
    <row r="4984" spans="1:15" x14ac:dyDescent="0.2">
      <c r="A4984" t="s">
        <v>10690</v>
      </c>
      <c r="B4984" t="s">
        <v>10691</v>
      </c>
      <c r="D4984">
        <v>3792</v>
      </c>
      <c r="E4984">
        <v>3709.35</v>
      </c>
      <c r="F4984">
        <v>88.3</v>
      </c>
      <c r="G4984">
        <v>564.4</v>
      </c>
      <c r="H4984">
        <v>617.4</v>
      </c>
      <c r="J4984">
        <v>9.92</v>
      </c>
      <c r="K4984">
        <v>62</v>
      </c>
      <c r="L4984">
        <v>1018.1</v>
      </c>
      <c r="M4984">
        <v>9.92</v>
      </c>
      <c r="N4984">
        <v>26</v>
      </c>
      <c r="O4984">
        <v>163.69999999999999</v>
      </c>
    </row>
    <row r="4985" spans="1:15" x14ac:dyDescent="0.2">
      <c r="A4985" t="s">
        <v>10692</v>
      </c>
      <c r="B4985" t="s">
        <v>10693</v>
      </c>
      <c r="D4985">
        <v>4011</v>
      </c>
      <c r="E4985">
        <v>3908.22</v>
      </c>
      <c r="F4985">
        <v>68</v>
      </c>
      <c r="G4985">
        <v>481.4</v>
      </c>
      <c r="H4985">
        <v>516.29999999999995</v>
      </c>
      <c r="J4985">
        <v>9.9600000000000009</v>
      </c>
      <c r="K4985">
        <v>45</v>
      </c>
      <c r="L4985">
        <v>855.5</v>
      </c>
      <c r="M4985">
        <v>9.9600000000000009</v>
      </c>
      <c r="N4985">
        <v>21</v>
      </c>
      <c r="O4985">
        <v>142.19999999999999</v>
      </c>
    </row>
    <row r="4986" spans="1:15" x14ac:dyDescent="0.2">
      <c r="A4986" t="s">
        <v>10694</v>
      </c>
      <c r="B4986" t="s">
        <v>10695</v>
      </c>
      <c r="D4986">
        <v>3980</v>
      </c>
      <c r="E4986">
        <v>3880.68</v>
      </c>
      <c r="F4986">
        <v>43.48</v>
      </c>
      <c r="G4986">
        <v>411.9</v>
      </c>
      <c r="H4986">
        <v>438.3</v>
      </c>
      <c r="J4986">
        <v>9.9700000000000006</v>
      </c>
      <c r="K4986">
        <v>27</v>
      </c>
      <c r="L4986">
        <v>711.6</v>
      </c>
      <c r="M4986">
        <v>9.9700000000000006</v>
      </c>
      <c r="N4986">
        <v>14</v>
      </c>
      <c r="O4986">
        <v>138.5</v>
      </c>
    </row>
    <row r="4987" spans="1:15" x14ac:dyDescent="0.2">
      <c r="A4987" t="s">
        <v>10696</v>
      </c>
      <c r="B4987" t="s">
        <v>10697</v>
      </c>
      <c r="D4987">
        <v>3747</v>
      </c>
      <c r="E4987">
        <v>3673.16</v>
      </c>
      <c r="F4987">
        <v>24.68</v>
      </c>
      <c r="G4987">
        <v>415.6</v>
      </c>
      <c r="H4987">
        <v>377.5</v>
      </c>
      <c r="J4987">
        <v>9.7899999999999991</v>
      </c>
      <c r="K4987">
        <v>17</v>
      </c>
      <c r="L4987">
        <v>660.3</v>
      </c>
      <c r="M4987">
        <v>9.7899999999999991</v>
      </c>
      <c r="N4987">
        <v>6</v>
      </c>
      <c r="O4987">
        <v>132.9</v>
      </c>
    </row>
    <row r="4988" spans="1:15" x14ac:dyDescent="0.2">
      <c r="A4988" t="s">
        <v>10698</v>
      </c>
      <c r="B4988" t="s">
        <v>10699</v>
      </c>
      <c r="D4988">
        <v>3523</v>
      </c>
      <c r="E4988">
        <v>3442.46</v>
      </c>
      <c r="F4988">
        <v>8.7200000000000006</v>
      </c>
      <c r="G4988">
        <v>551.9</v>
      </c>
      <c r="H4988">
        <v>385.1</v>
      </c>
      <c r="J4988">
        <v>9.61</v>
      </c>
      <c r="K4988">
        <v>7</v>
      </c>
      <c r="L4988">
        <v>757.6</v>
      </c>
      <c r="M4988">
        <v>9.61</v>
      </c>
      <c r="N4988">
        <v>1</v>
      </c>
      <c r="O4988">
        <v>179.3</v>
      </c>
    </row>
    <row r="4989" spans="1:15" x14ac:dyDescent="0.2">
      <c r="A4989" t="s">
        <v>10700</v>
      </c>
      <c r="B4989" t="s">
        <v>10701</v>
      </c>
      <c r="D4989">
        <v>3381</v>
      </c>
      <c r="E4989">
        <v>3312.59</v>
      </c>
      <c r="F4989">
        <v>0.66</v>
      </c>
      <c r="G4989">
        <v>598.29999999999995</v>
      </c>
      <c r="H4989">
        <v>389.2</v>
      </c>
      <c r="J4989">
        <v>9.5500000000000007</v>
      </c>
      <c r="K4989">
        <v>0</v>
      </c>
      <c r="L4989">
        <v>730.3</v>
      </c>
      <c r="M4989">
        <v>9.5500000000000007</v>
      </c>
      <c r="N4989">
        <v>0</v>
      </c>
      <c r="O4989">
        <v>257.2</v>
      </c>
    </row>
    <row r="4990" spans="1:15" x14ac:dyDescent="0.2">
      <c r="A4990" t="s">
        <v>10702</v>
      </c>
      <c r="B4990" t="s">
        <v>10703</v>
      </c>
      <c r="D4990">
        <v>3226</v>
      </c>
      <c r="E4990">
        <v>3146.06</v>
      </c>
      <c r="F4990">
        <v>0.01</v>
      </c>
      <c r="G4990">
        <v>561.70000000000005</v>
      </c>
      <c r="H4990">
        <v>407</v>
      </c>
      <c r="J4990">
        <v>9.26</v>
      </c>
      <c r="K4990">
        <v>0</v>
      </c>
      <c r="L4990">
        <v>750.7</v>
      </c>
      <c r="M4990">
        <v>9.26</v>
      </c>
      <c r="N4990">
        <v>0</v>
      </c>
      <c r="O4990">
        <v>218</v>
      </c>
    </row>
    <row r="4991" spans="1:15" x14ac:dyDescent="0.2">
      <c r="A4991" t="s">
        <v>10704</v>
      </c>
      <c r="B4991" t="s">
        <v>10705</v>
      </c>
      <c r="D4991">
        <v>2936</v>
      </c>
      <c r="E4991">
        <v>2861.89</v>
      </c>
      <c r="F4991">
        <v>0</v>
      </c>
      <c r="G4991">
        <v>582.29999999999995</v>
      </c>
      <c r="H4991">
        <v>380.2</v>
      </c>
      <c r="J4991">
        <v>8.6</v>
      </c>
      <c r="K4991">
        <v>0</v>
      </c>
      <c r="L4991">
        <v>700.4</v>
      </c>
      <c r="M4991">
        <v>8.6</v>
      </c>
      <c r="N4991">
        <v>0</v>
      </c>
      <c r="O4991">
        <v>262.10000000000002</v>
      </c>
    </row>
    <row r="4992" spans="1:15" x14ac:dyDescent="0.2">
      <c r="A4992" t="s">
        <v>10706</v>
      </c>
      <c r="B4992" t="s">
        <v>10707</v>
      </c>
      <c r="D4992">
        <v>2707</v>
      </c>
      <c r="E4992">
        <v>2629.4</v>
      </c>
      <c r="F4992">
        <v>0</v>
      </c>
      <c r="G4992">
        <v>529</v>
      </c>
      <c r="H4992">
        <v>350.9</v>
      </c>
      <c r="J4992">
        <v>8.2899999999999991</v>
      </c>
      <c r="K4992">
        <v>0</v>
      </c>
      <c r="L4992">
        <v>563.79999999999995</v>
      </c>
      <c r="M4992">
        <v>8.2899999999999991</v>
      </c>
      <c r="N4992">
        <v>0</v>
      </c>
      <c r="O4992">
        <v>316</v>
      </c>
    </row>
    <row r="4993" spans="1:15" x14ac:dyDescent="0.2">
      <c r="A4993" t="s">
        <v>10708</v>
      </c>
      <c r="B4993" t="s">
        <v>10709</v>
      </c>
      <c r="D4993">
        <v>2580</v>
      </c>
      <c r="E4993">
        <v>2514.2399999999998</v>
      </c>
      <c r="F4993">
        <v>0</v>
      </c>
      <c r="G4993">
        <v>552</v>
      </c>
      <c r="H4993">
        <v>309.39999999999998</v>
      </c>
      <c r="J4993">
        <v>7.62</v>
      </c>
      <c r="K4993">
        <v>0</v>
      </c>
      <c r="L4993">
        <v>474.6</v>
      </c>
      <c r="M4993">
        <v>7.62</v>
      </c>
      <c r="N4993">
        <v>0</v>
      </c>
      <c r="O4993">
        <v>386.8</v>
      </c>
    </row>
    <row r="4994" spans="1:15" x14ac:dyDescent="0.2">
      <c r="A4994" t="s">
        <v>10710</v>
      </c>
      <c r="B4994" t="s">
        <v>10711</v>
      </c>
      <c r="D4994">
        <v>2537</v>
      </c>
      <c r="E4994">
        <v>2457.5100000000002</v>
      </c>
      <c r="F4994">
        <v>0</v>
      </c>
      <c r="G4994">
        <v>507</v>
      </c>
      <c r="H4994">
        <v>318.60000000000002</v>
      </c>
      <c r="J4994">
        <v>7.37</v>
      </c>
      <c r="K4994">
        <v>0</v>
      </c>
      <c r="L4994">
        <v>434.5</v>
      </c>
      <c r="M4994">
        <v>7.37</v>
      </c>
      <c r="N4994">
        <v>0</v>
      </c>
      <c r="O4994">
        <v>391.1</v>
      </c>
    </row>
    <row r="4995" spans="1:15" x14ac:dyDescent="0.2">
      <c r="A4995" t="s">
        <v>10712</v>
      </c>
      <c r="B4995" t="s">
        <v>10713</v>
      </c>
      <c r="D4995">
        <v>2526</v>
      </c>
      <c r="E4995">
        <v>2438.27</v>
      </c>
      <c r="F4995">
        <v>0</v>
      </c>
      <c r="G4995">
        <v>413</v>
      </c>
      <c r="H4995">
        <v>300.39999999999998</v>
      </c>
      <c r="J4995">
        <v>7.25</v>
      </c>
      <c r="K4995">
        <v>0</v>
      </c>
      <c r="L4995">
        <v>404.7</v>
      </c>
      <c r="M4995">
        <v>7.25</v>
      </c>
      <c r="N4995">
        <v>0</v>
      </c>
      <c r="O4995">
        <v>308.7</v>
      </c>
    </row>
    <row r="4996" spans="1:15" x14ac:dyDescent="0.2">
      <c r="A4996" t="s">
        <v>10714</v>
      </c>
      <c r="B4996" t="s">
        <v>10715</v>
      </c>
      <c r="D4996">
        <v>2560</v>
      </c>
      <c r="E4996">
        <v>2469.27</v>
      </c>
      <c r="F4996">
        <v>0</v>
      </c>
      <c r="G4996">
        <v>415.4</v>
      </c>
      <c r="H4996">
        <v>295.89999999999998</v>
      </c>
      <c r="J4996">
        <v>7.14</v>
      </c>
      <c r="K4996">
        <v>0</v>
      </c>
      <c r="L4996">
        <v>363.3</v>
      </c>
      <c r="M4996">
        <v>7.14</v>
      </c>
      <c r="N4996">
        <v>0</v>
      </c>
      <c r="O4996">
        <v>348</v>
      </c>
    </row>
    <row r="4997" spans="1:15" x14ac:dyDescent="0.2">
      <c r="A4997" t="s">
        <v>10716</v>
      </c>
      <c r="B4997" t="s">
        <v>10717</v>
      </c>
      <c r="D4997">
        <v>2636</v>
      </c>
      <c r="E4997">
        <v>2574.0500000000002</v>
      </c>
      <c r="F4997">
        <v>0.87</v>
      </c>
      <c r="G4997">
        <v>361.3</v>
      </c>
      <c r="H4997">
        <v>309.7</v>
      </c>
      <c r="J4997">
        <v>7.39</v>
      </c>
      <c r="K4997">
        <v>0</v>
      </c>
      <c r="L4997">
        <v>323.89999999999998</v>
      </c>
      <c r="M4997">
        <v>7.39</v>
      </c>
      <c r="N4997">
        <v>1</v>
      </c>
      <c r="O4997">
        <v>347</v>
      </c>
    </row>
    <row r="4998" spans="1:15" x14ac:dyDescent="0.2">
      <c r="A4998" t="s">
        <v>10718</v>
      </c>
      <c r="B4998" t="s">
        <v>10719</v>
      </c>
      <c r="D4998">
        <v>3014</v>
      </c>
      <c r="E4998">
        <v>2949.28</v>
      </c>
      <c r="F4998">
        <v>14.56</v>
      </c>
      <c r="G4998">
        <v>379</v>
      </c>
      <c r="H4998">
        <v>356.4</v>
      </c>
      <c r="J4998">
        <v>8.5299999999999994</v>
      </c>
      <c r="K4998">
        <v>8</v>
      </c>
      <c r="L4998">
        <v>276.2</v>
      </c>
      <c r="M4998">
        <v>8.5299999999999994</v>
      </c>
      <c r="N4998">
        <v>7</v>
      </c>
      <c r="O4998">
        <v>459.2</v>
      </c>
    </row>
    <row r="4999" spans="1:15" x14ac:dyDescent="0.2">
      <c r="A4999" t="s">
        <v>10720</v>
      </c>
      <c r="B4999" t="s">
        <v>10721</v>
      </c>
      <c r="D4999">
        <v>3552</v>
      </c>
      <c r="E4999">
        <v>3464.8</v>
      </c>
      <c r="F4999">
        <v>43.69</v>
      </c>
      <c r="G4999">
        <v>383.5</v>
      </c>
      <c r="H4999">
        <v>388.1</v>
      </c>
      <c r="J4999">
        <v>9.57</v>
      </c>
      <c r="K4999">
        <v>26</v>
      </c>
      <c r="L4999">
        <v>241.9</v>
      </c>
      <c r="M4999">
        <v>9.57</v>
      </c>
      <c r="N4999">
        <v>19</v>
      </c>
      <c r="O4999">
        <v>529.79999999999995</v>
      </c>
    </row>
    <row r="5000" spans="1:15" x14ac:dyDescent="0.2">
      <c r="A5000" t="s">
        <v>10722</v>
      </c>
      <c r="B5000" t="s">
        <v>10723</v>
      </c>
      <c r="D5000">
        <v>3861</v>
      </c>
      <c r="E5000">
        <v>3838.2</v>
      </c>
      <c r="F5000">
        <v>78.55</v>
      </c>
      <c r="G5000">
        <v>378.3</v>
      </c>
      <c r="H5000">
        <v>420.8</v>
      </c>
      <c r="J5000">
        <v>14.94</v>
      </c>
      <c r="K5000">
        <v>51</v>
      </c>
      <c r="L5000">
        <v>227.4</v>
      </c>
      <c r="M5000">
        <v>14.94</v>
      </c>
      <c r="N5000">
        <v>29</v>
      </c>
      <c r="O5000">
        <v>571.6</v>
      </c>
    </row>
    <row r="5001" spans="1:15" x14ac:dyDescent="0.2">
      <c r="A5001" t="s">
        <v>10724</v>
      </c>
      <c r="B5001" t="s">
        <v>10725</v>
      </c>
      <c r="D5001">
        <v>4034</v>
      </c>
      <c r="E5001">
        <v>4004.89</v>
      </c>
      <c r="F5001">
        <v>109.86</v>
      </c>
      <c r="G5001">
        <v>382.2</v>
      </c>
      <c r="H5001">
        <v>390.2</v>
      </c>
      <c r="J5001">
        <v>23.77</v>
      </c>
      <c r="K5001">
        <v>79</v>
      </c>
      <c r="L5001">
        <v>194.4</v>
      </c>
      <c r="M5001">
        <v>23.77</v>
      </c>
      <c r="N5001">
        <v>33</v>
      </c>
      <c r="O5001">
        <v>578</v>
      </c>
    </row>
    <row r="5002" spans="1:15" x14ac:dyDescent="0.2">
      <c r="A5002" t="s">
        <v>10726</v>
      </c>
      <c r="B5002" t="s">
        <v>10727</v>
      </c>
      <c r="D5002">
        <v>4170</v>
      </c>
      <c r="E5002">
        <v>4112.24</v>
      </c>
      <c r="F5002">
        <v>152.93</v>
      </c>
      <c r="G5002">
        <v>385.9</v>
      </c>
      <c r="H5002">
        <v>395.5</v>
      </c>
      <c r="J5002">
        <v>23.68</v>
      </c>
      <c r="K5002">
        <v>110</v>
      </c>
      <c r="L5002">
        <v>199</v>
      </c>
      <c r="M5002">
        <v>23.68</v>
      </c>
      <c r="N5002">
        <v>44</v>
      </c>
      <c r="O5002">
        <v>582.29999999999995</v>
      </c>
    </row>
    <row r="5003" spans="1:15" x14ac:dyDescent="0.2">
      <c r="A5003" t="s">
        <v>10728</v>
      </c>
      <c r="B5003" t="s">
        <v>10729</v>
      </c>
      <c r="D5003">
        <v>4220</v>
      </c>
      <c r="E5003">
        <v>4127.9799999999996</v>
      </c>
      <c r="F5003">
        <v>184.19</v>
      </c>
      <c r="G5003">
        <v>390.5</v>
      </c>
      <c r="H5003">
        <v>447.5</v>
      </c>
      <c r="J5003">
        <v>11.43</v>
      </c>
      <c r="K5003">
        <v>127</v>
      </c>
      <c r="L5003">
        <v>271.7</v>
      </c>
      <c r="M5003">
        <v>11.43</v>
      </c>
      <c r="N5003">
        <v>55</v>
      </c>
      <c r="O5003">
        <v>566.29999999999995</v>
      </c>
    </row>
    <row r="5004" spans="1:15" x14ac:dyDescent="0.2">
      <c r="A5004" t="s">
        <v>10730</v>
      </c>
      <c r="B5004" t="s">
        <v>10731</v>
      </c>
      <c r="D5004">
        <v>4166</v>
      </c>
      <c r="E5004">
        <v>4064.38</v>
      </c>
      <c r="F5004">
        <v>216.43</v>
      </c>
      <c r="G5004">
        <v>323.5</v>
      </c>
      <c r="H5004">
        <v>538.5</v>
      </c>
      <c r="J5004">
        <v>10.97</v>
      </c>
      <c r="K5004">
        <v>144</v>
      </c>
      <c r="L5004">
        <v>348.3</v>
      </c>
      <c r="M5004">
        <v>10.97</v>
      </c>
      <c r="N5004">
        <v>73</v>
      </c>
      <c r="O5004">
        <v>513.79999999999995</v>
      </c>
    </row>
    <row r="5005" spans="1:15" x14ac:dyDescent="0.2">
      <c r="A5005" t="s">
        <v>10732</v>
      </c>
      <c r="B5005" t="s">
        <v>10733</v>
      </c>
      <c r="D5005">
        <v>4138</v>
      </c>
      <c r="E5005">
        <v>4046.1</v>
      </c>
      <c r="F5005">
        <v>196.53</v>
      </c>
      <c r="G5005">
        <v>332.4</v>
      </c>
      <c r="H5005">
        <v>690.6</v>
      </c>
      <c r="J5005">
        <v>10.15</v>
      </c>
      <c r="K5005">
        <v>133</v>
      </c>
      <c r="L5005">
        <v>483.1</v>
      </c>
      <c r="M5005">
        <v>10.15</v>
      </c>
      <c r="N5005">
        <v>63</v>
      </c>
      <c r="O5005">
        <v>539.9</v>
      </c>
    </row>
    <row r="5006" spans="1:15" x14ac:dyDescent="0.2">
      <c r="A5006" t="s">
        <v>10734</v>
      </c>
      <c r="B5006" t="s">
        <v>10735</v>
      </c>
      <c r="D5006">
        <v>4053</v>
      </c>
      <c r="E5006">
        <v>3959.76</v>
      </c>
      <c r="F5006">
        <v>207.45</v>
      </c>
      <c r="G5006">
        <v>316.89999999999998</v>
      </c>
      <c r="H5006">
        <v>813</v>
      </c>
      <c r="J5006">
        <v>9.94</v>
      </c>
      <c r="K5006">
        <v>132</v>
      </c>
      <c r="L5006">
        <v>609.20000000000005</v>
      </c>
      <c r="M5006">
        <v>9.94</v>
      </c>
      <c r="N5006">
        <v>75</v>
      </c>
      <c r="O5006">
        <v>520.70000000000005</v>
      </c>
    </row>
    <row r="5007" spans="1:15" x14ac:dyDescent="0.2">
      <c r="A5007" t="s">
        <v>10736</v>
      </c>
      <c r="B5007" t="s">
        <v>10737</v>
      </c>
      <c r="D5007">
        <v>3901</v>
      </c>
      <c r="E5007">
        <v>3789.73</v>
      </c>
      <c r="F5007">
        <v>182.02</v>
      </c>
      <c r="G5007">
        <v>312.5</v>
      </c>
      <c r="H5007">
        <v>881.5</v>
      </c>
      <c r="J5007">
        <v>9.76</v>
      </c>
      <c r="K5007">
        <v>112</v>
      </c>
      <c r="L5007">
        <v>646.79999999999995</v>
      </c>
      <c r="M5007">
        <v>9.76</v>
      </c>
      <c r="N5007">
        <v>68</v>
      </c>
      <c r="O5007">
        <v>547.20000000000005</v>
      </c>
    </row>
    <row r="5008" spans="1:15" x14ac:dyDescent="0.2">
      <c r="A5008" t="s">
        <v>10738</v>
      </c>
      <c r="B5008" t="s">
        <v>10739</v>
      </c>
      <c r="D5008">
        <v>3844</v>
      </c>
      <c r="E5008">
        <v>3733.56</v>
      </c>
      <c r="F5008">
        <v>149.6</v>
      </c>
      <c r="G5008">
        <v>353</v>
      </c>
      <c r="H5008">
        <v>883.4</v>
      </c>
      <c r="J5008">
        <v>9.65</v>
      </c>
      <c r="K5008">
        <v>101</v>
      </c>
      <c r="L5008">
        <v>627.5</v>
      </c>
      <c r="M5008">
        <v>9.65</v>
      </c>
      <c r="N5008">
        <v>46</v>
      </c>
      <c r="O5008">
        <v>608.9</v>
      </c>
    </row>
    <row r="5009" spans="1:15" x14ac:dyDescent="0.2">
      <c r="A5009" t="s">
        <v>10740</v>
      </c>
      <c r="B5009" t="s">
        <v>10741</v>
      </c>
      <c r="D5009">
        <v>4024</v>
      </c>
      <c r="E5009">
        <v>3897.7</v>
      </c>
      <c r="F5009">
        <v>112.19</v>
      </c>
      <c r="G5009">
        <v>459.5</v>
      </c>
      <c r="H5009">
        <v>860.4</v>
      </c>
      <c r="J5009">
        <v>9.7200000000000006</v>
      </c>
      <c r="K5009">
        <v>74</v>
      </c>
      <c r="L5009">
        <v>594.4</v>
      </c>
      <c r="M5009">
        <v>9.7200000000000006</v>
      </c>
      <c r="N5009">
        <v>35</v>
      </c>
      <c r="O5009">
        <v>725.5</v>
      </c>
    </row>
    <row r="5010" spans="1:15" x14ac:dyDescent="0.2">
      <c r="A5010" t="s">
        <v>10742</v>
      </c>
      <c r="B5010" t="s">
        <v>10743</v>
      </c>
      <c r="D5010">
        <v>3978</v>
      </c>
      <c r="E5010">
        <v>3861.84</v>
      </c>
      <c r="F5010">
        <v>81.06</v>
      </c>
      <c r="G5010">
        <v>468.4</v>
      </c>
      <c r="H5010">
        <v>809.6</v>
      </c>
      <c r="J5010">
        <v>9.66</v>
      </c>
      <c r="K5010">
        <v>54</v>
      </c>
      <c r="L5010">
        <v>548.9</v>
      </c>
      <c r="M5010">
        <v>9.66</v>
      </c>
      <c r="N5010">
        <v>24</v>
      </c>
      <c r="O5010">
        <v>729.1</v>
      </c>
    </row>
    <row r="5011" spans="1:15" x14ac:dyDescent="0.2">
      <c r="A5011" t="s">
        <v>10744</v>
      </c>
      <c r="B5011" t="s">
        <v>10745</v>
      </c>
      <c r="D5011">
        <v>3719</v>
      </c>
      <c r="E5011">
        <v>3594.08</v>
      </c>
      <c r="F5011">
        <v>46.17</v>
      </c>
      <c r="G5011">
        <v>486.2</v>
      </c>
      <c r="H5011">
        <v>689.7</v>
      </c>
      <c r="J5011">
        <v>9.57</v>
      </c>
      <c r="K5011">
        <v>31</v>
      </c>
      <c r="L5011">
        <v>477.3</v>
      </c>
      <c r="M5011">
        <v>9.57</v>
      </c>
      <c r="N5011">
        <v>13</v>
      </c>
      <c r="O5011">
        <v>698.6</v>
      </c>
    </row>
    <row r="5012" spans="1:15" x14ac:dyDescent="0.2">
      <c r="A5012" t="s">
        <v>10746</v>
      </c>
      <c r="B5012" t="s">
        <v>10747</v>
      </c>
      <c r="D5012">
        <v>3485</v>
      </c>
      <c r="E5012">
        <v>3390.46</v>
      </c>
      <c r="F5012">
        <v>15.32</v>
      </c>
      <c r="G5012">
        <v>514.1</v>
      </c>
      <c r="H5012">
        <v>554</v>
      </c>
      <c r="J5012">
        <v>9.2899999999999991</v>
      </c>
      <c r="K5012">
        <v>11</v>
      </c>
      <c r="L5012">
        <v>423.2</v>
      </c>
      <c r="M5012">
        <v>9.2899999999999991</v>
      </c>
      <c r="N5012">
        <v>3</v>
      </c>
      <c r="O5012">
        <v>644.9</v>
      </c>
    </row>
    <row r="5013" spans="1:15" x14ac:dyDescent="0.2">
      <c r="A5013" t="s">
        <v>10748</v>
      </c>
      <c r="B5013" t="s">
        <v>10749</v>
      </c>
      <c r="D5013">
        <v>3356</v>
      </c>
      <c r="E5013">
        <v>3316.72</v>
      </c>
      <c r="F5013">
        <v>1.4</v>
      </c>
      <c r="G5013">
        <v>663</v>
      </c>
      <c r="H5013">
        <v>493.3</v>
      </c>
      <c r="J5013">
        <v>9.17</v>
      </c>
      <c r="K5013">
        <v>1</v>
      </c>
      <c r="L5013">
        <v>516.9</v>
      </c>
      <c r="M5013">
        <v>9.17</v>
      </c>
      <c r="N5013">
        <v>0</v>
      </c>
      <c r="O5013">
        <v>639.4</v>
      </c>
    </row>
    <row r="5014" spans="1:15" x14ac:dyDescent="0.2">
      <c r="A5014" t="s">
        <v>10750</v>
      </c>
      <c r="B5014" t="s">
        <v>10751</v>
      </c>
      <c r="D5014">
        <v>3245</v>
      </c>
      <c r="E5014">
        <v>3199.63</v>
      </c>
      <c r="F5014">
        <v>0.01</v>
      </c>
      <c r="G5014">
        <v>717.9</v>
      </c>
      <c r="H5014">
        <v>527.79999999999995</v>
      </c>
      <c r="J5014">
        <v>9.19</v>
      </c>
      <c r="K5014">
        <v>0</v>
      </c>
      <c r="L5014">
        <v>598.9</v>
      </c>
      <c r="M5014">
        <v>9.19</v>
      </c>
      <c r="N5014">
        <v>0</v>
      </c>
      <c r="O5014">
        <v>646.70000000000005</v>
      </c>
    </row>
    <row r="5015" spans="1:15" x14ac:dyDescent="0.2">
      <c r="A5015" t="s">
        <v>10752</v>
      </c>
      <c r="B5015" t="s">
        <v>10753</v>
      </c>
      <c r="D5015">
        <v>2956</v>
      </c>
      <c r="E5015">
        <v>2894.42</v>
      </c>
      <c r="F5015">
        <v>0</v>
      </c>
      <c r="G5015">
        <v>701.9</v>
      </c>
      <c r="H5015">
        <v>598</v>
      </c>
      <c r="J5015">
        <v>8.49</v>
      </c>
      <c r="K5015">
        <v>0</v>
      </c>
      <c r="L5015">
        <v>630.9</v>
      </c>
      <c r="M5015">
        <v>8.49</v>
      </c>
      <c r="N5015">
        <v>0</v>
      </c>
      <c r="O5015">
        <v>669</v>
      </c>
    </row>
    <row r="5016" spans="1:15" x14ac:dyDescent="0.2">
      <c r="A5016" t="s">
        <v>10754</v>
      </c>
      <c r="B5016" t="s">
        <v>10755</v>
      </c>
      <c r="D5016">
        <v>2767</v>
      </c>
      <c r="E5016">
        <v>2649.76</v>
      </c>
      <c r="F5016">
        <v>0</v>
      </c>
      <c r="G5016">
        <v>789.4</v>
      </c>
      <c r="H5016">
        <v>637.5</v>
      </c>
      <c r="J5016">
        <v>7.53</v>
      </c>
      <c r="K5016">
        <v>0</v>
      </c>
      <c r="L5016">
        <v>760.1</v>
      </c>
      <c r="M5016">
        <v>7.53</v>
      </c>
      <c r="N5016">
        <v>0</v>
      </c>
      <c r="O5016">
        <v>666.8</v>
      </c>
    </row>
    <row r="5017" spans="1:15" x14ac:dyDescent="0.2">
      <c r="A5017" t="s">
        <v>10756</v>
      </c>
      <c r="B5017" t="s">
        <v>10757</v>
      </c>
      <c r="D5017">
        <v>2656</v>
      </c>
      <c r="E5017">
        <v>2508.3000000000002</v>
      </c>
      <c r="F5017">
        <v>0</v>
      </c>
      <c r="G5017">
        <v>840</v>
      </c>
      <c r="H5017">
        <v>660.2</v>
      </c>
      <c r="J5017">
        <v>6.19</v>
      </c>
      <c r="K5017">
        <v>0</v>
      </c>
      <c r="L5017">
        <v>869.7</v>
      </c>
      <c r="M5017">
        <v>6.19</v>
      </c>
      <c r="N5017">
        <v>0</v>
      </c>
      <c r="O5017">
        <v>630.5</v>
      </c>
    </row>
    <row r="5018" spans="1:15" x14ac:dyDescent="0.2">
      <c r="A5018" t="s">
        <v>10758</v>
      </c>
      <c r="B5018" t="s">
        <v>10759</v>
      </c>
      <c r="D5018">
        <v>2581</v>
      </c>
      <c r="E5018">
        <v>2453.5700000000002</v>
      </c>
      <c r="F5018">
        <v>0</v>
      </c>
      <c r="G5018">
        <v>888</v>
      </c>
      <c r="H5018">
        <v>690.8</v>
      </c>
      <c r="J5018">
        <v>5.09</v>
      </c>
      <c r="K5018">
        <v>0</v>
      </c>
      <c r="L5018">
        <v>1006.5</v>
      </c>
      <c r="M5018">
        <v>5.09</v>
      </c>
      <c r="N5018">
        <v>0</v>
      </c>
      <c r="O5018">
        <v>572.29999999999995</v>
      </c>
    </row>
    <row r="5019" spans="1:15" x14ac:dyDescent="0.2">
      <c r="A5019" t="s">
        <v>10760</v>
      </c>
      <c r="B5019" t="s">
        <v>10761</v>
      </c>
      <c r="D5019">
        <v>2575</v>
      </c>
      <c r="E5019">
        <v>2448.9499999999998</v>
      </c>
      <c r="F5019">
        <v>0</v>
      </c>
      <c r="G5019">
        <v>910.6</v>
      </c>
      <c r="H5019">
        <v>745.2</v>
      </c>
      <c r="J5019">
        <v>4.9000000000000004</v>
      </c>
      <c r="K5019">
        <v>0</v>
      </c>
      <c r="L5019">
        <v>1063</v>
      </c>
      <c r="M5019">
        <v>4.9000000000000004</v>
      </c>
      <c r="N5019">
        <v>0</v>
      </c>
      <c r="O5019">
        <v>592.79999999999995</v>
      </c>
    </row>
    <row r="5020" spans="1:15" x14ac:dyDescent="0.2">
      <c r="A5020" t="s">
        <v>10762</v>
      </c>
      <c r="B5020" t="s">
        <v>10763</v>
      </c>
      <c r="D5020">
        <v>2600</v>
      </c>
      <c r="E5020">
        <v>2459.5</v>
      </c>
      <c r="F5020">
        <v>0</v>
      </c>
      <c r="G5020">
        <v>985.5</v>
      </c>
      <c r="H5020">
        <v>779.9</v>
      </c>
      <c r="J5020">
        <v>4.8600000000000003</v>
      </c>
      <c r="K5020">
        <v>0</v>
      </c>
      <c r="L5020">
        <v>1175.5</v>
      </c>
      <c r="M5020">
        <v>4.8600000000000003</v>
      </c>
      <c r="N5020">
        <v>0</v>
      </c>
      <c r="O5020">
        <v>589.9</v>
      </c>
    </row>
    <row r="5021" spans="1:15" x14ac:dyDescent="0.2">
      <c r="A5021" t="s">
        <v>10764</v>
      </c>
      <c r="B5021" t="s">
        <v>10765</v>
      </c>
      <c r="C5021" t="s">
        <v>10766</v>
      </c>
      <c r="D5021">
        <v>2662</v>
      </c>
      <c r="E5021">
        <v>2539.85</v>
      </c>
      <c r="F5021">
        <v>1.46</v>
      </c>
      <c r="G5021">
        <v>1010.6</v>
      </c>
      <c r="H5021">
        <v>768.6</v>
      </c>
      <c r="J5021">
        <v>5.01</v>
      </c>
      <c r="K5021">
        <v>1</v>
      </c>
      <c r="L5021">
        <v>1210.5999999999999</v>
      </c>
      <c r="M5021">
        <v>5.01</v>
      </c>
      <c r="N5021">
        <v>1</v>
      </c>
      <c r="O5021">
        <v>568.6</v>
      </c>
    </row>
    <row r="5022" spans="1:15" x14ac:dyDescent="0.2">
      <c r="A5022" t="s">
        <v>10767</v>
      </c>
      <c r="B5022" t="s">
        <v>10768</v>
      </c>
      <c r="D5022">
        <v>2932</v>
      </c>
      <c r="E5022">
        <v>2912.15</v>
      </c>
      <c r="F5022">
        <v>20.43</v>
      </c>
      <c r="G5022">
        <v>992.6</v>
      </c>
      <c r="H5022">
        <v>867.8</v>
      </c>
      <c r="J5022">
        <v>7.34</v>
      </c>
      <c r="K5022">
        <v>14</v>
      </c>
      <c r="L5022">
        <v>1320.9</v>
      </c>
      <c r="M5022">
        <v>7.34</v>
      </c>
      <c r="N5022">
        <v>8</v>
      </c>
      <c r="O5022">
        <v>539.6</v>
      </c>
    </row>
    <row r="5023" spans="1:15" x14ac:dyDescent="0.2">
      <c r="A5023" t="s">
        <v>10769</v>
      </c>
      <c r="B5023" t="s">
        <v>10770</v>
      </c>
      <c r="D5023">
        <v>3519</v>
      </c>
      <c r="E5023">
        <v>3429.97</v>
      </c>
      <c r="F5023">
        <v>66.09</v>
      </c>
      <c r="G5023">
        <v>1089.5999999999999</v>
      </c>
      <c r="H5023">
        <v>966.7</v>
      </c>
      <c r="J5023">
        <v>7.75</v>
      </c>
      <c r="K5023">
        <v>45</v>
      </c>
      <c r="L5023">
        <v>1517.6</v>
      </c>
      <c r="M5023">
        <v>7.75</v>
      </c>
      <c r="N5023">
        <v>23</v>
      </c>
      <c r="O5023">
        <v>538.6</v>
      </c>
    </row>
    <row r="5024" spans="1:15" x14ac:dyDescent="0.2">
      <c r="A5024" t="s">
        <v>10771</v>
      </c>
      <c r="B5024" t="s">
        <v>10772</v>
      </c>
      <c r="D5024">
        <v>3885</v>
      </c>
      <c r="E5024">
        <v>3776.39</v>
      </c>
      <c r="F5024">
        <v>121.5</v>
      </c>
      <c r="G5024">
        <v>1034</v>
      </c>
      <c r="H5024">
        <v>1243.4000000000001</v>
      </c>
      <c r="J5024">
        <v>8.8000000000000007</v>
      </c>
      <c r="K5024">
        <v>88</v>
      </c>
      <c r="L5024">
        <v>1716</v>
      </c>
      <c r="M5024">
        <v>8.8000000000000007</v>
      </c>
      <c r="N5024">
        <v>36</v>
      </c>
      <c r="O5024">
        <v>561.5</v>
      </c>
    </row>
    <row r="5025" spans="1:15" x14ac:dyDescent="0.2">
      <c r="A5025" t="s">
        <v>10773</v>
      </c>
      <c r="B5025" t="s">
        <v>10774</v>
      </c>
      <c r="D5025">
        <v>4054</v>
      </c>
      <c r="E5025">
        <v>3937.31</v>
      </c>
      <c r="F5025">
        <v>166.09</v>
      </c>
      <c r="G5025">
        <v>942.3</v>
      </c>
      <c r="H5025">
        <v>1493.5</v>
      </c>
      <c r="J5025">
        <v>9.31</v>
      </c>
      <c r="K5025">
        <v>124</v>
      </c>
      <c r="L5025">
        <v>1867.6</v>
      </c>
      <c r="M5025">
        <v>9.31</v>
      </c>
      <c r="N5025">
        <v>43</v>
      </c>
      <c r="O5025">
        <v>568.20000000000005</v>
      </c>
    </row>
    <row r="5026" spans="1:15" x14ac:dyDescent="0.2">
      <c r="A5026" t="s">
        <v>10775</v>
      </c>
      <c r="B5026" t="s">
        <v>10776</v>
      </c>
      <c r="D5026">
        <v>4145</v>
      </c>
      <c r="E5026">
        <v>4066.99</v>
      </c>
      <c r="F5026">
        <v>198.07</v>
      </c>
      <c r="G5026">
        <v>929.5</v>
      </c>
      <c r="H5026">
        <v>1624.8</v>
      </c>
      <c r="J5026">
        <v>9.5299999999999994</v>
      </c>
      <c r="K5026">
        <v>133</v>
      </c>
      <c r="L5026">
        <v>1964.8</v>
      </c>
      <c r="M5026">
        <v>9.5299999999999994</v>
      </c>
      <c r="N5026">
        <v>64</v>
      </c>
      <c r="O5026">
        <v>589.5</v>
      </c>
    </row>
    <row r="5027" spans="1:15" x14ac:dyDescent="0.2">
      <c r="A5027" t="s">
        <v>10777</v>
      </c>
      <c r="B5027" t="s">
        <v>10778</v>
      </c>
      <c r="D5027">
        <v>4178</v>
      </c>
      <c r="E5027">
        <v>4068.37</v>
      </c>
      <c r="F5027">
        <v>228.65</v>
      </c>
      <c r="G5027">
        <v>962.1</v>
      </c>
      <c r="H5027">
        <v>1683.4</v>
      </c>
      <c r="J5027">
        <v>9.4499999999999993</v>
      </c>
      <c r="K5027">
        <v>163</v>
      </c>
      <c r="L5027">
        <v>2061.4</v>
      </c>
      <c r="M5027">
        <v>9.4499999999999993</v>
      </c>
      <c r="N5027">
        <v>68</v>
      </c>
      <c r="O5027">
        <v>584.1</v>
      </c>
    </row>
    <row r="5028" spans="1:15" x14ac:dyDescent="0.2">
      <c r="A5028" t="s">
        <v>10779</v>
      </c>
      <c r="B5028" t="s">
        <v>10780</v>
      </c>
      <c r="D5028">
        <v>4120</v>
      </c>
      <c r="E5028">
        <v>4018.72</v>
      </c>
      <c r="F5028">
        <v>254.8</v>
      </c>
      <c r="G5028">
        <v>955.9</v>
      </c>
      <c r="H5028">
        <v>1792.3</v>
      </c>
      <c r="J5028">
        <v>9.1</v>
      </c>
      <c r="K5028">
        <v>189</v>
      </c>
      <c r="L5028">
        <v>2104.6999999999998</v>
      </c>
      <c r="M5028">
        <v>9.1</v>
      </c>
      <c r="N5028">
        <v>65</v>
      </c>
      <c r="O5028">
        <v>643.5</v>
      </c>
    </row>
    <row r="5029" spans="1:15" x14ac:dyDescent="0.2">
      <c r="A5029" t="s">
        <v>10781</v>
      </c>
      <c r="B5029" t="s">
        <v>10782</v>
      </c>
      <c r="D5029">
        <v>4106</v>
      </c>
      <c r="E5029">
        <v>3987.43</v>
      </c>
      <c r="F5029">
        <v>280.86</v>
      </c>
      <c r="G5029">
        <v>844.3</v>
      </c>
      <c r="H5029">
        <v>1799.4</v>
      </c>
      <c r="J5029">
        <v>8.8699999999999992</v>
      </c>
      <c r="K5029">
        <v>204</v>
      </c>
      <c r="L5029">
        <v>2058.6</v>
      </c>
      <c r="M5029">
        <v>8.8699999999999992</v>
      </c>
      <c r="N5029">
        <v>80</v>
      </c>
      <c r="O5029">
        <v>585.1</v>
      </c>
    </row>
    <row r="5030" spans="1:15" x14ac:dyDescent="0.2">
      <c r="A5030" t="s">
        <v>10783</v>
      </c>
      <c r="B5030" t="s">
        <v>10784</v>
      </c>
      <c r="D5030">
        <v>4012</v>
      </c>
      <c r="E5030">
        <v>3906</v>
      </c>
      <c r="F5030">
        <v>262.95999999999998</v>
      </c>
      <c r="G5030">
        <v>884.5</v>
      </c>
      <c r="H5030">
        <v>1744.4</v>
      </c>
      <c r="J5030">
        <v>8.5</v>
      </c>
      <c r="K5030">
        <v>187</v>
      </c>
      <c r="L5030">
        <v>2169.8000000000002</v>
      </c>
      <c r="M5030">
        <v>8.5</v>
      </c>
      <c r="N5030">
        <v>74</v>
      </c>
      <c r="O5030">
        <v>459.2</v>
      </c>
    </row>
    <row r="5031" spans="1:15" x14ac:dyDescent="0.2">
      <c r="A5031" t="s">
        <v>10785</v>
      </c>
      <c r="B5031" t="s">
        <v>10786</v>
      </c>
      <c r="D5031">
        <v>3853</v>
      </c>
      <c r="E5031">
        <v>3729.46</v>
      </c>
      <c r="F5031">
        <v>276.47000000000003</v>
      </c>
      <c r="G5031">
        <v>882.4</v>
      </c>
      <c r="H5031">
        <v>1678.9</v>
      </c>
      <c r="J5031">
        <v>8.07</v>
      </c>
      <c r="K5031">
        <v>196</v>
      </c>
      <c r="L5031">
        <v>2008.4</v>
      </c>
      <c r="M5031">
        <v>8.07</v>
      </c>
      <c r="N5031">
        <v>81</v>
      </c>
      <c r="O5031">
        <v>552.9</v>
      </c>
    </row>
    <row r="5032" spans="1:15" x14ac:dyDescent="0.2">
      <c r="A5032" t="s">
        <v>10787</v>
      </c>
      <c r="B5032" t="s">
        <v>10788</v>
      </c>
      <c r="D5032">
        <v>3761</v>
      </c>
      <c r="E5032">
        <v>3648.77</v>
      </c>
      <c r="F5032">
        <v>260.56</v>
      </c>
      <c r="G5032">
        <v>606.20000000000005</v>
      </c>
      <c r="H5032">
        <v>1420.8</v>
      </c>
      <c r="J5032">
        <v>7.92</v>
      </c>
      <c r="K5032">
        <v>183</v>
      </c>
      <c r="L5032">
        <v>1583.4</v>
      </c>
      <c r="M5032">
        <v>7.92</v>
      </c>
      <c r="N5032">
        <v>74</v>
      </c>
      <c r="O5032">
        <v>443.6</v>
      </c>
    </row>
    <row r="5033" spans="1:15" x14ac:dyDescent="0.2">
      <c r="A5033" t="s">
        <v>10789</v>
      </c>
      <c r="B5033" t="s">
        <v>10790</v>
      </c>
      <c r="D5033">
        <v>3931</v>
      </c>
      <c r="E5033">
        <v>3833.45</v>
      </c>
      <c r="F5033">
        <v>196.98</v>
      </c>
      <c r="G5033">
        <v>631.79999999999995</v>
      </c>
      <c r="H5033">
        <v>1087.0999999999999</v>
      </c>
      <c r="J5033">
        <v>7.96</v>
      </c>
      <c r="K5033">
        <v>142</v>
      </c>
      <c r="L5033">
        <v>1244.5999999999999</v>
      </c>
      <c r="M5033">
        <v>7.96</v>
      </c>
      <c r="N5033">
        <v>52</v>
      </c>
      <c r="O5033">
        <v>474.3</v>
      </c>
    </row>
    <row r="5034" spans="1:15" x14ac:dyDescent="0.2">
      <c r="A5034" t="s">
        <v>10791</v>
      </c>
      <c r="B5034" t="s">
        <v>10792</v>
      </c>
      <c r="D5034">
        <v>3868</v>
      </c>
      <c r="E5034">
        <v>3804.91</v>
      </c>
      <c r="F5034">
        <v>117.21</v>
      </c>
      <c r="G5034">
        <v>661.4</v>
      </c>
      <c r="H5034">
        <v>730.7</v>
      </c>
      <c r="J5034">
        <v>8.2200000000000006</v>
      </c>
      <c r="K5034">
        <v>86</v>
      </c>
      <c r="L5034">
        <v>894.9</v>
      </c>
      <c r="M5034">
        <v>8.2200000000000006</v>
      </c>
      <c r="N5034">
        <v>28</v>
      </c>
      <c r="O5034">
        <v>497.1</v>
      </c>
    </row>
    <row r="5035" spans="1:15" x14ac:dyDescent="0.2">
      <c r="A5035" t="s">
        <v>10793</v>
      </c>
      <c r="B5035" t="s">
        <v>10794</v>
      </c>
      <c r="D5035">
        <v>3657</v>
      </c>
      <c r="E5035">
        <v>3583.46</v>
      </c>
      <c r="F5035">
        <v>60.85</v>
      </c>
      <c r="G5035">
        <v>802.9</v>
      </c>
      <c r="H5035">
        <v>498.3</v>
      </c>
      <c r="J5035">
        <v>8.23</v>
      </c>
      <c r="K5035">
        <v>43</v>
      </c>
      <c r="L5035">
        <v>781.8</v>
      </c>
      <c r="M5035">
        <v>8.23</v>
      </c>
      <c r="N5035">
        <v>15</v>
      </c>
      <c r="O5035">
        <v>519.5</v>
      </c>
    </row>
    <row r="5036" spans="1:15" x14ac:dyDescent="0.2">
      <c r="A5036" t="s">
        <v>10795</v>
      </c>
      <c r="B5036" t="s">
        <v>10796</v>
      </c>
      <c r="D5036">
        <v>3422</v>
      </c>
      <c r="E5036">
        <v>3371.8</v>
      </c>
      <c r="F5036">
        <v>21.36</v>
      </c>
      <c r="G5036">
        <v>852.6</v>
      </c>
      <c r="H5036">
        <v>383.6</v>
      </c>
      <c r="J5036">
        <v>7.99</v>
      </c>
      <c r="K5036">
        <v>14</v>
      </c>
      <c r="L5036">
        <v>759.9</v>
      </c>
      <c r="M5036">
        <v>7.99</v>
      </c>
      <c r="N5036">
        <v>6</v>
      </c>
      <c r="O5036">
        <v>476.3</v>
      </c>
    </row>
    <row r="5037" spans="1:15" x14ac:dyDescent="0.2">
      <c r="A5037" t="s">
        <v>10797</v>
      </c>
      <c r="B5037" t="s">
        <v>10798</v>
      </c>
      <c r="D5037">
        <v>3313</v>
      </c>
      <c r="E5037">
        <v>3280.84</v>
      </c>
      <c r="F5037">
        <v>1.67</v>
      </c>
      <c r="G5037">
        <v>947.4</v>
      </c>
      <c r="H5037">
        <v>332.2</v>
      </c>
      <c r="J5037">
        <v>7.96</v>
      </c>
      <c r="K5037">
        <v>1</v>
      </c>
      <c r="L5037">
        <v>699.2</v>
      </c>
      <c r="M5037">
        <v>7.96</v>
      </c>
      <c r="N5037">
        <v>0</v>
      </c>
      <c r="O5037">
        <v>580.4</v>
      </c>
    </row>
    <row r="5038" spans="1:15" x14ac:dyDescent="0.2">
      <c r="A5038" t="s">
        <v>10799</v>
      </c>
      <c r="B5038" t="s">
        <v>10800</v>
      </c>
      <c r="D5038">
        <v>3246</v>
      </c>
      <c r="E5038">
        <v>3193.81</v>
      </c>
      <c r="F5038">
        <v>0.01</v>
      </c>
      <c r="G5038">
        <v>872.9</v>
      </c>
      <c r="H5038">
        <v>283.3</v>
      </c>
      <c r="J5038">
        <v>7.92</v>
      </c>
      <c r="K5038">
        <v>0</v>
      </c>
      <c r="L5038">
        <v>606.20000000000005</v>
      </c>
      <c r="M5038">
        <v>7.92</v>
      </c>
      <c r="N5038">
        <v>0</v>
      </c>
      <c r="O5038">
        <v>550.1</v>
      </c>
    </row>
    <row r="5039" spans="1:15" x14ac:dyDescent="0.2">
      <c r="A5039" t="s">
        <v>10801</v>
      </c>
      <c r="B5039" t="s">
        <v>10802</v>
      </c>
      <c r="D5039">
        <v>2957</v>
      </c>
      <c r="E5039">
        <v>2900.07</v>
      </c>
      <c r="F5039">
        <v>0</v>
      </c>
      <c r="G5039">
        <v>829.2</v>
      </c>
      <c r="H5039">
        <v>237</v>
      </c>
      <c r="J5039">
        <v>6.92</v>
      </c>
      <c r="K5039">
        <v>0</v>
      </c>
      <c r="L5039">
        <v>587</v>
      </c>
      <c r="M5039">
        <v>6.92</v>
      </c>
      <c r="N5039">
        <v>0</v>
      </c>
      <c r="O5039">
        <v>479.2</v>
      </c>
    </row>
    <row r="5040" spans="1:15" x14ac:dyDescent="0.2">
      <c r="A5040" t="s">
        <v>10803</v>
      </c>
      <c r="B5040" t="s">
        <v>10804</v>
      </c>
      <c r="D5040">
        <v>2744</v>
      </c>
      <c r="E5040">
        <v>2661</v>
      </c>
      <c r="F5040">
        <v>0</v>
      </c>
      <c r="G5040">
        <v>763.1</v>
      </c>
      <c r="H5040">
        <v>225.8</v>
      </c>
      <c r="J5040">
        <v>7.03</v>
      </c>
      <c r="K5040">
        <v>0</v>
      </c>
      <c r="L5040">
        <v>560.20000000000005</v>
      </c>
      <c r="M5040">
        <v>7.03</v>
      </c>
      <c r="N5040">
        <v>0</v>
      </c>
      <c r="O5040">
        <v>428.8</v>
      </c>
    </row>
    <row r="5041" spans="1:15" x14ac:dyDescent="0.2">
      <c r="A5041" t="s">
        <v>10805</v>
      </c>
      <c r="B5041" t="s">
        <v>10806</v>
      </c>
      <c r="D5041">
        <v>2641</v>
      </c>
      <c r="E5041">
        <v>2504.71</v>
      </c>
      <c r="F5041">
        <v>0</v>
      </c>
      <c r="G5041">
        <v>742.9</v>
      </c>
      <c r="H5041">
        <v>264.8</v>
      </c>
      <c r="J5041">
        <v>5.56</v>
      </c>
      <c r="K5041">
        <v>0</v>
      </c>
      <c r="L5041">
        <v>570.70000000000005</v>
      </c>
      <c r="M5041">
        <v>5.56</v>
      </c>
      <c r="N5041">
        <v>0</v>
      </c>
      <c r="O5041">
        <v>437</v>
      </c>
    </row>
    <row r="5042" spans="1:15" x14ac:dyDescent="0.2">
      <c r="A5042" t="s">
        <v>10807</v>
      </c>
      <c r="B5042" t="s">
        <v>10808</v>
      </c>
      <c r="D5042">
        <v>2586</v>
      </c>
      <c r="E5042">
        <v>2436.67</v>
      </c>
      <c r="F5042">
        <v>0</v>
      </c>
      <c r="G5042">
        <v>724.3</v>
      </c>
      <c r="H5042">
        <v>274.89999999999998</v>
      </c>
      <c r="J5042">
        <v>4.8899999999999997</v>
      </c>
      <c r="K5042">
        <v>0</v>
      </c>
      <c r="L5042">
        <v>566.79999999999995</v>
      </c>
      <c r="M5042">
        <v>4.8899999999999997</v>
      </c>
      <c r="N5042">
        <v>0</v>
      </c>
      <c r="O5042">
        <v>432.4</v>
      </c>
    </row>
    <row r="5043" spans="1:15" x14ac:dyDescent="0.2">
      <c r="A5043" t="s">
        <v>10809</v>
      </c>
      <c r="B5043" t="s">
        <v>10810</v>
      </c>
      <c r="D5043">
        <v>2693</v>
      </c>
      <c r="E5043">
        <v>2476.06</v>
      </c>
      <c r="F5043">
        <v>0</v>
      </c>
      <c r="G5043">
        <v>615.29999999999995</v>
      </c>
      <c r="H5043">
        <v>259</v>
      </c>
      <c r="J5043">
        <v>4.8099999999999996</v>
      </c>
      <c r="K5043">
        <v>0</v>
      </c>
      <c r="L5043">
        <v>445.8</v>
      </c>
      <c r="M5043">
        <v>4.8099999999999996</v>
      </c>
      <c r="N5043">
        <v>0</v>
      </c>
      <c r="O5043">
        <v>428.4</v>
      </c>
    </row>
    <row r="5044" spans="1:15" x14ac:dyDescent="0.2">
      <c r="A5044" t="s">
        <v>10811</v>
      </c>
      <c r="B5044" t="s">
        <v>10812</v>
      </c>
      <c r="D5044">
        <v>2665</v>
      </c>
      <c r="E5044">
        <v>2497.34</v>
      </c>
      <c r="F5044">
        <v>0</v>
      </c>
      <c r="G5044">
        <v>716.4</v>
      </c>
      <c r="H5044">
        <v>299.8</v>
      </c>
      <c r="J5044">
        <v>4.78</v>
      </c>
      <c r="K5044">
        <v>0</v>
      </c>
      <c r="L5044">
        <v>568.6</v>
      </c>
      <c r="M5044">
        <v>4.78</v>
      </c>
      <c r="N5044">
        <v>0</v>
      </c>
      <c r="O5044">
        <v>447.6</v>
      </c>
    </row>
    <row r="5045" spans="1:15" x14ac:dyDescent="0.2">
      <c r="A5045" t="s">
        <v>10813</v>
      </c>
      <c r="B5045" t="s">
        <v>10814</v>
      </c>
      <c r="D5045">
        <v>2690</v>
      </c>
      <c r="E5045">
        <v>2540.77</v>
      </c>
      <c r="F5045">
        <v>2.4300000000000002</v>
      </c>
      <c r="G5045">
        <v>713.1</v>
      </c>
      <c r="H5045">
        <v>337.2</v>
      </c>
      <c r="J5045">
        <v>4.92</v>
      </c>
      <c r="K5045">
        <v>2</v>
      </c>
      <c r="L5045">
        <v>569.20000000000005</v>
      </c>
      <c r="M5045">
        <v>4.92</v>
      </c>
      <c r="N5045">
        <v>1</v>
      </c>
      <c r="O5045">
        <v>481.1</v>
      </c>
    </row>
    <row r="5046" spans="1:15" x14ac:dyDescent="0.2">
      <c r="A5046" t="s">
        <v>10815</v>
      </c>
      <c r="B5046" t="s">
        <v>10816</v>
      </c>
      <c r="D5046">
        <v>3080</v>
      </c>
      <c r="E5046">
        <v>2913.89</v>
      </c>
      <c r="F5046">
        <v>23.49</v>
      </c>
      <c r="G5046">
        <v>712.1</v>
      </c>
      <c r="H5046">
        <v>330.2</v>
      </c>
      <c r="J5046">
        <v>6.02</v>
      </c>
      <c r="K5046">
        <v>16</v>
      </c>
      <c r="L5046">
        <v>581.29999999999995</v>
      </c>
      <c r="M5046">
        <v>6.02</v>
      </c>
      <c r="N5046">
        <v>9</v>
      </c>
      <c r="O5046">
        <v>461.1</v>
      </c>
    </row>
    <row r="5047" spans="1:15" x14ac:dyDescent="0.2">
      <c r="A5047" t="s">
        <v>10817</v>
      </c>
      <c r="B5047" t="s">
        <v>10818</v>
      </c>
      <c r="C5047" t="s">
        <v>25</v>
      </c>
      <c r="D5047">
        <v>3586</v>
      </c>
      <c r="E5047">
        <v>3433.25</v>
      </c>
      <c r="F5047">
        <v>70.27</v>
      </c>
      <c r="G5047">
        <v>718.5</v>
      </c>
      <c r="H5047">
        <v>320.2</v>
      </c>
      <c r="J5047">
        <v>9.48</v>
      </c>
      <c r="K5047">
        <v>45</v>
      </c>
      <c r="L5047">
        <v>600.29999999999995</v>
      </c>
      <c r="M5047">
        <v>9.48</v>
      </c>
      <c r="N5047">
        <v>27</v>
      </c>
      <c r="O5047">
        <v>438.5</v>
      </c>
    </row>
    <row r="5048" spans="1:15" x14ac:dyDescent="0.2">
      <c r="A5048" t="s">
        <v>10819</v>
      </c>
      <c r="B5048" t="s">
        <v>10820</v>
      </c>
      <c r="D5048">
        <v>3947</v>
      </c>
      <c r="E5048">
        <v>3775.86</v>
      </c>
      <c r="F5048">
        <v>137.18</v>
      </c>
      <c r="G5048">
        <v>720.1</v>
      </c>
      <c r="H5048">
        <v>353.7</v>
      </c>
      <c r="J5048">
        <v>9.69</v>
      </c>
      <c r="K5048">
        <v>89</v>
      </c>
      <c r="L5048">
        <v>632.1</v>
      </c>
      <c r="M5048">
        <v>9.69</v>
      </c>
      <c r="N5048">
        <v>50</v>
      </c>
      <c r="O5048">
        <v>441.7</v>
      </c>
    </row>
    <row r="5049" spans="1:15" x14ac:dyDescent="0.2">
      <c r="A5049" t="s">
        <v>10821</v>
      </c>
      <c r="B5049" t="s">
        <v>10822</v>
      </c>
      <c r="D5049">
        <v>4016</v>
      </c>
      <c r="E5049">
        <v>3943.19</v>
      </c>
      <c r="F5049">
        <v>192.88</v>
      </c>
      <c r="G5049">
        <v>721.9</v>
      </c>
      <c r="H5049">
        <v>432.9</v>
      </c>
      <c r="J5049">
        <v>11.49</v>
      </c>
      <c r="K5049">
        <v>125</v>
      </c>
      <c r="L5049">
        <v>701.7</v>
      </c>
      <c r="M5049">
        <v>11.49</v>
      </c>
      <c r="N5049">
        <v>71</v>
      </c>
      <c r="O5049">
        <v>453</v>
      </c>
    </row>
    <row r="5050" spans="1:15" x14ac:dyDescent="0.2">
      <c r="A5050" t="s">
        <v>10823</v>
      </c>
      <c r="B5050" t="s">
        <v>10824</v>
      </c>
      <c r="D5050">
        <v>4188</v>
      </c>
      <c r="E5050">
        <v>4066.77</v>
      </c>
      <c r="F5050">
        <v>232.93</v>
      </c>
      <c r="G5050">
        <v>726.4</v>
      </c>
      <c r="H5050">
        <v>525.9</v>
      </c>
      <c r="J5050">
        <v>13.48</v>
      </c>
      <c r="K5050">
        <v>150</v>
      </c>
      <c r="L5050">
        <v>766</v>
      </c>
      <c r="M5050">
        <v>13.48</v>
      </c>
      <c r="N5050">
        <v>85</v>
      </c>
      <c r="O5050">
        <v>486.3</v>
      </c>
    </row>
    <row r="5051" spans="1:15" x14ac:dyDescent="0.2">
      <c r="A5051" t="s">
        <v>10825</v>
      </c>
      <c r="B5051" t="s">
        <v>10826</v>
      </c>
      <c r="D5051">
        <v>4295</v>
      </c>
      <c r="E5051">
        <v>4094.46</v>
      </c>
      <c r="F5051">
        <v>261.18</v>
      </c>
      <c r="G5051">
        <v>733.7</v>
      </c>
      <c r="H5051">
        <v>621.9</v>
      </c>
      <c r="J5051">
        <v>9.77</v>
      </c>
      <c r="K5051">
        <v>166</v>
      </c>
      <c r="L5051">
        <v>814.3</v>
      </c>
      <c r="M5051">
        <v>9.77</v>
      </c>
      <c r="N5051">
        <v>96</v>
      </c>
      <c r="O5051">
        <v>541.29999999999995</v>
      </c>
    </row>
    <row r="5052" spans="1:15" x14ac:dyDescent="0.2">
      <c r="A5052" t="s">
        <v>10827</v>
      </c>
      <c r="B5052" t="s">
        <v>10828</v>
      </c>
      <c r="D5052">
        <v>4206</v>
      </c>
      <c r="E5052">
        <v>4025.83</v>
      </c>
      <c r="F5052">
        <v>272.73</v>
      </c>
      <c r="G5052">
        <v>727.3</v>
      </c>
      <c r="H5052">
        <v>714.9</v>
      </c>
      <c r="J5052">
        <v>9.44</v>
      </c>
      <c r="K5052">
        <v>181</v>
      </c>
      <c r="L5052">
        <v>871.2</v>
      </c>
      <c r="M5052">
        <v>9.44</v>
      </c>
      <c r="N5052">
        <v>90</v>
      </c>
      <c r="O5052">
        <v>571</v>
      </c>
    </row>
    <row r="5053" spans="1:15" x14ac:dyDescent="0.2">
      <c r="A5053" t="s">
        <v>10829</v>
      </c>
      <c r="B5053" t="s">
        <v>10830</v>
      </c>
      <c r="D5053">
        <v>4219</v>
      </c>
      <c r="E5053">
        <v>4017.67</v>
      </c>
      <c r="F5053">
        <v>280.5</v>
      </c>
      <c r="G5053">
        <v>623.1</v>
      </c>
      <c r="H5053">
        <v>809.2</v>
      </c>
      <c r="J5053">
        <v>9.0299999999999994</v>
      </c>
      <c r="K5053">
        <v>180</v>
      </c>
      <c r="L5053">
        <v>847.4</v>
      </c>
      <c r="M5053">
        <v>9.0299999999999994</v>
      </c>
      <c r="N5053">
        <v>100</v>
      </c>
      <c r="O5053">
        <v>584.9</v>
      </c>
    </row>
    <row r="5054" spans="1:15" x14ac:dyDescent="0.2">
      <c r="A5054" t="s">
        <v>10831</v>
      </c>
      <c r="B5054" t="s">
        <v>10832</v>
      </c>
      <c r="D5054">
        <v>4167</v>
      </c>
      <c r="E5054">
        <v>3936.39</v>
      </c>
      <c r="F5054">
        <v>265.88</v>
      </c>
      <c r="G5054">
        <v>707.1</v>
      </c>
      <c r="H5054">
        <v>914.6</v>
      </c>
      <c r="J5054">
        <v>8.69</v>
      </c>
      <c r="K5054">
        <v>161</v>
      </c>
      <c r="L5054">
        <v>1027.3</v>
      </c>
      <c r="M5054">
        <v>8.69</v>
      </c>
      <c r="N5054">
        <v>104</v>
      </c>
      <c r="O5054">
        <v>594.4</v>
      </c>
    </row>
    <row r="5055" spans="1:15" x14ac:dyDescent="0.2">
      <c r="A5055" t="s">
        <v>10833</v>
      </c>
      <c r="B5055" t="s">
        <v>10834</v>
      </c>
      <c r="D5055">
        <v>4020</v>
      </c>
      <c r="E5055">
        <v>3789.81</v>
      </c>
      <c r="F5055">
        <v>241.88</v>
      </c>
      <c r="G5055">
        <v>636.6</v>
      </c>
      <c r="H5055">
        <v>1074.3</v>
      </c>
      <c r="J5055">
        <v>7.8</v>
      </c>
      <c r="K5055">
        <v>141</v>
      </c>
      <c r="L5055">
        <v>1099.8</v>
      </c>
      <c r="M5055">
        <v>7.8</v>
      </c>
      <c r="N5055">
        <v>99</v>
      </c>
      <c r="O5055">
        <v>611.1</v>
      </c>
    </row>
    <row r="5056" spans="1:15" x14ac:dyDescent="0.2">
      <c r="A5056" t="s">
        <v>10835</v>
      </c>
      <c r="B5056" t="s">
        <v>10836</v>
      </c>
      <c r="D5056">
        <v>3904</v>
      </c>
      <c r="E5056">
        <v>3693.11</v>
      </c>
      <c r="F5056">
        <v>187.16</v>
      </c>
      <c r="G5056">
        <v>643</v>
      </c>
      <c r="H5056">
        <v>1307.7</v>
      </c>
      <c r="J5056">
        <v>7.4</v>
      </c>
      <c r="K5056">
        <v>104</v>
      </c>
      <c r="L5056">
        <v>1328.9</v>
      </c>
      <c r="M5056">
        <v>7.4</v>
      </c>
      <c r="N5056">
        <v>83</v>
      </c>
      <c r="O5056">
        <v>621.79999999999995</v>
      </c>
    </row>
    <row r="5057" spans="1:15" x14ac:dyDescent="0.2">
      <c r="A5057" t="s">
        <v>10837</v>
      </c>
      <c r="B5057" t="s">
        <v>10838</v>
      </c>
      <c r="D5057">
        <v>4077</v>
      </c>
      <c r="E5057">
        <v>3878.2</v>
      </c>
      <c r="F5057">
        <v>140</v>
      </c>
      <c r="G5057">
        <v>659.5</v>
      </c>
      <c r="H5057">
        <v>1561.8</v>
      </c>
      <c r="J5057">
        <v>7.3</v>
      </c>
      <c r="K5057">
        <v>85</v>
      </c>
      <c r="L5057">
        <v>1584.6</v>
      </c>
      <c r="M5057">
        <v>7.3</v>
      </c>
      <c r="N5057">
        <v>54</v>
      </c>
      <c r="O5057">
        <v>636.79999999999995</v>
      </c>
    </row>
    <row r="5058" spans="1:15" x14ac:dyDescent="0.2">
      <c r="A5058" t="s">
        <v>10839</v>
      </c>
      <c r="B5058" t="s">
        <v>10840</v>
      </c>
      <c r="D5058">
        <v>4042</v>
      </c>
      <c r="E5058">
        <v>3851.66</v>
      </c>
      <c r="F5058">
        <v>80.95</v>
      </c>
      <c r="G5058">
        <v>659.9</v>
      </c>
      <c r="H5058">
        <v>1795.7</v>
      </c>
      <c r="J5058">
        <v>7.33</v>
      </c>
      <c r="K5058">
        <v>50</v>
      </c>
      <c r="L5058">
        <v>1783.1</v>
      </c>
      <c r="M5058">
        <v>7.33</v>
      </c>
      <c r="N5058">
        <v>28</v>
      </c>
      <c r="O5058">
        <v>672.5</v>
      </c>
    </row>
    <row r="5059" spans="1:15" x14ac:dyDescent="0.2">
      <c r="A5059" t="s">
        <v>10841</v>
      </c>
      <c r="B5059" t="s">
        <v>10842</v>
      </c>
      <c r="D5059">
        <v>3832</v>
      </c>
      <c r="E5059">
        <v>3655.78</v>
      </c>
      <c r="F5059">
        <v>31.14</v>
      </c>
      <c r="G5059">
        <v>700.8</v>
      </c>
      <c r="H5059">
        <v>2014</v>
      </c>
      <c r="J5059">
        <v>7.18</v>
      </c>
      <c r="K5059">
        <v>21</v>
      </c>
      <c r="L5059">
        <v>2028.2</v>
      </c>
      <c r="M5059">
        <v>7.18</v>
      </c>
      <c r="N5059">
        <v>8</v>
      </c>
      <c r="O5059">
        <v>686.6</v>
      </c>
    </row>
    <row r="5060" spans="1:15" x14ac:dyDescent="0.2">
      <c r="A5060" t="s">
        <v>10843</v>
      </c>
      <c r="B5060" t="s">
        <v>10844</v>
      </c>
      <c r="D5060">
        <v>3632</v>
      </c>
      <c r="E5060">
        <v>3482.34</v>
      </c>
      <c r="F5060">
        <v>8.39</v>
      </c>
      <c r="G5060">
        <v>797.8</v>
      </c>
      <c r="H5060">
        <v>2058</v>
      </c>
      <c r="J5060">
        <v>7.01</v>
      </c>
      <c r="K5060">
        <v>6</v>
      </c>
      <c r="L5060">
        <v>2181.5</v>
      </c>
      <c r="M5060">
        <v>7.01</v>
      </c>
      <c r="N5060">
        <v>2</v>
      </c>
      <c r="O5060">
        <v>674.3</v>
      </c>
    </row>
    <row r="5061" spans="1:15" x14ac:dyDescent="0.2">
      <c r="A5061" t="s">
        <v>10845</v>
      </c>
      <c r="B5061" t="s">
        <v>10846</v>
      </c>
      <c r="D5061">
        <v>3467</v>
      </c>
      <c r="E5061">
        <v>3331.7</v>
      </c>
      <c r="F5061">
        <v>0.63</v>
      </c>
      <c r="G5061">
        <v>889.2</v>
      </c>
      <c r="H5061">
        <v>2061.6999999999998</v>
      </c>
      <c r="J5061">
        <v>6.76</v>
      </c>
      <c r="K5061">
        <v>0</v>
      </c>
      <c r="L5061">
        <v>2272.1999999999998</v>
      </c>
      <c r="M5061">
        <v>6.76</v>
      </c>
      <c r="N5061">
        <v>0</v>
      </c>
      <c r="O5061">
        <v>678.7</v>
      </c>
    </row>
    <row r="5062" spans="1:15" x14ac:dyDescent="0.2">
      <c r="A5062" t="s">
        <v>10847</v>
      </c>
      <c r="B5062" t="s">
        <v>10848</v>
      </c>
      <c r="D5062">
        <v>3331</v>
      </c>
      <c r="E5062">
        <v>3228.59</v>
      </c>
      <c r="F5062">
        <v>0</v>
      </c>
      <c r="G5062">
        <v>1105.8</v>
      </c>
      <c r="H5062">
        <v>2066.5</v>
      </c>
      <c r="J5062">
        <v>6.57</v>
      </c>
      <c r="K5062">
        <v>0</v>
      </c>
      <c r="L5062">
        <v>2468.8000000000002</v>
      </c>
      <c r="M5062">
        <v>6.57</v>
      </c>
      <c r="N5062">
        <v>0</v>
      </c>
      <c r="O5062">
        <v>703.5</v>
      </c>
    </row>
    <row r="5063" spans="1:15" x14ac:dyDescent="0.2">
      <c r="A5063" t="s">
        <v>10849</v>
      </c>
      <c r="B5063" t="s">
        <v>10850</v>
      </c>
      <c r="D5063">
        <v>3061</v>
      </c>
      <c r="E5063">
        <v>2944.05</v>
      </c>
      <c r="F5063">
        <v>0</v>
      </c>
      <c r="G5063">
        <v>1176.5999999999999</v>
      </c>
      <c r="H5063">
        <v>2088.4</v>
      </c>
      <c r="J5063">
        <v>5.53</v>
      </c>
      <c r="K5063">
        <v>0</v>
      </c>
      <c r="L5063">
        <v>2553.6</v>
      </c>
      <c r="M5063">
        <v>5.53</v>
      </c>
      <c r="N5063">
        <v>0</v>
      </c>
      <c r="O5063">
        <v>711.4</v>
      </c>
    </row>
    <row r="5064" spans="1:15" x14ac:dyDescent="0.2">
      <c r="A5064" t="s">
        <v>10851</v>
      </c>
      <c r="B5064" t="s">
        <v>10852</v>
      </c>
      <c r="D5064">
        <v>2871</v>
      </c>
      <c r="E5064">
        <v>2720.89</v>
      </c>
      <c r="F5064">
        <v>0</v>
      </c>
      <c r="G5064">
        <v>1183</v>
      </c>
      <c r="H5064">
        <v>2112.1999999999998</v>
      </c>
      <c r="J5064">
        <v>4.09</v>
      </c>
      <c r="K5064">
        <v>0</v>
      </c>
      <c r="L5064">
        <v>2580.1</v>
      </c>
      <c r="M5064">
        <v>4.09</v>
      </c>
      <c r="N5064">
        <v>0</v>
      </c>
      <c r="O5064">
        <v>715.1</v>
      </c>
    </row>
    <row r="5065" spans="1:15" x14ac:dyDescent="0.2">
      <c r="A5065" t="s">
        <v>10853</v>
      </c>
      <c r="B5065" t="s">
        <v>10854</v>
      </c>
      <c r="D5065">
        <v>2756</v>
      </c>
      <c r="E5065">
        <v>2618.77</v>
      </c>
      <c r="F5065">
        <v>0</v>
      </c>
      <c r="G5065">
        <v>1194.4000000000001</v>
      </c>
      <c r="H5065">
        <v>2096.9</v>
      </c>
      <c r="J5065">
        <v>3.47</v>
      </c>
      <c r="K5065">
        <v>0</v>
      </c>
      <c r="L5065">
        <v>2567.3000000000002</v>
      </c>
      <c r="M5065">
        <v>3.47</v>
      </c>
      <c r="N5065">
        <v>0</v>
      </c>
      <c r="O5065">
        <v>724</v>
      </c>
    </row>
    <row r="5066" spans="1:15" x14ac:dyDescent="0.2">
      <c r="A5066" t="s">
        <v>10855</v>
      </c>
      <c r="B5066" t="s">
        <v>10856</v>
      </c>
      <c r="D5066">
        <v>2683</v>
      </c>
      <c r="E5066">
        <v>2551.12</v>
      </c>
      <c r="F5066">
        <v>0</v>
      </c>
      <c r="G5066">
        <v>1187.5999999999999</v>
      </c>
      <c r="H5066">
        <v>2053.6</v>
      </c>
      <c r="J5066">
        <v>3.14</v>
      </c>
      <c r="K5066">
        <v>0</v>
      </c>
      <c r="L5066">
        <v>2530.8000000000002</v>
      </c>
      <c r="M5066">
        <v>3.14</v>
      </c>
      <c r="N5066">
        <v>0</v>
      </c>
      <c r="O5066">
        <v>710.4</v>
      </c>
    </row>
    <row r="5067" spans="1:15" x14ac:dyDescent="0.2">
      <c r="A5067" t="s">
        <v>10857</v>
      </c>
      <c r="B5067" t="s">
        <v>10858</v>
      </c>
      <c r="D5067">
        <v>2660</v>
      </c>
      <c r="E5067">
        <v>2520.25</v>
      </c>
      <c r="F5067">
        <v>0</v>
      </c>
      <c r="G5067">
        <v>1171.8</v>
      </c>
      <c r="H5067">
        <v>2038.3</v>
      </c>
      <c r="J5067">
        <v>2.98</v>
      </c>
      <c r="K5067">
        <v>0</v>
      </c>
      <c r="L5067">
        <v>2530.4</v>
      </c>
      <c r="M5067">
        <v>2.98</v>
      </c>
      <c r="N5067">
        <v>0</v>
      </c>
      <c r="O5067">
        <v>679.7</v>
      </c>
    </row>
    <row r="5068" spans="1:15" x14ac:dyDescent="0.2">
      <c r="A5068" t="s">
        <v>10859</v>
      </c>
      <c r="B5068" t="s">
        <v>10860</v>
      </c>
      <c r="D5068">
        <v>2695</v>
      </c>
      <c r="E5068">
        <v>2527.38</v>
      </c>
      <c r="F5068">
        <v>0</v>
      </c>
      <c r="G5068">
        <v>1169.5</v>
      </c>
      <c r="H5068">
        <v>2054.3000000000002</v>
      </c>
      <c r="J5068">
        <v>2.98</v>
      </c>
      <c r="K5068">
        <v>0</v>
      </c>
      <c r="L5068">
        <v>2550.4</v>
      </c>
      <c r="M5068">
        <v>2.98</v>
      </c>
      <c r="N5068">
        <v>0</v>
      </c>
      <c r="O5068">
        <v>673.4</v>
      </c>
    </row>
    <row r="5069" spans="1:15" x14ac:dyDescent="0.2">
      <c r="A5069" t="s">
        <v>10861</v>
      </c>
      <c r="B5069" t="s">
        <v>10862</v>
      </c>
      <c r="D5069">
        <v>2749</v>
      </c>
      <c r="E5069">
        <v>2614.35</v>
      </c>
      <c r="F5069">
        <v>1.36</v>
      </c>
      <c r="G5069">
        <v>1142.0999999999999</v>
      </c>
      <c r="H5069">
        <v>1989.7</v>
      </c>
      <c r="J5069">
        <v>3.49</v>
      </c>
      <c r="K5069">
        <v>1</v>
      </c>
      <c r="L5069">
        <v>2482.6</v>
      </c>
      <c r="M5069">
        <v>3.49</v>
      </c>
      <c r="N5069">
        <v>0</v>
      </c>
      <c r="O5069">
        <v>649.20000000000005</v>
      </c>
    </row>
    <row r="5070" spans="1:15" x14ac:dyDescent="0.2">
      <c r="A5070" t="s">
        <v>10863</v>
      </c>
      <c r="B5070" t="s">
        <v>10864</v>
      </c>
      <c r="D5070">
        <v>3047</v>
      </c>
      <c r="E5070">
        <v>2940.88</v>
      </c>
      <c r="F5070">
        <v>19.149999999999999</v>
      </c>
      <c r="G5070">
        <v>1119.9000000000001</v>
      </c>
      <c r="H5070">
        <v>1935.7</v>
      </c>
      <c r="J5070">
        <v>4.8099999999999996</v>
      </c>
      <c r="K5070">
        <v>14</v>
      </c>
      <c r="L5070">
        <v>2444.3000000000002</v>
      </c>
      <c r="M5070">
        <v>4.8099999999999996</v>
      </c>
      <c r="N5070">
        <v>6</v>
      </c>
      <c r="O5070">
        <v>611.4</v>
      </c>
    </row>
    <row r="5071" spans="1:15" x14ac:dyDescent="0.2">
      <c r="A5071" t="s">
        <v>10865</v>
      </c>
      <c r="B5071" t="s">
        <v>10866</v>
      </c>
      <c r="D5071">
        <v>3526</v>
      </c>
      <c r="E5071">
        <v>3423.06</v>
      </c>
      <c r="F5071">
        <v>64.02</v>
      </c>
      <c r="G5071">
        <v>1108.9000000000001</v>
      </c>
      <c r="H5071">
        <v>1992.8</v>
      </c>
      <c r="J5071">
        <v>6.67</v>
      </c>
      <c r="K5071">
        <v>46</v>
      </c>
      <c r="L5071">
        <v>2486.1999999999998</v>
      </c>
      <c r="M5071">
        <v>6.67</v>
      </c>
      <c r="N5071">
        <v>20</v>
      </c>
      <c r="O5071">
        <v>615.6</v>
      </c>
    </row>
    <row r="5072" spans="1:15" x14ac:dyDescent="0.2">
      <c r="A5072" t="s">
        <v>10867</v>
      </c>
      <c r="B5072" t="s">
        <v>10868</v>
      </c>
      <c r="D5072">
        <v>3800</v>
      </c>
      <c r="E5072">
        <v>3742.2</v>
      </c>
      <c r="F5072">
        <v>129.11000000000001</v>
      </c>
      <c r="G5072">
        <v>1134.5999999999999</v>
      </c>
      <c r="H5072">
        <v>2091.4</v>
      </c>
      <c r="J5072">
        <v>7.44</v>
      </c>
      <c r="K5072">
        <v>89</v>
      </c>
      <c r="L5072">
        <v>2585.5</v>
      </c>
      <c r="M5072">
        <v>7.44</v>
      </c>
      <c r="N5072">
        <v>44</v>
      </c>
      <c r="O5072">
        <v>640.5</v>
      </c>
    </row>
    <row r="5073" spans="1:15" x14ac:dyDescent="0.2">
      <c r="A5073" t="s">
        <v>10869</v>
      </c>
      <c r="B5073" t="s">
        <v>10870</v>
      </c>
      <c r="D5073">
        <v>3958</v>
      </c>
      <c r="E5073">
        <v>3912.54</v>
      </c>
      <c r="F5073">
        <v>192.08</v>
      </c>
      <c r="G5073">
        <v>1087.5999999999999</v>
      </c>
      <c r="H5073">
        <v>2217</v>
      </c>
      <c r="J5073">
        <v>7.9</v>
      </c>
      <c r="K5073">
        <v>135</v>
      </c>
      <c r="L5073">
        <v>2665.9</v>
      </c>
      <c r="M5073">
        <v>7.9</v>
      </c>
      <c r="N5073">
        <v>60</v>
      </c>
      <c r="O5073">
        <v>638.70000000000005</v>
      </c>
    </row>
    <row r="5074" spans="1:15" x14ac:dyDescent="0.2">
      <c r="A5074" t="s">
        <v>10871</v>
      </c>
      <c r="B5074" t="s">
        <v>10872</v>
      </c>
      <c r="D5074">
        <v>4069</v>
      </c>
      <c r="E5074">
        <v>4009.73</v>
      </c>
      <c r="F5074">
        <v>233.61</v>
      </c>
      <c r="G5074">
        <v>1043.5999999999999</v>
      </c>
      <c r="H5074">
        <v>2268.8000000000002</v>
      </c>
      <c r="J5074">
        <v>8</v>
      </c>
      <c r="K5074">
        <v>167</v>
      </c>
      <c r="L5074">
        <v>2686.8</v>
      </c>
      <c r="M5074">
        <v>8</v>
      </c>
      <c r="N5074">
        <v>67</v>
      </c>
      <c r="O5074">
        <v>625.6</v>
      </c>
    </row>
    <row r="5075" spans="1:15" x14ac:dyDescent="0.2">
      <c r="A5075" t="s">
        <v>10873</v>
      </c>
      <c r="B5075" t="s">
        <v>10874</v>
      </c>
      <c r="C5075" t="s">
        <v>1407</v>
      </c>
      <c r="D5075">
        <v>4043</v>
      </c>
      <c r="E5075">
        <v>3946.78</v>
      </c>
      <c r="F5075">
        <v>240.91</v>
      </c>
      <c r="G5075">
        <v>1076</v>
      </c>
      <c r="H5075">
        <v>2269.8000000000002</v>
      </c>
      <c r="J5075">
        <v>7.71</v>
      </c>
      <c r="K5075">
        <v>174</v>
      </c>
      <c r="L5075">
        <v>2706.7</v>
      </c>
      <c r="M5075">
        <v>7.71</v>
      </c>
      <c r="N5075">
        <v>68</v>
      </c>
      <c r="O5075">
        <v>639.1</v>
      </c>
    </row>
    <row r="5076" spans="1:15" x14ac:dyDescent="0.2">
      <c r="A5076" t="s">
        <v>10875</v>
      </c>
      <c r="B5076" t="s">
        <v>10876</v>
      </c>
      <c r="D5076">
        <v>3947</v>
      </c>
      <c r="E5076">
        <v>3884.72</v>
      </c>
      <c r="F5076">
        <v>269.19</v>
      </c>
      <c r="G5076">
        <v>1070.0999999999999</v>
      </c>
      <c r="H5076">
        <v>2267</v>
      </c>
      <c r="J5076">
        <v>7.53</v>
      </c>
      <c r="K5076">
        <v>193</v>
      </c>
      <c r="L5076">
        <v>2675.5</v>
      </c>
      <c r="M5076">
        <v>7.53</v>
      </c>
      <c r="N5076">
        <v>76</v>
      </c>
      <c r="O5076">
        <v>661.6</v>
      </c>
    </row>
    <row r="5077" spans="1:15" x14ac:dyDescent="0.2">
      <c r="A5077" t="s">
        <v>10877</v>
      </c>
      <c r="B5077" t="s">
        <v>10878</v>
      </c>
      <c r="D5077">
        <v>3862</v>
      </c>
      <c r="E5077">
        <v>3760.72</v>
      </c>
      <c r="F5077">
        <v>258.77999999999997</v>
      </c>
      <c r="G5077">
        <v>1050.9000000000001</v>
      </c>
      <c r="H5077">
        <v>2291.3000000000002</v>
      </c>
      <c r="J5077">
        <v>7.3</v>
      </c>
      <c r="K5077">
        <v>181</v>
      </c>
      <c r="L5077">
        <v>2664.9</v>
      </c>
      <c r="M5077">
        <v>7.3</v>
      </c>
      <c r="N5077">
        <v>78</v>
      </c>
      <c r="O5077">
        <v>677.3</v>
      </c>
    </row>
    <row r="5078" spans="1:15" x14ac:dyDescent="0.2">
      <c r="A5078" t="s">
        <v>10879</v>
      </c>
      <c r="B5078" t="s">
        <v>10880</v>
      </c>
      <c r="D5078">
        <v>3722</v>
      </c>
      <c r="E5078">
        <v>3637.73</v>
      </c>
      <c r="F5078">
        <v>251.02</v>
      </c>
      <c r="G5078">
        <v>997.7</v>
      </c>
      <c r="H5078">
        <v>2233.8000000000002</v>
      </c>
      <c r="J5078">
        <v>7.04</v>
      </c>
      <c r="K5078">
        <v>178</v>
      </c>
      <c r="L5078">
        <v>2597.6</v>
      </c>
      <c r="M5078">
        <v>7.04</v>
      </c>
      <c r="N5078">
        <v>70</v>
      </c>
      <c r="O5078">
        <v>633.79999999999995</v>
      </c>
    </row>
    <row r="5079" spans="1:15" x14ac:dyDescent="0.2">
      <c r="A5079" t="s">
        <v>10881</v>
      </c>
      <c r="B5079" t="s">
        <v>10882</v>
      </c>
      <c r="D5079">
        <v>3578</v>
      </c>
      <c r="E5079">
        <v>3496.57</v>
      </c>
      <c r="F5079">
        <v>227.25</v>
      </c>
      <c r="G5079">
        <v>942.7</v>
      </c>
      <c r="H5079">
        <v>2133.4</v>
      </c>
      <c r="J5079">
        <v>6.66</v>
      </c>
      <c r="K5079">
        <v>164</v>
      </c>
      <c r="L5079">
        <v>2506</v>
      </c>
      <c r="M5079">
        <v>6.66</v>
      </c>
      <c r="N5079">
        <v>59</v>
      </c>
      <c r="O5079">
        <v>570</v>
      </c>
    </row>
    <row r="5080" spans="1:15" x14ac:dyDescent="0.2">
      <c r="A5080" t="s">
        <v>10883</v>
      </c>
      <c r="B5080" t="s">
        <v>10884</v>
      </c>
      <c r="D5080">
        <v>3555</v>
      </c>
      <c r="E5080">
        <v>3483.41</v>
      </c>
      <c r="F5080">
        <v>195.62</v>
      </c>
      <c r="G5080">
        <v>946.7</v>
      </c>
      <c r="H5080">
        <v>2023.5</v>
      </c>
      <c r="J5080">
        <v>6.5</v>
      </c>
      <c r="K5080">
        <v>149</v>
      </c>
      <c r="L5080">
        <v>2389.9</v>
      </c>
      <c r="M5080">
        <v>6.5</v>
      </c>
      <c r="N5080">
        <v>46</v>
      </c>
      <c r="O5080">
        <v>580.4</v>
      </c>
    </row>
    <row r="5081" spans="1:15" x14ac:dyDescent="0.2">
      <c r="A5081" t="s">
        <v>10885</v>
      </c>
      <c r="B5081" t="s">
        <v>10886</v>
      </c>
      <c r="D5081">
        <v>3703</v>
      </c>
      <c r="E5081">
        <v>3645.83</v>
      </c>
      <c r="F5081">
        <v>163.55000000000001</v>
      </c>
      <c r="G5081">
        <v>857.2</v>
      </c>
      <c r="H5081">
        <v>1904.9</v>
      </c>
      <c r="J5081">
        <v>6.83</v>
      </c>
      <c r="K5081">
        <v>127</v>
      </c>
      <c r="L5081">
        <v>2201.1</v>
      </c>
      <c r="M5081">
        <v>6.83</v>
      </c>
      <c r="N5081">
        <v>35</v>
      </c>
      <c r="O5081">
        <v>560.9</v>
      </c>
    </row>
    <row r="5082" spans="1:15" x14ac:dyDescent="0.2">
      <c r="A5082" t="s">
        <v>10887</v>
      </c>
      <c r="B5082" t="s">
        <v>10888</v>
      </c>
      <c r="D5082">
        <v>3670</v>
      </c>
      <c r="E5082">
        <v>3634.82</v>
      </c>
      <c r="F5082">
        <v>123.7</v>
      </c>
      <c r="G5082">
        <v>790.4</v>
      </c>
      <c r="H5082">
        <v>1735.4</v>
      </c>
      <c r="J5082">
        <v>7.36</v>
      </c>
      <c r="K5082">
        <v>95</v>
      </c>
      <c r="L5082">
        <v>2053.9</v>
      </c>
      <c r="M5082">
        <v>7.36</v>
      </c>
      <c r="N5082">
        <v>26</v>
      </c>
      <c r="O5082">
        <v>471.9</v>
      </c>
    </row>
    <row r="5083" spans="1:15" x14ac:dyDescent="0.2">
      <c r="A5083" t="s">
        <v>10889</v>
      </c>
      <c r="B5083" t="s">
        <v>10890</v>
      </c>
      <c r="D5083">
        <v>3427</v>
      </c>
      <c r="E5083">
        <v>3420.74</v>
      </c>
      <c r="F5083">
        <v>65.89</v>
      </c>
      <c r="G5083">
        <v>675.5</v>
      </c>
      <c r="H5083">
        <v>1412.8</v>
      </c>
      <c r="J5083">
        <v>7.38</v>
      </c>
      <c r="K5083">
        <v>50</v>
      </c>
      <c r="L5083">
        <v>1737.7</v>
      </c>
      <c r="M5083">
        <v>7.38</v>
      </c>
      <c r="N5083">
        <v>14</v>
      </c>
      <c r="O5083">
        <v>350.6</v>
      </c>
    </row>
    <row r="5084" spans="1:15" x14ac:dyDescent="0.2">
      <c r="A5084" t="s">
        <v>10891</v>
      </c>
      <c r="B5084" t="s">
        <v>10892</v>
      </c>
      <c r="D5084">
        <v>3206</v>
      </c>
      <c r="E5084">
        <v>3203.66</v>
      </c>
      <c r="F5084">
        <v>20.74</v>
      </c>
      <c r="G5084">
        <v>611</v>
      </c>
      <c r="H5084">
        <v>989.7</v>
      </c>
      <c r="J5084">
        <v>7.32</v>
      </c>
      <c r="K5084">
        <v>16</v>
      </c>
      <c r="L5084">
        <v>1358.4</v>
      </c>
      <c r="M5084">
        <v>7.32</v>
      </c>
      <c r="N5084">
        <v>4</v>
      </c>
      <c r="O5084">
        <v>242.3</v>
      </c>
    </row>
    <row r="5085" spans="1:15" x14ac:dyDescent="0.2">
      <c r="A5085" t="s">
        <v>10893</v>
      </c>
      <c r="B5085" t="s">
        <v>10894</v>
      </c>
      <c r="D5085">
        <v>3105</v>
      </c>
      <c r="E5085">
        <v>3088.81</v>
      </c>
      <c r="F5085">
        <v>1.51</v>
      </c>
      <c r="G5085">
        <v>565.5</v>
      </c>
      <c r="H5085">
        <v>728</v>
      </c>
      <c r="J5085">
        <v>8.06</v>
      </c>
      <c r="K5085">
        <v>1</v>
      </c>
      <c r="L5085">
        <v>1115</v>
      </c>
      <c r="M5085">
        <v>8.06</v>
      </c>
      <c r="N5085">
        <v>0</v>
      </c>
      <c r="O5085">
        <v>178.4</v>
      </c>
    </row>
    <row r="5086" spans="1:15" x14ac:dyDescent="0.2">
      <c r="A5086" t="s">
        <v>10895</v>
      </c>
      <c r="B5086" t="s">
        <v>10896</v>
      </c>
      <c r="D5086">
        <v>3048</v>
      </c>
      <c r="E5086">
        <v>3007.01</v>
      </c>
      <c r="F5086">
        <v>0.01</v>
      </c>
      <c r="G5086">
        <v>511.7</v>
      </c>
      <c r="H5086">
        <v>640.9</v>
      </c>
      <c r="J5086">
        <v>8.77</v>
      </c>
      <c r="K5086">
        <v>0</v>
      </c>
      <c r="L5086">
        <v>985</v>
      </c>
      <c r="M5086">
        <v>8.77</v>
      </c>
      <c r="N5086">
        <v>0</v>
      </c>
      <c r="O5086">
        <v>167.6</v>
      </c>
    </row>
    <row r="5087" spans="1:15" x14ac:dyDescent="0.2">
      <c r="A5087" t="s">
        <v>10897</v>
      </c>
      <c r="B5087" t="s">
        <v>10898</v>
      </c>
      <c r="D5087">
        <v>2821</v>
      </c>
      <c r="E5087">
        <v>2779.01</v>
      </c>
      <c r="F5087">
        <v>0</v>
      </c>
      <c r="G5087">
        <v>412.3</v>
      </c>
      <c r="H5087">
        <v>608.9</v>
      </c>
      <c r="J5087">
        <v>8.65</v>
      </c>
      <c r="K5087">
        <v>0</v>
      </c>
      <c r="L5087">
        <v>881.8</v>
      </c>
      <c r="M5087">
        <v>8.65</v>
      </c>
      <c r="N5087">
        <v>0</v>
      </c>
      <c r="O5087">
        <v>139.5</v>
      </c>
    </row>
    <row r="5088" spans="1:15" x14ac:dyDescent="0.2">
      <c r="A5088" t="s">
        <v>10899</v>
      </c>
      <c r="B5088" t="s">
        <v>10900</v>
      </c>
      <c r="D5088">
        <v>2630</v>
      </c>
      <c r="E5088">
        <v>2569.77</v>
      </c>
      <c r="F5088">
        <v>0</v>
      </c>
      <c r="G5088">
        <v>321.60000000000002</v>
      </c>
      <c r="H5088">
        <v>557.5</v>
      </c>
      <c r="J5088">
        <v>6.32</v>
      </c>
      <c r="K5088">
        <v>0</v>
      </c>
      <c r="L5088">
        <v>764.9</v>
      </c>
      <c r="M5088">
        <v>6.32</v>
      </c>
      <c r="N5088">
        <v>0</v>
      </c>
      <c r="O5088">
        <v>114.2</v>
      </c>
    </row>
    <row r="5089" spans="1:15" x14ac:dyDescent="0.2">
      <c r="A5089" t="s">
        <v>10901</v>
      </c>
      <c r="B5089" t="s">
        <v>10902</v>
      </c>
      <c r="D5089">
        <v>2482</v>
      </c>
      <c r="E5089">
        <v>2430.48</v>
      </c>
      <c r="F5089">
        <v>0</v>
      </c>
      <c r="G5089">
        <v>257.89999999999998</v>
      </c>
      <c r="H5089">
        <v>446.6</v>
      </c>
      <c r="J5089">
        <v>5.85</v>
      </c>
      <c r="K5089">
        <v>0</v>
      </c>
      <c r="L5089">
        <v>603.79999999999995</v>
      </c>
      <c r="M5089">
        <v>5.85</v>
      </c>
      <c r="N5089">
        <v>0</v>
      </c>
      <c r="O5089">
        <v>100.7</v>
      </c>
    </row>
    <row r="5090" spans="1:15" x14ac:dyDescent="0.2">
      <c r="A5090" t="s">
        <v>10903</v>
      </c>
      <c r="B5090" t="s">
        <v>10904</v>
      </c>
      <c r="D5090">
        <v>2416</v>
      </c>
      <c r="E5090">
        <v>2368.19</v>
      </c>
      <c r="F5090">
        <v>0</v>
      </c>
      <c r="G5090">
        <v>176.2</v>
      </c>
      <c r="H5090">
        <v>366.7</v>
      </c>
      <c r="J5090">
        <v>5.73</v>
      </c>
      <c r="K5090">
        <v>0</v>
      </c>
      <c r="L5090">
        <v>481.4</v>
      </c>
      <c r="M5090">
        <v>5.73</v>
      </c>
      <c r="N5090">
        <v>0</v>
      </c>
      <c r="O5090">
        <v>61.4</v>
      </c>
    </row>
    <row r="5091" spans="1:15" x14ac:dyDescent="0.2">
      <c r="A5091" t="s">
        <v>10905</v>
      </c>
      <c r="B5091" t="s">
        <v>10906</v>
      </c>
      <c r="D5091">
        <v>2389</v>
      </c>
      <c r="E5091">
        <v>2339.79</v>
      </c>
      <c r="F5091">
        <v>0</v>
      </c>
      <c r="G5091">
        <v>112</v>
      </c>
      <c r="H5091">
        <v>328.2</v>
      </c>
      <c r="J5091">
        <v>5.72</v>
      </c>
      <c r="K5091">
        <v>0</v>
      </c>
      <c r="L5091">
        <v>408.9</v>
      </c>
      <c r="M5091">
        <v>5.72</v>
      </c>
      <c r="N5091">
        <v>0</v>
      </c>
      <c r="O5091">
        <v>31.3</v>
      </c>
    </row>
    <row r="5092" spans="1:15" x14ac:dyDescent="0.2">
      <c r="A5092" t="s">
        <v>10907</v>
      </c>
      <c r="B5092" t="s">
        <v>10908</v>
      </c>
      <c r="D5092">
        <v>2384</v>
      </c>
      <c r="E5092">
        <v>2338.56</v>
      </c>
      <c r="F5092">
        <v>0</v>
      </c>
      <c r="G5092">
        <v>99.3</v>
      </c>
      <c r="H5092">
        <v>314.7</v>
      </c>
      <c r="J5092">
        <v>5.63</v>
      </c>
      <c r="K5092">
        <v>0</v>
      </c>
      <c r="L5092">
        <v>391.4</v>
      </c>
      <c r="M5092">
        <v>5.63</v>
      </c>
      <c r="N5092">
        <v>0</v>
      </c>
      <c r="O5092">
        <v>22.5</v>
      </c>
    </row>
    <row r="5093" spans="1:15" x14ac:dyDescent="0.2">
      <c r="A5093" t="s">
        <v>10909</v>
      </c>
      <c r="B5093" t="s">
        <v>10910</v>
      </c>
      <c r="D5093">
        <v>2338</v>
      </c>
      <c r="E5093">
        <v>2282.1799999999998</v>
      </c>
      <c r="F5093">
        <v>2.94</v>
      </c>
      <c r="G5093">
        <v>90.6</v>
      </c>
      <c r="H5093">
        <v>305.7</v>
      </c>
      <c r="J5093">
        <v>5.54</v>
      </c>
      <c r="K5093">
        <v>2</v>
      </c>
      <c r="L5093">
        <v>377.3</v>
      </c>
      <c r="M5093">
        <v>5.54</v>
      </c>
      <c r="N5093">
        <v>1</v>
      </c>
      <c r="O5093">
        <v>19</v>
      </c>
    </row>
    <row r="5094" spans="1:15" x14ac:dyDescent="0.2">
      <c r="A5094" t="s">
        <v>10911</v>
      </c>
      <c r="B5094" t="s">
        <v>10912</v>
      </c>
      <c r="D5094">
        <v>2457</v>
      </c>
      <c r="E5094">
        <v>2418.19</v>
      </c>
      <c r="F5094">
        <v>29</v>
      </c>
      <c r="G5094">
        <v>128.9</v>
      </c>
      <c r="H5094">
        <v>253.5</v>
      </c>
      <c r="J5094">
        <v>4.87</v>
      </c>
      <c r="K5094">
        <v>20</v>
      </c>
      <c r="L5094">
        <v>364.6</v>
      </c>
      <c r="M5094">
        <v>4.87</v>
      </c>
      <c r="N5094">
        <v>11</v>
      </c>
      <c r="O5094">
        <v>17.7</v>
      </c>
    </row>
    <row r="5095" spans="1:15" x14ac:dyDescent="0.2">
      <c r="A5095" t="s">
        <v>10913</v>
      </c>
      <c r="B5095" t="s">
        <v>10914</v>
      </c>
      <c r="D5095">
        <v>2717</v>
      </c>
      <c r="E5095">
        <v>2698.64</v>
      </c>
      <c r="F5095">
        <v>82.53</v>
      </c>
      <c r="G5095">
        <v>151.4</v>
      </c>
      <c r="H5095">
        <v>184.9</v>
      </c>
      <c r="J5095">
        <v>9.9600000000000009</v>
      </c>
      <c r="K5095">
        <v>54</v>
      </c>
      <c r="L5095">
        <v>327.10000000000002</v>
      </c>
      <c r="M5095">
        <v>9.9600000000000009</v>
      </c>
      <c r="N5095">
        <v>31</v>
      </c>
      <c r="O5095">
        <v>9.1999999999999993</v>
      </c>
    </row>
    <row r="5096" spans="1:15" x14ac:dyDescent="0.2">
      <c r="A5096" t="s">
        <v>10915</v>
      </c>
      <c r="B5096" t="s">
        <v>10916</v>
      </c>
      <c r="D5096">
        <v>3050</v>
      </c>
      <c r="E5096">
        <v>3015.31</v>
      </c>
      <c r="F5096">
        <v>159.79</v>
      </c>
      <c r="G5096">
        <v>170.6</v>
      </c>
      <c r="H5096">
        <v>165.4</v>
      </c>
      <c r="J5096">
        <v>23.51</v>
      </c>
      <c r="K5096">
        <v>108</v>
      </c>
      <c r="L5096">
        <v>324.7</v>
      </c>
      <c r="M5096">
        <v>23.51</v>
      </c>
      <c r="N5096">
        <v>54</v>
      </c>
      <c r="O5096">
        <v>11.4</v>
      </c>
    </row>
    <row r="5097" spans="1:15" x14ac:dyDescent="0.2">
      <c r="A5097" t="s">
        <v>10917</v>
      </c>
      <c r="B5097" t="s">
        <v>10918</v>
      </c>
      <c r="D5097">
        <v>3258</v>
      </c>
      <c r="E5097">
        <v>3230.72</v>
      </c>
      <c r="F5097">
        <v>239.15</v>
      </c>
      <c r="G5097">
        <v>172</v>
      </c>
      <c r="H5097">
        <v>282.89999999999998</v>
      </c>
      <c r="J5097">
        <v>23.49</v>
      </c>
      <c r="K5097">
        <v>174</v>
      </c>
      <c r="L5097">
        <v>441.3</v>
      </c>
      <c r="M5097">
        <v>23.49</v>
      </c>
      <c r="N5097">
        <v>67</v>
      </c>
      <c r="O5097">
        <v>13.7</v>
      </c>
    </row>
    <row r="5098" spans="1:15" x14ac:dyDescent="0.2">
      <c r="A5098" t="s">
        <v>10919</v>
      </c>
      <c r="B5098" t="s">
        <v>10920</v>
      </c>
      <c r="D5098">
        <v>3346</v>
      </c>
      <c r="E5098">
        <v>3325.42</v>
      </c>
      <c r="F5098">
        <v>291.39999999999998</v>
      </c>
      <c r="G5098">
        <v>141.9</v>
      </c>
      <c r="H5098">
        <v>336.1</v>
      </c>
      <c r="J5098">
        <v>17.07</v>
      </c>
      <c r="K5098">
        <v>205</v>
      </c>
      <c r="L5098">
        <v>467.7</v>
      </c>
      <c r="M5098">
        <v>17.07</v>
      </c>
      <c r="N5098">
        <v>89</v>
      </c>
      <c r="O5098">
        <v>10.4</v>
      </c>
    </row>
    <row r="5099" spans="1:15" x14ac:dyDescent="0.2">
      <c r="A5099" t="s">
        <v>10921</v>
      </c>
      <c r="B5099" t="s">
        <v>10922</v>
      </c>
      <c r="D5099">
        <v>3328</v>
      </c>
      <c r="E5099">
        <v>3301.02</v>
      </c>
      <c r="F5099">
        <v>325.64</v>
      </c>
      <c r="G5099">
        <v>121.4</v>
      </c>
      <c r="H5099">
        <v>312.60000000000002</v>
      </c>
      <c r="J5099">
        <v>16.18</v>
      </c>
      <c r="K5099">
        <v>222</v>
      </c>
      <c r="L5099">
        <v>424.8</v>
      </c>
      <c r="M5099">
        <v>16.18</v>
      </c>
      <c r="N5099">
        <v>107</v>
      </c>
      <c r="O5099">
        <v>9.1</v>
      </c>
    </row>
    <row r="5100" spans="1:15" x14ac:dyDescent="0.2">
      <c r="A5100" t="s">
        <v>10923</v>
      </c>
      <c r="B5100" t="s">
        <v>10924</v>
      </c>
      <c r="D5100">
        <v>3272</v>
      </c>
      <c r="E5100">
        <v>3239.77</v>
      </c>
      <c r="F5100">
        <v>354.39</v>
      </c>
      <c r="G5100">
        <v>134.5</v>
      </c>
      <c r="H5100">
        <v>295.60000000000002</v>
      </c>
      <c r="J5100">
        <v>15.35</v>
      </c>
      <c r="K5100">
        <v>241</v>
      </c>
      <c r="L5100">
        <v>419.8</v>
      </c>
      <c r="M5100">
        <v>15.35</v>
      </c>
      <c r="N5100">
        <v>116</v>
      </c>
      <c r="O5100">
        <v>10.4</v>
      </c>
    </row>
    <row r="5101" spans="1:15" x14ac:dyDescent="0.2">
      <c r="A5101" t="s">
        <v>10925</v>
      </c>
      <c r="B5101" t="s">
        <v>10926</v>
      </c>
      <c r="D5101">
        <v>3208</v>
      </c>
      <c r="E5101">
        <v>3181.51</v>
      </c>
      <c r="F5101">
        <v>359.96</v>
      </c>
      <c r="G5101">
        <v>150.5</v>
      </c>
      <c r="H5101">
        <v>290.3</v>
      </c>
      <c r="J5101">
        <v>12.76</v>
      </c>
      <c r="K5101">
        <v>239</v>
      </c>
      <c r="L5101">
        <v>425.9</v>
      </c>
      <c r="M5101">
        <v>12.76</v>
      </c>
      <c r="N5101">
        <v>124</v>
      </c>
      <c r="O5101">
        <v>14.9</v>
      </c>
    </row>
    <row r="5102" spans="1:15" x14ac:dyDescent="0.2">
      <c r="A5102" t="s">
        <v>10927</v>
      </c>
      <c r="B5102" t="s">
        <v>10928</v>
      </c>
      <c r="D5102">
        <v>3141</v>
      </c>
      <c r="E5102">
        <v>3115.49</v>
      </c>
      <c r="F5102">
        <v>352.37</v>
      </c>
      <c r="G5102">
        <v>156</v>
      </c>
      <c r="H5102">
        <v>300.10000000000002</v>
      </c>
      <c r="J5102">
        <v>12.78</v>
      </c>
      <c r="K5102">
        <v>235</v>
      </c>
      <c r="L5102">
        <v>430.1</v>
      </c>
      <c r="M5102">
        <v>12.78</v>
      </c>
      <c r="N5102">
        <v>119</v>
      </c>
      <c r="O5102">
        <v>26.1</v>
      </c>
    </row>
    <row r="5103" spans="1:15" x14ac:dyDescent="0.2">
      <c r="A5103" t="s">
        <v>10929</v>
      </c>
      <c r="B5103" t="s">
        <v>10930</v>
      </c>
      <c r="D5103">
        <v>3112</v>
      </c>
      <c r="E5103">
        <v>3074.68</v>
      </c>
      <c r="F5103">
        <v>325.27</v>
      </c>
      <c r="G5103">
        <v>137.9</v>
      </c>
      <c r="H5103">
        <v>307.8</v>
      </c>
      <c r="J5103">
        <v>9.9499999999999993</v>
      </c>
      <c r="K5103">
        <v>218</v>
      </c>
      <c r="L5103">
        <v>418.5</v>
      </c>
      <c r="M5103">
        <v>9.9499999999999993</v>
      </c>
      <c r="N5103">
        <v>105</v>
      </c>
      <c r="O5103">
        <v>27.3</v>
      </c>
    </row>
    <row r="5104" spans="1:15" x14ac:dyDescent="0.2">
      <c r="A5104" t="s">
        <v>10931</v>
      </c>
      <c r="B5104" t="s">
        <v>10932</v>
      </c>
      <c r="D5104">
        <v>3123</v>
      </c>
      <c r="E5104">
        <v>3074.86</v>
      </c>
      <c r="F5104">
        <v>274.19</v>
      </c>
      <c r="G5104">
        <v>139.9</v>
      </c>
      <c r="H5104">
        <v>299</v>
      </c>
      <c r="J5104">
        <v>16.02</v>
      </c>
      <c r="K5104">
        <v>181</v>
      </c>
      <c r="L5104">
        <v>410.3</v>
      </c>
      <c r="M5104">
        <v>16.02</v>
      </c>
      <c r="N5104">
        <v>91</v>
      </c>
      <c r="O5104">
        <v>28.5</v>
      </c>
    </row>
    <row r="5105" spans="1:15" x14ac:dyDescent="0.2">
      <c r="A5105" t="s">
        <v>10933</v>
      </c>
      <c r="B5105" t="s">
        <v>10934</v>
      </c>
      <c r="D5105">
        <v>3300</v>
      </c>
      <c r="E5105">
        <v>3239.25</v>
      </c>
      <c r="F5105">
        <v>215.06</v>
      </c>
      <c r="G5105">
        <v>131.19999999999999</v>
      </c>
      <c r="H5105">
        <v>265.3</v>
      </c>
      <c r="J5105">
        <v>25.01</v>
      </c>
      <c r="K5105">
        <v>145</v>
      </c>
      <c r="L5105">
        <v>364</v>
      </c>
      <c r="M5105">
        <v>25.01</v>
      </c>
      <c r="N5105">
        <v>69</v>
      </c>
      <c r="O5105">
        <v>32.6</v>
      </c>
    </row>
    <row r="5106" spans="1:15" x14ac:dyDescent="0.2">
      <c r="A5106" t="s">
        <v>10935</v>
      </c>
      <c r="B5106" t="s">
        <v>10936</v>
      </c>
      <c r="D5106">
        <v>3338</v>
      </c>
      <c r="E5106">
        <v>3266.56</v>
      </c>
      <c r="F5106">
        <v>133.1</v>
      </c>
      <c r="G5106">
        <v>129</v>
      </c>
      <c r="H5106">
        <v>235.8</v>
      </c>
      <c r="J5106">
        <v>30.03</v>
      </c>
      <c r="K5106">
        <v>96</v>
      </c>
      <c r="L5106">
        <v>313.8</v>
      </c>
      <c r="M5106">
        <v>30.03</v>
      </c>
      <c r="N5106">
        <v>36</v>
      </c>
      <c r="O5106">
        <v>51</v>
      </c>
    </row>
    <row r="5107" spans="1:15" x14ac:dyDescent="0.2">
      <c r="A5107" t="s">
        <v>10937</v>
      </c>
      <c r="B5107" t="s">
        <v>10938</v>
      </c>
      <c r="D5107">
        <v>3198</v>
      </c>
      <c r="E5107">
        <v>3128.25</v>
      </c>
      <c r="F5107">
        <v>63.25</v>
      </c>
      <c r="G5107">
        <v>140.1</v>
      </c>
      <c r="H5107">
        <v>194.7</v>
      </c>
      <c r="J5107">
        <v>32.86</v>
      </c>
      <c r="K5107">
        <v>45</v>
      </c>
      <c r="L5107">
        <v>260.8</v>
      </c>
      <c r="M5107">
        <v>32.86</v>
      </c>
      <c r="N5107">
        <v>16</v>
      </c>
      <c r="O5107">
        <v>74.099999999999994</v>
      </c>
    </row>
    <row r="5108" spans="1:15" x14ac:dyDescent="0.2">
      <c r="A5108" t="s">
        <v>10939</v>
      </c>
      <c r="B5108" t="s">
        <v>10940</v>
      </c>
      <c r="D5108">
        <v>3044</v>
      </c>
      <c r="E5108">
        <v>3014.23</v>
      </c>
      <c r="F5108">
        <v>20.36</v>
      </c>
      <c r="G5108">
        <v>143.80000000000001</v>
      </c>
      <c r="H5108">
        <v>160.6</v>
      </c>
      <c r="J5108">
        <v>23.8</v>
      </c>
      <c r="K5108">
        <v>12</v>
      </c>
      <c r="L5108">
        <v>231.4</v>
      </c>
      <c r="M5108">
        <v>23.8</v>
      </c>
      <c r="N5108">
        <v>5</v>
      </c>
      <c r="O5108">
        <v>72.900000000000006</v>
      </c>
    </row>
    <row r="5109" spans="1:15" x14ac:dyDescent="0.2">
      <c r="A5109" t="s">
        <v>10941</v>
      </c>
      <c r="B5109" t="s">
        <v>10942</v>
      </c>
      <c r="D5109">
        <v>2994</v>
      </c>
      <c r="E5109">
        <v>2960.49</v>
      </c>
      <c r="F5109">
        <v>0.94</v>
      </c>
      <c r="G5109">
        <v>144.4</v>
      </c>
      <c r="H5109">
        <v>169.7</v>
      </c>
      <c r="J5109">
        <v>10.4</v>
      </c>
      <c r="K5109">
        <v>0</v>
      </c>
      <c r="L5109">
        <v>230.7</v>
      </c>
      <c r="M5109">
        <v>10.4</v>
      </c>
      <c r="N5109">
        <v>0</v>
      </c>
      <c r="O5109">
        <v>83.4</v>
      </c>
    </row>
    <row r="5110" spans="1:15" x14ac:dyDescent="0.2">
      <c r="A5110" t="s">
        <v>10943</v>
      </c>
      <c r="B5110" t="s">
        <v>10944</v>
      </c>
      <c r="D5110">
        <v>2921</v>
      </c>
      <c r="E5110">
        <v>2906.59</v>
      </c>
      <c r="F5110">
        <v>0</v>
      </c>
      <c r="G5110">
        <v>171.5</v>
      </c>
      <c r="H5110">
        <v>192.4</v>
      </c>
      <c r="J5110">
        <v>9.0299999999999994</v>
      </c>
      <c r="K5110">
        <v>0</v>
      </c>
      <c r="L5110">
        <v>258.89999999999998</v>
      </c>
      <c r="M5110">
        <v>9.0299999999999994</v>
      </c>
      <c r="N5110">
        <v>0</v>
      </c>
      <c r="O5110">
        <v>105</v>
      </c>
    </row>
    <row r="5111" spans="1:15" x14ac:dyDescent="0.2">
      <c r="A5111" t="s">
        <v>10945</v>
      </c>
      <c r="B5111" t="s">
        <v>10946</v>
      </c>
      <c r="D5111">
        <v>2697</v>
      </c>
      <c r="E5111">
        <v>2689.69</v>
      </c>
      <c r="F5111">
        <v>0</v>
      </c>
      <c r="G5111">
        <v>218.9</v>
      </c>
      <c r="H5111">
        <v>232.5</v>
      </c>
      <c r="J5111">
        <v>8.4499999999999993</v>
      </c>
      <c r="K5111">
        <v>0</v>
      </c>
      <c r="L5111">
        <v>336.4</v>
      </c>
      <c r="M5111">
        <v>8.4499999999999993</v>
      </c>
      <c r="N5111">
        <v>0</v>
      </c>
      <c r="O5111">
        <v>114.9</v>
      </c>
    </row>
    <row r="5112" spans="1:15" x14ac:dyDescent="0.2">
      <c r="A5112" t="s">
        <v>10947</v>
      </c>
      <c r="B5112" t="s">
        <v>10948</v>
      </c>
      <c r="D5112">
        <v>2529</v>
      </c>
      <c r="E5112">
        <v>2488.62</v>
      </c>
      <c r="F5112">
        <v>0</v>
      </c>
      <c r="G5112">
        <v>251.9</v>
      </c>
      <c r="H5112">
        <v>268.89999999999998</v>
      </c>
      <c r="J5112">
        <v>9.09</v>
      </c>
      <c r="K5112">
        <v>0</v>
      </c>
      <c r="L5112">
        <v>412.4</v>
      </c>
      <c r="M5112">
        <v>9.09</v>
      </c>
      <c r="N5112">
        <v>0</v>
      </c>
      <c r="O5112">
        <v>108.4</v>
      </c>
    </row>
    <row r="5113" spans="1:15" x14ac:dyDescent="0.2">
      <c r="A5113" t="s">
        <v>10949</v>
      </c>
      <c r="B5113" t="s">
        <v>10950</v>
      </c>
      <c r="D5113">
        <v>2391</v>
      </c>
      <c r="E5113">
        <v>2354.71</v>
      </c>
      <c r="F5113">
        <v>0</v>
      </c>
      <c r="G5113">
        <v>230.6</v>
      </c>
      <c r="H5113">
        <v>299.10000000000002</v>
      </c>
      <c r="J5113">
        <v>8.15</v>
      </c>
      <c r="K5113">
        <v>0</v>
      </c>
      <c r="L5113">
        <v>433.8</v>
      </c>
      <c r="M5113">
        <v>8.15</v>
      </c>
      <c r="N5113">
        <v>0</v>
      </c>
      <c r="O5113">
        <v>95.9</v>
      </c>
    </row>
    <row r="5114" spans="1:15" x14ac:dyDescent="0.2">
      <c r="A5114" t="s">
        <v>10951</v>
      </c>
      <c r="B5114" t="s">
        <v>10952</v>
      </c>
      <c r="D5114">
        <v>2323</v>
      </c>
      <c r="E5114">
        <v>2282.1</v>
      </c>
      <c r="F5114">
        <v>0</v>
      </c>
      <c r="G5114">
        <v>212.3</v>
      </c>
      <c r="H5114">
        <v>312.39999999999998</v>
      </c>
      <c r="J5114">
        <v>7.18</v>
      </c>
      <c r="K5114">
        <v>0</v>
      </c>
      <c r="L5114">
        <v>440</v>
      </c>
      <c r="M5114">
        <v>7.18</v>
      </c>
      <c r="N5114">
        <v>0</v>
      </c>
      <c r="O5114">
        <v>84.8</v>
      </c>
    </row>
    <row r="5115" spans="1:15" x14ac:dyDescent="0.2">
      <c r="A5115" t="s">
        <v>10953</v>
      </c>
      <c r="B5115" t="s">
        <v>10954</v>
      </c>
      <c r="D5115">
        <v>2317</v>
      </c>
      <c r="E5115">
        <v>2281.67</v>
      </c>
      <c r="F5115">
        <v>0</v>
      </c>
      <c r="G5115">
        <v>182.5</v>
      </c>
      <c r="H5115">
        <v>331.5</v>
      </c>
      <c r="J5115">
        <v>5.58</v>
      </c>
      <c r="K5115">
        <v>0</v>
      </c>
      <c r="L5115">
        <v>456.8</v>
      </c>
      <c r="M5115">
        <v>5.58</v>
      </c>
      <c r="N5115">
        <v>0</v>
      </c>
      <c r="O5115">
        <v>57.2</v>
      </c>
    </row>
    <row r="5116" spans="1:15" x14ac:dyDescent="0.2">
      <c r="A5116" t="s">
        <v>10955</v>
      </c>
      <c r="B5116" t="s">
        <v>10956</v>
      </c>
      <c r="D5116">
        <v>2306</v>
      </c>
      <c r="E5116">
        <v>2268.6799999999998</v>
      </c>
      <c r="F5116">
        <v>0</v>
      </c>
      <c r="G5116">
        <v>164.4</v>
      </c>
      <c r="H5116">
        <v>329</v>
      </c>
      <c r="J5116">
        <v>5.45</v>
      </c>
      <c r="K5116">
        <v>0</v>
      </c>
      <c r="L5116">
        <v>470.2</v>
      </c>
      <c r="M5116">
        <v>5.45</v>
      </c>
      <c r="N5116">
        <v>0</v>
      </c>
      <c r="O5116">
        <v>23.2</v>
      </c>
    </row>
    <row r="5117" spans="1:15" x14ac:dyDescent="0.2">
      <c r="A5117" t="s">
        <v>10957</v>
      </c>
      <c r="B5117" t="s">
        <v>10958</v>
      </c>
      <c r="D5117">
        <v>2272</v>
      </c>
      <c r="E5117">
        <v>2231.17</v>
      </c>
      <c r="F5117">
        <v>1.1299999999999999</v>
      </c>
      <c r="G5117">
        <v>144</v>
      </c>
      <c r="H5117">
        <v>288.7</v>
      </c>
      <c r="J5117">
        <v>4.82</v>
      </c>
      <c r="K5117">
        <v>1</v>
      </c>
      <c r="L5117">
        <v>422.9</v>
      </c>
      <c r="M5117">
        <v>4.82</v>
      </c>
      <c r="N5117">
        <v>1</v>
      </c>
      <c r="O5117">
        <v>9.8000000000000007</v>
      </c>
    </row>
    <row r="5118" spans="1:15" x14ac:dyDescent="0.2">
      <c r="A5118" t="s">
        <v>10959</v>
      </c>
      <c r="B5118" t="s">
        <v>10960</v>
      </c>
      <c r="D5118">
        <v>2350</v>
      </c>
      <c r="E5118">
        <v>2314.13</v>
      </c>
      <c r="F5118">
        <v>18.46</v>
      </c>
      <c r="G5118">
        <v>134.69999999999999</v>
      </c>
      <c r="H5118">
        <v>265.5</v>
      </c>
      <c r="J5118">
        <v>6.43</v>
      </c>
      <c r="K5118">
        <v>11</v>
      </c>
      <c r="L5118">
        <v>396</v>
      </c>
      <c r="M5118">
        <v>6.43</v>
      </c>
      <c r="N5118">
        <v>8</v>
      </c>
      <c r="O5118">
        <v>4.2</v>
      </c>
    </row>
    <row r="5119" spans="1:15" x14ac:dyDescent="0.2">
      <c r="A5119" t="s">
        <v>10961</v>
      </c>
      <c r="B5119" t="s">
        <v>10962</v>
      </c>
      <c r="D5119">
        <v>2571</v>
      </c>
      <c r="E5119">
        <v>2530.2399999999998</v>
      </c>
      <c r="F5119">
        <v>65.63</v>
      </c>
      <c r="G5119">
        <v>146.80000000000001</v>
      </c>
      <c r="H5119">
        <v>223.4</v>
      </c>
      <c r="J5119">
        <v>8.4700000000000006</v>
      </c>
      <c r="K5119">
        <v>45</v>
      </c>
      <c r="L5119">
        <v>368.6</v>
      </c>
      <c r="M5119">
        <v>8.4700000000000006</v>
      </c>
      <c r="N5119">
        <v>24</v>
      </c>
      <c r="O5119">
        <v>1.6</v>
      </c>
    </row>
    <row r="5120" spans="1:15" x14ac:dyDescent="0.2">
      <c r="A5120" t="s">
        <v>10963</v>
      </c>
      <c r="B5120" t="s">
        <v>10964</v>
      </c>
      <c r="D5120">
        <v>2896</v>
      </c>
      <c r="E5120">
        <v>2863.91</v>
      </c>
      <c r="F5120">
        <v>145.27000000000001</v>
      </c>
      <c r="G5120">
        <v>149.5</v>
      </c>
      <c r="H5120">
        <v>149</v>
      </c>
      <c r="J5120">
        <v>9.34</v>
      </c>
      <c r="K5120">
        <v>97</v>
      </c>
      <c r="L5120">
        <v>297.60000000000002</v>
      </c>
      <c r="M5120">
        <v>9.34</v>
      </c>
      <c r="N5120">
        <v>51</v>
      </c>
      <c r="O5120">
        <v>0.8</v>
      </c>
    </row>
    <row r="5121" spans="1:15" x14ac:dyDescent="0.2">
      <c r="A5121" t="s">
        <v>10965</v>
      </c>
      <c r="B5121" t="s">
        <v>10966</v>
      </c>
      <c r="D5121">
        <v>3137</v>
      </c>
      <c r="E5121">
        <v>3103.49</v>
      </c>
      <c r="F5121">
        <v>227.36</v>
      </c>
      <c r="G5121">
        <v>142.19999999999999</v>
      </c>
      <c r="H5121">
        <v>188.1</v>
      </c>
      <c r="J5121">
        <v>14.16</v>
      </c>
      <c r="K5121">
        <v>150</v>
      </c>
      <c r="L5121">
        <v>329.9</v>
      </c>
      <c r="M5121">
        <v>14.16</v>
      </c>
      <c r="N5121">
        <v>81</v>
      </c>
      <c r="O5121">
        <v>0.4</v>
      </c>
    </row>
    <row r="5122" spans="1:15" x14ac:dyDescent="0.2">
      <c r="A5122" t="s">
        <v>10967</v>
      </c>
      <c r="B5122" t="s">
        <v>10968</v>
      </c>
      <c r="D5122">
        <v>3262</v>
      </c>
      <c r="E5122">
        <v>3205.83</v>
      </c>
      <c r="F5122">
        <v>291.10000000000002</v>
      </c>
      <c r="G5122">
        <v>137.80000000000001</v>
      </c>
      <c r="H5122">
        <v>319.7</v>
      </c>
      <c r="J5122">
        <v>12.71</v>
      </c>
      <c r="K5122">
        <v>183</v>
      </c>
      <c r="L5122">
        <v>457.4</v>
      </c>
      <c r="M5122">
        <v>12.71</v>
      </c>
      <c r="N5122">
        <v>110</v>
      </c>
      <c r="O5122">
        <v>0.2</v>
      </c>
    </row>
    <row r="5123" spans="1:15" x14ac:dyDescent="0.2">
      <c r="A5123" t="s">
        <v>10969</v>
      </c>
      <c r="B5123" t="s">
        <v>10970</v>
      </c>
      <c r="D5123">
        <v>3302</v>
      </c>
      <c r="E5123">
        <v>3240.98</v>
      </c>
      <c r="F5123">
        <v>326.12</v>
      </c>
      <c r="G5123">
        <v>90.4</v>
      </c>
      <c r="H5123">
        <v>469.2</v>
      </c>
      <c r="J5123">
        <v>13.89</v>
      </c>
      <c r="K5123">
        <v>205</v>
      </c>
      <c r="L5123">
        <v>558.6</v>
      </c>
      <c r="M5123">
        <v>13.89</v>
      </c>
      <c r="N5123">
        <v>122</v>
      </c>
      <c r="O5123">
        <v>1</v>
      </c>
    </row>
    <row r="5124" spans="1:15" x14ac:dyDescent="0.2">
      <c r="A5124" t="s">
        <v>10971</v>
      </c>
      <c r="B5124" t="s">
        <v>10972</v>
      </c>
      <c r="D5124">
        <v>3270</v>
      </c>
      <c r="E5124">
        <v>3243.67</v>
      </c>
      <c r="F5124">
        <v>335.84</v>
      </c>
      <c r="G5124">
        <v>75.8</v>
      </c>
      <c r="H5124">
        <v>458.6</v>
      </c>
      <c r="J5124">
        <v>11.5</v>
      </c>
      <c r="K5124">
        <v>218</v>
      </c>
      <c r="L5124">
        <v>528.70000000000005</v>
      </c>
      <c r="M5124">
        <v>11.5</v>
      </c>
      <c r="N5124">
        <v>117</v>
      </c>
      <c r="O5124">
        <v>5.7</v>
      </c>
    </row>
    <row r="5125" spans="1:15" x14ac:dyDescent="0.2">
      <c r="A5125" t="s">
        <v>10973</v>
      </c>
      <c r="B5125" t="s">
        <v>10974</v>
      </c>
      <c r="D5125">
        <v>3213</v>
      </c>
      <c r="E5125">
        <v>3192.78</v>
      </c>
      <c r="F5125">
        <v>336.71</v>
      </c>
      <c r="G5125">
        <v>81.8</v>
      </c>
      <c r="H5125">
        <v>416.3</v>
      </c>
      <c r="J5125">
        <v>10.029999999999999</v>
      </c>
      <c r="K5125">
        <v>223</v>
      </c>
      <c r="L5125">
        <v>469.3</v>
      </c>
      <c r="M5125">
        <v>10.029999999999999</v>
      </c>
      <c r="N5125">
        <v>114</v>
      </c>
      <c r="O5125">
        <v>28.8</v>
      </c>
    </row>
    <row r="5126" spans="1:15" x14ac:dyDescent="0.2">
      <c r="A5126" t="s">
        <v>10975</v>
      </c>
      <c r="B5126" t="s">
        <v>10976</v>
      </c>
      <c r="D5126">
        <v>3143</v>
      </c>
      <c r="E5126">
        <v>3134.82</v>
      </c>
      <c r="F5126">
        <v>303.60000000000002</v>
      </c>
      <c r="G5126">
        <v>106.8</v>
      </c>
      <c r="H5126">
        <v>368.1</v>
      </c>
      <c r="J5126">
        <v>9.1999999999999993</v>
      </c>
      <c r="K5126">
        <v>194</v>
      </c>
      <c r="L5126">
        <v>428.5</v>
      </c>
      <c r="M5126">
        <v>9.1999999999999993</v>
      </c>
      <c r="N5126">
        <v>111</v>
      </c>
      <c r="O5126">
        <v>46.5</v>
      </c>
    </row>
    <row r="5127" spans="1:15" x14ac:dyDescent="0.2">
      <c r="A5127" t="s">
        <v>10977</v>
      </c>
      <c r="B5127" t="s">
        <v>10978</v>
      </c>
      <c r="D5127">
        <v>3139</v>
      </c>
      <c r="E5127">
        <v>3091.64</v>
      </c>
      <c r="F5127">
        <v>264.27</v>
      </c>
      <c r="G5127">
        <v>158.1</v>
      </c>
      <c r="H5127">
        <v>336.7</v>
      </c>
      <c r="J5127">
        <v>9.66</v>
      </c>
      <c r="K5127">
        <v>170</v>
      </c>
      <c r="L5127">
        <v>437.8</v>
      </c>
      <c r="M5127">
        <v>9.66</v>
      </c>
      <c r="N5127">
        <v>95</v>
      </c>
      <c r="O5127">
        <v>57</v>
      </c>
    </row>
    <row r="5128" spans="1:15" x14ac:dyDescent="0.2">
      <c r="A5128" t="s">
        <v>10979</v>
      </c>
      <c r="B5128" t="s">
        <v>10980</v>
      </c>
      <c r="D5128">
        <v>3202</v>
      </c>
      <c r="E5128">
        <v>3134.33</v>
      </c>
      <c r="F5128">
        <v>224.44</v>
      </c>
      <c r="G5128">
        <v>196.2</v>
      </c>
      <c r="H5128">
        <v>296.60000000000002</v>
      </c>
      <c r="J5128">
        <v>12.06</v>
      </c>
      <c r="K5128">
        <v>152</v>
      </c>
      <c r="L5128">
        <v>432.1</v>
      </c>
      <c r="M5128">
        <v>12.06</v>
      </c>
      <c r="N5128">
        <v>72</v>
      </c>
      <c r="O5128">
        <v>60.7</v>
      </c>
    </row>
    <row r="5129" spans="1:15" x14ac:dyDescent="0.2">
      <c r="A5129" t="s">
        <v>10981</v>
      </c>
      <c r="B5129" t="s">
        <v>10982</v>
      </c>
      <c r="D5129">
        <v>3426</v>
      </c>
      <c r="E5129">
        <v>3367.6</v>
      </c>
      <c r="F5129">
        <v>165.09</v>
      </c>
      <c r="G5129">
        <v>197.4</v>
      </c>
      <c r="H5129">
        <v>197.6</v>
      </c>
      <c r="J5129">
        <v>15.05</v>
      </c>
      <c r="K5129">
        <v>116</v>
      </c>
      <c r="L5129">
        <v>342.5</v>
      </c>
      <c r="M5129">
        <v>15.05</v>
      </c>
      <c r="N5129">
        <v>48</v>
      </c>
      <c r="O5129">
        <v>52.5</v>
      </c>
    </row>
    <row r="5130" spans="1:15" x14ac:dyDescent="0.2">
      <c r="A5130" t="s">
        <v>10983</v>
      </c>
      <c r="B5130" t="s">
        <v>10984</v>
      </c>
      <c r="D5130">
        <v>3462</v>
      </c>
      <c r="E5130">
        <v>3418.91</v>
      </c>
      <c r="F5130">
        <v>119.86</v>
      </c>
      <c r="G5130">
        <v>128</v>
      </c>
      <c r="H5130">
        <v>146</v>
      </c>
      <c r="J5130">
        <v>22.36</v>
      </c>
      <c r="K5130">
        <v>83</v>
      </c>
      <c r="L5130">
        <v>230.6</v>
      </c>
      <c r="M5130">
        <v>22.36</v>
      </c>
      <c r="N5130">
        <v>36</v>
      </c>
      <c r="O5130">
        <v>43.3</v>
      </c>
    </row>
    <row r="5131" spans="1:15" x14ac:dyDescent="0.2">
      <c r="A5131" t="s">
        <v>10985</v>
      </c>
      <c r="B5131" t="s">
        <v>10986</v>
      </c>
      <c r="D5131">
        <v>3313</v>
      </c>
      <c r="E5131">
        <v>3280.68</v>
      </c>
      <c r="F5131">
        <v>67.849999999999994</v>
      </c>
      <c r="G5131">
        <v>87.5</v>
      </c>
      <c r="H5131">
        <v>100.8</v>
      </c>
      <c r="J5131">
        <v>27.98</v>
      </c>
      <c r="K5131">
        <v>49</v>
      </c>
      <c r="L5131">
        <v>156.5</v>
      </c>
      <c r="M5131">
        <v>27.98</v>
      </c>
      <c r="N5131">
        <v>17</v>
      </c>
      <c r="O5131">
        <v>31.7</v>
      </c>
    </row>
    <row r="5132" spans="1:15" x14ac:dyDescent="0.2">
      <c r="A5132" t="s">
        <v>10987</v>
      </c>
      <c r="B5132" t="s">
        <v>10988</v>
      </c>
      <c r="D5132">
        <v>3176</v>
      </c>
      <c r="E5132">
        <v>3152.91</v>
      </c>
      <c r="F5132">
        <v>22.33</v>
      </c>
      <c r="G5132">
        <v>69.8</v>
      </c>
      <c r="H5132">
        <v>58.2</v>
      </c>
      <c r="J5132">
        <v>30.01</v>
      </c>
      <c r="K5132">
        <v>16</v>
      </c>
      <c r="L5132">
        <v>115.5</v>
      </c>
      <c r="M5132">
        <v>30.01</v>
      </c>
      <c r="N5132">
        <v>5</v>
      </c>
      <c r="O5132">
        <v>12.5</v>
      </c>
    </row>
    <row r="5133" spans="1:15" x14ac:dyDescent="0.2">
      <c r="A5133" t="s">
        <v>10989</v>
      </c>
      <c r="B5133" t="s">
        <v>10990</v>
      </c>
      <c r="D5133">
        <v>3125</v>
      </c>
      <c r="E5133">
        <v>3095.81</v>
      </c>
      <c r="F5133">
        <v>1.46</v>
      </c>
      <c r="G5133">
        <v>59.9</v>
      </c>
      <c r="H5133">
        <v>54.3</v>
      </c>
      <c r="J5133">
        <v>33.020000000000003</v>
      </c>
      <c r="K5133">
        <v>1</v>
      </c>
      <c r="L5133">
        <v>101.8</v>
      </c>
      <c r="M5133">
        <v>33.020000000000003</v>
      </c>
      <c r="N5133">
        <v>0</v>
      </c>
      <c r="O5133">
        <v>12.4</v>
      </c>
    </row>
    <row r="5134" spans="1:15" x14ac:dyDescent="0.2">
      <c r="A5134" t="s">
        <v>10991</v>
      </c>
      <c r="B5134" t="s">
        <v>10992</v>
      </c>
      <c r="D5134">
        <v>3062</v>
      </c>
      <c r="E5134">
        <v>3034.21</v>
      </c>
      <c r="F5134">
        <v>0.01</v>
      </c>
      <c r="G5134">
        <v>28.3</v>
      </c>
      <c r="H5134">
        <v>60.7</v>
      </c>
      <c r="J5134">
        <v>11.82</v>
      </c>
      <c r="K5134">
        <v>0</v>
      </c>
      <c r="L5134">
        <v>71.8</v>
      </c>
      <c r="M5134">
        <v>11.82</v>
      </c>
      <c r="N5134">
        <v>0</v>
      </c>
      <c r="O5134">
        <v>17.2</v>
      </c>
    </row>
    <row r="5135" spans="1:15" x14ac:dyDescent="0.2">
      <c r="A5135" t="s">
        <v>10993</v>
      </c>
      <c r="B5135" t="s">
        <v>10994</v>
      </c>
      <c r="D5135">
        <v>2794</v>
      </c>
      <c r="E5135">
        <v>2775.26</v>
      </c>
      <c r="F5135">
        <v>0</v>
      </c>
      <c r="G5135">
        <v>26.5</v>
      </c>
      <c r="H5135">
        <v>44.9</v>
      </c>
      <c r="J5135">
        <v>9.6</v>
      </c>
      <c r="K5135">
        <v>0</v>
      </c>
      <c r="L5135">
        <v>54.5</v>
      </c>
      <c r="M5135">
        <v>9.6</v>
      </c>
      <c r="N5135">
        <v>0</v>
      </c>
      <c r="O5135">
        <v>16.899999999999999</v>
      </c>
    </row>
    <row r="5136" spans="1:15" x14ac:dyDescent="0.2">
      <c r="A5136" t="s">
        <v>10995</v>
      </c>
      <c r="B5136" t="s">
        <v>10996</v>
      </c>
      <c r="D5136">
        <v>2665</v>
      </c>
      <c r="E5136">
        <v>2572.2399999999998</v>
      </c>
      <c r="F5136">
        <v>0</v>
      </c>
      <c r="G5136">
        <v>24.5</v>
      </c>
      <c r="H5136">
        <v>23</v>
      </c>
      <c r="J5136">
        <v>7.83</v>
      </c>
      <c r="K5136">
        <v>0</v>
      </c>
      <c r="L5136">
        <v>35.700000000000003</v>
      </c>
      <c r="M5136">
        <v>7.83</v>
      </c>
      <c r="N5136">
        <v>0</v>
      </c>
      <c r="O5136">
        <v>11.8</v>
      </c>
    </row>
    <row r="5137" spans="1:15" x14ac:dyDescent="0.2">
      <c r="A5137" t="s">
        <v>10997</v>
      </c>
      <c r="B5137" t="s">
        <v>10998</v>
      </c>
      <c r="D5137">
        <v>2571</v>
      </c>
      <c r="E5137">
        <v>2461.21</v>
      </c>
      <c r="F5137">
        <v>0</v>
      </c>
      <c r="G5137">
        <v>22.7</v>
      </c>
      <c r="H5137">
        <v>17.100000000000001</v>
      </c>
      <c r="J5137">
        <v>6.58</v>
      </c>
      <c r="K5137">
        <v>0</v>
      </c>
      <c r="L5137">
        <v>32.700000000000003</v>
      </c>
      <c r="M5137">
        <v>6.58</v>
      </c>
      <c r="N5137">
        <v>0</v>
      </c>
      <c r="O5137">
        <v>7.1</v>
      </c>
    </row>
    <row r="5138" spans="1:15" x14ac:dyDescent="0.2">
      <c r="A5138" t="s">
        <v>10999</v>
      </c>
      <c r="B5138" t="s">
        <v>11000</v>
      </c>
      <c r="D5138">
        <v>2518</v>
      </c>
      <c r="E5138">
        <v>2410.13</v>
      </c>
      <c r="F5138">
        <v>0</v>
      </c>
      <c r="G5138">
        <v>32.200000000000003</v>
      </c>
      <c r="H5138">
        <v>47.5</v>
      </c>
      <c r="J5138">
        <v>5.65</v>
      </c>
      <c r="K5138">
        <v>0</v>
      </c>
      <c r="L5138">
        <v>68.5</v>
      </c>
      <c r="M5138">
        <v>5.65</v>
      </c>
      <c r="N5138">
        <v>0</v>
      </c>
      <c r="O5138">
        <v>11.2</v>
      </c>
    </row>
    <row r="5139" spans="1:15" x14ac:dyDescent="0.2">
      <c r="A5139" t="s">
        <v>11001</v>
      </c>
      <c r="B5139" t="s">
        <v>11002</v>
      </c>
      <c r="D5139">
        <v>2523</v>
      </c>
      <c r="E5139">
        <v>2411.16</v>
      </c>
      <c r="F5139">
        <v>0</v>
      </c>
      <c r="G5139">
        <v>50.9</v>
      </c>
      <c r="H5139">
        <v>110.7</v>
      </c>
      <c r="J5139">
        <v>5.25</v>
      </c>
      <c r="K5139">
        <v>0</v>
      </c>
      <c r="L5139">
        <v>146.4</v>
      </c>
      <c r="M5139">
        <v>5.25</v>
      </c>
      <c r="N5139">
        <v>0</v>
      </c>
      <c r="O5139">
        <v>15.2</v>
      </c>
    </row>
    <row r="5140" spans="1:15" x14ac:dyDescent="0.2">
      <c r="A5140" t="s">
        <v>11003</v>
      </c>
      <c r="B5140" t="s">
        <v>11004</v>
      </c>
      <c r="D5140">
        <v>2576</v>
      </c>
      <c r="E5140">
        <v>2446.8200000000002</v>
      </c>
      <c r="F5140">
        <v>0</v>
      </c>
      <c r="G5140">
        <v>83.2</v>
      </c>
      <c r="H5140">
        <v>202.7</v>
      </c>
      <c r="J5140">
        <v>5.16</v>
      </c>
      <c r="K5140">
        <v>0</v>
      </c>
      <c r="L5140">
        <v>254.7</v>
      </c>
      <c r="M5140">
        <v>5.16</v>
      </c>
      <c r="N5140">
        <v>0</v>
      </c>
      <c r="O5140">
        <v>31.2</v>
      </c>
    </row>
    <row r="5141" spans="1:15" x14ac:dyDescent="0.2">
      <c r="A5141" t="s">
        <v>11005</v>
      </c>
      <c r="B5141" t="s">
        <v>11006</v>
      </c>
      <c r="D5141">
        <v>2696</v>
      </c>
      <c r="E5141">
        <v>2570.73</v>
      </c>
      <c r="F5141">
        <v>1.71</v>
      </c>
      <c r="G5141">
        <v>106.7</v>
      </c>
      <c r="H5141">
        <v>277.60000000000002</v>
      </c>
      <c r="J5141">
        <v>6.49</v>
      </c>
      <c r="K5141">
        <v>1</v>
      </c>
      <c r="L5141">
        <v>341.5</v>
      </c>
      <c r="M5141">
        <v>6.49</v>
      </c>
      <c r="N5141">
        <v>1</v>
      </c>
      <c r="O5141">
        <v>42.7</v>
      </c>
    </row>
    <row r="5142" spans="1:15" x14ac:dyDescent="0.2">
      <c r="A5142" t="s">
        <v>11007</v>
      </c>
      <c r="B5142" t="s">
        <v>11008</v>
      </c>
      <c r="D5142">
        <v>3154</v>
      </c>
      <c r="E5142">
        <v>3064.86</v>
      </c>
      <c r="F5142">
        <v>22.76</v>
      </c>
      <c r="G5142">
        <v>138.4</v>
      </c>
      <c r="H5142">
        <v>340.7</v>
      </c>
      <c r="J5142">
        <v>9.24</v>
      </c>
      <c r="K5142">
        <v>15</v>
      </c>
      <c r="L5142">
        <v>414.9</v>
      </c>
      <c r="M5142">
        <v>9.24</v>
      </c>
      <c r="N5142">
        <v>10</v>
      </c>
      <c r="O5142">
        <v>64.3</v>
      </c>
    </row>
    <row r="5143" spans="1:15" x14ac:dyDescent="0.2">
      <c r="A5143" t="s">
        <v>11009</v>
      </c>
      <c r="B5143" t="s">
        <v>11010</v>
      </c>
      <c r="D5143">
        <v>3753</v>
      </c>
      <c r="E5143">
        <v>3663.43</v>
      </c>
      <c r="F5143">
        <v>78.41</v>
      </c>
      <c r="G5143">
        <v>173.3</v>
      </c>
      <c r="H5143">
        <v>268.89999999999998</v>
      </c>
      <c r="J5143">
        <v>10.74</v>
      </c>
      <c r="K5143">
        <v>52</v>
      </c>
      <c r="L5143">
        <v>381.6</v>
      </c>
      <c r="M5143">
        <v>10.74</v>
      </c>
      <c r="N5143">
        <v>30</v>
      </c>
      <c r="O5143">
        <v>60.7</v>
      </c>
    </row>
    <row r="5144" spans="1:15" x14ac:dyDescent="0.2">
      <c r="A5144" t="s">
        <v>11011</v>
      </c>
      <c r="B5144" t="s">
        <v>11012</v>
      </c>
      <c r="D5144">
        <v>4083</v>
      </c>
      <c r="E5144">
        <v>4046.68</v>
      </c>
      <c r="F5144">
        <v>159.57</v>
      </c>
      <c r="G5144">
        <v>243.3</v>
      </c>
      <c r="H5144">
        <v>242.5</v>
      </c>
      <c r="J5144">
        <v>28.66</v>
      </c>
      <c r="K5144">
        <v>109</v>
      </c>
      <c r="L5144">
        <v>453.7</v>
      </c>
      <c r="M5144">
        <v>28.66</v>
      </c>
      <c r="N5144">
        <v>53</v>
      </c>
      <c r="O5144">
        <v>32.200000000000003</v>
      </c>
    </row>
    <row r="5145" spans="1:15" x14ac:dyDescent="0.2">
      <c r="A5145" t="s">
        <v>11013</v>
      </c>
      <c r="B5145" t="s">
        <v>11014</v>
      </c>
      <c r="D5145">
        <v>4231</v>
      </c>
      <c r="E5145">
        <v>4161.1499999999996</v>
      </c>
      <c r="F5145">
        <v>256.89999999999998</v>
      </c>
      <c r="G5145">
        <v>230.6</v>
      </c>
      <c r="H5145">
        <v>302.39999999999998</v>
      </c>
      <c r="J5145">
        <v>36.1</v>
      </c>
      <c r="K5145">
        <v>176</v>
      </c>
      <c r="L5145">
        <v>499.9</v>
      </c>
      <c r="M5145">
        <v>36.1</v>
      </c>
      <c r="N5145">
        <v>85</v>
      </c>
      <c r="O5145">
        <v>33</v>
      </c>
    </row>
    <row r="5146" spans="1:15" x14ac:dyDescent="0.2">
      <c r="A5146" t="s">
        <v>11015</v>
      </c>
      <c r="B5146" t="s">
        <v>11016</v>
      </c>
      <c r="D5146">
        <v>4350</v>
      </c>
      <c r="E5146">
        <v>4285.91</v>
      </c>
      <c r="F5146">
        <v>356.1</v>
      </c>
      <c r="G5146">
        <v>275.60000000000002</v>
      </c>
      <c r="H5146">
        <v>408</v>
      </c>
      <c r="J5146">
        <v>33.479999999999997</v>
      </c>
      <c r="K5146">
        <v>241</v>
      </c>
      <c r="L5146">
        <v>621.20000000000005</v>
      </c>
      <c r="M5146">
        <v>33.479999999999997</v>
      </c>
      <c r="N5146">
        <v>117</v>
      </c>
      <c r="O5146">
        <v>62.4</v>
      </c>
    </row>
    <row r="5147" spans="1:15" x14ac:dyDescent="0.2">
      <c r="A5147" t="s">
        <v>11017</v>
      </c>
      <c r="B5147" t="s">
        <v>11018</v>
      </c>
      <c r="D5147">
        <v>4342</v>
      </c>
      <c r="E5147">
        <v>4277.43</v>
      </c>
      <c r="F5147">
        <v>415.12</v>
      </c>
      <c r="G5147">
        <v>346.9</v>
      </c>
      <c r="H5147">
        <v>569</v>
      </c>
      <c r="J5147">
        <v>30.64</v>
      </c>
      <c r="K5147">
        <v>280</v>
      </c>
      <c r="L5147">
        <v>828</v>
      </c>
      <c r="M5147">
        <v>31.4</v>
      </c>
      <c r="N5147">
        <v>135</v>
      </c>
      <c r="O5147">
        <v>87.9</v>
      </c>
    </row>
    <row r="5148" spans="1:15" x14ac:dyDescent="0.2">
      <c r="A5148" t="s">
        <v>11019</v>
      </c>
      <c r="B5148" t="s">
        <v>11020</v>
      </c>
      <c r="D5148">
        <v>4286</v>
      </c>
      <c r="E5148">
        <v>4242.1000000000004</v>
      </c>
      <c r="F5148">
        <v>437.1</v>
      </c>
      <c r="G5148">
        <v>393</v>
      </c>
      <c r="H5148">
        <v>778.4</v>
      </c>
      <c r="J5148">
        <v>22.62</v>
      </c>
      <c r="K5148">
        <v>292</v>
      </c>
      <c r="L5148">
        <v>1056.5</v>
      </c>
      <c r="M5148">
        <v>22.62</v>
      </c>
      <c r="N5148">
        <v>145</v>
      </c>
      <c r="O5148">
        <v>114.9</v>
      </c>
    </row>
    <row r="5149" spans="1:15" x14ac:dyDescent="0.2">
      <c r="A5149" t="s">
        <v>11021</v>
      </c>
      <c r="B5149" t="s">
        <v>11022</v>
      </c>
      <c r="D5149">
        <v>4409</v>
      </c>
      <c r="E5149">
        <v>4255.09</v>
      </c>
      <c r="F5149">
        <v>450.49</v>
      </c>
      <c r="G5149">
        <v>411.2</v>
      </c>
      <c r="H5149">
        <v>879.7</v>
      </c>
      <c r="J5149">
        <v>12.11</v>
      </c>
      <c r="K5149">
        <v>303</v>
      </c>
      <c r="L5149">
        <v>1123.0999999999999</v>
      </c>
      <c r="M5149">
        <v>12.11</v>
      </c>
      <c r="N5149">
        <v>147</v>
      </c>
      <c r="O5149">
        <v>167.8</v>
      </c>
    </row>
    <row r="5150" spans="1:15" x14ac:dyDescent="0.2">
      <c r="A5150" t="s">
        <v>11023</v>
      </c>
      <c r="B5150" t="s">
        <v>11024</v>
      </c>
      <c r="D5150">
        <v>4348</v>
      </c>
      <c r="E5150">
        <v>4150.25</v>
      </c>
      <c r="F5150">
        <v>450.88</v>
      </c>
      <c r="G5150">
        <v>563.4</v>
      </c>
      <c r="H5150">
        <v>951.6</v>
      </c>
      <c r="J5150">
        <v>11.01</v>
      </c>
      <c r="K5150">
        <v>310</v>
      </c>
      <c r="L5150">
        <v>1268.2</v>
      </c>
      <c r="M5150">
        <v>11.01</v>
      </c>
      <c r="N5150">
        <v>141</v>
      </c>
      <c r="O5150">
        <v>246.7</v>
      </c>
    </row>
    <row r="5151" spans="1:15" x14ac:dyDescent="0.2">
      <c r="A5151" t="s">
        <v>11025</v>
      </c>
      <c r="B5151" t="s">
        <v>11026</v>
      </c>
      <c r="D5151">
        <v>4228</v>
      </c>
      <c r="E5151">
        <v>3967.93</v>
      </c>
      <c r="F5151">
        <v>426.98</v>
      </c>
      <c r="G5151">
        <v>669.5</v>
      </c>
      <c r="H5151">
        <v>1097.8</v>
      </c>
      <c r="J5151">
        <v>10.43</v>
      </c>
      <c r="K5151">
        <v>294</v>
      </c>
      <c r="L5151">
        <v>1447</v>
      </c>
      <c r="M5151">
        <v>10.43</v>
      </c>
      <c r="N5151">
        <v>127</v>
      </c>
      <c r="O5151">
        <v>320.3</v>
      </c>
    </row>
    <row r="5152" spans="1:15" x14ac:dyDescent="0.2">
      <c r="A5152" t="s">
        <v>11027</v>
      </c>
      <c r="B5152" t="s">
        <v>11028</v>
      </c>
      <c r="D5152">
        <v>4126</v>
      </c>
      <c r="E5152">
        <v>3867.06</v>
      </c>
      <c r="F5152">
        <v>385.91</v>
      </c>
      <c r="G5152">
        <v>771.4</v>
      </c>
      <c r="H5152">
        <v>1291.2</v>
      </c>
      <c r="J5152">
        <v>10.09</v>
      </c>
      <c r="K5152">
        <v>246</v>
      </c>
      <c r="L5152">
        <v>1640.9</v>
      </c>
      <c r="M5152">
        <v>10.09</v>
      </c>
      <c r="N5152">
        <v>106</v>
      </c>
      <c r="O5152">
        <v>421.7</v>
      </c>
    </row>
    <row r="5153" spans="1:15" x14ac:dyDescent="0.2">
      <c r="A5153" t="s">
        <v>11029</v>
      </c>
      <c r="B5153" t="s">
        <v>11030</v>
      </c>
      <c r="D5153">
        <v>4176</v>
      </c>
      <c r="E5153">
        <v>4001.45</v>
      </c>
      <c r="F5153">
        <v>261.67</v>
      </c>
      <c r="G5153">
        <v>859.3</v>
      </c>
      <c r="H5153">
        <v>1464.9</v>
      </c>
      <c r="J5153">
        <v>10.16</v>
      </c>
      <c r="K5153">
        <v>176</v>
      </c>
      <c r="L5153">
        <v>1846.1</v>
      </c>
      <c r="M5153">
        <v>10.16</v>
      </c>
      <c r="N5153">
        <v>75</v>
      </c>
      <c r="O5153">
        <v>478.1</v>
      </c>
    </row>
    <row r="5154" spans="1:15" x14ac:dyDescent="0.2">
      <c r="A5154" t="s">
        <v>11031</v>
      </c>
      <c r="B5154" t="s">
        <v>11032</v>
      </c>
      <c r="D5154">
        <v>4094</v>
      </c>
      <c r="E5154">
        <v>3943.27</v>
      </c>
      <c r="F5154">
        <v>141.88999999999999</v>
      </c>
      <c r="G5154">
        <v>904.2</v>
      </c>
      <c r="H5154">
        <v>1350.9</v>
      </c>
      <c r="J5154">
        <v>10.039999999999999</v>
      </c>
      <c r="K5154">
        <v>102</v>
      </c>
      <c r="L5154">
        <v>1747</v>
      </c>
      <c r="M5154">
        <v>10.039999999999999</v>
      </c>
      <c r="N5154">
        <v>41</v>
      </c>
      <c r="O5154">
        <v>508</v>
      </c>
    </row>
    <row r="5155" spans="1:15" x14ac:dyDescent="0.2">
      <c r="A5155" t="s">
        <v>11033</v>
      </c>
      <c r="B5155" t="s">
        <v>11034</v>
      </c>
      <c r="D5155">
        <v>3869</v>
      </c>
      <c r="E5155">
        <v>3730.26</v>
      </c>
      <c r="F5155">
        <v>72.5</v>
      </c>
      <c r="G5155">
        <v>887.2</v>
      </c>
      <c r="H5155">
        <v>1135.2</v>
      </c>
      <c r="J5155">
        <v>9.76</v>
      </c>
      <c r="K5155">
        <v>47</v>
      </c>
      <c r="L5155">
        <v>1519.7</v>
      </c>
      <c r="M5155">
        <v>9.76</v>
      </c>
      <c r="N5155">
        <v>15</v>
      </c>
      <c r="O5155">
        <v>502.7</v>
      </c>
    </row>
    <row r="5156" spans="1:15" x14ac:dyDescent="0.2">
      <c r="A5156" t="s">
        <v>11035</v>
      </c>
      <c r="B5156" t="s">
        <v>11036</v>
      </c>
      <c r="D5156">
        <v>3673</v>
      </c>
      <c r="E5156">
        <v>3523.03</v>
      </c>
      <c r="F5156">
        <v>19.37</v>
      </c>
      <c r="G5156">
        <v>968.4</v>
      </c>
      <c r="H5156">
        <v>1062.0999999999999</v>
      </c>
      <c r="J5156">
        <v>8.6999999999999993</v>
      </c>
      <c r="K5156">
        <v>15</v>
      </c>
      <c r="L5156">
        <v>1521.9</v>
      </c>
      <c r="M5156">
        <v>8.6999999999999993</v>
      </c>
      <c r="N5156">
        <v>2</v>
      </c>
      <c r="O5156">
        <v>508.6</v>
      </c>
    </row>
    <row r="5157" spans="1:15" x14ac:dyDescent="0.2">
      <c r="A5157" t="s">
        <v>11037</v>
      </c>
      <c r="B5157" t="s">
        <v>11038</v>
      </c>
      <c r="D5157">
        <v>3579</v>
      </c>
      <c r="E5157">
        <v>3431.98</v>
      </c>
      <c r="F5157">
        <v>0.82</v>
      </c>
      <c r="G5157">
        <v>1072.2</v>
      </c>
      <c r="H5157">
        <v>1154.0999999999999</v>
      </c>
      <c r="J5157">
        <v>8.2100000000000009</v>
      </c>
      <c r="K5157">
        <v>1</v>
      </c>
      <c r="L5157">
        <v>1700.1</v>
      </c>
      <c r="M5157">
        <v>8.2100000000000009</v>
      </c>
      <c r="N5157">
        <v>0</v>
      </c>
      <c r="O5157">
        <v>526.20000000000005</v>
      </c>
    </row>
    <row r="5158" spans="1:15" x14ac:dyDescent="0.2">
      <c r="A5158" t="s">
        <v>11039</v>
      </c>
      <c r="B5158" t="s">
        <v>11040</v>
      </c>
      <c r="D5158">
        <v>3442</v>
      </c>
      <c r="E5158">
        <v>3321.64</v>
      </c>
      <c r="F5158">
        <v>0.03</v>
      </c>
      <c r="G5158">
        <v>992</v>
      </c>
      <c r="H5158">
        <v>1270.3</v>
      </c>
      <c r="J5158">
        <v>7.68</v>
      </c>
      <c r="K5158">
        <v>0</v>
      </c>
      <c r="L5158">
        <v>1753.5</v>
      </c>
      <c r="M5158">
        <v>7.68</v>
      </c>
      <c r="N5158">
        <v>0</v>
      </c>
      <c r="O5158">
        <v>508.7</v>
      </c>
    </row>
    <row r="5159" spans="1:15" x14ac:dyDescent="0.2">
      <c r="A5159" t="s">
        <v>11041</v>
      </c>
      <c r="B5159" t="s">
        <v>11042</v>
      </c>
      <c r="C5159" t="s">
        <v>28</v>
      </c>
      <c r="D5159">
        <v>3135</v>
      </c>
      <c r="E5159">
        <v>3003.1</v>
      </c>
      <c r="F5159">
        <v>0</v>
      </c>
      <c r="G5159">
        <v>867.6</v>
      </c>
      <c r="H5159">
        <v>1327.8</v>
      </c>
      <c r="J5159">
        <v>6.41</v>
      </c>
      <c r="K5159">
        <v>0</v>
      </c>
      <c r="L5159">
        <v>1747</v>
      </c>
      <c r="M5159">
        <v>6.41</v>
      </c>
      <c r="N5159">
        <v>0</v>
      </c>
      <c r="O5159">
        <v>448.3</v>
      </c>
    </row>
    <row r="5160" spans="1:15" x14ac:dyDescent="0.2">
      <c r="A5160" t="s">
        <v>11043</v>
      </c>
      <c r="B5160" t="s">
        <v>11044</v>
      </c>
      <c r="C5160" t="s">
        <v>28</v>
      </c>
      <c r="D5160">
        <v>2896</v>
      </c>
      <c r="E5160">
        <v>2770.63</v>
      </c>
      <c r="F5160">
        <v>0</v>
      </c>
      <c r="G5160">
        <v>752.7</v>
      </c>
      <c r="H5160">
        <v>1319.4</v>
      </c>
      <c r="J5160">
        <v>4.42</v>
      </c>
      <c r="K5160">
        <v>0</v>
      </c>
      <c r="L5160">
        <v>1618</v>
      </c>
      <c r="M5160">
        <v>4.42</v>
      </c>
      <c r="N5160">
        <v>0</v>
      </c>
      <c r="O5160">
        <v>454.1</v>
      </c>
    </row>
    <row r="5161" spans="1:15" x14ac:dyDescent="0.2">
      <c r="A5161" t="s">
        <v>11045</v>
      </c>
      <c r="B5161" t="s">
        <v>11046</v>
      </c>
      <c r="D5161">
        <v>2812</v>
      </c>
      <c r="E5161">
        <v>2685.86</v>
      </c>
      <c r="F5161">
        <v>0</v>
      </c>
      <c r="G5161">
        <v>723.1</v>
      </c>
      <c r="H5161">
        <v>1165.4000000000001</v>
      </c>
      <c r="J5161">
        <v>3.82</v>
      </c>
      <c r="K5161">
        <v>0</v>
      </c>
      <c r="L5161">
        <v>1427.4</v>
      </c>
      <c r="M5161">
        <v>3.82</v>
      </c>
      <c r="N5161">
        <v>0</v>
      </c>
      <c r="O5161">
        <v>461.2</v>
      </c>
    </row>
    <row r="5162" spans="1:15" x14ac:dyDescent="0.2">
      <c r="A5162" t="s">
        <v>11047</v>
      </c>
      <c r="B5162" t="s">
        <v>11048</v>
      </c>
      <c r="D5162">
        <v>2759</v>
      </c>
      <c r="E5162">
        <v>2621.1799999999998</v>
      </c>
      <c r="F5162">
        <v>0</v>
      </c>
      <c r="G5162">
        <v>691</v>
      </c>
      <c r="H5162">
        <v>1041</v>
      </c>
      <c r="J5162">
        <v>3.59</v>
      </c>
      <c r="K5162">
        <v>0</v>
      </c>
      <c r="L5162">
        <v>1270.0999999999999</v>
      </c>
      <c r="M5162">
        <v>3.59</v>
      </c>
      <c r="N5162">
        <v>0</v>
      </c>
      <c r="O5162">
        <v>461.9</v>
      </c>
    </row>
    <row r="5163" spans="1:15" x14ac:dyDescent="0.2">
      <c r="A5163" t="s">
        <v>11049</v>
      </c>
      <c r="B5163" t="s">
        <v>11050</v>
      </c>
      <c r="C5163" t="s">
        <v>28</v>
      </c>
      <c r="D5163">
        <v>2771</v>
      </c>
      <c r="E5163">
        <v>2634.03</v>
      </c>
      <c r="F5163">
        <v>0</v>
      </c>
      <c r="G5163">
        <v>637.70000000000005</v>
      </c>
      <c r="H5163">
        <v>951.5</v>
      </c>
      <c r="J5163">
        <v>3.63</v>
      </c>
      <c r="K5163">
        <v>0</v>
      </c>
      <c r="L5163">
        <v>1178.4000000000001</v>
      </c>
      <c r="M5163">
        <v>3.63</v>
      </c>
      <c r="N5163">
        <v>0</v>
      </c>
      <c r="O5163">
        <v>410.8</v>
      </c>
    </row>
    <row r="5164" spans="1:15" x14ac:dyDescent="0.2">
      <c r="A5164" t="s">
        <v>11051</v>
      </c>
      <c r="B5164" t="s">
        <v>11052</v>
      </c>
      <c r="C5164" t="s">
        <v>28</v>
      </c>
      <c r="D5164">
        <v>2799</v>
      </c>
      <c r="E5164">
        <v>2683.18</v>
      </c>
      <c r="F5164">
        <v>0</v>
      </c>
      <c r="G5164">
        <v>654.9</v>
      </c>
      <c r="H5164">
        <v>862.4</v>
      </c>
      <c r="J5164">
        <v>3.89</v>
      </c>
      <c r="K5164">
        <v>0</v>
      </c>
      <c r="L5164">
        <v>1128.4000000000001</v>
      </c>
      <c r="M5164">
        <v>3.89</v>
      </c>
      <c r="N5164">
        <v>0</v>
      </c>
      <c r="O5164">
        <v>388.9</v>
      </c>
    </row>
    <row r="5165" spans="1:15" x14ac:dyDescent="0.2">
      <c r="A5165" t="s">
        <v>11053</v>
      </c>
      <c r="B5165" t="s">
        <v>11054</v>
      </c>
      <c r="D5165">
        <v>2877</v>
      </c>
      <c r="E5165">
        <v>2800.29</v>
      </c>
      <c r="F5165">
        <v>1.24</v>
      </c>
      <c r="G5165">
        <v>658.2</v>
      </c>
      <c r="H5165">
        <v>892.7</v>
      </c>
      <c r="J5165">
        <v>4.83</v>
      </c>
      <c r="K5165">
        <v>1</v>
      </c>
      <c r="L5165">
        <v>1201.7</v>
      </c>
      <c r="M5165">
        <v>4.83</v>
      </c>
      <c r="N5165">
        <v>1</v>
      </c>
      <c r="O5165">
        <v>349.2</v>
      </c>
    </row>
    <row r="5166" spans="1:15" x14ac:dyDescent="0.2">
      <c r="A5166" t="s">
        <v>11055</v>
      </c>
      <c r="B5166" t="s">
        <v>11056</v>
      </c>
      <c r="D5166">
        <v>3260</v>
      </c>
      <c r="E5166">
        <v>3192.77</v>
      </c>
      <c r="F5166">
        <v>20.65</v>
      </c>
      <c r="G5166">
        <v>626</v>
      </c>
      <c r="H5166">
        <v>840.7</v>
      </c>
      <c r="J5166">
        <v>7.65</v>
      </c>
      <c r="K5166">
        <v>13</v>
      </c>
      <c r="L5166">
        <v>1185.3</v>
      </c>
      <c r="M5166">
        <v>7.65</v>
      </c>
      <c r="N5166">
        <v>10</v>
      </c>
      <c r="O5166">
        <v>281.39999999999998</v>
      </c>
    </row>
    <row r="5167" spans="1:15" x14ac:dyDescent="0.2">
      <c r="A5167" t="s">
        <v>11057</v>
      </c>
      <c r="B5167" t="s">
        <v>11058</v>
      </c>
      <c r="D5167">
        <v>3873</v>
      </c>
      <c r="E5167">
        <v>3765.99</v>
      </c>
      <c r="F5167">
        <v>72.44</v>
      </c>
      <c r="G5167">
        <v>656.3</v>
      </c>
      <c r="H5167">
        <v>677.8</v>
      </c>
      <c r="J5167">
        <v>10.36</v>
      </c>
      <c r="K5167">
        <v>50</v>
      </c>
      <c r="L5167">
        <v>1074.4000000000001</v>
      </c>
      <c r="M5167">
        <v>10.36</v>
      </c>
      <c r="N5167">
        <v>26</v>
      </c>
      <c r="O5167">
        <v>259.7</v>
      </c>
    </row>
    <row r="5168" spans="1:15" x14ac:dyDescent="0.2">
      <c r="A5168" t="s">
        <v>11059</v>
      </c>
      <c r="B5168" t="s">
        <v>11060</v>
      </c>
      <c r="D5168">
        <v>4221</v>
      </c>
      <c r="E5168">
        <v>4157.41</v>
      </c>
      <c r="F5168">
        <v>140.88999999999999</v>
      </c>
      <c r="G5168">
        <v>683.2</v>
      </c>
      <c r="H5168">
        <v>601</v>
      </c>
      <c r="J5168">
        <v>27.94</v>
      </c>
      <c r="K5168">
        <v>91</v>
      </c>
      <c r="L5168">
        <v>1025.7</v>
      </c>
      <c r="M5168">
        <v>27.94</v>
      </c>
      <c r="N5168">
        <v>53</v>
      </c>
      <c r="O5168">
        <v>258.60000000000002</v>
      </c>
    </row>
    <row r="5169" spans="1:15" x14ac:dyDescent="0.2">
      <c r="A5169" t="s">
        <v>11061</v>
      </c>
      <c r="B5169" t="s">
        <v>11062</v>
      </c>
      <c r="D5169">
        <v>4375</v>
      </c>
      <c r="E5169">
        <v>4320.1499999999996</v>
      </c>
      <c r="F5169">
        <v>210.57</v>
      </c>
      <c r="G5169">
        <v>699.1</v>
      </c>
      <c r="H5169">
        <v>580</v>
      </c>
      <c r="J5169">
        <v>35.450000000000003</v>
      </c>
      <c r="K5169">
        <v>129</v>
      </c>
      <c r="L5169">
        <v>995</v>
      </c>
      <c r="M5169">
        <v>35.450000000000003</v>
      </c>
      <c r="N5169">
        <v>83</v>
      </c>
      <c r="O5169">
        <v>284</v>
      </c>
    </row>
    <row r="5170" spans="1:15" x14ac:dyDescent="0.2">
      <c r="A5170" t="s">
        <v>11063</v>
      </c>
      <c r="B5170" t="s">
        <v>11064</v>
      </c>
      <c r="D5170">
        <v>4520</v>
      </c>
      <c r="E5170">
        <v>4438</v>
      </c>
      <c r="F5170">
        <v>260.7</v>
      </c>
      <c r="G5170">
        <v>624.4</v>
      </c>
      <c r="H5170">
        <v>440.1</v>
      </c>
      <c r="J5170">
        <v>35.94</v>
      </c>
      <c r="K5170">
        <v>152</v>
      </c>
      <c r="L5170">
        <v>837.1</v>
      </c>
      <c r="M5170">
        <v>35.94</v>
      </c>
      <c r="N5170">
        <v>110</v>
      </c>
      <c r="O5170">
        <v>227.3</v>
      </c>
    </row>
    <row r="5171" spans="1:15" x14ac:dyDescent="0.2">
      <c r="A5171" t="s">
        <v>11065</v>
      </c>
      <c r="B5171" t="s">
        <v>11066</v>
      </c>
      <c r="D5171">
        <v>4539</v>
      </c>
      <c r="E5171">
        <v>4468.8500000000004</v>
      </c>
      <c r="F5171">
        <v>299.82</v>
      </c>
      <c r="G5171">
        <v>621.6</v>
      </c>
      <c r="H5171">
        <v>234.9</v>
      </c>
      <c r="J5171">
        <v>35.1</v>
      </c>
      <c r="K5171">
        <v>172</v>
      </c>
      <c r="L5171">
        <v>642.6</v>
      </c>
      <c r="M5171">
        <v>35.1</v>
      </c>
      <c r="N5171">
        <v>128</v>
      </c>
      <c r="O5171">
        <v>213.9</v>
      </c>
    </row>
    <row r="5172" spans="1:15" x14ac:dyDescent="0.2">
      <c r="A5172" t="s">
        <v>11067</v>
      </c>
      <c r="B5172" t="s">
        <v>11068</v>
      </c>
      <c r="D5172">
        <v>4472</v>
      </c>
      <c r="E5172">
        <v>4417.7299999999996</v>
      </c>
      <c r="F5172">
        <v>321.89</v>
      </c>
      <c r="G5172">
        <v>637.4</v>
      </c>
      <c r="H5172">
        <v>228.5</v>
      </c>
      <c r="J5172">
        <v>28.62</v>
      </c>
      <c r="K5172">
        <v>186</v>
      </c>
      <c r="L5172">
        <v>634.79999999999995</v>
      </c>
      <c r="M5172">
        <v>28.62</v>
      </c>
      <c r="N5172">
        <v>136</v>
      </c>
      <c r="O5172">
        <v>231</v>
      </c>
    </row>
    <row r="5173" spans="1:15" x14ac:dyDescent="0.2">
      <c r="A5173" t="s">
        <v>11069</v>
      </c>
      <c r="B5173" t="s">
        <v>11070</v>
      </c>
      <c r="D5173">
        <v>4492</v>
      </c>
      <c r="E5173">
        <v>4421.3500000000004</v>
      </c>
      <c r="F5173">
        <v>292.54000000000002</v>
      </c>
      <c r="G5173">
        <v>559.9</v>
      </c>
      <c r="H5173">
        <v>314.60000000000002</v>
      </c>
      <c r="J5173">
        <v>21.92</v>
      </c>
      <c r="K5173">
        <v>169</v>
      </c>
      <c r="L5173">
        <v>648.5</v>
      </c>
      <c r="M5173">
        <v>21.92</v>
      </c>
      <c r="N5173">
        <v>123</v>
      </c>
      <c r="O5173">
        <v>226.1</v>
      </c>
    </row>
    <row r="5174" spans="1:15" x14ac:dyDescent="0.2">
      <c r="A5174" t="s">
        <v>11071</v>
      </c>
      <c r="B5174" t="s">
        <v>11072</v>
      </c>
      <c r="D5174">
        <v>4377</v>
      </c>
      <c r="E5174">
        <v>4308.2</v>
      </c>
      <c r="F5174">
        <v>256.77999999999997</v>
      </c>
      <c r="G5174">
        <v>473.8</v>
      </c>
      <c r="H5174">
        <v>312.60000000000002</v>
      </c>
      <c r="J5174">
        <v>11.33</v>
      </c>
      <c r="K5174">
        <v>139</v>
      </c>
      <c r="L5174">
        <v>566.9</v>
      </c>
      <c r="M5174">
        <v>11.33</v>
      </c>
      <c r="N5174">
        <v>115</v>
      </c>
      <c r="O5174">
        <v>219.5</v>
      </c>
    </row>
    <row r="5175" spans="1:15" x14ac:dyDescent="0.2">
      <c r="A5175" t="s">
        <v>11073</v>
      </c>
      <c r="B5175" t="s">
        <v>11074</v>
      </c>
      <c r="D5175">
        <v>4221</v>
      </c>
      <c r="E5175">
        <v>4143.62</v>
      </c>
      <c r="F5175">
        <v>194.83</v>
      </c>
      <c r="G5175">
        <v>389.4</v>
      </c>
      <c r="H5175">
        <v>461.6</v>
      </c>
      <c r="J5175">
        <v>10.68</v>
      </c>
      <c r="K5175">
        <v>93</v>
      </c>
      <c r="L5175">
        <v>648.5</v>
      </c>
      <c r="M5175">
        <v>10.68</v>
      </c>
      <c r="N5175">
        <v>99</v>
      </c>
      <c r="O5175">
        <v>202.4</v>
      </c>
    </row>
    <row r="5176" spans="1:15" x14ac:dyDescent="0.2">
      <c r="A5176" t="s">
        <v>11075</v>
      </c>
      <c r="B5176" t="s">
        <v>11076</v>
      </c>
      <c r="D5176">
        <v>4148</v>
      </c>
      <c r="E5176">
        <v>4079.13</v>
      </c>
      <c r="F5176">
        <v>138.41999999999999</v>
      </c>
      <c r="G5176">
        <v>511.8</v>
      </c>
      <c r="H5176">
        <v>374.3</v>
      </c>
      <c r="J5176">
        <v>10.43</v>
      </c>
      <c r="K5176">
        <v>53</v>
      </c>
      <c r="L5176">
        <v>660</v>
      </c>
      <c r="M5176">
        <v>10.43</v>
      </c>
      <c r="N5176">
        <v>81</v>
      </c>
      <c r="O5176">
        <v>226.2</v>
      </c>
    </row>
    <row r="5177" spans="1:15" x14ac:dyDescent="0.2">
      <c r="A5177" t="s">
        <v>11077</v>
      </c>
      <c r="B5177" t="s">
        <v>11078</v>
      </c>
      <c r="D5177">
        <v>4306</v>
      </c>
      <c r="E5177">
        <v>4265.99</v>
      </c>
      <c r="F5177">
        <v>79.680000000000007</v>
      </c>
      <c r="G5177">
        <v>576.5</v>
      </c>
      <c r="H5177">
        <v>267</v>
      </c>
      <c r="J5177">
        <v>10.34</v>
      </c>
      <c r="K5177">
        <v>30</v>
      </c>
      <c r="L5177">
        <v>606.9</v>
      </c>
      <c r="M5177">
        <v>10.34</v>
      </c>
      <c r="N5177">
        <v>49</v>
      </c>
      <c r="O5177">
        <v>236.5</v>
      </c>
    </row>
    <row r="5178" spans="1:15" x14ac:dyDescent="0.2">
      <c r="A5178" t="s">
        <v>11079</v>
      </c>
      <c r="B5178" t="s">
        <v>11080</v>
      </c>
      <c r="D5178">
        <v>4231</v>
      </c>
      <c r="E5178">
        <v>4152.1499999999996</v>
      </c>
      <c r="F5178">
        <v>37.94</v>
      </c>
      <c r="G5178">
        <v>599.29999999999995</v>
      </c>
      <c r="H5178">
        <v>286.10000000000002</v>
      </c>
      <c r="J5178">
        <v>10.050000000000001</v>
      </c>
      <c r="K5178">
        <v>16</v>
      </c>
      <c r="L5178">
        <v>552.5</v>
      </c>
      <c r="M5178">
        <v>10.050000000000001</v>
      </c>
      <c r="N5178">
        <v>21</v>
      </c>
      <c r="O5178">
        <v>333</v>
      </c>
    </row>
    <row r="5179" spans="1:15" x14ac:dyDescent="0.2">
      <c r="A5179" t="s">
        <v>11081</v>
      </c>
      <c r="B5179" t="s">
        <v>11082</v>
      </c>
      <c r="D5179">
        <v>4084</v>
      </c>
      <c r="E5179">
        <v>3937.76</v>
      </c>
      <c r="F5179">
        <v>12.01</v>
      </c>
      <c r="G5179">
        <v>684.5</v>
      </c>
      <c r="H5179">
        <v>424.9</v>
      </c>
      <c r="J5179">
        <v>9.2899999999999991</v>
      </c>
      <c r="K5179">
        <v>5</v>
      </c>
      <c r="L5179">
        <v>553.5</v>
      </c>
      <c r="M5179">
        <v>9.2899999999999991</v>
      </c>
      <c r="N5179">
        <v>6</v>
      </c>
      <c r="O5179">
        <v>555.9</v>
      </c>
    </row>
    <row r="5180" spans="1:15" x14ac:dyDescent="0.2">
      <c r="A5180" t="s">
        <v>11083</v>
      </c>
      <c r="B5180" t="s">
        <v>11084</v>
      </c>
      <c r="D5180">
        <v>3882</v>
      </c>
      <c r="E5180">
        <v>3791.55</v>
      </c>
      <c r="F5180">
        <v>2.29</v>
      </c>
      <c r="G5180">
        <v>702.7</v>
      </c>
      <c r="H5180">
        <v>378.8</v>
      </c>
      <c r="J5180">
        <v>8.94</v>
      </c>
      <c r="K5180">
        <v>1</v>
      </c>
      <c r="L5180">
        <v>591.70000000000005</v>
      </c>
      <c r="M5180">
        <v>8.94</v>
      </c>
      <c r="N5180">
        <v>1</v>
      </c>
      <c r="O5180">
        <v>489.7</v>
      </c>
    </row>
    <row r="5181" spans="1:15" x14ac:dyDescent="0.2">
      <c r="A5181" t="s">
        <v>11085</v>
      </c>
      <c r="B5181" t="s">
        <v>11086</v>
      </c>
      <c r="D5181">
        <v>3767</v>
      </c>
      <c r="E5181">
        <v>3655.11</v>
      </c>
      <c r="F5181">
        <v>0.13</v>
      </c>
      <c r="G5181">
        <v>406.5</v>
      </c>
      <c r="H5181">
        <v>330.8</v>
      </c>
      <c r="J5181">
        <v>8.9600000000000009</v>
      </c>
      <c r="K5181">
        <v>0</v>
      </c>
      <c r="L5181">
        <v>470</v>
      </c>
      <c r="M5181">
        <v>8.9600000000000009</v>
      </c>
      <c r="N5181">
        <v>0</v>
      </c>
      <c r="O5181">
        <v>267.3</v>
      </c>
    </row>
    <row r="5182" spans="1:15" x14ac:dyDescent="0.2">
      <c r="A5182" t="s">
        <v>11087</v>
      </c>
      <c r="B5182" t="s">
        <v>11088</v>
      </c>
      <c r="D5182">
        <v>3529</v>
      </c>
      <c r="E5182">
        <v>3431.43</v>
      </c>
      <c r="F5182">
        <v>0</v>
      </c>
      <c r="G5182">
        <v>215.4</v>
      </c>
      <c r="H5182">
        <v>264.8</v>
      </c>
      <c r="J5182">
        <v>8.58</v>
      </c>
      <c r="K5182">
        <v>0</v>
      </c>
      <c r="L5182">
        <v>376.1</v>
      </c>
      <c r="M5182">
        <v>8.58</v>
      </c>
      <c r="N5182">
        <v>0</v>
      </c>
      <c r="O5182">
        <v>104.1</v>
      </c>
    </row>
    <row r="5183" spans="1:15" x14ac:dyDescent="0.2">
      <c r="A5183" t="s">
        <v>11089</v>
      </c>
      <c r="B5183" t="s">
        <v>11090</v>
      </c>
      <c r="D5183">
        <v>3194</v>
      </c>
      <c r="E5183">
        <v>3121.01</v>
      </c>
      <c r="F5183">
        <v>0</v>
      </c>
      <c r="G5183">
        <v>156.69999999999999</v>
      </c>
      <c r="H5183">
        <v>258.7</v>
      </c>
      <c r="J5183">
        <v>7.59</v>
      </c>
      <c r="K5183">
        <v>0</v>
      </c>
      <c r="L5183">
        <v>384.1</v>
      </c>
      <c r="M5183">
        <v>7.59</v>
      </c>
      <c r="N5183">
        <v>0</v>
      </c>
      <c r="O5183">
        <v>31.3</v>
      </c>
    </row>
    <row r="5184" spans="1:15" x14ac:dyDescent="0.2">
      <c r="A5184" t="s">
        <v>11091</v>
      </c>
      <c r="B5184" t="s">
        <v>11092</v>
      </c>
      <c r="D5184">
        <v>2958</v>
      </c>
      <c r="E5184">
        <v>2860.9</v>
      </c>
      <c r="F5184">
        <v>0</v>
      </c>
      <c r="G5184">
        <v>132</v>
      </c>
      <c r="H5184">
        <v>314.3</v>
      </c>
      <c r="J5184">
        <v>4.41</v>
      </c>
      <c r="K5184">
        <v>0</v>
      </c>
      <c r="L5184">
        <v>433.7</v>
      </c>
      <c r="M5184">
        <v>4.41</v>
      </c>
      <c r="N5184">
        <v>0</v>
      </c>
      <c r="O5184">
        <v>12.6</v>
      </c>
    </row>
    <row r="5185" spans="1:15" x14ac:dyDescent="0.2">
      <c r="A5185" t="s">
        <v>11093</v>
      </c>
      <c r="B5185" t="s">
        <v>11094</v>
      </c>
      <c r="D5185">
        <v>2824</v>
      </c>
      <c r="E5185">
        <v>2718.44</v>
      </c>
      <c r="F5185">
        <v>0</v>
      </c>
      <c r="G5185">
        <v>85.7</v>
      </c>
      <c r="H5185">
        <v>389.3</v>
      </c>
      <c r="J5185">
        <v>3.55</v>
      </c>
      <c r="K5185">
        <v>0</v>
      </c>
      <c r="L5185">
        <v>441.8</v>
      </c>
      <c r="M5185">
        <v>3.55</v>
      </c>
      <c r="N5185">
        <v>0</v>
      </c>
      <c r="O5185">
        <v>33.200000000000003</v>
      </c>
    </row>
    <row r="5186" spans="1:15" x14ac:dyDescent="0.2">
      <c r="A5186" t="s">
        <v>11095</v>
      </c>
      <c r="B5186" t="s">
        <v>11096</v>
      </c>
      <c r="D5186">
        <v>2751</v>
      </c>
      <c r="E5186">
        <v>2623.86</v>
      </c>
      <c r="F5186">
        <v>0</v>
      </c>
      <c r="G5186">
        <v>229.3</v>
      </c>
      <c r="H5186">
        <v>423.2</v>
      </c>
      <c r="J5186">
        <v>3.38</v>
      </c>
      <c r="K5186">
        <v>0</v>
      </c>
      <c r="L5186">
        <v>472.8</v>
      </c>
      <c r="M5186">
        <v>3.38</v>
      </c>
      <c r="N5186">
        <v>0</v>
      </c>
      <c r="O5186">
        <v>179.7</v>
      </c>
    </row>
    <row r="5187" spans="1:15" x14ac:dyDescent="0.2">
      <c r="A5187" t="s">
        <v>11097</v>
      </c>
      <c r="B5187" t="s">
        <v>11098</v>
      </c>
      <c r="D5187">
        <v>2746</v>
      </c>
      <c r="E5187">
        <v>2603.46</v>
      </c>
      <c r="F5187">
        <v>0</v>
      </c>
      <c r="G5187">
        <v>443.5</v>
      </c>
      <c r="H5187">
        <v>383.7</v>
      </c>
      <c r="J5187">
        <v>3.57</v>
      </c>
      <c r="K5187">
        <v>0</v>
      </c>
      <c r="L5187">
        <v>526</v>
      </c>
      <c r="M5187">
        <v>3.57</v>
      </c>
      <c r="N5187">
        <v>0</v>
      </c>
      <c r="O5187">
        <v>301.2</v>
      </c>
    </row>
    <row r="5188" spans="1:15" x14ac:dyDescent="0.2">
      <c r="A5188" t="s">
        <v>11099</v>
      </c>
      <c r="B5188" t="s">
        <v>11100</v>
      </c>
      <c r="D5188">
        <v>2781</v>
      </c>
      <c r="E5188">
        <v>2621.56</v>
      </c>
      <c r="F5188">
        <v>0</v>
      </c>
      <c r="G5188">
        <v>507.2</v>
      </c>
      <c r="H5188">
        <v>321.89999999999998</v>
      </c>
      <c r="J5188">
        <v>3.69</v>
      </c>
      <c r="K5188">
        <v>0</v>
      </c>
      <c r="L5188">
        <v>582.6</v>
      </c>
      <c r="M5188">
        <v>3.69</v>
      </c>
      <c r="N5188">
        <v>0</v>
      </c>
      <c r="O5188">
        <v>246.5</v>
      </c>
    </row>
    <row r="5189" spans="1:15" x14ac:dyDescent="0.2">
      <c r="A5189" t="s">
        <v>11101</v>
      </c>
      <c r="B5189" t="s">
        <v>11102</v>
      </c>
      <c r="D5189">
        <v>2896</v>
      </c>
      <c r="E5189">
        <v>2746.32</v>
      </c>
      <c r="F5189">
        <v>0.81</v>
      </c>
      <c r="G5189">
        <v>360.9</v>
      </c>
      <c r="H5189">
        <v>355.1</v>
      </c>
      <c r="J5189">
        <v>4.91</v>
      </c>
      <c r="K5189">
        <v>1</v>
      </c>
      <c r="L5189">
        <v>575.29999999999995</v>
      </c>
      <c r="M5189">
        <v>4.91</v>
      </c>
      <c r="N5189">
        <v>0</v>
      </c>
      <c r="O5189">
        <v>140.80000000000001</v>
      </c>
    </row>
    <row r="5190" spans="1:15" x14ac:dyDescent="0.2">
      <c r="A5190" t="s">
        <v>11103</v>
      </c>
      <c r="B5190" t="s">
        <v>11104</v>
      </c>
      <c r="D5190">
        <v>3287</v>
      </c>
      <c r="E5190">
        <v>3172.14</v>
      </c>
      <c r="F5190">
        <v>19.45</v>
      </c>
      <c r="G5190">
        <v>275.10000000000002</v>
      </c>
      <c r="H5190">
        <v>387.3</v>
      </c>
      <c r="J5190">
        <v>8.24</v>
      </c>
      <c r="K5190">
        <v>15</v>
      </c>
      <c r="L5190">
        <v>565.20000000000005</v>
      </c>
      <c r="M5190">
        <v>8.24</v>
      </c>
      <c r="N5190">
        <v>7</v>
      </c>
      <c r="O5190">
        <v>97.2</v>
      </c>
    </row>
    <row r="5191" spans="1:15" x14ac:dyDescent="0.2">
      <c r="A5191" t="s">
        <v>11105</v>
      </c>
      <c r="B5191" t="s">
        <v>11106</v>
      </c>
      <c r="D5191">
        <v>3836</v>
      </c>
      <c r="E5191">
        <v>3798.32</v>
      </c>
      <c r="F5191">
        <v>77.209999999999994</v>
      </c>
      <c r="G5191">
        <v>236</v>
      </c>
      <c r="H5191">
        <v>306.5</v>
      </c>
      <c r="J5191">
        <v>28.69</v>
      </c>
      <c r="K5191">
        <v>50</v>
      </c>
      <c r="L5191">
        <v>451.7</v>
      </c>
      <c r="M5191">
        <v>28.69</v>
      </c>
      <c r="N5191">
        <v>26</v>
      </c>
      <c r="O5191">
        <v>90.8</v>
      </c>
    </row>
    <row r="5192" spans="1:15" x14ac:dyDescent="0.2">
      <c r="A5192" t="s">
        <v>11107</v>
      </c>
      <c r="B5192" t="s">
        <v>11108</v>
      </c>
      <c r="D5192">
        <v>4190</v>
      </c>
      <c r="E5192">
        <v>4128.75</v>
      </c>
      <c r="F5192">
        <v>159.87</v>
      </c>
      <c r="G5192">
        <v>212.7</v>
      </c>
      <c r="H5192">
        <v>323.60000000000002</v>
      </c>
      <c r="J5192">
        <v>32.28</v>
      </c>
      <c r="K5192">
        <v>106</v>
      </c>
      <c r="L5192">
        <v>479.3</v>
      </c>
      <c r="M5192">
        <v>32.28</v>
      </c>
      <c r="N5192">
        <v>57</v>
      </c>
      <c r="O5192">
        <v>57</v>
      </c>
    </row>
    <row r="5193" spans="1:15" x14ac:dyDescent="0.2">
      <c r="A5193" t="s">
        <v>11109</v>
      </c>
      <c r="B5193" t="s">
        <v>11110</v>
      </c>
      <c r="D5193">
        <v>4326</v>
      </c>
      <c r="E5193">
        <v>4251.53</v>
      </c>
      <c r="F5193">
        <v>253.86</v>
      </c>
      <c r="G5193">
        <v>149.19999999999999</v>
      </c>
      <c r="H5193">
        <v>412.1</v>
      </c>
      <c r="J5193">
        <v>40.04</v>
      </c>
      <c r="K5193">
        <v>165</v>
      </c>
      <c r="L5193">
        <v>511.2</v>
      </c>
      <c r="M5193">
        <v>40.04</v>
      </c>
      <c r="N5193">
        <v>90</v>
      </c>
      <c r="O5193">
        <v>50</v>
      </c>
    </row>
    <row r="5194" spans="1:15" x14ac:dyDescent="0.2">
      <c r="A5194" t="s">
        <v>11111</v>
      </c>
      <c r="B5194" t="s">
        <v>11112</v>
      </c>
      <c r="D5194">
        <v>4423</v>
      </c>
      <c r="E5194">
        <v>4360.6499999999996</v>
      </c>
      <c r="F5194">
        <v>340.78</v>
      </c>
      <c r="G5194">
        <v>146</v>
      </c>
      <c r="H5194">
        <v>429</v>
      </c>
      <c r="J5194">
        <v>38.74</v>
      </c>
      <c r="K5194">
        <v>213</v>
      </c>
      <c r="L5194">
        <v>525</v>
      </c>
      <c r="M5194">
        <v>38.74</v>
      </c>
      <c r="N5194">
        <v>112</v>
      </c>
      <c r="O5194">
        <v>50</v>
      </c>
    </row>
    <row r="5195" spans="1:15" x14ac:dyDescent="0.2">
      <c r="A5195" t="s">
        <v>11113</v>
      </c>
      <c r="B5195" t="s">
        <v>11114</v>
      </c>
      <c r="D5195">
        <v>4438</v>
      </c>
      <c r="E5195">
        <v>4363.3900000000003</v>
      </c>
      <c r="F5195">
        <v>348.88</v>
      </c>
      <c r="G5195">
        <v>142.4</v>
      </c>
      <c r="H5195">
        <v>444.3</v>
      </c>
      <c r="J5195">
        <v>36.9</v>
      </c>
      <c r="K5195">
        <v>224</v>
      </c>
      <c r="L5195">
        <v>549</v>
      </c>
      <c r="M5195">
        <v>36.9</v>
      </c>
      <c r="N5195">
        <v>123</v>
      </c>
      <c r="O5195">
        <v>37.6</v>
      </c>
    </row>
    <row r="5196" spans="1:15" x14ac:dyDescent="0.2">
      <c r="A5196" t="s">
        <v>11115</v>
      </c>
      <c r="B5196" t="s">
        <v>11116</v>
      </c>
      <c r="D5196">
        <v>4366</v>
      </c>
      <c r="E5196">
        <v>4291.79</v>
      </c>
      <c r="F5196">
        <v>326.62</v>
      </c>
      <c r="G5196">
        <v>131.19999999999999</v>
      </c>
      <c r="H5196">
        <v>489.2</v>
      </c>
      <c r="J5196">
        <v>30.66</v>
      </c>
      <c r="K5196">
        <v>205</v>
      </c>
      <c r="L5196">
        <v>577.1</v>
      </c>
      <c r="M5196">
        <v>30.66</v>
      </c>
      <c r="N5196">
        <v>113</v>
      </c>
      <c r="O5196">
        <v>43.3</v>
      </c>
    </row>
    <row r="5197" spans="1:15" x14ac:dyDescent="0.2">
      <c r="A5197" t="s">
        <v>11117</v>
      </c>
      <c r="B5197" t="s">
        <v>11118</v>
      </c>
      <c r="C5197" t="s">
        <v>28</v>
      </c>
      <c r="D5197">
        <v>4377</v>
      </c>
      <c r="E5197">
        <v>4309.76</v>
      </c>
      <c r="F5197">
        <v>300.8</v>
      </c>
      <c r="G5197">
        <v>142.80000000000001</v>
      </c>
      <c r="H5197">
        <v>458.5</v>
      </c>
      <c r="J5197">
        <v>29.58</v>
      </c>
      <c r="K5197">
        <v>183</v>
      </c>
      <c r="L5197">
        <v>564.29999999999995</v>
      </c>
      <c r="M5197">
        <v>29.58</v>
      </c>
      <c r="N5197">
        <v>113</v>
      </c>
      <c r="O5197">
        <v>36.9</v>
      </c>
    </row>
    <row r="5198" spans="1:15" x14ac:dyDescent="0.2">
      <c r="A5198" t="s">
        <v>11119</v>
      </c>
      <c r="B5198" t="s">
        <v>11120</v>
      </c>
      <c r="C5198" t="s">
        <v>28</v>
      </c>
      <c r="D5198">
        <v>4287</v>
      </c>
      <c r="E5198">
        <v>4234.32</v>
      </c>
      <c r="F5198">
        <v>289.51</v>
      </c>
      <c r="G5198">
        <v>150.30000000000001</v>
      </c>
      <c r="H5198">
        <v>389.6</v>
      </c>
      <c r="J5198">
        <v>29.55</v>
      </c>
      <c r="K5198">
        <v>171</v>
      </c>
      <c r="L5198">
        <v>499.5</v>
      </c>
      <c r="M5198">
        <v>29.55</v>
      </c>
      <c r="N5198">
        <v>114</v>
      </c>
      <c r="O5198">
        <v>40.4</v>
      </c>
    </row>
    <row r="5199" spans="1:15" x14ac:dyDescent="0.2">
      <c r="A5199" t="s">
        <v>11121</v>
      </c>
      <c r="B5199" t="s">
        <v>11122</v>
      </c>
      <c r="D5199">
        <v>4106</v>
      </c>
      <c r="E5199">
        <v>4058.55</v>
      </c>
      <c r="F5199">
        <v>307.61</v>
      </c>
      <c r="G5199">
        <v>147.5</v>
      </c>
      <c r="H5199">
        <v>304.2</v>
      </c>
      <c r="J5199">
        <v>29.2</v>
      </c>
      <c r="K5199">
        <v>193</v>
      </c>
      <c r="L5199">
        <v>419.9</v>
      </c>
      <c r="M5199">
        <v>29.2</v>
      </c>
      <c r="N5199">
        <v>112</v>
      </c>
      <c r="O5199">
        <v>31.8</v>
      </c>
    </row>
    <row r="5200" spans="1:15" x14ac:dyDescent="0.2">
      <c r="A5200" t="s">
        <v>11123</v>
      </c>
      <c r="B5200" t="s">
        <v>11124</v>
      </c>
      <c r="D5200">
        <v>4029</v>
      </c>
      <c r="E5200">
        <v>3982.21</v>
      </c>
      <c r="F5200">
        <v>270.70999999999998</v>
      </c>
      <c r="G5200">
        <v>152</v>
      </c>
      <c r="H5200">
        <v>259</v>
      </c>
      <c r="J5200">
        <v>29.8</v>
      </c>
      <c r="K5200">
        <v>175</v>
      </c>
      <c r="L5200">
        <v>375.3</v>
      </c>
      <c r="M5200">
        <v>29.8</v>
      </c>
      <c r="N5200">
        <v>91</v>
      </c>
      <c r="O5200">
        <v>35.700000000000003</v>
      </c>
    </row>
    <row r="5201" spans="1:15" x14ac:dyDescent="0.2">
      <c r="A5201" t="s">
        <v>11125</v>
      </c>
      <c r="B5201" t="s">
        <v>11126</v>
      </c>
      <c r="C5201" t="s">
        <v>28</v>
      </c>
      <c r="D5201">
        <v>4150</v>
      </c>
      <c r="E5201">
        <v>4118.25</v>
      </c>
      <c r="F5201">
        <v>210.47</v>
      </c>
      <c r="G5201">
        <v>140.5</v>
      </c>
      <c r="H5201">
        <v>222.2</v>
      </c>
      <c r="J5201">
        <v>37.54</v>
      </c>
      <c r="K5201">
        <v>142</v>
      </c>
      <c r="L5201">
        <v>330.9</v>
      </c>
      <c r="M5201">
        <v>37.54</v>
      </c>
      <c r="N5201">
        <v>64</v>
      </c>
      <c r="O5201">
        <v>31.9</v>
      </c>
    </row>
    <row r="5202" spans="1:15" x14ac:dyDescent="0.2">
      <c r="A5202" t="s">
        <v>11127</v>
      </c>
      <c r="B5202" t="s">
        <v>11128</v>
      </c>
      <c r="D5202">
        <v>4043</v>
      </c>
      <c r="E5202">
        <v>3996</v>
      </c>
      <c r="F5202">
        <v>131.49</v>
      </c>
      <c r="G5202">
        <v>158.4</v>
      </c>
      <c r="H5202">
        <v>236.1</v>
      </c>
      <c r="J5202">
        <v>38.75</v>
      </c>
      <c r="K5202">
        <v>90</v>
      </c>
      <c r="L5202">
        <v>368.8</v>
      </c>
      <c r="M5202">
        <v>38.75</v>
      </c>
      <c r="N5202">
        <v>38</v>
      </c>
      <c r="O5202">
        <v>25.6</v>
      </c>
    </row>
    <row r="5203" spans="1:15" x14ac:dyDescent="0.2">
      <c r="A5203" t="s">
        <v>11129</v>
      </c>
      <c r="B5203" t="s">
        <v>11130</v>
      </c>
      <c r="D5203">
        <v>3828</v>
      </c>
      <c r="E5203">
        <v>3783.84</v>
      </c>
      <c r="F5203">
        <v>59.52</v>
      </c>
      <c r="G5203">
        <v>136.30000000000001</v>
      </c>
      <c r="H5203">
        <v>159.6</v>
      </c>
      <c r="J5203">
        <v>38.770000000000003</v>
      </c>
      <c r="K5203">
        <v>41</v>
      </c>
      <c r="L5203">
        <v>280.2</v>
      </c>
      <c r="M5203">
        <v>38.770000000000003</v>
      </c>
      <c r="N5203">
        <v>17</v>
      </c>
      <c r="O5203">
        <v>15.6</v>
      </c>
    </row>
    <row r="5204" spans="1:15" x14ac:dyDescent="0.2">
      <c r="A5204" t="s">
        <v>11131</v>
      </c>
      <c r="B5204" t="s">
        <v>11132</v>
      </c>
      <c r="D5204">
        <v>3638</v>
      </c>
      <c r="E5204">
        <v>3607.33</v>
      </c>
      <c r="F5204">
        <v>14.49</v>
      </c>
      <c r="G5204">
        <v>164.2</v>
      </c>
      <c r="H5204">
        <v>76.400000000000006</v>
      </c>
      <c r="J5204">
        <v>41.35</v>
      </c>
      <c r="K5204">
        <v>9</v>
      </c>
      <c r="L5204">
        <v>227</v>
      </c>
      <c r="M5204">
        <v>41.35</v>
      </c>
      <c r="N5204">
        <v>4</v>
      </c>
      <c r="O5204">
        <v>13.6</v>
      </c>
    </row>
    <row r="5205" spans="1:15" x14ac:dyDescent="0.2">
      <c r="A5205" t="s">
        <v>11133</v>
      </c>
      <c r="B5205" t="s">
        <v>11134</v>
      </c>
      <c r="D5205">
        <v>3559</v>
      </c>
      <c r="E5205">
        <v>3533.44</v>
      </c>
      <c r="F5205">
        <v>0.4</v>
      </c>
      <c r="G5205">
        <v>128.9</v>
      </c>
      <c r="H5205">
        <v>71.900000000000006</v>
      </c>
      <c r="J5205">
        <v>27.99</v>
      </c>
      <c r="K5205">
        <v>0</v>
      </c>
      <c r="L5205">
        <v>183.9</v>
      </c>
      <c r="M5205">
        <v>27.99</v>
      </c>
      <c r="N5205">
        <v>0</v>
      </c>
      <c r="O5205">
        <v>16.899999999999999</v>
      </c>
    </row>
    <row r="5206" spans="1:15" x14ac:dyDescent="0.2">
      <c r="A5206" t="s">
        <v>11135</v>
      </c>
      <c r="B5206" t="s">
        <v>11136</v>
      </c>
      <c r="D5206">
        <v>3445</v>
      </c>
      <c r="E5206">
        <v>3401.32</v>
      </c>
      <c r="F5206">
        <v>0</v>
      </c>
      <c r="G5206">
        <v>105.8</v>
      </c>
      <c r="H5206">
        <v>64.099999999999994</v>
      </c>
      <c r="J5206">
        <v>14.99</v>
      </c>
      <c r="K5206">
        <v>0</v>
      </c>
      <c r="L5206">
        <v>145</v>
      </c>
      <c r="M5206">
        <v>14.99</v>
      </c>
      <c r="N5206">
        <v>0</v>
      </c>
      <c r="O5206">
        <v>24.9</v>
      </c>
    </row>
    <row r="5207" spans="1:15" x14ac:dyDescent="0.2">
      <c r="A5207" t="s">
        <v>11137</v>
      </c>
      <c r="B5207" t="s">
        <v>11138</v>
      </c>
      <c r="D5207">
        <v>3181</v>
      </c>
      <c r="E5207">
        <v>3086.87</v>
      </c>
      <c r="F5207">
        <v>0</v>
      </c>
      <c r="G5207">
        <v>106.5</v>
      </c>
      <c r="H5207">
        <v>65</v>
      </c>
      <c r="J5207">
        <v>8</v>
      </c>
      <c r="K5207">
        <v>0</v>
      </c>
      <c r="L5207">
        <v>118.1</v>
      </c>
      <c r="M5207">
        <v>8</v>
      </c>
      <c r="N5207">
        <v>0</v>
      </c>
      <c r="O5207">
        <v>53.4</v>
      </c>
    </row>
    <row r="5208" spans="1:15" x14ac:dyDescent="0.2">
      <c r="A5208" t="s">
        <v>11139</v>
      </c>
      <c r="B5208" t="s">
        <v>11140</v>
      </c>
      <c r="D5208">
        <v>2947</v>
      </c>
      <c r="E5208">
        <v>2854.85</v>
      </c>
      <c r="F5208">
        <v>0</v>
      </c>
      <c r="G5208">
        <v>109.5</v>
      </c>
      <c r="H5208">
        <v>69.599999999999994</v>
      </c>
      <c r="J5208">
        <v>6.18</v>
      </c>
      <c r="K5208">
        <v>0</v>
      </c>
      <c r="L5208">
        <v>109.9</v>
      </c>
      <c r="M5208">
        <v>6.18</v>
      </c>
      <c r="N5208">
        <v>0</v>
      </c>
      <c r="O5208">
        <v>69.2</v>
      </c>
    </row>
    <row r="5209" spans="1:15" x14ac:dyDescent="0.2">
      <c r="A5209" t="s">
        <v>11141</v>
      </c>
      <c r="B5209" t="s">
        <v>11142</v>
      </c>
      <c r="D5209">
        <v>2817</v>
      </c>
      <c r="E5209">
        <v>2715.17</v>
      </c>
      <c r="F5209">
        <v>0</v>
      </c>
      <c r="G5209">
        <v>128.30000000000001</v>
      </c>
      <c r="H5209">
        <v>75.2</v>
      </c>
      <c r="J5209">
        <v>5.23</v>
      </c>
      <c r="K5209">
        <v>0</v>
      </c>
      <c r="L5209">
        <v>113.6</v>
      </c>
      <c r="M5209">
        <v>5.23</v>
      </c>
      <c r="N5209">
        <v>0</v>
      </c>
      <c r="O5209">
        <v>89.9</v>
      </c>
    </row>
    <row r="5210" spans="1:15" x14ac:dyDescent="0.2">
      <c r="A5210" t="s">
        <v>11143</v>
      </c>
      <c r="B5210" t="s">
        <v>11144</v>
      </c>
      <c r="D5210">
        <v>2780</v>
      </c>
      <c r="E5210">
        <v>2649.25</v>
      </c>
      <c r="F5210">
        <v>0</v>
      </c>
      <c r="G5210">
        <v>104</v>
      </c>
      <c r="H5210">
        <v>89.6</v>
      </c>
      <c r="J5210">
        <v>4.84</v>
      </c>
      <c r="K5210">
        <v>0</v>
      </c>
      <c r="L5210">
        <v>129.5</v>
      </c>
      <c r="M5210">
        <v>4.84</v>
      </c>
      <c r="N5210">
        <v>0</v>
      </c>
      <c r="O5210">
        <v>64</v>
      </c>
    </row>
    <row r="5211" spans="1:15" x14ac:dyDescent="0.2">
      <c r="A5211" t="s">
        <v>11145</v>
      </c>
      <c r="B5211" t="s">
        <v>11146</v>
      </c>
      <c r="D5211">
        <v>2759</v>
      </c>
      <c r="E5211">
        <v>2623.58</v>
      </c>
      <c r="F5211">
        <v>0</v>
      </c>
      <c r="G5211">
        <v>116.8</v>
      </c>
      <c r="H5211">
        <v>116.9</v>
      </c>
      <c r="J5211">
        <v>4.6399999999999997</v>
      </c>
      <c r="K5211">
        <v>0</v>
      </c>
      <c r="L5211">
        <v>179.5</v>
      </c>
      <c r="M5211">
        <v>4.6399999999999997</v>
      </c>
      <c r="N5211">
        <v>0</v>
      </c>
      <c r="O5211">
        <v>54.2</v>
      </c>
    </row>
    <row r="5212" spans="1:15" x14ac:dyDescent="0.2">
      <c r="A5212" t="s">
        <v>11147</v>
      </c>
      <c r="B5212" t="s">
        <v>11148</v>
      </c>
      <c r="D5212">
        <v>2797</v>
      </c>
      <c r="E5212">
        <v>2669.44</v>
      </c>
      <c r="F5212">
        <v>0</v>
      </c>
      <c r="G5212">
        <v>137.19999999999999</v>
      </c>
      <c r="H5212">
        <v>152.69999999999999</v>
      </c>
      <c r="J5212">
        <v>4.63</v>
      </c>
      <c r="K5212">
        <v>0</v>
      </c>
      <c r="L5212">
        <v>229.4</v>
      </c>
      <c r="M5212">
        <v>4.63</v>
      </c>
      <c r="N5212">
        <v>0</v>
      </c>
      <c r="O5212">
        <v>60.5</v>
      </c>
    </row>
    <row r="5213" spans="1:15" x14ac:dyDescent="0.2">
      <c r="A5213" t="s">
        <v>11149</v>
      </c>
      <c r="B5213" t="s">
        <v>11150</v>
      </c>
      <c r="D5213">
        <v>2910</v>
      </c>
      <c r="E5213">
        <v>2788.42</v>
      </c>
      <c r="F5213">
        <v>0.78</v>
      </c>
      <c r="G5213">
        <v>166.4</v>
      </c>
      <c r="H5213">
        <v>254.6</v>
      </c>
      <c r="J5213">
        <v>5.24</v>
      </c>
      <c r="K5213">
        <v>1</v>
      </c>
      <c r="L5213">
        <v>332.2</v>
      </c>
      <c r="M5213">
        <v>5.24</v>
      </c>
      <c r="N5213">
        <v>0</v>
      </c>
      <c r="O5213">
        <v>88.8</v>
      </c>
    </row>
    <row r="5214" spans="1:15" x14ac:dyDescent="0.2">
      <c r="A5214" t="s">
        <v>11151</v>
      </c>
      <c r="B5214" t="s">
        <v>11152</v>
      </c>
      <c r="D5214">
        <v>3341</v>
      </c>
      <c r="E5214">
        <v>3217.86</v>
      </c>
      <c r="F5214">
        <v>20.14</v>
      </c>
      <c r="G5214">
        <v>210.2</v>
      </c>
      <c r="H5214">
        <v>313.8</v>
      </c>
      <c r="J5214">
        <v>7.79</v>
      </c>
      <c r="K5214">
        <v>14</v>
      </c>
      <c r="L5214">
        <v>431</v>
      </c>
      <c r="M5214">
        <v>7.79</v>
      </c>
      <c r="N5214">
        <v>7</v>
      </c>
      <c r="O5214">
        <v>93</v>
      </c>
    </row>
    <row r="5215" spans="1:15" x14ac:dyDescent="0.2">
      <c r="A5215" t="s">
        <v>11153</v>
      </c>
      <c r="B5215" t="s">
        <v>11154</v>
      </c>
      <c r="D5215">
        <v>3976</v>
      </c>
      <c r="E5215">
        <v>3842.96</v>
      </c>
      <c r="F5215">
        <v>74</v>
      </c>
      <c r="G5215">
        <v>262.60000000000002</v>
      </c>
      <c r="H5215">
        <v>283.60000000000002</v>
      </c>
      <c r="J5215">
        <v>9.89</v>
      </c>
      <c r="K5215">
        <v>51</v>
      </c>
      <c r="L5215">
        <v>499.2</v>
      </c>
      <c r="M5215">
        <v>9.89</v>
      </c>
      <c r="N5215">
        <v>27</v>
      </c>
      <c r="O5215">
        <v>47</v>
      </c>
    </row>
    <row r="5216" spans="1:15" x14ac:dyDescent="0.2">
      <c r="A5216" t="s">
        <v>11155</v>
      </c>
      <c r="B5216" t="s">
        <v>11156</v>
      </c>
      <c r="D5216">
        <v>4270</v>
      </c>
      <c r="E5216">
        <v>4201.2700000000004</v>
      </c>
      <c r="F5216">
        <v>164.84</v>
      </c>
      <c r="G5216">
        <v>309.39999999999998</v>
      </c>
      <c r="H5216">
        <v>211</v>
      </c>
      <c r="J5216">
        <v>34.159999999999997</v>
      </c>
      <c r="K5216">
        <v>112</v>
      </c>
      <c r="L5216">
        <v>485.8</v>
      </c>
      <c r="M5216">
        <v>34.159999999999997</v>
      </c>
      <c r="N5216">
        <v>57</v>
      </c>
      <c r="O5216">
        <v>34.6</v>
      </c>
    </row>
    <row r="5217" spans="1:15" x14ac:dyDescent="0.2">
      <c r="A5217" t="s">
        <v>11157</v>
      </c>
      <c r="B5217" t="s">
        <v>11158</v>
      </c>
      <c r="D5217">
        <v>4403</v>
      </c>
      <c r="E5217">
        <v>4334.63</v>
      </c>
      <c r="F5217">
        <v>268.57</v>
      </c>
      <c r="G5217">
        <v>338.3</v>
      </c>
      <c r="H5217">
        <v>221.5</v>
      </c>
      <c r="J5217">
        <v>37.5</v>
      </c>
      <c r="K5217">
        <v>183</v>
      </c>
      <c r="L5217">
        <v>527.9</v>
      </c>
      <c r="M5217">
        <v>37.5</v>
      </c>
      <c r="N5217">
        <v>88</v>
      </c>
      <c r="O5217">
        <v>31.9</v>
      </c>
    </row>
    <row r="5218" spans="1:15" x14ac:dyDescent="0.2">
      <c r="A5218" t="s">
        <v>11159</v>
      </c>
      <c r="B5218" t="s">
        <v>11160</v>
      </c>
      <c r="D5218">
        <v>4529</v>
      </c>
      <c r="E5218">
        <v>4464.99</v>
      </c>
      <c r="F5218">
        <v>360.55</v>
      </c>
      <c r="G5218">
        <v>371</v>
      </c>
      <c r="H5218">
        <v>294.7</v>
      </c>
      <c r="J5218">
        <v>36.909999999999997</v>
      </c>
      <c r="K5218">
        <v>247</v>
      </c>
      <c r="L5218">
        <v>622.79999999999995</v>
      </c>
      <c r="M5218">
        <v>36.909999999999997</v>
      </c>
      <c r="N5218">
        <v>115</v>
      </c>
      <c r="O5218">
        <v>42.9</v>
      </c>
    </row>
    <row r="5219" spans="1:15" x14ac:dyDescent="0.2">
      <c r="A5219" t="s">
        <v>11161</v>
      </c>
      <c r="B5219" t="s">
        <v>11162</v>
      </c>
      <c r="D5219">
        <v>4501</v>
      </c>
      <c r="E5219">
        <v>4434.5200000000004</v>
      </c>
      <c r="F5219">
        <v>413.2</v>
      </c>
      <c r="G5219">
        <v>404.2</v>
      </c>
      <c r="H5219">
        <v>381</v>
      </c>
      <c r="J5219">
        <v>34.58</v>
      </c>
      <c r="K5219">
        <v>278</v>
      </c>
      <c r="L5219">
        <v>711.6</v>
      </c>
      <c r="M5219">
        <v>34.58</v>
      </c>
      <c r="N5219">
        <v>132</v>
      </c>
      <c r="O5219">
        <v>73.5</v>
      </c>
    </row>
    <row r="5220" spans="1:15" x14ac:dyDescent="0.2">
      <c r="A5220" t="s">
        <v>11163</v>
      </c>
      <c r="B5220" t="s">
        <v>11164</v>
      </c>
      <c r="D5220">
        <v>4431</v>
      </c>
      <c r="E5220">
        <v>4366.1099999999997</v>
      </c>
      <c r="F5220">
        <v>443.5</v>
      </c>
      <c r="G5220">
        <v>403.6</v>
      </c>
      <c r="H5220">
        <v>443.5</v>
      </c>
      <c r="J5220">
        <v>29.76</v>
      </c>
      <c r="K5220">
        <v>300</v>
      </c>
      <c r="L5220">
        <v>751.6</v>
      </c>
      <c r="M5220">
        <v>29.76</v>
      </c>
      <c r="N5220">
        <v>139</v>
      </c>
      <c r="O5220">
        <v>95.6</v>
      </c>
    </row>
    <row r="5221" spans="1:15" x14ac:dyDescent="0.2">
      <c r="A5221" t="s">
        <v>11165</v>
      </c>
      <c r="B5221" t="s">
        <v>11166</v>
      </c>
      <c r="D5221">
        <v>4462</v>
      </c>
      <c r="E5221">
        <v>4384.41</v>
      </c>
      <c r="F5221">
        <v>448.55</v>
      </c>
      <c r="G5221">
        <v>355.4</v>
      </c>
      <c r="H5221">
        <v>536.9</v>
      </c>
      <c r="J5221">
        <v>28.33</v>
      </c>
      <c r="K5221">
        <v>310</v>
      </c>
      <c r="L5221">
        <v>765.4</v>
      </c>
      <c r="M5221">
        <v>28.33</v>
      </c>
      <c r="N5221">
        <v>138</v>
      </c>
      <c r="O5221">
        <v>126.8</v>
      </c>
    </row>
    <row r="5222" spans="1:15" x14ac:dyDescent="0.2">
      <c r="A5222" t="s">
        <v>11167</v>
      </c>
      <c r="B5222" t="s">
        <v>11168</v>
      </c>
      <c r="D5222">
        <v>4371</v>
      </c>
      <c r="E5222">
        <v>4294.74</v>
      </c>
      <c r="F5222">
        <v>443.86</v>
      </c>
      <c r="G5222">
        <v>345.4</v>
      </c>
      <c r="H5222">
        <v>620.29999999999995</v>
      </c>
      <c r="J5222">
        <v>24.03</v>
      </c>
      <c r="K5222">
        <v>306</v>
      </c>
      <c r="L5222">
        <v>806.8</v>
      </c>
      <c r="M5222">
        <v>24.03</v>
      </c>
      <c r="N5222">
        <v>135</v>
      </c>
      <c r="O5222">
        <v>158.80000000000001</v>
      </c>
    </row>
    <row r="5223" spans="1:15" x14ac:dyDescent="0.2">
      <c r="A5223" t="s">
        <v>11169</v>
      </c>
      <c r="B5223" t="s">
        <v>11170</v>
      </c>
      <c r="D5223">
        <v>4210</v>
      </c>
      <c r="E5223">
        <v>4119.93</v>
      </c>
      <c r="F5223">
        <v>400.95</v>
      </c>
      <c r="G5223">
        <v>387.4</v>
      </c>
      <c r="H5223">
        <v>645.9</v>
      </c>
      <c r="J5223">
        <v>15.92</v>
      </c>
      <c r="K5223">
        <v>274</v>
      </c>
      <c r="L5223">
        <v>803.5</v>
      </c>
      <c r="M5223">
        <v>15.92</v>
      </c>
      <c r="N5223">
        <v>124</v>
      </c>
      <c r="O5223">
        <v>229.8</v>
      </c>
    </row>
    <row r="5224" spans="1:15" x14ac:dyDescent="0.2">
      <c r="A5224" t="s">
        <v>11171</v>
      </c>
      <c r="B5224" t="s">
        <v>11172</v>
      </c>
      <c r="D5224">
        <v>4171</v>
      </c>
      <c r="E5224">
        <v>4002.46</v>
      </c>
      <c r="F5224">
        <v>325.29000000000002</v>
      </c>
      <c r="G5224">
        <v>371.8</v>
      </c>
      <c r="H5224">
        <v>594.29999999999995</v>
      </c>
      <c r="J5224">
        <v>9.89</v>
      </c>
      <c r="K5224">
        <v>219</v>
      </c>
      <c r="L5224">
        <v>690.5</v>
      </c>
      <c r="M5224">
        <v>9.89</v>
      </c>
      <c r="N5224">
        <v>102</v>
      </c>
      <c r="O5224">
        <v>275.60000000000002</v>
      </c>
    </row>
    <row r="5225" spans="1:15" x14ac:dyDescent="0.2">
      <c r="A5225" t="s">
        <v>11173</v>
      </c>
      <c r="B5225" t="s">
        <v>11174</v>
      </c>
      <c r="D5225">
        <v>4278</v>
      </c>
      <c r="E5225">
        <v>4106.63</v>
      </c>
      <c r="F5225">
        <v>230.62</v>
      </c>
      <c r="G5225">
        <v>336.9</v>
      </c>
      <c r="H5225">
        <v>542.20000000000005</v>
      </c>
      <c r="J5225">
        <v>10.02</v>
      </c>
      <c r="K5225">
        <v>157</v>
      </c>
      <c r="L5225">
        <v>610.4</v>
      </c>
      <c r="M5225">
        <v>10.02</v>
      </c>
      <c r="N5225">
        <v>70</v>
      </c>
      <c r="O5225">
        <v>268.8</v>
      </c>
    </row>
    <row r="5226" spans="1:15" x14ac:dyDescent="0.2">
      <c r="A5226" t="s">
        <v>11175</v>
      </c>
      <c r="B5226" t="s">
        <v>11176</v>
      </c>
      <c r="D5226">
        <v>4160</v>
      </c>
      <c r="E5226">
        <v>3975.46</v>
      </c>
      <c r="F5226">
        <v>121.92</v>
      </c>
      <c r="G5226">
        <v>300.5</v>
      </c>
      <c r="H5226">
        <v>437.5</v>
      </c>
      <c r="J5226">
        <v>9.8800000000000008</v>
      </c>
      <c r="K5226">
        <v>79</v>
      </c>
      <c r="L5226">
        <v>504.2</v>
      </c>
      <c r="M5226">
        <v>9.8800000000000008</v>
      </c>
      <c r="N5226">
        <v>40</v>
      </c>
      <c r="O5226">
        <v>233.8</v>
      </c>
    </row>
    <row r="5227" spans="1:15" x14ac:dyDescent="0.2">
      <c r="A5227" t="s">
        <v>11177</v>
      </c>
      <c r="B5227" t="s">
        <v>11178</v>
      </c>
      <c r="D5227">
        <v>3953</v>
      </c>
      <c r="E5227">
        <v>3791.09</v>
      </c>
      <c r="F5227">
        <v>56.71</v>
      </c>
      <c r="G5227">
        <v>376.8</v>
      </c>
      <c r="H5227">
        <v>373.4</v>
      </c>
      <c r="J5227">
        <v>9.32</v>
      </c>
      <c r="K5227">
        <v>40</v>
      </c>
      <c r="L5227">
        <v>530.20000000000005</v>
      </c>
      <c r="M5227">
        <v>9.32</v>
      </c>
      <c r="N5227">
        <v>15</v>
      </c>
      <c r="O5227">
        <v>220.1</v>
      </c>
    </row>
    <row r="5228" spans="1:15" x14ac:dyDescent="0.2">
      <c r="A5228" t="s">
        <v>11179</v>
      </c>
      <c r="B5228" t="s">
        <v>11180</v>
      </c>
      <c r="D5228">
        <v>3737</v>
      </c>
      <c r="E5228">
        <v>3599.96</v>
      </c>
      <c r="F5228">
        <v>15.63</v>
      </c>
      <c r="G5228">
        <v>485.5</v>
      </c>
      <c r="H5228">
        <v>367.6</v>
      </c>
      <c r="J5228">
        <v>8.91</v>
      </c>
      <c r="K5228">
        <v>11</v>
      </c>
      <c r="L5228">
        <v>595.79999999999995</v>
      </c>
      <c r="M5228">
        <v>8.91</v>
      </c>
      <c r="N5228">
        <v>3</v>
      </c>
      <c r="O5228">
        <v>257.2</v>
      </c>
    </row>
    <row r="5229" spans="1:15" x14ac:dyDescent="0.2">
      <c r="A5229" t="s">
        <v>11181</v>
      </c>
      <c r="B5229" t="s">
        <v>11182</v>
      </c>
      <c r="D5229">
        <v>3672</v>
      </c>
      <c r="E5229">
        <v>3528.29</v>
      </c>
      <c r="F5229">
        <v>0.47</v>
      </c>
      <c r="G5229">
        <v>601.9</v>
      </c>
      <c r="H5229">
        <v>416.2</v>
      </c>
      <c r="J5229">
        <v>8.82</v>
      </c>
      <c r="K5229">
        <v>0</v>
      </c>
      <c r="L5229">
        <v>662.9</v>
      </c>
      <c r="M5229">
        <v>8.82</v>
      </c>
      <c r="N5229">
        <v>0</v>
      </c>
      <c r="O5229">
        <v>355.1</v>
      </c>
    </row>
    <row r="5230" spans="1:15" x14ac:dyDescent="0.2">
      <c r="A5230" t="s">
        <v>11183</v>
      </c>
      <c r="B5230" t="s">
        <v>11184</v>
      </c>
      <c r="D5230">
        <v>3549</v>
      </c>
      <c r="E5230">
        <v>3419.2</v>
      </c>
      <c r="F5230">
        <v>0</v>
      </c>
      <c r="G5230">
        <v>630.1</v>
      </c>
      <c r="H5230">
        <v>421.5</v>
      </c>
      <c r="J5230">
        <v>8.32</v>
      </c>
      <c r="K5230">
        <v>0</v>
      </c>
      <c r="L5230">
        <v>660.3</v>
      </c>
      <c r="M5230">
        <v>8.32</v>
      </c>
      <c r="N5230">
        <v>0</v>
      </c>
      <c r="O5230">
        <v>391.3</v>
      </c>
    </row>
    <row r="5231" spans="1:15" x14ac:dyDescent="0.2">
      <c r="A5231" t="s">
        <v>11185</v>
      </c>
      <c r="B5231" t="s">
        <v>11186</v>
      </c>
      <c r="D5231">
        <v>3227</v>
      </c>
      <c r="E5231">
        <v>3099.71</v>
      </c>
      <c r="F5231">
        <v>0</v>
      </c>
      <c r="G5231">
        <v>624.70000000000005</v>
      </c>
      <c r="H5231">
        <v>445.8</v>
      </c>
      <c r="J5231">
        <v>6.75</v>
      </c>
      <c r="K5231">
        <v>0</v>
      </c>
      <c r="L5231">
        <v>675.3</v>
      </c>
      <c r="M5231">
        <v>6.75</v>
      </c>
      <c r="N5231">
        <v>0</v>
      </c>
      <c r="O5231">
        <v>395.2</v>
      </c>
    </row>
    <row r="5232" spans="1:15" x14ac:dyDescent="0.2">
      <c r="A5232" t="s">
        <v>11187</v>
      </c>
      <c r="B5232" t="s">
        <v>11188</v>
      </c>
      <c r="D5232">
        <v>2999</v>
      </c>
      <c r="E5232">
        <v>2866.47</v>
      </c>
      <c r="F5232">
        <v>0</v>
      </c>
      <c r="G5232">
        <v>568.1</v>
      </c>
      <c r="H5232">
        <v>409.5</v>
      </c>
      <c r="J5232">
        <v>5.42</v>
      </c>
      <c r="K5232">
        <v>0</v>
      </c>
      <c r="L5232">
        <v>618</v>
      </c>
      <c r="M5232">
        <v>5.42</v>
      </c>
      <c r="N5232">
        <v>0</v>
      </c>
      <c r="O5232">
        <v>359.6</v>
      </c>
    </row>
    <row r="5233" spans="1:15" x14ac:dyDescent="0.2">
      <c r="A5233" t="s">
        <v>11189</v>
      </c>
      <c r="B5233" t="s">
        <v>11190</v>
      </c>
      <c r="D5233">
        <v>2843</v>
      </c>
      <c r="E5233">
        <v>2681.88</v>
      </c>
      <c r="F5233">
        <v>0</v>
      </c>
      <c r="G5233">
        <v>518</v>
      </c>
      <c r="H5233">
        <v>346.9</v>
      </c>
      <c r="J5233">
        <v>5.47</v>
      </c>
      <c r="K5233">
        <v>0</v>
      </c>
      <c r="L5233">
        <v>585.70000000000005</v>
      </c>
      <c r="M5233">
        <v>5.47</v>
      </c>
      <c r="N5233">
        <v>0</v>
      </c>
      <c r="O5233">
        <v>279.10000000000002</v>
      </c>
    </row>
    <row r="5234" spans="1:15" x14ac:dyDescent="0.2">
      <c r="A5234" t="s">
        <v>11191</v>
      </c>
      <c r="B5234" t="s">
        <v>11192</v>
      </c>
      <c r="D5234">
        <v>2788</v>
      </c>
      <c r="E5234">
        <v>2617</v>
      </c>
      <c r="F5234">
        <v>0</v>
      </c>
      <c r="G5234">
        <v>452.6</v>
      </c>
      <c r="H5234">
        <v>319.2</v>
      </c>
      <c r="J5234">
        <v>5.01</v>
      </c>
      <c r="K5234">
        <v>0</v>
      </c>
      <c r="L5234">
        <v>541.5</v>
      </c>
      <c r="M5234">
        <v>5.01</v>
      </c>
      <c r="N5234">
        <v>0</v>
      </c>
      <c r="O5234">
        <v>230.2</v>
      </c>
    </row>
    <row r="5235" spans="1:15" x14ac:dyDescent="0.2">
      <c r="A5235" t="s">
        <v>11193</v>
      </c>
      <c r="B5235" t="s">
        <v>11194</v>
      </c>
      <c r="D5235">
        <v>2779</v>
      </c>
      <c r="E5235">
        <v>2607.66</v>
      </c>
      <c r="F5235">
        <v>0</v>
      </c>
      <c r="G5235">
        <v>381.5</v>
      </c>
      <c r="H5235">
        <v>301.10000000000002</v>
      </c>
      <c r="J5235">
        <v>4.92</v>
      </c>
      <c r="K5235">
        <v>0</v>
      </c>
      <c r="L5235">
        <v>483.1</v>
      </c>
      <c r="M5235">
        <v>4.92</v>
      </c>
      <c r="N5235">
        <v>0</v>
      </c>
      <c r="O5235">
        <v>199.5</v>
      </c>
    </row>
    <row r="5236" spans="1:15" x14ac:dyDescent="0.2">
      <c r="A5236" t="s">
        <v>11195</v>
      </c>
      <c r="B5236" t="s">
        <v>11196</v>
      </c>
      <c r="D5236">
        <v>2826</v>
      </c>
      <c r="E5236">
        <v>2663.75</v>
      </c>
      <c r="F5236">
        <v>0</v>
      </c>
      <c r="G5236">
        <v>308.2</v>
      </c>
      <c r="H5236">
        <v>252.6</v>
      </c>
      <c r="J5236">
        <v>4.95</v>
      </c>
      <c r="K5236">
        <v>0</v>
      </c>
      <c r="L5236">
        <v>435.1</v>
      </c>
      <c r="M5236">
        <v>4.95</v>
      </c>
      <c r="N5236">
        <v>0</v>
      </c>
      <c r="O5236">
        <v>125.7</v>
      </c>
    </row>
    <row r="5237" spans="1:15" x14ac:dyDescent="0.2">
      <c r="A5237" t="s">
        <v>11197</v>
      </c>
      <c r="B5237" t="s">
        <v>11198</v>
      </c>
      <c r="D5237">
        <v>2919</v>
      </c>
      <c r="E5237">
        <v>2784.96</v>
      </c>
      <c r="F5237">
        <v>0.83</v>
      </c>
      <c r="G5237">
        <v>192.2</v>
      </c>
      <c r="H5237">
        <v>208.2</v>
      </c>
      <c r="J5237">
        <v>7.71</v>
      </c>
      <c r="K5237">
        <v>1</v>
      </c>
      <c r="L5237">
        <v>291.39999999999998</v>
      </c>
      <c r="M5237">
        <v>7.71</v>
      </c>
      <c r="N5237">
        <v>0</v>
      </c>
      <c r="O5237">
        <v>109</v>
      </c>
    </row>
    <row r="5238" spans="1:15" x14ac:dyDescent="0.2">
      <c r="A5238" t="s">
        <v>11199</v>
      </c>
      <c r="B5238" t="s">
        <v>11200</v>
      </c>
      <c r="D5238">
        <v>3259</v>
      </c>
      <c r="E5238">
        <v>3193.64</v>
      </c>
      <c r="F5238">
        <v>19.8</v>
      </c>
      <c r="G5238">
        <v>178.7</v>
      </c>
      <c r="H5238">
        <v>164.5</v>
      </c>
      <c r="J5238">
        <v>29.61</v>
      </c>
      <c r="K5238">
        <v>14</v>
      </c>
      <c r="L5238">
        <v>257.7</v>
      </c>
      <c r="M5238">
        <v>29.61</v>
      </c>
      <c r="N5238">
        <v>7</v>
      </c>
      <c r="O5238">
        <v>85.5</v>
      </c>
    </row>
    <row r="5239" spans="1:15" x14ac:dyDescent="0.2">
      <c r="A5239" t="s">
        <v>11201</v>
      </c>
      <c r="B5239" t="s">
        <v>11202</v>
      </c>
      <c r="D5239">
        <v>3809</v>
      </c>
      <c r="E5239">
        <v>3770.45</v>
      </c>
      <c r="F5239">
        <v>67.87</v>
      </c>
      <c r="G5239">
        <v>168.5</v>
      </c>
      <c r="H5239">
        <v>99.3</v>
      </c>
      <c r="J5239">
        <v>38.68</v>
      </c>
      <c r="K5239">
        <v>48</v>
      </c>
      <c r="L5239">
        <v>199.8</v>
      </c>
      <c r="M5239">
        <v>38.68</v>
      </c>
      <c r="N5239">
        <v>24</v>
      </c>
      <c r="O5239">
        <v>68</v>
      </c>
    </row>
    <row r="5240" spans="1:15" x14ac:dyDescent="0.2">
      <c r="A5240" t="s">
        <v>11203</v>
      </c>
      <c r="B5240" t="s">
        <v>11204</v>
      </c>
      <c r="D5240">
        <v>4167</v>
      </c>
      <c r="E5240">
        <v>4125.21</v>
      </c>
      <c r="F5240">
        <v>146.44</v>
      </c>
      <c r="G5240">
        <v>201.1</v>
      </c>
      <c r="H5240">
        <v>76.8</v>
      </c>
      <c r="J5240">
        <v>39.82</v>
      </c>
      <c r="K5240">
        <v>102</v>
      </c>
      <c r="L5240">
        <v>225</v>
      </c>
      <c r="M5240">
        <v>39.82</v>
      </c>
      <c r="N5240">
        <v>47</v>
      </c>
      <c r="O5240">
        <v>52.9</v>
      </c>
    </row>
    <row r="5241" spans="1:15" x14ac:dyDescent="0.2">
      <c r="A5241" t="s">
        <v>11205</v>
      </c>
      <c r="B5241" t="s">
        <v>11206</v>
      </c>
      <c r="D5241">
        <v>4313</v>
      </c>
      <c r="E5241">
        <v>4282.84</v>
      </c>
      <c r="F5241">
        <v>225.99</v>
      </c>
      <c r="G5241">
        <v>124.9</v>
      </c>
      <c r="H5241">
        <v>67.900000000000006</v>
      </c>
      <c r="J5241">
        <v>38.93</v>
      </c>
      <c r="K5241">
        <v>153</v>
      </c>
      <c r="L5241">
        <v>166.2</v>
      </c>
      <c r="M5241">
        <v>38.93</v>
      </c>
      <c r="N5241">
        <v>74</v>
      </c>
      <c r="O5241">
        <v>26.6</v>
      </c>
    </row>
    <row r="5242" spans="1:15" x14ac:dyDescent="0.2">
      <c r="A5242" t="s">
        <v>11207</v>
      </c>
      <c r="B5242" t="s">
        <v>11208</v>
      </c>
      <c r="D5242">
        <v>4447</v>
      </c>
      <c r="E5242">
        <v>4408.45</v>
      </c>
      <c r="F5242">
        <v>273.83999999999997</v>
      </c>
      <c r="G5242">
        <v>83.4</v>
      </c>
      <c r="H5242">
        <v>111.2</v>
      </c>
      <c r="J5242">
        <v>38.82</v>
      </c>
      <c r="K5242">
        <v>178</v>
      </c>
      <c r="L5242">
        <v>144.19999999999999</v>
      </c>
      <c r="M5242">
        <v>38.82</v>
      </c>
      <c r="N5242">
        <v>94</v>
      </c>
      <c r="O5242">
        <v>50.3</v>
      </c>
    </row>
    <row r="5243" spans="1:15" x14ac:dyDescent="0.2">
      <c r="A5243" t="s">
        <v>11209</v>
      </c>
      <c r="B5243" t="s">
        <v>11210</v>
      </c>
      <c r="D5243">
        <v>4433</v>
      </c>
      <c r="E5243">
        <v>4403.33</v>
      </c>
      <c r="F5243">
        <v>261.06</v>
      </c>
      <c r="G5243">
        <v>89.9</v>
      </c>
      <c r="H5243">
        <v>196</v>
      </c>
      <c r="J5243">
        <v>36.950000000000003</v>
      </c>
      <c r="K5243">
        <v>180</v>
      </c>
      <c r="L5243">
        <v>200.1</v>
      </c>
      <c r="M5243">
        <v>36.950000000000003</v>
      </c>
      <c r="N5243">
        <v>80</v>
      </c>
      <c r="O5243">
        <v>85.8</v>
      </c>
    </row>
    <row r="5244" spans="1:15" x14ac:dyDescent="0.2">
      <c r="A5244" t="s">
        <v>11211</v>
      </c>
      <c r="B5244" t="s">
        <v>11212</v>
      </c>
      <c r="D5244">
        <v>4302</v>
      </c>
      <c r="E5244">
        <v>4271.34</v>
      </c>
      <c r="F5244">
        <v>253.38</v>
      </c>
      <c r="G5244">
        <v>107.3</v>
      </c>
      <c r="H5244">
        <v>236.4</v>
      </c>
      <c r="J5244">
        <v>32.56</v>
      </c>
      <c r="K5244">
        <v>189</v>
      </c>
      <c r="L5244">
        <v>240.3</v>
      </c>
      <c r="M5244">
        <v>32.56</v>
      </c>
      <c r="N5244">
        <v>65</v>
      </c>
      <c r="O5244">
        <v>103.4</v>
      </c>
    </row>
    <row r="5245" spans="1:15" x14ac:dyDescent="0.2">
      <c r="A5245" t="s">
        <v>11213</v>
      </c>
      <c r="B5245" t="s">
        <v>11214</v>
      </c>
      <c r="D5245">
        <v>4202</v>
      </c>
      <c r="E5245">
        <v>4166.51</v>
      </c>
      <c r="F5245">
        <v>285.08999999999997</v>
      </c>
      <c r="G5245">
        <v>88.6</v>
      </c>
      <c r="H5245">
        <v>203.3</v>
      </c>
      <c r="J5245">
        <v>29.32</v>
      </c>
      <c r="K5245">
        <v>225</v>
      </c>
      <c r="L5245">
        <v>208.4</v>
      </c>
      <c r="M5245">
        <v>29.32</v>
      </c>
      <c r="N5245">
        <v>61</v>
      </c>
      <c r="O5245">
        <v>83.4</v>
      </c>
    </row>
    <row r="5246" spans="1:15" x14ac:dyDescent="0.2">
      <c r="A5246" t="s">
        <v>11215</v>
      </c>
      <c r="B5246" t="s">
        <v>11216</v>
      </c>
      <c r="D5246">
        <v>4024</v>
      </c>
      <c r="E5246">
        <v>3993.79</v>
      </c>
      <c r="F5246">
        <v>332.38</v>
      </c>
      <c r="G5246">
        <v>64.2</v>
      </c>
      <c r="H5246">
        <v>131.4</v>
      </c>
      <c r="J5246">
        <v>28.87</v>
      </c>
      <c r="K5246">
        <v>291</v>
      </c>
      <c r="L5246">
        <v>159</v>
      </c>
      <c r="M5246">
        <v>28.87</v>
      </c>
      <c r="N5246">
        <v>41</v>
      </c>
      <c r="O5246">
        <v>36.700000000000003</v>
      </c>
    </row>
    <row r="5247" spans="1:15" x14ac:dyDescent="0.2">
      <c r="A5247" t="s">
        <v>11217</v>
      </c>
      <c r="B5247" t="s">
        <v>11218</v>
      </c>
      <c r="C5247" t="s">
        <v>5323</v>
      </c>
      <c r="D5247">
        <v>3869</v>
      </c>
      <c r="E5247">
        <v>3844.79</v>
      </c>
      <c r="F5247">
        <v>317.37</v>
      </c>
      <c r="G5247">
        <v>11.9</v>
      </c>
      <c r="H5247">
        <v>81.599999999999994</v>
      </c>
      <c r="J5247">
        <v>29.14</v>
      </c>
      <c r="K5247">
        <v>277</v>
      </c>
      <c r="L5247">
        <v>86.8</v>
      </c>
      <c r="M5247">
        <v>29.14</v>
      </c>
      <c r="N5247">
        <v>40</v>
      </c>
      <c r="O5247">
        <v>6.8</v>
      </c>
    </row>
    <row r="5248" spans="1:15" x14ac:dyDescent="0.2">
      <c r="A5248" t="s">
        <v>11219</v>
      </c>
      <c r="B5248" t="s">
        <v>11220</v>
      </c>
      <c r="D5248">
        <v>3860</v>
      </c>
      <c r="E5248">
        <v>3822.78</v>
      </c>
      <c r="F5248">
        <v>295.33</v>
      </c>
      <c r="G5248">
        <v>1.5</v>
      </c>
      <c r="H5248">
        <v>52.3</v>
      </c>
      <c r="J5248">
        <v>30.99</v>
      </c>
      <c r="K5248">
        <v>234</v>
      </c>
      <c r="L5248">
        <v>52.2</v>
      </c>
      <c r="M5248">
        <v>30.99</v>
      </c>
      <c r="N5248">
        <v>60</v>
      </c>
      <c r="O5248">
        <v>1.6</v>
      </c>
    </row>
    <row r="5249" spans="1:15" x14ac:dyDescent="0.2">
      <c r="A5249" t="s">
        <v>11221</v>
      </c>
      <c r="B5249" t="s">
        <v>11222</v>
      </c>
      <c r="D5249">
        <v>3981</v>
      </c>
      <c r="E5249">
        <v>3937.92</v>
      </c>
      <c r="F5249">
        <v>233.6</v>
      </c>
      <c r="G5249">
        <v>1.3</v>
      </c>
      <c r="H5249">
        <v>42.3</v>
      </c>
      <c r="J5249">
        <v>38.96</v>
      </c>
      <c r="K5249">
        <v>170</v>
      </c>
      <c r="L5249">
        <v>39.9</v>
      </c>
      <c r="M5249">
        <v>38.96</v>
      </c>
      <c r="N5249">
        <v>60</v>
      </c>
      <c r="O5249">
        <v>3.7</v>
      </c>
    </row>
    <row r="5250" spans="1:15" x14ac:dyDescent="0.2">
      <c r="A5250" t="s">
        <v>11223</v>
      </c>
      <c r="B5250" t="s">
        <v>11224</v>
      </c>
      <c r="D5250">
        <v>3900</v>
      </c>
      <c r="E5250">
        <v>3859.51</v>
      </c>
      <c r="F5250">
        <v>146.97</v>
      </c>
      <c r="G5250">
        <v>2.1</v>
      </c>
      <c r="H5250">
        <v>45.8</v>
      </c>
      <c r="J5250">
        <v>42.3</v>
      </c>
      <c r="K5250">
        <v>103</v>
      </c>
      <c r="L5250">
        <v>41.5</v>
      </c>
      <c r="M5250">
        <v>42.3</v>
      </c>
      <c r="N5250">
        <v>39</v>
      </c>
      <c r="O5250">
        <v>6.4</v>
      </c>
    </row>
    <row r="5251" spans="1:15" x14ac:dyDescent="0.2">
      <c r="A5251" t="s">
        <v>11225</v>
      </c>
      <c r="B5251" t="s">
        <v>11226</v>
      </c>
      <c r="D5251">
        <v>3659</v>
      </c>
      <c r="E5251">
        <v>3613.87</v>
      </c>
      <c r="F5251">
        <v>61.68</v>
      </c>
      <c r="G5251">
        <v>1.9</v>
      </c>
      <c r="H5251">
        <v>48.4</v>
      </c>
      <c r="J5251">
        <v>31.98</v>
      </c>
      <c r="K5251">
        <v>45</v>
      </c>
      <c r="L5251">
        <v>38.1</v>
      </c>
      <c r="M5251">
        <v>31.98</v>
      </c>
      <c r="N5251">
        <v>14</v>
      </c>
      <c r="O5251">
        <v>12.2</v>
      </c>
    </row>
    <row r="5252" spans="1:15" x14ac:dyDescent="0.2">
      <c r="A5252" t="s">
        <v>11227</v>
      </c>
      <c r="B5252" t="s">
        <v>11228</v>
      </c>
      <c r="D5252">
        <v>3448</v>
      </c>
      <c r="E5252">
        <v>3415.11</v>
      </c>
      <c r="F5252">
        <v>14.86</v>
      </c>
      <c r="G5252">
        <v>2.9</v>
      </c>
      <c r="H5252">
        <v>34.1</v>
      </c>
      <c r="J5252">
        <v>29.63</v>
      </c>
      <c r="K5252">
        <v>11</v>
      </c>
      <c r="L5252">
        <v>25.7</v>
      </c>
      <c r="M5252">
        <v>29.63</v>
      </c>
      <c r="N5252">
        <v>3</v>
      </c>
      <c r="O5252">
        <v>11.3</v>
      </c>
    </row>
    <row r="5253" spans="1:15" x14ac:dyDescent="0.2">
      <c r="A5253" t="s">
        <v>11229</v>
      </c>
      <c r="B5253" t="s">
        <v>11230</v>
      </c>
      <c r="D5253">
        <v>3402</v>
      </c>
      <c r="E5253">
        <v>3375.78</v>
      </c>
      <c r="F5253">
        <v>0.53</v>
      </c>
      <c r="G5253">
        <v>12.3</v>
      </c>
      <c r="H5253">
        <v>26.3</v>
      </c>
      <c r="J5253">
        <v>28.25</v>
      </c>
      <c r="K5253">
        <v>1</v>
      </c>
      <c r="L5253">
        <v>26</v>
      </c>
      <c r="M5253">
        <v>28.25</v>
      </c>
      <c r="N5253">
        <v>0</v>
      </c>
      <c r="O5253">
        <v>12.5</v>
      </c>
    </row>
    <row r="5254" spans="1:15" x14ac:dyDescent="0.2">
      <c r="A5254" t="s">
        <v>11231</v>
      </c>
      <c r="B5254" t="s">
        <v>11232</v>
      </c>
      <c r="D5254">
        <v>3305</v>
      </c>
      <c r="E5254">
        <v>3276.08</v>
      </c>
      <c r="F5254">
        <v>0</v>
      </c>
      <c r="G5254">
        <v>27.3</v>
      </c>
      <c r="H5254">
        <v>28.5</v>
      </c>
      <c r="J5254">
        <v>26.29</v>
      </c>
      <c r="K5254">
        <v>0</v>
      </c>
      <c r="L5254">
        <v>46.5</v>
      </c>
      <c r="M5254">
        <v>26.29</v>
      </c>
      <c r="N5254">
        <v>0</v>
      </c>
      <c r="O5254">
        <v>9.4</v>
      </c>
    </row>
    <row r="5255" spans="1:15" x14ac:dyDescent="0.2">
      <c r="A5255" t="s">
        <v>11233</v>
      </c>
      <c r="B5255" t="s">
        <v>11234</v>
      </c>
      <c r="D5255">
        <v>3082</v>
      </c>
      <c r="E5255">
        <v>2990.88</v>
      </c>
      <c r="F5255">
        <v>0</v>
      </c>
      <c r="G5255">
        <v>38.5</v>
      </c>
      <c r="H5255">
        <v>41.9</v>
      </c>
      <c r="J5255">
        <v>9.18</v>
      </c>
      <c r="K5255">
        <v>0</v>
      </c>
      <c r="L5255">
        <v>73.7</v>
      </c>
      <c r="M5255">
        <v>9.18</v>
      </c>
      <c r="N5255">
        <v>0</v>
      </c>
      <c r="O5255">
        <v>6.7</v>
      </c>
    </row>
    <row r="5256" spans="1:15" x14ac:dyDescent="0.2">
      <c r="A5256" t="s">
        <v>11235</v>
      </c>
      <c r="B5256" t="s">
        <v>11236</v>
      </c>
      <c r="D5256">
        <v>2849</v>
      </c>
      <c r="E5256">
        <v>2748.81</v>
      </c>
      <c r="F5256">
        <v>0</v>
      </c>
      <c r="G5256">
        <v>20.6</v>
      </c>
      <c r="H5256">
        <v>40.700000000000003</v>
      </c>
      <c r="J5256">
        <v>9.2899999999999991</v>
      </c>
      <c r="K5256">
        <v>0</v>
      </c>
      <c r="L5256">
        <v>56.6</v>
      </c>
      <c r="M5256">
        <v>9.2899999999999991</v>
      </c>
      <c r="N5256">
        <v>0</v>
      </c>
      <c r="O5256">
        <v>4.5999999999999996</v>
      </c>
    </row>
    <row r="5257" spans="1:15" x14ac:dyDescent="0.2">
      <c r="A5257" t="s">
        <v>11237</v>
      </c>
      <c r="B5257" t="s">
        <v>11238</v>
      </c>
      <c r="D5257">
        <v>2698</v>
      </c>
      <c r="E5257">
        <v>2605.6999999999998</v>
      </c>
      <c r="F5257">
        <v>0</v>
      </c>
      <c r="G5257">
        <v>36.200000000000003</v>
      </c>
      <c r="H5257">
        <v>33.9</v>
      </c>
      <c r="J5257">
        <v>8.07</v>
      </c>
      <c r="K5257">
        <v>0</v>
      </c>
      <c r="L5257">
        <v>67.400000000000006</v>
      </c>
      <c r="M5257">
        <v>8.07</v>
      </c>
      <c r="N5257">
        <v>0</v>
      </c>
      <c r="O5257">
        <v>2.7</v>
      </c>
    </row>
    <row r="5258" spans="1:15" x14ac:dyDescent="0.2">
      <c r="A5258" t="s">
        <v>11239</v>
      </c>
      <c r="B5258" t="s">
        <v>11240</v>
      </c>
      <c r="D5258">
        <v>2618</v>
      </c>
      <c r="E5258">
        <v>2516.33</v>
      </c>
      <c r="F5258">
        <v>0</v>
      </c>
      <c r="G5258">
        <v>53.9</v>
      </c>
      <c r="H5258">
        <v>44.9</v>
      </c>
      <c r="J5258">
        <v>7.58</v>
      </c>
      <c r="K5258">
        <v>0</v>
      </c>
      <c r="L5258">
        <v>96.2</v>
      </c>
      <c r="M5258">
        <v>7.58</v>
      </c>
      <c r="N5258">
        <v>0</v>
      </c>
      <c r="O5258">
        <v>2.5</v>
      </c>
    </row>
    <row r="5259" spans="1:15" x14ac:dyDescent="0.2">
      <c r="A5259" t="s">
        <v>11241</v>
      </c>
      <c r="B5259" t="s">
        <v>11242</v>
      </c>
      <c r="D5259">
        <v>2585</v>
      </c>
      <c r="E5259">
        <v>2483.0500000000002</v>
      </c>
      <c r="F5259">
        <v>0</v>
      </c>
      <c r="G5259">
        <v>83.4</v>
      </c>
      <c r="H5259">
        <v>87.5</v>
      </c>
      <c r="J5259">
        <v>6.21</v>
      </c>
      <c r="K5259">
        <v>0</v>
      </c>
      <c r="L5259">
        <v>165.3</v>
      </c>
      <c r="M5259">
        <v>6.21</v>
      </c>
      <c r="N5259">
        <v>0</v>
      </c>
      <c r="O5259">
        <v>5.6</v>
      </c>
    </row>
    <row r="5260" spans="1:15" x14ac:dyDescent="0.2">
      <c r="A5260" t="s">
        <v>11243</v>
      </c>
      <c r="B5260" t="s">
        <v>11244</v>
      </c>
      <c r="D5260">
        <v>2573</v>
      </c>
      <c r="E5260">
        <v>2476.12</v>
      </c>
      <c r="F5260">
        <v>0</v>
      </c>
      <c r="G5260">
        <v>134.69999999999999</v>
      </c>
      <c r="H5260">
        <v>158.69999999999999</v>
      </c>
      <c r="J5260">
        <v>4.66</v>
      </c>
      <c r="K5260">
        <v>0</v>
      </c>
      <c r="L5260">
        <v>272.2</v>
      </c>
      <c r="M5260">
        <v>4.66</v>
      </c>
      <c r="N5260">
        <v>0</v>
      </c>
      <c r="O5260">
        <v>21.1</v>
      </c>
    </row>
    <row r="5261" spans="1:15" x14ac:dyDescent="0.2">
      <c r="A5261" t="s">
        <v>11245</v>
      </c>
      <c r="B5261" t="s">
        <v>11246</v>
      </c>
      <c r="D5261">
        <v>2580</v>
      </c>
      <c r="E5261">
        <v>2483.5</v>
      </c>
      <c r="F5261">
        <v>0.12</v>
      </c>
      <c r="G5261">
        <v>169.9</v>
      </c>
      <c r="H5261">
        <v>181.7</v>
      </c>
      <c r="J5261">
        <v>8.5399999999999991</v>
      </c>
      <c r="K5261">
        <v>0</v>
      </c>
      <c r="L5261">
        <v>329.5</v>
      </c>
      <c r="M5261">
        <v>8.5399999999999991</v>
      </c>
      <c r="N5261">
        <v>0</v>
      </c>
      <c r="O5261">
        <v>22.2</v>
      </c>
    </row>
    <row r="5262" spans="1:15" x14ac:dyDescent="0.2">
      <c r="A5262" t="s">
        <v>11247</v>
      </c>
      <c r="B5262" t="s">
        <v>11248</v>
      </c>
      <c r="D5262">
        <v>2690</v>
      </c>
      <c r="E5262">
        <v>2573.75</v>
      </c>
      <c r="F5262">
        <v>8.9600000000000009</v>
      </c>
      <c r="G5262">
        <v>210.4</v>
      </c>
      <c r="H5262">
        <v>151.30000000000001</v>
      </c>
      <c r="J5262">
        <v>9.59</v>
      </c>
      <c r="K5262">
        <v>5</v>
      </c>
      <c r="L5262">
        <v>329.3</v>
      </c>
      <c r="M5262">
        <v>25.24</v>
      </c>
      <c r="N5262">
        <v>5</v>
      </c>
      <c r="O5262">
        <v>32.299999999999997</v>
      </c>
    </row>
    <row r="5263" spans="1:15" x14ac:dyDescent="0.2">
      <c r="A5263" t="s">
        <v>11249</v>
      </c>
      <c r="B5263" t="s">
        <v>11250</v>
      </c>
      <c r="D5263">
        <v>2953</v>
      </c>
      <c r="E5263">
        <v>2821.73</v>
      </c>
      <c r="F5263">
        <v>32.86</v>
      </c>
      <c r="G5263">
        <v>177.3</v>
      </c>
      <c r="H5263">
        <v>182.3</v>
      </c>
      <c r="J5263">
        <v>8.86</v>
      </c>
      <c r="K5263">
        <v>23</v>
      </c>
      <c r="L5263">
        <v>319.2</v>
      </c>
      <c r="M5263">
        <v>28.31</v>
      </c>
      <c r="N5263">
        <v>11</v>
      </c>
      <c r="O5263">
        <v>40.4</v>
      </c>
    </row>
    <row r="5264" spans="1:15" x14ac:dyDescent="0.2">
      <c r="A5264" t="s">
        <v>11251</v>
      </c>
      <c r="B5264" t="s">
        <v>11252</v>
      </c>
      <c r="D5264">
        <v>3284</v>
      </c>
      <c r="E5264">
        <v>3147.31</v>
      </c>
      <c r="F5264">
        <v>63.27</v>
      </c>
      <c r="G5264">
        <v>188.3</v>
      </c>
      <c r="H5264">
        <v>255.1</v>
      </c>
      <c r="J5264">
        <v>9.3699999999999992</v>
      </c>
      <c r="K5264">
        <v>53</v>
      </c>
      <c r="L5264">
        <v>410.5</v>
      </c>
      <c r="M5264">
        <v>29.91</v>
      </c>
      <c r="N5264">
        <v>11</v>
      </c>
      <c r="O5264">
        <v>33</v>
      </c>
    </row>
    <row r="5265" spans="1:15" x14ac:dyDescent="0.2">
      <c r="A5265" t="s">
        <v>11253</v>
      </c>
      <c r="B5265" t="s">
        <v>11254</v>
      </c>
      <c r="D5265">
        <v>3513</v>
      </c>
      <c r="E5265">
        <v>3372.21</v>
      </c>
      <c r="F5265">
        <v>111.49</v>
      </c>
      <c r="G5265">
        <v>158.1</v>
      </c>
      <c r="H5265">
        <v>340.4</v>
      </c>
      <c r="J5265">
        <v>9.67</v>
      </c>
      <c r="K5265">
        <v>91</v>
      </c>
      <c r="L5265">
        <v>479.7</v>
      </c>
      <c r="M5265">
        <v>31.56</v>
      </c>
      <c r="N5265">
        <v>20</v>
      </c>
      <c r="O5265">
        <v>18.7</v>
      </c>
    </row>
    <row r="5266" spans="1:15" x14ac:dyDescent="0.2">
      <c r="A5266" t="s">
        <v>11255</v>
      </c>
      <c r="B5266" t="s">
        <v>11256</v>
      </c>
      <c r="D5266">
        <v>3642</v>
      </c>
      <c r="E5266">
        <v>3504.07</v>
      </c>
      <c r="F5266">
        <v>179.84</v>
      </c>
      <c r="G5266">
        <v>179.4</v>
      </c>
      <c r="H5266">
        <v>389.2</v>
      </c>
      <c r="J5266">
        <v>9.81</v>
      </c>
      <c r="K5266">
        <v>148</v>
      </c>
      <c r="L5266">
        <v>538.9</v>
      </c>
      <c r="M5266">
        <v>28.02</v>
      </c>
      <c r="N5266">
        <v>32</v>
      </c>
      <c r="O5266">
        <v>29.7</v>
      </c>
    </row>
    <row r="5267" spans="1:15" x14ac:dyDescent="0.2">
      <c r="A5267" t="s">
        <v>11257</v>
      </c>
      <c r="B5267" t="s">
        <v>11258</v>
      </c>
      <c r="D5267">
        <v>3645</v>
      </c>
      <c r="E5267">
        <v>3505.34</v>
      </c>
      <c r="F5267">
        <v>258.32</v>
      </c>
      <c r="G5267">
        <v>167.9</v>
      </c>
      <c r="H5267">
        <v>425.8</v>
      </c>
      <c r="J5267">
        <v>9.69</v>
      </c>
      <c r="K5267">
        <v>218</v>
      </c>
      <c r="L5267">
        <v>564.5</v>
      </c>
      <c r="M5267">
        <v>27.2</v>
      </c>
      <c r="N5267">
        <v>41</v>
      </c>
      <c r="O5267">
        <v>29.3</v>
      </c>
    </row>
    <row r="5268" spans="1:15" x14ac:dyDescent="0.2">
      <c r="A5268" t="s">
        <v>11259</v>
      </c>
      <c r="B5268" t="s">
        <v>11260</v>
      </c>
      <c r="D5268">
        <v>3572</v>
      </c>
      <c r="E5268">
        <v>3438.98</v>
      </c>
      <c r="F5268">
        <v>309.10000000000002</v>
      </c>
      <c r="G5268">
        <v>131.9</v>
      </c>
      <c r="H5268">
        <v>509</v>
      </c>
      <c r="J5268">
        <v>9.5</v>
      </c>
      <c r="K5268">
        <v>244</v>
      </c>
      <c r="L5268">
        <v>613.5</v>
      </c>
      <c r="M5268">
        <v>25.24</v>
      </c>
      <c r="N5268">
        <v>64</v>
      </c>
      <c r="O5268">
        <v>27.4</v>
      </c>
    </row>
    <row r="5269" spans="1:15" x14ac:dyDescent="0.2">
      <c r="A5269" t="s">
        <v>11261</v>
      </c>
      <c r="B5269" t="s">
        <v>11262</v>
      </c>
      <c r="D5269">
        <v>3516</v>
      </c>
      <c r="E5269">
        <v>3379.27</v>
      </c>
      <c r="F5269">
        <v>335.76</v>
      </c>
      <c r="G5269">
        <v>119.7</v>
      </c>
      <c r="H5269">
        <v>537.5</v>
      </c>
      <c r="J5269">
        <v>9.0500000000000007</v>
      </c>
      <c r="K5269">
        <v>269</v>
      </c>
      <c r="L5269">
        <v>624.79999999999995</v>
      </c>
      <c r="M5269">
        <v>23.49</v>
      </c>
      <c r="N5269">
        <v>68</v>
      </c>
      <c r="O5269">
        <v>32.4</v>
      </c>
    </row>
    <row r="5270" spans="1:15" x14ac:dyDescent="0.2">
      <c r="A5270" t="s">
        <v>11263</v>
      </c>
      <c r="B5270" t="s">
        <v>11264</v>
      </c>
      <c r="D5270">
        <v>3436</v>
      </c>
      <c r="E5270">
        <v>3297.78</v>
      </c>
      <c r="F5270">
        <v>345.19</v>
      </c>
      <c r="G5270">
        <v>180</v>
      </c>
      <c r="H5270">
        <v>651.9</v>
      </c>
      <c r="J5270">
        <v>8.27</v>
      </c>
      <c r="K5270">
        <v>280</v>
      </c>
      <c r="L5270">
        <v>750.3</v>
      </c>
      <c r="M5270">
        <v>22.14</v>
      </c>
      <c r="N5270">
        <v>65</v>
      </c>
      <c r="O5270">
        <v>81.7</v>
      </c>
    </row>
    <row r="5271" spans="1:15" x14ac:dyDescent="0.2">
      <c r="A5271" t="s">
        <v>11265</v>
      </c>
      <c r="B5271" t="s">
        <v>11266</v>
      </c>
      <c r="D5271">
        <v>3473</v>
      </c>
      <c r="E5271">
        <v>3243.31</v>
      </c>
      <c r="F5271">
        <v>317.02</v>
      </c>
      <c r="G5271">
        <v>181.5</v>
      </c>
      <c r="H5271">
        <v>735.6</v>
      </c>
      <c r="J5271">
        <v>7.89</v>
      </c>
      <c r="K5271">
        <v>258</v>
      </c>
      <c r="L5271">
        <v>810.5</v>
      </c>
      <c r="M5271">
        <v>24.11</v>
      </c>
      <c r="N5271">
        <v>59</v>
      </c>
      <c r="O5271">
        <v>106.5</v>
      </c>
    </row>
    <row r="5272" spans="1:15" x14ac:dyDescent="0.2">
      <c r="A5272" t="s">
        <v>11267</v>
      </c>
      <c r="B5272" t="s">
        <v>11268</v>
      </c>
      <c r="D5272">
        <v>3495</v>
      </c>
      <c r="E5272">
        <v>3242.83</v>
      </c>
      <c r="F5272">
        <v>288.89</v>
      </c>
      <c r="G5272">
        <v>169.3</v>
      </c>
      <c r="H5272">
        <v>807.5</v>
      </c>
      <c r="J5272">
        <v>7.95</v>
      </c>
      <c r="K5272">
        <v>229</v>
      </c>
      <c r="L5272">
        <v>856.4</v>
      </c>
      <c r="M5272">
        <v>25.28</v>
      </c>
      <c r="N5272">
        <v>58</v>
      </c>
      <c r="O5272">
        <v>120.3</v>
      </c>
    </row>
    <row r="5273" spans="1:15" x14ac:dyDescent="0.2">
      <c r="A5273" t="s">
        <v>11269</v>
      </c>
      <c r="B5273" t="s">
        <v>11270</v>
      </c>
      <c r="D5273">
        <v>3665</v>
      </c>
      <c r="E5273">
        <v>3408.74</v>
      </c>
      <c r="F5273">
        <v>225.68</v>
      </c>
      <c r="G5273">
        <v>226.7</v>
      </c>
      <c r="H5273">
        <v>809.9</v>
      </c>
      <c r="J5273">
        <v>8.91</v>
      </c>
      <c r="K5273">
        <v>178</v>
      </c>
      <c r="L5273">
        <v>907.7</v>
      </c>
      <c r="M5273">
        <v>29.57</v>
      </c>
      <c r="N5273">
        <v>45</v>
      </c>
      <c r="O5273">
        <v>128.9</v>
      </c>
    </row>
    <row r="5274" spans="1:15" x14ac:dyDescent="0.2">
      <c r="A5274" t="s">
        <v>11271</v>
      </c>
      <c r="B5274" t="s">
        <v>11272</v>
      </c>
      <c r="D5274">
        <v>3671</v>
      </c>
      <c r="E5274">
        <v>3475.77</v>
      </c>
      <c r="F5274">
        <v>142.63999999999999</v>
      </c>
      <c r="G5274">
        <v>352.6</v>
      </c>
      <c r="H5274">
        <v>692.8</v>
      </c>
      <c r="J5274">
        <v>9.1300000000000008</v>
      </c>
      <c r="K5274">
        <v>119</v>
      </c>
      <c r="L5274">
        <v>906.6</v>
      </c>
      <c r="M5274">
        <v>31.95</v>
      </c>
      <c r="N5274">
        <v>21</v>
      </c>
      <c r="O5274">
        <v>138.80000000000001</v>
      </c>
    </row>
    <row r="5275" spans="1:15" x14ac:dyDescent="0.2">
      <c r="A5275" t="s">
        <v>11273</v>
      </c>
      <c r="B5275" t="s">
        <v>11274</v>
      </c>
      <c r="D5275">
        <v>3486</v>
      </c>
      <c r="E5275">
        <v>3268.02</v>
      </c>
      <c r="F5275">
        <v>60.8</v>
      </c>
      <c r="G5275">
        <v>346.4</v>
      </c>
      <c r="H5275">
        <v>485.1</v>
      </c>
      <c r="J5275">
        <v>8.8800000000000008</v>
      </c>
      <c r="K5275">
        <v>52</v>
      </c>
      <c r="L5275">
        <v>719.3</v>
      </c>
      <c r="M5275">
        <v>33.96</v>
      </c>
      <c r="N5275">
        <v>7</v>
      </c>
      <c r="O5275">
        <v>112.2</v>
      </c>
    </row>
    <row r="5276" spans="1:15" x14ac:dyDescent="0.2">
      <c r="A5276" t="s">
        <v>11275</v>
      </c>
      <c r="B5276" t="s">
        <v>11276</v>
      </c>
      <c r="D5276">
        <v>3271</v>
      </c>
      <c r="E5276">
        <v>3101.34</v>
      </c>
      <c r="F5276">
        <v>15.57</v>
      </c>
      <c r="G5276">
        <v>289.10000000000002</v>
      </c>
      <c r="H5276">
        <v>316.10000000000002</v>
      </c>
      <c r="J5276">
        <v>9.7899999999999991</v>
      </c>
      <c r="K5276">
        <v>11</v>
      </c>
      <c r="L5276">
        <v>549.1</v>
      </c>
      <c r="M5276">
        <v>33.909999999999997</v>
      </c>
      <c r="N5276">
        <v>3</v>
      </c>
      <c r="O5276">
        <v>56.1</v>
      </c>
    </row>
    <row r="5277" spans="1:15" x14ac:dyDescent="0.2">
      <c r="A5277" t="s">
        <v>11277</v>
      </c>
      <c r="B5277" t="s">
        <v>11278</v>
      </c>
      <c r="D5277">
        <v>3260</v>
      </c>
      <c r="E5277">
        <v>3085.75</v>
      </c>
      <c r="F5277">
        <v>0.64</v>
      </c>
      <c r="G5277">
        <v>247.4</v>
      </c>
      <c r="H5277">
        <v>266.7</v>
      </c>
      <c r="J5277">
        <v>9.77</v>
      </c>
      <c r="K5277">
        <v>0</v>
      </c>
      <c r="L5277">
        <v>468.7</v>
      </c>
      <c r="M5277">
        <v>34.92</v>
      </c>
      <c r="N5277">
        <v>0</v>
      </c>
      <c r="O5277">
        <v>45.4</v>
      </c>
    </row>
    <row r="5278" spans="1:15" x14ac:dyDescent="0.2">
      <c r="A5278" t="s">
        <v>11279</v>
      </c>
      <c r="B5278" t="s">
        <v>11280</v>
      </c>
      <c r="D5278">
        <v>3161</v>
      </c>
      <c r="E5278">
        <v>2987.05</v>
      </c>
      <c r="F5278">
        <v>0</v>
      </c>
      <c r="G5278">
        <v>229.2</v>
      </c>
      <c r="H5278">
        <v>282.7</v>
      </c>
      <c r="J5278">
        <v>9.6999999999999993</v>
      </c>
      <c r="K5278">
        <v>0</v>
      </c>
      <c r="L5278">
        <v>468.6</v>
      </c>
      <c r="M5278">
        <v>35.26</v>
      </c>
      <c r="N5278">
        <v>0</v>
      </c>
      <c r="O5278">
        <v>43.3</v>
      </c>
    </row>
    <row r="5279" spans="1:15" x14ac:dyDescent="0.2">
      <c r="A5279" t="s">
        <v>11281</v>
      </c>
      <c r="B5279" t="s">
        <v>11282</v>
      </c>
      <c r="D5279">
        <v>2926</v>
      </c>
      <c r="E5279">
        <v>2757.51</v>
      </c>
      <c r="F5279">
        <v>0</v>
      </c>
      <c r="G5279">
        <v>267.5</v>
      </c>
      <c r="H5279">
        <v>351.5</v>
      </c>
      <c r="J5279">
        <v>9.6300000000000008</v>
      </c>
      <c r="K5279">
        <v>0</v>
      </c>
      <c r="L5279">
        <v>565.79999999999995</v>
      </c>
      <c r="M5279">
        <v>32.65</v>
      </c>
      <c r="N5279">
        <v>0</v>
      </c>
      <c r="O5279">
        <v>53.2</v>
      </c>
    </row>
    <row r="5280" spans="1:15" x14ac:dyDescent="0.2">
      <c r="A5280" t="s">
        <v>11283</v>
      </c>
      <c r="B5280" t="s">
        <v>11284</v>
      </c>
      <c r="D5280">
        <v>2691</v>
      </c>
      <c r="E5280">
        <v>2575.59</v>
      </c>
      <c r="F5280">
        <v>0</v>
      </c>
      <c r="G5280">
        <v>332.2</v>
      </c>
      <c r="H5280">
        <v>344.1</v>
      </c>
      <c r="J5280">
        <v>9.81</v>
      </c>
      <c r="K5280">
        <v>0</v>
      </c>
      <c r="L5280">
        <v>623.4</v>
      </c>
      <c r="M5280">
        <v>27.02</v>
      </c>
      <c r="N5280">
        <v>0</v>
      </c>
      <c r="O5280">
        <v>52.9</v>
      </c>
    </row>
    <row r="5281" spans="1:15" x14ac:dyDescent="0.2">
      <c r="A5281" t="s">
        <v>11285</v>
      </c>
      <c r="B5281" t="s">
        <v>11286</v>
      </c>
      <c r="D5281">
        <v>2568</v>
      </c>
      <c r="E5281">
        <v>2439.77</v>
      </c>
      <c r="F5281">
        <v>0</v>
      </c>
      <c r="G5281">
        <v>247.9</v>
      </c>
      <c r="H5281">
        <v>260.3</v>
      </c>
      <c r="J5281">
        <v>9.6300000000000008</v>
      </c>
      <c r="K5281">
        <v>0</v>
      </c>
      <c r="L5281">
        <v>464</v>
      </c>
      <c r="M5281">
        <v>25.28</v>
      </c>
      <c r="N5281">
        <v>0</v>
      </c>
      <c r="O5281">
        <v>44.1</v>
      </c>
    </row>
    <row r="5282" spans="1:15" x14ac:dyDescent="0.2">
      <c r="A5282" t="s">
        <v>11287</v>
      </c>
      <c r="B5282" t="s">
        <v>11288</v>
      </c>
      <c r="D5282">
        <v>2502</v>
      </c>
      <c r="E5282">
        <v>2381.16</v>
      </c>
      <c r="F5282">
        <v>0</v>
      </c>
      <c r="G5282">
        <v>231.7</v>
      </c>
      <c r="H5282">
        <v>219.8</v>
      </c>
      <c r="J5282">
        <v>9.5299999999999994</v>
      </c>
      <c r="K5282">
        <v>0</v>
      </c>
      <c r="L5282">
        <v>399.4</v>
      </c>
      <c r="M5282">
        <v>24.04</v>
      </c>
      <c r="N5282">
        <v>0</v>
      </c>
      <c r="O5282">
        <v>52.2</v>
      </c>
    </row>
    <row r="5283" spans="1:15" x14ac:dyDescent="0.2">
      <c r="A5283" t="s">
        <v>11289</v>
      </c>
      <c r="B5283" t="s">
        <v>11290</v>
      </c>
      <c r="D5283">
        <v>2478</v>
      </c>
      <c r="E5283">
        <v>2352.5</v>
      </c>
      <c r="F5283">
        <v>0</v>
      </c>
      <c r="G5283">
        <v>268</v>
      </c>
      <c r="H5283">
        <v>207.6</v>
      </c>
      <c r="J5283">
        <v>10.06</v>
      </c>
      <c r="K5283">
        <v>0</v>
      </c>
      <c r="L5283">
        <v>429</v>
      </c>
      <c r="M5283">
        <v>22.95</v>
      </c>
      <c r="N5283">
        <v>0</v>
      </c>
      <c r="O5283">
        <v>46.7</v>
      </c>
    </row>
    <row r="5284" spans="1:15" x14ac:dyDescent="0.2">
      <c r="A5284" t="s">
        <v>11291</v>
      </c>
      <c r="B5284" t="s">
        <v>11292</v>
      </c>
      <c r="D5284">
        <v>2482</v>
      </c>
      <c r="E5284">
        <v>2356.83</v>
      </c>
      <c r="F5284">
        <v>0</v>
      </c>
      <c r="G5284">
        <v>279.3</v>
      </c>
      <c r="H5284">
        <v>161.9</v>
      </c>
      <c r="J5284">
        <v>10.07</v>
      </c>
      <c r="K5284">
        <v>0</v>
      </c>
      <c r="L5284">
        <v>380.1</v>
      </c>
      <c r="M5284">
        <v>22.2</v>
      </c>
      <c r="N5284">
        <v>0</v>
      </c>
      <c r="O5284">
        <v>61</v>
      </c>
    </row>
    <row r="5285" spans="1:15" x14ac:dyDescent="0.2">
      <c r="A5285" t="s">
        <v>11293</v>
      </c>
      <c r="B5285" t="s">
        <v>11294</v>
      </c>
      <c r="D5285">
        <v>2444</v>
      </c>
      <c r="E5285">
        <v>2306.4699999999998</v>
      </c>
      <c r="F5285">
        <v>0.67</v>
      </c>
      <c r="G5285">
        <v>161.69999999999999</v>
      </c>
      <c r="H5285">
        <v>119.5</v>
      </c>
      <c r="J5285">
        <v>10.09</v>
      </c>
      <c r="K5285">
        <v>0</v>
      </c>
      <c r="L5285">
        <v>222</v>
      </c>
      <c r="M5285">
        <v>22.01</v>
      </c>
      <c r="N5285">
        <v>0</v>
      </c>
      <c r="O5285">
        <v>59.1</v>
      </c>
    </row>
    <row r="5286" spans="1:15" x14ac:dyDescent="0.2">
      <c r="A5286" t="s">
        <v>11295</v>
      </c>
      <c r="B5286" t="s">
        <v>11296</v>
      </c>
      <c r="D5286">
        <v>2476</v>
      </c>
      <c r="E5286">
        <v>2377.96</v>
      </c>
      <c r="F5286">
        <v>17.829999999999998</v>
      </c>
      <c r="G5286">
        <v>124.3</v>
      </c>
      <c r="H5286">
        <v>123.9</v>
      </c>
      <c r="J5286">
        <v>11.47</v>
      </c>
      <c r="K5286">
        <v>13</v>
      </c>
      <c r="L5286">
        <v>217.4</v>
      </c>
      <c r="M5286">
        <v>21.87</v>
      </c>
      <c r="N5286">
        <v>7</v>
      </c>
      <c r="O5286">
        <v>30.7</v>
      </c>
    </row>
    <row r="5287" spans="1:15" x14ac:dyDescent="0.2">
      <c r="A5287" t="s">
        <v>11297</v>
      </c>
      <c r="B5287" t="s">
        <v>11298</v>
      </c>
      <c r="D5287">
        <v>2738</v>
      </c>
      <c r="E5287">
        <v>2612.71</v>
      </c>
      <c r="F5287">
        <v>71.72</v>
      </c>
      <c r="G5287">
        <v>89.7</v>
      </c>
      <c r="H5287">
        <v>117.3</v>
      </c>
      <c r="J5287">
        <v>9.6199999999999992</v>
      </c>
      <c r="K5287">
        <v>50</v>
      </c>
      <c r="L5287">
        <v>200.5</v>
      </c>
      <c r="M5287">
        <v>21.43</v>
      </c>
      <c r="N5287">
        <v>25</v>
      </c>
      <c r="O5287">
        <v>6.5</v>
      </c>
    </row>
    <row r="5288" spans="1:15" x14ac:dyDescent="0.2">
      <c r="A5288" t="s">
        <v>11299</v>
      </c>
      <c r="B5288" t="s">
        <v>11300</v>
      </c>
      <c r="D5288">
        <v>3075</v>
      </c>
      <c r="E5288">
        <v>2952.53</v>
      </c>
      <c r="F5288">
        <v>162.16</v>
      </c>
      <c r="G5288">
        <v>114.6</v>
      </c>
      <c r="H5288">
        <v>75.900000000000006</v>
      </c>
      <c r="J5288">
        <v>9.5399999999999991</v>
      </c>
      <c r="K5288">
        <v>109</v>
      </c>
      <c r="L5288">
        <v>187.1</v>
      </c>
      <c r="M5288">
        <v>22.64</v>
      </c>
      <c r="N5288">
        <v>57</v>
      </c>
      <c r="O5288">
        <v>3.3</v>
      </c>
    </row>
    <row r="5289" spans="1:15" x14ac:dyDescent="0.2">
      <c r="A5289" t="s">
        <v>11301</v>
      </c>
      <c r="B5289" t="s">
        <v>11302</v>
      </c>
      <c r="D5289">
        <v>3302</v>
      </c>
      <c r="E5289">
        <v>3189.27</v>
      </c>
      <c r="F5289">
        <v>270.14</v>
      </c>
      <c r="G5289">
        <v>83.8</v>
      </c>
      <c r="H5289">
        <v>124.3</v>
      </c>
      <c r="J5289">
        <v>9.92</v>
      </c>
      <c r="K5289">
        <v>183</v>
      </c>
      <c r="L5289">
        <v>203.4</v>
      </c>
      <c r="M5289">
        <v>23.94</v>
      </c>
      <c r="N5289">
        <v>90</v>
      </c>
      <c r="O5289">
        <v>4.5999999999999996</v>
      </c>
    </row>
    <row r="5290" spans="1:15" x14ac:dyDescent="0.2">
      <c r="A5290" t="s">
        <v>11303</v>
      </c>
      <c r="B5290" t="s">
        <v>11304</v>
      </c>
      <c r="D5290">
        <v>3402</v>
      </c>
      <c r="E5290">
        <v>3310.64</v>
      </c>
      <c r="F5290">
        <v>362.2</v>
      </c>
      <c r="G5290">
        <v>83.9</v>
      </c>
      <c r="H5290">
        <v>167.5</v>
      </c>
      <c r="J5290">
        <v>9.99</v>
      </c>
      <c r="K5290">
        <v>248</v>
      </c>
      <c r="L5290">
        <v>247.6</v>
      </c>
      <c r="M5290">
        <v>25.11</v>
      </c>
      <c r="N5290">
        <v>114</v>
      </c>
      <c r="O5290">
        <v>3.9</v>
      </c>
    </row>
    <row r="5291" spans="1:15" x14ac:dyDescent="0.2">
      <c r="A5291" t="s">
        <v>11305</v>
      </c>
      <c r="B5291" t="s">
        <v>11306</v>
      </c>
      <c r="D5291">
        <v>3399</v>
      </c>
      <c r="E5291">
        <v>3327.79</v>
      </c>
      <c r="F5291">
        <v>422.41</v>
      </c>
      <c r="G5291">
        <v>96.7</v>
      </c>
      <c r="H5291">
        <v>163.6</v>
      </c>
      <c r="J5291">
        <v>9.94</v>
      </c>
      <c r="K5291">
        <v>290</v>
      </c>
      <c r="L5291">
        <v>255.7</v>
      </c>
      <c r="M5291">
        <v>26.12</v>
      </c>
      <c r="N5291">
        <v>133</v>
      </c>
      <c r="O5291">
        <v>4.7</v>
      </c>
    </row>
    <row r="5292" spans="1:15" x14ac:dyDescent="0.2">
      <c r="A5292" t="s">
        <v>11307</v>
      </c>
      <c r="B5292" t="s">
        <v>11308</v>
      </c>
      <c r="D5292">
        <v>3363</v>
      </c>
      <c r="E5292">
        <v>3298.97</v>
      </c>
      <c r="F5292">
        <v>460.11</v>
      </c>
      <c r="G5292">
        <v>57.9</v>
      </c>
      <c r="H5292">
        <v>129.6</v>
      </c>
      <c r="J5292">
        <v>9.9</v>
      </c>
      <c r="K5292">
        <v>316</v>
      </c>
      <c r="L5292">
        <v>179.8</v>
      </c>
      <c r="M5292">
        <v>23.72</v>
      </c>
      <c r="N5292">
        <v>143</v>
      </c>
      <c r="O5292">
        <v>7.8</v>
      </c>
    </row>
    <row r="5293" spans="1:15" x14ac:dyDescent="0.2">
      <c r="A5293" t="s">
        <v>11309</v>
      </c>
      <c r="B5293" t="s">
        <v>11310</v>
      </c>
      <c r="D5293">
        <v>3317</v>
      </c>
      <c r="E5293">
        <v>3241.51</v>
      </c>
      <c r="F5293">
        <v>471.34</v>
      </c>
      <c r="G5293">
        <v>64.2</v>
      </c>
      <c r="H5293">
        <v>109.6</v>
      </c>
      <c r="J5293">
        <v>9.8699999999999992</v>
      </c>
      <c r="K5293">
        <v>324</v>
      </c>
      <c r="L5293">
        <v>166.3</v>
      </c>
      <c r="M5293">
        <v>23.84</v>
      </c>
      <c r="N5293">
        <v>146</v>
      </c>
      <c r="O5293">
        <v>7.5</v>
      </c>
    </row>
    <row r="5294" spans="1:15" x14ac:dyDescent="0.2">
      <c r="A5294" t="s">
        <v>11311</v>
      </c>
      <c r="B5294" t="s">
        <v>11312</v>
      </c>
      <c r="D5294">
        <v>3269</v>
      </c>
      <c r="E5294">
        <v>3189.73</v>
      </c>
      <c r="F5294">
        <v>458.04</v>
      </c>
      <c r="G5294">
        <v>48</v>
      </c>
      <c r="H5294">
        <v>106.1</v>
      </c>
      <c r="J5294">
        <v>9.86</v>
      </c>
      <c r="K5294">
        <v>316</v>
      </c>
      <c r="L5294">
        <v>143.30000000000001</v>
      </c>
      <c r="M5294">
        <v>23.08</v>
      </c>
      <c r="N5294">
        <v>141</v>
      </c>
      <c r="O5294">
        <v>10.8</v>
      </c>
    </row>
    <row r="5295" spans="1:15" x14ac:dyDescent="0.2">
      <c r="A5295" t="s">
        <v>11313</v>
      </c>
      <c r="B5295" t="s">
        <v>11314</v>
      </c>
      <c r="D5295">
        <v>3249</v>
      </c>
      <c r="E5295">
        <v>3164.42</v>
      </c>
      <c r="F5295">
        <v>418.69</v>
      </c>
      <c r="G5295">
        <v>23</v>
      </c>
      <c r="H5295">
        <v>136</v>
      </c>
      <c r="J5295">
        <v>9.93</v>
      </c>
      <c r="K5295">
        <v>289</v>
      </c>
      <c r="L5295">
        <v>138.30000000000001</v>
      </c>
      <c r="M5295">
        <v>23.08</v>
      </c>
      <c r="N5295">
        <v>128</v>
      </c>
      <c r="O5295">
        <v>20.7</v>
      </c>
    </row>
    <row r="5296" spans="1:15" x14ac:dyDescent="0.2">
      <c r="A5296" t="s">
        <v>11315</v>
      </c>
      <c r="B5296" t="s">
        <v>11316</v>
      </c>
      <c r="D5296">
        <v>3293</v>
      </c>
      <c r="E5296">
        <v>3191.82</v>
      </c>
      <c r="F5296">
        <v>352.41</v>
      </c>
      <c r="G5296">
        <v>12.7</v>
      </c>
      <c r="H5296">
        <v>158.30000000000001</v>
      </c>
      <c r="J5296">
        <v>10.050000000000001</v>
      </c>
      <c r="K5296">
        <v>245</v>
      </c>
      <c r="L5296">
        <v>146</v>
      </c>
      <c r="M5296">
        <v>24.59</v>
      </c>
      <c r="N5296">
        <v>106</v>
      </c>
      <c r="O5296">
        <v>25</v>
      </c>
    </row>
    <row r="5297" spans="1:15" x14ac:dyDescent="0.2">
      <c r="A5297" t="s">
        <v>11317</v>
      </c>
      <c r="B5297" t="s">
        <v>11318</v>
      </c>
      <c r="D5297">
        <v>3514</v>
      </c>
      <c r="E5297">
        <v>3435.42</v>
      </c>
      <c r="F5297">
        <v>260.32</v>
      </c>
      <c r="G5297">
        <v>13.9</v>
      </c>
      <c r="H5297">
        <v>154.5</v>
      </c>
      <c r="J5297">
        <v>28.12</v>
      </c>
      <c r="K5297">
        <v>182</v>
      </c>
      <c r="L5297">
        <v>154.19999999999999</v>
      </c>
      <c r="M5297">
        <v>28.12</v>
      </c>
      <c r="N5297">
        <v>75</v>
      </c>
      <c r="O5297">
        <v>14.2</v>
      </c>
    </row>
    <row r="5298" spans="1:15" x14ac:dyDescent="0.2">
      <c r="A5298" t="s">
        <v>11319</v>
      </c>
      <c r="B5298" t="s">
        <v>11320</v>
      </c>
      <c r="D5298">
        <v>3581</v>
      </c>
      <c r="E5298">
        <v>3517.58</v>
      </c>
      <c r="F5298">
        <v>155.82</v>
      </c>
      <c r="G5298">
        <v>23.8</v>
      </c>
      <c r="H5298">
        <v>120.5</v>
      </c>
      <c r="J5298">
        <v>25.52</v>
      </c>
      <c r="K5298">
        <v>112</v>
      </c>
      <c r="L5298">
        <v>132.30000000000001</v>
      </c>
      <c r="M5298">
        <v>25.52</v>
      </c>
      <c r="N5298">
        <v>42</v>
      </c>
      <c r="O5298">
        <v>12</v>
      </c>
    </row>
    <row r="5299" spans="1:15" x14ac:dyDescent="0.2">
      <c r="A5299" t="s">
        <v>11321</v>
      </c>
      <c r="B5299" t="s">
        <v>11322</v>
      </c>
      <c r="D5299">
        <v>3466</v>
      </c>
      <c r="E5299">
        <v>3416.23</v>
      </c>
      <c r="F5299">
        <v>64</v>
      </c>
      <c r="G5299">
        <v>16.100000000000001</v>
      </c>
      <c r="H5299">
        <v>91.6</v>
      </c>
      <c r="J5299">
        <v>19.95</v>
      </c>
      <c r="K5299">
        <v>47</v>
      </c>
      <c r="L5299">
        <v>95.9</v>
      </c>
      <c r="M5299">
        <v>19.95</v>
      </c>
      <c r="N5299">
        <v>15</v>
      </c>
      <c r="O5299">
        <v>11.8</v>
      </c>
    </row>
    <row r="5300" spans="1:15" x14ac:dyDescent="0.2">
      <c r="A5300" t="s">
        <v>11323</v>
      </c>
      <c r="B5300" t="s">
        <v>11324</v>
      </c>
      <c r="D5300">
        <v>3347</v>
      </c>
      <c r="E5300">
        <v>3305.84</v>
      </c>
      <c r="F5300">
        <v>13.65</v>
      </c>
      <c r="G5300">
        <v>16.2</v>
      </c>
      <c r="H5300">
        <v>67</v>
      </c>
      <c r="J5300">
        <v>36.46</v>
      </c>
      <c r="K5300">
        <v>10</v>
      </c>
      <c r="L5300">
        <v>71.8</v>
      </c>
      <c r="M5300">
        <v>36.46</v>
      </c>
      <c r="N5300">
        <v>3</v>
      </c>
      <c r="O5300">
        <v>11.4</v>
      </c>
    </row>
    <row r="5301" spans="1:15" x14ac:dyDescent="0.2">
      <c r="A5301" t="s">
        <v>11325</v>
      </c>
      <c r="B5301" t="s">
        <v>11326</v>
      </c>
      <c r="D5301">
        <v>3371</v>
      </c>
      <c r="E5301">
        <v>3277.78</v>
      </c>
      <c r="F5301">
        <v>0.32</v>
      </c>
      <c r="G5301">
        <v>11.5</v>
      </c>
      <c r="H5301">
        <v>80.5</v>
      </c>
      <c r="J5301">
        <v>11.45</v>
      </c>
      <c r="K5301">
        <v>0</v>
      </c>
      <c r="L5301">
        <v>81.7</v>
      </c>
      <c r="M5301">
        <v>11.45</v>
      </c>
      <c r="N5301">
        <v>0</v>
      </c>
      <c r="O5301">
        <v>10.3</v>
      </c>
    </row>
    <row r="5302" spans="1:15" x14ac:dyDescent="0.2">
      <c r="A5302" t="s">
        <v>11327</v>
      </c>
      <c r="B5302" t="s">
        <v>11328</v>
      </c>
      <c r="D5302">
        <v>3263</v>
      </c>
      <c r="E5302">
        <v>3133.96</v>
      </c>
      <c r="F5302">
        <v>0</v>
      </c>
      <c r="G5302">
        <v>18.600000000000001</v>
      </c>
      <c r="H5302">
        <v>92.8</v>
      </c>
      <c r="J5302">
        <v>10.119999999999999</v>
      </c>
      <c r="K5302">
        <v>0</v>
      </c>
      <c r="L5302">
        <v>100.3</v>
      </c>
      <c r="M5302">
        <v>10.119999999999999</v>
      </c>
      <c r="N5302">
        <v>0</v>
      </c>
      <c r="O5302">
        <v>11.2</v>
      </c>
    </row>
    <row r="5303" spans="1:15" x14ac:dyDescent="0.2">
      <c r="A5303" t="s">
        <v>11329</v>
      </c>
      <c r="B5303" t="s">
        <v>11330</v>
      </c>
      <c r="D5303">
        <v>2964</v>
      </c>
      <c r="E5303">
        <v>2846.02</v>
      </c>
      <c r="F5303">
        <v>0</v>
      </c>
      <c r="G5303">
        <v>25.2</v>
      </c>
      <c r="H5303">
        <v>132.4</v>
      </c>
      <c r="J5303">
        <v>9.59</v>
      </c>
      <c r="K5303">
        <v>0</v>
      </c>
      <c r="L5303">
        <v>148.4</v>
      </c>
      <c r="M5303">
        <v>9.59</v>
      </c>
      <c r="N5303">
        <v>0</v>
      </c>
      <c r="O5303">
        <v>9.1</v>
      </c>
    </row>
    <row r="5304" spans="1:15" x14ac:dyDescent="0.2">
      <c r="A5304" t="s">
        <v>11331</v>
      </c>
      <c r="B5304" t="s">
        <v>11332</v>
      </c>
      <c r="D5304">
        <v>2767</v>
      </c>
      <c r="E5304">
        <v>2665.57</v>
      </c>
      <c r="F5304">
        <v>0</v>
      </c>
      <c r="G5304">
        <v>34.9</v>
      </c>
      <c r="H5304">
        <v>148.1</v>
      </c>
      <c r="J5304">
        <v>9.7200000000000006</v>
      </c>
      <c r="K5304">
        <v>0</v>
      </c>
      <c r="L5304">
        <v>172.9</v>
      </c>
      <c r="M5304">
        <v>9.7200000000000006</v>
      </c>
      <c r="N5304">
        <v>0</v>
      </c>
      <c r="O5304">
        <v>10.1</v>
      </c>
    </row>
    <row r="5305" spans="1:15" x14ac:dyDescent="0.2">
      <c r="A5305" t="s">
        <v>11333</v>
      </c>
      <c r="B5305" t="s">
        <v>11334</v>
      </c>
      <c r="D5305">
        <v>2663</v>
      </c>
      <c r="E5305">
        <v>2554.29</v>
      </c>
      <c r="F5305">
        <v>0</v>
      </c>
      <c r="G5305">
        <v>91.9</v>
      </c>
      <c r="H5305">
        <v>204.8</v>
      </c>
      <c r="J5305">
        <v>8.9</v>
      </c>
      <c r="K5305">
        <v>0</v>
      </c>
      <c r="L5305">
        <v>276.10000000000002</v>
      </c>
      <c r="M5305">
        <v>8.9</v>
      </c>
      <c r="N5305">
        <v>0</v>
      </c>
      <c r="O5305">
        <v>20.7</v>
      </c>
    </row>
    <row r="5306" spans="1:15" x14ac:dyDescent="0.2">
      <c r="A5306" t="s">
        <v>11335</v>
      </c>
      <c r="B5306" t="s">
        <v>11336</v>
      </c>
      <c r="D5306">
        <v>2582</v>
      </c>
      <c r="E5306">
        <v>2513.54</v>
      </c>
      <c r="F5306">
        <v>0</v>
      </c>
      <c r="G5306">
        <v>95.2</v>
      </c>
      <c r="H5306">
        <v>243.3</v>
      </c>
      <c r="J5306">
        <v>8.5500000000000007</v>
      </c>
      <c r="K5306">
        <v>0</v>
      </c>
      <c r="L5306">
        <v>319.60000000000002</v>
      </c>
      <c r="M5306">
        <v>8.5500000000000007</v>
      </c>
      <c r="N5306">
        <v>0</v>
      </c>
      <c r="O5306">
        <v>18.899999999999999</v>
      </c>
    </row>
    <row r="5307" spans="1:15" x14ac:dyDescent="0.2">
      <c r="A5307" t="s">
        <v>11337</v>
      </c>
      <c r="B5307" t="s">
        <v>11338</v>
      </c>
      <c r="D5307">
        <v>2578</v>
      </c>
      <c r="E5307">
        <v>2534.48</v>
      </c>
      <c r="F5307">
        <v>0</v>
      </c>
      <c r="G5307">
        <v>71.099999999999994</v>
      </c>
      <c r="H5307">
        <v>240.1</v>
      </c>
      <c r="J5307">
        <v>7.99</v>
      </c>
      <c r="K5307">
        <v>0</v>
      </c>
      <c r="L5307">
        <v>288.89999999999998</v>
      </c>
      <c r="M5307">
        <v>7.99</v>
      </c>
      <c r="N5307">
        <v>0</v>
      </c>
      <c r="O5307">
        <v>22.2</v>
      </c>
    </row>
    <row r="5308" spans="1:15" x14ac:dyDescent="0.2">
      <c r="A5308" t="s">
        <v>11339</v>
      </c>
      <c r="B5308" t="s">
        <v>11340</v>
      </c>
      <c r="D5308">
        <v>2632</v>
      </c>
      <c r="E5308">
        <v>2585.56</v>
      </c>
      <c r="F5308">
        <v>0</v>
      </c>
      <c r="G5308">
        <v>77.599999999999994</v>
      </c>
      <c r="H5308">
        <v>210.7</v>
      </c>
      <c r="J5308">
        <v>8.66</v>
      </c>
      <c r="K5308">
        <v>0</v>
      </c>
      <c r="L5308">
        <v>259.7</v>
      </c>
      <c r="M5308">
        <v>8.66</v>
      </c>
      <c r="N5308">
        <v>0</v>
      </c>
      <c r="O5308">
        <v>28.6</v>
      </c>
    </row>
    <row r="5309" spans="1:15" x14ac:dyDescent="0.2">
      <c r="A5309" t="s">
        <v>11341</v>
      </c>
      <c r="B5309" t="s">
        <v>11342</v>
      </c>
      <c r="D5309">
        <v>2811</v>
      </c>
      <c r="E5309">
        <v>2752.28</v>
      </c>
      <c r="F5309">
        <v>0.28999999999999998</v>
      </c>
      <c r="G5309">
        <v>62.7</v>
      </c>
      <c r="H5309">
        <v>225.9</v>
      </c>
      <c r="J5309">
        <v>10.75</v>
      </c>
      <c r="K5309">
        <v>0</v>
      </c>
      <c r="L5309">
        <v>272.2</v>
      </c>
      <c r="M5309">
        <v>24.2</v>
      </c>
      <c r="N5309">
        <v>0</v>
      </c>
      <c r="O5309">
        <v>16.399999999999999</v>
      </c>
    </row>
    <row r="5310" spans="1:15" x14ac:dyDescent="0.2">
      <c r="A5310" t="s">
        <v>11343</v>
      </c>
      <c r="B5310" t="s">
        <v>11344</v>
      </c>
      <c r="D5310">
        <v>3289</v>
      </c>
      <c r="E5310">
        <v>3230.32</v>
      </c>
      <c r="F5310">
        <v>13.23</v>
      </c>
      <c r="G5310">
        <v>42.8</v>
      </c>
      <c r="H5310">
        <v>271.60000000000002</v>
      </c>
      <c r="J5310">
        <v>37.57</v>
      </c>
      <c r="K5310">
        <v>10</v>
      </c>
      <c r="L5310">
        <v>298.39999999999998</v>
      </c>
      <c r="M5310">
        <v>38.61</v>
      </c>
      <c r="N5310">
        <v>5</v>
      </c>
      <c r="O5310">
        <v>16</v>
      </c>
    </row>
    <row r="5311" spans="1:15" x14ac:dyDescent="0.2">
      <c r="A5311" t="s">
        <v>11345</v>
      </c>
      <c r="B5311" t="s">
        <v>11346</v>
      </c>
      <c r="D5311">
        <v>3881</v>
      </c>
      <c r="E5311">
        <v>3841.13</v>
      </c>
      <c r="F5311">
        <v>52.77</v>
      </c>
      <c r="G5311">
        <v>41.7</v>
      </c>
      <c r="H5311">
        <v>255.5</v>
      </c>
      <c r="J5311">
        <v>42.74</v>
      </c>
      <c r="K5311">
        <v>36</v>
      </c>
      <c r="L5311">
        <v>285.89999999999998</v>
      </c>
      <c r="M5311">
        <v>42.74</v>
      </c>
      <c r="N5311">
        <v>20</v>
      </c>
      <c r="O5311">
        <v>11.3</v>
      </c>
    </row>
    <row r="5312" spans="1:15" x14ac:dyDescent="0.2">
      <c r="A5312" t="s">
        <v>11347</v>
      </c>
      <c r="B5312" t="s">
        <v>11348</v>
      </c>
      <c r="D5312">
        <v>4193</v>
      </c>
      <c r="E5312">
        <v>4193.25</v>
      </c>
      <c r="F5312">
        <v>127.59</v>
      </c>
      <c r="G5312">
        <v>46.8</v>
      </c>
      <c r="H5312">
        <v>145.80000000000001</v>
      </c>
      <c r="J5312">
        <v>72.180000000000007</v>
      </c>
      <c r="K5312">
        <v>84</v>
      </c>
      <c r="L5312">
        <v>188.6</v>
      </c>
      <c r="M5312">
        <v>72.180000000000007</v>
      </c>
      <c r="N5312">
        <v>48</v>
      </c>
      <c r="O5312">
        <v>4.0999999999999996</v>
      </c>
    </row>
    <row r="5313" spans="1:15" x14ac:dyDescent="0.2">
      <c r="A5313" t="s">
        <v>11349</v>
      </c>
      <c r="B5313" t="s">
        <v>11350</v>
      </c>
      <c r="D5313">
        <v>4317</v>
      </c>
      <c r="E5313">
        <v>4308.82</v>
      </c>
      <c r="F5313">
        <v>203.25</v>
      </c>
      <c r="G5313">
        <v>46.1</v>
      </c>
      <c r="H5313">
        <v>109.3</v>
      </c>
      <c r="J5313">
        <v>74.91</v>
      </c>
      <c r="K5313">
        <v>129</v>
      </c>
      <c r="L5313">
        <v>153</v>
      </c>
      <c r="M5313">
        <v>74.91</v>
      </c>
      <c r="N5313">
        <v>78</v>
      </c>
      <c r="O5313">
        <v>2.5</v>
      </c>
    </row>
    <row r="5314" spans="1:15" x14ac:dyDescent="0.2">
      <c r="A5314" t="s">
        <v>11351</v>
      </c>
      <c r="B5314" t="s">
        <v>11352</v>
      </c>
      <c r="D5314">
        <v>4445</v>
      </c>
      <c r="E5314">
        <v>4441.24</v>
      </c>
      <c r="F5314">
        <v>260.17</v>
      </c>
      <c r="G5314">
        <v>51.1</v>
      </c>
      <c r="H5314">
        <v>131.1</v>
      </c>
      <c r="J5314">
        <v>74.930000000000007</v>
      </c>
      <c r="K5314">
        <v>162</v>
      </c>
      <c r="L5314">
        <v>177.9</v>
      </c>
      <c r="M5314">
        <v>74.930000000000007</v>
      </c>
      <c r="N5314">
        <v>100</v>
      </c>
      <c r="O5314">
        <v>4.2</v>
      </c>
    </row>
    <row r="5315" spans="1:15" x14ac:dyDescent="0.2">
      <c r="A5315" t="s">
        <v>11353</v>
      </c>
      <c r="B5315" t="s">
        <v>11354</v>
      </c>
      <c r="D5315">
        <v>4461</v>
      </c>
      <c r="E5315">
        <v>4451.8900000000003</v>
      </c>
      <c r="F5315">
        <v>315.74</v>
      </c>
      <c r="G5315">
        <v>37.9</v>
      </c>
      <c r="H5315">
        <v>121.7</v>
      </c>
      <c r="J5315">
        <v>74.95</v>
      </c>
      <c r="K5315">
        <v>197</v>
      </c>
      <c r="L5315">
        <v>154.69999999999999</v>
      </c>
      <c r="M5315">
        <v>74.95</v>
      </c>
      <c r="N5315">
        <v>120</v>
      </c>
      <c r="O5315">
        <v>5</v>
      </c>
    </row>
    <row r="5316" spans="1:15" x14ac:dyDescent="0.2">
      <c r="A5316" t="s">
        <v>11355</v>
      </c>
      <c r="B5316" t="s">
        <v>11356</v>
      </c>
      <c r="D5316">
        <v>4413</v>
      </c>
      <c r="E5316">
        <v>4416.93</v>
      </c>
      <c r="F5316">
        <v>317.72000000000003</v>
      </c>
      <c r="G5316">
        <v>31.7</v>
      </c>
      <c r="H5316">
        <v>113.4</v>
      </c>
      <c r="J5316">
        <v>72.2</v>
      </c>
      <c r="K5316">
        <v>188</v>
      </c>
      <c r="L5316">
        <v>137.4</v>
      </c>
      <c r="M5316">
        <v>72.2</v>
      </c>
      <c r="N5316">
        <v>130</v>
      </c>
      <c r="O5316">
        <v>7.7</v>
      </c>
    </row>
    <row r="5317" spans="1:15" x14ac:dyDescent="0.2">
      <c r="A5317" t="s">
        <v>11357</v>
      </c>
      <c r="B5317" t="s">
        <v>11358</v>
      </c>
      <c r="D5317">
        <v>4437</v>
      </c>
      <c r="E5317">
        <v>4440.72</v>
      </c>
      <c r="F5317">
        <v>303.18</v>
      </c>
      <c r="G5317">
        <v>55.2</v>
      </c>
      <c r="H5317">
        <v>141.1</v>
      </c>
      <c r="J5317">
        <v>72.2</v>
      </c>
      <c r="K5317">
        <v>167</v>
      </c>
      <c r="L5317">
        <v>186.6</v>
      </c>
      <c r="M5317">
        <v>72.2</v>
      </c>
      <c r="N5317">
        <v>133</v>
      </c>
      <c r="O5317">
        <v>9.6999999999999993</v>
      </c>
    </row>
    <row r="5318" spans="1:15" x14ac:dyDescent="0.2">
      <c r="A5318" t="s">
        <v>11359</v>
      </c>
      <c r="B5318" t="s">
        <v>11360</v>
      </c>
      <c r="D5318">
        <v>4359</v>
      </c>
      <c r="E5318">
        <v>4374.67</v>
      </c>
      <c r="F5318">
        <v>277.26</v>
      </c>
      <c r="G5318">
        <v>81.900000000000006</v>
      </c>
      <c r="H5318">
        <v>237.1</v>
      </c>
      <c r="J5318">
        <v>60.39</v>
      </c>
      <c r="K5318">
        <v>151</v>
      </c>
      <c r="L5318">
        <v>297.5</v>
      </c>
      <c r="M5318">
        <v>60.39</v>
      </c>
      <c r="N5318">
        <v>124</v>
      </c>
      <c r="O5318">
        <v>21.5</v>
      </c>
    </row>
    <row r="5319" spans="1:15" x14ac:dyDescent="0.2">
      <c r="A5319" t="s">
        <v>11361</v>
      </c>
      <c r="B5319" t="s">
        <v>11362</v>
      </c>
      <c r="D5319">
        <v>4198</v>
      </c>
      <c r="E5319">
        <v>4200.97</v>
      </c>
      <c r="F5319">
        <v>228.86</v>
      </c>
      <c r="G5319">
        <v>72.5</v>
      </c>
      <c r="H5319">
        <v>286.60000000000002</v>
      </c>
      <c r="J5319">
        <v>72.09</v>
      </c>
      <c r="K5319">
        <v>115</v>
      </c>
      <c r="L5319">
        <v>324.2</v>
      </c>
      <c r="M5319">
        <v>72.09</v>
      </c>
      <c r="N5319">
        <v>112</v>
      </c>
      <c r="O5319">
        <v>34.9</v>
      </c>
    </row>
    <row r="5320" spans="1:15" x14ac:dyDescent="0.2">
      <c r="A5320" t="s">
        <v>11363</v>
      </c>
      <c r="B5320" t="s">
        <v>11364</v>
      </c>
      <c r="D5320">
        <v>4123</v>
      </c>
      <c r="E5320">
        <v>4111.08</v>
      </c>
      <c r="F5320">
        <v>187.95</v>
      </c>
      <c r="G5320">
        <v>89.2</v>
      </c>
      <c r="H5320">
        <v>258.7</v>
      </c>
      <c r="J5320">
        <v>60.32</v>
      </c>
      <c r="K5320">
        <v>102</v>
      </c>
      <c r="L5320">
        <v>276.8</v>
      </c>
      <c r="M5320">
        <v>60.32</v>
      </c>
      <c r="N5320">
        <v>85</v>
      </c>
      <c r="O5320">
        <v>71.099999999999994</v>
      </c>
    </row>
    <row r="5321" spans="1:15" x14ac:dyDescent="0.2">
      <c r="A5321" t="s">
        <v>11365</v>
      </c>
      <c r="B5321" t="s">
        <v>11366</v>
      </c>
      <c r="D5321">
        <v>4282</v>
      </c>
      <c r="E5321">
        <v>4277.58</v>
      </c>
      <c r="F5321">
        <v>127.9</v>
      </c>
      <c r="G5321">
        <v>97.7</v>
      </c>
      <c r="H5321">
        <v>237.4</v>
      </c>
      <c r="J5321">
        <v>39.9</v>
      </c>
      <c r="K5321">
        <v>83</v>
      </c>
      <c r="L5321">
        <v>235.7</v>
      </c>
      <c r="M5321">
        <v>39.9</v>
      </c>
      <c r="N5321">
        <v>42</v>
      </c>
      <c r="O5321">
        <v>99.4</v>
      </c>
    </row>
    <row r="5322" spans="1:15" x14ac:dyDescent="0.2">
      <c r="A5322" t="s">
        <v>11367</v>
      </c>
      <c r="B5322" t="s">
        <v>11368</v>
      </c>
      <c r="D5322">
        <v>4182</v>
      </c>
      <c r="E5322">
        <v>4182.1400000000003</v>
      </c>
      <c r="F5322">
        <v>76.02</v>
      </c>
      <c r="G5322">
        <v>102.2</v>
      </c>
      <c r="H5322">
        <v>178.7</v>
      </c>
      <c r="J5322">
        <v>39.92</v>
      </c>
      <c r="K5322">
        <v>51</v>
      </c>
      <c r="L5322">
        <v>160.30000000000001</v>
      </c>
      <c r="M5322">
        <v>39.92</v>
      </c>
      <c r="N5322">
        <v>23</v>
      </c>
      <c r="O5322">
        <v>120.6</v>
      </c>
    </row>
    <row r="5323" spans="1:15" x14ac:dyDescent="0.2">
      <c r="A5323" t="s">
        <v>11369</v>
      </c>
      <c r="B5323" t="s">
        <v>11370</v>
      </c>
      <c r="D5323">
        <v>3949</v>
      </c>
      <c r="E5323">
        <v>3956.87</v>
      </c>
      <c r="F5323">
        <v>35.54</v>
      </c>
      <c r="G5323">
        <v>83.5</v>
      </c>
      <c r="H5323">
        <v>134.6</v>
      </c>
      <c r="J5323">
        <v>39.92</v>
      </c>
      <c r="K5323">
        <v>24</v>
      </c>
      <c r="L5323">
        <v>123</v>
      </c>
      <c r="M5323">
        <v>39.92</v>
      </c>
      <c r="N5323">
        <v>10</v>
      </c>
      <c r="O5323">
        <v>95.1</v>
      </c>
    </row>
    <row r="5324" spans="1:15" x14ac:dyDescent="0.2">
      <c r="A5324" t="s">
        <v>11371</v>
      </c>
      <c r="B5324" t="s">
        <v>11372</v>
      </c>
      <c r="D5324">
        <v>3756</v>
      </c>
      <c r="E5324">
        <v>3753.06</v>
      </c>
      <c r="F5324">
        <v>8.1199999999999992</v>
      </c>
      <c r="G5324">
        <v>70.5</v>
      </c>
      <c r="H5324">
        <v>147.19999999999999</v>
      </c>
      <c r="J5324">
        <v>36.97</v>
      </c>
      <c r="K5324">
        <v>6</v>
      </c>
      <c r="L5324">
        <v>133</v>
      </c>
      <c r="M5324">
        <v>36.97</v>
      </c>
      <c r="N5324">
        <v>1</v>
      </c>
      <c r="O5324">
        <v>84.7</v>
      </c>
    </row>
    <row r="5325" spans="1:15" x14ac:dyDescent="0.2">
      <c r="A5325" t="s">
        <v>11373</v>
      </c>
      <c r="B5325" t="s">
        <v>11374</v>
      </c>
      <c r="D5325">
        <v>3691</v>
      </c>
      <c r="E5325">
        <v>3669.25</v>
      </c>
      <c r="F5325">
        <v>0.18</v>
      </c>
      <c r="G5325">
        <v>82.3</v>
      </c>
      <c r="H5325">
        <v>201.9</v>
      </c>
      <c r="J5325">
        <v>36.909999999999997</v>
      </c>
      <c r="K5325">
        <v>0</v>
      </c>
      <c r="L5325">
        <v>188.5</v>
      </c>
      <c r="M5325">
        <v>36.909999999999997</v>
      </c>
      <c r="N5325">
        <v>0</v>
      </c>
      <c r="O5325">
        <v>95.8</v>
      </c>
    </row>
    <row r="5326" spans="1:15" x14ac:dyDescent="0.2">
      <c r="A5326" t="s">
        <v>11375</v>
      </c>
      <c r="B5326" t="s">
        <v>11376</v>
      </c>
      <c r="D5326">
        <v>3448</v>
      </c>
      <c r="E5326">
        <v>3430.28</v>
      </c>
      <c r="F5326">
        <v>0</v>
      </c>
      <c r="G5326">
        <v>106.4</v>
      </c>
      <c r="H5326">
        <v>268.89999999999998</v>
      </c>
      <c r="J5326">
        <v>31.83</v>
      </c>
      <c r="K5326">
        <v>0</v>
      </c>
      <c r="L5326">
        <v>302.3</v>
      </c>
      <c r="M5326">
        <v>31.83</v>
      </c>
      <c r="N5326">
        <v>0</v>
      </c>
      <c r="O5326">
        <v>72.900000000000006</v>
      </c>
    </row>
    <row r="5327" spans="1:15" x14ac:dyDescent="0.2">
      <c r="A5327" t="s">
        <v>11377</v>
      </c>
      <c r="B5327" t="s">
        <v>11378</v>
      </c>
      <c r="D5327">
        <v>3124</v>
      </c>
      <c r="E5327">
        <v>3106.83</v>
      </c>
      <c r="F5327">
        <v>0</v>
      </c>
      <c r="G5327">
        <v>114.9</v>
      </c>
      <c r="H5327">
        <v>250</v>
      </c>
      <c r="J5327">
        <v>28.79</v>
      </c>
      <c r="K5327">
        <v>0</v>
      </c>
      <c r="L5327">
        <v>306.8</v>
      </c>
      <c r="M5327">
        <v>28.79</v>
      </c>
      <c r="N5327">
        <v>0</v>
      </c>
      <c r="O5327">
        <v>58.1</v>
      </c>
    </row>
    <row r="5328" spans="1:15" x14ac:dyDescent="0.2">
      <c r="A5328" t="s">
        <v>11379</v>
      </c>
      <c r="B5328" t="s">
        <v>11380</v>
      </c>
      <c r="D5328">
        <v>2871</v>
      </c>
      <c r="E5328">
        <v>2858.76</v>
      </c>
      <c r="F5328">
        <v>0</v>
      </c>
      <c r="G5328">
        <v>162.80000000000001</v>
      </c>
      <c r="H5328">
        <v>266.7</v>
      </c>
      <c r="J5328">
        <v>10.53</v>
      </c>
      <c r="K5328">
        <v>0</v>
      </c>
      <c r="L5328">
        <v>353.1</v>
      </c>
      <c r="M5328">
        <v>10.53</v>
      </c>
      <c r="N5328">
        <v>0</v>
      </c>
      <c r="O5328">
        <v>76.400000000000006</v>
      </c>
    </row>
    <row r="5329" spans="1:15" x14ac:dyDescent="0.2">
      <c r="A5329" t="s">
        <v>11381</v>
      </c>
      <c r="B5329" t="s">
        <v>11382</v>
      </c>
      <c r="D5329">
        <v>2761</v>
      </c>
      <c r="E5329">
        <v>2736.28</v>
      </c>
      <c r="F5329">
        <v>0</v>
      </c>
      <c r="G5329">
        <v>270.5</v>
      </c>
      <c r="H5329">
        <v>374.7</v>
      </c>
      <c r="J5329">
        <v>9.77</v>
      </c>
      <c r="K5329">
        <v>0</v>
      </c>
      <c r="L5329">
        <v>561.9</v>
      </c>
      <c r="M5329">
        <v>9.77</v>
      </c>
      <c r="N5329">
        <v>0</v>
      </c>
      <c r="O5329">
        <v>83.4</v>
      </c>
    </row>
    <row r="5330" spans="1:15" x14ac:dyDescent="0.2">
      <c r="A5330" t="s">
        <v>11383</v>
      </c>
      <c r="B5330" t="s">
        <v>11384</v>
      </c>
      <c r="D5330">
        <v>2691</v>
      </c>
      <c r="E5330">
        <v>2684.32</v>
      </c>
      <c r="F5330">
        <v>0</v>
      </c>
      <c r="G5330">
        <v>296.7</v>
      </c>
      <c r="H5330">
        <v>378.2</v>
      </c>
      <c r="J5330">
        <v>8.64</v>
      </c>
      <c r="K5330">
        <v>0</v>
      </c>
      <c r="L5330">
        <v>542</v>
      </c>
      <c r="M5330">
        <v>8.64</v>
      </c>
      <c r="N5330">
        <v>0</v>
      </c>
      <c r="O5330">
        <v>132.9</v>
      </c>
    </row>
    <row r="5331" spans="1:15" x14ac:dyDescent="0.2">
      <c r="A5331" t="s">
        <v>11385</v>
      </c>
      <c r="B5331" t="s">
        <v>11386</v>
      </c>
      <c r="D5331">
        <v>2686</v>
      </c>
      <c r="E5331">
        <v>2676.01</v>
      </c>
      <c r="F5331">
        <v>0</v>
      </c>
      <c r="G5331">
        <v>253.1</v>
      </c>
      <c r="H5331">
        <v>327.8</v>
      </c>
      <c r="J5331">
        <v>8.34</v>
      </c>
      <c r="K5331">
        <v>0</v>
      </c>
      <c r="L5331">
        <v>422.4</v>
      </c>
      <c r="M5331">
        <v>8.34</v>
      </c>
      <c r="N5331">
        <v>0</v>
      </c>
      <c r="O5331">
        <v>158.5</v>
      </c>
    </row>
    <row r="5332" spans="1:15" x14ac:dyDescent="0.2">
      <c r="A5332" t="s">
        <v>11387</v>
      </c>
      <c r="B5332" t="s">
        <v>11388</v>
      </c>
      <c r="D5332">
        <v>2743</v>
      </c>
      <c r="E5332">
        <v>2741.71</v>
      </c>
      <c r="F5332">
        <v>0</v>
      </c>
      <c r="G5332">
        <v>211.5</v>
      </c>
      <c r="H5332">
        <v>310.89999999999998</v>
      </c>
      <c r="J5332">
        <v>8.69</v>
      </c>
      <c r="K5332">
        <v>0</v>
      </c>
      <c r="L5332">
        <v>383.8</v>
      </c>
      <c r="M5332">
        <v>8.69</v>
      </c>
      <c r="N5332">
        <v>0</v>
      </c>
      <c r="O5332">
        <v>138.5</v>
      </c>
    </row>
    <row r="5333" spans="1:15" x14ac:dyDescent="0.2">
      <c r="A5333" t="s">
        <v>11389</v>
      </c>
      <c r="B5333" t="s">
        <v>11390</v>
      </c>
      <c r="D5333">
        <v>2929</v>
      </c>
      <c r="E5333">
        <v>2918.96</v>
      </c>
      <c r="F5333">
        <v>0.37</v>
      </c>
      <c r="G5333">
        <v>114.4</v>
      </c>
      <c r="H5333">
        <v>308.8</v>
      </c>
      <c r="J5333">
        <v>29.54</v>
      </c>
      <c r="K5333">
        <v>0</v>
      </c>
      <c r="L5333">
        <v>362.1</v>
      </c>
      <c r="M5333">
        <v>29.54</v>
      </c>
      <c r="N5333">
        <v>0</v>
      </c>
      <c r="O5333">
        <v>61.1</v>
      </c>
    </row>
    <row r="5334" spans="1:15" x14ac:dyDescent="0.2">
      <c r="A5334" t="s">
        <v>11391</v>
      </c>
      <c r="B5334" t="s">
        <v>11392</v>
      </c>
      <c r="D5334">
        <v>3463</v>
      </c>
      <c r="E5334">
        <v>3451.38</v>
      </c>
      <c r="F5334">
        <v>6.99</v>
      </c>
      <c r="G5334">
        <v>258.7</v>
      </c>
      <c r="H5334">
        <v>347.5</v>
      </c>
      <c r="J5334">
        <v>37.01</v>
      </c>
      <c r="K5334">
        <v>4</v>
      </c>
      <c r="L5334">
        <v>385.8</v>
      </c>
      <c r="M5334">
        <v>37.01</v>
      </c>
      <c r="N5334">
        <v>3</v>
      </c>
      <c r="O5334">
        <v>220.5</v>
      </c>
    </row>
    <row r="5335" spans="1:15" x14ac:dyDescent="0.2">
      <c r="A5335" t="s">
        <v>11393</v>
      </c>
      <c r="B5335" t="s">
        <v>11394</v>
      </c>
      <c r="D5335">
        <v>4118</v>
      </c>
      <c r="E5335">
        <v>4041.56</v>
      </c>
      <c r="F5335">
        <v>22.29</v>
      </c>
      <c r="G5335">
        <v>180.1</v>
      </c>
      <c r="H5335">
        <v>294.89999999999998</v>
      </c>
      <c r="J5335">
        <v>46.38</v>
      </c>
      <c r="K5335">
        <v>23</v>
      </c>
      <c r="L5335">
        <v>341.5</v>
      </c>
      <c r="M5335">
        <v>46.38</v>
      </c>
      <c r="N5335">
        <v>2</v>
      </c>
      <c r="O5335">
        <v>133.5</v>
      </c>
    </row>
    <row r="5336" spans="1:15" x14ac:dyDescent="0.2">
      <c r="A5336" t="s">
        <v>11395</v>
      </c>
      <c r="B5336" t="s">
        <v>11396</v>
      </c>
      <c r="D5336">
        <v>4398</v>
      </c>
      <c r="E5336">
        <v>4334.91</v>
      </c>
      <c r="F5336">
        <v>70.19</v>
      </c>
      <c r="G5336">
        <v>144.1</v>
      </c>
      <c r="H5336">
        <v>185.8</v>
      </c>
      <c r="J5336">
        <v>46.45</v>
      </c>
      <c r="K5336">
        <v>70</v>
      </c>
      <c r="L5336">
        <v>230.8</v>
      </c>
      <c r="M5336">
        <v>46.45</v>
      </c>
      <c r="N5336">
        <v>5</v>
      </c>
      <c r="O5336">
        <v>99.1</v>
      </c>
    </row>
    <row r="5337" spans="1:15" x14ac:dyDescent="0.2">
      <c r="A5337" t="s">
        <v>11397</v>
      </c>
      <c r="B5337" t="s">
        <v>11398</v>
      </c>
      <c r="D5337">
        <v>4497</v>
      </c>
      <c r="E5337">
        <v>4428.97</v>
      </c>
      <c r="F5337">
        <v>167.48</v>
      </c>
      <c r="G5337">
        <v>83.1</v>
      </c>
      <c r="H5337">
        <v>169.1</v>
      </c>
      <c r="J5337">
        <v>45.67</v>
      </c>
      <c r="K5337">
        <v>145</v>
      </c>
      <c r="L5337">
        <v>168.7</v>
      </c>
      <c r="M5337">
        <v>45.67</v>
      </c>
      <c r="N5337">
        <v>27</v>
      </c>
      <c r="O5337">
        <v>83.5</v>
      </c>
    </row>
    <row r="5338" spans="1:15" x14ac:dyDescent="0.2">
      <c r="A5338" t="s">
        <v>11399</v>
      </c>
      <c r="B5338" t="s">
        <v>11400</v>
      </c>
      <c r="D5338">
        <v>4595</v>
      </c>
      <c r="E5338">
        <v>4518.3999999999996</v>
      </c>
      <c r="F5338">
        <v>261.25</v>
      </c>
      <c r="G5338">
        <v>71.8</v>
      </c>
      <c r="H5338">
        <v>177.3</v>
      </c>
      <c r="J5338">
        <v>51.72</v>
      </c>
      <c r="K5338">
        <v>202</v>
      </c>
      <c r="L5338">
        <v>202.3</v>
      </c>
      <c r="M5338">
        <v>72</v>
      </c>
      <c r="N5338">
        <v>63</v>
      </c>
      <c r="O5338">
        <v>46.7</v>
      </c>
    </row>
    <row r="5339" spans="1:15" x14ac:dyDescent="0.2">
      <c r="A5339" t="s">
        <v>11401</v>
      </c>
      <c r="B5339" t="s">
        <v>11402</v>
      </c>
      <c r="D5339">
        <v>4579</v>
      </c>
      <c r="E5339">
        <v>4506.13</v>
      </c>
      <c r="F5339">
        <v>339.6</v>
      </c>
      <c r="G5339">
        <v>45.6</v>
      </c>
      <c r="H5339">
        <v>171.8</v>
      </c>
      <c r="J5339">
        <v>51.71</v>
      </c>
      <c r="K5339">
        <v>237</v>
      </c>
      <c r="L5339">
        <v>207.5</v>
      </c>
      <c r="M5339">
        <v>71.98</v>
      </c>
      <c r="N5339">
        <v>103</v>
      </c>
      <c r="O5339">
        <v>9.9</v>
      </c>
    </row>
    <row r="5340" spans="1:15" x14ac:dyDescent="0.2">
      <c r="A5340" t="s">
        <v>11403</v>
      </c>
      <c r="B5340" t="s">
        <v>11404</v>
      </c>
      <c r="C5340" t="s">
        <v>4285</v>
      </c>
      <c r="D5340">
        <v>4507</v>
      </c>
      <c r="E5340">
        <v>4446.8999999999996</v>
      </c>
      <c r="F5340">
        <v>340.85</v>
      </c>
      <c r="G5340">
        <v>32.799999999999997</v>
      </c>
      <c r="H5340">
        <v>191.6</v>
      </c>
      <c r="J5340">
        <v>51.69</v>
      </c>
      <c r="K5340">
        <v>241</v>
      </c>
      <c r="L5340">
        <v>212.6</v>
      </c>
      <c r="M5340">
        <v>71.959999999999994</v>
      </c>
      <c r="N5340">
        <v>97</v>
      </c>
      <c r="O5340">
        <v>11.8</v>
      </c>
    </row>
    <row r="5341" spans="1:15" x14ac:dyDescent="0.2">
      <c r="A5341" t="s">
        <v>11405</v>
      </c>
      <c r="B5341" t="s">
        <v>11406</v>
      </c>
      <c r="C5341" t="s">
        <v>4285</v>
      </c>
      <c r="D5341">
        <v>4525</v>
      </c>
      <c r="E5341">
        <v>4463.5</v>
      </c>
      <c r="F5341">
        <v>333.12</v>
      </c>
      <c r="G5341">
        <v>46</v>
      </c>
      <c r="H5341">
        <v>201.8</v>
      </c>
      <c r="J5341">
        <v>51.7</v>
      </c>
      <c r="K5341">
        <v>242</v>
      </c>
      <c r="L5341">
        <v>216.9</v>
      </c>
      <c r="M5341">
        <v>71.989999999999995</v>
      </c>
      <c r="N5341">
        <v>89</v>
      </c>
      <c r="O5341">
        <v>31</v>
      </c>
    </row>
    <row r="5342" spans="1:15" x14ac:dyDescent="0.2">
      <c r="A5342" t="s">
        <v>11407</v>
      </c>
      <c r="B5342" t="s">
        <v>11408</v>
      </c>
      <c r="D5342">
        <v>4432</v>
      </c>
      <c r="E5342">
        <v>4374.9799999999996</v>
      </c>
      <c r="F5342">
        <v>302.89</v>
      </c>
      <c r="G5342">
        <v>32.200000000000003</v>
      </c>
      <c r="H5342">
        <v>200.7</v>
      </c>
      <c r="J5342">
        <v>51.68</v>
      </c>
      <c r="K5342">
        <v>200</v>
      </c>
      <c r="L5342">
        <v>214.8</v>
      </c>
      <c r="M5342">
        <v>51.68</v>
      </c>
      <c r="N5342">
        <v>100</v>
      </c>
      <c r="O5342">
        <v>18.100000000000001</v>
      </c>
    </row>
    <row r="5343" spans="1:15" x14ac:dyDescent="0.2">
      <c r="A5343" t="s">
        <v>11409</v>
      </c>
      <c r="B5343" t="s">
        <v>11410</v>
      </c>
      <c r="D5343">
        <v>4273</v>
      </c>
      <c r="E5343">
        <v>4231.3999999999996</v>
      </c>
      <c r="F5343">
        <v>281.74</v>
      </c>
      <c r="G5343">
        <v>18.5</v>
      </c>
      <c r="H5343">
        <v>179.8</v>
      </c>
      <c r="J5343">
        <v>36.979999999999997</v>
      </c>
      <c r="K5343">
        <v>180</v>
      </c>
      <c r="L5343">
        <v>185.2</v>
      </c>
      <c r="M5343">
        <v>38.51</v>
      </c>
      <c r="N5343">
        <v>100</v>
      </c>
      <c r="O5343">
        <v>13.1</v>
      </c>
    </row>
    <row r="5344" spans="1:15" x14ac:dyDescent="0.2">
      <c r="A5344" t="s">
        <v>11411</v>
      </c>
      <c r="B5344" t="s">
        <v>11412</v>
      </c>
      <c r="D5344">
        <v>4166</v>
      </c>
      <c r="E5344">
        <v>4148.21</v>
      </c>
      <c r="F5344">
        <v>245.37</v>
      </c>
      <c r="G5344">
        <v>38.200000000000003</v>
      </c>
      <c r="H5344">
        <v>165.2</v>
      </c>
      <c r="J5344">
        <v>38.880000000000003</v>
      </c>
      <c r="K5344">
        <v>155</v>
      </c>
      <c r="L5344">
        <v>175.2</v>
      </c>
      <c r="M5344">
        <v>38.880000000000003</v>
      </c>
      <c r="N5344">
        <v>89</v>
      </c>
      <c r="O5344">
        <v>28.2</v>
      </c>
    </row>
    <row r="5345" spans="1:15" x14ac:dyDescent="0.2">
      <c r="A5345" t="s">
        <v>11413</v>
      </c>
      <c r="B5345" t="s">
        <v>11414</v>
      </c>
      <c r="D5345">
        <v>4314</v>
      </c>
      <c r="E5345">
        <v>4285.3900000000003</v>
      </c>
      <c r="F5345">
        <v>171.5</v>
      </c>
      <c r="G5345">
        <v>53.6</v>
      </c>
      <c r="H5345">
        <v>169</v>
      </c>
      <c r="J5345">
        <v>43.98</v>
      </c>
      <c r="K5345">
        <v>109</v>
      </c>
      <c r="L5345">
        <v>187.9</v>
      </c>
      <c r="M5345">
        <v>43.98</v>
      </c>
      <c r="N5345">
        <v>60</v>
      </c>
      <c r="O5345">
        <v>34.700000000000003</v>
      </c>
    </row>
    <row r="5346" spans="1:15" x14ac:dyDescent="0.2">
      <c r="A5346" t="s">
        <v>11415</v>
      </c>
      <c r="B5346" t="s">
        <v>11416</v>
      </c>
      <c r="C5346" t="s">
        <v>31</v>
      </c>
      <c r="D5346">
        <v>4203</v>
      </c>
      <c r="E5346">
        <v>4161.95</v>
      </c>
      <c r="F5346">
        <v>94.32</v>
      </c>
      <c r="G5346">
        <v>37.799999999999997</v>
      </c>
      <c r="H5346">
        <v>193.5</v>
      </c>
      <c r="J5346">
        <v>51.67</v>
      </c>
      <c r="K5346">
        <v>65</v>
      </c>
      <c r="L5346">
        <v>219.5</v>
      </c>
      <c r="M5346">
        <v>71.959999999999994</v>
      </c>
      <c r="N5346">
        <v>29</v>
      </c>
      <c r="O5346">
        <v>11.8</v>
      </c>
    </row>
    <row r="5347" spans="1:15" x14ac:dyDescent="0.2">
      <c r="A5347" t="s">
        <v>11417</v>
      </c>
      <c r="B5347" t="s">
        <v>11418</v>
      </c>
      <c r="C5347" t="s">
        <v>31</v>
      </c>
      <c r="D5347">
        <v>3954</v>
      </c>
      <c r="E5347">
        <v>3920.77</v>
      </c>
      <c r="F5347">
        <v>41.62</v>
      </c>
      <c r="G5347">
        <v>28.5</v>
      </c>
      <c r="H5347">
        <v>177.1</v>
      </c>
      <c r="J5347">
        <v>44.98</v>
      </c>
      <c r="K5347">
        <v>31</v>
      </c>
      <c r="L5347">
        <v>196.8</v>
      </c>
      <c r="M5347">
        <v>44.98</v>
      </c>
      <c r="N5347">
        <v>9</v>
      </c>
      <c r="O5347">
        <v>8.8000000000000007</v>
      </c>
    </row>
    <row r="5348" spans="1:15" x14ac:dyDescent="0.2">
      <c r="A5348" t="s">
        <v>11419</v>
      </c>
      <c r="B5348" t="s">
        <v>11420</v>
      </c>
      <c r="D5348">
        <v>3786</v>
      </c>
      <c r="E5348">
        <v>3765.54</v>
      </c>
      <c r="F5348">
        <v>8.16</v>
      </c>
      <c r="G5348">
        <v>29.3</v>
      </c>
      <c r="H5348">
        <v>132.69999999999999</v>
      </c>
      <c r="J5348">
        <v>44.29</v>
      </c>
      <c r="K5348">
        <v>6</v>
      </c>
      <c r="L5348">
        <v>144.4</v>
      </c>
      <c r="M5348">
        <v>44.29</v>
      </c>
      <c r="N5348">
        <v>2</v>
      </c>
      <c r="O5348">
        <v>17.600000000000001</v>
      </c>
    </row>
    <row r="5349" spans="1:15" x14ac:dyDescent="0.2">
      <c r="A5349" t="s">
        <v>11421</v>
      </c>
      <c r="B5349" t="s">
        <v>11422</v>
      </c>
      <c r="D5349">
        <v>3729</v>
      </c>
      <c r="E5349">
        <v>3709.17</v>
      </c>
      <c r="F5349">
        <v>0.14000000000000001</v>
      </c>
      <c r="G5349">
        <v>19.899999999999999</v>
      </c>
      <c r="H5349">
        <v>123.2</v>
      </c>
      <c r="J5349">
        <v>45.09</v>
      </c>
      <c r="K5349">
        <v>0</v>
      </c>
      <c r="L5349">
        <v>130.9</v>
      </c>
      <c r="M5349">
        <v>45.09</v>
      </c>
      <c r="N5349">
        <v>0</v>
      </c>
      <c r="O5349">
        <v>12.3</v>
      </c>
    </row>
    <row r="5350" spans="1:15" x14ac:dyDescent="0.2">
      <c r="A5350" t="s">
        <v>11423</v>
      </c>
      <c r="B5350" t="s">
        <v>11424</v>
      </c>
      <c r="D5350">
        <v>3479</v>
      </c>
      <c r="E5350">
        <v>3459.49</v>
      </c>
      <c r="F5350">
        <v>0</v>
      </c>
      <c r="G5350">
        <v>67.7</v>
      </c>
      <c r="H5350">
        <v>135.80000000000001</v>
      </c>
      <c r="J5350">
        <v>42.48</v>
      </c>
      <c r="K5350">
        <v>0</v>
      </c>
      <c r="L5350">
        <v>179.5</v>
      </c>
      <c r="M5350">
        <v>42.48</v>
      </c>
      <c r="N5350">
        <v>0</v>
      </c>
      <c r="O5350">
        <v>24</v>
      </c>
    </row>
    <row r="5351" spans="1:15" x14ac:dyDescent="0.2">
      <c r="A5351" t="s">
        <v>11425</v>
      </c>
      <c r="B5351" t="s">
        <v>11426</v>
      </c>
      <c r="D5351">
        <v>3146</v>
      </c>
      <c r="E5351">
        <v>3130.73</v>
      </c>
      <c r="F5351">
        <v>0</v>
      </c>
      <c r="G5351">
        <v>92.1</v>
      </c>
      <c r="H5351">
        <v>139.6</v>
      </c>
      <c r="J5351">
        <v>32.58</v>
      </c>
      <c r="K5351">
        <v>0</v>
      </c>
      <c r="L5351">
        <v>215.4</v>
      </c>
      <c r="M5351">
        <v>32.58</v>
      </c>
      <c r="N5351">
        <v>0</v>
      </c>
      <c r="O5351">
        <v>16.3</v>
      </c>
    </row>
    <row r="5352" spans="1:15" x14ac:dyDescent="0.2">
      <c r="A5352" t="s">
        <v>11427</v>
      </c>
      <c r="B5352" t="s">
        <v>11428</v>
      </c>
      <c r="D5352">
        <v>2901</v>
      </c>
      <c r="E5352">
        <v>2877.64</v>
      </c>
      <c r="F5352">
        <v>0</v>
      </c>
      <c r="G5352">
        <v>92</v>
      </c>
      <c r="H5352">
        <v>136.19999999999999</v>
      </c>
      <c r="J5352">
        <v>29.98</v>
      </c>
      <c r="K5352">
        <v>0</v>
      </c>
      <c r="L5352">
        <v>217</v>
      </c>
      <c r="M5352">
        <v>29.98</v>
      </c>
      <c r="N5352">
        <v>0</v>
      </c>
      <c r="O5352">
        <v>11.2</v>
      </c>
    </row>
    <row r="5353" spans="1:15" x14ac:dyDescent="0.2">
      <c r="A5353" t="s">
        <v>11429</v>
      </c>
      <c r="B5353" t="s">
        <v>11430</v>
      </c>
      <c r="D5353">
        <v>2780</v>
      </c>
      <c r="E5353">
        <v>2768.83</v>
      </c>
      <c r="F5353">
        <v>0</v>
      </c>
      <c r="G5353">
        <v>100.6</v>
      </c>
      <c r="H5353">
        <v>130.80000000000001</v>
      </c>
      <c r="J5353">
        <v>28.7</v>
      </c>
      <c r="K5353">
        <v>0</v>
      </c>
      <c r="L5353">
        <v>214.7</v>
      </c>
      <c r="M5353">
        <v>28.7</v>
      </c>
      <c r="N5353">
        <v>0</v>
      </c>
      <c r="O5353">
        <v>16.7</v>
      </c>
    </row>
    <row r="5354" spans="1:15" x14ac:dyDescent="0.2">
      <c r="A5354" t="s">
        <v>11431</v>
      </c>
      <c r="B5354" t="s">
        <v>11432</v>
      </c>
      <c r="D5354">
        <v>2707</v>
      </c>
      <c r="E5354">
        <v>2698.39</v>
      </c>
      <c r="F5354">
        <v>0</v>
      </c>
      <c r="G5354">
        <v>91.8</v>
      </c>
      <c r="H5354">
        <v>145.4</v>
      </c>
      <c r="J5354">
        <v>27.94</v>
      </c>
      <c r="K5354">
        <v>0</v>
      </c>
      <c r="L5354">
        <v>206.1</v>
      </c>
      <c r="M5354">
        <v>27.94</v>
      </c>
      <c r="N5354">
        <v>0</v>
      </c>
      <c r="O5354">
        <v>31.1</v>
      </c>
    </row>
    <row r="5355" spans="1:15" x14ac:dyDescent="0.2">
      <c r="A5355" t="s">
        <v>11433</v>
      </c>
      <c r="B5355" t="s">
        <v>11434</v>
      </c>
      <c r="D5355">
        <v>2706</v>
      </c>
      <c r="E5355">
        <v>2694.9</v>
      </c>
      <c r="F5355">
        <v>0</v>
      </c>
      <c r="G5355">
        <v>135.9</v>
      </c>
      <c r="H5355">
        <v>149.9</v>
      </c>
      <c r="J5355">
        <v>26.94</v>
      </c>
      <c r="K5355">
        <v>0</v>
      </c>
      <c r="L5355">
        <v>244.4</v>
      </c>
      <c r="M5355">
        <v>26.94</v>
      </c>
      <c r="N5355">
        <v>0</v>
      </c>
      <c r="O5355">
        <v>41.4</v>
      </c>
    </row>
    <row r="5356" spans="1:15" x14ac:dyDescent="0.2">
      <c r="A5356" t="s">
        <v>11435</v>
      </c>
      <c r="B5356" t="s">
        <v>11436</v>
      </c>
      <c r="D5356">
        <v>2758</v>
      </c>
      <c r="E5356">
        <v>2738.71</v>
      </c>
      <c r="F5356">
        <v>0</v>
      </c>
      <c r="G5356">
        <v>90.5</v>
      </c>
      <c r="H5356">
        <v>183.4</v>
      </c>
      <c r="J5356">
        <v>27.21</v>
      </c>
      <c r="K5356">
        <v>0</v>
      </c>
      <c r="L5356">
        <v>233.3</v>
      </c>
      <c r="M5356">
        <v>27.21</v>
      </c>
      <c r="N5356">
        <v>0</v>
      </c>
      <c r="O5356">
        <v>40.6</v>
      </c>
    </row>
    <row r="5357" spans="1:15" x14ac:dyDescent="0.2">
      <c r="A5357" t="s">
        <v>11437</v>
      </c>
      <c r="B5357" t="s">
        <v>11438</v>
      </c>
      <c r="D5357">
        <v>2937</v>
      </c>
      <c r="E5357">
        <v>2915.8</v>
      </c>
      <c r="F5357">
        <v>0.06</v>
      </c>
      <c r="G5357">
        <v>103.3</v>
      </c>
      <c r="H5357">
        <v>232.6</v>
      </c>
      <c r="J5357">
        <v>29.06</v>
      </c>
      <c r="K5357">
        <v>0</v>
      </c>
      <c r="L5357">
        <v>285.39999999999998</v>
      </c>
      <c r="M5357">
        <v>29.06</v>
      </c>
      <c r="N5357">
        <v>0</v>
      </c>
      <c r="O5357">
        <v>50.4</v>
      </c>
    </row>
    <row r="5358" spans="1:15" x14ac:dyDescent="0.2">
      <c r="A5358" t="s">
        <v>11439</v>
      </c>
      <c r="B5358" t="s">
        <v>11440</v>
      </c>
      <c r="D5358">
        <v>3429</v>
      </c>
      <c r="E5358">
        <v>3405.01</v>
      </c>
      <c r="F5358">
        <v>8.77</v>
      </c>
      <c r="G5358">
        <v>120</v>
      </c>
      <c r="H5358">
        <v>254.9</v>
      </c>
      <c r="J5358">
        <v>37.020000000000003</v>
      </c>
      <c r="K5358">
        <v>6</v>
      </c>
      <c r="L5358">
        <v>298.89999999999998</v>
      </c>
      <c r="M5358">
        <v>37.020000000000003</v>
      </c>
      <c r="N5358">
        <v>4</v>
      </c>
      <c r="O5358">
        <v>76</v>
      </c>
    </row>
    <row r="5359" spans="1:15" x14ac:dyDescent="0.2">
      <c r="A5359" t="s">
        <v>11441</v>
      </c>
      <c r="B5359" t="s">
        <v>11442</v>
      </c>
      <c r="D5359">
        <v>4043</v>
      </c>
      <c r="E5359">
        <v>3972.46</v>
      </c>
      <c r="F5359">
        <v>39.700000000000003</v>
      </c>
      <c r="G5359">
        <v>131.5</v>
      </c>
      <c r="H5359">
        <v>230.5</v>
      </c>
      <c r="J5359">
        <v>45.29</v>
      </c>
      <c r="K5359">
        <v>30</v>
      </c>
      <c r="L5359">
        <v>266.89999999999998</v>
      </c>
      <c r="M5359">
        <v>45.29</v>
      </c>
      <c r="N5359">
        <v>11</v>
      </c>
      <c r="O5359">
        <v>95.1</v>
      </c>
    </row>
    <row r="5360" spans="1:15" x14ac:dyDescent="0.2">
      <c r="A5360" t="s">
        <v>11443</v>
      </c>
      <c r="B5360" t="s">
        <v>11444</v>
      </c>
      <c r="D5360">
        <v>4314</v>
      </c>
      <c r="E5360">
        <v>4245.42</v>
      </c>
      <c r="F5360">
        <v>92.92</v>
      </c>
      <c r="G5360">
        <v>136.69999999999999</v>
      </c>
      <c r="H5360">
        <v>259.89999999999998</v>
      </c>
      <c r="J5360">
        <v>42.85</v>
      </c>
      <c r="K5360">
        <v>72</v>
      </c>
      <c r="L5360">
        <v>298.10000000000002</v>
      </c>
      <c r="M5360">
        <v>42.85</v>
      </c>
      <c r="N5360">
        <v>23</v>
      </c>
      <c r="O5360">
        <v>98.4</v>
      </c>
    </row>
    <row r="5361" spans="1:15" x14ac:dyDescent="0.2">
      <c r="A5361" t="s">
        <v>11445</v>
      </c>
      <c r="B5361" t="s">
        <v>11446</v>
      </c>
      <c r="D5361">
        <v>4395</v>
      </c>
      <c r="E5361">
        <v>4360.04</v>
      </c>
      <c r="F5361">
        <v>157.86000000000001</v>
      </c>
      <c r="G5361">
        <v>129.6</v>
      </c>
      <c r="H5361">
        <v>351.3</v>
      </c>
      <c r="J5361">
        <v>43.09</v>
      </c>
      <c r="K5361">
        <v>125</v>
      </c>
      <c r="L5361">
        <v>385.2</v>
      </c>
      <c r="M5361">
        <v>43.09</v>
      </c>
      <c r="N5361">
        <v>36</v>
      </c>
      <c r="O5361">
        <v>95.7</v>
      </c>
    </row>
    <row r="5362" spans="1:15" x14ac:dyDescent="0.2">
      <c r="A5362" t="s">
        <v>11447</v>
      </c>
      <c r="B5362" t="s">
        <v>11448</v>
      </c>
      <c r="D5362">
        <v>4501</v>
      </c>
      <c r="E5362">
        <v>4460.74</v>
      </c>
      <c r="F5362">
        <v>236.31</v>
      </c>
      <c r="G5362">
        <v>137.9</v>
      </c>
      <c r="H5362">
        <v>407.6</v>
      </c>
      <c r="J5362">
        <v>42.1</v>
      </c>
      <c r="K5362">
        <v>183</v>
      </c>
      <c r="L5362">
        <v>452.6</v>
      </c>
      <c r="M5362">
        <v>42.1</v>
      </c>
      <c r="N5362">
        <v>54</v>
      </c>
      <c r="O5362">
        <v>92.9</v>
      </c>
    </row>
    <row r="5363" spans="1:15" x14ac:dyDescent="0.2">
      <c r="A5363" t="s">
        <v>11449</v>
      </c>
      <c r="B5363" t="s">
        <v>11450</v>
      </c>
      <c r="D5363">
        <v>4486</v>
      </c>
      <c r="E5363">
        <v>4447.03</v>
      </c>
      <c r="F5363">
        <v>290.13</v>
      </c>
      <c r="G5363">
        <v>160.6</v>
      </c>
      <c r="H5363">
        <v>460.4</v>
      </c>
      <c r="J5363">
        <v>44.11</v>
      </c>
      <c r="K5363">
        <v>234</v>
      </c>
      <c r="L5363">
        <v>528.20000000000005</v>
      </c>
      <c r="M5363">
        <v>44.11</v>
      </c>
      <c r="N5363">
        <v>59</v>
      </c>
      <c r="O5363">
        <v>92.7</v>
      </c>
    </row>
    <row r="5364" spans="1:15" x14ac:dyDescent="0.2">
      <c r="A5364" t="s">
        <v>11451</v>
      </c>
      <c r="B5364" t="s">
        <v>11452</v>
      </c>
      <c r="D5364">
        <v>4422</v>
      </c>
      <c r="E5364">
        <v>4390.37</v>
      </c>
      <c r="F5364">
        <v>344.66</v>
      </c>
      <c r="G5364">
        <v>135.5</v>
      </c>
      <c r="H5364">
        <v>480.4</v>
      </c>
      <c r="J5364">
        <v>40.409999999999997</v>
      </c>
      <c r="K5364">
        <v>283</v>
      </c>
      <c r="L5364">
        <v>564.29999999999995</v>
      </c>
      <c r="M5364">
        <v>40.409999999999997</v>
      </c>
      <c r="N5364">
        <v>61</v>
      </c>
      <c r="O5364">
        <v>51.6</v>
      </c>
    </row>
    <row r="5365" spans="1:15" x14ac:dyDescent="0.2">
      <c r="A5365" t="s">
        <v>11453</v>
      </c>
      <c r="B5365" t="s">
        <v>11454</v>
      </c>
      <c r="D5365">
        <v>4425</v>
      </c>
      <c r="E5365">
        <v>4390.7299999999996</v>
      </c>
      <c r="F5365">
        <v>376.72</v>
      </c>
      <c r="G5365">
        <v>78.8</v>
      </c>
      <c r="H5365">
        <v>564.70000000000005</v>
      </c>
      <c r="J5365">
        <v>37.94</v>
      </c>
      <c r="K5365">
        <v>298</v>
      </c>
      <c r="L5365">
        <v>609.20000000000005</v>
      </c>
      <c r="M5365">
        <v>38.76</v>
      </c>
      <c r="N5365">
        <v>77</v>
      </c>
      <c r="O5365">
        <v>34.299999999999997</v>
      </c>
    </row>
    <row r="5366" spans="1:15" x14ac:dyDescent="0.2">
      <c r="A5366" t="s">
        <v>11455</v>
      </c>
      <c r="B5366" t="s">
        <v>11456</v>
      </c>
      <c r="D5366">
        <v>4322</v>
      </c>
      <c r="E5366">
        <v>4310.16</v>
      </c>
      <c r="F5366">
        <v>392.72</v>
      </c>
      <c r="G5366">
        <v>75.7</v>
      </c>
      <c r="H5366">
        <v>600.1</v>
      </c>
      <c r="J5366">
        <v>36.99</v>
      </c>
      <c r="K5366">
        <v>291</v>
      </c>
      <c r="L5366">
        <v>647.1</v>
      </c>
      <c r="M5366">
        <v>36.99</v>
      </c>
      <c r="N5366">
        <v>99</v>
      </c>
      <c r="O5366">
        <v>28.7</v>
      </c>
    </row>
    <row r="5367" spans="1:15" x14ac:dyDescent="0.2">
      <c r="A5367" t="s">
        <v>11457</v>
      </c>
      <c r="B5367" t="s">
        <v>11458</v>
      </c>
      <c r="D5367">
        <v>4175</v>
      </c>
      <c r="E5367">
        <v>4145.8</v>
      </c>
      <c r="F5367">
        <v>378.97</v>
      </c>
      <c r="G5367">
        <v>114.7</v>
      </c>
      <c r="H5367">
        <v>610.4</v>
      </c>
      <c r="J5367">
        <v>37.159999999999997</v>
      </c>
      <c r="K5367">
        <v>278</v>
      </c>
      <c r="L5367">
        <v>696.2</v>
      </c>
      <c r="M5367">
        <v>37.159999999999997</v>
      </c>
      <c r="N5367">
        <v>98</v>
      </c>
      <c r="O5367">
        <v>28.9</v>
      </c>
    </row>
    <row r="5368" spans="1:15" x14ac:dyDescent="0.2">
      <c r="A5368" t="s">
        <v>11459</v>
      </c>
      <c r="B5368" t="s">
        <v>11460</v>
      </c>
      <c r="D5368">
        <v>4091</v>
      </c>
      <c r="E5368">
        <v>4022.34</v>
      </c>
      <c r="F5368">
        <v>335.15</v>
      </c>
      <c r="G5368">
        <v>127.2</v>
      </c>
      <c r="H5368">
        <v>668</v>
      </c>
      <c r="J5368">
        <v>39.299999999999997</v>
      </c>
      <c r="K5368">
        <v>241</v>
      </c>
      <c r="L5368">
        <v>747.9</v>
      </c>
      <c r="M5368">
        <v>39.299999999999997</v>
      </c>
      <c r="N5368">
        <v>89</v>
      </c>
      <c r="O5368">
        <v>47.4</v>
      </c>
    </row>
    <row r="5369" spans="1:15" x14ac:dyDescent="0.2">
      <c r="A5369" t="s">
        <v>11461</v>
      </c>
      <c r="B5369" t="s">
        <v>11462</v>
      </c>
      <c r="D5369">
        <v>4214</v>
      </c>
      <c r="E5369">
        <v>4117.71</v>
      </c>
      <c r="F5369">
        <v>257.38</v>
      </c>
      <c r="G5369">
        <v>211.4</v>
      </c>
      <c r="H5369">
        <v>699.4</v>
      </c>
      <c r="J5369">
        <v>42.77</v>
      </c>
      <c r="K5369">
        <v>186</v>
      </c>
      <c r="L5369">
        <v>854.6</v>
      </c>
      <c r="M5369">
        <v>42.77</v>
      </c>
      <c r="N5369">
        <v>67</v>
      </c>
      <c r="O5369">
        <v>56.3</v>
      </c>
    </row>
    <row r="5370" spans="1:15" x14ac:dyDescent="0.2">
      <c r="A5370" t="s">
        <v>11463</v>
      </c>
      <c r="B5370" t="s">
        <v>11464</v>
      </c>
      <c r="D5370">
        <v>4111</v>
      </c>
      <c r="E5370">
        <v>4006.25</v>
      </c>
      <c r="F5370">
        <v>152.38</v>
      </c>
      <c r="G5370">
        <v>273.8</v>
      </c>
      <c r="H5370">
        <v>697.7</v>
      </c>
      <c r="J5370">
        <v>42.02</v>
      </c>
      <c r="K5370">
        <v>112</v>
      </c>
      <c r="L5370">
        <v>918.5</v>
      </c>
      <c r="M5370">
        <v>42.02</v>
      </c>
      <c r="N5370">
        <v>38</v>
      </c>
      <c r="O5370">
        <v>53</v>
      </c>
    </row>
    <row r="5371" spans="1:15" x14ac:dyDescent="0.2">
      <c r="A5371" t="s">
        <v>11465</v>
      </c>
      <c r="B5371" t="s">
        <v>11466</v>
      </c>
      <c r="D5371">
        <v>3917</v>
      </c>
      <c r="E5371">
        <v>3866.95</v>
      </c>
      <c r="F5371">
        <v>61.17</v>
      </c>
      <c r="G5371">
        <v>294.8</v>
      </c>
      <c r="H5371">
        <v>605.29999999999995</v>
      </c>
      <c r="J5371">
        <v>42.44</v>
      </c>
      <c r="K5371">
        <v>45</v>
      </c>
      <c r="L5371">
        <v>869.4</v>
      </c>
      <c r="M5371">
        <v>42.44</v>
      </c>
      <c r="N5371">
        <v>14</v>
      </c>
      <c r="O5371">
        <v>30.8</v>
      </c>
    </row>
    <row r="5372" spans="1:15" x14ac:dyDescent="0.2">
      <c r="A5372" t="s">
        <v>11467</v>
      </c>
      <c r="B5372" t="s">
        <v>11468</v>
      </c>
      <c r="D5372">
        <v>3733</v>
      </c>
      <c r="E5372">
        <v>3726.68</v>
      </c>
      <c r="F5372">
        <v>11.32</v>
      </c>
      <c r="G5372">
        <v>328.4</v>
      </c>
      <c r="H5372">
        <v>410.7</v>
      </c>
      <c r="J5372">
        <v>37.99</v>
      </c>
      <c r="K5372">
        <v>8</v>
      </c>
      <c r="L5372">
        <v>709.9</v>
      </c>
      <c r="M5372">
        <v>37.99</v>
      </c>
      <c r="N5372">
        <v>2</v>
      </c>
      <c r="O5372">
        <v>29.2</v>
      </c>
    </row>
    <row r="5373" spans="1:15" x14ac:dyDescent="0.2">
      <c r="A5373" t="s">
        <v>11469</v>
      </c>
      <c r="B5373" t="s">
        <v>11470</v>
      </c>
      <c r="D5373">
        <v>3690</v>
      </c>
      <c r="E5373">
        <v>3643.45</v>
      </c>
      <c r="F5373">
        <v>0.13</v>
      </c>
      <c r="G5373">
        <v>262.5</v>
      </c>
      <c r="H5373">
        <v>359.6</v>
      </c>
      <c r="J5373">
        <v>43.95</v>
      </c>
      <c r="K5373">
        <v>0</v>
      </c>
      <c r="L5373">
        <v>596.79999999999995</v>
      </c>
      <c r="M5373">
        <v>43.95</v>
      </c>
      <c r="N5373">
        <v>0</v>
      </c>
      <c r="O5373">
        <v>25.2</v>
      </c>
    </row>
    <row r="5374" spans="1:15" x14ac:dyDescent="0.2">
      <c r="A5374" t="s">
        <v>11471</v>
      </c>
      <c r="B5374" t="s">
        <v>11472</v>
      </c>
      <c r="D5374">
        <v>3479</v>
      </c>
      <c r="E5374">
        <v>3444.24</v>
      </c>
      <c r="F5374">
        <v>0</v>
      </c>
      <c r="G5374">
        <v>233.1</v>
      </c>
      <c r="H5374">
        <v>354.5</v>
      </c>
      <c r="J5374">
        <v>33.340000000000003</v>
      </c>
      <c r="K5374">
        <v>0</v>
      </c>
      <c r="L5374">
        <v>560.29999999999995</v>
      </c>
      <c r="M5374">
        <v>33.340000000000003</v>
      </c>
      <c r="N5374">
        <v>0</v>
      </c>
      <c r="O5374">
        <v>27.4</v>
      </c>
    </row>
    <row r="5375" spans="1:15" x14ac:dyDescent="0.2">
      <c r="A5375" t="s">
        <v>11473</v>
      </c>
      <c r="B5375" t="s">
        <v>11474</v>
      </c>
      <c r="D5375">
        <v>3099</v>
      </c>
      <c r="E5375">
        <v>3085.5</v>
      </c>
      <c r="F5375">
        <v>0</v>
      </c>
      <c r="G5375">
        <v>254.8</v>
      </c>
      <c r="H5375">
        <v>330.7</v>
      </c>
      <c r="J5375">
        <v>10.029999999999999</v>
      </c>
      <c r="K5375">
        <v>0</v>
      </c>
      <c r="L5375">
        <v>538.6</v>
      </c>
      <c r="M5375">
        <v>10.029999999999999</v>
      </c>
      <c r="N5375">
        <v>0</v>
      </c>
      <c r="O5375">
        <v>46.9</v>
      </c>
    </row>
    <row r="5376" spans="1:15" x14ac:dyDescent="0.2">
      <c r="A5376" t="s">
        <v>11475</v>
      </c>
      <c r="B5376" t="s">
        <v>11476</v>
      </c>
      <c r="D5376">
        <v>2839</v>
      </c>
      <c r="E5376">
        <v>2842.99</v>
      </c>
      <c r="F5376">
        <v>0</v>
      </c>
      <c r="G5376">
        <v>227.8</v>
      </c>
      <c r="H5376">
        <v>336.7</v>
      </c>
      <c r="J5376">
        <v>10.59</v>
      </c>
      <c r="K5376">
        <v>0</v>
      </c>
      <c r="L5376">
        <v>519.29999999999995</v>
      </c>
      <c r="M5376">
        <v>10.59</v>
      </c>
      <c r="N5376">
        <v>0</v>
      </c>
      <c r="O5376">
        <v>45.3</v>
      </c>
    </row>
    <row r="5377" spans="1:15" x14ac:dyDescent="0.2">
      <c r="A5377" t="s">
        <v>11477</v>
      </c>
      <c r="B5377" t="s">
        <v>11478</v>
      </c>
      <c r="D5377">
        <v>2726</v>
      </c>
      <c r="E5377">
        <v>2731.39</v>
      </c>
      <c r="F5377">
        <v>0</v>
      </c>
      <c r="G5377">
        <v>178.6</v>
      </c>
      <c r="H5377">
        <v>333.1</v>
      </c>
      <c r="J5377">
        <v>9.4499999999999993</v>
      </c>
      <c r="K5377">
        <v>0</v>
      </c>
      <c r="L5377">
        <v>469.7</v>
      </c>
      <c r="M5377">
        <v>9.4499999999999993</v>
      </c>
      <c r="N5377">
        <v>0</v>
      </c>
      <c r="O5377">
        <v>41.9</v>
      </c>
    </row>
    <row r="5378" spans="1:15" x14ac:dyDescent="0.2">
      <c r="A5378" t="s">
        <v>11479</v>
      </c>
      <c r="B5378" t="s">
        <v>11480</v>
      </c>
      <c r="D5378">
        <v>2673</v>
      </c>
      <c r="E5378">
        <v>2677.85</v>
      </c>
      <c r="F5378">
        <v>0</v>
      </c>
      <c r="G5378">
        <v>145.1</v>
      </c>
      <c r="H5378">
        <v>300.39999999999998</v>
      </c>
      <c r="J5378">
        <v>9.02</v>
      </c>
      <c r="K5378">
        <v>0</v>
      </c>
      <c r="L5378">
        <v>404.2</v>
      </c>
      <c r="M5378">
        <v>9.02</v>
      </c>
      <c r="N5378">
        <v>0</v>
      </c>
      <c r="O5378">
        <v>41.3</v>
      </c>
    </row>
    <row r="5379" spans="1:15" x14ac:dyDescent="0.2">
      <c r="A5379" t="s">
        <v>11481</v>
      </c>
      <c r="B5379" t="s">
        <v>11482</v>
      </c>
      <c r="D5379">
        <v>2669</v>
      </c>
      <c r="E5379">
        <v>2665.48</v>
      </c>
      <c r="F5379">
        <v>0</v>
      </c>
      <c r="G5379">
        <v>121.2</v>
      </c>
      <c r="H5379">
        <v>247.5</v>
      </c>
      <c r="J5379">
        <v>9.07</v>
      </c>
      <c r="K5379">
        <v>0</v>
      </c>
      <c r="L5379">
        <v>309.10000000000002</v>
      </c>
      <c r="M5379">
        <v>9.07</v>
      </c>
      <c r="N5379">
        <v>0</v>
      </c>
      <c r="O5379">
        <v>59.6</v>
      </c>
    </row>
    <row r="5380" spans="1:15" x14ac:dyDescent="0.2">
      <c r="A5380" t="s">
        <v>11483</v>
      </c>
      <c r="B5380" t="s">
        <v>11484</v>
      </c>
      <c r="D5380">
        <v>2720</v>
      </c>
      <c r="E5380">
        <v>2709.73</v>
      </c>
      <c r="F5380">
        <v>0</v>
      </c>
      <c r="G5380">
        <v>80.900000000000006</v>
      </c>
      <c r="H5380">
        <v>189.2</v>
      </c>
      <c r="J5380">
        <v>10.61</v>
      </c>
      <c r="K5380">
        <v>0</v>
      </c>
      <c r="L5380">
        <v>219.9</v>
      </c>
      <c r="M5380">
        <v>10.61</v>
      </c>
      <c r="N5380">
        <v>0</v>
      </c>
      <c r="O5380">
        <v>50.3</v>
      </c>
    </row>
    <row r="5381" spans="1:15" x14ac:dyDescent="0.2">
      <c r="A5381" t="s">
        <v>11485</v>
      </c>
      <c r="B5381" t="s">
        <v>11486</v>
      </c>
      <c r="D5381">
        <v>2868</v>
      </c>
      <c r="E5381">
        <v>2860.89</v>
      </c>
      <c r="F5381">
        <v>0.32</v>
      </c>
      <c r="G5381">
        <v>82.1</v>
      </c>
      <c r="H5381">
        <v>136.30000000000001</v>
      </c>
      <c r="J5381">
        <v>25.02</v>
      </c>
      <c r="K5381">
        <v>0</v>
      </c>
      <c r="L5381">
        <v>159.80000000000001</v>
      </c>
      <c r="M5381">
        <v>25.02</v>
      </c>
      <c r="N5381">
        <v>0</v>
      </c>
      <c r="O5381">
        <v>58.6</v>
      </c>
    </row>
    <row r="5382" spans="1:15" x14ac:dyDescent="0.2">
      <c r="A5382" t="s">
        <v>11487</v>
      </c>
      <c r="B5382" t="s">
        <v>11488</v>
      </c>
      <c r="D5382">
        <v>3364</v>
      </c>
      <c r="E5382">
        <v>3350.18</v>
      </c>
      <c r="F5382">
        <v>14.44</v>
      </c>
      <c r="G5382">
        <v>67.3</v>
      </c>
      <c r="H5382">
        <v>100.1</v>
      </c>
      <c r="J5382">
        <v>33.090000000000003</v>
      </c>
      <c r="K5382">
        <v>10</v>
      </c>
      <c r="L5382">
        <v>118.7</v>
      </c>
      <c r="M5382">
        <v>33.090000000000003</v>
      </c>
      <c r="N5382">
        <v>6</v>
      </c>
      <c r="O5382">
        <v>48.7</v>
      </c>
    </row>
    <row r="5383" spans="1:15" x14ac:dyDescent="0.2">
      <c r="A5383" t="s">
        <v>11489</v>
      </c>
      <c r="B5383" t="s">
        <v>11490</v>
      </c>
      <c r="D5383">
        <v>3989</v>
      </c>
      <c r="E5383">
        <v>3943.81</v>
      </c>
      <c r="F5383">
        <v>65.61</v>
      </c>
      <c r="G5383">
        <v>54.6</v>
      </c>
      <c r="H5383">
        <v>47.3</v>
      </c>
      <c r="J5383">
        <v>40.950000000000003</v>
      </c>
      <c r="K5383">
        <v>45</v>
      </c>
      <c r="L5383">
        <v>68.099999999999994</v>
      </c>
      <c r="M5383">
        <v>40.950000000000003</v>
      </c>
      <c r="N5383">
        <v>25</v>
      </c>
      <c r="O5383">
        <v>33.700000000000003</v>
      </c>
    </row>
    <row r="5384" spans="1:15" x14ac:dyDescent="0.2">
      <c r="A5384" t="s">
        <v>11491</v>
      </c>
      <c r="B5384" t="s">
        <v>11492</v>
      </c>
      <c r="D5384">
        <v>4296</v>
      </c>
      <c r="E5384">
        <v>4238.51</v>
      </c>
      <c r="F5384">
        <v>161.29</v>
      </c>
      <c r="G5384">
        <v>35.200000000000003</v>
      </c>
      <c r="H5384">
        <v>13.1</v>
      </c>
      <c r="J5384">
        <v>50.94</v>
      </c>
      <c r="K5384">
        <v>111</v>
      </c>
      <c r="L5384">
        <v>28.4</v>
      </c>
      <c r="M5384">
        <v>50.94</v>
      </c>
      <c r="N5384">
        <v>54</v>
      </c>
      <c r="O5384">
        <v>19.8</v>
      </c>
    </row>
    <row r="5385" spans="1:15" x14ac:dyDescent="0.2">
      <c r="A5385" t="s">
        <v>11493</v>
      </c>
      <c r="B5385" t="s">
        <v>11494</v>
      </c>
      <c r="D5385">
        <v>4400</v>
      </c>
      <c r="E5385">
        <v>4339.28</v>
      </c>
      <c r="F5385">
        <v>260.36</v>
      </c>
      <c r="G5385">
        <v>27.3</v>
      </c>
      <c r="H5385">
        <v>10</v>
      </c>
      <c r="J5385">
        <v>68.75</v>
      </c>
      <c r="K5385">
        <v>182</v>
      </c>
      <c r="L5385">
        <v>19.100000000000001</v>
      </c>
      <c r="M5385">
        <v>68.75</v>
      </c>
      <c r="N5385">
        <v>80</v>
      </c>
      <c r="O5385">
        <v>18.2</v>
      </c>
    </row>
    <row r="5386" spans="1:15" x14ac:dyDescent="0.2">
      <c r="A5386" t="s">
        <v>11495</v>
      </c>
      <c r="B5386" t="s">
        <v>11496</v>
      </c>
      <c r="D5386">
        <v>4489</v>
      </c>
      <c r="E5386">
        <v>4446.6000000000004</v>
      </c>
      <c r="F5386">
        <v>352.24</v>
      </c>
      <c r="G5386">
        <v>15</v>
      </c>
      <c r="H5386">
        <v>9.9</v>
      </c>
      <c r="J5386">
        <v>77.05</v>
      </c>
      <c r="K5386">
        <v>236</v>
      </c>
      <c r="L5386">
        <v>16.600000000000001</v>
      </c>
      <c r="M5386">
        <v>77.05</v>
      </c>
      <c r="N5386">
        <v>112</v>
      </c>
      <c r="O5386">
        <v>8.3000000000000007</v>
      </c>
    </row>
    <row r="5387" spans="1:15" x14ac:dyDescent="0.2">
      <c r="A5387" t="s">
        <v>11497</v>
      </c>
      <c r="B5387" t="s">
        <v>11498</v>
      </c>
      <c r="D5387">
        <v>4494</v>
      </c>
      <c r="E5387">
        <v>4436.2700000000004</v>
      </c>
      <c r="F5387">
        <v>422.04</v>
      </c>
      <c r="G5387">
        <v>14.1</v>
      </c>
      <c r="H5387">
        <v>17.3</v>
      </c>
      <c r="J5387">
        <v>77.05</v>
      </c>
      <c r="K5387">
        <v>284</v>
      </c>
      <c r="L5387">
        <v>23.1</v>
      </c>
      <c r="M5387">
        <v>77.05</v>
      </c>
      <c r="N5387">
        <v>134</v>
      </c>
      <c r="O5387">
        <v>8.1999999999999993</v>
      </c>
    </row>
    <row r="5388" spans="1:15" x14ac:dyDescent="0.2">
      <c r="A5388" t="s">
        <v>11499</v>
      </c>
      <c r="B5388" t="s">
        <v>11500</v>
      </c>
      <c r="D5388">
        <v>4408</v>
      </c>
      <c r="E5388">
        <v>4344.24</v>
      </c>
      <c r="F5388">
        <v>461.99</v>
      </c>
      <c r="G5388">
        <v>38.6</v>
      </c>
      <c r="H5388">
        <v>27.6</v>
      </c>
      <c r="J5388">
        <v>75.849999999999994</v>
      </c>
      <c r="K5388">
        <v>318</v>
      </c>
      <c r="L5388">
        <v>30.7</v>
      </c>
      <c r="M5388">
        <v>75.849999999999994</v>
      </c>
      <c r="N5388">
        <v>144</v>
      </c>
      <c r="O5388">
        <v>35.5</v>
      </c>
    </row>
    <row r="5389" spans="1:15" x14ac:dyDescent="0.2">
      <c r="A5389" t="s">
        <v>11501</v>
      </c>
      <c r="B5389" t="s">
        <v>11502</v>
      </c>
      <c r="D5389">
        <v>4417</v>
      </c>
      <c r="E5389">
        <v>4348.93</v>
      </c>
      <c r="F5389">
        <v>472.74</v>
      </c>
      <c r="G5389">
        <v>72.7</v>
      </c>
      <c r="H5389">
        <v>54.3</v>
      </c>
      <c r="J5389">
        <v>60.73</v>
      </c>
      <c r="K5389">
        <v>325</v>
      </c>
      <c r="L5389">
        <v>59</v>
      </c>
      <c r="M5389">
        <v>60.73</v>
      </c>
      <c r="N5389">
        <v>146</v>
      </c>
      <c r="O5389">
        <v>68</v>
      </c>
    </row>
    <row r="5390" spans="1:15" x14ac:dyDescent="0.2">
      <c r="A5390" t="s">
        <v>11503</v>
      </c>
      <c r="B5390" t="s">
        <v>11504</v>
      </c>
      <c r="D5390">
        <v>4326</v>
      </c>
      <c r="E5390">
        <v>4288.47</v>
      </c>
      <c r="F5390">
        <v>459.3</v>
      </c>
      <c r="G5390">
        <v>90.1</v>
      </c>
      <c r="H5390">
        <v>98.7</v>
      </c>
      <c r="J5390">
        <v>52.04</v>
      </c>
      <c r="K5390">
        <v>317</v>
      </c>
      <c r="L5390">
        <v>97.6</v>
      </c>
      <c r="M5390">
        <v>52.04</v>
      </c>
      <c r="N5390">
        <v>139</v>
      </c>
      <c r="O5390">
        <v>91.2</v>
      </c>
    </row>
    <row r="5391" spans="1:15" x14ac:dyDescent="0.2">
      <c r="A5391" t="s">
        <v>11505</v>
      </c>
      <c r="B5391" t="s">
        <v>11506</v>
      </c>
      <c r="D5391">
        <v>4172</v>
      </c>
      <c r="E5391">
        <v>4142.1499999999996</v>
      </c>
      <c r="F5391">
        <v>420.08</v>
      </c>
      <c r="G5391">
        <v>121.5</v>
      </c>
      <c r="H5391">
        <v>146.6</v>
      </c>
      <c r="J5391">
        <v>48.02</v>
      </c>
      <c r="K5391">
        <v>292</v>
      </c>
      <c r="L5391">
        <v>156.19999999999999</v>
      </c>
      <c r="M5391">
        <v>48.02</v>
      </c>
      <c r="N5391">
        <v>124</v>
      </c>
      <c r="O5391">
        <v>111.9</v>
      </c>
    </row>
    <row r="5392" spans="1:15" x14ac:dyDescent="0.2">
      <c r="A5392" t="s">
        <v>11507</v>
      </c>
      <c r="B5392" t="s">
        <v>11508</v>
      </c>
      <c r="D5392">
        <v>4110</v>
      </c>
      <c r="E5392">
        <v>4057.05</v>
      </c>
      <c r="F5392">
        <v>357.2</v>
      </c>
      <c r="G5392">
        <v>140</v>
      </c>
      <c r="H5392">
        <v>195.1</v>
      </c>
      <c r="J5392">
        <v>33.049999999999997</v>
      </c>
      <c r="K5392">
        <v>247</v>
      </c>
      <c r="L5392">
        <v>210.8</v>
      </c>
      <c r="M5392">
        <v>33.049999999999997</v>
      </c>
      <c r="N5392">
        <v>104</v>
      </c>
      <c r="O5392">
        <v>124.3</v>
      </c>
    </row>
    <row r="5393" spans="1:15" x14ac:dyDescent="0.2">
      <c r="A5393" t="s">
        <v>11509</v>
      </c>
      <c r="B5393" t="s">
        <v>11510</v>
      </c>
      <c r="D5393">
        <v>4231</v>
      </c>
      <c r="E5393">
        <v>4178.6000000000004</v>
      </c>
      <c r="F5393">
        <v>261.23</v>
      </c>
      <c r="G5393">
        <v>197.8</v>
      </c>
      <c r="H5393">
        <v>255.5</v>
      </c>
      <c r="J5393">
        <v>40.130000000000003</v>
      </c>
      <c r="K5393">
        <v>185</v>
      </c>
      <c r="L5393">
        <v>268.89999999999998</v>
      </c>
      <c r="M5393">
        <v>40.130000000000003</v>
      </c>
      <c r="N5393">
        <v>72</v>
      </c>
      <c r="O5393">
        <v>184.4</v>
      </c>
    </row>
    <row r="5394" spans="1:15" x14ac:dyDescent="0.2">
      <c r="A5394" t="s">
        <v>11511</v>
      </c>
      <c r="B5394" t="s">
        <v>11512</v>
      </c>
      <c r="D5394">
        <v>4136</v>
      </c>
      <c r="E5394">
        <v>4095.64</v>
      </c>
      <c r="F5394">
        <v>151.87</v>
      </c>
      <c r="G5394">
        <v>288.3</v>
      </c>
      <c r="H5394">
        <v>352.1</v>
      </c>
      <c r="J5394">
        <v>42.02</v>
      </c>
      <c r="K5394">
        <v>110</v>
      </c>
      <c r="L5394">
        <v>333.3</v>
      </c>
      <c r="M5394">
        <v>42.02</v>
      </c>
      <c r="N5394">
        <v>38</v>
      </c>
      <c r="O5394">
        <v>307</v>
      </c>
    </row>
    <row r="5395" spans="1:15" x14ac:dyDescent="0.2">
      <c r="A5395" t="s">
        <v>11513</v>
      </c>
      <c r="B5395" t="s">
        <v>11514</v>
      </c>
      <c r="D5395">
        <v>3917</v>
      </c>
      <c r="E5395">
        <v>3896.34</v>
      </c>
      <c r="F5395">
        <v>57.96</v>
      </c>
      <c r="G5395">
        <v>333.2</v>
      </c>
      <c r="H5395">
        <v>409.5</v>
      </c>
      <c r="J5395">
        <v>41.98</v>
      </c>
      <c r="K5395">
        <v>43</v>
      </c>
      <c r="L5395">
        <v>359.4</v>
      </c>
      <c r="M5395">
        <v>41.98</v>
      </c>
      <c r="N5395">
        <v>12</v>
      </c>
      <c r="O5395">
        <v>383.3</v>
      </c>
    </row>
    <row r="5396" spans="1:15" x14ac:dyDescent="0.2">
      <c r="A5396" t="s">
        <v>11515</v>
      </c>
      <c r="B5396" t="s">
        <v>11516</v>
      </c>
      <c r="D5396">
        <v>3750</v>
      </c>
      <c r="E5396">
        <v>3724.99</v>
      </c>
      <c r="F5396">
        <v>11.86</v>
      </c>
      <c r="G5396">
        <v>421.3</v>
      </c>
      <c r="H5396">
        <v>435.4</v>
      </c>
      <c r="J5396">
        <v>39.92</v>
      </c>
      <c r="K5396">
        <v>7</v>
      </c>
      <c r="L5396">
        <v>410.4</v>
      </c>
      <c r="M5396">
        <v>39.92</v>
      </c>
      <c r="N5396">
        <v>2</v>
      </c>
      <c r="O5396">
        <v>446.3</v>
      </c>
    </row>
    <row r="5397" spans="1:15" x14ac:dyDescent="0.2">
      <c r="A5397" t="s">
        <v>11517</v>
      </c>
      <c r="B5397" t="s">
        <v>11518</v>
      </c>
      <c r="D5397">
        <v>3804</v>
      </c>
      <c r="E5397">
        <v>3688.59</v>
      </c>
      <c r="F5397">
        <v>0.11</v>
      </c>
      <c r="G5397">
        <v>470.9</v>
      </c>
      <c r="H5397">
        <v>588.79999999999995</v>
      </c>
      <c r="J5397">
        <v>22.47</v>
      </c>
      <c r="K5397">
        <v>0</v>
      </c>
      <c r="L5397">
        <v>579.9</v>
      </c>
      <c r="M5397">
        <v>37.26</v>
      </c>
      <c r="N5397">
        <v>0</v>
      </c>
      <c r="O5397">
        <v>479.9</v>
      </c>
    </row>
    <row r="5398" spans="1:15" x14ac:dyDescent="0.2">
      <c r="A5398" t="s">
        <v>11519</v>
      </c>
      <c r="B5398" t="s">
        <v>11520</v>
      </c>
      <c r="D5398">
        <v>3516</v>
      </c>
      <c r="E5398">
        <v>3466.67</v>
      </c>
      <c r="F5398">
        <v>0</v>
      </c>
      <c r="G5398">
        <v>682.2</v>
      </c>
      <c r="H5398">
        <v>827.3</v>
      </c>
      <c r="J5398">
        <v>11.91</v>
      </c>
      <c r="K5398">
        <v>0</v>
      </c>
      <c r="L5398">
        <v>974.7</v>
      </c>
      <c r="M5398">
        <v>30.89</v>
      </c>
      <c r="N5398">
        <v>0</v>
      </c>
      <c r="O5398">
        <v>534.70000000000005</v>
      </c>
    </row>
    <row r="5399" spans="1:15" x14ac:dyDescent="0.2">
      <c r="A5399" t="s">
        <v>11521</v>
      </c>
      <c r="B5399" t="s">
        <v>11522</v>
      </c>
      <c r="D5399">
        <v>3167</v>
      </c>
      <c r="E5399">
        <v>3145.01</v>
      </c>
      <c r="F5399">
        <v>0</v>
      </c>
      <c r="G5399">
        <v>918.9</v>
      </c>
      <c r="H5399">
        <v>900.5</v>
      </c>
      <c r="J5399">
        <v>11.38</v>
      </c>
      <c r="K5399">
        <v>0</v>
      </c>
      <c r="L5399">
        <v>1250.9000000000001</v>
      </c>
      <c r="M5399">
        <v>26.73</v>
      </c>
      <c r="N5399">
        <v>0</v>
      </c>
      <c r="O5399">
        <v>568.5</v>
      </c>
    </row>
    <row r="5400" spans="1:15" x14ac:dyDescent="0.2">
      <c r="A5400" t="s">
        <v>11523</v>
      </c>
      <c r="B5400" t="s">
        <v>11524</v>
      </c>
      <c r="D5400">
        <v>2991</v>
      </c>
      <c r="E5400">
        <v>2887.06</v>
      </c>
      <c r="F5400">
        <v>0</v>
      </c>
      <c r="G5400">
        <v>922.7</v>
      </c>
      <c r="H5400">
        <v>913.8</v>
      </c>
      <c r="J5400">
        <v>0.09</v>
      </c>
      <c r="K5400">
        <v>0</v>
      </c>
      <c r="L5400">
        <v>1278.4000000000001</v>
      </c>
      <c r="M5400">
        <v>9.2100000000000009</v>
      </c>
      <c r="N5400">
        <v>0</v>
      </c>
      <c r="O5400">
        <v>558.20000000000005</v>
      </c>
    </row>
    <row r="5401" spans="1:15" x14ac:dyDescent="0.2">
      <c r="A5401" t="s">
        <v>11525</v>
      </c>
      <c r="B5401" t="s">
        <v>11526</v>
      </c>
      <c r="D5401">
        <v>2889</v>
      </c>
      <c r="E5401">
        <v>2747.43</v>
      </c>
      <c r="F5401">
        <v>0</v>
      </c>
      <c r="G5401">
        <v>921.7</v>
      </c>
      <c r="H5401">
        <v>1024.5</v>
      </c>
      <c r="J5401">
        <v>8.81</v>
      </c>
      <c r="K5401">
        <v>0</v>
      </c>
      <c r="L5401">
        <v>1396.1</v>
      </c>
      <c r="M5401">
        <v>8.81</v>
      </c>
      <c r="N5401">
        <v>0</v>
      </c>
      <c r="O5401">
        <v>550</v>
      </c>
    </row>
    <row r="5402" spans="1:15" x14ac:dyDescent="0.2">
      <c r="A5402" t="s">
        <v>11527</v>
      </c>
      <c r="B5402" t="s">
        <v>11528</v>
      </c>
      <c r="D5402">
        <v>2902</v>
      </c>
      <c r="E5402">
        <v>2689.47</v>
      </c>
      <c r="F5402">
        <v>0</v>
      </c>
      <c r="G5402">
        <v>916.2</v>
      </c>
      <c r="H5402">
        <v>1073</v>
      </c>
      <c r="J5402">
        <v>8.1</v>
      </c>
      <c r="K5402">
        <v>0</v>
      </c>
      <c r="L5402">
        <v>1408.3</v>
      </c>
      <c r="M5402">
        <v>8.1</v>
      </c>
      <c r="N5402">
        <v>0</v>
      </c>
      <c r="O5402">
        <v>580.9</v>
      </c>
    </row>
    <row r="5403" spans="1:15" x14ac:dyDescent="0.2">
      <c r="A5403" t="s">
        <v>11529</v>
      </c>
      <c r="B5403" t="s">
        <v>11530</v>
      </c>
      <c r="D5403">
        <v>2893</v>
      </c>
      <c r="E5403">
        <v>2681.29</v>
      </c>
      <c r="F5403">
        <v>0</v>
      </c>
      <c r="G5403">
        <v>991.8</v>
      </c>
      <c r="H5403">
        <v>1228.7</v>
      </c>
      <c r="J5403">
        <v>7.67</v>
      </c>
      <c r="K5403">
        <v>0</v>
      </c>
      <c r="L5403">
        <v>1584.4</v>
      </c>
      <c r="M5403">
        <v>7.67</v>
      </c>
      <c r="N5403">
        <v>0</v>
      </c>
      <c r="O5403">
        <v>636.1</v>
      </c>
    </row>
    <row r="5404" spans="1:15" x14ac:dyDescent="0.2">
      <c r="A5404" t="s">
        <v>11531</v>
      </c>
      <c r="B5404" t="s">
        <v>11532</v>
      </c>
      <c r="D5404">
        <v>2965</v>
      </c>
      <c r="E5404">
        <v>2736.62</v>
      </c>
      <c r="F5404">
        <v>0</v>
      </c>
      <c r="G5404">
        <v>985.1</v>
      </c>
      <c r="H5404">
        <v>1300</v>
      </c>
      <c r="J5404">
        <v>7.8</v>
      </c>
      <c r="K5404">
        <v>0</v>
      </c>
      <c r="L5404">
        <v>1666.3</v>
      </c>
      <c r="M5404">
        <v>7.8</v>
      </c>
      <c r="N5404">
        <v>0</v>
      </c>
      <c r="O5404">
        <v>618.79999999999995</v>
      </c>
    </row>
    <row r="5405" spans="1:15" x14ac:dyDescent="0.2">
      <c r="A5405" t="s">
        <v>11533</v>
      </c>
      <c r="B5405" t="s">
        <v>11534</v>
      </c>
      <c r="D5405">
        <v>3103</v>
      </c>
      <c r="E5405">
        <v>2871.04</v>
      </c>
      <c r="F5405">
        <v>0.28999999999999998</v>
      </c>
      <c r="G5405">
        <v>994.2</v>
      </c>
      <c r="H5405">
        <v>1463.1</v>
      </c>
      <c r="J5405">
        <v>8.56</v>
      </c>
      <c r="K5405">
        <v>0</v>
      </c>
      <c r="L5405">
        <v>1813.9</v>
      </c>
      <c r="M5405">
        <v>8.56</v>
      </c>
      <c r="N5405">
        <v>0</v>
      </c>
      <c r="O5405">
        <v>643.4</v>
      </c>
    </row>
    <row r="5406" spans="1:15" x14ac:dyDescent="0.2">
      <c r="A5406" t="s">
        <v>11535</v>
      </c>
      <c r="B5406" t="s">
        <v>11536</v>
      </c>
      <c r="D5406">
        <v>3580</v>
      </c>
      <c r="E5406">
        <v>3369.35</v>
      </c>
      <c r="F5406">
        <v>14.21</v>
      </c>
      <c r="G5406">
        <v>1019.8</v>
      </c>
      <c r="H5406">
        <v>1566.1</v>
      </c>
      <c r="J5406">
        <v>9.9</v>
      </c>
      <c r="K5406">
        <v>9</v>
      </c>
      <c r="L5406">
        <v>1907.2</v>
      </c>
      <c r="M5406">
        <v>28.79</v>
      </c>
      <c r="N5406">
        <v>6</v>
      </c>
      <c r="O5406">
        <v>678.7</v>
      </c>
    </row>
    <row r="5407" spans="1:15" x14ac:dyDescent="0.2">
      <c r="A5407" t="s">
        <v>11537</v>
      </c>
      <c r="B5407" t="s">
        <v>11538</v>
      </c>
      <c r="D5407">
        <v>4093</v>
      </c>
      <c r="E5407">
        <v>3957.04</v>
      </c>
      <c r="F5407">
        <v>58.51</v>
      </c>
      <c r="G5407">
        <v>1047.8</v>
      </c>
      <c r="H5407">
        <v>1778.9</v>
      </c>
      <c r="J5407">
        <v>11.97</v>
      </c>
      <c r="K5407">
        <v>40</v>
      </c>
      <c r="L5407">
        <v>2125.5</v>
      </c>
      <c r="M5407">
        <v>36.76</v>
      </c>
      <c r="N5407">
        <v>22</v>
      </c>
      <c r="O5407">
        <v>701.3</v>
      </c>
    </row>
    <row r="5408" spans="1:15" x14ac:dyDescent="0.2">
      <c r="A5408" t="s">
        <v>11539</v>
      </c>
      <c r="B5408" t="s">
        <v>11540</v>
      </c>
      <c r="D5408">
        <v>4410</v>
      </c>
      <c r="E5408">
        <v>4230.51</v>
      </c>
      <c r="F5408">
        <v>137.99</v>
      </c>
      <c r="G5408">
        <v>1040.5</v>
      </c>
      <c r="H5408">
        <v>1948.9</v>
      </c>
      <c r="J5408">
        <v>12.73</v>
      </c>
      <c r="K5408">
        <v>90</v>
      </c>
      <c r="L5408">
        <v>2239.4</v>
      </c>
      <c r="M5408">
        <v>35.5</v>
      </c>
      <c r="N5408">
        <v>51</v>
      </c>
      <c r="O5408">
        <v>750</v>
      </c>
    </row>
    <row r="5409" spans="1:15" x14ac:dyDescent="0.2">
      <c r="A5409" t="s">
        <v>11541</v>
      </c>
      <c r="B5409" t="s">
        <v>11542</v>
      </c>
      <c r="D5409">
        <v>4513</v>
      </c>
      <c r="E5409">
        <v>4346.25</v>
      </c>
      <c r="F5409">
        <v>230.62</v>
      </c>
      <c r="G5409">
        <v>1154.3</v>
      </c>
      <c r="H5409">
        <v>1937.7</v>
      </c>
      <c r="J5409">
        <v>12.92</v>
      </c>
      <c r="K5409">
        <v>148</v>
      </c>
      <c r="L5409">
        <v>2315.1999999999998</v>
      </c>
      <c r="M5409">
        <v>36.94</v>
      </c>
      <c r="N5409">
        <v>83</v>
      </c>
      <c r="O5409">
        <v>776.7</v>
      </c>
    </row>
    <row r="5410" spans="1:15" x14ac:dyDescent="0.2">
      <c r="A5410" t="s">
        <v>11543</v>
      </c>
      <c r="B5410" t="s">
        <v>11544</v>
      </c>
      <c r="D5410">
        <v>4606</v>
      </c>
      <c r="E5410">
        <v>4383.12</v>
      </c>
      <c r="F5410">
        <v>313.68</v>
      </c>
      <c r="G5410">
        <v>1053.5</v>
      </c>
      <c r="H5410">
        <v>2069.3000000000002</v>
      </c>
      <c r="J5410">
        <v>12.81</v>
      </c>
      <c r="K5410">
        <v>201</v>
      </c>
      <c r="L5410">
        <v>2332.3000000000002</v>
      </c>
      <c r="M5410">
        <v>32.93</v>
      </c>
      <c r="N5410">
        <v>111</v>
      </c>
      <c r="O5410">
        <v>790.5</v>
      </c>
    </row>
    <row r="5411" spans="1:15" x14ac:dyDescent="0.2">
      <c r="A5411" t="s">
        <v>11545</v>
      </c>
      <c r="B5411" t="s">
        <v>11546</v>
      </c>
      <c r="D5411">
        <v>4593</v>
      </c>
      <c r="E5411">
        <v>4399.55</v>
      </c>
      <c r="F5411">
        <v>374.04</v>
      </c>
      <c r="G5411">
        <v>1045.7</v>
      </c>
      <c r="H5411">
        <v>2169.5</v>
      </c>
      <c r="J5411">
        <v>12.66</v>
      </c>
      <c r="K5411">
        <v>245</v>
      </c>
      <c r="L5411">
        <v>2413.1999999999998</v>
      </c>
      <c r="M5411">
        <v>31.09</v>
      </c>
      <c r="N5411">
        <v>129</v>
      </c>
      <c r="O5411">
        <v>802</v>
      </c>
    </row>
    <row r="5412" spans="1:15" x14ac:dyDescent="0.2">
      <c r="A5412" t="s">
        <v>11547</v>
      </c>
      <c r="B5412" t="s">
        <v>11548</v>
      </c>
      <c r="D5412">
        <v>4471</v>
      </c>
      <c r="E5412">
        <v>4317.2</v>
      </c>
      <c r="F5412">
        <v>419.63</v>
      </c>
      <c r="G5412">
        <v>1050.5999999999999</v>
      </c>
      <c r="H5412">
        <v>2332</v>
      </c>
      <c r="J5412">
        <v>12.39</v>
      </c>
      <c r="K5412">
        <v>280</v>
      </c>
      <c r="L5412">
        <v>2560.4</v>
      </c>
      <c r="M5412">
        <v>28.6</v>
      </c>
      <c r="N5412">
        <v>140</v>
      </c>
      <c r="O5412">
        <v>822.3</v>
      </c>
    </row>
    <row r="5413" spans="1:15" x14ac:dyDescent="0.2">
      <c r="A5413" t="s">
        <v>11549</v>
      </c>
      <c r="B5413" t="s">
        <v>11550</v>
      </c>
      <c r="D5413">
        <v>4355</v>
      </c>
      <c r="E5413">
        <v>4238.05</v>
      </c>
      <c r="F5413">
        <v>409.26</v>
      </c>
      <c r="G5413">
        <v>1050.0999999999999</v>
      </c>
      <c r="H5413">
        <v>2377.1</v>
      </c>
      <c r="J5413">
        <v>11.8</v>
      </c>
      <c r="K5413">
        <v>261</v>
      </c>
      <c r="L5413">
        <v>2603.9</v>
      </c>
      <c r="M5413">
        <v>27.77</v>
      </c>
      <c r="N5413">
        <v>141</v>
      </c>
      <c r="O5413">
        <v>823.3</v>
      </c>
    </row>
    <row r="5414" spans="1:15" x14ac:dyDescent="0.2">
      <c r="A5414" t="s">
        <v>11551</v>
      </c>
      <c r="B5414" t="s">
        <v>11552</v>
      </c>
      <c r="D5414">
        <v>4183</v>
      </c>
      <c r="E5414">
        <v>4060.94</v>
      </c>
      <c r="F5414">
        <v>353.43</v>
      </c>
      <c r="G5414">
        <v>1018.4</v>
      </c>
      <c r="H5414">
        <v>2411.1</v>
      </c>
      <c r="J5414">
        <v>10.65</v>
      </c>
      <c r="K5414">
        <v>215</v>
      </c>
      <c r="L5414">
        <v>2607.4</v>
      </c>
      <c r="M5414">
        <v>26.16</v>
      </c>
      <c r="N5414">
        <v>135</v>
      </c>
      <c r="O5414">
        <v>822.1</v>
      </c>
    </row>
    <row r="5415" spans="1:15" x14ac:dyDescent="0.2">
      <c r="A5415" t="s">
        <v>11553</v>
      </c>
      <c r="B5415" t="s">
        <v>11554</v>
      </c>
      <c r="D5415">
        <v>4033</v>
      </c>
      <c r="E5415">
        <v>3935.37</v>
      </c>
      <c r="F5415">
        <v>290.01</v>
      </c>
      <c r="G5415">
        <v>1062</v>
      </c>
      <c r="H5415">
        <v>2378.4</v>
      </c>
      <c r="J5415">
        <v>10.06</v>
      </c>
      <c r="K5415">
        <v>170</v>
      </c>
      <c r="L5415">
        <v>2607.8000000000002</v>
      </c>
      <c r="M5415">
        <v>27.02</v>
      </c>
      <c r="N5415">
        <v>119</v>
      </c>
      <c r="O5415">
        <v>832.6</v>
      </c>
    </row>
    <row r="5416" spans="1:15" x14ac:dyDescent="0.2">
      <c r="A5416" t="s">
        <v>11555</v>
      </c>
      <c r="B5416" t="s">
        <v>11556</v>
      </c>
      <c r="D5416">
        <v>3975</v>
      </c>
      <c r="E5416">
        <v>3912.6</v>
      </c>
      <c r="F5416">
        <v>215</v>
      </c>
      <c r="G5416">
        <v>1167.9000000000001</v>
      </c>
      <c r="H5416">
        <v>2418.5</v>
      </c>
      <c r="J5416">
        <v>9.7200000000000006</v>
      </c>
      <c r="K5416">
        <v>120</v>
      </c>
      <c r="L5416">
        <v>2760.2</v>
      </c>
      <c r="M5416">
        <v>29.56</v>
      </c>
      <c r="N5416">
        <v>93</v>
      </c>
      <c r="O5416">
        <v>826.3</v>
      </c>
    </row>
    <row r="5417" spans="1:15" x14ac:dyDescent="0.2">
      <c r="A5417" t="s">
        <v>11557</v>
      </c>
      <c r="B5417" t="s">
        <v>11558</v>
      </c>
      <c r="C5417" t="s">
        <v>5323</v>
      </c>
      <c r="D5417">
        <v>4116</v>
      </c>
      <c r="E5417">
        <v>4019.85</v>
      </c>
      <c r="F5417">
        <v>140.02000000000001</v>
      </c>
      <c r="G5417">
        <v>1181.7</v>
      </c>
      <c r="H5417">
        <v>2199.8000000000002</v>
      </c>
      <c r="J5417">
        <v>9.52</v>
      </c>
      <c r="K5417">
        <v>77</v>
      </c>
      <c r="L5417">
        <v>2572.1</v>
      </c>
      <c r="M5417">
        <v>39.07</v>
      </c>
      <c r="N5417">
        <v>62</v>
      </c>
      <c r="O5417">
        <v>809.4</v>
      </c>
    </row>
    <row r="5418" spans="1:15" x14ac:dyDescent="0.2">
      <c r="A5418" t="s">
        <v>11559</v>
      </c>
      <c r="B5418" t="s">
        <v>11560</v>
      </c>
      <c r="D5418">
        <v>4089</v>
      </c>
      <c r="E5418">
        <v>3941.19</v>
      </c>
      <c r="F5418">
        <v>75.900000000000006</v>
      </c>
      <c r="G5418">
        <v>1141.2</v>
      </c>
      <c r="H5418">
        <v>2005.4</v>
      </c>
      <c r="J5418">
        <v>9.51</v>
      </c>
      <c r="K5418">
        <v>43</v>
      </c>
      <c r="L5418">
        <v>2359</v>
      </c>
      <c r="M5418">
        <v>38.92</v>
      </c>
      <c r="N5418">
        <v>31</v>
      </c>
      <c r="O5418">
        <v>787.6</v>
      </c>
    </row>
    <row r="5419" spans="1:15" x14ac:dyDescent="0.2">
      <c r="A5419" t="s">
        <v>11561</v>
      </c>
      <c r="B5419" t="s">
        <v>11562</v>
      </c>
      <c r="D5419">
        <v>3823</v>
      </c>
      <c r="E5419">
        <v>3658.29</v>
      </c>
      <c r="F5419">
        <v>28.36</v>
      </c>
      <c r="G5419">
        <v>1109.8</v>
      </c>
      <c r="H5419">
        <v>1718.5</v>
      </c>
      <c r="J5419">
        <v>9.8699999999999992</v>
      </c>
      <c r="K5419">
        <v>16</v>
      </c>
      <c r="L5419">
        <v>2057.4</v>
      </c>
      <c r="M5419">
        <v>9.8699999999999992</v>
      </c>
      <c r="N5419">
        <v>10</v>
      </c>
      <c r="O5419">
        <v>771</v>
      </c>
    </row>
    <row r="5420" spans="1:15" x14ac:dyDescent="0.2">
      <c r="A5420" t="s">
        <v>11563</v>
      </c>
      <c r="B5420" t="s">
        <v>11564</v>
      </c>
      <c r="D5420">
        <v>3602</v>
      </c>
      <c r="E5420">
        <v>3452.41</v>
      </c>
      <c r="F5420">
        <v>5.15</v>
      </c>
      <c r="G5420">
        <v>1076.8</v>
      </c>
      <c r="H5420">
        <v>1474.1</v>
      </c>
      <c r="J5420">
        <v>9.4700000000000006</v>
      </c>
      <c r="K5420">
        <v>3</v>
      </c>
      <c r="L5420">
        <v>1791.8</v>
      </c>
      <c r="M5420">
        <v>9.4700000000000006</v>
      </c>
      <c r="N5420">
        <v>1</v>
      </c>
      <c r="O5420">
        <v>759.1</v>
      </c>
    </row>
    <row r="5421" spans="1:15" x14ac:dyDescent="0.2">
      <c r="A5421" t="s">
        <v>11565</v>
      </c>
      <c r="B5421" t="s">
        <v>11566</v>
      </c>
      <c r="D5421">
        <v>3573</v>
      </c>
      <c r="E5421">
        <v>3432.62</v>
      </c>
      <c r="F5421">
        <v>0.05</v>
      </c>
      <c r="G5421">
        <v>1048.8</v>
      </c>
      <c r="H5421">
        <v>1362</v>
      </c>
      <c r="J5421">
        <v>9.5399999999999991</v>
      </c>
      <c r="K5421">
        <v>0</v>
      </c>
      <c r="L5421">
        <v>1660.2</v>
      </c>
      <c r="M5421">
        <v>9.5399999999999991</v>
      </c>
      <c r="N5421">
        <v>0</v>
      </c>
      <c r="O5421">
        <v>750.6</v>
      </c>
    </row>
    <row r="5422" spans="1:15" x14ac:dyDescent="0.2">
      <c r="A5422" t="s">
        <v>11567</v>
      </c>
      <c r="B5422" t="s">
        <v>11568</v>
      </c>
      <c r="D5422">
        <v>3356</v>
      </c>
      <c r="E5422">
        <v>3253.68</v>
      </c>
      <c r="F5422">
        <v>0</v>
      </c>
      <c r="G5422">
        <v>1001.9</v>
      </c>
      <c r="H5422">
        <v>1348.9</v>
      </c>
      <c r="J5422">
        <v>9.17</v>
      </c>
      <c r="K5422">
        <v>0</v>
      </c>
      <c r="L5422">
        <v>1602</v>
      </c>
      <c r="M5422">
        <v>9.17</v>
      </c>
      <c r="N5422">
        <v>0</v>
      </c>
      <c r="O5422">
        <v>748.8</v>
      </c>
    </row>
    <row r="5423" spans="1:15" x14ac:dyDescent="0.2">
      <c r="A5423" t="s">
        <v>11569</v>
      </c>
      <c r="B5423" t="s">
        <v>11570</v>
      </c>
      <c r="D5423">
        <v>3083</v>
      </c>
      <c r="E5423">
        <v>2969.31</v>
      </c>
      <c r="F5423">
        <v>0</v>
      </c>
      <c r="G5423">
        <v>1003.2</v>
      </c>
      <c r="H5423">
        <v>1291.9000000000001</v>
      </c>
      <c r="J5423">
        <v>8.5</v>
      </c>
      <c r="K5423">
        <v>0</v>
      </c>
      <c r="L5423">
        <v>1556.3</v>
      </c>
      <c r="M5423">
        <v>8.5</v>
      </c>
      <c r="N5423">
        <v>0</v>
      </c>
      <c r="O5423">
        <v>738.8</v>
      </c>
    </row>
    <row r="5424" spans="1:15" x14ac:dyDescent="0.2">
      <c r="A5424" t="s">
        <v>11571</v>
      </c>
      <c r="B5424" t="s">
        <v>11572</v>
      </c>
      <c r="C5424" t="s">
        <v>28</v>
      </c>
      <c r="D5424">
        <v>2857</v>
      </c>
      <c r="E5424">
        <v>2752.05</v>
      </c>
      <c r="F5424">
        <v>0</v>
      </c>
      <c r="G5424">
        <v>1000.8</v>
      </c>
      <c r="H5424">
        <v>1248.7</v>
      </c>
      <c r="J5424">
        <v>9.5299999999999994</v>
      </c>
      <c r="K5424">
        <v>0</v>
      </c>
      <c r="L5424">
        <v>1531.1</v>
      </c>
      <c r="M5424">
        <v>9.5299999999999994</v>
      </c>
      <c r="N5424">
        <v>0</v>
      </c>
      <c r="O5424">
        <v>718.4</v>
      </c>
    </row>
    <row r="5425" spans="1:15" x14ac:dyDescent="0.2">
      <c r="A5425" t="s">
        <v>11573</v>
      </c>
      <c r="B5425" t="s">
        <v>11574</v>
      </c>
      <c r="C5425" t="s">
        <v>28</v>
      </c>
      <c r="D5425">
        <v>2729</v>
      </c>
      <c r="E5425">
        <v>2620.44</v>
      </c>
      <c r="F5425">
        <v>0</v>
      </c>
      <c r="G5425">
        <v>921.5</v>
      </c>
      <c r="H5425">
        <v>1243.5</v>
      </c>
      <c r="J5425">
        <v>8.7799999999999994</v>
      </c>
      <c r="K5425">
        <v>0</v>
      </c>
      <c r="L5425">
        <v>1470.3</v>
      </c>
      <c r="M5425">
        <v>8.7799999999999994</v>
      </c>
      <c r="N5425">
        <v>0</v>
      </c>
      <c r="O5425">
        <v>694.7</v>
      </c>
    </row>
    <row r="5426" spans="1:15" x14ac:dyDescent="0.2">
      <c r="A5426" t="s">
        <v>11575</v>
      </c>
      <c r="B5426" t="s">
        <v>11576</v>
      </c>
      <c r="D5426">
        <v>2646</v>
      </c>
      <c r="E5426">
        <v>2534.6999999999998</v>
      </c>
      <c r="F5426">
        <v>0</v>
      </c>
      <c r="G5426">
        <v>854.1</v>
      </c>
      <c r="H5426">
        <v>1107.3</v>
      </c>
      <c r="J5426">
        <v>8.49</v>
      </c>
      <c r="K5426">
        <v>0</v>
      </c>
      <c r="L5426">
        <v>1344.6</v>
      </c>
      <c r="M5426">
        <v>8.49</v>
      </c>
      <c r="N5426">
        <v>0</v>
      </c>
      <c r="O5426">
        <v>616.70000000000005</v>
      </c>
    </row>
    <row r="5427" spans="1:15" x14ac:dyDescent="0.2">
      <c r="A5427" t="s">
        <v>11577</v>
      </c>
      <c r="B5427" t="s">
        <v>11578</v>
      </c>
      <c r="D5427">
        <v>2603</v>
      </c>
      <c r="E5427">
        <v>2511.17</v>
      </c>
      <c r="F5427">
        <v>0</v>
      </c>
      <c r="G5427">
        <v>810.2</v>
      </c>
      <c r="H5427">
        <v>939.4</v>
      </c>
      <c r="J5427">
        <v>8.42</v>
      </c>
      <c r="K5427">
        <v>0</v>
      </c>
      <c r="L5427">
        <v>1284</v>
      </c>
      <c r="M5427">
        <v>8.42</v>
      </c>
      <c r="N5427">
        <v>0</v>
      </c>
      <c r="O5427">
        <v>465.6</v>
      </c>
    </row>
    <row r="5428" spans="1:15" x14ac:dyDescent="0.2">
      <c r="A5428" t="s">
        <v>11579</v>
      </c>
      <c r="B5428" t="s">
        <v>11580</v>
      </c>
      <c r="D5428">
        <v>2598</v>
      </c>
      <c r="E5428">
        <v>2494.6999999999998</v>
      </c>
      <c r="F5428">
        <v>0</v>
      </c>
      <c r="G5428">
        <v>592.9</v>
      </c>
      <c r="H5428">
        <v>798.5</v>
      </c>
      <c r="J5428">
        <v>8.59</v>
      </c>
      <c r="K5428">
        <v>0</v>
      </c>
      <c r="L5428">
        <v>1071.5</v>
      </c>
      <c r="M5428">
        <v>8.59</v>
      </c>
      <c r="N5428">
        <v>0</v>
      </c>
      <c r="O5428">
        <v>319.89999999999998</v>
      </c>
    </row>
    <row r="5429" spans="1:15" x14ac:dyDescent="0.2">
      <c r="A5429" t="s">
        <v>11581</v>
      </c>
      <c r="B5429" t="s">
        <v>11582</v>
      </c>
      <c r="D5429">
        <v>2611</v>
      </c>
      <c r="E5429">
        <v>2516.89</v>
      </c>
      <c r="F5429">
        <v>0.48</v>
      </c>
      <c r="G5429">
        <v>631.70000000000005</v>
      </c>
      <c r="H5429">
        <v>598.4</v>
      </c>
      <c r="J5429">
        <v>9.44</v>
      </c>
      <c r="K5429">
        <v>0</v>
      </c>
      <c r="L5429">
        <v>956.1</v>
      </c>
      <c r="M5429">
        <v>9.44</v>
      </c>
      <c r="N5429">
        <v>0</v>
      </c>
      <c r="O5429">
        <v>274</v>
      </c>
    </row>
    <row r="5430" spans="1:15" x14ac:dyDescent="0.2">
      <c r="A5430" t="s">
        <v>11583</v>
      </c>
      <c r="B5430" t="s">
        <v>11584</v>
      </c>
      <c r="D5430">
        <v>2727</v>
      </c>
      <c r="E5430">
        <v>2618.9699999999998</v>
      </c>
      <c r="F5430">
        <v>10.9</v>
      </c>
      <c r="G5430">
        <v>511.2</v>
      </c>
      <c r="H5430">
        <v>595.4</v>
      </c>
      <c r="J5430">
        <v>9.83</v>
      </c>
      <c r="K5430">
        <v>6</v>
      </c>
      <c r="L5430">
        <v>935.9</v>
      </c>
      <c r="M5430">
        <v>26.01</v>
      </c>
      <c r="N5430">
        <v>5</v>
      </c>
      <c r="O5430">
        <v>170.7</v>
      </c>
    </row>
    <row r="5431" spans="1:15" x14ac:dyDescent="0.2">
      <c r="A5431" t="s">
        <v>11585</v>
      </c>
      <c r="B5431" t="s">
        <v>11586</v>
      </c>
      <c r="D5431">
        <v>2983</v>
      </c>
      <c r="E5431">
        <v>2923.95</v>
      </c>
      <c r="F5431">
        <v>36.549999999999997</v>
      </c>
      <c r="G5431">
        <v>451.6</v>
      </c>
      <c r="H5431">
        <v>647.9</v>
      </c>
      <c r="J5431">
        <v>27.06</v>
      </c>
      <c r="K5431">
        <v>20</v>
      </c>
      <c r="L5431">
        <v>955.8</v>
      </c>
      <c r="M5431">
        <v>27.06</v>
      </c>
      <c r="N5431">
        <v>18</v>
      </c>
      <c r="O5431">
        <v>143.69999999999999</v>
      </c>
    </row>
    <row r="5432" spans="1:15" x14ac:dyDescent="0.2">
      <c r="A5432" t="s">
        <v>11587</v>
      </c>
      <c r="B5432" t="s">
        <v>11588</v>
      </c>
      <c r="D5432">
        <v>3344</v>
      </c>
      <c r="E5432">
        <v>3249.2</v>
      </c>
      <c r="F5432">
        <v>68.33</v>
      </c>
      <c r="G5432">
        <v>307.39999999999998</v>
      </c>
      <c r="H5432">
        <v>642.5</v>
      </c>
      <c r="J5432">
        <v>30.43</v>
      </c>
      <c r="K5432">
        <v>39</v>
      </c>
      <c r="L5432">
        <v>847.2</v>
      </c>
      <c r="M5432">
        <v>30.43</v>
      </c>
      <c r="N5432">
        <v>32</v>
      </c>
      <c r="O5432">
        <v>102.6</v>
      </c>
    </row>
    <row r="5433" spans="1:15" x14ac:dyDescent="0.2">
      <c r="A5433" t="s">
        <v>11589</v>
      </c>
      <c r="B5433" t="s">
        <v>11590</v>
      </c>
      <c r="D5433">
        <v>3573</v>
      </c>
      <c r="E5433">
        <v>3506.65</v>
      </c>
      <c r="F5433">
        <v>112.57</v>
      </c>
      <c r="G5433">
        <v>258.7</v>
      </c>
      <c r="H5433">
        <v>548.29999999999995</v>
      </c>
      <c r="J5433">
        <v>33.42</v>
      </c>
      <c r="K5433">
        <v>66</v>
      </c>
      <c r="L5433">
        <v>697.8</v>
      </c>
      <c r="M5433">
        <v>33.42</v>
      </c>
      <c r="N5433">
        <v>47</v>
      </c>
      <c r="O5433">
        <v>109.2</v>
      </c>
    </row>
    <row r="5434" spans="1:15" x14ac:dyDescent="0.2">
      <c r="A5434" t="s">
        <v>11591</v>
      </c>
      <c r="B5434" t="s">
        <v>11592</v>
      </c>
      <c r="D5434">
        <v>3699</v>
      </c>
      <c r="E5434">
        <v>3629.54</v>
      </c>
      <c r="F5434">
        <v>148.28</v>
      </c>
      <c r="G5434">
        <v>218.1</v>
      </c>
      <c r="H5434">
        <v>417.4</v>
      </c>
      <c r="J5434">
        <v>36.44</v>
      </c>
      <c r="K5434">
        <v>87</v>
      </c>
      <c r="L5434">
        <v>471.1</v>
      </c>
      <c r="M5434">
        <v>36.44</v>
      </c>
      <c r="N5434">
        <v>62</v>
      </c>
      <c r="O5434">
        <v>164.4</v>
      </c>
    </row>
    <row r="5435" spans="1:15" x14ac:dyDescent="0.2">
      <c r="A5435" t="s">
        <v>11593</v>
      </c>
      <c r="B5435" t="s">
        <v>11594</v>
      </c>
      <c r="D5435">
        <v>3700</v>
      </c>
      <c r="E5435">
        <v>3627.85</v>
      </c>
      <c r="F5435">
        <v>186.35</v>
      </c>
      <c r="G5435">
        <v>225.1</v>
      </c>
      <c r="H5435">
        <v>414.1</v>
      </c>
      <c r="J5435">
        <v>35.83</v>
      </c>
      <c r="K5435">
        <v>116</v>
      </c>
      <c r="L5435">
        <v>406.9</v>
      </c>
      <c r="M5435">
        <v>35.83</v>
      </c>
      <c r="N5435">
        <v>74</v>
      </c>
      <c r="O5435">
        <v>232.3</v>
      </c>
    </row>
    <row r="5436" spans="1:15" x14ac:dyDescent="0.2">
      <c r="A5436" t="s">
        <v>11595</v>
      </c>
      <c r="B5436" t="s">
        <v>11596</v>
      </c>
      <c r="D5436">
        <v>3626</v>
      </c>
      <c r="E5436">
        <v>3508.99</v>
      </c>
      <c r="F5436">
        <v>200.52</v>
      </c>
      <c r="G5436">
        <v>260.5</v>
      </c>
      <c r="H5436">
        <v>395.6</v>
      </c>
      <c r="J5436">
        <v>36.24</v>
      </c>
      <c r="K5436">
        <v>122</v>
      </c>
      <c r="L5436">
        <v>527.29999999999995</v>
      </c>
      <c r="M5436">
        <v>36.24</v>
      </c>
      <c r="N5436">
        <v>77</v>
      </c>
      <c r="O5436">
        <v>128.80000000000001</v>
      </c>
    </row>
    <row r="5437" spans="1:15" x14ac:dyDescent="0.2">
      <c r="A5437" t="s">
        <v>11597</v>
      </c>
      <c r="B5437" t="s">
        <v>11598</v>
      </c>
      <c r="D5437">
        <v>3568</v>
      </c>
      <c r="E5437">
        <v>3477.45</v>
      </c>
      <c r="F5437">
        <v>174.07</v>
      </c>
      <c r="G5437">
        <v>209.6</v>
      </c>
      <c r="H5437">
        <v>380.5</v>
      </c>
      <c r="J5437">
        <v>34.89</v>
      </c>
      <c r="K5437">
        <v>99</v>
      </c>
      <c r="L5437">
        <v>507.5</v>
      </c>
      <c r="M5437">
        <v>34.89</v>
      </c>
      <c r="N5437">
        <v>72</v>
      </c>
      <c r="O5437">
        <v>82.6</v>
      </c>
    </row>
    <row r="5438" spans="1:15" x14ac:dyDescent="0.2">
      <c r="A5438" t="s">
        <v>11599</v>
      </c>
      <c r="B5438" t="s">
        <v>11600</v>
      </c>
      <c r="D5438">
        <v>3494</v>
      </c>
      <c r="E5438">
        <v>3419.48</v>
      </c>
      <c r="F5438">
        <v>151</v>
      </c>
      <c r="G5438">
        <v>124.8</v>
      </c>
      <c r="H5438">
        <v>274.3</v>
      </c>
      <c r="J5438">
        <v>30.04</v>
      </c>
      <c r="K5438">
        <v>84</v>
      </c>
      <c r="L5438">
        <v>325.10000000000002</v>
      </c>
      <c r="M5438">
        <v>30.04</v>
      </c>
      <c r="N5438">
        <v>63</v>
      </c>
      <c r="O5438">
        <v>74.099999999999994</v>
      </c>
    </row>
    <row r="5439" spans="1:15" x14ac:dyDescent="0.2">
      <c r="A5439" t="s">
        <v>11601</v>
      </c>
      <c r="B5439" t="s">
        <v>11602</v>
      </c>
      <c r="D5439">
        <v>3454</v>
      </c>
      <c r="E5439">
        <v>3406.36</v>
      </c>
      <c r="F5439">
        <v>123.5</v>
      </c>
      <c r="G5439">
        <v>91</v>
      </c>
      <c r="H5439">
        <v>153.5</v>
      </c>
      <c r="J5439">
        <v>27.94</v>
      </c>
      <c r="K5439">
        <v>74</v>
      </c>
      <c r="L5439">
        <v>159.9</v>
      </c>
      <c r="M5439">
        <v>27.94</v>
      </c>
      <c r="N5439">
        <v>47</v>
      </c>
      <c r="O5439">
        <v>84.6</v>
      </c>
    </row>
    <row r="5440" spans="1:15" x14ac:dyDescent="0.2">
      <c r="A5440" t="s">
        <v>11603</v>
      </c>
      <c r="B5440" t="s">
        <v>11604</v>
      </c>
      <c r="D5440">
        <v>3483</v>
      </c>
      <c r="E5440">
        <v>3431.25</v>
      </c>
      <c r="F5440">
        <v>103.39</v>
      </c>
      <c r="G5440">
        <v>136.19999999999999</v>
      </c>
      <c r="H5440">
        <v>117.3</v>
      </c>
      <c r="J5440">
        <v>30.32</v>
      </c>
      <c r="K5440">
        <v>61</v>
      </c>
      <c r="L5440">
        <v>175.9</v>
      </c>
      <c r="M5440">
        <v>30.32</v>
      </c>
      <c r="N5440">
        <v>42</v>
      </c>
      <c r="O5440">
        <v>77.7</v>
      </c>
    </row>
    <row r="5441" spans="1:15" x14ac:dyDescent="0.2">
      <c r="A5441" t="s">
        <v>11605</v>
      </c>
      <c r="B5441" t="s">
        <v>11606</v>
      </c>
      <c r="D5441">
        <v>3666</v>
      </c>
      <c r="E5441">
        <v>3616.98</v>
      </c>
      <c r="F5441">
        <v>67.52</v>
      </c>
      <c r="G5441">
        <v>164.8</v>
      </c>
      <c r="H5441">
        <v>138.19999999999999</v>
      </c>
      <c r="J5441">
        <v>36</v>
      </c>
      <c r="K5441">
        <v>36</v>
      </c>
      <c r="L5441">
        <v>222</v>
      </c>
      <c r="M5441">
        <v>36</v>
      </c>
      <c r="N5441">
        <v>30</v>
      </c>
      <c r="O5441">
        <v>81</v>
      </c>
    </row>
    <row r="5442" spans="1:15" x14ac:dyDescent="0.2">
      <c r="A5442" t="s">
        <v>11607</v>
      </c>
      <c r="B5442" t="s">
        <v>11608</v>
      </c>
      <c r="D5442">
        <v>3669</v>
      </c>
      <c r="E5442">
        <v>3614.78</v>
      </c>
      <c r="F5442">
        <v>40.770000000000003</v>
      </c>
      <c r="G5442">
        <v>231.6</v>
      </c>
      <c r="H5442">
        <v>139.4</v>
      </c>
      <c r="J5442">
        <v>37.47</v>
      </c>
      <c r="K5442">
        <v>26</v>
      </c>
      <c r="L5442">
        <v>290.89999999999998</v>
      </c>
      <c r="M5442">
        <v>37.47</v>
      </c>
      <c r="N5442">
        <v>14</v>
      </c>
      <c r="O5442">
        <v>80.099999999999994</v>
      </c>
    </row>
    <row r="5443" spans="1:15" x14ac:dyDescent="0.2">
      <c r="A5443" t="s">
        <v>11609</v>
      </c>
      <c r="B5443" t="s">
        <v>11610</v>
      </c>
      <c r="D5443">
        <v>3495</v>
      </c>
      <c r="E5443">
        <v>3455.76</v>
      </c>
      <c r="F5443">
        <v>16.54</v>
      </c>
      <c r="G5443">
        <v>254</v>
      </c>
      <c r="H5443">
        <v>132.80000000000001</v>
      </c>
      <c r="J5443">
        <v>38.99</v>
      </c>
      <c r="K5443">
        <v>11</v>
      </c>
      <c r="L5443">
        <v>312.3</v>
      </c>
      <c r="M5443">
        <v>38.99</v>
      </c>
      <c r="N5443">
        <v>5</v>
      </c>
      <c r="O5443">
        <v>74.5</v>
      </c>
    </row>
    <row r="5444" spans="1:15" x14ac:dyDescent="0.2">
      <c r="A5444" t="s">
        <v>11611</v>
      </c>
      <c r="B5444" t="s">
        <v>11612</v>
      </c>
      <c r="D5444">
        <v>3348</v>
      </c>
      <c r="E5444">
        <v>3307.64</v>
      </c>
      <c r="F5444">
        <v>2.41</v>
      </c>
      <c r="G5444">
        <v>304.39999999999998</v>
      </c>
      <c r="H5444">
        <v>115.7</v>
      </c>
      <c r="J5444">
        <v>37.979999999999997</v>
      </c>
      <c r="K5444">
        <v>1</v>
      </c>
      <c r="L5444">
        <v>353.3</v>
      </c>
      <c r="M5444">
        <v>38.130000000000003</v>
      </c>
      <c r="N5444">
        <v>1</v>
      </c>
      <c r="O5444">
        <v>66.7</v>
      </c>
    </row>
    <row r="5445" spans="1:15" x14ac:dyDescent="0.2">
      <c r="A5445" t="s">
        <v>11613</v>
      </c>
      <c r="B5445" t="s">
        <v>11614</v>
      </c>
      <c r="D5445">
        <v>3317</v>
      </c>
      <c r="E5445">
        <v>3262.67</v>
      </c>
      <c r="F5445">
        <v>0.03</v>
      </c>
      <c r="G5445">
        <v>308.10000000000002</v>
      </c>
      <c r="H5445">
        <v>114.3</v>
      </c>
      <c r="J5445">
        <v>13.06</v>
      </c>
      <c r="K5445">
        <v>0</v>
      </c>
      <c r="L5445">
        <v>373.9</v>
      </c>
      <c r="M5445">
        <v>39.909999999999997</v>
      </c>
      <c r="N5445">
        <v>0</v>
      </c>
      <c r="O5445">
        <v>48.5</v>
      </c>
    </row>
    <row r="5446" spans="1:15" x14ac:dyDescent="0.2">
      <c r="A5446" t="s">
        <v>11615</v>
      </c>
      <c r="B5446" t="s">
        <v>11616</v>
      </c>
      <c r="D5446">
        <v>3105</v>
      </c>
      <c r="E5446">
        <v>3053.99</v>
      </c>
      <c r="F5446">
        <v>0</v>
      </c>
      <c r="G5446">
        <v>270.8</v>
      </c>
      <c r="H5446">
        <v>145.69999999999999</v>
      </c>
      <c r="J5446">
        <v>13.27</v>
      </c>
      <c r="K5446">
        <v>0</v>
      </c>
      <c r="L5446">
        <v>361.4</v>
      </c>
      <c r="M5446">
        <v>38.950000000000003</v>
      </c>
      <c r="N5446">
        <v>0</v>
      </c>
      <c r="O5446">
        <v>55.1</v>
      </c>
    </row>
    <row r="5447" spans="1:15" x14ac:dyDescent="0.2">
      <c r="A5447" t="s">
        <v>11617</v>
      </c>
      <c r="B5447" t="s">
        <v>11618</v>
      </c>
      <c r="D5447">
        <v>2881</v>
      </c>
      <c r="E5447">
        <v>2831.61</v>
      </c>
      <c r="F5447">
        <v>0</v>
      </c>
      <c r="G5447">
        <v>309.8</v>
      </c>
      <c r="H5447">
        <v>154.30000000000001</v>
      </c>
      <c r="J5447">
        <v>11.59</v>
      </c>
      <c r="K5447">
        <v>0</v>
      </c>
      <c r="L5447">
        <v>389.4</v>
      </c>
      <c r="M5447">
        <v>31.17</v>
      </c>
      <c r="N5447">
        <v>0</v>
      </c>
      <c r="O5447">
        <v>74.7</v>
      </c>
    </row>
    <row r="5448" spans="1:15" x14ac:dyDescent="0.2">
      <c r="A5448" t="s">
        <v>11619</v>
      </c>
      <c r="B5448" t="s">
        <v>11620</v>
      </c>
      <c r="D5448">
        <v>2760</v>
      </c>
      <c r="E5448">
        <v>2643.53</v>
      </c>
      <c r="F5448">
        <v>0</v>
      </c>
      <c r="G5448">
        <v>247.9</v>
      </c>
      <c r="H5448">
        <v>173.1</v>
      </c>
      <c r="J5448">
        <v>10.73</v>
      </c>
      <c r="K5448">
        <v>0</v>
      </c>
      <c r="L5448">
        <v>336</v>
      </c>
      <c r="M5448">
        <v>31.34</v>
      </c>
      <c r="N5448">
        <v>0</v>
      </c>
      <c r="O5448">
        <v>84.9</v>
      </c>
    </row>
    <row r="5449" spans="1:15" x14ac:dyDescent="0.2">
      <c r="A5449" t="s">
        <v>11621</v>
      </c>
      <c r="B5449" t="s">
        <v>11622</v>
      </c>
      <c r="D5449">
        <v>2656</v>
      </c>
      <c r="E5449">
        <v>2520.92</v>
      </c>
      <c r="F5449">
        <v>0</v>
      </c>
      <c r="G5449">
        <v>279.8</v>
      </c>
      <c r="H5449">
        <v>171.8</v>
      </c>
      <c r="J5449">
        <v>10.4</v>
      </c>
      <c r="K5449">
        <v>0</v>
      </c>
      <c r="L5449">
        <v>387.3</v>
      </c>
      <c r="M5449">
        <v>29.35</v>
      </c>
      <c r="N5449">
        <v>0</v>
      </c>
      <c r="O5449">
        <v>64.3</v>
      </c>
    </row>
    <row r="5450" spans="1:15" x14ac:dyDescent="0.2">
      <c r="A5450" t="s">
        <v>11623</v>
      </c>
      <c r="B5450" t="s">
        <v>11624</v>
      </c>
      <c r="D5450">
        <v>2576</v>
      </c>
      <c r="E5450">
        <v>2447.59</v>
      </c>
      <c r="F5450">
        <v>0</v>
      </c>
      <c r="G5450">
        <v>363.5</v>
      </c>
      <c r="H5450">
        <v>191.8</v>
      </c>
      <c r="J5450">
        <v>10.31</v>
      </c>
      <c r="K5450">
        <v>0</v>
      </c>
      <c r="L5450">
        <v>511.3</v>
      </c>
      <c r="M5450">
        <v>28.07</v>
      </c>
      <c r="N5450">
        <v>0</v>
      </c>
      <c r="O5450">
        <v>44</v>
      </c>
    </row>
    <row r="5451" spans="1:15" x14ac:dyDescent="0.2">
      <c r="A5451" t="s">
        <v>11625</v>
      </c>
      <c r="B5451" t="s">
        <v>11626</v>
      </c>
      <c r="D5451">
        <v>2541</v>
      </c>
      <c r="E5451">
        <v>2414.1799999999998</v>
      </c>
      <c r="F5451">
        <v>0</v>
      </c>
      <c r="G5451">
        <v>381.9</v>
      </c>
      <c r="H5451">
        <v>193.8</v>
      </c>
      <c r="J5451">
        <v>10.28</v>
      </c>
      <c r="K5451">
        <v>0</v>
      </c>
      <c r="L5451">
        <v>548</v>
      </c>
      <c r="M5451">
        <v>27.09</v>
      </c>
      <c r="N5451">
        <v>0</v>
      </c>
      <c r="O5451">
        <v>27.6</v>
      </c>
    </row>
    <row r="5452" spans="1:15" x14ac:dyDescent="0.2">
      <c r="A5452" t="s">
        <v>11627</v>
      </c>
      <c r="B5452" t="s">
        <v>11628</v>
      </c>
      <c r="D5452">
        <v>2545</v>
      </c>
      <c r="E5452">
        <v>2407.77</v>
      </c>
      <c r="F5452">
        <v>0</v>
      </c>
      <c r="G5452">
        <v>320.89999999999998</v>
      </c>
      <c r="H5452">
        <v>159.30000000000001</v>
      </c>
      <c r="J5452">
        <v>10.31</v>
      </c>
      <c r="K5452">
        <v>0</v>
      </c>
      <c r="L5452">
        <v>457.9</v>
      </c>
      <c r="M5452">
        <v>27.04</v>
      </c>
      <c r="N5452">
        <v>0</v>
      </c>
      <c r="O5452">
        <v>22.3</v>
      </c>
    </row>
    <row r="5453" spans="1:15" x14ac:dyDescent="0.2">
      <c r="A5453" t="s">
        <v>11629</v>
      </c>
      <c r="B5453" t="s">
        <v>11630</v>
      </c>
      <c r="D5453">
        <v>2534</v>
      </c>
      <c r="E5453">
        <v>2429.59</v>
      </c>
      <c r="F5453">
        <v>0.02</v>
      </c>
      <c r="G5453">
        <v>299.5</v>
      </c>
      <c r="H5453">
        <v>134.30000000000001</v>
      </c>
      <c r="J5453">
        <v>10.39</v>
      </c>
      <c r="K5453">
        <v>0</v>
      </c>
      <c r="L5453">
        <v>403</v>
      </c>
      <c r="M5453">
        <v>27.03</v>
      </c>
      <c r="N5453">
        <v>0</v>
      </c>
      <c r="O5453">
        <v>30.8</v>
      </c>
    </row>
    <row r="5454" spans="1:15" x14ac:dyDescent="0.2">
      <c r="A5454" t="s">
        <v>11631</v>
      </c>
      <c r="B5454" t="s">
        <v>11632</v>
      </c>
      <c r="D5454">
        <v>2606</v>
      </c>
      <c r="E5454">
        <v>2492.23</v>
      </c>
      <c r="F5454">
        <v>4.0999999999999996</v>
      </c>
      <c r="G5454">
        <v>361.8</v>
      </c>
      <c r="H5454">
        <v>145.19999999999999</v>
      </c>
      <c r="J5454">
        <v>10.91</v>
      </c>
      <c r="K5454">
        <v>3</v>
      </c>
      <c r="L5454">
        <v>461.2</v>
      </c>
      <c r="M5454">
        <v>26.87</v>
      </c>
      <c r="N5454">
        <v>1</v>
      </c>
      <c r="O5454">
        <v>45.8</v>
      </c>
    </row>
    <row r="5455" spans="1:15" x14ac:dyDescent="0.2">
      <c r="A5455" t="s">
        <v>11633</v>
      </c>
      <c r="B5455" t="s">
        <v>11634</v>
      </c>
      <c r="D5455">
        <v>2846</v>
      </c>
      <c r="E5455">
        <v>2721.98</v>
      </c>
      <c r="F5455">
        <v>26.58</v>
      </c>
      <c r="G5455">
        <v>347.3</v>
      </c>
      <c r="H5455">
        <v>152.30000000000001</v>
      </c>
      <c r="J5455">
        <v>11.14</v>
      </c>
      <c r="K5455">
        <v>20</v>
      </c>
      <c r="L5455">
        <v>466.4</v>
      </c>
      <c r="M5455">
        <v>26.99</v>
      </c>
      <c r="N5455">
        <v>7</v>
      </c>
      <c r="O5455">
        <v>33.200000000000003</v>
      </c>
    </row>
    <row r="5456" spans="1:15" x14ac:dyDescent="0.2">
      <c r="A5456" t="s">
        <v>11635</v>
      </c>
      <c r="B5456" t="s">
        <v>11636</v>
      </c>
      <c r="D5456">
        <v>3108</v>
      </c>
      <c r="E5456">
        <v>3041.59</v>
      </c>
      <c r="F5456">
        <v>64.89</v>
      </c>
      <c r="G5456">
        <v>331.9</v>
      </c>
      <c r="H5456">
        <v>144</v>
      </c>
      <c r="J5456">
        <v>11.19</v>
      </c>
      <c r="K5456">
        <v>52</v>
      </c>
      <c r="L5456">
        <v>442.9</v>
      </c>
      <c r="M5456">
        <v>28.05</v>
      </c>
      <c r="N5456">
        <v>14</v>
      </c>
      <c r="O5456">
        <v>33</v>
      </c>
    </row>
    <row r="5457" spans="1:15" x14ac:dyDescent="0.2">
      <c r="A5457" t="s">
        <v>11637</v>
      </c>
      <c r="B5457" t="s">
        <v>11638</v>
      </c>
      <c r="D5457">
        <v>3345</v>
      </c>
      <c r="E5457">
        <v>3285.08</v>
      </c>
      <c r="F5457">
        <v>103.98</v>
      </c>
      <c r="G5457">
        <v>360.5</v>
      </c>
      <c r="H5457">
        <v>146.9</v>
      </c>
      <c r="J5457">
        <v>12.08</v>
      </c>
      <c r="K5457">
        <v>86</v>
      </c>
      <c r="L5457">
        <v>469.8</v>
      </c>
      <c r="M5457">
        <v>30.08</v>
      </c>
      <c r="N5457">
        <v>18</v>
      </c>
      <c r="O5457">
        <v>37.6</v>
      </c>
    </row>
    <row r="5458" spans="1:15" x14ac:dyDescent="0.2">
      <c r="A5458" t="s">
        <v>11639</v>
      </c>
      <c r="B5458" t="s">
        <v>11640</v>
      </c>
      <c r="D5458">
        <v>3487</v>
      </c>
      <c r="E5458">
        <v>3409.57</v>
      </c>
      <c r="F5458">
        <v>140.82</v>
      </c>
      <c r="G5458">
        <v>328.2</v>
      </c>
      <c r="H5458">
        <v>185.6</v>
      </c>
      <c r="J5458">
        <v>32.700000000000003</v>
      </c>
      <c r="K5458">
        <v>118</v>
      </c>
      <c r="L5458">
        <v>476.6</v>
      </c>
      <c r="M5458">
        <v>32.700000000000003</v>
      </c>
      <c r="N5458">
        <v>23</v>
      </c>
      <c r="O5458">
        <v>37.200000000000003</v>
      </c>
    </row>
    <row r="5459" spans="1:15" x14ac:dyDescent="0.2">
      <c r="A5459" t="s">
        <v>11641</v>
      </c>
      <c r="B5459" t="s">
        <v>11642</v>
      </c>
      <c r="D5459">
        <v>3535</v>
      </c>
      <c r="E5459">
        <v>3462.98</v>
      </c>
      <c r="F5459">
        <v>162.78</v>
      </c>
      <c r="G5459">
        <v>244.5</v>
      </c>
      <c r="H5459">
        <v>220.6</v>
      </c>
      <c r="J5459">
        <v>37.979999999999997</v>
      </c>
      <c r="K5459">
        <v>131</v>
      </c>
      <c r="L5459">
        <v>407.1</v>
      </c>
      <c r="M5459">
        <v>37.979999999999997</v>
      </c>
      <c r="N5459">
        <v>31</v>
      </c>
      <c r="O5459">
        <v>57.9</v>
      </c>
    </row>
    <row r="5460" spans="1:15" x14ac:dyDescent="0.2">
      <c r="A5460" t="s">
        <v>11643</v>
      </c>
      <c r="B5460" t="s">
        <v>11644</v>
      </c>
      <c r="D5460">
        <v>3529</v>
      </c>
      <c r="E5460">
        <v>3439.22</v>
      </c>
      <c r="F5460">
        <v>184.71</v>
      </c>
      <c r="G5460">
        <v>160.9</v>
      </c>
      <c r="H5460">
        <v>234.6</v>
      </c>
      <c r="J5460">
        <v>26.37</v>
      </c>
      <c r="K5460">
        <v>139</v>
      </c>
      <c r="L5460">
        <v>339.5</v>
      </c>
      <c r="M5460">
        <v>37.85</v>
      </c>
      <c r="N5460">
        <v>47</v>
      </c>
      <c r="O5460">
        <v>56.1</v>
      </c>
    </row>
    <row r="5461" spans="1:15" x14ac:dyDescent="0.2">
      <c r="A5461" t="s">
        <v>11645</v>
      </c>
      <c r="B5461" t="s">
        <v>11646</v>
      </c>
      <c r="D5461">
        <v>3535</v>
      </c>
      <c r="E5461">
        <v>3436.48</v>
      </c>
      <c r="F5461">
        <v>186.25</v>
      </c>
      <c r="G5461">
        <v>202.3</v>
      </c>
      <c r="H5461">
        <v>236.6</v>
      </c>
      <c r="J5461">
        <v>14.95</v>
      </c>
      <c r="K5461">
        <v>124</v>
      </c>
      <c r="L5461">
        <v>349.7</v>
      </c>
      <c r="M5461">
        <v>31.03</v>
      </c>
      <c r="N5461">
        <v>59</v>
      </c>
      <c r="O5461">
        <v>89.2</v>
      </c>
    </row>
    <row r="5462" spans="1:15" x14ac:dyDescent="0.2">
      <c r="A5462" t="s">
        <v>11647</v>
      </c>
      <c r="B5462" t="s">
        <v>11648</v>
      </c>
      <c r="D5462">
        <v>3423</v>
      </c>
      <c r="E5462">
        <v>3398.97</v>
      </c>
      <c r="F5462">
        <v>194.13</v>
      </c>
      <c r="G5462">
        <v>349.5</v>
      </c>
      <c r="H5462">
        <v>262.60000000000002</v>
      </c>
      <c r="J5462">
        <v>11.48</v>
      </c>
      <c r="K5462">
        <v>122</v>
      </c>
      <c r="L5462">
        <v>458.9</v>
      </c>
      <c r="M5462">
        <v>29.68</v>
      </c>
      <c r="N5462">
        <v>70</v>
      </c>
      <c r="O5462">
        <v>153.19999999999999</v>
      </c>
    </row>
    <row r="5463" spans="1:15" x14ac:dyDescent="0.2">
      <c r="A5463" t="s">
        <v>11649</v>
      </c>
      <c r="B5463" t="s">
        <v>11650</v>
      </c>
      <c r="D5463">
        <v>3377</v>
      </c>
      <c r="E5463">
        <v>3346.08</v>
      </c>
      <c r="F5463">
        <v>183.62</v>
      </c>
      <c r="G5463">
        <v>424.2</v>
      </c>
      <c r="H5463">
        <v>307.7</v>
      </c>
      <c r="J5463">
        <v>11.11</v>
      </c>
      <c r="K5463">
        <v>101</v>
      </c>
      <c r="L5463">
        <v>552.5</v>
      </c>
      <c r="M5463">
        <v>28.46</v>
      </c>
      <c r="N5463">
        <v>76</v>
      </c>
      <c r="O5463">
        <v>179.3</v>
      </c>
    </row>
    <row r="5464" spans="1:15" x14ac:dyDescent="0.2">
      <c r="A5464" t="s">
        <v>11651</v>
      </c>
      <c r="B5464" t="s">
        <v>11652</v>
      </c>
      <c r="D5464">
        <v>3442</v>
      </c>
      <c r="E5464">
        <v>3398.37</v>
      </c>
      <c r="F5464">
        <v>142.37</v>
      </c>
      <c r="G5464">
        <v>433.3</v>
      </c>
      <c r="H5464">
        <v>362.3</v>
      </c>
      <c r="J5464">
        <v>11.24</v>
      </c>
      <c r="K5464">
        <v>75</v>
      </c>
      <c r="L5464">
        <v>587.9</v>
      </c>
      <c r="M5464">
        <v>27.04</v>
      </c>
      <c r="N5464">
        <v>63</v>
      </c>
      <c r="O5464">
        <v>207.7</v>
      </c>
    </row>
    <row r="5465" spans="1:15" x14ac:dyDescent="0.2">
      <c r="A5465" t="s">
        <v>11653</v>
      </c>
      <c r="B5465" t="s">
        <v>11654</v>
      </c>
      <c r="D5465">
        <v>3736</v>
      </c>
      <c r="E5465">
        <v>3676.86</v>
      </c>
      <c r="F5465">
        <v>93.97</v>
      </c>
      <c r="G5465">
        <v>473.1</v>
      </c>
      <c r="H5465">
        <v>391.4</v>
      </c>
      <c r="J5465">
        <v>11.47</v>
      </c>
      <c r="K5465">
        <v>45</v>
      </c>
      <c r="L5465">
        <v>588.4</v>
      </c>
      <c r="M5465">
        <v>29.09</v>
      </c>
      <c r="N5465">
        <v>47</v>
      </c>
      <c r="O5465">
        <v>276.10000000000002</v>
      </c>
    </row>
    <row r="5466" spans="1:15" x14ac:dyDescent="0.2">
      <c r="A5466" t="s">
        <v>11655</v>
      </c>
      <c r="B5466" t="s">
        <v>11656</v>
      </c>
      <c r="D5466">
        <v>3760</v>
      </c>
      <c r="E5466">
        <v>3693.45</v>
      </c>
      <c r="F5466">
        <v>52.26</v>
      </c>
      <c r="G5466">
        <v>571.20000000000005</v>
      </c>
      <c r="H5466">
        <v>404.5</v>
      </c>
      <c r="J5466">
        <v>11.62</v>
      </c>
      <c r="K5466">
        <v>23</v>
      </c>
      <c r="L5466">
        <v>637</v>
      </c>
      <c r="M5466">
        <v>38.33</v>
      </c>
      <c r="N5466">
        <v>26</v>
      </c>
      <c r="O5466">
        <v>338.7</v>
      </c>
    </row>
    <row r="5467" spans="1:15" x14ac:dyDescent="0.2">
      <c r="A5467" t="s">
        <v>11657</v>
      </c>
      <c r="B5467" t="s">
        <v>11658</v>
      </c>
      <c r="D5467">
        <v>3617</v>
      </c>
      <c r="E5467">
        <v>3550.73</v>
      </c>
      <c r="F5467">
        <v>18.84</v>
      </c>
      <c r="G5467">
        <v>571.4</v>
      </c>
      <c r="H5467">
        <v>418.6</v>
      </c>
      <c r="J5467">
        <v>12.15</v>
      </c>
      <c r="K5467">
        <v>9</v>
      </c>
      <c r="L5467">
        <v>611.79999999999995</v>
      </c>
      <c r="M5467">
        <v>12.15</v>
      </c>
      <c r="N5467">
        <v>8</v>
      </c>
      <c r="O5467">
        <v>378.1</v>
      </c>
    </row>
    <row r="5468" spans="1:15" x14ac:dyDescent="0.2">
      <c r="A5468" t="s">
        <v>11659</v>
      </c>
      <c r="B5468" t="s">
        <v>11660</v>
      </c>
      <c r="D5468">
        <v>3495</v>
      </c>
      <c r="E5468">
        <v>3425.05</v>
      </c>
      <c r="F5468">
        <v>2.06</v>
      </c>
      <c r="G5468">
        <v>715.1</v>
      </c>
      <c r="H5468">
        <v>496.8</v>
      </c>
      <c r="J5468">
        <v>12.15</v>
      </c>
      <c r="K5468">
        <v>1</v>
      </c>
      <c r="L5468">
        <v>730.5</v>
      </c>
      <c r="M5468">
        <v>12.15</v>
      </c>
      <c r="N5468">
        <v>1</v>
      </c>
      <c r="O5468">
        <v>481.5</v>
      </c>
    </row>
    <row r="5469" spans="1:15" x14ac:dyDescent="0.2">
      <c r="A5469" t="s">
        <v>11661</v>
      </c>
      <c r="B5469" t="s">
        <v>11662</v>
      </c>
      <c r="D5469">
        <v>3537</v>
      </c>
      <c r="E5469">
        <v>3399.48</v>
      </c>
      <c r="F5469">
        <v>0.12</v>
      </c>
      <c r="G5469">
        <v>900.6</v>
      </c>
      <c r="H5469">
        <v>603.29999999999995</v>
      </c>
      <c r="J5469">
        <v>12.26</v>
      </c>
      <c r="K5469">
        <v>0</v>
      </c>
      <c r="L5469">
        <v>935.2</v>
      </c>
      <c r="M5469">
        <v>12.26</v>
      </c>
      <c r="N5469">
        <v>0</v>
      </c>
      <c r="O5469">
        <v>568.70000000000005</v>
      </c>
    </row>
    <row r="5470" spans="1:15" x14ac:dyDescent="0.2">
      <c r="A5470" t="s">
        <v>11663</v>
      </c>
      <c r="B5470" t="s">
        <v>11664</v>
      </c>
      <c r="D5470">
        <v>3276</v>
      </c>
      <c r="E5470">
        <v>3140.41</v>
      </c>
      <c r="F5470">
        <v>0.12</v>
      </c>
      <c r="G5470">
        <v>831.5</v>
      </c>
      <c r="H5470">
        <v>741.1</v>
      </c>
      <c r="J5470">
        <v>11.89</v>
      </c>
      <c r="K5470">
        <v>0</v>
      </c>
      <c r="L5470">
        <v>1000.1</v>
      </c>
      <c r="M5470">
        <v>11.89</v>
      </c>
      <c r="N5470">
        <v>0</v>
      </c>
      <c r="O5470">
        <v>572.5</v>
      </c>
    </row>
    <row r="5471" spans="1:15" x14ac:dyDescent="0.2">
      <c r="A5471" t="s">
        <v>11665</v>
      </c>
      <c r="B5471" t="s">
        <v>11666</v>
      </c>
      <c r="D5471">
        <v>2999</v>
      </c>
      <c r="E5471">
        <v>2872.23</v>
      </c>
      <c r="F5471">
        <v>0.12</v>
      </c>
      <c r="G5471">
        <v>848.5</v>
      </c>
      <c r="H5471">
        <v>916.1</v>
      </c>
      <c r="J5471">
        <v>10.84</v>
      </c>
      <c r="K5471">
        <v>0</v>
      </c>
      <c r="L5471">
        <v>1149.5999999999999</v>
      </c>
      <c r="M5471">
        <v>10.84</v>
      </c>
      <c r="N5471">
        <v>0</v>
      </c>
      <c r="O5471">
        <v>615</v>
      </c>
    </row>
    <row r="5472" spans="1:15" x14ac:dyDescent="0.2">
      <c r="A5472" t="s">
        <v>11667</v>
      </c>
      <c r="B5472" t="s">
        <v>11668</v>
      </c>
      <c r="D5472">
        <v>2799</v>
      </c>
      <c r="E5472">
        <v>2685.14</v>
      </c>
      <c r="F5472">
        <v>0.12</v>
      </c>
      <c r="G5472">
        <v>929.6</v>
      </c>
      <c r="H5472">
        <v>1049.5</v>
      </c>
      <c r="J5472">
        <v>9.61</v>
      </c>
      <c r="K5472">
        <v>0</v>
      </c>
      <c r="L5472">
        <v>1321.7</v>
      </c>
      <c r="M5472">
        <v>9.61</v>
      </c>
      <c r="N5472">
        <v>0</v>
      </c>
      <c r="O5472">
        <v>657.4</v>
      </c>
    </row>
    <row r="5473" spans="1:15" x14ac:dyDescent="0.2">
      <c r="A5473" t="s">
        <v>11669</v>
      </c>
      <c r="B5473" t="s">
        <v>11670</v>
      </c>
      <c r="D5473">
        <v>2714</v>
      </c>
      <c r="E5473">
        <v>2587.92</v>
      </c>
      <c r="F5473">
        <v>0.12</v>
      </c>
      <c r="G5473">
        <v>866.8</v>
      </c>
      <c r="H5473">
        <v>1147.4000000000001</v>
      </c>
      <c r="J5473">
        <v>8.3800000000000008</v>
      </c>
      <c r="K5473">
        <v>0</v>
      </c>
      <c r="L5473">
        <v>1426.6</v>
      </c>
      <c r="M5473">
        <v>8.3800000000000008</v>
      </c>
      <c r="N5473">
        <v>0</v>
      </c>
      <c r="O5473">
        <v>587.6</v>
      </c>
    </row>
    <row r="5474" spans="1:15" x14ac:dyDescent="0.2">
      <c r="A5474" t="s">
        <v>11671</v>
      </c>
      <c r="B5474" t="s">
        <v>11672</v>
      </c>
      <c r="D5474">
        <v>2670</v>
      </c>
      <c r="E5474">
        <v>2542.79</v>
      </c>
      <c r="F5474">
        <v>0.12</v>
      </c>
      <c r="G5474">
        <v>889.8</v>
      </c>
      <c r="H5474">
        <v>1181.8</v>
      </c>
      <c r="J5474">
        <v>8.01</v>
      </c>
      <c r="K5474">
        <v>0</v>
      </c>
      <c r="L5474">
        <v>1516.8</v>
      </c>
      <c r="M5474">
        <v>8.01</v>
      </c>
      <c r="N5474">
        <v>0</v>
      </c>
      <c r="O5474">
        <v>554.79999999999995</v>
      </c>
    </row>
    <row r="5475" spans="1:15" x14ac:dyDescent="0.2">
      <c r="A5475" t="s">
        <v>11673</v>
      </c>
      <c r="B5475" t="s">
        <v>11674</v>
      </c>
      <c r="D5475">
        <v>2666</v>
      </c>
      <c r="E5475">
        <v>2519.54</v>
      </c>
      <c r="F5475">
        <v>0.12</v>
      </c>
      <c r="G5475">
        <v>798.5</v>
      </c>
      <c r="H5475">
        <v>1156.7</v>
      </c>
      <c r="J5475">
        <v>7.92</v>
      </c>
      <c r="K5475">
        <v>0</v>
      </c>
      <c r="L5475">
        <v>1546</v>
      </c>
      <c r="M5475">
        <v>7.92</v>
      </c>
      <c r="N5475">
        <v>0</v>
      </c>
      <c r="O5475">
        <v>409.2</v>
      </c>
    </row>
    <row r="5476" spans="1:15" x14ac:dyDescent="0.2">
      <c r="A5476" t="s">
        <v>11675</v>
      </c>
      <c r="B5476" t="s">
        <v>11676</v>
      </c>
      <c r="D5476">
        <v>2748</v>
      </c>
      <c r="E5476">
        <v>2591.38</v>
      </c>
      <c r="F5476">
        <v>0.12</v>
      </c>
      <c r="G5476">
        <v>856</v>
      </c>
      <c r="H5476">
        <v>1243.7</v>
      </c>
      <c r="J5476">
        <v>8.1199999999999992</v>
      </c>
      <c r="K5476">
        <v>0</v>
      </c>
      <c r="L5476">
        <v>1629.1</v>
      </c>
      <c r="M5476">
        <v>8.1199999999999992</v>
      </c>
      <c r="N5476">
        <v>0</v>
      </c>
      <c r="O5476">
        <v>470.6</v>
      </c>
    </row>
    <row r="5477" spans="1:15" x14ac:dyDescent="0.2">
      <c r="A5477" t="s">
        <v>11677</v>
      </c>
      <c r="B5477" t="s">
        <v>11678</v>
      </c>
      <c r="D5477">
        <v>2947</v>
      </c>
      <c r="E5477">
        <v>2823.78</v>
      </c>
      <c r="F5477">
        <v>0.12</v>
      </c>
      <c r="G5477">
        <v>917.2</v>
      </c>
      <c r="H5477">
        <v>1377.9</v>
      </c>
      <c r="J5477">
        <v>9.4600000000000009</v>
      </c>
      <c r="K5477">
        <v>0</v>
      </c>
      <c r="L5477">
        <v>1724.2</v>
      </c>
      <c r="M5477">
        <v>9.4600000000000009</v>
      </c>
      <c r="N5477">
        <v>0</v>
      </c>
      <c r="O5477">
        <v>570.79999999999995</v>
      </c>
    </row>
    <row r="5478" spans="1:15" x14ac:dyDescent="0.2">
      <c r="A5478" t="s">
        <v>11679</v>
      </c>
      <c r="B5478" t="s">
        <v>11680</v>
      </c>
      <c r="D5478">
        <v>3438</v>
      </c>
      <c r="E5478">
        <v>3354.18</v>
      </c>
      <c r="F5478">
        <v>0.12</v>
      </c>
      <c r="G5478">
        <v>901.1</v>
      </c>
      <c r="H5478">
        <v>1427.6</v>
      </c>
      <c r="J5478">
        <v>10.33</v>
      </c>
      <c r="K5478">
        <v>6</v>
      </c>
      <c r="L5478">
        <v>1784.2</v>
      </c>
      <c r="M5478">
        <v>10.33</v>
      </c>
      <c r="N5478">
        <v>5</v>
      </c>
      <c r="O5478">
        <v>544.5</v>
      </c>
    </row>
    <row r="5479" spans="1:15" x14ac:dyDescent="0.2">
      <c r="A5479" t="s">
        <v>11681</v>
      </c>
      <c r="B5479" t="s">
        <v>11682</v>
      </c>
      <c r="D5479">
        <v>4071</v>
      </c>
      <c r="E5479">
        <v>4005.73</v>
      </c>
      <c r="F5479">
        <v>33.24</v>
      </c>
      <c r="G5479">
        <v>884</v>
      </c>
      <c r="H5479">
        <v>1494.4</v>
      </c>
      <c r="J5479">
        <v>12.96</v>
      </c>
      <c r="K5479">
        <v>23</v>
      </c>
      <c r="L5479">
        <v>1869.6</v>
      </c>
      <c r="M5479">
        <v>12.96</v>
      </c>
      <c r="N5479">
        <v>15</v>
      </c>
      <c r="O5479">
        <v>508.8</v>
      </c>
    </row>
    <row r="5480" spans="1:15" x14ac:dyDescent="0.2">
      <c r="A5480" t="s">
        <v>11683</v>
      </c>
      <c r="B5480" t="s">
        <v>11684</v>
      </c>
      <c r="D5480">
        <v>4396</v>
      </c>
      <c r="E5480">
        <v>4340.3900000000003</v>
      </c>
      <c r="F5480">
        <v>79.63</v>
      </c>
      <c r="G5480">
        <v>832.3</v>
      </c>
      <c r="H5480">
        <v>1594.5</v>
      </c>
      <c r="J5480">
        <v>13.97</v>
      </c>
      <c r="K5480">
        <v>45</v>
      </c>
      <c r="L5480">
        <v>1955.8</v>
      </c>
      <c r="M5480">
        <v>13.97</v>
      </c>
      <c r="N5480">
        <v>36</v>
      </c>
      <c r="O5480">
        <v>470.9</v>
      </c>
    </row>
    <row r="5481" spans="1:15" x14ac:dyDescent="0.2">
      <c r="A5481" t="s">
        <v>11685</v>
      </c>
      <c r="B5481" t="s">
        <v>11686</v>
      </c>
      <c r="D5481">
        <v>4505</v>
      </c>
      <c r="E5481">
        <v>4441.3</v>
      </c>
      <c r="F5481">
        <v>139.87</v>
      </c>
      <c r="G5481">
        <v>949</v>
      </c>
      <c r="H5481">
        <v>1650.9</v>
      </c>
      <c r="J5481">
        <v>13.93</v>
      </c>
      <c r="K5481">
        <v>70</v>
      </c>
      <c r="L5481">
        <v>2035.5</v>
      </c>
      <c r="M5481">
        <v>13.93</v>
      </c>
      <c r="N5481">
        <v>70</v>
      </c>
      <c r="O5481">
        <v>564.4</v>
      </c>
    </row>
    <row r="5482" spans="1:15" x14ac:dyDescent="0.2">
      <c r="A5482" t="s">
        <v>11687</v>
      </c>
      <c r="B5482" t="s">
        <v>11688</v>
      </c>
      <c r="D5482">
        <v>4613</v>
      </c>
      <c r="E5482">
        <v>4552.38</v>
      </c>
      <c r="F5482">
        <v>190</v>
      </c>
      <c r="G5482">
        <v>1014.5</v>
      </c>
      <c r="H5482">
        <v>1723.1</v>
      </c>
      <c r="J5482">
        <v>13.91</v>
      </c>
      <c r="K5482">
        <v>99</v>
      </c>
      <c r="L5482">
        <v>2066.4</v>
      </c>
      <c r="M5482">
        <v>13.91</v>
      </c>
      <c r="N5482">
        <v>93</v>
      </c>
      <c r="O5482">
        <v>671.2</v>
      </c>
    </row>
    <row r="5483" spans="1:15" x14ac:dyDescent="0.2">
      <c r="A5483" t="s">
        <v>11689</v>
      </c>
      <c r="B5483" t="s">
        <v>11690</v>
      </c>
      <c r="D5483">
        <v>4626</v>
      </c>
      <c r="E5483">
        <v>4573.7700000000004</v>
      </c>
      <c r="F5483">
        <v>240.6</v>
      </c>
      <c r="G5483">
        <v>1093.2</v>
      </c>
      <c r="H5483">
        <v>1864.5</v>
      </c>
      <c r="J5483">
        <v>13.7</v>
      </c>
      <c r="K5483">
        <v>122</v>
      </c>
      <c r="L5483">
        <v>2203.8000000000002</v>
      </c>
      <c r="M5483">
        <v>13.7</v>
      </c>
      <c r="N5483">
        <v>118</v>
      </c>
      <c r="O5483">
        <v>753.9</v>
      </c>
    </row>
    <row r="5484" spans="1:15" x14ac:dyDescent="0.2">
      <c r="A5484" t="s">
        <v>11691</v>
      </c>
      <c r="B5484" t="s">
        <v>11692</v>
      </c>
      <c r="D5484">
        <v>4549</v>
      </c>
      <c r="E5484">
        <v>4485.82</v>
      </c>
      <c r="F5484">
        <v>282.27999999999997</v>
      </c>
      <c r="G5484">
        <v>1046.5999999999999</v>
      </c>
      <c r="H5484">
        <v>2033.2</v>
      </c>
      <c r="J5484">
        <v>13.22</v>
      </c>
      <c r="K5484">
        <v>159</v>
      </c>
      <c r="L5484">
        <v>2271.6</v>
      </c>
      <c r="M5484">
        <v>13.22</v>
      </c>
      <c r="N5484">
        <v>125</v>
      </c>
      <c r="O5484">
        <v>808.2</v>
      </c>
    </row>
    <row r="5485" spans="1:15" x14ac:dyDescent="0.2">
      <c r="A5485" t="s">
        <v>11693</v>
      </c>
      <c r="B5485" t="s">
        <v>11694</v>
      </c>
      <c r="D5485">
        <v>4566</v>
      </c>
      <c r="E5485">
        <v>4485.3</v>
      </c>
      <c r="F5485">
        <v>304.95999999999998</v>
      </c>
      <c r="G5485">
        <v>1032.5</v>
      </c>
      <c r="H5485">
        <v>2115</v>
      </c>
      <c r="J5485">
        <v>12.91</v>
      </c>
      <c r="K5485">
        <v>178</v>
      </c>
      <c r="L5485">
        <v>2307.1</v>
      </c>
      <c r="M5485">
        <v>12.91</v>
      </c>
      <c r="N5485">
        <v>128</v>
      </c>
      <c r="O5485">
        <v>840.4</v>
      </c>
    </row>
    <row r="5486" spans="1:15" x14ac:dyDescent="0.2">
      <c r="A5486" t="s">
        <v>11695</v>
      </c>
      <c r="B5486" t="s">
        <v>11696</v>
      </c>
      <c r="D5486">
        <v>4489</v>
      </c>
      <c r="E5486">
        <v>4413.16</v>
      </c>
      <c r="F5486">
        <v>295.63</v>
      </c>
      <c r="G5486">
        <v>993.7</v>
      </c>
      <c r="H5486">
        <v>2148.8000000000002</v>
      </c>
      <c r="J5486">
        <v>12.63</v>
      </c>
      <c r="K5486">
        <v>168</v>
      </c>
      <c r="L5486">
        <v>2293.1999999999998</v>
      </c>
      <c r="M5486">
        <v>12.63</v>
      </c>
      <c r="N5486">
        <v>127</v>
      </c>
      <c r="O5486">
        <v>849.3</v>
      </c>
    </row>
    <row r="5487" spans="1:15" x14ac:dyDescent="0.2">
      <c r="A5487" t="s">
        <v>11697</v>
      </c>
      <c r="B5487" t="s">
        <v>11698</v>
      </c>
      <c r="D5487">
        <v>4385</v>
      </c>
      <c r="E5487">
        <v>4234.9399999999996</v>
      </c>
      <c r="F5487">
        <v>281.82</v>
      </c>
      <c r="G5487">
        <v>933.8</v>
      </c>
      <c r="H5487">
        <v>2220.1999999999998</v>
      </c>
      <c r="J5487">
        <v>12.2</v>
      </c>
      <c r="K5487">
        <v>165</v>
      </c>
      <c r="L5487">
        <v>2295.6999999999998</v>
      </c>
      <c r="M5487">
        <v>12.2</v>
      </c>
      <c r="N5487">
        <v>114</v>
      </c>
      <c r="O5487">
        <v>858.3</v>
      </c>
    </row>
    <row r="5488" spans="1:15" x14ac:dyDescent="0.2">
      <c r="A5488" t="s">
        <v>11699</v>
      </c>
      <c r="B5488" t="s">
        <v>11700</v>
      </c>
      <c r="C5488" t="s">
        <v>8641</v>
      </c>
      <c r="D5488">
        <v>4247</v>
      </c>
      <c r="E5488">
        <v>4151.75</v>
      </c>
      <c r="F5488">
        <v>240.04</v>
      </c>
      <c r="G5488">
        <v>1019.4</v>
      </c>
      <c r="H5488">
        <v>2216.6</v>
      </c>
      <c r="J5488">
        <v>11.84</v>
      </c>
      <c r="K5488">
        <v>149</v>
      </c>
      <c r="L5488">
        <v>2377.6999999999998</v>
      </c>
      <c r="M5488">
        <v>11.84</v>
      </c>
      <c r="N5488">
        <v>89</v>
      </c>
      <c r="O5488">
        <v>858.4</v>
      </c>
    </row>
    <row r="5489" spans="1:15" x14ac:dyDescent="0.2">
      <c r="A5489" t="s">
        <v>11701</v>
      </c>
      <c r="B5489" t="s">
        <v>11702</v>
      </c>
      <c r="D5489">
        <v>4525</v>
      </c>
      <c r="E5489">
        <v>4391.45</v>
      </c>
      <c r="F5489">
        <v>177.14</v>
      </c>
      <c r="G5489">
        <v>1030</v>
      </c>
      <c r="H5489">
        <v>2094.3000000000002</v>
      </c>
      <c r="J5489">
        <v>12.6</v>
      </c>
      <c r="K5489">
        <v>112</v>
      </c>
      <c r="L5489">
        <v>2264.6999999999998</v>
      </c>
      <c r="M5489">
        <v>12.6</v>
      </c>
      <c r="N5489">
        <v>61</v>
      </c>
      <c r="O5489">
        <v>859.5</v>
      </c>
    </row>
    <row r="5490" spans="1:15" x14ac:dyDescent="0.2">
      <c r="A5490" t="s">
        <v>11703</v>
      </c>
      <c r="B5490" t="s">
        <v>11704</v>
      </c>
      <c r="D5490">
        <v>4398</v>
      </c>
      <c r="E5490">
        <v>4254.1499999999996</v>
      </c>
      <c r="F5490">
        <v>100.2</v>
      </c>
      <c r="G5490">
        <v>1018</v>
      </c>
      <c r="H5490">
        <v>2060.4</v>
      </c>
      <c r="J5490">
        <v>12.43</v>
      </c>
      <c r="K5490">
        <v>65</v>
      </c>
      <c r="L5490">
        <v>2235.5</v>
      </c>
      <c r="M5490">
        <v>12.43</v>
      </c>
      <c r="N5490">
        <v>31</v>
      </c>
      <c r="O5490">
        <v>842.8</v>
      </c>
    </row>
    <row r="5491" spans="1:15" x14ac:dyDescent="0.2">
      <c r="A5491" t="s">
        <v>11705</v>
      </c>
      <c r="B5491" t="s">
        <v>11706</v>
      </c>
      <c r="C5491" t="s">
        <v>4285</v>
      </c>
      <c r="D5491">
        <v>4150</v>
      </c>
      <c r="E5491">
        <v>3985.83</v>
      </c>
      <c r="F5491">
        <v>38.200000000000003</v>
      </c>
      <c r="G5491">
        <v>1022.6</v>
      </c>
      <c r="H5491">
        <v>1908.3</v>
      </c>
      <c r="J5491">
        <v>12.18</v>
      </c>
      <c r="K5491">
        <v>26</v>
      </c>
      <c r="L5491">
        <v>2097.1999999999998</v>
      </c>
      <c r="M5491">
        <v>12.18</v>
      </c>
      <c r="N5491">
        <v>10</v>
      </c>
      <c r="O5491">
        <v>833.7</v>
      </c>
    </row>
    <row r="5492" spans="1:15" x14ac:dyDescent="0.2">
      <c r="A5492" t="s">
        <v>11707</v>
      </c>
      <c r="B5492" t="s">
        <v>11708</v>
      </c>
      <c r="D5492">
        <v>3930</v>
      </c>
      <c r="E5492">
        <v>3797.75</v>
      </c>
      <c r="F5492">
        <v>5.33</v>
      </c>
      <c r="G5492">
        <v>1019.6</v>
      </c>
      <c r="H5492">
        <v>1905.2</v>
      </c>
      <c r="J5492">
        <v>11.94</v>
      </c>
      <c r="K5492">
        <v>4</v>
      </c>
      <c r="L5492">
        <v>2099.6999999999998</v>
      </c>
      <c r="M5492">
        <v>11.94</v>
      </c>
      <c r="N5492">
        <v>1</v>
      </c>
      <c r="O5492">
        <v>825.1</v>
      </c>
    </row>
    <row r="5493" spans="1:15" x14ac:dyDescent="0.2">
      <c r="A5493" t="s">
        <v>11709</v>
      </c>
      <c r="B5493" t="s">
        <v>11710</v>
      </c>
      <c r="D5493">
        <v>3889</v>
      </c>
      <c r="E5493">
        <v>3747.04</v>
      </c>
      <c r="F5493">
        <v>0.02</v>
      </c>
      <c r="G5493">
        <v>1034.8</v>
      </c>
      <c r="H5493">
        <v>1843.8</v>
      </c>
      <c r="J5493">
        <v>11.94</v>
      </c>
      <c r="K5493">
        <v>0</v>
      </c>
      <c r="L5493">
        <v>2068.5</v>
      </c>
      <c r="M5493">
        <v>11.94</v>
      </c>
      <c r="N5493">
        <v>0</v>
      </c>
      <c r="O5493">
        <v>810.1</v>
      </c>
    </row>
    <row r="5494" spans="1:15" x14ac:dyDescent="0.2">
      <c r="A5494" t="s">
        <v>11711</v>
      </c>
      <c r="B5494" t="s">
        <v>11712</v>
      </c>
      <c r="D5494">
        <v>3598</v>
      </c>
      <c r="E5494">
        <v>3459.98</v>
      </c>
      <c r="F5494">
        <v>0</v>
      </c>
      <c r="G5494">
        <v>1066.5999999999999</v>
      </c>
      <c r="H5494">
        <v>1815.6</v>
      </c>
      <c r="J5494">
        <v>11</v>
      </c>
      <c r="K5494">
        <v>0</v>
      </c>
      <c r="L5494">
        <v>2086.6999999999998</v>
      </c>
      <c r="M5494">
        <v>11</v>
      </c>
      <c r="N5494">
        <v>0</v>
      </c>
      <c r="O5494">
        <v>795.4</v>
      </c>
    </row>
    <row r="5495" spans="1:15" x14ac:dyDescent="0.2">
      <c r="A5495" t="s">
        <v>11713</v>
      </c>
      <c r="B5495" t="s">
        <v>11714</v>
      </c>
      <c r="D5495">
        <v>3234</v>
      </c>
      <c r="E5495">
        <v>3119.1</v>
      </c>
      <c r="F5495">
        <v>0</v>
      </c>
      <c r="G5495">
        <v>1068.9000000000001</v>
      </c>
      <c r="H5495">
        <v>1835</v>
      </c>
      <c r="J5495">
        <v>9.24</v>
      </c>
      <c r="K5495">
        <v>0</v>
      </c>
      <c r="L5495">
        <v>2114.9</v>
      </c>
      <c r="M5495">
        <v>9.24</v>
      </c>
      <c r="N5495">
        <v>0</v>
      </c>
      <c r="O5495">
        <v>789</v>
      </c>
    </row>
    <row r="5496" spans="1:15" x14ac:dyDescent="0.2">
      <c r="A5496" t="s">
        <v>11715</v>
      </c>
      <c r="B5496" t="s">
        <v>11716</v>
      </c>
      <c r="D5496">
        <v>3076</v>
      </c>
      <c r="E5496">
        <v>2892.15</v>
      </c>
      <c r="F5496">
        <v>0</v>
      </c>
      <c r="G5496">
        <v>1032.8</v>
      </c>
      <c r="H5496">
        <v>1810.8</v>
      </c>
      <c r="J5496">
        <v>9.3800000000000008</v>
      </c>
      <c r="K5496">
        <v>0</v>
      </c>
      <c r="L5496">
        <v>2061</v>
      </c>
      <c r="M5496">
        <v>9.3800000000000008</v>
      </c>
      <c r="N5496">
        <v>0</v>
      </c>
      <c r="O5496">
        <v>782.6</v>
      </c>
    </row>
    <row r="5497" spans="1:15" x14ac:dyDescent="0.2">
      <c r="A5497" t="s">
        <v>11717</v>
      </c>
      <c r="B5497" t="s">
        <v>11718</v>
      </c>
      <c r="D5497">
        <v>2964</v>
      </c>
      <c r="E5497">
        <v>2808.27</v>
      </c>
      <c r="F5497">
        <v>0</v>
      </c>
      <c r="G5497">
        <v>1067.5999999999999</v>
      </c>
      <c r="H5497">
        <v>1821.4</v>
      </c>
      <c r="J5497">
        <v>8.9600000000000009</v>
      </c>
      <c r="K5497">
        <v>0</v>
      </c>
      <c r="L5497">
        <v>2111.6999999999998</v>
      </c>
      <c r="M5497">
        <v>8.9600000000000009</v>
      </c>
      <c r="N5497">
        <v>0</v>
      </c>
      <c r="O5497">
        <v>777.3</v>
      </c>
    </row>
    <row r="5498" spans="1:15" x14ac:dyDescent="0.2">
      <c r="A5498" t="s">
        <v>11719</v>
      </c>
      <c r="B5498" t="s">
        <v>11720</v>
      </c>
      <c r="D5498">
        <v>2880</v>
      </c>
      <c r="E5498">
        <v>2740.9</v>
      </c>
      <c r="F5498">
        <v>0</v>
      </c>
      <c r="G5498">
        <v>1061.8</v>
      </c>
      <c r="H5498">
        <v>1795.5</v>
      </c>
      <c r="J5498">
        <v>8.4600000000000009</v>
      </c>
      <c r="K5498">
        <v>0</v>
      </c>
      <c r="L5498">
        <v>2089.9</v>
      </c>
      <c r="M5498">
        <v>8.4600000000000009</v>
      </c>
      <c r="N5498">
        <v>0</v>
      </c>
      <c r="O5498">
        <v>767.4</v>
      </c>
    </row>
    <row r="5499" spans="1:15" x14ac:dyDescent="0.2">
      <c r="A5499" t="s">
        <v>11721</v>
      </c>
      <c r="B5499" t="s">
        <v>11722</v>
      </c>
      <c r="D5499">
        <v>2849</v>
      </c>
      <c r="E5499">
        <v>2696.08</v>
      </c>
      <c r="F5499">
        <v>0</v>
      </c>
      <c r="G5499">
        <v>1056.3</v>
      </c>
      <c r="H5499">
        <v>1788.9</v>
      </c>
      <c r="J5499">
        <v>8.4</v>
      </c>
      <c r="K5499">
        <v>0</v>
      </c>
      <c r="L5499">
        <v>2087.3000000000002</v>
      </c>
      <c r="M5499">
        <v>8.4</v>
      </c>
      <c r="N5499">
        <v>0</v>
      </c>
      <c r="O5499">
        <v>757.9</v>
      </c>
    </row>
    <row r="5500" spans="1:15" x14ac:dyDescent="0.2">
      <c r="A5500" t="s">
        <v>11723</v>
      </c>
      <c r="B5500" t="s">
        <v>11724</v>
      </c>
      <c r="D5500">
        <v>2906</v>
      </c>
      <c r="E5500">
        <v>2730.98</v>
      </c>
      <c r="F5500">
        <v>0.01</v>
      </c>
      <c r="G5500">
        <v>1076.3</v>
      </c>
      <c r="H5500">
        <v>1932.5</v>
      </c>
      <c r="J5500">
        <v>8.93</v>
      </c>
      <c r="K5500">
        <v>0</v>
      </c>
      <c r="L5500">
        <v>2258.8000000000002</v>
      </c>
      <c r="M5500">
        <v>8.93</v>
      </c>
      <c r="N5500">
        <v>0</v>
      </c>
      <c r="O5500">
        <v>750</v>
      </c>
    </row>
    <row r="5501" spans="1:15" x14ac:dyDescent="0.2">
      <c r="A5501" t="s">
        <v>11725</v>
      </c>
      <c r="B5501" t="s">
        <v>11726</v>
      </c>
      <c r="D5501">
        <v>3091</v>
      </c>
      <c r="E5501">
        <v>2930.77</v>
      </c>
      <c r="F5501">
        <v>0.15</v>
      </c>
      <c r="G5501">
        <v>1051.5999999999999</v>
      </c>
      <c r="H5501">
        <v>1967.9</v>
      </c>
      <c r="J5501">
        <v>9.2899999999999991</v>
      </c>
      <c r="K5501">
        <v>0</v>
      </c>
      <c r="L5501">
        <v>2288.6</v>
      </c>
      <c r="M5501">
        <v>9.2899999999999991</v>
      </c>
      <c r="N5501">
        <v>0</v>
      </c>
      <c r="O5501">
        <v>731</v>
      </c>
    </row>
    <row r="5502" spans="1:15" x14ac:dyDescent="0.2">
      <c r="A5502" t="s">
        <v>11727</v>
      </c>
      <c r="B5502" t="s">
        <v>11728</v>
      </c>
      <c r="D5502">
        <v>3583</v>
      </c>
      <c r="E5502">
        <v>3447.31</v>
      </c>
      <c r="F5502">
        <v>11.68</v>
      </c>
      <c r="G5502">
        <v>1170.7</v>
      </c>
      <c r="H5502">
        <v>2053.6999999999998</v>
      </c>
      <c r="J5502">
        <v>11.29</v>
      </c>
      <c r="K5502">
        <v>8</v>
      </c>
      <c r="L5502">
        <v>2493.3000000000002</v>
      </c>
      <c r="M5502">
        <v>11.29</v>
      </c>
      <c r="N5502">
        <v>5</v>
      </c>
      <c r="O5502">
        <v>731.1</v>
      </c>
    </row>
    <row r="5503" spans="1:15" x14ac:dyDescent="0.2">
      <c r="A5503" t="s">
        <v>11729</v>
      </c>
      <c r="B5503" t="s">
        <v>11730</v>
      </c>
      <c r="D5503">
        <v>4199</v>
      </c>
      <c r="E5503">
        <v>4056.68</v>
      </c>
      <c r="F5503">
        <v>54.17</v>
      </c>
      <c r="G5503">
        <v>1187</v>
      </c>
      <c r="H5503">
        <v>2107.1</v>
      </c>
      <c r="J5503">
        <v>13.86</v>
      </c>
      <c r="K5503">
        <v>36</v>
      </c>
      <c r="L5503">
        <v>2538.1</v>
      </c>
      <c r="M5503">
        <v>13.86</v>
      </c>
      <c r="N5503">
        <v>21</v>
      </c>
      <c r="O5503">
        <v>756</v>
      </c>
    </row>
    <row r="5504" spans="1:15" x14ac:dyDescent="0.2">
      <c r="A5504" t="s">
        <v>11731</v>
      </c>
      <c r="B5504" t="s">
        <v>11732</v>
      </c>
      <c r="D5504">
        <v>4495</v>
      </c>
      <c r="E5504">
        <v>4334.76</v>
      </c>
      <c r="F5504">
        <v>127.26</v>
      </c>
      <c r="G5504">
        <v>1188.8</v>
      </c>
      <c r="H5504">
        <v>2245.1</v>
      </c>
      <c r="J5504">
        <v>13.89</v>
      </c>
      <c r="K5504">
        <v>79</v>
      </c>
      <c r="L5504">
        <v>2647.8</v>
      </c>
      <c r="M5504">
        <v>13.89</v>
      </c>
      <c r="N5504">
        <v>51</v>
      </c>
      <c r="O5504">
        <v>786</v>
      </c>
    </row>
    <row r="5505" spans="1:15" x14ac:dyDescent="0.2">
      <c r="A5505" t="s">
        <v>11733</v>
      </c>
      <c r="B5505" t="s">
        <v>11734</v>
      </c>
      <c r="D5505">
        <v>4566</v>
      </c>
      <c r="E5505">
        <v>4422.03</v>
      </c>
      <c r="F5505">
        <v>211.72</v>
      </c>
      <c r="G5505">
        <v>1153.2</v>
      </c>
      <c r="H5505">
        <v>2349.6</v>
      </c>
      <c r="J5505">
        <v>13.89</v>
      </c>
      <c r="K5505">
        <v>128</v>
      </c>
      <c r="L5505">
        <v>2700.6</v>
      </c>
      <c r="M5505">
        <v>13.89</v>
      </c>
      <c r="N5505">
        <v>84</v>
      </c>
      <c r="O5505">
        <v>802.3</v>
      </c>
    </row>
    <row r="5506" spans="1:15" x14ac:dyDescent="0.2">
      <c r="A5506" t="s">
        <v>11735</v>
      </c>
      <c r="B5506" t="s">
        <v>11736</v>
      </c>
      <c r="D5506">
        <v>4647</v>
      </c>
      <c r="E5506">
        <v>4523.66</v>
      </c>
      <c r="F5506">
        <v>289.52999999999997</v>
      </c>
      <c r="G5506">
        <v>1155</v>
      </c>
      <c r="H5506">
        <v>2404</v>
      </c>
      <c r="J5506">
        <v>14.14</v>
      </c>
      <c r="K5506">
        <v>177</v>
      </c>
      <c r="L5506">
        <v>2730.2</v>
      </c>
      <c r="M5506">
        <v>14.14</v>
      </c>
      <c r="N5506">
        <v>112</v>
      </c>
      <c r="O5506">
        <v>828.7</v>
      </c>
    </row>
    <row r="5507" spans="1:15" x14ac:dyDescent="0.2">
      <c r="A5507" t="s">
        <v>11737</v>
      </c>
      <c r="B5507" t="s">
        <v>11738</v>
      </c>
      <c r="D5507">
        <v>4641</v>
      </c>
      <c r="E5507">
        <v>4524.92</v>
      </c>
      <c r="F5507">
        <v>344.14</v>
      </c>
      <c r="G5507">
        <v>1145.8</v>
      </c>
      <c r="H5507">
        <v>2443.9</v>
      </c>
      <c r="J5507">
        <v>13.92</v>
      </c>
      <c r="K5507">
        <v>212</v>
      </c>
      <c r="L5507">
        <v>2754</v>
      </c>
      <c r="M5507">
        <v>13.92</v>
      </c>
      <c r="N5507">
        <v>131</v>
      </c>
      <c r="O5507">
        <v>835.8</v>
      </c>
    </row>
    <row r="5508" spans="1:15" x14ac:dyDescent="0.2">
      <c r="A5508" t="s">
        <v>11739</v>
      </c>
      <c r="B5508" t="s">
        <v>11740</v>
      </c>
      <c r="D5508">
        <v>4567</v>
      </c>
      <c r="E5508">
        <v>4460.08</v>
      </c>
      <c r="F5508">
        <v>378.69</v>
      </c>
      <c r="G5508">
        <v>1166.2</v>
      </c>
      <c r="H5508">
        <v>2459.1999999999998</v>
      </c>
      <c r="J5508">
        <v>13.57</v>
      </c>
      <c r="K5508">
        <v>236</v>
      </c>
      <c r="L5508">
        <v>2794.9</v>
      </c>
      <c r="M5508">
        <v>13.57</v>
      </c>
      <c r="N5508">
        <v>142</v>
      </c>
      <c r="O5508">
        <v>830.5</v>
      </c>
    </row>
    <row r="5509" spans="1:15" x14ac:dyDescent="0.2">
      <c r="A5509" t="s">
        <v>11741</v>
      </c>
      <c r="B5509" t="s">
        <v>11742</v>
      </c>
      <c r="D5509">
        <v>4596</v>
      </c>
      <c r="E5509">
        <v>4471.95</v>
      </c>
      <c r="F5509">
        <v>406.44</v>
      </c>
      <c r="G5509">
        <v>1133.7</v>
      </c>
      <c r="H5509">
        <v>2480.6999999999998</v>
      </c>
      <c r="J5509">
        <v>13.36</v>
      </c>
      <c r="K5509">
        <v>266</v>
      </c>
      <c r="L5509">
        <v>2774.8</v>
      </c>
      <c r="M5509">
        <v>13.36</v>
      </c>
      <c r="N5509">
        <v>143</v>
      </c>
      <c r="O5509">
        <v>839.7</v>
      </c>
    </row>
    <row r="5510" spans="1:15" x14ac:dyDescent="0.2">
      <c r="A5510" t="s">
        <v>11743</v>
      </c>
      <c r="B5510" t="s">
        <v>11744</v>
      </c>
      <c r="D5510">
        <v>4502</v>
      </c>
      <c r="E5510">
        <v>4375.93</v>
      </c>
      <c r="F5510">
        <v>399.22</v>
      </c>
      <c r="G5510">
        <v>1126.9000000000001</v>
      </c>
      <c r="H5510">
        <v>2477.1999999999998</v>
      </c>
      <c r="J5510">
        <v>13.12</v>
      </c>
      <c r="K5510">
        <v>264</v>
      </c>
      <c r="L5510">
        <v>2761.1</v>
      </c>
      <c r="M5510">
        <v>13.12</v>
      </c>
      <c r="N5510">
        <v>135</v>
      </c>
      <c r="O5510">
        <v>842.9</v>
      </c>
    </row>
    <row r="5511" spans="1:15" x14ac:dyDescent="0.2">
      <c r="A5511" t="s">
        <v>11745</v>
      </c>
      <c r="B5511" t="s">
        <v>11746</v>
      </c>
      <c r="D5511">
        <v>4421</v>
      </c>
      <c r="E5511">
        <v>4223.99</v>
      </c>
      <c r="F5511">
        <v>353.47</v>
      </c>
      <c r="G5511">
        <v>1124.4000000000001</v>
      </c>
      <c r="H5511">
        <v>2474.9</v>
      </c>
      <c r="J5511">
        <v>12.35</v>
      </c>
      <c r="K5511">
        <v>229</v>
      </c>
      <c r="L5511">
        <v>2777</v>
      </c>
      <c r="M5511">
        <v>12.35</v>
      </c>
      <c r="N5511">
        <v>120</v>
      </c>
      <c r="O5511">
        <v>822.3</v>
      </c>
    </row>
    <row r="5512" spans="1:15" x14ac:dyDescent="0.2">
      <c r="A5512" t="s">
        <v>11747</v>
      </c>
      <c r="B5512" t="s">
        <v>11748</v>
      </c>
      <c r="D5512">
        <v>4351</v>
      </c>
      <c r="E5512">
        <v>4138.3</v>
      </c>
      <c r="F5512">
        <v>277.61</v>
      </c>
      <c r="G5512">
        <v>1162</v>
      </c>
      <c r="H5512">
        <v>2421.8000000000002</v>
      </c>
      <c r="J5512">
        <v>12.6</v>
      </c>
      <c r="K5512">
        <v>179</v>
      </c>
      <c r="L5512">
        <v>2754</v>
      </c>
      <c r="M5512">
        <v>12.6</v>
      </c>
      <c r="N5512">
        <v>96</v>
      </c>
      <c r="O5512">
        <v>829.8</v>
      </c>
    </row>
    <row r="5513" spans="1:15" x14ac:dyDescent="0.2">
      <c r="A5513" t="s">
        <v>11749</v>
      </c>
      <c r="B5513" t="s">
        <v>11750</v>
      </c>
      <c r="D5513">
        <v>4524</v>
      </c>
      <c r="E5513">
        <v>4291.21</v>
      </c>
      <c r="F5513">
        <v>182.98</v>
      </c>
      <c r="G5513">
        <v>1154.5999999999999</v>
      </c>
      <c r="H5513">
        <v>2273.3000000000002</v>
      </c>
      <c r="J5513">
        <v>13.14</v>
      </c>
      <c r="K5513">
        <v>116</v>
      </c>
      <c r="L5513">
        <v>2610.1</v>
      </c>
      <c r="M5513">
        <v>13.4</v>
      </c>
      <c r="N5513">
        <v>63</v>
      </c>
      <c r="O5513">
        <v>817.8</v>
      </c>
    </row>
    <row r="5514" spans="1:15" x14ac:dyDescent="0.2">
      <c r="A5514" t="s">
        <v>11751</v>
      </c>
      <c r="B5514" t="s">
        <v>11752</v>
      </c>
      <c r="C5514" t="s">
        <v>31</v>
      </c>
      <c r="D5514">
        <v>4400</v>
      </c>
      <c r="E5514">
        <v>4205.7</v>
      </c>
      <c r="F5514">
        <v>99.12</v>
      </c>
      <c r="G5514">
        <v>1093.5999999999999</v>
      </c>
      <c r="H5514">
        <v>2022.1</v>
      </c>
      <c r="J5514">
        <v>13.14</v>
      </c>
      <c r="K5514">
        <v>64</v>
      </c>
      <c r="L5514">
        <v>2315.6999999999998</v>
      </c>
      <c r="M5514">
        <v>13.14</v>
      </c>
      <c r="N5514">
        <v>33</v>
      </c>
      <c r="O5514">
        <v>799.9</v>
      </c>
    </row>
    <row r="5515" spans="1:15" x14ac:dyDescent="0.2">
      <c r="A5515" t="s">
        <v>11753</v>
      </c>
      <c r="B5515" t="s">
        <v>11754</v>
      </c>
      <c r="C5515" t="s">
        <v>31</v>
      </c>
      <c r="D5515">
        <v>4156</v>
      </c>
      <c r="E5515">
        <v>3979.43</v>
      </c>
      <c r="F5515">
        <v>34.840000000000003</v>
      </c>
      <c r="G5515">
        <v>1082</v>
      </c>
      <c r="H5515">
        <v>1687.4</v>
      </c>
      <c r="J5515">
        <v>13.07</v>
      </c>
      <c r="K5515">
        <v>23</v>
      </c>
      <c r="L5515">
        <v>1999.6</v>
      </c>
      <c r="M5515">
        <v>13.07</v>
      </c>
      <c r="N5515">
        <v>9</v>
      </c>
      <c r="O5515">
        <v>769.8</v>
      </c>
    </row>
    <row r="5516" spans="1:15" x14ac:dyDescent="0.2">
      <c r="A5516" t="s">
        <v>11755</v>
      </c>
      <c r="B5516" t="s">
        <v>11756</v>
      </c>
      <c r="D5516">
        <v>3971</v>
      </c>
      <c r="E5516">
        <v>3787.49</v>
      </c>
      <c r="F5516">
        <v>3.91</v>
      </c>
      <c r="G5516">
        <v>979.8</v>
      </c>
      <c r="H5516">
        <v>1351.6</v>
      </c>
      <c r="J5516">
        <v>13.05</v>
      </c>
      <c r="K5516">
        <v>2</v>
      </c>
      <c r="L5516">
        <v>1680.4</v>
      </c>
      <c r="M5516">
        <v>13.05</v>
      </c>
      <c r="N5516">
        <v>1</v>
      </c>
      <c r="O5516">
        <v>651</v>
      </c>
    </row>
    <row r="5517" spans="1:15" x14ac:dyDescent="0.2">
      <c r="A5517" t="s">
        <v>11757</v>
      </c>
      <c r="B5517" t="s">
        <v>11758</v>
      </c>
      <c r="D5517">
        <v>3965</v>
      </c>
      <c r="E5517">
        <v>3784.03</v>
      </c>
      <c r="F5517">
        <v>0.01</v>
      </c>
      <c r="G5517">
        <v>845.2</v>
      </c>
      <c r="H5517">
        <v>1208.5999999999999</v>
      </c>
      <c r="J5517">
        <v>13.5</v>
      </c>
      <c r="K5517">
        <v>0</v>
      </c>
      <c r="L5517">
        <v>1524.1</v>
      </c>
      <c r="M5517">
        <v>13.5</v>
      </c>
      <c r="N5517">
        <v>2</v>
      </c>
      <c r="O5517">
        <v>529.70000000000005</v>
      </c>
    </row>
    <row r="5518" spans="1:15" x14ac:dyDescent="0.2">
      <c r="A5518" t="s">
        <v>11759</v>
      </c>
      <c r="B5518" t="s">
        <v>11760</v>
      </c>
      <c r="D5518">
        <v>3662</v>
      </c>
      <c r="E5518">
        <v>3494.16</v>
      </c>
      <c r="F5518">
        <v>0</v>
      </c>
      <c r="G5518">
        <v>803</v>
      </c>
      <c r="H5518">
        <v>1185.4000000000001</v>
      </c>
      <c r="J5518">
        <v>13.12</v>
      </c>
      <c r="K5518">
        <v>0</v>
      </c>
      <c r="L5518">
        <v>1486.1</v>
      </c>
      <c r="M5518">
        <v>13.12</v>
      </c>
      <c r="N5518">
        <v>2</v>
      </c>
      <c r="O5518">
        <v>502.3</v>
      </c>
    </row>
    <row r="5519" spans="1:15" x14ac:dyDescent="0.2">
      <c r="A5519" t="s">
        <v>11761</v>
      </c>
      <c r="B5519" t="s">
        <v>11762</v>
      </c>
      <c r="D5519">
        <v>3293</v>
      </c>
      <c r="E5519">
        <v>3141.95</v>
      </c>
      <c r="F5519">
        <v>0</v>
      </c>
      <c r="G5519">
        <v>740.3</v>
      </c>
      <c r="H5519">
        <v>1199.7</v>
      </c>
      <c r="J5519">
        <v>11.49</v>
      </c>
      <c r="K5519">
        <v>0</v>
      </c>
      <c r="L5519">
        <v>1470.8</v>
      </c>
      <c r="M5519">
        <v>11.49</v>
      </c>
      <c r="N5519">
        <v>2</v>
      </c>
      <c r="O5519">
        <v>469.2</v>
      </c>
    </row>
    <row r="5520" spans="1:15" x14ac:dyDescent="0.2">
      <c r="A5520" t="s">
        <v>11763</v>
      </c>
      <c r="B5520" t="s">
        <v>11764</v>
      </c>
      <c r="D5520">
        <v>2972</v>
      </c>
      <c r="E5520">
        <v>2898.61</v>
      </c>
      <c r="F5520">
        <v>0</v>
      </c>
      <c r="G5520">
        <v>670.9</v>
      </c>
      <c r="H5520">
        <v>1108.5</v>
      </c>
      <c r="J5520">
        <v>12.92</v>
      </c>
      <c r="K5520">
        <v>0</v>
      </c>
      <c r="L5520">
        <v>1360.6</v>
      </c>
      <c r="M5520">
        <v>12.92</v>
      </c>
      <c r="N5520">
        <v>0</v>
      </c>
      <c r="O5520">
        <v>418.8</v>
      </c>
    </row>
    <row r="5521" spans="1:15" x14ac:dyDescent="0.2">
      <c r="A5521" t="s">
        <v>11765</v>
      </c>
      <c r="B5521" t="s">
        <v>11766</v>
      </c>
      <c r="D5521">
        <v>2846</v>
      </c>
      <c r="E5521">
        <v>2779.4</v>
      </c>
      <c r="F5521">
        <v>0</v>
      </c>
      <c r="G5521">
        <v>619.70000000000005</v>
      </c>
      <c r="H5521">
        <v>1006.3</v>
      </c>
      <c r="J5521">
        <v>12.54</v>
      </c>
      <c r="K5521">
        <v>0</v>
      </c>
      <c r="L5521">
        <v>1249.7</v>
      </c>
      <c r="M5521">
        <v>12.54</v>
      </c>
      <c r="N5521">
        <v>0</v>
      </c>
      <c r="O5521">
        <v>376.3</v>
      </c>
    </row>
    <row r="5522" spans="1:15" x14ac:dyDescent="0.2">
      <c r="A5522" t="s">
        <v>11767</v>
      </c>
      <c r="B5522" t="s">
        <v>11768</v>
      </c>
      <c r="D5522">
        <v>2789</v>
      </c>
      <c r="E5522">
        <v>2734.14</v>
      </c>
      <c r="F5522">
        <v>0</v>
      </c>
      <c r="G5522">
        <v>581.79999999999995</v>
      </c>
      <c r="H5522">
        <v>932.7</v>
      </c>
      <c r="J5522">
        <v>12.28</v>
      </c>
      <c r="K5522">
        <v>0</v>
      </c>
      <c r="L5522">
        <v>1170.2</v>
      </c>
      <c r="M5522">
        <v>12.28</v>
      </c>
      <c r="N5522">
        <v>0</v>
      </c>
      <c r="O5522">
        <v>344.4</v>
      </c>
    </row>
    <row r="5523" spans="1:15" x14ac:dyDescent="0.2">
      <c r="A5523" t="s">
        <v>11769</v>
      </c>
      <c r="B5523" t="s">
        <v>11770</v>
      </c>
      <c r="D5523">
        <v>2781</v>
      </c>
      <c r="E5523">
        <v>2724.18</v>
      </c>
      <c r="F5523">
        <v>0</v>
      </c>
      <c r="G5523">
        <v>611.29999999999995</v>
      </c>
      <c r="H5523">
        <v>874</v>
      </c>
      <c r="J5523">
        <v>12.34</v>
      </c>
      <c r="K5523">
        <v>0</v>
      </c>
      <c r="L5523">
        <v>1168.9000000000001</v>
      </c>
      <c r="M5523">
        <v>12.34</v>
      </c>
      <c r="N5523">
        <v>0</v>
      </c>
      <c r="O5523">
        <v>316.39999999999998</v>
      </c>
    </row>
    <row r="5524" spans="1:15" x14ac:dyDescent="0.2">
      <c r="A5524" t="s">
        <v>11771</v>
      </c>
      <c r="B5524" t="s">
        <v>11772</v>
      </c>
      <c r="D5524">
        <v>2813</v>
      </c>
      <c r="E5524">
        <v>2793.8</v>
      </c>
      <c r="F5524">
        <v>0</v>
      </c>
      <c r="G5524">
        <v>653.9</v>
      </c>
      <c r="H5524">
        <v>823.4</v>
      </c>
      <c r="J5524">
        <v>12.53</v>
      </c>
      <c r="K5524">
        <v>0</v>
      </c>
      <c r="L5524">
        <v>1154.0999999999999</v>
      </c>
      <c r="M5524">
        <v>12.53</v>
      </c>
      <c r="N5524">
        <v>0</v>
      </c>
      <c r="O5524">
        <v>323.2</v>
      </c>
    </row>
    <row r="5525" spans="1:15" x14ac:dyDescent="0.2">
      <c r="A5525" t="s">
        <v>11773</v>
      </c>
      <c r="B5525" t="s">
        <v>11774</v>
      </c>
      <c r="D5525">
        <v>3004</v>
      </c>
      <c r="E5525">
        <v>2965.38</v>
      </c>
      <c r="F5525">
        <v>0.05</v>
      </c>
      <c r="G5525">
        <v>685.8</v>
      </c>
      <c r="H5525">
        <v>787.1</v>
      </c>
      <c r="J5525">
        <v>12.82</v>
      </c>
      <c r="K5525">
        <v>0</v>
      </c>
      <c r="L5525">
        <v>1131.2</v>
      </c>
      <c r="M5525">
        <v>12.82</v>
      </c>
      <c r="N5525">
        <v>0</v>
      </c>
      <c r="O5525">
        <v>341.7</v>
      </c>
    </row>
    <row r="5526" spans="1:15" x14ac:dyDescent="0.2">
      <c r="A5526" t="s">
        <v>11775</v>
      </c>
      <c r="B5526" t="s">
        <v>11776</v>
      </c>
      <c r="D5526">
        <v>3522</v>
      </c>
      <c r="E5526">
        <v>3446.64</v>
      </c>
      <c r="F5526">
        <v>9.4600000000000009</v>
      </c>
      <c r="G5526">
        <v>655.9</v>
      </c>
      <c r="H5526">
        <v>747.2</v>
      </c>
      <c r="J5526">
        <v>17.059999999999999</v>
      </c>
      <c r="K5526">
        <v>6</v>
      </c>
      <c r="L5526">
        <v>1087.7</v>
      </c>
      <c r="M5526">
        <v>17.059999999999999</v>
      </c>
      <c r="N5526">
        <v>4</v>
      </c>
      <c r="O5526">
        <v>315.39999999999998</v>
      </c>
    </row>
    <row r="5527" spans="1:15" x14ac:dyDescent="0.2">
      <c r="A5527" t="s">
        <v>11777</v>
      </c>
      <c r="B5527" t="s">
        <v>11778</v>
      </c>
      <c r="D5527">
        <v>4142</v>
      </c>
      <c r="E5527">
        <v>4020.75</v>
      </c>
      <c r="F5527">
        <v>51.94</v>
      </c>
      <c r="G5527">
        <v>602.20000000000005</v>
      </c>
      <c r="H5527">
        <v>693.1</v>
      </c>
      <c r="J5527">
        <v>41.05</v>
      </c>
      <c r="K5527">
        <v>33</v>
      </c>
      <c r="L5527">
        <v>1030.5999999999999</v>
      </c>
      <c r="M5527">
        <v>42.06</v>
      </c>
      <c r="N5527">
        <v>21</v>
      </c>
      <c r="O5527">
        <v>264.7</v>
      </c>
    </row>
    <row r="5528" spans="1:15" x14ac:dyDescent="0.2">
      <c r="A5528" t="s">
        <v>11779</v>
      </c>
      <c r="B5528" t="s">
        <v>11780</v>
      </c>
      <c r="D5528">
        <v>4413</v>
      </c>
      <c r="E5528">
        <v>4287.8599999999997</v>
      </c>
      <c r="F5528">
        <v>140.07</v>
      </c>
      <c r="G5528">
        <v>547.5</v>
      </c>
      <c r="H5528">
        <v>756.7</v>
      </c>
      <c r="J5528">
        <v>45.66</v>
      </c>
      <c r="K5528">
        <v>91</v>
      </c>
      <c r="L5528">
        <v>1052.5</v>
      </c>
      <c r="M5528">
        <v>45.66</v>
      </c>
      <c r="N5528">
        <v>52</v>
      </c>
      <c r="O5528">
        <v>251.6</v>
      </c>
    </row>
    <row r="5529" spans="1:15" x14ac:dyDescent="0.2">
      <c r="A5529" t="s">
        <v>11781</v>
      </c>
      <c r="B5529" t="s">
        <v>11782</v>
      </c>
      <c r="D5529">
        <v>4510</v>
      </c>
      <c r="E5529">
        <v>4408.1400000000003</v>
      </c>
      <c r="F5529">
        <v>246.85</v>
      </c>
      <c r="G5529">
        <v>475.5</v>
      </c>
      <c r="H5529">
        <v>833.7</v>
      </c>
      <c r="J5529">
        <v>45.96</v>
      </c>
      <c r="K5529">
        <v>163</v>
      </c>
      <c r="L5529">
        <v>1084.3</v>
      </c>
      <c r="M5529">
        <v>45.96</v>
      </c>
      <c r="N5529">
        <v>86</v>
      </c>
      <c r="O5529">
        <v>224.8</v>
      </c>
    </row>
    <row r="5530" spans="1:15" x14ac:dyDescent="0.2">
      <c r="A5530" t="s">
        <v>11783</v>
      </c>
      <c r="B5530" t="s">
        <v>11784</v>
      </c>
      <c r="D5530">
        <v>4612</v>
      </c>
      <c r="E5530">
        <v>4492.5200000000004</v>
      </c>
      <c r="F5530">
        <v>338.72</v>
      </c>
      <c r="G5530">
        <v>472.9</v>
      </c>
      <c r="H5530">
        <v>792.2</v>
      </c>
      <c r="J5530">
        <v>45.45</v>
      </c>
      <c r="K5530">
        <v>227</v>
      </c>
      <c r="L5530">
        <v>1046.5</v>
      </c>
      <c r="M5530">
        <v>45.45</v>
      </c>
      <c r="N5530">
        <v>114</v>
      </c>
      <c r="O5530">
        <v>218.7</v>
      </c>
    </row>
    <row r="5531" spans="1:15" x14ac:dyDescent="0.2">
      <c r="A5531" t="s">
        <v>11785</v>
      </c>
      <c r="B5531" t="s">
        <v>11786</v>
      </c>
      <c r="D5531">
        <v>4605</v>
      </c>
      <c r="E5531">
        <v>4478.58</v>
      </c>
      <c r="F5531">
        <v>409.33</v>
      </c>
      <c r="G5531">
        <v>503.7</v>
      </c>
      <c r="H5531">
        <v>798.4</v>
      </c>
      <c r="J5531">
        <v>45.98</v>
      </c>
      <c r="K5531">
        <v>279</v>
      </c>
      <c r="L5531">
        <v>1026.0999999999999</v>
      </c>
      <c r="M5531">
        <v>45.98</v>
      </c>
      <c r="N5531">
        <v>133</v>
      </c>
      <c r="O5531">
        <v>276</v>
      </c>
    </row>
    <row r="5532" spans="1:15" x14ac:dyDescent="0.2">
      <c r="A5532" t="s">
        <v>11787</v>
      </c>
      <c r="B5532" t="s">
        <v>11788</v>
      </c>
      <c r="D5532">
        <v>4517</v>
      </c>
      <c r="E5532">
        <v>4293.76</v>
      </c>
      <c r="F5532">
        <v>449.15</v>
      </c>
      <c r="G5532">
        <v>555.9</v>
      </c>
      <c r="H5532">
        <v>967.7</v>
      </c>
      <c r="J5532">
        <v>43.57</v>
      </c>
      <c r="K5532">
        <v>309</v>
      </c>
      <c r="L5532">
        <v>1143.7</v>
      </c>
      <c r="M5532">
        <v>43.57</v>
      </c>
      <c r="N5532">
        <v>140</v>
      </c>
      <c r="O5532">
        <v>379.8</v>
      </c>
    </row>
    <row r="5533" spans="1:15" x14ac:dyDescent="0.2">
      <c r="A5533" t="s">
        <v>11789</v>
      </c>
      <c r="B5533" t="s">
        <v>11790</v>
      </c>
      <c r="D5533">
        <v>4535</v>
      </c>
      <c r="E5533">
        <v>4395.5600000000004</v>
      </c>
      <c r="F5533">
        <v>457.47</v>
      </c>
      <c r="G5533">
        <v>635.1</v>
      </c>
      <c r="H5533">
        <v>1261.4000000000001</v>
      </c>
      <c r="J5533">
        <v>41.91</v>
      </c>
      <c r="K5533">
        <v>313</v>
      </c>
      <c r="L5533">
        <v>1352.3</v>
      </c>
      <c r="M5533">
        <v>41.91</v>
      </c>
      <c r="N5533">
        <v>142</v>
      </c>
      <c r="O5533">
        <v>544.20000000000005</v>
      </c>
    </row>
    <row r="5534" spans="1:15" x14ac:dyDescent="0.2">
      <c r="A5534" t="s">
        <v>11791</v>
      </c>
      <c r="B5534" t="s">
        <v>11792</v>
      </c>
      <c r="D5534">
        <v>4461</v>
      </c>
      <c r="E5534">
        <v>4343.9399999999996</v>
      </c>
      <c r="F5534">
        <v>446.02</v>
      </c>
      <c r="G5534">
        <v>667.1</v>
      </c>
      <c r="H5534">
        <v>1425.1</v>
      </c>
      <c r="J5534">
        <v>40.47</v>
      </c>
      <c r="K5534">
        <v>306</v>
      </c>
      <c r="L5534">
        <v>1431.2</v>
      </c>
      <c r="M5534">
        <v>40.47</v>
      </c>
      <c r="N5534">
        <v>136</v>
      </c>
      <c r="O5534">
        <v>661</v>
      </c>
    </row>
    <row r="5535" spans="1:15" x14ac:dyDescent="0.2">
      <c r="A5535" t="s">
        <v>11793</v>
      </c>
      <c r="B5535" t="s">
        <v>11794</v>
      </c>
      <c r="D5535">
        <v>4308</v>
      </c>
      <c r="E5535">
        <v>4182.25</v>
      </c>
      <c r="F5535">
        <v>403.33</v>
      </c>
      <c r="G5535">
        <v>663.6</v>
      </c>
      <c r="H5535">
        <v>1389</v>
      </c>
      <c r="J5535">
        <v>40.92</v>
      </c>
      <c r="K5535">
        <v>280</v>
      </c>
      <c r="L5535">
        <v>1339.8</v>
      </c>
      <c r="M5535">
        <v>40.92</v>
      </c>
      <c r="N5535">
        <v>122</v>
      </c>
      <c r="O5535">
        <v>712.8</v>
      </c>
    </row>
    <row r="5536" spans="1:15" x14ac:dyDescent="0.2">
      <c r="A5536" t="s">
        <v>11795</v>
      </c>
      <c r="B5536" t="s">
        <v>11796</v>
      </c>
      <c r="D5536">
        <v>4234</v>
      </c>
      <c r="E5536">
        <v>4135.6499999999996</v>
      </c>
      <c r="F5536">
        <v>335.05</v>
      </c>
      <c r="G5536">
        <v>650.9</v>
      </c>
      <c r="H5536">
        <v>1311.9</v>
      </c>
      <c r="J5536">
        <v>40.92</v>
      </c>
      <c r="K5536">
        <v>235</v>
      </c>
      <c r="L5536">
        <v>1235.9000000000001</v>
      </c>
      <c r="M5536">
        <v>40.92</v>
      </c>
      <c r="N5536">
        <v>98</v>
      </c>
      <c r="O5536">
        <v>726.8</v>
      </c>
    </row>
    <row r="5537" spans="1:15" x14ac:dyDescent="0.2">
      <c r="A5537" t="s">
        <v>11797</v>
      </c>
      <c r="B5537" t="s">
        <v>11798</v>
      </c>
      <c r="D5537">
        <v>4363</v>
      </c>
      <c r="E5537">
        <v>4261.05</v>
      </c>
      <c r="F5537">
        <v>237.13</v>
      </c>
      <c r="G5537">
        <v>631.4</v>
      </c>
      <c r="H5537">
        <v>1112.8</v>
      </c>
      <c r="J5537">
        <v>42.05</v>
      </c>
      <c r="K5537">
        <v>168</v>
      </c>
      <c r="L5537">
        <v>1068.3</v>
      </c>
      <c r="M5537">
        <v>42.05</v>
      </c>
      <c r="N5537">
        <v>66</v>
      </c>
      <c r="O5537">
        <v>675.9</v>
      </c>
    </row>
    <row r="5538" spans="1:15" x14ac:dyDescent="0.2">
      <c r="A5538" t="s">
        <v>11799</v>
      </c>
      <c r="B5538" t="s">
        <v>11800</v>
      </c>
      <c r="C5538" t="s">
        <v>28</v>
      </c>
      <c r="D5538">
        <v>4228</v>
      </c>
      <c r="E5538">
        <v>4133.8999999999996</v>
      </c>
      <c r="F5538">
        <v>127.87</v>
      </c>
      <c r="G5538">
        <v>607.1</v>
      </c>
      <c r="H5538">
        <v>855.8</v>
      </c>
      <c r="J5538">
        <v>40.79</v>
      </c>
      <c r="K5538">
        <v>92</v>
      </c>
      <c r="L5538">
        <v>855.7</v>
      </c>
      <c r="M5538">
        <v>40.79</v>
      </c>
      <c r="N5538">
        <v>33</v>
      </c>
      <c r="O5538">
        <v>607.29999999999995</v>
      </c>
    </row>
    <row r="5539" spans="1:15" x14ac:dyDescent="0.2">
      <c r="A5539" t="s">
        <v>11801</v>
      </c>
      <c r="B5539" t="s">
        <v>11802</v>
      </c>
      <c r="C5539" t="s">
        <v>28</v>
      </c>
      <c r="D5539">
        <v>4046</v>
      </c>
      <c r="E5539">
        <v>3998.59</v>
      </c>
      <c r="F5539">
        <v>43.46</v>
      </c>
      <c r="G5539">
        <v>435</v>
      </c>
      <c r="H5539">
        <v>568</v>
      </c>
      <c r="J5539">
        <v>32.94</v>
      </c>
      <c r="K5539">
        <v>32</v>
      </c>
      <c r="L5539">
        <v>530.5</v>
      </c>
      <c r="M5539">
        <v>32.94</v>
      </c>
      <c r="N5539">
        <v>9</v>
      </c>
      <c r="O5539">
        <v>472.5</v>
      </c>
    </row>
    <row r="5540" spans="1:15" x14ac:dyDescent="0.2">
      <c r="A5540" t="s">
        <v>11803</v>
      </c>
      <c r="B5540" t="s">
        <v>11804</v>
      </c>
      <c r="D5540">
        <v>3906</v>
      </c>
      <c r="E5540">
        <v>3901.04</v>
      </c>
      <c r="F5540">
        <v>5.21</v>
      </c>
      <c r="G5540">
        <v>273.10000000000002</v>
      </c>
      <c r="H5540">
        <v>402</v>
      </c>
      <c r="J5540">
        <v>30.64</v>
      </c>
      <c r="K5540">
        <v>4</v>
      </c>
      <c r="L5540">
        <v>400.2</v>
      </c>
      <c r="M5540">
        <v>30.64</v>
      </c>
      <c r="N5540">
        <v>1</v>
      </c>
      <c r="O5540">
        <v>274.89999999999998</v>
      </c>
    </row>
    <row r="5541" spans="1:15" x14ac:dyDescent="0.2">
      <c r="A5541" t="s">
        <v>11805</v>
      </c>
      <c r="B5541" t="s">
        <v>11806</v>
      </c>
      <c r="D5541">
        <v>3914</v>
      </c>
      <c r="E5541">
        <v>3886.08</v>
      </c>
      <c r="F5541">
        <v>0.01</v>
      </c>
      <c r="G5541">
        <v>348.6</v>
      </c>
      <c r="H5541">
        <v>358.1</v>
      </c>
      <c r="J5541">
        <v>27.6</v>
      </c>
      <c r="K5541">
        <v>0</v>
      </c>
      <c r="L5541">
        <v>455.8</v>
      </c>
      <c r="M5541">
        <v>27.6</v>
      </c>
      <c r="N5541">
        <v>0</v>
      </c>
      <c r="O5541">
        <v>251</v>
      </c>
    </row>
    <row r="5542" spans="1:15" x14ac:dyDescent="0.2">
      <c r="A5542" t="s">
        <v>11807</v>
      </c>
      <c r="B5542" t="s">
        <v>11808</v>
      </c>
      <c r="D5542">
        <v>3635</v>
      </c>
      <c r="E5542">
        <v>3606.98</v>
      </c>
      <c r="F5542">
        <v>0</v>
      </c>
      <c r="G5542">
        <v>297.60000000000002</v>
      </c>
      <c r="H5542">
        <v>339.6</v>
      </c>
      <c r="J5542">
        <v>20.72</v>
      </c>
      <c r="K5542">
        <v>0</v>
      </c>
      <c r="L5542">
        <v>436.4</v>
      </c>
      <c r="M5542">
        <v>20.72</v>
      </c>
      <c r="N5542">
        <v>0</v>
      </c>
      <c r="O5542">
        <v>200.7</v>
      </c>
    </row>
    <row r="5543" spans="1:15" x14ac:dyDescent="0.2">
      <c r="A5543" t="s">
        <v>11809</v>
      </c>
      <c r="B5543" t="s">
        <v>11810</v>
      </c>
      <c r="D5543">
        <v>3263</v>
      </c>
      <c r="E5543">
        <v>3224.55</v>
      </c>
      <c r="F5543">
        <v>0</v>
      </c>
      <c r="G5543">
        <v>404.9</v>
      </c>
      <c r="H5543">
        <v>376.4</v>
      </c>
      <c r="J5543">
        <v>14.48</v>
      </c>
      <c r="K5543">
        <v>0</v>
      </c>
      <c r="L5543">
        <v>608.9</v>
      </c>
      <c r="M5543">
        <v>14.48</v>
      </c>
      <c r="N5543">
        <v>0</v>
      </c>
      <c r="O5543">
        <v>172.3</v>
      </c>
    </row>
    <row r="5544" spans="1:15" x14ac:dyDescent="0.2">
      <c r="A5544" t="s">
        <v>11811</v>
      </c>
      <c r="B5544" t="s">
        <v>11812</v>
      </c>
      <c r="D5544">
        <v>3021</v>
      </c>
      <c r="E5544">
        <v>2980.34</v>
      </c>
      <c r="F5544">
        <v>0</v>
      </c>
      <c r="G5544">
        <v>351</v>
      </c>
      <c r="H5544">
        <v>445.7</v>
      </c>
      <c r="J5544">
        <v>19.79</v>
      </c>
      <c r="K5544">
        <v>0</v>
      </c>
      <c r="L5544">
        <v>683.7</v>
      </c>
      <c r="M5544">
        <v>19.79</v>
      </c>
      <c r="N5544">
        <v>0</v>
      </c>
      <c r="O5544">
        <v>113</v>
      </c>
    </row>
    <row r="5545" spans="1:15" x14ac:dyDescent="0.2">
      <c r="A5545" t="s">
        <v>11813</v>
      </c>
      <c r="B5545" t="s">
        <v>11814</v>
      </c>
      <c r="D5545">
        <v>2894</v>
      </c>
      <c r="E5545">
        <v>2846.92</v>
      </c>
      <c r="F5545">
        <v>0</v>
      </c>
      <c r="G5545">
        <v>296.3</v>
      </c>
      <c r="H5545">
        <v>521.6</v>
      </c>
      <c r="J5545">
        <v>18.989999999999998</v>
      </c>
      <c r="K5545">
        <v>0</v>
      </c>
      <c r="L5545">
        <v>702.4</v>
      </c>
      <c r="M5545">
        <v>18.989999999999998</v>
      </c>
      <c r="N5545">
        <v>0</v>
      </c>
      <c r="O5545">
        <v>115.5</v>
      </c>
    </row>
    <row r="5546" spans="1:15" x14ac:dyDescent="0.2">
      <c r="A5546" t="s">
        <v>11815</v>
      </c>
      <c r="B5546" t="s">
        <v>11816</v>
      </c>
      <c r="D5546">
        <v>2818</v>
      </c>
      <c r="E5546">
        <v>2770.92</v>
      </c>
      <c r="F5546">
        <v>0</v>
      </c>
      <c r="G5546">
        <v>309.7</v>
      </c>
      <c r="H5546">
        <v>493.6</v>
      </c>
      <c r="J5546">
        <v>18.77</v>
      </c>
      <c r="K5546">
        <v>0</v>
      </c>
      <c r="L5546">
        <v>686.3</v>
      </c>
      <c r="M5546">
        <v>18.77</v>
      </c>
      <c r="N5546">
        <v>0</v>
      </c>
      <c r="O5546">
        <v>117</v>
      </c>
    </row>
    <row r="5547" spans="1:15" x14ac:dyDescent="0.2">
      <c r="A5547" t="s">
        <v>11817</v>
      </c>
      <c r="B5547" t="s">
        <v>11818</v>
      </c>
      <c r="D5547">
        <v>2813</v>
      </c>
      <c r="E5547">
        <v>2784.22</v>
      </c>
      <c r="F5547">
        <v>0</v>
      </c>
      <c r="G5547">
        <v>198.5</v>
      </c>
      <c r="H5547">
        <v>420.2</v>
      </c>
      <c r="J5547">
        <v>19.28</v>
      </c>
      <c r="K5547">
        <v>0</v>
      </c>
      <c r="L5547">
        <v>527</v>
      </c>
      <c r="M5547">
        <v>19.28</v>
      </c>
      <c r="N5547">
        <v>0</v>
      </c>
      <c r="O5547">
        <v>91.7</v>
      </c>
    </row>
    <row r="5548" spans="1:15" x14ac:dyDescent="0.2">
      <c r="A5548" t="s">
        <v>11819</v>
      </c>
      <c r="B5548" t="s">
        <v>11820</v>
      </c>
      <c r="D5548">
        <v>2870</v>
      </c>
      <c r="E5548">
        <v>2834.14</v>
      </c>
      <c r="F5548">
        <v>0</v>
      </c>
      <c r="G5548">
        <v>148.5</v>
      </c>
      <c r="H5548">
        <v>390.3</v>
      </c>
      <c r="J5548">
        <v>20.27</v>
      </c>
      <c r="K5548">
        <v>0</v>
      </c>
      <c r="L5548">
        <v>471.3</v>
      </c>
      <c r="M5548">
        <v>20.27</v>
      </c>
      <c r="N5548">
        <v>0</v>
      </c>
      <c r="O5548">
        <v>67.5</v>
      </c>
    </row>
    <row r="5549" spans="1:15" x14ac:dyDescent="0.2">
      <c r="A5549" t="s">
        <v>11821</v>
      </c>
      <c r="B5549" t="s">
        <v>11822</v>
      </c>
      <c r="D5549">
        <v>3064</v>
      </c>
      <c r="E5549">
        <v>3037.96</v>
      </c>
      <c r="F5549">
        <v>0.04</v>
      </c>
      <c r="G5549">
        <v>134.1</v>
      </c>
      <c r="H5549">
        <v>386.8</v>
      </c>
      <c r="J5549">
        <v>22.17</v>
      </c>
      <c r="K5549">
        <v>0</v>
      </c>
      <c r="L5549">
        <v>454.7</v>
      </c>
      <c r="M5549">
        <v>22.17</v>
      </c>
      <c r="N5549">
        <v>0</v>
      </c>
      <c r="O5549">
        <v>66.3</v>
      </c>
    </row>
    <row r="5550" spans="1:15" x14ac:dyDescent="0.2">
      <c r="A5550" t="s">
        <v>11823</v>
      </c>
      <c r="B5550" t="s">
        <v>11824</v>
      </c>
      <c r="D5550">
        <v>3571</v>
      </c>
      <c r="E5550">
        <v>3529.25</v>
      </c>
      <c r="F5550">
        <v>8.77</v>
      </c>
      <c r="G5550">
        <v>130.1</v>
      </c>
      <c r="H5550">
        <v>375.8</v>
      </c>
      <c r="J5550">
        <v>33.54</v>
      </c>
      <c r="K5550">
        <v>6</v>
      </c>
      <c r="L5550">
        <v>447.3</v>
      </c>
      <c r="M5550">
        <v>33.54</v>
      </c>
      <c r="N5550">
        <v>4</v>
      </c>
      <c r="O5550">
        <v>58.7</v>
      </c>
    </row>
    <row r="5551" spans="1:15" x14ac:dyDescent="0.2">
      <c r="A5551" t="s">
        <v>11825</v>
      </c>
      <c r="B5551" t="s">
        <v>11826</v>
      </c>
      <c r="D5551">
        <v>4184</v>
      </c>
      <c r="E5551">
        <v>4119.2</v>
      </c>
      <c r="F5551">
        <v>48.52</v>
      </c>
      <c r="G5551">
        <v>133.1</v>
      </c>
      <c r="H5551">
        <v>285.39999999999998</v>
      </c>
      <c r="J5551">
        <v>40.98</v>
      </c>
      <c r="K5551">
        <v>32</v>
      </c>
      <c r="L5551">
        <v>378.1</v>
      </c>
      <c r="M5551">
        <v>41.99</v>
      </c>
      <c r="N5551">
        <v>19</v>
      </c>
      <c r="O5551">
        <v>40.4</v>
      </c>
    </row>
    <row r="5552" spans="1:15" x14ac:dyDescent="0.2">
      <c r="A5552" t="s">
        <v>11827</v>
      </c>
      <c r="B5552" t="s">
        <v>11828</v>
      </c>
      <c r="D5552">
        <v>4463</v>
      </c>
      <c r="E5552">
        <v>4370.16</v>
      </c>
      <c r="F5552">
        <v>103.84</v>
      </c>
      <c r="G5552">
        <v>124</v>
      </c>
      <c r="H5552">
        <v>179.6</v>
      </c>
      <c r="J5552">
        <v>43.12</v>
      </c>
      <c r="K5552">
        <v>77</v>
      </c>
      <c r="L5552">
        <v>281.2</v>
      </c>
      <c r="M5552">
        <v>43.12</v>
      </c>
      <c r="N5552">
        <v>45</v>
      </c>
      <c r="O5552">
        <v>22.4</v>
      </c>
    </row>
    <row r="5553" spans="1:15" x14ac:dyDescent="0.2">
      <c r="A5553" t="s">
        <v>11829</v>
      </c>
      <c r="B5553" t="s">
        <v>11830</v>
      </c>
      <c r="D5553">
        <v>4542</v>
      </c>
      <c r="E5553">
        <v>4462.37</v>
      </c>
      <c r="F5553">
        <v>201.9</v>
      </c>
      <c r="G5553">
        <v>109.3</v>
      </c>
      <c r="H5553">
        <v>135.19999999999999</v>
      </c>
      <c r="J5553">
        <v>44.1</v>
      </c>
      <c r="K5553">
        <v>129</v>
      </c>
      <c r="L5553">
        <v>219</v>
      </c>
      <c r="M5553">
        <v>44.1</v>
      </c>
      <c r="N5553">
        <v>75</v>
      </c>
      <c r="O5553">
        <v>25.6</v>
      </c>
    </row>
    <row r="5554" spans="1:15" x14ac:dyDescent="0.2">
      <c r="A5554" t="s">
        <v>11831</v>
      </c>
      <c r="B5554" t="s">
        <v>11832</v>
      </c>
      <c r="D5554">
        <v>4664</v>
      </c>
      <c r="E5554">
        <v>4591.16</v>
      </c>
      <c r="F5554">
        <v>291.01</v>
      </c>
      <c r="G5554">
        <v>80.900000000000006</v>
      </c>
      <c r="H5554">
        <v>95.2</v>
      </c>
      <c r="J5554">
        <v>44.17</v>
      </c>
      <c r="K5554">
        <v>189</v>
      </c>
      <c r="L5554">
        <v>163.69999999999999</v>
      </c>
      <c r="M5554">
        <v>44.17</v>
      </c>
      <c r="N5554">
        <v>103</v>
      </c>
      <c r="O5554">
        <v>12.5</v>
      </c>
    </row>
    <row r="5555" spans="1:15" x14ac:dyDescent="0.2">
      <c r="A5555" t="s">
        <v>11833</v>
      </c>
      <c r="B5555" t="s">
        <v>11834</v>
      </c>
      <c r="D5555">
        <v>4667</v>
      </c>
      <c r="E5555">
        <v>4587.58</v>
      </c>
      <c r="F5555">
        <v>372.33</v>
      </c>
      <c r="G5555">
        <v>58.3</v>
      </c>
      <c r="H5555">
        <v>107</v>
      </c>
      <c r="J5555">
        <v>44.57</v>
      </c>
      <c r="K5555">
        <v>254</v>
      </c>
      <c r="L5555">
        <v>144.4</v>
      </c>
      <c r="M5555">
        <v>44.57</v>
      </c>
      <c r="N5555">
        <v>121</v>
      </c>
      <c r="O5555">
        <v>20.9</v>
      </c>
    </row>
    <row r="5556" spans="1:15" x14ac:dyDescent="0.2">
      <c r="A5556" t="s">
        <v>11835</v>
      </c>
      <c r="B5556" t="s">
        <v>11836</v>
      </c>
      <c r="D5556">
        <v>4577</v>
      </c>
      <c r="E5556">
        <v>4497.0600000000004</v>
      </c>
      <c r="F5556">
        <v>417.52</v>
      </c>
      <c r="G5556">
        <v>69.2</v>
      </c>
      <c r="H5556">
        <v>134.69999999999999</v>
      </c>
      <c r="J5556">
        <v>42</v>
      </c>
      <c r="K5556">
        <v>289</v>
      </c>
      <c r="L5556">
        <v>164.2</v>
      </c>
      <c r="M5556">
        <v>42</v>
      </c>
      <c r="N5556">
        <v>131</v>
      </c>
      <c r="O5556">
        <v>39.6</v>
      </c>
    </row>
    <row r="5557" spans="1:15" x14ac:dyDescent="0.2">
      <c r="A5557" t="s">
        <v>11837</v>
      </c>
      <c r="B5557" t="s">
        <v>11838</v>
      </c>
      <c r="D5557">
        <v>4592</v>
      </c>
      <c r="E5557">
        <v>4533.82</v>
      </c>
      <c r="F5557">
        <v>434.13</v>
      </c>
      <c r="G5557">
        <v>47</v>
      </c>
      <c r="H5557">
        <v>185.9</v>
      </c>
      <c r="J5557">
        <v>40.700000000000003</v>
      </c>
      <c r="K5557">
        <v>301</v>
      </c>
      <c r="L5557">
        <v>170.9</v>
      </c>
      <c r="M5557">
        <v>40.700000000000003</v>
      </c>
      <c r="N5557">
        <v>132</v>
      </c>
      <c r="O5557">
        <v>62</v>
      </c>
    </row>
    <row r="5558" spans="1:15" x14ac:dyDescent="0.2">
      <c r="A5558" t="s">
        <v>11839</v>
      </c>
      <c r="B5558" t="s">
        <v>11840</v>
      </c>
      <c r="D5558">
        <v>4512</v>
      </c>
      <c r="E5558">
        <v>4453.97</v>
      </c>
      <c r="F5558">
        <v>424</v>
      </c>
      <c r="G5558">
        <v>94.4</v>
      </c>
      <c r="H5558">
        <v>280.10000000000002</v>
      </c>
      <c r="J5558">
        <v>39.32</v>
      </c>
      <c r="K5558">
        <v>294</v>
      </c>
      <c r="L5558">
        <v>186.9</v>
      </c>
      <c r="M5558">
        <v>39.32</v>
      </c>
      <c r="N5558">
        <v>127</v>
      </c>
      <c r="O5558">
        <v>187.6</v>
      </c>
    </row>
    <row r="5559" spans="1:15" x14ac:dyDescent="0.2">
      <c r="A5559" t="s">
        <v>11841</v>
      </c>
      <c r="B5559" t="s">
        <v>11842</v>
      </c>
      <c r="D5559">
        <v>4345</v>
      </c>
      <c r="E5559">
        <v>4326.03</v>
      </c>
      <c r="F5559">
        <v>380.88</v>
      </c>
      <c r="G5559">
        <v>175.5</v>
      </c>
      <c r="H5559">
        <v>336.1</v>
      </c>
      <c r="J5559">
        <v>39.32</v>
      </c>
      <c r="K5559">
        <v>260</v>
      </c>
      <c r="L5559">
        <v>217.6</v>
      </c>
      <c r="M5559">
        <v>39.32</v>
      </c>
      <c r="N5559">
        <v>117</v>
      </c>
      <c r="O5559">
        <v>293.89999999999998</v>
      </c>
    </row>
    <row r="5560" spans="1:15" x14ac:dyDescent="0.2">
      <c r="A5560" t="s">
        <v>11843</v>
      </c>
      <c r="B5560" t="s">
        <v>11844</v>
      </c>
      <c r="D5560">
        <v>4258</v>
      </c>
      <c r="E5560">
        <v>4291.8</v>
      </c>
      <c r="F5560">
        <v>306.77999999999997</v>
      </c>
      <c r="G5560">
        <v>234.7</v>
      </c>
      <c r="H5560">
        <v>372.5</v>
      </c>
      <c r="J5560">
        <v>37.909999999999997</v>
      </c>
      <c r="K5560">
        <v>208</v>
      </c>
      <c r="L5560">
        <v>262.8</v>
      </c>
      <c r="M5560">
        <v>37.909999999999997</v>
      </c>
      <c r="N5560">
        <v>94</v>
      </c>
      <c r="O5560">
        <v>344.4</v>
      </c>
    </row>
    <row r="5561" spans="1:15" x14ac:dyDescent="0.2">
      <c r="A5561" t="s">
        <v>11845</v>
      </c>
      <c r="B5561" t="s">
        <v>11846</v>
      </c>
      <c r="D5561">
        <v>4396</v>
      </c>
      <c r="E5561">
        <v>4419.25</v>
      </c>
      <c r="F5561">
        <v>212.44</v>
      </c>
      <c r="G5561">
        <v>330.4</v>
      </c>
      <c r="H5561">
        <v>384.3</v>
      </c>
      <c r="J5561">
        <v>40.29</v>
      </c>
      <c r="K5561">
        <v>145</v>
      </c>
      <c r="L5561">
        <v>323.10000000000002</v>
      </c>
      <c r="M5561">
        <v>40.29</v>
      </c>
      <c r="N5561">
        <v>63</v>
      </c>
      <c r="O5561">
        <v>391.6</v>
      </c>
    </row>
    <row r="5562" spans="1:15" x14ac:dyDescent="0.2">
      <c r="A5562" t="s">
        <v>11847</v>
      </c>
      <c r="B5562" t="s">
        <v>11848</v>
      </c>
      <c r="D5562">
        <v>4292</v>
      </c>
      <c r="E5562">
        <v>4305.67</v>
      </c>
      <c r="F5562">
        <v>113.65</v>
      </c>
      <c r="G5562">
        <v>402.6</v>
      </c>
      <c r="H5562">
        <v>358.9</v>
      </c>
      <c r="J5562">
        <v>41.07</v>
      </c>
      <c r="K5562">
        <v>78</v>
      </c>
      <c r="L5562">
        <v>316.60000000000002</v>
      </c>
      <c r="M5562">
        <v>42.08</v>
      </c>
      <c r="N5562">
        <v>32</v>
      </c>
      <c r="O5562">
        <v>444.9</v>
      </c>
    </row>
    <row r="5563" spans="1:15" x14ac:dyDescent="0.2">
      <c r="A5563" t="s">
        <v>11849</v>
      </c>
      <c r="B5563" t="s">
        <v>11850</v>
      </c>
      <c r="D5563">
        <v>4082</v>
      </c>
      <c r="E5563">
        <v>4115.32</v>
      </c>
      <c r="F5563">
        <v>40.04</v>
      </c>
      <c r="G5563">
        <v>359.9</v>
      </c>
      <c r="H5563">
        <v>239.1</v>
      </c>
      <c r="J5563">
        <v>41.62</v>
      </c>
      <c r="K5563">
        <v>28</v>
      </c>
      <c r="L5563">
        <v>192.8</v>
      </c>
      <c r="M5563">
        <v>41.62</v>
      </c>
      <c r="N5563">
        <v>9</v>
      </c>
      <c r="O5563">
        <v>406.2</v>
      </c>
    </row>
    <row r="5564" spans="1:15" x14ac:dyDescent="0.2">
      <c r="A5564" t="s">
        <v>11851</v>
      </c>
      <c r="B5564" t="s">
        <v>11852</v>
      </c>
      <c r="D5564">
        <v>3936</v>
      </c>
      <c r="E5564">
        <v>3976.2</v>
      </c>
      <c r="F5564">
        <v>4.8899999999999997</v>
      </c>
      <c r="G5564">
        <v>361.8</v>
      </c>
      <c r="H5564">
        <v>204.3</v>
      </c>
      <c r="J5564">
        <v>34.39</v>
      </c>
      <c r="K5564">
        <v>3</v>
      </c>
      <c r="L5564">
        <v>242.3</v>
      </c>
      <c r="M5564">
        <v>34.39</v>
      </c>
      <c r="N5564">
        <v>2</v>
      </c>
      <c r="O5564">
        <v>323.8</v>
      </c>
    </row>
    <row r="5565" spans="1:15" x14ac:dyDescent="0.2">
      <c r="A5565" t="s">
        <v>11853</v>
      </c>
      <c r="B5565" t="s">
        <v>11854</v>
      </c>
      <c r="D5565">
        <v>3929</v>
      </c>
      <c r="E5565">
        <v>3971.55</v>
      </c>
      <c r="F5565">
        <v>0.01</v>
      </c>
      <c r="G5565">
        <v>401.9</v>
      </c>
      <c r="H5565">
        <v>248.7</v>
      </c>
      <c r="J5565">
        <v>38.61</v>
      </c>
      <c r="K5565">
        <v>0</v>
      </c>
      <c r="L5565">
        <v>376.5</v>
      </c>
      <c r="M5565">
        <v>38.61</v>
      </c>
      <c r="N5565">
        <v>2</v>
      </c>
      <c r="O5565">
        <v>274.10000000000002</v>
      </c>
    </row>
    <row r="5566" spans="1:15" x14ac:dyDescent="0.2">
      <c r="A5566" t="s">
        <v>11855</v>
      </c>
      <c r="B5566" t="s">
        <v>11856</v>
      </c>
      <c r="D5566">
        <v>3627</v>
      </c>
      <c r="E5566">
        <v>3655.28</v>
      </c>
      <c r="F5566">
        <v>0</v>
      </c>
      <c r="G5566">
        <v>308.60000000000002</v>
      </c>
      <c r="H5566">
        <v>360.6</v>
      </c>
      <c r="J5566">
        <v>33.130000000000003</v>
      </c>
      <c r="K5566">
        <v>0</v>
      </c>
      <c r="L5566">
        <v>414.4</v>
      </c>
      <c r="M5566">
        <v>33.130000000000003</v>
      </c>
      <c r="N5566">
        <v>2</v>
      </c>
      <c r="O5566">
        <v>254.8</v>
      </c>
    </row>
    <row r="5567" spans="1:15" x14ac:dyDescent="0.2">
      <c r="A5567" t="s">
        <v>11857</v>
      </c>
      <c r="B5567" t="s">
        <v>11858</v>
      </c>
      <c r="D5567">
        <v>3248</v>
      </c>
      <c r="E5567">
        <v>3264.31</v>
      </c>
      <c r="F5567">
        <v>0</v>
      </c>
      <c r="G5567">
        <v>198.6</v>
      </c>
      <c r="H5567">
        <v>598.5</v>
      </c>
      <c r="J5567">
        <v>23.05</v>
      </c>
      <c r="K5567">
        <v>0</v>
      </c>
      <c r="L5567">
        <v>597.9</v>
      </c>
      <c r="M5567">
        <v>23.05</v>
      </c>
      <c r="N5567">
        <v>2</v>
      </c>
      <c r="O5567">
        <v>199.3</v>
      </c>
    </row>
    <row r="5568" spans="1:15" x14ac:dyDescent="0.2">
      <c r="A5568" t="s">
        <v>11859</v>
      </c>
      <c r="B5568" t="s">
        <v>11860</v>
      </c>
      <c r="D5568">
        <v>3011</v>
      </c>
      <c r="E5568">
        <v>3002.98</v>
      </c>
      <c r="F5568">
        <v>0</v>
      </c>
      <c r="G5568">
        <v>185.2</v>
      </c>
      <c r="H5568">
        <v>702</v>
      </c>
      <c r="J5568">
        <v>20.28</v>
      </c>
      <c r="K5568">
        <v>0</v>
      </c>
      <c r="L5568">
        <v>736.8</v>
      </c>
      <c r="M5568">
        <v>20.28</v>
      </c>
      <c r="N5568">
        <v>0</v>
      </c>
      <c r="O5568">
        <v>150.4</v>
      </c>
    </row>
    <row r="5569" spans="1:15" x14ac:dyDescent="0.2">
      <c r="A5569" t="s">
        <v>11861</v>
      </c>
      <c r="B5569" t="s">
        <v>11862</v>
      </c>
      <c r="D5569">
        <v>2895</v>
      </c>
      <c r="E5569">
        <v>2919.33</v>
      </c>
      <c r="F5569">
        <v>0</v>
      </c>
      <c r="G5569">
        <v>225.6</v>
      </c>
      <c r="H5569">
        <v>693.8</v>
      </c>
      <c r="J5569">
        <v>18.309999999999999</v>
      </c>
      <c r="K5569">
        <v>0</v>
      </c>
      <c r="L5569">
        <v>803.5</v>
      </c>
      <c r="M5569">
        <v>18.309999999999999</v>
      </c>
      <c r="N5569">
        <v>0</v>
      </c>
      <c r="O5569">
        <v>115.8</v>
      </c>
    </row>
    <row r="5570" spans="1:15" x14ac:dyDescent="0.2">
      <c r="A5570" t="s">
        <v>11863</v>
      </c>
      <c r="B5570" t="s">
        <v>11864</v>
      </c>
      <c r="D5570">
        <v>2835</v>
      </c>
      <c r="E5570">
        <v>2874.78</v>
      </c>
      <c r="F5570">
        <v>0</v>
      </c>
      <c r="G5570">
        <v>237.7</v>
      </c>
      <c r="H5570">
        <v>684.8</v>
      </c>
      <c r="J5570">
        <v>17.37</v>
      </c>
      <c r="K5570">
        <v>0</v>
      </c>
      <c r="L5570">
        <v>846.5</v>
      </c>
      <c r="M5570">
        <v>17.37</v>
      </c>
      <c r="N5570">
        <v>0</v>
      </c>
      <c r="O5570">
        <v>76</v>
      </c>
    </row>
    <row r="5571" spans="1:15" x14ac:dyDescent="0.2">
      <c r="A5571" t="s">
        <v>11865</v>
      </c>
      <c r="B5571" t="s">
        <v>11866</v>
      </c>
      <c r="D5571">
        <v>2825</v>
      </c>
      <c r="E5571">
        <v>2877.7</v>
      </c>
      <c r="F5571">
        <v>0</v>
      </c>
      <c r="G5571">
        <v>219.9</v>
      </c>
      <c r="H5571">
        <v>674.1</v>
      </c>
      <c r="J5571">
        <v>15.82</v>
      </c>
      <c r="K5571">
        <v>0</v>
      </c>
      <c r="L5571">
        <v>824.7</v>
      </c>
      <c r="M5571">
        <v>15.82</v>
      </c>
      <c r="N5571">
        <v>0</v>
      </c>
      <c r="O5571">
        <v>69.2</v>
      </c>
    </row>
    <row r="5572" spans="1:15" x14ac:dyDescent="0.2">
      <c r="A5572" t="s">
        <v>11867</v>
      </c>
      <c r="B5572" t="s">
        <v>11868</v>
      </c>
      <c r="D5572">
        <v>2889</v>
      </c>
      <c r="E5572">
        <v>2932.86</v>
      </c>
      <c r="F5572">
        <v>0</v>
      </c>
      <c r="G5572">
        <v>208.5</v>
      </c>
      <c r="H5572">
        <v>675.4</v>
      </c>
      <c r="J5572">
        <v>17.37</v>
      </c>
      <c r="K5572">
        <v>0</v>
      </c>
      <c r="L5572">
        <v>819.7</v>
      </c>
      <c r="M5572">
        <v>17.37</v>
      </c>
      <c r="N5572">
        <v>0</v>
      </c>
      <c r="O5572">
        <v>64.2</v>
      </c>
    </row>
    <row r="5573" spans="1:15" x14ac:dyDescent="0.2">
      <c r="A5573" t="s">
        <v>11869</v>
      </c>
      <c r="B5573" t="s">
        <v>11870</v>
      </c>
      <c r="D5573">
        <v>3094</v>
      </c>
      <c r="E5573">
        <v>3133.76</v>
      </c>
      <c r="F5573">
        <v>0.02</v>
      </c>
      <c r="G5573">
        <v>179.3</v>
      </c>
      <c r="H5573">
        <v>658.9</v>
      </c>
      <c r="J5573">
        <v>19.850000000000001</v>
      </c>
      <c r="K5573">
        <v>0</v>
      </c>
      <c r="L5573">
        <v>776.1</v>
      </c>
      <c r="M5573">
        <v>19.850000000000001</v>
      </c>
      <c r="N5573">
        <v>0</v>
      </c>
      <c r="O5573">
        <v>62.1</v>
      </c>
    </row>
    <row r="5574" spans="1:15" x14ac:dyDescent="0.2">
      <c r="A5574" t="s">
        <v>11871</v>
      </c>
      <c r="B5574" t="s">
        <v>11872</v>
      </c>
      <c r="D5574">
        <v>3554</v>
      </c>
      <c r="E5574">
        <v>3588.2</v>
      </c>
      <c r="F5574">
        <v>8.75</v>
      </c>
      <c r="G5574">
        <v>166.2</v>
      </c>
      <c r="H5574">
        <v>602.5</v>
      </c>
      <c r="J5574">
        <v>22.02</v>
      </c>
      <c r="K5574">
        <v>6</v>
      </c>
      <c r="L5574">
        <v>707.4</v>
      </c>
      <c r="M5574">
        <v>22.02</v>
      </c>
      <c r="N5574">
        <v>4</v>
      </c>
      <c r="O5574">
        <v>61.3</v>
      </c>
    </row>
    <row r="5575" spans="1:15" x14ac:dyDescent="0.2">
      <c r="A5575" t="s">
        <v>11873</v>
      </c>
      <c r="B5575" t="s">
        <v>11874</v>
      </c>
      <c r="D5575">
        <v>4126</v>
      </c>
      <c r="E5575">
        <v>4146.07</v>
      </c>
      <c r="F5575">
        <v>51.66</v>
      </c>
      <c r="G5575">
        <v>207.3</v>
      </c>
      <c r="H5575">
        <v>510</v>
      </c>
      <c r="J5575">
        <v>35.33</v>
      </c>
      <c r="K5575">
        <v>36</v>
      </c>
      <c r="L5575">
        <v>662.8</v>
      </c>
      <c r="M5575">
        <v>36.56</v>
      </c>
      <c r="N5575">
        <v>20</v>
      </c>
      <c r="O5575">
        <v>54.6</v>
      </c>
    </row>
    <row r="5576" spans="1:15" x14ac:dyDescent="0.2">
      <c r="A5576" t="s">
        <v>11875</v>
      </c>
      <c r="B5576" t="s">
        <v>11876</v>
      </c>
      <c r="D5576">
        <v>4349</v>
      </c>
      <c r="E5576">
        <v>4375.68</v>
      </c>
      <c r="F5576">
        <v>137.63</v>
      </c>
      <c r="G5576">
        <v>261.10000000000002</v>
      </c>
      <c r="H5576">
        <v>309</v>
      </c>
      <c r="J5576">
        <v>39.56</v>
      </c>
      <c r="K5576">
        <v>95</v>
      </c>
      <c r="L5576">
        <v>523.6</v>
      </c>
      <c r="M5576">
        <v>39.56</v>
      </c>
      <c r="N5576">
        <v>47</v>
      </c>
      <c r="O5576">
        <v>46.4</v>
      </c>
    </row>
    <row r="5577" spans="1:15" x14ac:dyDescent="0.2">
      <c r="A5577" t="s">
        <v>11877</v>
      </c>
      <c r="B5577" t="s">
        <v>11878</v>
      </c>
      <c r="D5577">
        <v>4440</v>
      </c>
      <c r="E5577">
        <v>4463.97</v>
      </c>
      <c r="F5577">
        <v>242.04</v>
      </c>
      <c r="G5577">
        <v>237.5</v>
      </c>
      <c r="H5577">
        <v>237.6</v>
      </c>
      <c r="J5577">
        <v>39.47</v>
      </c>
      <c r="K5577">
        <v>166</v>
      </c>
      <c r="L5577">
        <v>439.8</v>
      </c>
      <c r="M5577">
        <v>39.47</v>
      </c>
      <c r="N5577">
        <v>79</v>
      </c>
      <c r="O5577">
        <v>35.299999999999997</v>
      </c>
    </row>
    <row r="5578" spans="1:15" x14ac:dyDescent="0.2">
      <c r="A5578" t="s">
        <v>11879</v>
      </c>
      <c r="B5578" t="s">
        <v>11880</v>
      </c>
      <c r="D5578">
        <v>4563</v>
      </c>
      <c r="E5578">
        <v>4595.88</v>
      </c>
      <c r="F5578">
        <v>333.38</v>
      </c>
      <c r="G5578">
        <v>188.7</v>
      </c>
      <c r="H5578">
        <v>257.5</v>
      </c>
      <c r="J5578">
        <v>37.619999999999997</v>
      </c>
      <c r="K5578">
        <v>230</v>
      </c>
      <c r="L5578">
        <v>418.6</v>
      </c>
      <c r="M5578">
        <v>37.619999999999997</v>
      </c>
      <c r="N5578">
        <v>106</v>
      </c>
      <c r="O5578">
        <v>27.6</v>
      </c>
    </row>
    <row r="5579" spans="1:15" x14ac:dyDescent="0.2">
      <c r="A5579" t="s">
        <v>11881</v>
      </c>
      <c r="B5579" t="s">
        <v>11882</v>
      </c>
      <c r="D5579">
        <v>4528</v>
      </c>
      <c r="E5579">
        <v>4557.91</v>
      </c>
      <c r="F5579">
        <v>399.04</v>
      </c>
      <c r="G5579">
        <v>157.80000000000001</v>
      </c>
      <c r="H5579">
        <v>378.5</v>
      </c>
      <c r="J5579">
        <v>35.229999999999997</v>
      </c>
      <c r="K5579">
        <v>276</v>
      </c>
      <c r="L5579">
        <v>498.5</v>
      </c>
      <c r="M5579">
        <v>35.229999999999997</v>
      </c>
      <c r="N5579">
        <v>123</v>
      </c>
      <c r="O5579">
        <v>37.9</v>
      </c>
    </row>
    <row r="5580" spans="1:15" x14ac:dyDescent="0.2">
      <c r="A5580" t="s">
        <v>11883</v>
      </c>
      <c r="B5580" t="s">
        <v>11884</v>
      </c>
      <c r="D5580">
        <v>4387</v>
      </c>
      <c r="E5580">
        <v>4428.8999999999996</v>
      </c>
      <c r="F5580">
        <v>435.9</v>
      </c>
      <c r="G5580">
        <v>188</v>
      </c>
      <c r="H5580">
        <v>476.7</v>
      </c>
      <c r="J5580">
        <v>28.06</v>
      </c>
      <c r="K5580">
        <v>303</v>
      </c>
      <c r="L5580">
        <v>615</v>
      </c>
      <c r="M5580">
        <v>28.06</v>
      </c>
      <c r="N5580">
        <v>132</v>
      </c>
      <c r="O5580">
        <v>49.7</v>
      </c>
    </row>
    <row r="5581" spans="1:15" x14ac:dyDescent="0.2">
      <c r="A5581" t="s">
        <v>11885</v>
      </c>
      <c r="B5581" t="s">
        <v>11886</v>
      </c>
      <c r="D5581">
        <v>4277</v>
      </c>
      <c r="E5581">
        <v>4312.59</v>
      </c>
      <c r="F5581">
        <v>439.48</v>
      </c>
      <c r="G5581">
        <v>202.8</v>
      </c>
      <c r="H5581">
        <v>529.70000000000005</v>
      </c>
      <c r="J5581">
        <v>26.97</v>
      </c>
      <c r="K5581">
        <v>305</v>
      </c>
      <c r="L5581">
        <v>669.3</v>
      </c>
      <c r="M5581">
        <v>26.97</v>
      </c>
      <c r="N5581">
        <v>132</v>
      </c>
      <c r="O5581">
        <v>63.3</v>
      </c>
    </row>
    <row r="5582" spans="1:15" x14ac:dyDescent="0.2">
      <c r="A5582" t="s">
        <v>11887</v>
      </c>
      <c r="B5582" t="s">
        <v>11888</v>
      </c>
      <c r="D5582">
        <v>4107</v>
      </c>
      <c r="E5582">
        <v>4133.47</v>
      </c>
      <c r="F5582">
        <v>417.82</v>
      </c>
      <c r="G5582">
        <v>207</v>
      </c>
      <c r="H5582">
        <v>491.1</v>
      </c>
      <c r="J5582">
        <v>25.76</v>
      </c>
      <c r="K5582">
        <v>292</v>
      </c>
      <c r="L5582">
        <v>618.9</v>
      </c>
      <c r="M5582">
        <v>25.76</v>
      </c>
      <c r="N5582">
        <v>122</v>
      </c>
      <c r="O5582">
        <v>79.2</v>
      </c>
    </row>
    <row r="5583" spans="1:15" x14ac:dyDescent="0.2">
      <c r="A5583" t="s">
        <v>11889</v>
      </c>
      <c r="B5583" t="s">
        <v>11890</v>
      </c>
      <c r="D5583">
        <v>3946</v>
      </c>
      <c r="E5583">
        <v>3995.1</v>
      </c>
      <c r="F5583">
        <v>371.4</v>
      </c>
      <c r="G5583">
        <v>187.4</v>
      </c>
      <c r="H5583">
        <v>418.1</v>
      </c>
      <c r="J5583">
        <v>26.57</v>
      </c>
      <c r="K5583">
        <v>258</v>
      </c>
      <c r="L5583">
        <v>513.1</v>
      </c>
      <c r="M5583">
        <v>26.57</v>
      </c>
      <c r="N5583">
        <v>108</v>
      </c>
      <c r="O5583">
        <v>92.5</v>
      </c>
    </row>
    <row r="5584" spans="1:15" x14ac:dyDescent="0.2">
      <c r="A5584" t="s">
        <v>11891</v>
      </c>
      <c r="B5584" t="s">
        <v>11892</v>
      </c>
      <c r="D5584">
        <v>3903</v>
      </c>
      <c r="E5584">
        <v>3954.57</v>
      </c>
      <c r="F5584">
        <v>311.51</v>
      </c>
      <c r="G5584">
        <v>185.8</v>
      </c>
      <c r="H5584">
        <v>370.6</v>
      </c>
      <c r="J5584">
        <v>23.31</v>
      </c>
      <c r="K5584">
        <v>216</v>
      </c>
      <c r="L5584">
        <v>454.4</v>
      </c>
      <c r="M5584">
        <v>23.31</v>
      </c>
      <c r="N5584">
        <v>92</v>
      </c>
      <c r="O5584">
        <v>102</v>
      </c>
    </row>
    <row r="5585" spans="1:15" x14ac:dyDescent="0.2">
      <c r="A5585" t="s">
        <v>11893</v>
      </c>
      <c r="B5585" t="s">
        <v>11894</v>
      </c>
      <c r="D5585">
        <v>4022</v>
      </c>
      <c r="E5585">
        <v>4069.32</v>
      </c>
      <c r="F5585">
        <v>222.84</v>
      </c>
      <c r="G5585">
        <v>184.7</v>
      </c>
      <c r="H5585">
        <v>360.2</v>
      </c>
      <c r="J5585">
        <v>34</v>
      </c>
      <c r="K5585">
        <v>155</v>
      </c>
      <c r="L5585">
        <v>410</v>
      </c>
      <c r="M5585">
        <v>34</v>
      </c>
      <c r="N5585">
        <v>62</v>
      </c>
      <c r="O5585">
        <v>134.9</v>
      </c>
    </row>
    <row r="5586" spans="1:15" x14ac:dyDescent="0.2">
      <c r="A5586" t="s">
        <v>11895</v>
      </c>
      <c r="B5586" t="s">
        <v>11896</v>
      </c>
      <c r="D5586">
        <v>3987</v>
      </c>
      <c r="E5586">
        <v>4029.2</v>
      </c>
      <c r="F5586">
        <v>119.35</v>
      </c>
      <c r="G5586">
        <v>230.7</v>
      </c>
      <c r="H5586">
        <v>324.39999999999998</v>
      </c>
      <c r="J5586">
        <v>32.700000000000003</v>
      </c>
      <c r="K5586">
        <v>85</v>
      </c>
      <c r="L5586">
        <v>354.9</v>
      </c>
      <c r="M5586">
        <v>32.700000000000003</v>
      </c>
      <c r="N5586">
        <v>30</v>
      </c>
      <c r="O5586">
        <v>200.2</v>
      </c>
    </row>
    <row r="5587" spans="1:15" x14ac:dyDescent="0.2">
      <c r="A5587" t="s">
        <v>11897</v>
      </c>
      <c r="B5587" t="s">
        <v>11898</v>
      </c>
      <c r="D5587">
        <v>3761</v>
      </c>
      <c r="E5587">
        <v>3806.57</v>
      </c>
      <c r="F5587">
        <v>39.71</v>
      </c>
      <c r="G5587">
        <v>272.10000000000002</v>
      </c>
      <c r="H5587">
        <v>247.7</v>
      </c>
      <c r="J5587">
        <v>21.96</v>
      </c>
      <c r="K5587">
        <v>28</v>
      </c>
      <c r="L5587">
        <v>281.89999999999998</v>
      </c>
      <c r="M5587">
        <v>21.96</v>
      </c>
      <c r="N5587">
        <v>8</v>
      </c>
      <c r="O5587">
        <v>237.9</v>
      </c>
    </row>
    <row r="5588" spans="1:15" x14ac:dyDescent="0.2">
      <c r="A5588" t="s">
        <v>11899</v>
      </c>
      <c r="B5588" t="s">
        <v>11900</v>
      </c>
      <c r="D5588">
        <v>3587</v>
      </c>
      <c r="E5588">
        <v>3620.95</v>
      </c>
      <c r="F5588">
        <v>3.65</v>
      </c>
      <c r="G5588">
        <v>229.6</v>
      </c>
      <c r="H5588">
        <v>271.89999999999998</v>
      </c>
      <c r="J5588">
        <v>21.25</v>
      </c>
      <c r="K5588">
        <v>2</v>
      </c>
      <c r="L5588">
        <v>286</v>
      </c>
      <c r="M5588">
        <v>21.25</v>
      </c>
      <c r="N5588">
        <v>1</v>
      </c>
      <c r="O5588">
        <v>215.5</v>
      </c>
    </row>
    <row r="5589" spans="1:15" x14ac:dyDescent="0.2">
      <c r="A5589" t="s">
        <v>11901</v>
      </c>
      <c r="B5589" t="s">
        <v>11902</v>
      </c>
      <c r="D5589">
        <v>3604</v>
      </c>
      <c r="E5589">
        <v>3629.2</v>
      </c>
      <c r="F5589">
        <v>0.01</v>
      </c>
      <c r="G5589">
        <v>241</v>
      </c>
      <c r="H5589">
        <v>350.1</v>
      </c>
      <c r="J5589">
        <v>21.33</v>
      </c>
      <c r="K5589">
        <v>0</v>
      </c>
      <c r="L5589">
        <v>396.9</v>
      </c>
      <c r="M5589">
        <v>21.33</v>
      </c>
      <c r="N5589">
        <v>0</v>
      </c>
      <c r="O5589">
        <v>194.2</v>
      </c>
    </row>
    <row r="5590" spans="1:15" x14ac:dyDescent="0.2">
      <c r="A5590" t="s">
        <v>11903</v>
      </c>
      <c r="B5590" t="s">
        <v>11904</v>
      </c>
      <c r="D5590">
        <v>3346</v>
      </c>
      <c r="E5590">
        <v>3366.64</v>
      </c>
      <c r="F5590">
        <v>0</v>
      </c>
      <c r="G5590">
        <v>293.3</v>
      </c>
      <c r="H5590">
        <v>444.9</v>
      </c>
      <c r="J5590">
        <v>20.53</v>
      </c>
      <c r="K5590">
        <v>0</v>
      </c>
      <c r="L5590">
        <v>541.4</v>
      </c>
      <c r="M5590">
        <v>20.53</v>
      </c>
      <c r="N5590">
        <v>0</v>
      </c>
      <c r="O5590">
        <v>196.8</v>
      </c>
    </row>
    <row r="5591" spans="1:15" x14ac:dyDescent="0.2">
      <c r="A5591" t="s">
        <v>11905</v>
      </c>
      <c r="B5591" t="s">
        <v>11906</v>
      </c>
      <c r="D5591">
        <v>3057</v>
      </c>
      <c r="E5591">
        <v>3076.45</v>
      </c>
      <c r="F5591">
        <v>0</v>
      </c>
      <c r="G5591">
        <v>337.5</v>
      </c>
      <c r="H5591">
        <v>534.79999999999995</v>
      </c>
      <c r="J5591">
        <v>16.34</v>
      </c>
      <c r="K5591">
        <v>0</v>
      </c>
      <c r="L5591">
        <v>696.2</v>
      </c>
      <c r="M5591">
        <v>16.34</v>
      </c>
      <c r="N5591">
        <v>0</v>
      </c>
      <c r="O5591">
        <v>176.1</v>
      </c>
    </row>
    <row r="5592" spans="1:15" x14ac:dyDescent="0.2">
      <c r="A5592" t="s">
        <v>11907</v>
      </c>
      <c r="B5592" t="s">
        <v>11908</v>
      </c>
      <c r="D5592">
        <v>2846</v>
      </c>
      <c r="E5592">
        <v>2858.63</v>
      </c>
      <c r="F5592">
        <v>0</v>
      </c>
      <c r="G5592">
        <v>269.39999999999998</v>
      </c>
      <c r="H5592">
        <v>593.9</v>
      </c>
      <c r="J5592">
        <v>17.239999999999998</v>
      </c>
      <c r="K5592">
        <v>0</v>
      </c>
      <c r="L5592">
        <v>736.6</v>
      </c>
      <c r="M5592">
        <v>17.239999999999998</v>
      </c>
      <c r="N5592">
        <v>0</v>
      </c>
      <c r="O5592">
        <v>126.6</v>
      </c>
    </row>
    <row r="5593" spans="1:15" x14ac:dyDescent="0.2">
      <c r="A5593" t="s">
        <v>11909</v>
      </c>
      <c r="B5593" t="s">
        <v>11910</v>
      </c>
      <c r="D5593">
        <v>2710</v>
      </c>
      <c r="E5593">
        <v>2727.7</v>
      </c>
      <c r="F5593">
        <v>0</v>
      </c>
      <c r="G5593">
        <v>247.6</v>
      </c>
      <c r="H5593">
        <v>602.9</v>
      </c>
      <c r="J5593">
        <v>16.940000000000001</v>
      </c>
      <c r="K5593">
        <v>0</v>
      </c>
      <c r="L5593">
        <v>738.6</v>
      </c>
      <c r="M5593">
        <v>16.940000000000001</v>
      </c>
      <c r="N5593">
        <v>0</v>
      </c>
      <c r="O5593">
        <v>112</v>
      </c>
    </row>
    <row r="5594" spans="1:15" x14ac:dyDescent="0.2">
      <c r="A5594" t="s">
        <v>11911</v>
      </c>
      <c r="B5594" t="s">
        <v>11912</v>
      </c>
      <c r="D5594">
        <v>2631</v>
      </c>
      <c r="E5594">
        <v>2654.29</v>
      </c>
      <c r="F5594">
        <v>0</v>
      </c>
      <c r="G5594">
        <v>208.8</v>
      </c>
      <c r="H5594">
        <v>627.79999999999995</v>
      </c>
      <c r="J5594">
        <v>16.84</v>
      </c>
      <c r="K5594">
        <v>0</v>
      </c>
      <c r="L5594">
        <v>724.8</v>
      </c>
      <c r="M5594">
        <v>16.84</v>
      </c>
      <c r="N5594">
        <v>0</v>
      </c>
      <c r="O5594">
        <v>111.8</v>
      </c>
    </row>
    <row r="5595" spans="1:15" x14ac:dyDescent="0.2">
      <c r="A5595" t="s">
        <v>11913</v>
      </c>
      <c r="B5595" t="s">
        <v>11914</v>
      </c>
      <c r="D5595">
        <v>2598</v>
      </c>
      <c r="E5595">
        <v>2630.18</v>
      </c>
      <c r="F5595">
        <v>0</v>
      </c>
      <c r="G5595">
        <v>165.8</v>
      </c>
      <c r="H5595">
        <v>630.9</v>
      </c>
      <c r="J5595">
        <v>16.829999999999998</v>
      </c>
      <c r="K5595">
        <v>0</v>
      </c>
      <c r="L5595">
        <v>699.2</v>
      </c>
      <c r="M5595">
        <v>16.829999999999998</v>
      </c>
      <c r="N5595">
        <v>0</v>
      </c>
      <c r="O5595">
        <v>97.5</v>
      </c>
    </row>
    <row r="5596" spans="1:15" x14ac:dyDescent="0.2">
      <c r="A5596" t="s">
        <v>11915</v>
      </c>
      <c r="B5596" t="s">
        <v>11916</v>
      </c>
      <c r="D5596">
        <v>2594</v>
      </c>
      <c r="E5596">
        <v>2642.19</v>
      </c>
      <c r="F5596">
        <v>0</v>
      </c>
      <c r="G5596">
        <v>153.5</v>
      </c>
      <c r="H5596">
        <v>557.29999999999995</v>
      </c>
      <c r="J5596">
        <v>16.920000000000002</v>
      </c>
      <c r="K5596">
        <v>0</v>
      </c>
      <c r="L5596">
        <v>623.29999999999995</v>
      </c>
      <c r="M5596">
        <v>16.920000000000002</v>
      </c>
      <c r="N5596">
        <v>0</v>
      </c>
      <c r="O5596">
        <v>87.5</v>
      </c>
    </row>
    <row r="5597" spans="1:15" x14ac:dyDescent="0.2">
      <c r="A5597" t="s">
        <v>11917</v>
      </c>
      <c r="B5597" t="s">
        <v>11918</v>
      </c>
      <c r="D5597">
        <v>2617</v>
      </c>
      <c r="E5597">
        <v>2674.2</v>
      </c>
      <c r="F5597">
        <v>0.01</v>
      </c>
      <c r="G5597">
        <v>152.30000000000001</v>
      </c>
      <c r="H5597">
        <v>530.79999999999995</v>
      </c>
      <c r="J5597">
        <v>17.18</v>
      </c>
      <c r="K5597">
        <v>0</v>
      </c>
      <c r="L5597">
        <v>586.6</v>
      </c>
      <c r="M5597">
        <v>17.18</v>
      </c>
      <c r="N5597">
        <v>0</v>
      </c>
      <c r="O5597">
        <v>96.5</v>
      </c>
    </row>
    <row r="5598" spans="1:15" x14ac:dyDescent="0.2">
      <c r="A5598" t="s">
        <v>11919</v>
      </c>
      <c r="B5598" t="s">
        <v>11920</v>
      </c>
      <c r="D5598">
        <v>2691</v>
      </c>
      <c r="E5598">
        <v>2752.03</v>
      </c>
      <c r="F5598">
        <v>8.6199999999999992</v>
      </c>
      <c r="G5598">
        <v>165.3</v>
      </c>
      <c r="H5598">
        <v>518</v>
      </c>
      <c r="J5598">
        <v>17.309999999999999</v>
      </c>
      <c r="K5598">
        <v>6</v>
      </c>
      <c r="L5598">
        <v>578.1</v>
      </c>
      <c r="M5598">
        <v>17.309999999999999</v>
      </c>
      <c r="N5598">
        <v>4</v>
      </c>
      <c r="O5598">
        <v>105.2</v>
      </c>
    </row>
    <row r="5599" spans="1:15" x14ac:dyDescent="0.2">
      <c r="A5599" t="s">
        <v>11921</v>
      </c>
      <c r="B5599" t="s">
        <v>11922</v>
      </c>
      <c r="D5599">
        <v>2995</v>
      </c>
      <c r="E5599">
        <v>3043.11</v>
      </c>
      <c r="F5599">
        <v>52.23</v>
      </c>
      <c r="G5599">
        <v>193.2</v>
      </c>
      <c r="H5599">
        <v>439.6</v>
      </c>
      <c r="J5599">
        <v>18.41</v>
      </c>
      <c r="K5599">
        <v>37</v>
      </c>
      <c r="L5599">
        <v>518.5</v>
      </c>
      <c r="M5599">
        <v>18.41</v>
      </c>
      <c r="N5599">
        <v>19</v>
      </c>
      <c r="O5599">
        <v>114.3</v>
      </c>
    </row>
    <row r="5600" spans="1:15" x14ac:dyDescent="0.2">
      <c r="A5600" t="s">
        <v>11923</v>
      </c>
      <c r="B5600" t="s">
        <v>11924</v>
      </c>
      <c r="D5600">
        <v>3347</v>
      </c>
      <c r="E5600">
        <v>3393.85</v>
      </c>
      <c r="F5600">
        <v>137.91</v>
      </c>
      <c r="G5600">
        <v>195.3</v>
      </c>
      <c r="H5600">
        <v>285.39999999999998</v>
      </c>
      <c r="J5600">
        <v>30.74</v>
      </c>
      <c r="K5600">
        <v>94</v>
      </c>
      <c r="L5600">
        <v>356.5</v>
      </c>
      <c r="M5600">
        <v>30.74</v>
      </c>
      <c r="N5600">
        <v>49</v>
      </c>
      <c r="O5600">
        <v>124.2</v>
      </c>
    </row>
    <row r="5601" spans="1:15" x14ac:dyDescent="0.2">
      <c r="A5601" t="s">
        <v>11925</v>
      </c>
      <c r="B5601" t="s">
        <v>11926</v>
      </c>
      <c r="D5601">
        <v>3589</v>
      </c>
      <c r="E5601">
        <v>3611.61</v>
      </c>
      <c r="F5601">
        <v>242.91</v>
      </c>
      <c r="G5601">
        <v>184.4</v>
      </c>
      <c r="H5601">
        <v>240.3</v>
      </c>
      <c r="J5601">
        <v>30.08</v>
      </c>
      <c r="K5601">
        <v>164</v>
      </c>
      <c r="L5601">
        <v>296.5</v>
      </c>
      <c r="M5601">
        <v>30.08</v>
      </c>
      <c r="N5601">
        <v>83</v>
      </c>
      <c r="O5601">
        <v>128.30000000000001</v>
      </c>
    </row>
    <row r="5602" spans="1:15" x14ac:dyDescent="0.2">
      <c r="A5602" t="s">
        <v>11927</v>
      </c>
      <c r="B5602" t="s">
        <v>11928</v>
      </c>
      <c r="D5602">
        <v>3672</v>
      </c>
      <c r="E5602">
        <v>3709.89</v>
      </c>
      <c r="F5602">
        <v>336.17</v>
      </c>
      <c r="G5602">
        <v>201.2</v>
      </c>
      <c r="H5602">
        <v>313.3</v>
      </c>
      <c r="J5602">
        <v>24.61</v>
      </c>
      <c r="K5602">
        <v>227</v>
      </c>
      <c r="L5602">
        <v>358.4</v>
      </c>
      <c r="M5602">
        <v>24.61</v>
      </c>
      <c r="N5602">
        <v>111</v>
      </c>
      <c r="O5602">
        <v>156.1</v>
      </c>
    </row>
    <row r="5603" spans="1:15" x14ac:dyDescent="0.2">
      <c r="A5603" t="s">
        <v>11929</v>
      </c>
      <c r="B5603" t="s">
        <v>11930</v>
      </c>
      <c r="D5603">
        <v>3638</v>
      </c>
      <c r="E5603">
        <v>3672.01</v>
      </c>
      <c r="F5603">
        <v>403.14</v>
      </c>
      <c r="G5603">
        <v>190.8</v>
      </c>
      <c r="H5603">
        <v>447.1</v>
      </c>
      <c r="J5603">
        <v>22</v>
      </c>
      <c r="K5603">
        <v>274</v>
      </c>
      <c r="L5603">
        <v>475.6</v>
      </c>
      <c r="M5603">
        <v>22</v>
      </c>
      <c r="N5603">
        <v>130</v>
      </c>
      <c r="O5603">
        <v>162.30000000000001</v>
      </c>
    </row>
    <row r="5604" spans="1:15" x14ac:dyDescent="0.2">
      <c r="A5604" t="s">
        <v>11931</v>
      </c>
      <c r="B5604" t="s">
        <v>11932</v>
      </c>
      <c r="D5604">
        <v>3543</v>
      </c>
      <c r="E5604">
        <v>3585.93</v>
      </c>
      <c r="F5604">
        <v>442.1</v>
      </c>
      <c r="G5604">
        <v>200.3</v>
      </c>
      <c r="H5604">
        <v>548.79999999999995</v>
      </c>
      <c r="J5604">
        <v>20</v>
      </c>
      <c r="K5604">
        <v>301</v>
      </c>
      <c r="L5604">
        <v>594.6</v>
      </c>
      <c r="M5604">
        <v>20</v>
      </c>
      <c r="N5604">
        <v>139</v>
      </c>
      <c r="O5604">
        <v>154.5</v>
      </c>
    </row>
    <row r="5605" spans="1:15" x14ac:dyDescent="0.2">
      <c r="A5605" t="s">
        <v>11933</v>
      </c>
      <c r="B5605" t="s">
        <v>11934</v>
      </c>
      <c r="D5605">
        <v>3475</v>
      </c>
      <c r="E5605">
        <v>3522.75</v>
      </c>
      <c r="F5605">
        <v>452.81</v>
      </c>
      <c r="G5605">
        <v>199</v>
      </c>
      <c r="H5605">
        <v>621.6</v>
      </c>
      <c r="J5605">
        <v>17.55</v>
      </c>
      <c r="K5605">
        <v>298</v>
      </c>
      <c r="L5605">
        <v>666.9</v>
      </c>
      <c r="M5605">
        <v>17.55</v>
      </c>
      <c r="N5605">
        <v>140</v>
      </c>
      <c r="O5605">
        <v>153.80000000000001</v>
      </c>
    </row>
    <row r="5606" spans="1:15" x14ac:dyDescent="0.2">
      <c r="A5606" t="s">
        <v>11935</v>
      </c>
      <c r="B5606" t="s">
        <v>11936</v>
      </c>
      <c r="D5606">
        <v>3390</v>
      </c>
      <c r="E5606">
        <v>3429.11</v>
      </c>
      <c r="F5606">
        <v>434.77</v>
      </c>
      <c r="G5606">
        <v>190.6</v>
      </c>
      <c r="H5606">
        <v>622.5</v>
      </c>
      <c r="J5606">
        <v>16.88</v>
      </c>
      <c r="K5606">
        <v>286</v>
      </c>
      <c r="L5606">
        <v>641.6</v>
      </c>
      <c r="M5606">
        <v>16.88</v>
      </c>
      <c r="N5606">
        <v>133</v>
      </c>
      <c r="O5606">
        <v>171.5</v>
      </c>
    </row>
    <row r="5607" spans="1:15" x14ac:dyDescent="0.2">
      <c r="A5607" t="s">
        <v>11937</v>
      </c>
      <c r="B5607" t="s">
        <v>11938</v>
      </c>
      <c r="D5607">
        <v>3338</v>
      </c>
      <c r="E5607">
        <v>3372.34</v>
      </c>
      <c r="F5607">
        <v>391.23</v>
      </c>
      <c r="G5607">
        <v>168.3</v>
      </c>
      <c r="H5607">
        <v>593.6</v>
      </c>
      <c r="J5607">
        <v>17.63</v>
      </c>
      <c r="K5607">
        <v>267</v>
      </c>
      <c r="L5607">
        <v>578</v>
      </c>
      <c r="M5607">
        <v>17.63</v>
      </c>
      <c r="N5607">
        <v>119</v>
      </c>
      <c r="O5607">
        <v>183.9</v>
      </c>
    </row>
    <row r="5608" spans="1:15" x14ac:dyDescent="0.2">
      <c r="A5608" t="s">
        <v>11939</v>
      </c>
      <c r="B5608" t="s">
        <v>11940</v>
      </c>
      <c r="D5608">
        <v>3357</v>
      </c>
      <c r="E5608">
        <v>3396.19</v>
      </c>
      <c r="F5608">
        <v>324.66000000000003</v>
      </c>
      <c r="G5608">
        <v>196.4</v>
      </c>
      <c r="H5608">
        <v>576.5</v>
      </c>
      <c r="J5608">
        <v>18.68</v>
      </c>
      <c r="K5608">
        <v>224</v>
      </c>
      <c r="L5608">
        <v>578.6</v>
      </c>
      <c r="M5608">
        <v>18.68</v>
      </c>
      <c r="N5608">
        <v>95</v>
      </c>
      <c r="O5608">
        <v>194.3</v>
      </c>
    </row>
    <row r="5609" spans="1:15" x14ac:dyDescent="0.2">
      <c r="A5609" t="s">
        <v>11941</v>
      </c>
      <c r="B5609" t="s">
        <v>11942</v>
      </c>
      <c r="D5609">
        <v>3536</v>
      </c>
      <c r="E5609">
        <v>3585.02</v>
      </c>
      <c r="F5609">
        <v>227.04</v>
      </c>
      <c r="G5609">
        <v>209.1</v>
      </c>
      <c r="H5609">
        <v>524.6</v>
      </c>
      <c r="J5609">
        <v>23.7</v>
      </c>
      <c r="K5609">
        <v>158</v>
      </c>
      <c r="L5609">
        <v>551.5</v>
      </c>
      <c r="M5609">
        <v>23.7</v>
      </c>
      <c r="N5609">
        <v>63</v>
      </c>
      <c r="O5609">
        <v>182.2</v>
      </c>
    </row>
    <row r="5610" spans="1:15" x14ac:dyDescent="0.2">
      <c r="A5610" t="s">
        <v>11943</v>
      </c>
      <c r="B5610" t="s">
        <v>11944</v>
      </c>
      <c r="D5610">
        <v>3566</v>
      </c>
      <c r="E5610">
        <v>3564.54</v>
      </c>
      <c r="F5610">
        <v>122.29</v>
      </c>
      <c r="G5610">
        <v>228.9</v>
      </c>
      <c r="H5610">
        <v>474.7</v>
      </c>
      <c r="J5610">
        <v>22.02</v>
      </c>
      <c r="K5610">
        <v>87</v>
      </c>
      <c r="L5610">
        <v>512.29999999999995</v>
      </c>
      <c r="M5610">
        <v>22.02</v>
      </c>
      <c r="N5610">
        <v>30</v>
      </c>
      <c r="O5610">
        <v>191.3</v>
      </c>
    </row>
    <row r="5611" spans="1:15" x14ac:dyDescent="0.2">
      <c r="A5611" t="s">
        <v>11945</v>
      </c>
      <c r="B5611" t="s">
        <v>11946</v>
      </c>
      <c r="D5611">
        <v>3408</v>
      </c>
      <c r="E5611">
        <v>3400.98</v>
      </c>
      <c r="F5611">
        <v>39.619999999999997</v>
      </c>
      <c r="G5611">
        <v>340</v>
      </c>
      <c r="H5611">
        <v>408.6</v>
      </c>
      <c r="J5611">
        <v>21.65</v>
      </c>
      <c r="K5611">
        <v>29</v>
      </c>
      <c r="L5611">
        <v>503.1</v>
      </c>
      <c r="M5611">
        <v>21.65</v>
      </c>
      <c r="N5611">
        <v>8</v>
      </c>
      <c r="O5611">
        <v>245.5</v>
      </c>
    </row>
    <row r="5612" spans="1:15" x14ac:dyDescent="0.2">
      <c r="A5612" t="s">
        <v>11947</v>
      </c>
      <c r="B5612" t="s">
        <v>11948</v>
      </c>
      <c r="D5612">
        <v>3315</v>
      </c>
      <c r="E5612">
        <v>3313.32</v>
      </c>
      <c r="F5612">
        <v>4.1500000000000004</v>
      </c>
      <c r="G5612">
        <v>488.4</v>
      </c>
      <c r="H5612">
        <v>464.4</v>
      </c>
      <c r="J5612">
        <v>21.38</v>
      </c>
      <c r="K5612">
        <v>2</v>
      </c>
      <c r="L5612">
        <v>643.4</v>
      </c>
      <c r="M5612">
        <v>21.38</v>
      </c>
      <c r="N5612">
        <v>1</v>
      </c>
      <c r="O5612">
        <v>309.3</v>
      </c>
    </row>
    <row r="5613" spans="1:15" x14ac:dyDescent="0.2">
      <c r="A5613" t="s">
        <v>11949</v>
      </c>
      <c r="B5613" t="s">
        <v>11950</v>
      </c>
      <c r="D5613">
        <v>3377</v>
      </c>
      <c r="E5613">
        <v>3374.93</v>
      </c>
      <c r="F5613">
        <v>0.01</v>
      </c>
      <c r="G5613">
        <v>488.2</v>
      </c>
      <c r="H5613">
        <v>613.6</v>
      </c>
      <c r="J5613">
        <v>20.98</v>
      </c>
      <c r="K5613">
        <v>0</v>
      </c>
      <c r="L5613">
        <v>795.1</v>
      </c>
      <c r="M5613">
        <v>20.98</v>
      </c>
      <c r="N5613">
        <v>0</v>
      </c>
      <c r="O5613">
        <v>306.7</v>
      </c>
    </row>
    <row r="5614" spans="1:15" x14ac:dyDescent="0.2">
      <c r="A5614" t="s">
        <v>11951</v>
      </c>
      <c r="B5614" t="s">
        <v>11952</v>
      </c>
      <c r="D5614">
        <v>3170</v>
      </c>
      <c r="E5614">
        <v>3159.29</v>
      </c>
      <c r="F5614">
        <v>0</v>
      </c>
      <c r="G5614">
        <v>440.8</v>
      </c>
      <c r="H5614">
        <v>673.9</v>
      </c>
      <c r="J5614">
        <v>19.3</v>
      </c>
      <c r="K5614">
        <v>0</v>
      </c>
      <c r="L5614">
        <v>817.5</v>
      </c>
      <c r="M5614">
        <v>19.3</v>
      </c>
      <c r="N5614">
        <v>0</v>
      </c>
      <c r="O5614">
        <v>297.2</v>
      </c>
    </row>
    <row r="5615" spans="1:15" x14ac:dyDescent="0.2">
      <c r="A5615" t="s">
        <v>11953</v>
      </c>
      <c r="B5615" t="s">
        <v>11954</v>
      </c>
      <c r="D5615">
        <v>2912</v>
      </c>
      <c r="E5615">
        <v>2915.57</v>
      </c>
      <c r="F5615">
        <v>0</v>
      </c>
      <c r="G5615">
        <v>421.3</v>
      </c>
      <c r="H5615">
        <v>754.6</v>
      </c>
      <c r="J5615">
        <v>17.55</v>
      </c>
      <c r="K5615">
        <v>0</v>
      </c>
      <c r="L5615">
        <v>891.6</v>
      </c>
      <c r="M5615">
        <v>17.55</v>
      </c>
      <c r="N5615">
        <v>0</v>
      </c>
      <c r="O5615">
        <v>284.3</v>
      </c>
    </row>
    <row r="5616" spans="1:15" x14ac:dyDescent="0.2">
      <c r="A5616" t="s">
        <v>11955</v>
      </c>
      <c r="B5616" t="s">
        <v>11956</v>
      </c>
      <c r="D5616">
        <v>2716</v>
      </c>
      <c r="E5616">
        <v>2722.25</v>
      </c>
      <c r="F5616">
        <v>0</v>
      </c>
      <c r="G5616">
        <v>384.7</v>
      </c>
      <c r="H5616">
        <v>795.6</v>
      </c>
      <c r="J5616">
        <v>17.09</v>
      </c>
      <c r="K5616">
        <v>0</v>
      </c>
      <c r="L5616">
        <v>918.4</v>
      </c>
      <c r="M5616">
        <v>17.09</v>
      </c>
      <c r="N5616">
        <v>0</v>
      </c>
      <c r="O5616">
        <v>261.89999999999998</v>
      </c>
    </row>
    <row r="5617" spans="1:15" x14ac:dyDescent="0.2">
      <c r="A5617" t="s">
        <v>11957</v>
      </c>
      <c r="B5617" t="s">
        <v>11958</v>
      </c>
      <c r="D5617">
        <v>2661</v>
      </c>
      <c r="E5617">
        <v>2584.91</v>
      </c>
      <c r="F5617">
        <v>0</v>
      </c>
      <c r="G5617">
        <v>294.39999999999998</v>
      </c>
      <c r="H5617">
        <v>708.5</v>
      </c>
      <c r="J5617">
        <v>16.73</v>
      </c>
      <c r="K5617">
        <v>0</v>
      </c>
      <c r="L5617">
        <v>771.1</v>
      </c>
      <c r="M5617">
        <v>16.73</v>
      </c>
      <c r="N5617">
        <v>0</v>
      </c>
      <c r="O5617">
        <v>231.8</v>
      </c>
    </row>
    <row r="5618" spans="1:15" x14ac:dyDescent="0.2">
      <c r="A5618" t="s">
        <v>11959</v>
      </c>
      <c r="B5618" t="s">
        <v>11960</v>
      </c>
      <c r="D5618">
        <v>2596</v>
      </c>
      <c r="E5618">
        <v>2523.42</v>
      </c>
      <c r="F5618">
        <v>0</v>
      </c>
      <c r="G5618">
        <v>298.2</v>
      </c>
      <c r="H5618">
        <v>639</v>
      </c>
      <c r="J5618">
        <v>16.73</v>
      </c>
      <c r="K5618">
        <v>0</v>
      </c>
      <c r="L5618">
        <v>708.4</v>
      </c>
      <c r="M5618">
        <v>16.73</v>
      </c>
      <c r="N5618">
        <v>0</v>
      </c>
      <c r="O5618">
        <v>228.8</v>
      </c>
    </row>
    <row r="5619" spans="1:15" x14ac:dyDescent="0.2">
      <c r="A5619" t="s">
        <v>11961</v>
      </c>
      <c r="B5619" t="s">
        <v>11962</v>
      </c>
      <c r="D5619">
        <v>2571</v>
      </c>
      <c r="E5619">
        <v>2501.38</v>
      </c>
      <c r="F5619">
        <v>0</v>
      </c>
      <c r="G5619">
        <v>310.5</v>
      </c>
      <c r="H5619">
        <v>619.29999999999995</v>
      </c>
      <c r="J5619">
        <v>15.35</v>
      </c>
      <c r="K5619">
        <v>0</v>
      </c>
      <c r="L5619">
        <v>694.7</v>
      </c>
      <c r="M5619">
        <v>15.35</v>
      </c>
      <c r="N5619">
        <v>0</v>
      </c>
      <c r="O5619">
        <v>235.1</v>
      </c>
    </row>
    <row r="5620" spans="1:15" x14ac:dyDescent="0.2">
      <c r="A5620" t="s">
        <v>11963</v>
      </c>
      <c r="B5620" t="s">
        <v>11964</v>
      </c>
      <c r="D5620">
        <v>2564</v>
      </c>
      <c r="E5620">
        <v>2493.17</v>
      </c>
      <c r="F5620">
        <v>0</v>
      </c>
      <c r="G5620">
        <v>304.39999999999998</v>
      </c>
      <c r="H5620">
        <v>608.6</v>
      </c>
      <c r="J5620">
        <v>15.04</v>
      </c>
      <c r="K5620">
        <v>0</v>
      </c>
      <c r="L5620">
        <v>736.4</v>
      </c>
      <c r="M5620">
        <v>15.04</v>
      </c>
      <c r="N5620">
        <v>0</v>
      </c>
      <c r="O5620">
        <v>176.5</v>
      </c>
    </row>
    <row r="5621" spans="1:15" x14ac:dyDescent="0.2">
      <c r="A5621" t="s">
        <v>11965</v>
      </c>
      <c r="B5621" t="s">
        <v>11966</v>
      </c>
      <c r="D5621">
        <v>2565</v>
      </c>
      <c r="E5621">
        <v>2480.4</v>
      </c>
      <c r="F5621">
        <v>0.01</v>
      </c>
      <c r="G5621">
        <v>354.6</v>
      </c>
      <c r="H5621">
        <v>623.6</v>
      </c>
      <c r="J5621">
        <v>14.41</v>
      </c>
      <c r="K5621">
        <v>0</v>
      </c>
      <c r="L5621">
        <v>792.2</v>
      </c>
      <c r="M5621">
        <v>14.41</v>
      </c>
      <c r="N5621">
        <v>0</v>
      </c>
      <c r="O5621">
        <v>186</v>
      </c>
    </row>
    <row r="5622" spans="1:15" x14ac:dyDescent="0.2">
      <c r="A5622" t="s">
        <v>11967</v>
      </c>
      <c r="B5622" t="s">
        <v>11968</v>
      </c>
      <c r="D5622">
        <v>2631</v>
      </c>
      <c r="E5622">
        <v>2550.25</v>
      </c>
      <c r="F5622">
        <v>6.77</v>
      </c>
      <c r="G5622">
        <v>552.4</v>
      </c>
      <c r="H5622">
        <v>691.1</v>
      </c>
      <c r="J5622">
        <v>14.79</v>
      </c>
      <c r="K5622">
        <v>4</v>
      </c>
      <c r="L5622">
        <v>958.4</v>
      </c>
      <c r="M5622">
        <v>14.79</v>
      </c>
      <c r="N5622">
        <v>3</v>
      </c>
      <c r="O5622">
        <v>285.10000000000002</v>
      </c>
    </row>
    <row r="5623" spans="1:15" x14ac:dyDescent="0.2">
      <c r="A5623" t="s">
        <v>11969</v>
      </c>
      <c r="B5623" t="s">
        <v>11970</v>
      </c>
      <c r="D5623">
        <v>2804</v>
      </c>
      <c r="E5623">
        <v>2785.68</v>
      </c>
      <c r="F5623">
        <v>47.14</v>
      </c>
      <c r="G5623">
        <v>638.20000000000005</v>
      </c>
      <c r="H5623">
        <v>747.7</v>
      </c>
      <c r="J5623">
        <v>16.07</v>
      </c>
      <c r="K5623">
        <v>32</v>
      </c>
      <c r="L5623">
        <v>1102.5</v>
      </c>
      <c r="M5623">
        <v>16.07</v>
      </c>
      <c r="N5623">
        <v>18</v>
      </c>
      <c r="O5623">
        <v>283.39999999999998</v>
      </c>
    </row>
    <row r="5624" spans="1:15" x14ac:dyDescent="0.2">
      <c r="A5624" t="s">
        <v>11971</v>
      </c>
      <c r="B5624" t="s">
        <v>11972</v>
      </c>
      <c r="D5624">
        <v>3166</v>
      </c>
      <c r="E5624">
        <v>3120.17</v>
      </c>
      <c r="F5624">
        <v>133.36000000000001</v>
      </c>
      <c r="G5624">
        <v>678.1</v>
      </c>
      <c r="H5624">
        <v>689.5</v>
      </c>
      <c r="J5624">
        <v>17.13</v>
      </c>
      <c r="K5624">
        <v>89</v>
      </c>
      <c r="L5624">
        <v>1049.7</v>
      </c>
      <c r="M5624">
        <v>17.13</v>
      </c>
      <c r="N5624">
        <v>48</v>
      </c>
      <c r="O5624">
        <v>317.89999999999998</v>
      </c>
    </row>
    <row r="5625" spans="1:15" x14ac:dyDescent="0.2">
      <c r="A5625" t="s">
        <v>11973</v>
      </c>
      <c r="B5625" t="s">
        <v>11974</v>
      </c>
      <c r="D5625">
        <v>3383</v>
      </c>
      <c r="E5625">
        <v>3331.35</v>
      </c>
      <c r="F5625">
        <v>242.69</v>
      </c>
      <c r="G5625">
        <v>634.29999999999995</v>
      </c>
      <c r="H5625">
        <v>830.5</v>
      </c>
      <c r="J5625">
        <v>17.21</v>
      </c>
      <c r="K5625">
        <v>165</v>
      </c>
      <c r="L5625">
        <v>1025.2</v>
      </c>
      <c r="M5625">
        <v>17.64</v>
      </c>
      <c r="N5625">
        <v>81</v>
      </c>
      <c r="O5625">
        <v>439.7</v>
      </c>
    </row>
    <row r="5626" spans="1:15" x14ac:dyDescent="0.2">
      <c r="A5626" t="s">
        <v>11975</v>
      </c>
      <c r="B5626" t="s">
        <v>11976</v>
      </c>
      <c r="D5626">
        <v>3491</v>
      </c>
      <c r="E5626">
        <v>3425.97</v>
      </c>
      <c r="F5626">
        <v>337.3</v>
      </c>
      <c r="G5626">
        <v>690.8</v>
      </c>
      <c r="H5626">
        <v>1103</v>
      </c>
      <c r="J5626">
        <v>16.43</v>
      </c>
      <c r="K5626">
        <v>230</v>
      </c>
      <c r="L5626">
        <v>1294.0999999999999</v>
      </c>
      <c r="M5626">
        <v>17.52</v>
      </c>
      <c r="N5626">
        <v>109</v>
      </c>
      <c r="O5626">
        <v>499.6</v>
      </c>
    </row>
    <row r="5627" spans="1:15" x14ac:dyDescent="0.2">
      <c r="A5627" t="s">
        <v>11977</v>
      </c>
      <c r="B5627" t="s">
        <v>11978</v>
      </c>
      <c r="D5627">
        <v>3493</v>
      </c>
      <c r="E5627">
        <v>3448.84</v>
      </c>
      <c r="F5627">
        <v>402.69</v>
      </c>
      <c r="G5627">
        <v>647.79999999999995</v>
      </c>
      <c r="H5627">
        <v>1349.8</v>
      </c>
      <c r="J5627">
        <v>14.52</v>
      </c>
      <c r="K5627">
        <v>278</v>
      </c>
      <c r="L5627">
        <v>1463</v>
      </c>
      <c r="M5627">
        <v>17.98</v>
      </c>
      <c r="N5627">
        <v>124</v>
      </c>
      <c r="O5627">
        <v>534.6</v>
      </c>
    </row>
    <row r="5628" spans="1:15" x14ac:dyDescent="0.2">
      <c r="A5628" t="s">
        <v>11979</v>
      </c>
      <c r="B5628" t="s">
        <v>11980</v>
      </c>
      <c r="C5628" t="s">
        <v>5323</v>
      </c>
      <c r="D5628">
        <v>3480</v>
      </c>
      <c r="E5628">
        <v>3446.9</v>
      </c>
      <c r="F5628">
        <v>441.44</v>
      </c>
      <c r="G5628">
        <v>682.4</v>
      </c>
      <c r="H5628">
        <v>1517</v>
      </c>
      <c r="J5628">
        <v>14.03</v>
      </c>
      <c r="K5628">
        <v>306</v>
      </c>
      <c r="L5628">
        <v>1663</v>
      </c>
      <c r="M5628">
        <v>17.989999999999998</v>
      </c>
      <c r="N5628">
        <v>135</v>
      </c>
      <c r="O5628">
        <v>536.4</v>
      </c>
    </row>
    <row r="5629" spans="1:15" x14ac:dyDescent="0.2">
      <c r="A5629" t="s">
        <v>11981</v>
      </c>
      <c r="B5629" t="s">
        <v>11982</v>
      </c>
      <c r="D5629">
        <v>3469</v>
      </c>
      <c r="E5629">
        <v>3420.17</v>
      </c>
      <c r="F5629">
        <v>452.05</v>
      </c>
      <c r="G5629">
        <v>726.8</v>
      </c>
      <c r="H5629">
        <v>1683.9</v>
      </c>
      <c r="J5629">
        <v>13.48</v>
      </c>
      <c r="K5629">
        <v>312</v>
      </c>
      <c r="L5629">
        <v>1853.4</v>
      </c>
      <c r="M5629">
        <v>17.670000000000002</v>
      </c>
      <c r="N5629">
        <v>138</v>
      </c>
      <c r="O5629">
        <v>557.29999999999995</v>
      </c>
    </row>
    <row r="5630" spans="1:15" x14ac:dyDescent="0.2">
      <c r="A5630" t="s">
        <v>11983</v>
      </c>
      <c r="B5630" t="s">
        <v>11984</v>
      </c>
      <c r="D5630">
        <v>3440</v>
      </c>
      <c r="E5630">
        <v>3406.81</v>
      </c>
      <c r="F5630">
        <v>436.59</v>
      </c>
      <c r="G5630">
        <v>769.6</v>
      </c>
      <c r="H5630">
        <v>1812</v>
      </c>
      <c r="J5630">
        <v>13.36</v>
      </c>
      <c r="K5630">
        <v>304</v>
      </c>
      <c r="L5630">
        <v>1999.1</v>
      </c>
      <c r="M5630">
        <v>16.940000000000001</v>
      </c>
      <c r="N5630">
        <v>130</v>
      </c>
      <c r="O5630">
        <v>582.6</v>
      </c>
    </row>
    <row r="5631" spans="1:15" x14ac:dyDescent="0.2">
      <c r="A5631" t="s">
        <v>11985</v>
      </c>
      <c r="B5631" t="s">
        <v>11986</v>
      </c>
      <c r="D5631">
        <v>3420</v>
      </c>
      <c r="E5631">
        <v>3371.25</v>
      </c>
      <c r="F5631">
        <v>389.82</v>
      </c>
      <c r="G5631">
        <v>740.6</v>
      </c>
      <c r="H5631">
        <v>1901</v>
      </c>
      <c r="J5631">
        <v>13.28</v>
      </c>
      <c r="K5631">
        <v>274</v>
      </c>
      <c r="L5631">
        <v>2029.9</v>
      </c>
      <c r="M5631">
        <v>15.95</v>
      </c>
      <c r="N5631">
        <v>111</v>
      </c>
      <c r="O5631">
        <v>611.70000000000005</v>
      </c>
    </row>
    <row r="5632" spans="1:15" x14ac:dyDescent="0.2">
      <c r="A5632" t="s">
        <v>11987</v>
      </c>
      <c r="B5632" t="s">
        <v>11988</v>
      </c>
      <c r="D5632">
        <v>3461</v>
      </c>
      <c r="E5632">
        <v>3430.25</v>
      </c>
      <c r="F5632">
        <v>318.83999999999997</v>
      </c>
      <c r="G5632">
        <v>718.2</v>
      </c>
      <c r="H5632">
        <v>1888.2</v>
      </c>
      <c r="J5632">
        <v>11.72</v>
      </c>
      <c r="K5632">
        <v>225</v>
      </c>
      <c r="L5632">
        <v>1982.4</v>
      </c>
      <c r="M5632">
        <v>15.92</v>
      </c>
      <c r="N5632">
        <v>88</v>
      </c>
      <c r="O5632">
        <v>624</v>
      </c>
    </row>
    <row r="5633" spans="1:15" x14ac:dyDescent="0.2">
      <c r="A5633" t="s">
        <v>11989</v>
      </c>
      <c r="B5633" t="s">
        <v>11990</v>
      </c>
      <c r="D5633">
        <v>3759</v>
      </c>
      <c r="E5633">
        <v>3685.85</v>
      </c>
      <c r="F5633">
        <v>219.13</v>
      </c>
      <c r="G5633">
        <v>770.9</v>
      </c>
      <c r="H5633">
        <v>1721.6</v>
      </c>
      <c r="J5633">
        <v>16.02</v>
      </c>
      <c r="K5633">
        <v>157</v>
      </c>
      <c r="L5633">
        <v>1880</v>
      </c>
      <c r="M5633">
        <v>17.13</v>
      </c>
      <c r="N5633">
        <v>56</v>
      </c>
      <c r="O5633">
        <v>612.6</v>
      </c>
    </row>
    <row r="5634" spans="1:15" x14ac:dyDescent="0.2">
      <c r="A5634" t="s">
        <v>11991</v>
      </c>
      <c r="B5634" t="s">
        <v>11992</v>
      </c>
      <c r="D5634">
        <v>3812</v>
      </c>
      <c r="E5634">
        <v>3719.59</v>
      </c>
      <c r="F5634">
        <v>115.25</v>
      </c>
      <c r="G5634">
        <v>929.5</v>
      </c>
      <c r="H5634">
        <v>1532</v>
      </c>
      <c r="J5634">
        <v>17.29</v>
      </c>
      <c r="K5634">
        <v>83</v>
      </c>
      <c r="L5634">
        <v>1893.6</v>
      </c>
      <c r="M5634">
        <v>18.3</v>
      </c>
      <c r="N5634">
        <v>28</v>
      </c>
      <c r="O5634">
        <v>567.9</v>
      </c>
    </row>
    <row r="5635" spans="1:15" x14ac:dyDescent="0.2">
      <c r="A5635" t="s">
        <v>11993</v>
      </c>
      <c r="B5635" t="s">
        <v>11994</v>
      </c>
      <c r="D5635">
        <v>3675</v>
      </c>
      <c r="E5635">
        <v>3610.41</v>
      </c>
      <c r="F5635">
        <v>35.909999999999997</v>
      </c>
      <c r="G5635">
        <v>1019.6</v>
      </c>
      <c r="H5635">
        <v>1092.7</v>
      </c>
      <c r="J5635">
        <v>16.170000000000002</v>
      </c>
      <c r="K5635">
        <v>26</v>
      </c>
      <c r="L5635">
        <v>1634.4</v>
      </c>
      <c r="M5635">
        <v>18.82</v>
      </c>
      <c r="N5635">
        <v>7</v>
      </c>
      <c r="O5635">
        <v>477.9</v>
      </c>
    </row>
    <row r="5636" spans="1:15" x14ac:dyDescent="0.2">
      <c r="A5636" t="s">
        <v>11995</v>
      </c>
      <c r="B5636" t="s">
        <v>11996</v>
      </c>
      <c r="D5636">
        <v>3531</v>
      </c>
      <c r="E5636">
        <v>3490.34</v>
      </c>
      <c r="F5636">
        <v>3.43</v>
      </c>
      <c r="G5636">
        <v>1053.7</v>
      </c>
      <c r="H5636">
        <v>943.9</v>
      </c>
      <c r="J5636">
        <v>16.43</v>
      </c>
      <c r="K5636">
        <v>2</v>
      </c>
      <c r="L5636">
        <v>1544.1</v>
      </c>
      <c r="M5636">
        <v>18.73</v>
      </c>
      <c r="N5636">
        <v>0</v>
      </c>
      <c r="O5636">
        <v>453.5</v>
      </c>
    </row>
    <row r="5637" spans="1:15" x14ac:dyDescent="0.2">
      <c r="A5637" t="s">
        <v>11997</v>
      </c>
      <c r="B5637" t="s">
        <v>11998</v>
      </c>
      <c r="D5637">
        <v>3547</v>
      </c>
      <c r="E5637">
        <v>3490.37</v>
      </c>
      <c r="F5637">
        <v>0.01</v>
      </c>
      <c r="G5637">
        <v>1067.2</v>
      </c>
      <c r="H5637">
        <v>1075.5</v>
      </c>
      <c r="J5637">
        <v>16.47</v>
      </c>
      <c r="K5637">
        <v>0</v>
      </c>
      <c r="L5637">
        <v>1686.3</v>
      </c>
      <c r="M5637">
        <v>18.559999999999999</v>
      </c>
      <c r="N5637">
        <v>0</v>
      </c>
      <c r="O5637">
        <v>456.4</v>
      </c>
    </row>
    <row r="5638" spans="1:15" x14ac:dyDescent="0.2">
      <c r="A5638" t="s">
        <v>11999</v>
      </c>
      <c r="B5638" t="s">
        <v>12000</v>
      </c>
      <c r="D5638">
        <v>3265</v>
      </c>
      <c r="E5638">
        <v>3248.25</v>
      </c>
      <c r="F5638">
        <v>0</v>
      </c>
      <c r="G5638">
        <v>1056.7</v>
      </c>
      <c r="H5638">
        <v>1213.2</v>
      </c>
      <c r="J5638">
        <v>15.98</v>
      </c>
      <c r="K5638">
        <v>0</v>
      </c>
      <c r="L5638">
        <v>1785.7</v>
      </c>
      <c r="M5638">
        <v>17.059999999999999</v>
      </c>
      <c r="N5638">
        <v>0</v>
      </c>
      <c r="O5638">
        <v>484.1</v>
      </c>
    </row>
    <row r="5639" spans="1:15" x14ac:dyDescent="0.2">
      <c r="A5639" t="s">
        <v>12001</v>
      </c>
      <c r="B5639" t="s">
        <v>12002</v>
      </c>
      <c r="D5639">
        <v>2989</v>
      </c>
      <c r="E5639">
        <v>2968.23</v>
      </c>
      <c r="F5639">
        <v>0</v>
      </c>
      <c r="G5639">
        <v>1013.9</v>
      </c>
      <c r="H5639">
        <v>1186.8</v>
      </c>
      <c r="J5639">
        <v>14.74</v>
      </c>
      <c r="K5639">
        <v>0</v>
      </c>
      <c r="L5639">
        <v>1767.2</v>
      </c>
      <c r="M5639">
        <v>14.74</v>
      </c>
      <c r="N5639">
        <v>0</v>
      </c>
      <c r="O5639">
        <v>433.6</v>
      </c>
    </row>
    <row r="5640" spans="1:15" x14ac:dyDescent="0.2">
      <c r="A5640" t="s">
        <v>12003</v>
      </c>
      <c r="B5640" t="s">
        <v>12004</v>
      </c>
      <c r="D5640">
        <v>2807</v>
      </c>
      <c r="E5640">
        <v>2773.49</v>
      </c>
      <c r="F5640">
        <v>0</v>
      </c>
      <c r="G5640">
        <v>1039.4000000000001</v>
      </c>
      <c r="H5640">
        <v>1175.0999999999999</v>
      </c>
      <c r="J5640">
        <v>14.32</v>
      </c>
      <c r="K5640">
        <v>0</v>
      </c>
      <c r="L5640">
        <v>1803.5</v>
      </c>
      <c r="M5640">
        <v>14.32</v>
      </c>
      <c r="N5640">
        <v>0</v>
      </c>
      <c r="O5640">
        <v>411</v>
      </c>
    </row>
    <row r="5641" spans="1:15" x14ac:dyDescent="0.2">
      <c r="A5641" t="s">
        <v>12005</v>
      </c>
      <c r="B5641" t="s">
        <v>12006</v>
      </c>
      <c r="D5641">
        <v>2697</v>
      </c>
      <c r="E5641">
        <v>2703.92</v>
      </c>
      <c r="F5641">
        <v>0</v>
      </c>
      <c r="G5641">
        <v>1046.7</v>
      </c>
      <c r="H5641">
        <v>1126.3</v>
      </c>
      <c r="J5641">
        <v>13.63</v>
      </c>
      <c r="K5641">
        <v>0</v>
      </c>
      <c r="L5641">
        <v>1748.6</v>
      </c>
      <c r="M5641">
        <v>13.63</v>
      </c>
      <c r="N5641">
        <v>0</v>
      </c>
      <c r="O5641">
        <v>424.3</v>
      </c>
    </row>
    <row r="5642" spans="1:15" x14ac:dyDescent="0.2">
      <c r="A5642" t="s">
        <v>12007</v>
      </c>
      <c r="B5642" t="s">
        <v>12008</v>
      </c>
      <c r="D5642">
        <v>2650</v>
      </c>
      <c r="E5642">
        <v>2628.16</v>
      </c>
      <c r="F5642">
        <v>0</v>
      </c>
      <c r="G5642">
        <v>1100</v>
      </c>
      <c r="H5642">
        <v>1180.5999999999999</v>
      </c>
      <c r="J5642">
        <v>13.46</v>
      </c>
      <c r="K5642">
        <v>0</v>
      </c>
      <c r="L5642">
        <v>1770.1</v>
      </c>
      <c r="M5642">
        <v>13.46</v>
      </c>
      <c r="N5642">
        <v>0</v>
      </c>
      <c r="O5642">
        <v>510.6</v>
      </c>
    </row>
    <row r="5643" spans="1:15" x14ac:dyDescent="0.2">
      <c r="A5643" t="s">
        <v>12009</v>
      </c>
      <c r="B5643" t="s">
        <v>12010</v>
      </c>
      <c r="D5643">
        <v>2646</v>
      </c>
      <c r="E5643">
        <v>2629.28</v>
      </c>
      <c r="F5643">
        <v>0</v>
      </c>
      <c r="G5643">
        <v>1078.8</v>
      </c>
      <c r="H5643">
        <v>1256</v>
      </c>
      <c r="J5643">
        <v>13.45</v>
      </c>
      <c r="K5643">
        <v>0</v>
      </c>
      <c r="L5643">
        <v>1856.1</v>
      </c>
      <c r="M5643">
        <v>13.45</v>
      </c>
      <c r="N5643">
        <v>0</v>
      </c>
      <c r="O5643">
        <v>478.7</v>
      </c>
    </row>
    <row r="5644" spans="1:15" x14ac:dyDescent="0.2">
      <c r="A5644" t="s">
        <v>12011</v>
      </c>
      <c r="B5644" t="s">
        <v>12012</v>
      </c>
      <c r="C5644" t="s">
        <v>4</v>
      </c>
      <c r="D5644">
        <v>2718</v>
      </c>
      <c r="E5644">
        <v>2698.75</v>
      </c>
      <c r="F5644">
        <v>0</v>
      </c>
      <c r="G5644">
        <v>1097.5</v>
      </c>
      <c r="H5644">
        <v>1296</v>
      </c>
      <c r="J5644">
        <v>13.73</v>
      </c>
      <c r="K5644">
        <v>0</v>
      </c>
      <c r="L5644">
        <v>1832.8</v>
      </c>
      <c r="M5644">
        <v>13.73</v>
      </c>
      <c r="N5644">
        <v>0</v>
      </c>
      <c r="O5644">
        <v>560.70000000000005</v>
      </c>
    </row>
    <row r="5645" spans="1:15" x14ac:dyDescent="0.2">
      <c r="A5645" t="s">
        <v>12013</v>
      </c>
      <c r="B5645" t="s">
        <v>12014</v>
      </c>
      <c r="C5645" t="s">
        <v>4</v>
      </c>
      <c r="D5645">
        <v>2959</v>
      </c>
      <c r="E5645">
        <v>2929.1</v>
      </c>
      <c r="F5645">
        <v>0</v>
      </c>
      <c r="G5645">
        <v>1100.5</v>
      </c>
      <c r="H5645">
        <v>1310.0999999999999</v>
      </c>
      <c r="J5645">
        <v>13.64</v>
      </c>
      <c r="K5645">
        <v>0</v>
      </c>
      <c r="L5645">
        <v>1848.4</v>
      </c>
      <c r="M5645">
        <v>17.95</v>
      </c>
      <c r="N5645">
        <v>0</v>
      </c>
      <c r="O5645">
        <v>562.29999999999995</v>
      </c>
    </row>
    <row r="5646" spans="1:15" x14ac:dyDescent="0.2">
      <c r="A5646" t="s">
        <v>12015</v>
      </c>
      <c r="B5646" t="s">
        <v>12016</v>
      </c>
      <c r="D5646">
        <v>3521</v>
      </c>
      <c r="E5646">
        <v>3457.09</v>
      </c>
      <c r="F5646">
        <v>4.6500000000000004</v>
      </c>
      <c r="G5646">
        <v>1074.9000000000001</v>
      </c>
      <c r="H5646">
        <v>1203.8</v>
      </c>
      <c r="J5646">
        <v>14.73</v>
      </c>
      <c r="K5646">
        <v>2</v>
      </c>
      <c r="L5646">
        <v>1792.8</v>
      </c>
      <c r="M5646">
        <v>21.01</v>
      </c>
      <c r="N5646">
        <v>3</v>
      </c>
      <c r="O5646">
        <v>485.9</v>
      </c>
    </row>
    <row r="5647" spans="1:15" x14ac:dyDescent="0.2">
      <c r="A5647" t="s">
        <v>12017</v>
      </c>
      <c r="B5647" t="s">
        <v>12018</v>
      </c>
      <c r="D5647">
        <v>4194</v>
      </c>
      <c r="E5647">
        <v>4067.48</v>
      </c>
      <c r="F5647">
        <v>32.24</v>
      </c>
      <c r="G5647">
        <v>993.3</v>
      </c>
      <c r="H5647">
        <v>1095.3</v>
      </c>
      <c r="J5647">
        <v>23.68</v>
      </c>
      <c r="K5647">
        <v>22</v>
      </c>
      <c r="L5647">
        <v>1651.6</v>
      </c>
      <c r="M5647">
        <v>23.68</v>
      </c>
      <c r="N5647">
        <v>13</v>
      </c>
      <c r="O5647">
        <v>437</v>
      </c>
    </row>
    <row r="5648" spans="1:15" x14ac:dyDescent="0.2">
      <c r="A5648" t="s">
        <v>12019</v>
      </c>
      <c r="B5648" t="s">
        <v>12020</v>
      </c>
      <c r="D5648">
        <v>4409</v>
      </c>
      <c r="E5648">
        <v>4361.6899999999996</v>
      </c>
      <c r="F5648">
        <v>80.8</v>
      </c>
      <c r="G5648">
        <v>948.6</v>
      </c>
      <c r="H5648">
        <v>1229.7</v>
      </c>
      <c r="J5648">
        <v>26.39</v>
      </c>
      <c r="K5648">
        <v>60</v>
      </c>
      <c r="L5648">
        <v>1769.6</v>
      </c>
      <c r="M5648">
        <v>26.39</v>
      </c>
      <c r="N5648">
        <v>23</v>
      </c>
      <c r="O5648">
        <v>408.6</v>
      </c>
    </row>
    <row r="5649" spans="1:15" x14ac:dyDescent="0.2">
      <c r="A5649" t="s">
        <v>12021</v>
      </c>
      <c r="B5649" t="s">
        <v>12022</v>
      </c>
      <c r="D5649">
        <v>4478</v>
      </c>
      <c r="E5649">
        <v>4407.66</v>
      </c>
      <c r="F5649">
        <v>122.9</v>
      </c>
      <c r="G5649">
        <v>780.6</v>
      </c>
      <c r="H5649">
        <v>1358.7</v>
      </c>
      <c r="J5649">
        <v>33.770000000000003</v>
      </c>
      <c r="K5649">
        <v>101</v>
      </c>
      <c r="L5649">
        <v>1775.9</v>
      </c>
      <c r="M5649">
        <v>33.770000000000003</v>
      </c>
      <c r="N5649">
        <v>24</v>
      </c>
      <c r="O5649">
        <v>363.4</v>
      </c>
    </row>
    <row r="5650" spans="1:15" x14ac:dyDescent="0.2">
      <c r="A5650" t="s">
        <v>12023</v>
      </c>
      <c r="B5650" t="s">
        <v>12024</v>
      </c>
      <c r="D5650">
        <v>4601</v>
      </c>
      <c r="E5650">
        <v>4519.8100000000004</v>
      </c>
      <c r="F5650">
        <v>173.76</v>
      </c>
      <c r="G5650">
        <v>835.1</v>
      </c>
      <c r="H5650">
        <v>1562.4</v>
      </c>
      <c r="J5650">
        <v>33.92</v>
      </c>
      <c r="K5650">
        <v>129</v>
      </c>
      <c r="L5650">
        <v>2026</v>
      </c>
      <c r="M5650">
        <v>33.92</v>
      </c>
      <c r="N5650">
        <v>44</v>
      </c>
      <c r="O5650">
        <v>371.6</v>
      </c>
    </row>
    <row r="5651" spans="1:15" x14ac:dyDescent="0.2">
      <c r="A5651" t="s">
        <v>12025</v>
      </c>
      <c r="B5651" t="s">
        <v>12026</v>
      </c>
      <c r="D5651">
        <v>4597</v>
      </c>
      <c r="E5651">
        <v>4519.49</v>
      </c>
      <c r="F5651">
        <v>211.09</v>
      </c>
      <c r="G5651">
        <v>742.6</v>
      </c>
      <c r="H5651">
        <v>1678.5</v>
      </c>
      <c r="J5651">
        <v>32.369999999999997</v>
      </c>
      <c r="K5651">
        <v>136</v>
      </c>
      <c r="L5651">
        <v>2049.6</v>
      </c>
      <c r="M5651">
        <v>32.369999999999997</v>
      </c>
      <c r="N5651">
        <v>70</v>
      </c>
      <c r="O5651">
        <v>371.5</v>
      </c>
    </row>
    <row r="5652" spans="1:15" x14ac:dyDescent="0.2">
      <c r="A5652" t="s">
        <v>12027</v>
      </c>
      <c r="B5652" t="s">
        <v>12028</v>
      </c>
      <c r="D5652">
        <v>4512</v>
      </c>
      <c r="E5652">
        <v>4435.6400000000003</v>
      </c>
      <c r="F5652">
        <v>224.05</v>
      </c>
      <c r="G5652">
        <v>558.79999999999995</v>
      </c>
      <c r="H5652">
        <v>1655</v>
      </c>
      <c r="J5652">
        <v>31.77</v>
      </c>
      <c r="K5652">
        <v>153</v>
      </c>
      <c r="L5652">
        <v>1785.2</v>
      </c>
      <c r="M5652">
        <v>31.77</v>
      </c>
      <c r="N5652">
        <v>66</v>
      </c>
      <c r="O5652">
        <v>428.6</v>
      </c>
    </row>
    <row r="5653" spans="1:15" x14ac:dyDescent="0.2">
      <c r="A5653" t="s">
        <v>12029</v>
      </c>
      <c r="B5653" t="s">
        <v>12030</v>
      </c>
      <c r="D5653">
        <v>4543</v>
      </c>
      <c r="E5653">
        <v>4436.2700000000004</v>
      </c>
      <c r="F5653">
        <v>246.55</v>
      </c>
      <c r="G5653">
        <v>524.4</v>
      </c>
      <c r="H5653">
        <v>1632.8</v>
      </c>
      <c r="J5653">
        <v>26.82</v>
      </c>
      <c r="K5653">
        <v>191</v>
      </c>
      <c r="L5653">
        <v>1789.6</v>
      </c>
      <c r="M5653">
        <v>26.82</v>
      </c>
      <c r="N5653">
        <v>57</v>
      </c>
      <c r="O5653">
        <v>367.6</v>
      </c>
    </row>
    <row r="5654" spans="1:15" x14ac:dyDescent="0.2">
      <c r="A5654" t="s">
        <v>12031</v>
      </c>
      <c r="B5654" t="s">
        <v>12032</v>
      </c>
      <c r="D5654">
        <v>4458</v>
      </c>
      <c r="E5654">
        <v>4415.6000000000004</v>
      </c>
      <c r="F5654">
        <v>237.25</v>
      </c>
      <c r="G5654">
        <v>757.9</v>
      </c>
      <c r="H5654">
        <v>1541.9</v>
      </c>
      <c r="J5654">
        <v>24.56</v>
      </c>
      <c r="K5654">
        <v>192</v>
      </c>
      <c r="L5654">
        <v>1920.1</v>
      </c>
      <c r="M5654">
        <v>24.56</v>
      </c>
      <c r="N5654">
        <v>42</v>
      </c>
      <c r="O5654">
        <v>379.7</v>
      </c>
    </row>
    <row r="5655" spans="1:15" x14ac:dyDescent="0.2">
      <c r="A5655" t="s">
        <v>12033</v>
      </c>
      <c r="B5655" t="s">
        <v>12034</v>
      </c>
      <c r="D5655">
        <v>4313</v>
      </c>
      <c r="E5655">
        <v>4225.57</v>
      </c>
      <c r="F5655">
        <v>198.91</v>
      </c>
      <c r="G5655">
        <v>793.7</v>
      </c>
      <c r="H5655">
        <v>1423.9</v>
      </c>
      <c r="J5655">
        <v>24.05</v>
      </c>
      <c r="K5655">
        <v>174</v>
      </c>
      <c r="L5655">
        <v>1918.2</v>
      </c>
      <c r="M5655">
        <v>24.05</v>
      </c>
      <c r="N5655">
        <v>22</v>
      </c>
      <c r="O5655">
        <v>299.5</v>
      </c>
    </row>
    <row r="5656" spans="1:15" x14ac:dyDescent="0.2">
      <c r="A5656" t="s">
        <v>12035</v>
      </c>
      <c r="B5656" t="s">
        <v>12036</v>
      </c>
      <c r="D5656">
        <v>4280</v>
      </c>
      <c r="E5656">
        <v>4234.49</v>
      </c>
      <c r="F5656">
        <v>154.13999999999999</v>
      </c>
      <c r="G5656">
        <v>451.4</v>
      </c>
      <c r="H5656">
        <v>1347</v>
      </c>
      <c r="J5656">
        <v>23.65</v>
      </c>
      <c r="K5656">
        <v>133</v>
      </c>
      <c r="L5656">
        <v>1549.3</v>
      </c>
      <c r="M5656">
        <v>23.65</v>
      </c>
      <c r="N5656">
        <v>19</v>
      </c>
      <c r="O5656">
        <v>249.1</v>
      </c>
    </row>
    <row r="5657" spans="1:15" x14ac:dyDescent="0.2">
      <c r="A5657" t="s">
        <v>12037</v>
      </c>
      <c r="B5657" t="s">
        <v>12038</v>
      </c>
      <c r="D5657">
        <v>4462</v>
      </c>
      <c r="E5657">
        <v>4490.7</v>
      </c>
      <c r="F5657">
        <v>111.39</v>
      </c>
      <c r="G5657">
        <v>569.1</v>
      </c>
      <c r="H5657">
        <v>1256.8</v>
      </c>
      <c r="J5657">
        <v>31.93</v>
      </c>
      <c r="K5657">
        <v>89</v>
      </c>
      <c r="L5657">
        <v>1630</v>
      </c>
      <c r="M5657">
        <v>31.93</v>
      </c>
      <c r="N5657">
        <v>20</v>
      </c>
      <c r="O5657">
        <v>195.9</v>
      </c>
    </row>
    <row r="5658" spans="1:15" x14ac:dyDescent="0.2">
      <c r="A5658" t="s">
        <v>12039</v>
      </c>
      <c r="B5658" t="s">
        <v>12040</v>
      </c>
      <c r="D5658">
        <v>4328</v>
      </c>
      <c r="E5658">
        <v>4377.79</v>
      </c>
      <c r="F5658">
        <v>68.47</v>
      </c>
      <c r="G5658">
        <v>671.8</v>
      </c>
      <c r="H5658">
        <v>1150.3</v>
      </c>
      <c r="J5658">
        <v>24.46</v>
      </c>
      <c r="K5658">
        <v>47</v>
      </c>
      <c r="L5658">
        <v>1592.6</v>
      </c>
      <c r="M5658">
        <v>24.46</v>
      </c>
      <c r="N5658">
        <v>18</v>
      </c>
      <c r="O5658">
        <v>229.5</v>
      </c>
    </row>
    <row r="5659" spans="1:15" x14ac:dyDescent="0.2">
      <c r="A5659" t="s">
        <v>12041</v>
      </c>
      <c r="B5659" t="s">
        <v>12042</v>
      </c>
      <c r="D5659">
        <v>4074</v>
      </c>
      <c r="E5659">
        <v>4148.1000000000004</v>
      </c>
      <c r="F5659">
        <v>22.84</v>
      </c>
      <c r="G5659">
        <v>871.2</v>
      </c>
      <c r="H5659">
        <v>1043.0999999999999</v>
      </c>
      <c r="J5659">
        <v>24.05</v>
      </c>
      <c r="K5659">
        <v>14</v>
      </c>
      <c r="L5659">
        <v>1582.7</v>
      </c>
      <c r="M5659">
        <v>24.05</v>
      </c>
      <c r="N5659">
        <v>7</v>
      </c>
      <c r="O5659">
        <v>331.7</v>
      </c>
    </row>
    <row r="5660" spans="1:15" x14ac:dyDescent="0.2">
      <c r="A5660" t="s">
        <v>12043</v>
      </c>
      <c r="B5660" t="s">
        <v>12044</v>
      </c>
      <c r="D5660">
        <v>3903</v>
      </c>
      <c r="E5660">
        <v>3949.61</v>
      </c>
      <c r="F5660">
        <v>1.77</v>
      </c>
      <c r="G5660">
        <v>1034.4000000000001</v>
      </c>
      <c r="H5660">
        <v>813.6</v>
      </c>
      <c r="J5660">
        <v>24.25</v>
      </c>
      <c r="K5660">
        <v>1</v>
      </c>
      <c r="L5660">
        <v>1404.2</v>
      </c>
      <c r="M5660">
        <v>24.25</v>
      </c>
      <c r="N5660">
        <v>0</v>
      </c>
      <c r="O5660">
        <v>443.8</v>
      </c>
    </row>
    <row r="5661" spans="1:15" x14ac:dyDescent="0.2">
      <c r="A5661" t="s">
        <v>12045</v>
      </c>
      <c r="B5661" t="s">
        <v>12046</v>
      </c>
      <c r="D5661">
        <v>3835</v>
      </c>
      <c r="E5661">
        <v>3854.69</v>
      </c>
      <c r="F5661">
        <v>0.01</v>
      </c>
      <c r="G5661">
        <v>1106.9000000000001</v>
      </c>
      <c r="H5661">
        <v>764</v>
      </c>
      <c r="J5661">
        <v>23.23</v>
      </c>
      <c r="K5661">
        <v>0</v>
      </c>
      <c r="L5661">
        <v>1328.2</v>
      </c>
      <c r="M5661">
        <v>23.23</v>
      </c>
      <c r="N5661">
        <v>0</v>
      </c>
      <c r="O5661">
        <v>542.70000000000005</v>
      </c>
    </row>
    <row r="5662" spans="1:15" x14ac:dyDescent="0.2">
      <c r="A5662" t="s">
        <v>12047</v>
      </c>
      <c r="B5662" t="s">
        <v>12048</v>
      </c>
      <c r="D5662">
        <v>3529</v>
      </c>
      <c r="E5662">
        <v>3528.15</v>
      </c>
      <c r="F5662">
        <v>0</v>
      </c>
      <c r="G5662">
        <v>1158.8</v>
      </c>
      <c r="H5662">
        <v>865.8</v>
      </c>
      <c r="J5662">
        <v>20.309999999999999</v>
      </c>
      <c r="K5662">
        <v>0</v>
      </c>
      <c r="L5662">
        <v>1473.9</v>
      </c>
      <c r="M5662">
        <v>20.309999999999999</v>
      </c>
      <c r="N5662">
        <v>0</v>
      </c>
      <c r="O5662">
        <v>550.70000000000005</v>
      </c>
    </row>
    <row r="5663" spans="1:15" x14ac:dyDescent="0.2">
      <c r="A5663" t="s">
        <v>12049</v>
      </c>
      <c r="B5663" t="s">
        <v>12050</v>
      </c>
      <c r="D5663">
        <v>3223</v>
      </c>
      <c r="E5663">
        <v>3219.17</v>
      </c>
      <c r="F5663">
        <v>0</v>
      </c>
      <c r="G5663">
        <v>1077.9000000000001</v>
      </c>
      <c r="H5663">
        <v>950.9</v>
      </c>
      <c r="J5663">
        <v>16.149999999999999</v>
      </c>
      <c r="K5663">
        <v>0</v>
      </c>
      <c r="L5663">
        <v>1437.5</v>
      </c>
      <c r="M5663">
        <v>16.149999999999999</v>
      </c>
      <c r="N5663">
        <v>0</v>
      </c>
      <c r="O5663">
        <v>591.4</v>
      </c>
    </row>
    <row r="5664" spans="1:15" x14ac:dyDescent="0.2">
      <c r="A5664" t="s">
        <v>12051</v>
      </c>
      <c r="B5664" t="s">
        <v>12052</v>
      </c>
      <c r="D5664">
        <v>2989</v>
      </c>
      <c r="E5664">
        <v>2997.62</v>
      </c>
      <c r="F5664">
        <v>0</v>
      </c>
      <c r="G5664">
        <v>928.7</v>
      </c>
      <c r="H5664">
        <v>1076.7</v>
      </c>
      <c r="J5664">
        <v>14.86</v>
      </c>
      <c r="K5664">
        <v>0</v>
      </c>
      <c r="L5664">
        <v>1486.8</v>
      </c>
      <c r="M5664">
        <v>14.86</v>
      </c>
      <c r="N5664">
        <v>0</v>
      </c>
      <c r="O5664">
        <v>518.6</v>
      </c>
    </row>
    <row r="5665" spans="1:15" x14ac:dyDescent="0.2">
      <c r="A5665" t="s">
        <v>12053</v>
      </c>
      <c r="B5665" t="s">
        <v>12054</v>
      </c>
      <c r="D5665">
        <v>2842</v>
      </c>
      <c r="E5665">
        <v>2867.39</v>
      </c>
      <c r="F5665">
        <v>0</v>
      </c>
      <c r="G5665">
        <v>1011.3</v>
      </c>
      <c r="H5665">
        <v>1057.8</v>
      </c>
      <c r="J5665">
        <v>13.19</v>
      </c>
      <c r="K5665">
        <v>0</v>
      </c>
      <c r="L5665">
        <v>1548</v>
      </c>
      <c r="M5665">
        <v>13.19</v>
      </c>
      <c r="N5665">
        <v>0</v>
      </c>
      <c r="O5665">
        <v>521.1</v>
      </c>
    </row>
    <row r="5666" spans="1:15" x14ac:dyDescent="0.2">
      <c r="A5666" t="s">
        <v>12055</v>
      </c>
      <c r="B5666" t="s">
        <v>12056</v>
      </c>
      <c r="D5666">
        <v>2775</v>
      </c>
      <c r="E5666">
        <v>2830.78</v>
      </c>
      <c r="F5666">
        <v>0</v>
      </c>
      <c r="G5666">
        <v>880.7</v>
      </c>
      <c r="H5666">
        <v>990.3</v>
      </c>
      <c r="J5666">
        <v>12.84</v>
      </c>
      <c r="K5666">
        <v>0</v>
      </c>
      <c r="L5666">
        <v>1418.9</v>
      </c>
      <c r="M5666">
        <v>12.84</v>
      </c>
      <c r="N5666">
        <v>0</v>
      </c>
      <c r="O5666">
        <v>452.1</v>
      </c>
    </row>
    <row r="5667" spans="1:15" x14ac:dyDescent="0.2">
      <c r="A5667" t="s">
        <v>12057</v>
      </c>
      <c r="B5667" t="s">
        <v>12058</v>
      </c>
      <c r="D5667">
        <v>2741</v>
      </c>
      <c r="E5667">
        <v>2806.95</v>
      </c>
      <c r="F5667">
        <v>0</v>
      </c>
      <c r="G5667">
        <v>832.2</v>
      </c>
      <c r="H5667">
        <v>840.8</v>
      </c>
      <c r="J5667">
        <v>11.56</v>
      </c>
      <c r="K5667">
        <v>0</v>
      </c>
      <c r="L5667">
        <v>1295.3</v>
      </c>
      <c r="M5667">
        <v>11.56</v>
      </c>
      <c r="N5667">
        <v>0</v>
      </c>
      <c r="O5667">
        <v>377.7</v>
      </c>
    </row>
    <row r="5668" spans="1:15" x14ac:dyDescent="0.2">
      <c r="A5668" t="s">
        <v>12059</v>
      </c>
      <c r="B5668" t="s">
        <v>12060</v>
      </c>
      <c r="D5668">
        <v>2786</v>
      </c>
      <c r="E5668">
        <v>2822.01</v>
      </c>
      <c r="F5668">
        <v>0</v>
      </c>
      <c r="G5668">
        <v>734.4</v>
      </c>
      <c r="H5668">
        <v>789</v>
      </c>
      <c r="J5668">
        <v>12.28</v>
      </c>
      <c r="K5668">
        <v>0</v>
      </c>
      <c r="L5668">
        <v>1253.5</v>
      </c>
      <c r="M5668">
        <v>12.28</v>
      </c>
      <c r="N5668">
        <v>0</v>
      </c>
      <c r="O5668">
        <v>269.89999999999998</v>
      </c>
    </row>
    <row r="5669" spans="1:15" x14ac:dyDescent="0.2">
      <c r="A5669" t="s">
        <v>12061</v>
      </c>
      <c r="B5669" t="s">
        <v>12062</v>
      </c>
      <c r="D5669">
        <v>3055</v>
      </c>
      <c r="E5669">
        <v>3073.22</v>
      </c>
      <c r="F5669">
        <v>0</v>
      </c>
      <c r="G5669">
        <v>708.1</v>
      </c>
      <c r="H5669">
        <v>702.1</v>
      </c>
      <c r="J5669">
        <v>16.13</v>
      </c>
      <c r="K5669">
        <v>0</v>
      </c>
      <c r="L5669">
        <v>1125.5</v>
      </c>
      <c r="M5669">
        <v>16.13</v>
      </c>
      <c r="N5669">
        <v>0</v>
      </c>
      <c r="O5669">
        <v>284.7</v>
      </c>
    </row>
    <row r="5670" spans="1:15" x14ac:dyDescent="0.2">
      <c r="A5670" t="s">
        <v>12063</v>
      </c>
      <c r="B5670" t="s">
        <v>12064</v>
      </c>
      <c r="D5670">
        <v>3611</v>
      </c>
      <c r="E5670">
        <v>3605.68</v>
      </c>
      <c r="F5670">
        <v>1</v>
      </c>
      <c r="G5670">
        <v>706.8</v>
      </c>
      <c r="H5670">
        <v>596.9</v>
      </c>
      <c r="J5670">
        <v>20.52</v>
      </c>
      <c r="K5670">
        <v>1</v>
      </c>
      <c r="L5670">
        <v>1037.3</v>
      </c>
      <c r="M5670">
        <v>20.52</v>
      </c>
      <c r="N5670">
        <v>0</v>
      </c>
      <c r="O5670">
        <v>266.3</v>
      </c>
    </row>
    <row r="5671" spans="1:15" x14ac:dyDescent="0.2">
      <c r="A5671" t="s">
        <v>12065</v>
      </c>
      <c r="B5671" t="s">
        <v>12066</v>
      </c>
      <c r="D5671">
        <v>4198</v>
      </c>
      <c r="E5671">
        <v>4194.07</v>
      </c>
      <c r="F5671">
        <v>17.57</v>
      </c>
      <c r="G5671">
        <v>752.7</v>
      </c>
      <c r="H5671">
        <v>587.1</v>
      </c>
      <c r="J5671">
        <v>33.82</v>
      </c>
      <c r="K5671">
        <v>14</v>
      </c>
      <c r="L5671">
        <v>998.6</v>
      </c>
      <c r="M5671">
        <v>33.82</v>
      </c>
      <c r="N5671">
        <v>6</v>
      </c>
      <c r="O5671">
        <v>341.2</v>
      </c>
    </row>
    <row r="5672" spans="1:15" x14ac:dyDescent="0.2">
      <c r="A5672" t="s">
        <v>12067</v>
      </c>
      <c r="B5672" t="s">
        <v>12068</v>
      </c>
      <c r="D5672">
        <v>4424</v>
      </c>
      <c r="E5672">
        <v>4406.07</v>
      </c>
      <c r="F5672">
        <v>61.96</v>
      </c>
      <c r="G5672">
        <v>822</v>
      </c>
      <c r="H5672">
        <v>627.79999999999995</v>
      </c>
      <c r="J5672">
        <v>37.200000000000003</v>
      </c>
      <c r="K5672">
        <v>52</v>
      </c>
      <c r="L5672">
        <v>945.2</v>
      </c>
      <c r="M5672">
        <v>37.200000000000003</v>
      </c>
      <c r="N5672">
        <v>14</v>
      </c>
      <c r="O5672">
        <v>504.5</v>
      </c>
    </row>
    <row r="5673" spans="1:15" x14ac:dyDescent="0.2">
      <c r="A5673" t="s">
        <v>12069</v>
      </c>
      <c r="B5673" t="s">
        <v>12070</v>
      </c>
      <c r="D5673">
        <v>4510</v>
      </c>
      <c r="E5673">
        <v>4470.6000000000004</v>
      </c>
      <c r="F5673">
        <v>138.15</v>
      </c>
      <c r="G5673">
        <v>811.5</v>
      </c>
      <c r="H5673">
        <v>831.2</v>
      </c>
      <c r="J5673">
        <v>33.17</v>
      </c>
      <c r="K5673">
        <v>105</v>
      </c>
      <c r="L5673">
        <v>1176.5</v>
      </c>
      <c r="M5673">
        <v>33.17</v>
      </c>
      <c r="N5673">
        <v>37</v>
      </c>
      <c r="O5673">
        <v>466.2</v>
      </c>
    </row>
    <row r="5674" spans="1:15" x14ac:dyDescent="0.2">
      <c r="A5674" t="s">
        <v>12071</v>
      </c>
      <c r="B5674" t="s">
        <v>12072</v>
      </c>
      <c r="D5674">
        <v>4674</v>
      </c>
      <c r="E5674">
        <v>4592.92</v>
      </c>
      <c r="F5674">
        <v>193.36</v>
      </c>
      <c r="G5674">
        <v>717.2</v>
      </c>
      <c r="H5674">
        <v>971.6</v>
      </c>
      <c r="J5674">
        <v>27.74</v>
      </c>
      <c r="K5674">
        <v>129</v>
      </c>
      <c r="L5674">
        <v>1188.4000000000001</v>
      </c>
      <c r="M5674">
        <v>27.74</v>
      </c>
      <c r="N5674">
        <v>64</v>
      </c>
      <c r="O5674">
        <v>500.3</v>
      </c>
    </row>
    <row r="5675" spans="1:15" x14ac:dyDescent="0.2">
      <c r="A5675" t="s">
        <v>12073</v>
      </c>
      <c r="B5675" t="s">
        <v>12074</v>
      </c>
      <c r="D5675">
        <v>4620</v>
      </c>
      <c r="E5675">
        <v>4559.2</v>
      </c>
      <c r="F5675">
        <v>213.32</v>
      </c>
      <c r="G5675">
        <v>777.4</v>
      </c>
      <c r="H5675">
        <v>1124.3</v>
      </c>
      <c r="J5675">
        <v>23.98</v>
      </c>
      <c r="K5675">
        <v>131</v>
      </c>
      <c r="L5675">
        <v>1351.9</v>
      </c>
      <c r="M5675">
        <v>23.98</v>
      </c>
      <c r="N5675">
        <v>81</v>
      </c>
      <c r="O5675">
        <v>549.79999999999995</v>
      </c>
    </row>
    <row r="5676" spans="1:15" x14ac:dyDescent="0.2">
      <c r="A5676" t="s">
        <v>12075</v>
      </c>
      <c r="B5676" t="s">
        <v>12076</v>
      </c>
      <c r="D5676">
        <v>4596</v>
      </c>
      <c r="E5676">
        <v>4501.42</v>
      </c>
      <c r="F5676">
        <v>211.45</v>
      </c>
      <c r="G5676">
        <v>853</v>
      </c>
      <c r="H5676">
        <v>1273.4000000000001</v>
      </c>
      <c r="J5676">
        <v>21.62</v>
      </c>
      <c r="K5676">
        <v>125</v>
      </c>
      <c r="L5676">
        <v>1510.4</v>
      </c>
      <c r="M5676">
        <v>21.62</v>
      </c>
      <c r="N5676">
        <v>87</v>
      </c>
      <c r="O5676">
        <v>616</v>
      </c>
    </row>
    <row r="5677" spans="1:15" x14ac:dyDescent="0.2">
      <c r="A5677" t="s">
        <v>12077</v>
      </c>
      <c r="B5677" t="s">
        <v>12078</v>
      </c>
      <c r="D5677">
        <v>4642</v>
      </c>
      <c r="E5677">
        <v>4516.6000000000004</v>
      </c>
      <c r="F5677">
        <v>187.08</v>
      </c>
      <c r="G5677">
        <v>893.2</v>
      </c>
      <c r="H5677">
        <v>1565.9</v>
      </c>
      <c r="J5677">
        <v>21.12</v>
      </c>
      <c r="K5677">
        <v>122</v>
      </c>
      <c r="L5677">
        <v>1738.9</v>
      </c>
      <c r="M5677">
        <v>21.12</v>
      </c>
      <c r="N5677">
        <v>79</v>
      </c>
      <c r="O5677">
        <v>720.3</v>
      </c>
    </row>
    <row r="5678" spans="1:15" x14ac:dyDescent="0.2">
      <c r="A5678" t="s">
        <v>12079</v>
      </c>
      <c r="B5678" t="s">
        <v>12080</v>
      </c>
      <c r="D5678">
        <v>4531</v>
      </c>
      <c r="E5678">
        <v>4411.62</v>
      </c>
      <c r="F5678">
        <v>174.63</v>
      </c>
      <c r="G5678">
        <v>750.3</v>
      </c>
      <c r="H5678">
        <v>1855.3</v>
      </c>
      <c r="J5678">
        <v>21.48</v>
      </c>
      <c r="K5678">
        <v>119</v>
      </c>
      <c r="L5678">
        <v>1967.6</v>
      </c>
      <c r="M5678">
        <v>21.48</v>
      </c>
      <c r="N5678">
        <v>56</v>
      </c>
      <c r="O5678">
        <v>638</v>
      </c>
    </row>
    <row r="5679" spans="1:15" x14ac:dyDescent="0.2">
      <c r="A5679" t="s">
        <v>12081</v>
      </c>
      <c r="B5679" t="s">
        <v>12082</v>
      </c>
      <c r="D5679">
        <v>4381</v>
      </c>
      <c r="E5679">
        <v>4292.9799999999996</v>
      </c>
      <c r="F5679">
        <v>187.85</v>
      </c>
      <c r="G5679">
        <v>959.2</v>
      </c>
      <c r="H5679">
        <v>1997.7</v>
      </c>
      <c r="J5679">
        <v>22.75</v>
      </c>
      <c r="K5679">
        <v>125</v>
      </c>
      <c r="L5679">
        <v>2332.9</v>
      </c>
      <c r="M5679">
        <v>22.75</v>
      </c>
      <c r="N5679">
        <v>62</v>
      </c>
      <c r="O5679">
        <v>624</v>
      </c>
    </row>
    <row r="5680" spans="1:15" x14ac:dyDescent="0.2">
      <c r="A5680" t="s">
        <v>12083</v>
      </c>
      <c r="B5680" t="s">
        <v>12084</v>
      </c>
      <c r="D5680">
        <v>4308</v>
      </c>
      <c r="E5680">
        <v>4225.47</v>
      </c>
      <c r="F5680">
        <v>175.97</v>
      </c>
      <c r="G5680">
        <v>962.8</v>
      </c>
      <c r="H5680">
        <v>2275.3000000000002</v>
      </c>
      <c r="J5680">
        <v>21.01</v>
      </c>
      <c r="K5680">
        <v>108</v>
      </c>
      <c r="L5680">
        <v>2620.8000000000002</v>
      </c>
      <c r="M5680">
        <v>21.01</v>
      </c>
      <c r="N5680">
        <v>64</v>
      </c>
      <c r="O5680">
        <v>617.29999999999995</v>
      </c>
    </row>
    <row r="5681" spans="1:15" x14ac:dyDescent="0.2">
      <c r="A5681" t="s">
        <v>12085</v>
      </c>
      <c r="B5681" t="s">
        <v>12086</v>
      </c>
      <c r="D5681">
        <v>4403</v>
      </c>
      <c r="E5681">
        <v>4394.21</v>
      </c>
      <c r="F5681">
        <v>137.94999999999999</v>
      </c>
      <c r="G5681">
        <v>959.7</v>
      </c>
      <c r="H5681">
        <v>2462.6</v>
      </c>
      <c r="J5681">
        <v>20.48</v>
      </c>
      <c r="K5681">
        <v>44</v>
      </c>
      <c r="L5681">
        <v>2931.1</v>
      </c>
      <c r="M5681">
        <v>20.48</v>
      </c>
      <c r="N5681">
        <v>23</v>
      </c>
      <c r="O5681">
        <v>491.2</v>
      </c>
    </row>
    <row r="5682" spans="1:15" x14ac:dyDescent="0.2">
      <c r="A5682" t="s">
        <v>12087</v>
      </c>
      <c r="B5682" t="s">
        <v>12088</v>
      </c>
      <c r="C5682" t="s">
        <v>31</v>
      </c>
      <c r="D5682">
        <v>4251</v>
      </c>
      <c r="E5682">
        <v>4317.1499999999996</v>
      </c>
      <c r="F5682">
        <v>131.80000000000001</v>
      </c>
      <c r="G5682">
        <v>1023.1</v>
      </c>
      <c r="H5682">
        <v>2476.6999999999998</v>
      </c>
      <c r="J5682">
        <v>19.920000000000002</v>
      </c>
      <c r="K5682">
        <v>0</v>
      </c>
      <c r="L5682">
        <v>2929</v>
      </c>
      <c r="M5682">
        <v>19.920000000000002</v>
      </c>
      <c r="N5682">
        <v>0</v>
      </c>
      <c r="O5682">
        <v>570.79999999999995</v>
      </c>
    </row>
    <row r="5683" spans="1:15" x14ac:dyDescent="0.2">
      <c r="A5683" t="s">
        <v>12089</v>
      </c>
      <c r="B5683" t="s">
        <v>12090</v>
      </c>
      <c r="D5683">
        <v>4058</v>
      </c>
      <c r="E5683">
        <v>4141</v>
      </c>
      <c r="F5683">
        <v>131.80000000000001</v>
      </c>
      <c r="G5683">
        <v>891.7</v>
      </c>
      <c r="H5683">
        <v>2213.6999999999998</v>
      </c>
      <c r="J5683">
        <v>19.600000000000001</v>
      </c>
      <c r="K5683">
        <v>0</v>
      </c>
      <c r="L5683">
        <v>2633.1</v>
      </c>
      <c r="M5683">
        <v>19.600000000000001</v>
      </c>
      <c r="N5683">
        <v>0</v>
      </c>
      <c r="O5683">
        <v>472.4</v>
      </c>
    </row>
    <row r="5684" spans="1:15" x14ac:dyDescent="0.2">
      <c r="A5684" t="s">
        <v>12091</v>
      </c>
      <c r="B5684" t="s">
        <v>12092</v>
      </c>
      <c r="D5684">
        <v>3901</v>
      </c>
      <c r="E5684">
        <v>4054.32</v>
      </c>
      <c r="F5684">
        <v>131.80000000000001</v>
      </c>
      <c r="G5684">
        <v>896.2</v>
      </c>
      <c r="H5684">
        <v>1942.7</v>
      </c>
      <c r="J5684">
        <v>19.96</v>
      </c>
      <c r="K5684">
        <v>0</v>
      </c>
      <c r="L5684">
        <v>2525.6</v>
      </c>
      <c r="M5684">
        <v>20.04</v>
      </c>
      <c r="N5684">
        <v>0</v>
      </c>
      <c r="O5684">
        <v>313.3</v>
      </c>
    </row>
    <row r="5685" spans="1:15" x14ac:dyDescent="0.2">
      <c r="A5685" t="s">
        <v>12093</v>
      </c>
      <c r="B5685" t="s">
        <v>12094</v>
      </c>
      <c r="D5685">
        <v>3826</v>
      </c>
      <c r="E5685">
        <v>3970.75</v>
      </c>
      <c r="F5685">
        <v>131.80000000000001</v>
      </c>
      <c r="G5685">
        <v>869.4</v>
      </c>
      <c r="H5685">
        <v>1682.5</v>
      </c>
      <c r="J5685">
        <v>20.170000000000002</v>
      </c>
      <c r="K5685">
        <v>0</v>
      </c>
      <c r="L5685">
        <v>2323.8000000000002</v>
      </c>
      <c r="M5685">
        <v>20.170000000000002</v>
      </c>
      <c r="N5685">
        <v>0</v>
      </c>
      <c r="O5685">
        <v>228.1</v>
      </c>
    </row>
    <row r="5686" spans="1:15" x14ac:dyDescent="0.2">
      <c r="A5686" t="s">
        <v>12095</v>
      </c>
      <c r="B5686" t="s">
        <v>12096</v>
      </c>
      <c r="D5686">
        <v>3473</v>
      </c>
      <c r="E5686">
        <v>3579.24</v>
      </c>
      <c r="F5686">
        <v>87.43</v>
      </c>
      <c r="G5686">
        <v>937.4</v>
      </c>
      <c r="H5686">
        <v>1497.2</v>
      </c>
      <c r="J5686">
        <v>14.16</v>
      </c>
      <c r="K5686">
        <v>0</v>
      </c>
      <c r="L5686">
        <v>2119.6999999999998</v>
      </c>
      <c r="M5686">
        <v>19.25</v>
      </c>
      <c r="N5686">
        <v>0</v>
      </c>
      <c r="O5686">
        <v>314.8</v>
      </c>
    </row>
    <row r="5687" spans="1:15" x14ac:dyDescent="0.2">
      <c r="A5687" t="s">
        <v>12097</v>
      </c>
      <c r="B5687" t="s">
        <v>12098</v>
      </c>
      <c r="D5687">
        <v>3095</v>
      </c>
      <c r="E5687">
        <v>3100.11</v>
      </c>
      <c r="F5687">
        <v>0</v>
      </c>
      <c r="G5687">
        <v>782.8</v>
      </c>
      <c r="H5687">
        <v>1275</v>
      </c>
      <c r="J5687">
        <v>13.73</v>
      </c>
      <c r="K5687">
        <v>0</v>
      </c>
      <c r="L5687">
        <v>1857.8</v>
      </c>
      <c r="M5687">
        <v>17.16</v>
      </c>
      <c r="N5687">
        <v>0</v>
      </c>
      <c r="O5687">
        <v>200.1</v>
      </c>
    </row>
    <row r="5688" spans="1:15" x14ac:dyDescent="0.2">
      <c r="A5688" t="s">
        <v>12099</v>
      </c>
      <c r="B5688" t="s">
        <v>12100</v>
      </c>
      <c r="D5688">
        <v>2864</v>
      </c>
      <c r="E5688">
        <v>2910.76</v>
      </c>
      <c r="F5688">
        <v>0</v>
      </c>
      <c r="G5688">
        <v>848.1</v>
      </c>
      <c r="H5688">
        <v>1066.5</v>
      </c>
      <c r="J5688">
        <v>13.27</v>
      </c>
      <c r="K5688">
        <v>0</v>
      </c>
      <c r="L5688">
        <v>1648.7</v>
      </c>
      <c r="M5688">
        <v>13.27</v>
      </c>
      <c r="N5688">
        <v>0</v>
      </c>
      <c r="O5688">
        <v>266</v>
      </c>
    </row>
    <row r="5689" spans="1:15" x14ac:dyDescent="0.2">
      <c r="A5689" t="s">
        <v>12101</v>
      </c>
      <c r="B5689" t="s">
        <v>12102</v>
      </c>
      <c r="D5689">
        <v>2784</v>
      </c>
      <c r="E5689">
        <v>2815.97</v>
      </c>
      <c r="F5689">
        <v>0</v>
      </c>
      <c r="G5689">
        <v>858.3</v>
      </c>
      <c r="H5689">
        <v>965.3</v>
      </c>
      <c r="J5689">
        <v>12.17</v>
      </c>
      <c r="K5689">
        <v>0</v>
      </c>
      <c r="L5689">
        <v>1516.1</v>
      </c>
      <c r="M5689">
        <v>12.17</v>
      </c>
      <c r="N5689">
        <v>0</v>
      </c>
      <c r="O5689">
        <v>307.5</v>
      </c>
    </row>
    <row r="5690" spans="1:15" x14ac:dyDescent="0.2">
      <c r="A5690" t="s">
        <v>12103</v>
      </c>
      <c r="B5690" t="s">
        <v>12104</v>
      </c>
      <c r="D5690">
        <v>2729</v>
      </c>
      <c r="E5690">
        <v>2761.91</v>
      </c>
      <c r="F5690">
        <v>0</v>
      </c>
      <c r="G5690">
        <v>771.6</v>
      </c>
      <c r="H5690">
        <v>880</v>
      </c>
      <c r="J5690">
        <v>11.75</v>
      </c>
      <c r="K5690">
        <v>0</v>
      </c>
      <c r="L5690">
        <v>1370.6</v>
      </c>
      <c r="M5690">
        <v>11.75</v>
      </c>
      <c r="N5690">
        <v>0</v>
      </c>
      <c r="O5690">
        <v>281</v>
      </c>
    </row>
    <row r="5691" spans="1:15" x14ac:dyDescent="0.2">
      <c r="A5691" t="s">
        <v>12105</v>
      </c>
      <c r="B5691" t="s">
        <v>12106</v>
      </c>
      <c r="D5691">
        <v>2723</v>
      </c>
      <c r="E5691">
        <v>2773.78</v>
      </c>
      <c r="F5691">
        <v>0</v>
      </c>
      <c r="G5691">
        <v>685.2</v>
      </c>
      <c r="H5691">
        <v>693.9</v>
      </c>
      <c r="J5691">
        <v>11.85</v>
      </c>
      <c r="K5691">
        <v>0</v>
      </c>
      <c r="L5691">
        <v>1138.9000000000001</v>
      </c>
      <c r="M5691">
        <v>11.85</v>
      </c>
      <c r="N5691">
        <v>0</v>
      </c>
      <c r="O5691">
        <v>240.2</v>
      </c>
    </row>
    <row r="5692" spans="1:15" x14ac:dyDescent="0.2">
      <c r="A5692" t="s">
        <v>12107</v>
      </c>
      <c r="B5692" t="s">
        <v>12108</v>
      </c>
      <c r="D5692">
        <v>2814</v>
      </c>
      <c r="E5692">
        <v>2800.79</v>
      </c>
      <c r="F5692">
        <v>0</v>
      </c>
      <c r="G5692">
        <v>506.1</v>
      </c>
      <c r="H5692">
        <v>644.1</v>
      </c>
      <c r="J5692">
        <v>12.51</v>
      </c>
      <c r="K5692">
        <v>0</v>
      </c>
      <c r="L5692">
        <v>924.6</v>
      </c>
      <c r="M5692">
        <v>12.51</v>
      </c>
      <c r="N5692">
        <v>0</v>
      </c>
      <c r="O5692">
        <v>225.6</v>
      </c>
    </row>
    <row r="5693" spans="1:15" x14ac:dyDescent="0.2">
      <c r="A5693" t="s">
        <v>12109</v>
      </c>
      <c r="B5693" t="s">
        <v>12110</v>
      </c>
      <c r="D5693">
        <v>3029</v>
      </c>
      <c r="E5693">
        <v>3001.39</v>
      </c>
      <c r="F5693">
        <v>0</v>
      </c>
      <c r="G5693">
        <v>606</v>
      </c>
      <c r="H5693">
        <v>749.2</v>
      </c>
      <c r="J5693">
        <v>13.74</v>
      </c>
      <c r="K5693">
        <v>0</v>
      </c>
      <c r="L5693">
        <v>1067.0999999999999</v>
      </c>
      <c r="M5693">
        <v>13.74</v>
      </c>
      <c r="N5693">
        <v>0</v>
      </c>
      <c r="O5693">
        <v>288.10000000000002</v>
      </c>
    </row>
    <row r="5694" spans="1:15" x14ac:dyDescent="0.2">
      <c r="A5694" t="s">
        <v>12111</v>
      </c>
      <c r="B5694" t="s">
        <v>12112</v>
      </c>
      <c r="D5694">
        <v>3595</v>
      </c>
      <c r="E5694">
        <v>3515.44</v>
      </c>
      <c r="F5694">
        <v>0</v>
      </c>
      <c r="G5694">
        <v>670.7</v>
      </c>
      <c r="H5694">
        <v>915.3</v>
      </c>
      <c r="J5694">
        <v>18.79</v>
      </c>
      <c r="K5694">
        <v>1</v>
      </c>
      <c r="L5694">
        <v>1158.2</v>
      </c>
      <c r="M5694">
        <v>18.79</v>
      </c>
      <c r="N5694">
        <v>2</v>
      </c>
      <c r="O5694">
        <v>427.8</v>
      </c>
    </row>
    <row r="5695" spans="1:15" x14ac:dyDescent="0.2">
      <c r="A5695" t="s">
        <v>12113</v>
      </c>
      <c r="B5695" t="s">
        <v>12114</v>
      </c>
      <c r="D5695">
        <v>4228</v>
      </c>
      <c r="E5695">
        <v>4146.12</v>
      </c>
      <c r="F5695">
        <v>11.42</v>
      </c>
      <c r="G5695">
        <v>737.2</v>
      </c>
      <c r="H5695">
        <v>1034.4000000000001</v>
      </c>
      <c r="J5695">
        <v>27.05</v>
      </c>
      <c r="K5695">
        <v>7</v>
      </c>
      <c r="L5695">
        <v>1262.2</v>
      </c>
      <c r="M5695">
        <v>27.05</v>
      </c>
      <c r="N5695">
        <v>8</v>
      </c>
      <c r="O5695">
        <v>509.3</v>
      </c>
    </row>
    <row r="5696" spans="1:15" x14ac:dyDescent="0.2">
      <c r="A5696" t="s">
        <v>12115</v>
      </c>
      <c r="B5696" t="s">
        <v>12116</v>
      </c>
      <c r="D5696">
        <v>4439</v>
      </c>
      <c r="E5696">
        <v>4394.07</v>
      </c>
      <c r="F5696">
        <v>35.1</v>
      </c>
      <c r="G5696">
        <v>993.9</v>
      </c>
      <c r="H5696">
        <v>1096.0999999999999</v>
      </c>
      <c r="J5696">
        <v>33.14</v>
      </c>
      <c r="K5696">
        <v>24</v>
      </c>
      <c r="L5696">
        <v>1569.2</v>
      </c>
      <c r="M5696">
        <v>33.14</v>
      </c>
      <c r="N5696">
        <v>13</v>
      </c>
      <c r="O5696">
        <v>520.79999999999995</v>
      </c>
    </row>
    <row r="5697" spans="1:15" x14ac:dyDescent="0.2">
      <c r="A5697" t="s">
        <v>12117</v>
      </c>
      <c r="B5697" t="s">
        <v>12118</v>
      </c>
      <c r="D5697">
        <v>4551</v>
      </c>
      <c r="E5697">
        <v>4505.47</v>
      </c>
      <c r="F5697">
        <v>60.71</v>
      </c>
      <c r="G5697">
        <v>969.7</v>
      </c>
      <c r="H5697">
        <v>1094.8</v>
      </c>
      <c r="J5697">
        <v>32.93</v>
      </c>
      <c r="K5697">
        <v>48</v>
      </c>
      <c r="L5697">
        <v>1496.5</v>
      </c>
      <c r="M5697">
        <v>32.93</v>
      </c>
      <c r="N5697">
        <v>13</v>
      </c>
      <c r="O5697">
        <v>567.9</v>
      </c>
    </row>
    <row r="5698" spans="1:15" x14ac:dyDescent="0.2">
      <c r="A5698" t="s">
        <v>12119</v>
      </c>
      <c r="B5698" t="s">
        <v>12120</v>
      </c>
      <c r="D5698">
        <v>4645</v>
      </c>
      <c r="E5698">
        <v>4596.16</v>
      </c>
      <c r="F5698">
        <v>114.45</v>
      </c>
      <c r="G5698">
        <v>864.3</v>
      </c>
      <c r="H5698">
        <v>1329.6</v>
      </c>
      <c r="J5698">
        <v>29.97</v>
      </c>
      <c r="K5698">
        <v>91</v>
      </c>
      <c r="L5698">
        <v>1672</v>
      </c>
      <c r="M5698">
        <v>29.97</v>
      </c>
      <c r="N5698">
        <v>25</v>
      </c>
      <c r="O5698">
        <v>521.9</v>
      </c>
    </row>
    <row r="5699" spans="1:15" x14ac:dyDescent="0.2">
      <c r="A5699" t="s">
        <v>12121</v>
      </c>
      <c r="B5699" t="s">
        <v>12122</v>
      </c>
      <c r="D5699">
        <v>4669</v>
      </c>
      <c r="E5699">
        <v>4578.1099999999997</v>
      </c>
      <c r="F5699">
        <v>182.8</v>
      </c>
      <c r="G5699">
        <v>787.2</v>
      </c>
      <c r="H5699">
        <v>1519.1</v>
      </c>
      <c r="J5699">
        <v>28.51</v>
      </c>
      <c r="K5699">
        <v>140</v>
      </c>
      <c r="L5699">
        <v>1810.6</v>
      </c>
      <c r="M5699">
        <v>28.51</v>
      </c>
      <c r="N5699">
        <v>44</v>
      </c>
      <c r="O5699">
        <v>495.8</v>
      </c>
    </row>
    <row r="5700" spans="1:15" x14ac:dyDescent="0.2">
      <c r="A5700" t="s">
        <v>12123</v>
      </c>
      <c r="B5700" t="s">
        <v>12124</v>
      </c>
      <c r="D5700">
        <v>4586</v>
      </c>
      <c r="E5700">
        <v>4482.04</v>
      </c>
      <c r="F5700">
        <v>223.2</v>
      </c>
      <c r="G5700">
        <v>724.6</v>
      </c>
      <c r="H5700">
        <v>1613.6</v>
      </c>
      <c r="J5700">
        <v>25.56</v>
      </c>
      <c r="K5700">
        <v>156</v>
      </c>
      <c r="L5700">
        <v>1882.3</v>
      </c>
      <c r="M5700">
        <v>25.56</v>
      </c>
      <c r="N5700">
        <v>66</v>
      </c>
      <c r="O5700">
        <v>455.9</v>
      </c>
    </row>
    <row r="5701" spans="1:15" x14ac:dyDescent="0.2">
      <c r="A5701" t="s">
        <v>12125</v>
      </c>
      <c r="B5701" t="s">
        <v>12126</v>
      </c>
      <c r="D5701">
        <v>4590</v>
      </c>
      <c r="E5701">
        <v>4507.9399999999996</v>
      </c>
      <c r="F5701">
        <v>226.98</v>
      </c>
      <c r="G5701">
        <v>664.6</v>
      </c>
      <c r="H5701">
        <v>1478</v>
      </c>
      <c r="J5701">
        <v>25.06</v>
      </c>
      <c r="K5701">
        <v>142</v>
      </c>
      <c r="L5701">
        <v>1779.9</v>
      </c>
      <c r="M5701">
        <v>25.06</v>
      </c>
      <c r="N5701">
        <v>84</v>
      </c>
      <c r="O5701">
        <v>362.6</v>
      </c>
    </row>
    <row r="5702" spans="1:15" x14ac:dyDescent="0.2">
      <c r="A5702" t="s">
        <v>12127</v>
      </c>
      <c r="B5702" t="s">
        <v>12128</v>
      </c>
      <c r="D5702">
        <v>4489</v>
      </c>
      <c r="E5702">
        <v>4434.68</v>
      </c>
      <c r="F5702">
        <v>191.74</v>
      </c>
      <c r="G5702">
        <v>555</v>
      </c>
      <c r="H5702">
        <v>1356.8</v>
      </c>
      <c r="J5702">
        <v>24.99</v>
      </c>
      <c r="K5702">
        <v>103</v>
      </c>
      <c r="L5702">
        <v>1624.9</v>
      </c>
      <c r="M5702">
        <v>24.99</v>
      </c>
      <c r="N5702">
        <v>84</v>
      </c>
      <c r="O5702">
        <v>286.89999999999998</v>
      </c>
    </row>
    <row r="5703" spans="1:15" x14ac:dyDescent="0.2">
      <c r="A5703" t="s">
        <v>12129</v>
      </c>
      <c r="B5703" t="s">
        <v>12130</v>
      </c>
      <c r="D5703">
        <v>4294</v>
      </c>
      <c r="E5703">
        <v>4273.1400000000003</v>
      </c>
      <c r="F5703">
        <v>150.66</v>
      </c>
      <c r="G5703">
        <v>804.8</v>
      </c>
      <c r="H5703">
        <v>1382.9</v>
      </c>
      <c r="J5703">
        <v>25.29</v>
      </c>
      <c r="K5703">
        <v>72</v>
      </c>
      <c r="L5703">
        <v>1987.4</v>
      </c>
      <c r="M5703">
        <v>25.29</v>
      </c>
      <c r="N5703">
        <v>77</v>
      </c>
      <c r="O5703">
        <v>200.3</v>
      </c>
    </row>
    <row r="5704" spans="1:15" x14ac:dyDescent="0.2">
      <c r="A5704" t="s">
        <v>12131</v>
      </c>
      <c r="B5704" t="s">
        <v>12132</v>
      </c>
      <c r="D5704">
        <v>4247</v>
      </c>
      <c r="E5704">
        <v>4216.5600000000004</v>
      </c>
      <c r="F5704">
        <v>109.82</v>
      </c>
      <c r="G5704">
        <v>860.1</v>
      </c>
      <c r="H5704">
        <v>1327.7</v>
      </c>
      <c r="J5704">
        <v>28.27</v>
      </c>
      <c r="K5704">
        <v>57</v>
      </c>
      <c r="L5704">
        <v>1964.2</v>
      </c>
      <c r="M5704">
        <v>28.27</v>
      </c>
      <c r="N5704">
        <v>50</v>
      </c>
      <c r="O5704">
        <v>223.5</v>
      </c>
    </row>
    <row r="5705" spans="1:15" x14ac:dyDescent="0.2">
      <c r="A5705" t="s">
        <v>12133</v>
      </c>
      <c r="B5705" t="s">
        <v>12134</v>
      </c>
      <c r="D5705">
        <v>4441</v>
      </c>
      <c r="E5705">
        <v>4419.6499999999996</v>
      </c>
      <c r="F5705">
        <v>64.86</v>
      </c>
      <c r="G5705">
        <v>895.2</v>
      </c>
      <c r="H5705">
        <v>1264.9000000000001</v>
      </c>
      <c r="J5705">
        <v>32.020000000000003</v>
      </c>
      <c r="K5705">
        <v>34</v>
      </c>
      <c r="L5705">
        <v>1928.7</v>
      </c>
      <c r="M5705">
        <v>32.020000000000003</v>
      </c>
      <c r="N5705">
        <v>29</v>
      </c>
      <c r="O5705">
        <v>231.4</v>
      </c>
    </row>
    <row r="5706" spans="1:15" x14ac:dyDescent="0.2">
      <c r="A5706" t="s">
        <v>12135</v>
      </c>
      <c r="B5706" t="s">
        <v>12136</v>
      </c>
      <c r="D5706">
        <v>4296</v>
      </c>
      <c r="E5706">
        <v>4290.9799999999996</v>
      </c>
      <c r="F5706">
        <v>38.26</v>
      </c>
      <c r="G5706">
        <v>920.3</v>
      </c>
      <c r="H5706">
        <v>1178.5999999999999</v>
      </c>
      <c r="J5706">
        <v>38.04</v>
      </c>
      <c r="K5706">
        <v>21</v>
      </c>
      <c r="L5706">
        <v>1859.7</v>
      </c>
      <c r="M5706">
        <v>38.04</v>
      </c>
      <c r="N5706">
        <v>16</v>
      </c>
      <c r="O5706">
        <v>239.1</v>
      </c>
    </row>
    <row r="5707" spans="1:15" x14ac:dyDescent="0.2">
      <c r="A5707" t="s">
        <v>12137</v>
      </c>
      <c r="B5707" t="s">
        <v>12138</v>
      </c>
      <c r="D5707">
        <v>4075</v>
      </c>
      <c r="E5707">
        <v>4107.82</v>
      </c>
      <c r="F5707">
        <v>13.41</v>
      </c>
      <c r="G5707">
        <v>883</v>
      </c>
      <c r="H5707">
        <v>1083.2</v>
      </c>
      <c r="J5707">
        <v>39.83</v>
      </c>
      <c r="K5707">
        <v>8</v>
      </c>
      <c r="L5707">
        <v>1752.4</v>
      </c>
      <c r="M5707">
        <v>39.83</v>
      </c>
      <c r="N5707">
        <v>3</v>
      </c>
      <c r="O5707">
        <v>213.8</v>
      </c>
    </row>
    <row r="5708" spans="1:15" x14ac:dyDescent="0.2">
      <c r="A5708" t="s">
        <v>12139</v>
      </c>
      <c r="B5708" t="s">
        <v>12140</v>
      </c>
      <c r="D5708">
        <v>3943</v>
      </c>
      <c r="E5708">
        <v>3963.94</v>
      </c>
      <c r="F5708">
        <v>0.94</v>
      </c>
      <c r="G5708">
        <v>813.3</v>
      </c>
      <c r="H5708">
        <v>1026.9000000000001</v>
      </c>
      <c r="J5708">
        <v>31.65</v>
      </c>
      <c r="K5708">
        <v>1</v>
      </c>
      <c r="L5708">
        <v>1606.9</v>
      </c>
      <c r="M5708">
        <v>31.65</v>
      </c>
      <c r="N5708">
        <v>0</v>
      </c>
      <c r="O5708">
        <v>233.4</v>
      </c>
    </row>
    <row r="5709" spans="1:15" x14ac:dyDescent="0.2">
      <c r="A5709" t="s">
        <v>12141</v>
      </c>
      <c r="B5709" t="s">
        <v>12142</v>
      </c>
      <c r="D5709">
        <v>3841</v>
      </c>
      <c r="E5709">
        <v>3832.48</v>
      </c>
      <c r="F5709">
        <v>0</v>
      </c>
      <c r="G5709">
        <v>883.1</v>
      </c>
      <c r="H5709">
        <v>1104.7</v>
      </c>
      <c r="J5709">
        <v>24.19</v>
      </c>
      <c r="K5709">
        <v>0</v>
      </c>
      <c r="L5709">
        <v>1675.8</v>
      </c>
      <c r="M5709">
        <v>24.19</v>
      </c>
      <c r="N5709">
        <v>0</v>
      </c>
      <c r="O5709">
        <v>312.10000000000002</v>
      </c>
    </row>
    <row r="5710" spans="1:15" x14ac:dyDescent="0.2">
      <c r="A5710" t="s">
        <v>12143</v>
      </c>
      <c r="B5710" t="s">
        <v>12144</v>
      </c>
      <c r="D5710">
        <v>3511</v>
      </c>
      <c r="E5710">
        <v>3496.07</v>
      </c>
      <c r="F5710">
        <v>0</v>
      </c>
      <c r="G5710">
        <v>1046.8</v>
      </c>
      <c r="H5710">
        <v>1212.8</v>
      </c>
      <c r="J5710">
        <v>19.559999999999999</v>
      </c>
      <c r="K5710">
        <v>0</v>
      </c>
      <c r="L5710">
        <v>1809.4</v>
      </c>
      <c r="M5710">
        <v>19.559999999999999</v>
      </c>
      <c r="N5710">
        <v>0</v>
      </c>
      <c r="O5710">
        <v>450.3</v>
      </c>
    </row>
    <row r="5711" spans="1:15" x14ac:dyDescent="0.2">
      <c r="A5711" t="s">
        <v>12145</v>
      </c>
      <c r="B5711" t="s">
        <v>12146</v>
      </c>
      <c r="D5711">
        <v>3221</v>
      </c>
      <c r="E5711">
        <v>3148.92</v>
      </c>
      <c r="F5711">
        <v>0</v>
      </c>
      <c r="G5711">
        <v>955.9</v>
      </c>
      <c r="H5711">
        <v>1256.3</v>
      </c>
      <c r="J5711">
        <v>16.920000000000002</v>
      </c>
      <c r="K5711">
        <v>0</v>
      </c>
      <c r="L5711">
        <v>1671.4</v>
      </c>
      <c r="M5711">
        <v>16.920000000000002</v>
      </c>
      <c r="N5711">
        <v>0</v>
      </c>
      <c r="O5711">
        <v>540.70000000000005</v>
      </c>
    </row>
    <row r="5712" spans="1:15" x14ac:dyDescent="0.2">
      <c r="A5712" t="s">
        <v>12147</v>
      </c>
      <c r="B5712" t="s">
        <v>12148</v>
      </c>
      <c r="D5712">
        <v>2965</v>
      </c>
      <c r="E5712">
        <v>2915.7</v>
      </c>
      <c r="F5712">
        <v>0</v>
      </c>
      <c r="G5712">
        <v>1056.0999999999999</v>
      </c>
      <c r="H5712">
        <v>1307.5999999999999</v>
      </c>
      <c r="J5712">
        <v>11.97</v>
      </c>
      <c r="K5712">
        <v>0</v>
      </c>
      <c r="L5712">
        <v>1814.8</v>
      </c>
      <c r="M5712">
        <v>11.97</v>
      </c>
      <c r="N5712">
        <v>0</v>
      </c>
      <c r="O5712">
        <v>548.9</v>
      </c>
    </row>
    <row r="5713" spans="1:15" x14ac:dyDescent="0.2">
      <c r="A5713" t="s">
        <v>12149</v>
      </c>
      <c r="B5713" t="s">
        <v>12150</v>
      </c>
      <c r="D5713">
        <v>2845</v>
      </c>
      <c r="E5713">
        <v>2807.52</v>
      </c>
      <c r="F5713">
        <v>0</v>
      </c>
      <c r="G5713">
        <v>1082.2</v>
      </c>
      <c r="H5713">
        <v>1243.5</v>
      </c>
      <c r="J5713">
        <v>10.76</v>
      </c>
      <c r="K5713">
        <v>0</v>
      </c>
      <c r="L5713">
        <v>1792.1</v>
      </c>
      <c r="M5713">
        <v>10.76</v>
      </c>
      <c r="N5713">
        <v>0</v>
      </c>
      <c r="O5713">
        <v>533.6</v>
      </c>
    </row>
    <row r="5714" spans="1:15" x14ac:dyDescent="0.2">
      <c r="A5714" t="s">
        <v>12151</v>
      </c>
      <c r="B5714" t="s">
        <v>12152</v>
      </c>
      <c r="D5714">
        <v>2747</v>
      </c>
      <c r="E5714">
        <v>2797.67</v>
      </c>
      <c r="F5714">
        <v>0</v>
      </c>
      <c r="G5714">
        <v>1059</v>
      </c>
      <c r="H5714">
        <v>1060.7</v>
      </c>
      <c r="J5714">
        <v>9.3699999999999992</v>
      </c>
      <c r="K5714">
        <v>0</v>
      </c>
      <c r="L5714">
        <v>1591.7</v>
      </c>
      <c r="M5714">
        <v>9.3699999999999992</v>
      </c>
      <c r="N5714">
        <v>0</v>
      </c>
      <c r="O5714">
        <v>528</v>
      </c>
    </row>
    <row r="5715" spans="1:15" x14ac:dyDescent="0.2">
      <c r="A5715" t="s">
        <v>12153</v>
      </c>
      <c r="B5715" t="s">
        <v>12154</v>
      </c>
      <c r="D5715">
        <v>2722</v>
      </c>
      <c r="E5715">
        <v>2757.8</v>
      </c>
      <c r="F5715">
        <v>0</v>
      </c>
      <c r="G5715">
        <v>770.7</v>
      </c>
      <c r="H5715">
        <v>740.3</v>
      </c>
      <c r="J5715">
        <v>9.31</v>
      </c>
      <c r="K5715">
        <v>0</v>
      </c>
      <c r="L5715">
        <v>1072.5</v>
      </c>
      <c r="M5715">
        <v>9.31</v>
      </c>
      <c r="N5715">
        <v>0</v>
      </c>
      <c r="O5715">
        <v>438.4</v>
      </c>
    </row>
    <row r="5716" spans="1:15" x14ac:dyDescent="0.2">
      <c r="A5716" t="s">
        <v>12155</v>
      </c>
      <c r="B5716" t="s">
        <v>12156</v>
      </c>
      <c r="D5716">
        <v>2782</v>
      </c>
      <c r="E5716">
        <v>2819.35</v>
      </c>
      <c r="F5716">
        <v>0</v>
      </c>
      <c r="G5716">
        <v>528.6</v>
      </c>
      <c r="H5716">
        <v>644.4</v>
      </c>
      <c r="J5716">
        <v>9.9700000000000006</v>
      </c>
      <c r="K5716">
        <v>0</v>
      </c>
      <c r="L5716">
        <v>834.4</v>
      </c>
      <c r="M5716">
        <v>9.9700000000000006</v>
      </c>
      <c r="N5716">
        <v>0</v>
      </c>
      <c r="O5716">
        <v>338.6</v>
      </c>
    </row>
    <row r="5717" spans="1:15" x14ac:dyDescent="0.2">
      <c r="A5717" t="s">
        <v>12157</v>
      </c>
      <c r="B5717" t="s">
        <v>12158</v>
      </c>
      <c r="D5717">
        <v>3012</v>
      </c>
      <c r="E5717">
        <v>3028.75</v>
      </c>
      <c r="F5717">
        <v>0</v>
      </c>
      <c r="G5717">
        <v>634.5</v>
      </c>
      <c r="H5717">
        <v>657.3</v>
      </c>
      <c r="J5717">
        <v>10.6</v>
      </c>
      <c r="K5717">
        <v>0</v>
      </c>
      <c r="L5717">
        <v>903.1</v>
      </c>
      <c r="M5717">
        <v>11.33</v>
      </c>
      <c r="N5717">
        <v>0</v>
      </c>
      <c r="O5717">
        <v>388.7</v>
      </c>
    </row>
    <row r="5718" spans="1:15" x14ac:dyDescent="0.2">
      <c r="A5718" t="s">
        <v>12159</v>
      </c>
      <c r="B5718" t="s">
        <v>12160</v>
      </c>
      <c r="D5718">
        <v>3567</v>
      </c>
      <c r="E5718">
        <v>3579.48</v>
      </c>
      <c r="F5718">
        <v>1.22</v>
      </c>
      <c r="G5718">
        <v>623.20000000000005</v>
      </c>
      <c r="H5718">
        <v>712.8</v>
      </c>
      <c r="J5718">
        <v>17.510000000000002</v>
      </c>
      <c r="K5718">
        <v>0</v>
      </c>
      <c r="L5718">
        <v>980.7</v>
      </c>
      <c r="M5718">
        <v>17.510000000000002</v>
      </c>
      <c r="N5718">
        <v>1</v>
      </c>
      <c r="O5718">
        <v>355.3</v>
      </c>
    </row>
    <row r="5719" spans="1:15" x14ac:dyDescent="0.2">
      <c r="A5719" t="s">
        <v>12161</v>
      </c>
      <c r="B5719" t="s">
        <v>12162</v>
      </c>
      <c r="D5719">
        <v>4202</v>
      </c>
      <c r="E5719">
        <v>4181.91</v>
      </c>
      <c r="F5719">
        <v>6.25</v>
      </c>
      <c r="G5719">
        <v>720.5</v>
      </c>
      <c r="H5719">
        <v>693.3</v>
      </c>
      <c r="J5719">
        <v>20.45</v>
      </c>
      <c r="K5719">
        <v>2</v>
      </c>
      <c r="L5719">
        <v>1006.3</v>
      </c>
      <c r="M5719">
        <v>20.45</v>
      </c>
      <c r="N5719">
        <v>4</v>
      </c>
      <c r="O5719">
        <v>407.5</v>
      </c>
    </row>
    <row r="5720" spans="1:15" x14ac:dyDescent="0.2">
      <c r="A5720" t="s">
        <v>12163</v>
      </c>
      <c r="B5720" t="s">
        <v>12164</v>
      </c>
      <c r="D5720">
        <v>4503</v>
      </c>
      <c r="E5720">
        <v>4453.5600000000004</v>
      </c>
      <c r="F5720">
        <v>12.83</v>
      </c>
      <c r="G5720">
        <v>1011.9</v>
      </c>
      <c r="H5720">
        <v>735.9</v>
      </c>
      <c r="J5720">
        <v>28.26</v>
      </c>
      <c r="K5720">
        <v>8</v>
      </c>
      <c r="L5720">
        <v>1261.2</v>
      </c>
      <c r="M5720">
        <v>28.26</v>
      </c>
      <c r="N5720">
        <v>5</v>
      </c>
      <c r="O5720">
        <v>486.6</v>
      </c>
    </row>
    <row r="5721" spans="1:15" x14ac:dyDescent="0.2">
      <c r="A5721" t="s">
        <v>12165</v>
      </c>
      <c r="B5721" t="s">
        <v>12166</v>
      </c>
      <c r="D5721">
        <v>4610</v>
      </c>
      <c r="E5721">
        <v>4544.68</v>
      </c>
      <c r="F5721">
        <v>30.02</v>
      </c>
      <c r="G5721">
        <v>980.8</v>
      </c>
      <c r="H5721">
        <v>904.9</v>
      </c>
      <c r="J5721">
        <v>26.01</v>
      </c>
      <c r="K5721">
        <v>26</v>
      </c>
      <c r="L5721">
        <v>1422.5</v>
      </c>
      <c r="M5721">
        <v>26.01</v>
      </c>
      <c r="N5721">
        <v>6</v>
      </c>
      <c r="O5721">
        <v>463.2</v>
      </c>
    </row>
    <row r="5722" spans="1:15" x14ac:dyDescent="0.2">
      <c r="A5722" t="s">
        <v>12167</v>
      </c>
      <c r="B5722" t="s">
        <v>12168</v>
      </c>
      <c r="C5722" t="s">
        <v>4285</v>
      </c>
      <c r="D5722">
        <v>4713</v>
      </c>
      <c r="E5722">
        <v>4642.17</v>
      </c>
      <c r="F5722">
        <v>91.23</v>
      </c>
      <c r="G5722">
        <v>954.5</v>
      </c>
      <c r="H5722">
        <v>1093.5999999999999</v>
      </c>
      <c r="J5722">
        <v>22.12</v>
      </c>
      <c r="K5722">
        <v>78</v>
      </c>
      <c r="L5722">
        <v>1624.8</v>
      </c>
      <c r="M5722">
        <v>22.12</v>
      </c>
      <c r="N5722">
        <v>12</v>
      </c>
      <c r="O5722">
        <v>423.3</v>
      </c>
    </row>
    <row r="5723" spans="1:15" x14ac:dyDescent="0.2">
      <c r="A5723" t="s">
        <v>12169</v>
      </c>
      <c r="B5723" t="s">
        <v>12170</v>
      </c>
      <c r="D5723">
        <v>4700</v>
      </c>
      <c r="E5723">
        <v>4646.08</v>
      </c>
      <c r="F5723">
        <v>168.94</v>
      </c>
      <c r="G5723">
        <v>982.6</v>
      </c>
      <c r="H5723">
        <v>1335.3</v>
      </c>
      <c r="J5723">
        <v>20.45</v>
      </c>
      <c r="K5723">
        <v>128</v>
      </c>
      <c r="L5723">
        <v>1869.2</v>
      </c>
      <c r="M5723">
        <v>20.45</v>
      </c>
      <c r="N5723">
        <v>41</v>
      </c>
      <c r="O5723">
        <v>448.7</v>
      </c>
    </row>
    <row r="5724" spans="1:15" x14ac:dyDescent="0.2">
      <c r="A5724" t="s">
        <v>12171</v>
      </c>
      <c r="B5724" t="s">
        <v>12172</v>
      </c>
      <c r="D5724">
        <v>4594</v>
      </c>
      <c r="E5724">
        <v>4555.72</v>
      </c>
      <c r="F5724">
        <v>232.76</v>
      </c>
      <c r="G5724">
        <v>1042.2</v>
      </c>
      <c r="H5724">
        <v>1537</v>
      </c>
      <c r="J5724">
        <v>19.61</v>
      </c>
      <c r="K5724">
        <v>161</v>
      </c>
      <c r="L5724">
        <v>2001.9</v>
      </c>
      <c r="M5724">
        <v>19.61</v>
      </c>
      <c r="N5724">
        <v>70</v>
      </c>
      <c r="O5724">
        <v>577.4</v>
      </c>
    </row>
    <row r="5725" spans="1:15" x14ac:dyDescent="0.2">
      <c r="A5725" t="s">
        <v>12173</v>
      </c>
      <c r="B5725" t="s">
        <v>12174</v>
      </c>
      <c r="D5725">
        <v>4614</v>
      </c>
      <c r="E5725">
        <v>4575.16</v>
      </c>
      <c r="F5725">
        <v>225.2</v>
      </c>
      <c r="G5725">
        <v>1039.4000000000001</v>
      </c>
      <c r="H5725">
        <v>1811.7</v>
      </c>
      <c r="J5725">
        <v>19.510000000000002</v>
      </c>
      <c r="K5725">
        <v>160</v>
      </c>
      <c r="L5725">
        <v>2180.5</v>
      </c>
      <c r="M5725">
        <v>19.510000000000002</v>
      </c>
      <c r="N5725">
        <v>62</v>
      </c>
      <c r="O5725">
        <v>670.6</v>
      </c>
    </row>
    <row r="5726" spans="1:15" x14ac:dyDescent="0.2">
      <c r="A5726" t="s">
        <v>12175</v>
      </c>
      <c r="B5726" t="s">
        <v>12176</v>
      </c>
      <c r="D5726">
        <v>4507</v>
      </c>
      <c r="E5726">
        <v>4439.97</v>
      </c>
      <c r="F5726">
        <v>207.92</v>
      </c>
      <c r="G5726">
        <v>973.3</v>
      </c>
      <c r="H5726">
        <v>1899.3</v>
      </c>
      <c r="J5726">
        <v>19.37</v>
      </c>
      <c r="K5726">
        <v>149</v>
      </c>
      <c r="L5726">
        <v>2253.6</v>
      </c>
      <c r="M5726">
        <v>19.37</v>
      </c>
      <c r="N5726">
        <v>56</v>
      </c>
      <c r="O5726">
        <v>619</v>
      </c>
    </row>
    <row r="5727" spans="1:15" x14ac:dyDescent="0.2">
      <c r="A5727" t="s">
        <v>12177</v>
      </c>
      <c r="B5727" t="s">
        <v>12178</v>
      </c>
      <c r="D5727">
        <v>4358</v>
      </c>
      <c r="E5727">
        <v>4269.6400000000003</v>
      </c>
      <c r="F5727">
        <v>170.21</v>
      </c>
      <c r="G5727">
        <v>888.6</v>
      </c>
      <c r="H5727">
        <v>1847.1</v>
      </c>
      <c r="J5727">
        <v>19.170000000000002</v>
      </c>
      <c r="K5727">
        <v>126</v>
      </c>
      <c r="L5727">
        <v>2246.1</v>
      </c>
      <c r="M5727">
        <v>19.170000000000002</v>
      </c>
      <c r="N5727">
        <v>41</v>
      </c>
      <c r="O5727">
        <v>489.6</v>
      </c>
    </row>
    <row r="5728" spans="1:15" x14ac:dyDescent="0.2">
      <c r="A5728" t="s">
        <v>12179</v>
      </c>
      <c r="B5728" t="s">
        <v>12180</v>
      </c>
      <c r="D5728">
        <v>4306</v>
      </c>
      <c r="E5728">
        <v>4213.6000000000004</v>
      </c>
      <c r="F5728">
        <v>120.23</v>
      </c>
      <c r="G5728">
        <v>728.5</v>
      </c>
      <c r="H5728">
        <v>1485.5</v>
      </c>
      <c r="J5728">
        <v>18.5</v>
      </c>
      <c r="K5728">
        <v>85</v>
      </c>
      <c r="L5728">
        <v>1788.6</v>
      </c>
      <c r="M5728">
        <v>18.5</v>
      </c>
      <c r="N5728">
        <v>32</v>
      </c>
      <c r="O5728">
        <v>425.5</v>
      </c>
    </row>
    <row r="5729" spans="1:15" x14ac:dyDescent="0.2">
      <c r="A5729" t="s">
        <v>12181</v>
      </c>
      <c r="B5729" t="s">
        <v>12182</v>
      </c>
      <c r="D5729">
        <v>4421</v>
      </c>
      <c r="E5729">
        <v>4427.5200000000004</v>
      </c>
      <c r="F5729">
        <v>65.099999999999994</v>
      </c>
      <c r="G5729">
        <v>735.1</v>
      </c>
      <c r="H5729">
        <v>1373</v>
      </c>
      <c r="J5729">
        <v>18.82</v>
      </c>
      <c r="K5729">
        <v>45</v>
      </c>
      <c r="L5729">
        <v>1726.4</v>
      </c>
      <c r="M5729">
        <v>18.82</v>
      </c>
      <c r="N5729">
        <v>18</v>
      </c>
      <c r="O5729">
        <v>381.7</v>
      </c>
    </row>
    <row r="5730" spans="1:15" x14ac:dyDescent="0.2">
      <c r="A5730" t="s">
        <v>12183</v>
      </c>
      <c r="B5730" t="s">
        <v>12184</v>
      </c>
      <c r="D5730">
        <v>4287</v>
      </c>
      <c r="E5730">
        <v>4314.74</v>
      </c>
      <c r="F5730">
        <v>32.22</v>
      </c>
      <c r="G5730">
        <v>811.9</v>
      </c>
      <c r="H5730">
        <v>1125.7</v>
      </c>
      <c r="J5730">
        <v>18.61</v>
      </c>
      <c r="K5730">
        <v>23</v>
      </c>
      <c r="L5730">
        <v>1617.5</v>
      </c>
      <c r="M5730">
        <v>18.61</v>
      </c>
      <c r="N5730">
        <v>8</v>
      </c>
      <c r="O5730">
        <v>320.10000000000002</v>
      </c>
    </row>
    <row r="5731" spans="1:15" x14ac:dyDescent="0.2">
      <c r="A5731" t="s">
        <v>12185</v>
      </c>
      <c r="B5731" t="s">
        <v>12186</v>
      </c>
      <c r="D5731">
        <v>4066</v>
      </c>
      <c r="E5731">
        <v>4084.16</v>
      </c>
      <c r="F5731">
        <v>13.71</v>
      </c>
      <c r="G5731">
        <v>799.4</v>
      </c>
      <c r="H5731">
        <v>859.7</v>
      </c>
      <c r="J5731">
        <v>18.440000000000001</v>
      </c>
      <c r="K5731">
        <v>11</v>
      </c>
      <c r="L5731">
        <v>1412.7</v>
      </c>
      <c r="M5731">
        <v>18.440000000000001</v>
      </c>
      <c r="N5731">
        <v>2</v>
      </c>
      <c r="O5731">
        <v>246.4</v>
      </c>
    </row>
    <row r="5732" spans="1:15" x14ac:dyDescent="0.2">
      <c r="A5732" t="s">
        <v>12187</v>
      </c>
      <c r="B5732" t="s">
        <v>12188</v>
      </c>
      <c r="D5732">
        <v>3940</v>
      </c>
      <c r="E5732">
        <v>3981.96</v>
      </c>
      <c r="F5732">
        <v>1.2</v>
      </c>
      <c r="G5732">
        <v>713.3</v>
      </c>
      <c r="H5732">
        <v>635.9</v>
      </c>
      <c r="J5732">
        <v>18.77</v>
      </c>
      <c r="K5732">
        <v>1</v>
      </c>
      <c r="L5732">
        <v>1149.5999999999999</v>
      </c>
      <c r="M5732">
        <v>18.77</v>
      </c>
      <c r="N5732">
        <v>0</v>
      </c>
      <c r="O5732">
        <v>199.7</v>
      </c>
    </row>
    <row r="5733" spans="1:15" x14ac:dyDescent="0.2">
      <c r="A5733" t="s">
        <v>12189</v>
      </c>
      <c r="B5733" t="s">
        <v>12190</v>
      </c>
      <c r="D5733">
        <v>3799</v>
      </c>
      <c r="E5733">
        <v>3846.59</v>
      </c>
      <c r="F5733">
        <v>0</v>
      </c>
      <c r="G5733">
        <v>597.4</v>
      </c>
      <c r="H5733">
        <v>563.5</v>
      </c>
      <c r="J5733">
        <v>18.829999999999998</v>
      </c>
      <c r="K5733">
        <v>0</v>
      </c>
      <c r="L5733">
        <v>1001.2</v>
      </c>
      <c r="M5733">
        <v>18.829999999999998</v>
      </c>
      <c r="N5733">
        <v>0</v>
      </c>
      <c r="O5733">
        <v>159.69999999999999</v>
      </c>
    </row>
    <row r="5734" spans="1:15" x14ac:dyDescent="0.2">
      <c r="A5734" t="s">
        <v>12191</v>
      </c>
      <c r="B5734" t="s">
        <v>12192</v>
      </c>
      <c r="D5734">
        <v>3453</v>
      </c>
      <c r="E5734">
        <v>3509.68</v>
      </c>
      <c r="F5734">
        <v>0</v>
      </c>
      <c r="G5734">
        <v>509.2</v>
      </c>
      <c r="H5734">
        <v>562.20000000000005</v>
      </c>
      <c r="J5734">
        <v>18.329999999999998</v>
      </c>
      <c r="K5734">
        <v>0</v>
      </c>
      <c r="L5734">
        <v>920</v>
      </c>
      <c r="M5734">
        <v>18.329999999999998</v>
      </c>
      <c r="N5734">
        <v>0</v>
      </c>
      <c r="O5734">
        <v>151.30000000000001</v>
      </c>
    </row>
    <row r="5735" spans="1:15" x14ac:dyDescent="0.2">
      <c r="A5735" t="s">
        <v>12193</v>
      </c>
      <c r="B5735" t="s">
        <v>12194</v>
      </c>
      <c r="D5735">
        <v>3101</v>
      </c>
      <c r="E5735">
        <v>3149.62</v>
      </c>
      <c r="F5735">
        <v>0</v>
      </c>
      <c r="G5735">
        <v>546.1</v>
      </c>
      <c r="H5735">
        <v>573.70000000000005</v>
      </c>
      <c r="J5735">
        <v>17.350000000000001</v>
      </c>
      <c r="K5735">
        <v>0</v>
      </c>
      <c r="L5735">
        <v>954.5</v>
      </c>
      <c r="M5735">
        <v>17.350000000000001</v>
      </c>
      <c r="N5735">
        <v>0</v>
      </c>
      <c r="O5735">
        <v>165.4</v>
      </c>
    </row>
    <row r="5736" spans="1:15" x14ac:dyDescent="0.2">
      <c r="A5736" t="s">
        <v>12195</v>
      </c>
      <c r="B5736" t="s">
        <v>12196</v>
      </c>
      <c r="D5736">
        <v>2876</v>
      </c>
      <c r="E5736">
        <v>2929.77</v>
      </c>
      <c r="F5736">
        <v>0</v>
      </c>
      <c r="G5736">
        <v>476.1</v>
      </c>
      <c r="H5736">
        <v>530.6</v>
      </c>
      <c r="J5736">
        <v>14</v>
      </c>
      <c r="K5736">
        <v>0</v>
      </c>
      <c r="L5736">
        <v>827</v>
      </c>
      <c r="M5736">
        <v>14</v>
      </c>
      <c r="N5736">
        <v>0</v>
      </c>
      <c r="O5736">
        <v>179.7</v>
      </c>
    </row>
    <row r="5737" spans="1:15" x14ac:dyDescent="0.2">
      <c r="A5737" t="s">
        <v>12197</v>
      </c>
      <c r="B5737" t="s">
        <v>12198</v>
      </c>
      <c r="D5737">
        <v>2749</v>
      </c>
      <c r="E5737">
        <v>2817.18</v>
      </c>
      <c r="F5737">
        <v>0</v>
      </c>
      <c r="G5737">
        <v>469.6</v>
      </c>
      <c r="H5737">
        <v>539.70000000000005</v>
      </c>
      <c r="J5737">
        <v>13.19</v>
      </c>
      <c r="K5737">
        <v>0</v>
      </c>
      <c r="L5737">
        <v>756.7</v>
      </c>
      <c r="M5737">
        <v>13.19</v>
      </c>
      <c r="N5737">
        <v>0</v>
      </c>
      <c r="O5737">
        <v>252.6</v>
      </c>
    </row>
    <row r="5738" spans="1:15" x14ac:dyDescent="0.2">
      <c r="A5738" t="s">
        <v>12199</v>
      </c>
      <c r="B5738" t="s">
        <v>12200</v>
      </c>
      <c r="D5738">
        <v>2691</v>
      </c>
      <c r="E5738">
        <v>2765.61</v>
      </c>
      <c r="F5738">
        <v>0</v>
      </c>
      <c r="G5738">
        <v>473.7</v>
      </c>
      <c r="H5738">
        <v>602.4</v>
      </c>
      <c r="J5738">
        <v>12.61</v>
      </c>
      <c r="K5738">
        <v>0</v>
      </c>
      <c r="L5738">
        <v>796</v>
      </c>
      <c r="M5738">
        <v>12.61</v>
      </c>
      <c r="N5738">
        <v>0</v>
      </c>
      <c r="O5738">
        <v>280.10000000000002</v>
      </c>
    </row>
    <row r="5739" spans="1:15" x14ac:dyDescent="0.2">
      <c r="A5739" t="s">
        <v>12201</v>
      </c>
      <c r="B5739" t="s">
        <v>12202</v>
      </c>
      <c r="D5739">
        <v>2683</v>
      </c>
      <c r="E5739">
        <v>2744.78</v>
      </c>
      <c r="F5739">
        <v>0</v>
      </c>
      <c r="G5739">
        <v>505.5</v>
      </c>
      <c r="H5739">
        <v>664.7</v>
      </c>
      <c r="J5739">
        <v>12.59</v>
      </c>
      <c r="K5739">
        <v>0</v>
      </c>
      <c r="L5739">
        <v>910.6</v>
      </c>
      <c r="M5739">
        <v>12.59</v>
      </c>
      <c r="N5739">
        <v>0</v>
      </c>
      <c r="O5739">
        <v>259.60000000000002</v>
      </c>
    </row>
    <row r="5740" spans="1:15" x14ac:dyDescent="0.2">
      <c r="A5740" t="s">
        <v>12203</v>
      </c>
      <c r="B5740" t="s">
        <v>12204</v>
      </c>
      <c r="D5740">
        <v>2744</v>
      </c>
      <c r="E5740">
        <v>2812.87</v>
      </c>
      <c r="F5740">
        <v>0</v>
      </c>
      <c r="G5740">
        <v>505.3</v>
      </c>
      <c r="H5740">
        <v>730.3</v>
      </c>
      <c r="J5740">
        <v>13.79</v>
      </c>
      <c r="K5740">
        <v>0</v>
      </c>
      <c r="L5740">
        <v>986.8</v>
      </c>
      <c r="M5740">
        <v>13.79</v>
      </c>
      <c r="N5740">
        <v>0</v>
      </c>
      <c r="O5740">
        <v>248.7</v>
      </c>
    </row>
    <row r="5741" spans="1:15" x14ac:dyDescent="0.2">
      <c r="A5741" t="s">
        <v>12205</v>
      </c>
      <c r="B5741" t="s">
        <v>12206</v>
      </c>
      <c r="D5741">
        <v>2960</v>
      </c>
      <c r="E5741">
        <v>3004.87</v>
      </c>
      <c r="F5741">
        <v>0</v>
      </c>
      <c r="G5741">
        <v>502.7</v>
      </c>
      <c r="H5741">
        <v>720.5</v>
      </c>
      <c r="J5741">
        <v>14.13</v>
      </c>
      <c r="K5741">
        <v>0</v>
      </c>
      <c r="L5741">
        <v>979.9</v>
      </c>
      <c r="M5741">
        <v>14.13</v>
      </c>
      <c r="N5741">
        <v>0</v>
      </c>
      <c r="O5741">
        <v>243.4</v>
      </c>
    </row>
    <row r="5742" spans="1:15" x14ac:dyDescent="0.2">
      <c r="A5742" t="s">
        <v>12207</v>
      </c>
      <c r="B5742" t="s">
        <v>12208</v>
      </c>
      <c r="D5742">
        <v>3444</v>
      </c>
      <c r="E5742">
        <v>3467.87</v>
      </c>
      <c r="F5742">
        <v>4.07</v>
      </c>
      <c r="G5742">
        <v>497.5</v>
      </c>
      <c r="H5742">
        <v>651.4</v>
      </c>
      <c r="J5742">
        <v>18.14</v>
      </c>
      <c r="K5742">
        <v>3</v>
      </c>
      <c r="L5742">
        <v>940</v>
      </c>
      <c r="M5742">
        <v>18.14</v>
      </c>
      <c r="N5742">
        <v>2</v>
      </c>
      <c r="O5742">
        <v>208.8</v>
      </c>
    </row>
    <row r="5743" spans="1:15" x14ac:dyDescent="0.2">
      <c r="A5743" t="s">
        <v>12209</v>
      </c>
      <c r="B5743" t="s">
        <v>12210</v>
      </c>
      <c r="D5743">
        <v>4043</v>
      </c>
      <c r="E5743">
        <v>4042.98</v>
      </c>
      <c r="F5743">
        <v>40.4</v>
      </c>
      <c r="G5743">
        <v>450.8</v>
      </c>
      <c r="H5743">
        <v>557.79999999999995</v>
      </c>
      <c r="J5743">
        <v>24.79</v>
      </c>
      <c r="K5743">
        <v>27</v>
      </c>
      <c r="L5743">
        <v>843.3</v>
      </c>
      <c r="M5743">
        <v>24.79</v>
      </c>
      <c r="N5743">
        <v>16</v>
      </c>
      <c r="O5743">
        <v>165.4</v>
      </c>
    </row>
    <row r="5744" spans="1:15" x14ac:dyDescent="0.2">
      <c r="A5744" t="s">
        <v>12211</v>
      </c>
      <c r="B5744" t="s">
        <v>12212</v>
      </c>
      <c r="D5744">
        <v>4308</v>
      </c>
      <c r="E5744">
        <v>4305.45</v>
      </c>
      <c r="F5744">
        <v>124.69</v>
      </c>
      <c r="G5744">
        <v>474.7</v>
      </c>
      <c r="H5744">
        <v>511.5</v>
      </c>
      <c r="J5744">
        <v>45.55</v>
      </c>
      <c r="K5744">
        <v>81</v>
      </c>
      <c r="L5744">
        <v>838.6</v>
      </c>
      <c r="M5744">
        <v>45.55</v>
      </c>
      <c r="N5744">
        <v>45</v>
      </c>
      <c r="O5744">
        <v>147.6</v>
      </c>
    </row>
    <row r="5745" spans="1:15" x14ac:dyDescent="0.2">
      <c r="A5745" t="s">
        <v>12213</v>
      </c>
      <c r="B5745" t="s">
        <v>12214</v>
      </c>
      <c r="D5745">
        <v>4377</v>
      </c>
      <c r="E5745">
        <v>4359.12</v>
      </c>
      <c r="F5745">
        <v>225.06</v>
      </c>
      <c r="G5745">
        <v>454.6</v>
      </c>
      <c r="H5745">
        <v>735.5</v>
      </c>
      <c r="J5745">
        <v>42.79</v>
      </c>
      <c r="K5745">
        <v>148</v>
      </c>
      <c r="L5745">
        <v>1013.3</v>
      </c>
      <c r="M5745">
        <v>42.79</v>
      </c>
      <c r="N5745">
        <v>75</v>
      </c>
      <c r="O5745">
        <v>176.8</v>
      </c>
    </row>
    <row r="5746" spans="1:15" x14ac:dyDescent="0.2">
      <c r="A5746" t="s">
        <v>12215</v>
      </c>
      <c r="B5746" t="s">
        <v>12216</v>
      </c>
      <c r="D5746">
        <v>4462</v>
      </c>
      <c r="E5746">
        <v>4439.3100000000004</v>
      </c>
      <c r="F5746">
        <v>291.19</v>
      </c>
      <c r="G5746">
        <v>383.6</v>
      </c>
      <c r="H5746">
        <v>1096</v>
      </c>
      <c r="J5746">
        <v>42.78</v>
      </c>
      <c r="K5746">
        <v>185</v>
      </c>
      <c r="L5746">
        <v>1310.4000000000001</v>
      </c>
      <c r="M5746">
        <v>42.78</v>
      </c>
      <c r="N5746">
        <v>102</v>
      </c>
      <c r="O5746">
        <v>169.2</v>
      </c>
    </row>
    <row r="5747" spans="1:15" x14ac:dyDescent="0.2">
      <c r="A5747" t="s">
        <v>12217</v>
      </c>
      <c r="B5747" t="s">
        <v>12218</v>
      </c>
      <c r="D5747">
        <v>4427</v>
      </c>
      <c r="E5747">
        <v>4403.51</v>
      </c>
      <c r="F5747">
        <v>314.72000000000003</v>
      </c>
      <c r="G5747">
        <v>443.4</v>
      </c>
      <c r="H5747">
        <v>1302.3</v>
      </c>
      <c r="J5747">
        <v>31.92</v>
      </c>
      <c r="K5747">
        <v>209</v>
      </c>
      <c r="L5747">
        <v>1534.1</v>
      </c>
      <c r="M5747">
        <v>31.92</v>
      </c>
      <c r="N5747">
        <v>103</v>
      </c>
      <c r="O5747">
        <v>211.6</v>
      </c>
    </row>
    <row r="5748" spans="1:15" x14ac:dyDescent="0.2">
      <c r="A5748" t="s">
        <v>12219</v>
      </c>
      <c r="B5748" t="s">
        <v>12220</v>
      </c>
      <c r="D5748">
        <v>4293</v>
      </c>
      <c r="E5748">
        <v>4277.3100000000004</v>
      </c>
      <c r="F5748">
        <v>331.16</v>
      </c>
      <c r="G5748">
        <v>446.9</v>
      </c>
      <c r="H5748">
        <v>1331</v>
      </c>
      <c r="J5748">
        <v>21.7</v>
      </c>
      <c r="K5748">
        <v>212</v>
      </c>
      <c r="L5748">
        <v>1543</v>
      </c>
      <c r="M5748">
        <v>21.7</v>
      </c>
      <c r="N5748">
        <v>116</v>
      </c>
      <c r="O5748">
        <v>235</v>
      </c>
    </row>
    <row r="5749" spans="1:15" x14ac:dyDescent="0.2">
      <c r="A5749" t="s">
        <v>12221</v>
      </c>
      <c r="B5749" t="s">
        <v>12222</v>
      </c>
      <c r="D5749">
        <v>4198</v>
      </c>
      <c r="E5749">
        <v>4208.8900000000003</v>
      </c>
      <c r="F5749">
        <v>350.8</v>
      </c>
      <c r="G5749">
        <v>417.5</v>
      </c>
      <c r="H5749">
        <v>1347.7</v>
      </c>
      <c r="J5749">
        <v>19.079999999999998</v>
      </c>
      <c r="K5749">
        <v>222</v>
      </c>
      <c r="L5749">
        <v>1534.9</v>
      </c>
      <c r="M5749">
        <v>19.079999999999998</v>
      </c>
      <c r="N5749">
        <v>124</v>
      </c>
      <c r="O5749">
        <v>230.2</v>
      </c>
    </row>
    <row r="5750" spans="1:15" x14ac:dyDescent="0.2">
      <c r="A5750" t="s">
        <v>12223</v>
      </c>
      <c r="B5750" t="s">
        <v>12224</v>
      </c>
      <c r="D5750">
        <v>4032</v>
      </c>
      <c r="E5750">
        <v>4049.06</v>
      </c>
      <c r="F5750">
        <v>337.38</v>
      </c>
      <c r="G5750">
        <v>347.4</v>
      </c>
      <c r="H5750">
        <v>1379.7</v>
      </c>
      <c r="J5750">
        <v>18.8</v>
      </c>
      <c r="K5750">
        <v>234</v>
      </c>
      <c r="L5750">
        <v>1447.6</v>
      </c>
      <c r="M5750">
        <v>18.8</v>
      </c>
      <c r="N5750">
        <v>100</v>
      </c>
      <c r="O5750">
        <v>279.5</v>
      </c>
    </row>
    <row r="5751" spans="1:15" x14ac:dyDescent="0.2">
      <c r="A5751" t="s">
        <v>12225</v>
      </c>
      <c r="B5751" t="s">
        <v>12226</v>
      </c>
      <c r="D5751">
        <v>3913</v>
      </c>
      <c r="E5751">
        <v>3868.67</v>
      </c>
      <c r="F5751">
        <v>270.73</v>
      </c>
      <c r="G5751">
        <v>375.8</v>
      </c>
      <c r="H5751">
        <v>1356.3</v>
      </c>
      <c r="J5751">
        <v>18.3</v>
      </c>
      <c r="K5751">
        <v>209</v>
      </c>
      <c r="L5751">
        <v>1450.9</v>
      </c>
      <c r="M5751">
        <v>18.3</v>
      </c>
      <c r="N5751">
        <v>54</v>
      </c>
      <c r="O5751">
        <v>281.2</v>
      </c>
    </row>
    <row r="5752" spans="1:15" x14ac:dyDescent="0.2">
      <c r="A5752" t="s">
        <v>12227</v>
      </c>
      <c r="B5752" t="s">
        <v>12228</v>
      </c>
      <c r="D5752">
        <v>3912</v>
      </c>
      <c r="E5752">
        <v>3859.67</v>
      </c>
      <c r="F5752">
        <v>229.54</v>
      </c>
      <c r="G5752">
        <v>468.4</v>
      </c>
      <c r="H5752">
        <v>1354.6</v>
      </c>
      <c r="J5752">
        <v>17.64</v>
      </c>
      <c r="K5752">
        <v>174</v>
      </c>
      <c r="L5752">
        <v>1589.9</v>
      </c>
      <c r="M5752">
        <v>17.64</v>
      </c>
      <c r="N5752">
        <v>52</v>
      </c>
      <c r="O5752">
        <v>233.1</v>
      </c>
    </row>
    <row r="5753" spans="1:15" x14ac:dyDescent="0.2">
      <c r="A5753" t="s">
        <v>12229</v>
      </c>
      <c r="B5753" t="s">
        <v>12230</v>
      </c>
      <c r="D5753">
        <v>4040</v>
      </c>
      <c r="E5753">
        <v>4021.37</v>
      </c>
      <c r="F5753">
        <v>183.29</v>
      </c>
      <c r="G5753">
        <v>413.5</v>
      </c>
      <c r="H5753">
        <v>1287.5999999999999</v>
      </c>
      <c r="J5753">
        <v>17.899999999999999</v>
      </c>
      <c r="K5753">
        <v>131</v>
      </c>
      <c r="L5753">
        <v>1523</v>
      </c>
      <c r="M5753">
        <v>17.899999999999999</v>
      </c>
      <c r="N5753">
        <v>49</v>
      </c>
      <c r="O5753">
        <v>178.1</v>
      </c>
    </row>
    <row r="5754" spans="1:15" x14ac:dyDescent="0.2">
      <c r="A5754" t="s">
        <v>12231</v>
      </c>
      <c r="B5754" t="s">
        <v>12232</v>
      </c>
      <c r="D5754">
        <v>3963</v>
      </c>
      <c r="E5754">
        <v>3968.56</v>
      </c>
      <c r="F5754">
        <v>99.3</v>
      </c>
      <c r="G5754">
        <v>367.2</v>
      </c>
      <c r="H5754">
        <v>1111</v>
      </c>
      <c r="J5754">
        <v>36.36</v>
      </c>
      <c r="K5754">
        <v>71</v>
      </c>
      <c r="L5754">
        <v>1332.6</v>
      </c>
      <c r="M5754">
        <v>36.36</v>
      </c>
      <c r="N5754">
        <v>24</v>
      </c>
      <c r="O5754">
        <v>145.6</v>
      </c>
    </row>
    <row r="5755" spans="1:15" x14ac:dyDescent="0.2">
      <c r="A5755" t="s">
        <v>12233</v>
      </c>
      <c r="B5755" t="s">
        <v>12234</v>
      </c>
      <c r="D5755">
        <v>3715</v>
      </c>
      <c r="E5755">
        <v>3761.78</v>
      </c>
      <c r="F5755">
        <v>26.21</v>
      </c>
      <c r="G5755">
        <v>399.8</v>
      </c>
      <c r="H5755">
        <v>789</v>
      </c>
      <c r="J5755">
        <v>48</v>
      </c>
      <c r="K5755">
        <v>19</v>
      </c>
      <c r="L5755">
        <v>1031.3</v>
      </c>
      <c r="M5755">
        <v>48</v>
      </c>
      <c r="N5755">
        <v>5</v>
      </c>
      <c r="O5755">
        <v>157.6</v>
      </c>
    </row>
    <row r="5756" spans="1:15" x14ac:dyDescent="0.2">
      <c r="A5756" t="s">
        <v>12235</v>
      </c>
      <c r="B5756" t="s">
        <v>12236</v>
      </c>
      <c r="D5756">
        <v>3562</v>
      </c>
      <c r="E5756">
        <v>3569.26</v>
      </c>
      <c r="F5756">
        <v>1.3</v>
      </c>
      <c r="G5756">
        <v>394</v>
      </c>
      <c r="H5756">
        <v>694.9</v>
      </c>
      <c r="J5756">
        <v>42.87</v>
      </c>
      <c r="K5756">
        <v>1</v>
      </c>
      <c r="L5756">
        <v>956.4</v>
      </c>
      <c r="M5756">
        <v>42.87</v>
      </c>
      <c r="N5756">
        <v>1</v>
      </c>
      <c r="O5756">
        <v>132.5</v>
      </c>
    </row>
    <row r="5757" spans="1:15" x14ac:dyDescent="0.2">
      <c r="A5757" t="s">
        <v>12237</v>
      </c>
      <c r="B5757" t="s">
        <v>12238</v>
      </c>
      <c r="D5757">
        <v>3507</v>
      </c>
      <c r="E5757">
        <v>3523.55</v>
      </c>
      <c r="F5757">
        <v>0</v>
      </c>
      <c r="G5757">
        <v>446.6</v>
      </c>
      <c r="H5757">
        <v>742.4</v>
      </c>
      <c r="J5757">
        <v>48.51</v>
      </c>
      <c r="K5757">
        <v>0</v>
      </c>
      <c r="L5757">
        <v>1036.5</v>
      </c>
      <c r="M5757">
        <v>48.51</v>
      </c>
      <c r="N5757">
        <v>1</v>
      </c>
      <c r="O5757">
        <v>152.6</v>
      </c>
    </row>
    <row r="5758" spans="1:15" x14ac:dyDescent="0.2">
      <c r="A5758" t="s">
        <v>12239</v>
      </c>
      <c r="B5758" t="s">
        <v>12240</v>
      </c>
      <c r="D5758">
        <v>3236</v>
      </c>
      <c r="E5758">
        <v>3268.11</v>
      </c>
      <c r="F5758">
        <v>0</v>
      </c>
      <c r="G5758">
        <v>618</v>
      </c>
      <c r="H5758">
        <v>755.2</v>
      </c>
      <c r="J5758">
        <v>37.380000000000003</v>
      </c>
      <c r="K5758">
        <v>0</v>
      </c>
      <c r="L5758">
        <v>1217.8</v>
      </c>
      <c r="M5758">
        <v>37.380000000000003</v>
      </c>
      <c r="N5758">
        <v>1</v>
      </c>
      <c r="O5758">
        <v>155.4</v>
      </c>
    </row>
    <row r="5759" spans="1:15" x14ac:dyDescent="0.2">
      <c r="A5759" t="s">
        <v>12241</v>
      </c>
      <c r="B5759" t="s">
        <v>12242</v>
      </c>
      <c r="D5759">
        <v>2974</v>
      </c>
      <c r="E5759">
        <v>2980.2</v>
      </c>
      <c r="F5759">
        <v>0</v>
      </c>
      <c r="G5759">
        <v>561.9</v>
      </c>
      <c r="H5759">
        <v>764.2</v>
      </c>
      <c r="J5759">
        <v>15.91</v>
      </c>
      <c r="K5759">
        <v>0</v>
      </c>
      <c r="L5759">
        <v>1153.3</v>
      </c>
      <c r="M5759">
        <v>15.91</v>
      </c>
      <c r="N5759">
        <v>1</v>
      </c>
      <c r="O5759">
        <v>172.8</v>
      </c>
    </row>
    <row r="5760" spans="1:15" x14ac:dyDescent="0.2">
      <c r="A5760" t="s">
        <v>12243</v>
      </c>
      <c r="B5760" t="s">
        <v>12244</v>
      </c>
      <c r="D5760">
        <v>2805</v>
      </c>
      <c r="E5760">
        <v>2778.22</v>
      </c>
      <c r="F5760">
        <v>0</v>
      </c>
      <c r="G5760">
        <v>668.4</v>
      </c>
      <c r="H5760">
        <v>769.6</v>
      </c>
      <c r="J5760">
        <v>7.0000000000000007E-2</v>
      </c>
      <c r="K5760">
        <v>0</v>
      </c>
      <c r="L5760">
        <v>1231.5</v>
      </c>
      <c r="M5760">
        <v>14.19</v>
      </c>
      <c r="N5760">
        <v>0</v>
      </c>
      <c r="O5760">
        <v>206.4</v>
      </c>
    </row>
    <row r="5761" spans="1:15" x14ac:dyDescent="0.2">
      <c r="A5761" t="s">
        <v>12245</v>
      </c>
      <c r="B5761" t="s">
        <v>12246</v>
      </c>
      <c r="D5761">
        <v>2606</v>
      </c>
      <c r="E5761">
        <v>2641.27</v>
      </c>
      <c r="F5761">
        <v>0</v>
      </c>
      <c r="G5761">
        <v>613.79999999999995</v>
      </c>
      <c r="H5761">
        <v>758.7</v>
      </c>
      <c r="J5761">
        <v>11.2</v>
      </c>
      <c r="K5761">
        <v>0</v>
      </c>
      <c r="L5761">
        <v>1159.5999999999999</v>
      </c>
      <c r="M5761">
        <v>11.2</v>
      </c>
      <c r="N5761">
        <v>0</v>
      </c>
      <c r="O5761">
        <v>212.9</v>
      </c>
    </row>
    <row r="5762" spans="1:15" x14ac:dyDescent="0.2">
      <c r="A5762" t="s">
        <v>12247</v>
      </c>
      <c r="B5762" t="s">
        <v>12248</v>
      </c>
      <c r="D5762">
        <v>2502</v>
      </c>
      <c r="E5762">
        <v>2538.54</v>
      </c>
      <c r="F5762">
        <v>0</v>
      </c>
      <c r="G5762">
        <v>585</v>
      </c>
      <c r="H5762">
        <v>678.9</v>
      </c>
      <c r="J5762">
        <v>11.35</v>
      </c>
      <c r="K5762">
        <v>0</v>
      </c>
      <c r="L5762">
        <v>1087.5999999999999</v>
      </c>
      <c r="M5762">
        <v>11.35</v>
      </c>
      <c r="N5762">
        <v>0</v>
      </c>
      <c r="O5762">
        <v>176.3</v>
      </c>
    </row>
    <row r="5763" spans="1:15" x14ac:dyDescent="0.2">
      <c r="A5763" t="s">
        <v>12249</v>
      </c>
      <c r="B5763" t="s">
        <v>12250</v>
      </c>
      <c r="D5763">
        <v>2477</v>
      </c>
      <c r="E5763">
        <v>2519.85</v>
      </c>
      <c r="F5763">
        <v>0</v>
      </c>
      <c r="G5763">
        <v>500</v>
      </c>
      <c r="H5763">
        <v>635.20000000000005</v>
      </c>
      <c r="J5763">
        <v>11.33</v>
      </c>
      <c r="K5763">
        <v>0</v>
      </c>
      <c r="L5763">
        <v>989.2</v>
      </c>
      <c r="M5763">
        <v>11.33</v>
      </c>
      <c r="N5763">
        <v>0</v>
      </c>
      <c r="O5763">
        <v>146</v>
      </c>
    </row>
    <row r="5764" spans="1:15" x14ac:dyDescent="0.2">
      <c r="A5764" t="s">
        <v>12251</v>
      </c>
      <c r="B5764" t="s">
        <v>12252</v>
      </c>
      <c r="D5764">
        <v>2488</v>
      </c>
      <c r="E5764">
        <v>2537.37</v>
      </c>
      <c r="F5764">
        <v>0</v>
      </c>
      <c r="G5764">
        <v>454.7</v>
      </c>
      <c r="H5764">
        <v>576.20000000000005</v>
      </c>
      <c r="J5764">
        <v>12.09</v>
      </c>
      <c r="K5764">
        <v>0</v>
      </c>
      <c r="L5764">
        <v>890.8</v>
      </c>
      <c r="M5764">
        <v>12.09</v>
      </c>
      <c r="N5764">
        <v>0</v>
      </c>
      <c r="O5764">
        <v>140.1</v>
      </c>
    </row>
    <row r="5765" spans="1:15" x14ac:dyDescent="0.2">
      <c r="A5765" t="s">
        <v>12253</v>
      </c>
      <c r="B5765" t="s">
        <v>12254</v>
      </c>
      <c r="D5765">
        <v>2537</v>
      </c>
      <c r="E5765">
        <v>2568.37</v>
      </c>
      <c r="F5765">
        <v>0</v>
      </c>
      <c r="G5765">
        <v>372.4</v>
      </c>
      <c r="H5765">
        <v>529</v>
      </c>
      <c r="J5765">
        <v>13.87</v>
      </c>
      <c r="K5765">
        <v>0</v>
      </c>
      <c r="L5765">
        <v>770.9</v>
      </c>
      <c r="M5765">
        <v>13.87</v>
      </c>
      <c r="N5765">
        <v>0</v>
      </c>
      <c r="O5765">
        <v>130.5</v>
      </c>
    </row>
    <row r="5766" spans="1:15" x14ac:dyDescent="0.2">
      <c r="A5766" t="s">
        <v>12255</v>
      </c>
      <c r="B5766" t="s">
        <v>12256</v>
      </c>
      <c r="D5766">
        <v>2606</v>
      </c>
      <c r="E5766">
        <v>2640.28</v>
      </c>
      <c r="F5766">
        <v>5.09</v>
      </c>
      <c r="G5766">
        <v>373.7</v>
      </c>
      <c r="H5766">
        <v>476.7</v>
      </c>
      <c r="J5766">
        <v>14.47</v>
      </c>
      <c r="K5766">
        <v>4</v>
      </c>
      <c r="L5766">
        <v>717.4</v>
      </c>
      <c r="M5766">
        <v>14.47</v>
      </c>
      <c r="N5766">
        <v>2</v>
      </c>
      <c r="O5766">
        <v>132.9</v>
      </c>
    </row>
    <row r="5767" spans="1:15" x14ac:dyDescent="0.2">
      <c r="A5767" t="s">
        <v>12257</v>
      </c>
      <c r="B5767" t="s">
        <v>12258</v>
      </c>
      <c r="D5767">
        <v>2895</v>
      </c>
      <c r="E5767">
        <v>2933.75</v>
      </c>
      <c r="F5767">
        <v>43.49</v>
      </c>
      <c r="G5767">
        <v>330.9</v>
      </c>
      <c r="H5767">
        <v>441.5</v>
      </c>
      <c r="J5767">
        <v>16.829999999999998</v>
      </c>
      <c r="K5767">
        <v>29</v>
      </c>
      <c r="L5767">
        <v>650</v>
      </c>
      <c r="M5767">
        <v>16.829999999999998</v>
      </c>
      <c r="N5767">
        <v>17</v>
      </c>
      <c r="O5767">
        <v>122.4</v>
      </c>
    </row>
    <row r="5768" spans="1:15" x14ac:dyDescent="0.2">
      <c r="A5768" t="s">
        <v>12259</v>
      </c>
      <c r="B5768" t="s">
        <v>12260</v>
      </c>
      <c r="D5768">
        <v>3251</v>
      </c>
      <c r="E5768">
        <v>3286.72</v>
      </c>
      <c r="F5768">
        <v>112.95</v>
      </c>
      <c r="G5768">
        <v>323.3</v>
      </c>
      <c r="H5768">
        <v>388.3</v>
      </c>
      <c r="J5768">
        <v>17.05</v>
      </c>
      <c r="K5768">
        <v>71</v>
      </c>
      <c r="L5768">
        <v>601.79999999999995</v>
      </c>
      <c r="M5768">
        <v>17.05</v>
      </c>
      <c r="N5768">
        <v>45</v>
      </c>
      <c r="O5768">
        <v>109.7</v>
      </c>
    </row>
    <row r="5769" spans="1:15" x14ac:dyDescent="0.2">
      <c r="A5769" t="s">
        <v>12261</v>
      </c>
      <c r="B5769" t="s">
        <v>12262</v>
      </c>
      <c r="D5769">
        <v>3462</v>
      </c>
      <c r="E5769">
        <v>3492.33</v>
      </c>
      <c r="F5769">
        <v>182.76</v>
      </c>
      <c r="G5769">
        <v>285.10000000000002</v>
      </c>
      <c r="H5769">
        <v>436</v>
      </c>
      <c r="J5769">
        <v>18.29</v>
      </c>
      <c r="K5769">
        <v>120</v>
      </c>
      <c r="L5769">
        <v>628</v>
      </c>
      <c r="M5769">
        <v>18.29</v>
      </c>
      <c r="N5769">
        <v>65</v>
      </c>
      <c r="O5769">
        <v>93</v>
      </c>
    </row>
    <row r="5770" spans="1:15" x14ac:dyDescent="0.2">
      <c r="A5770" t="s">
        <v>12263</v>
      </c>
      <c r="B5770" t="s">
        <v>12264</v>
      </c>
      <c r="D5770">
        <v>3549</v>
      </c>
      <c r="E5770">
        <v>3574.21</v>
      </c>
      <c r="F5770">
        <v>250.55</v>
      </c>
      <c r="G5770">
        <v>281.60000000000002</v>
      </c>
      <c r="H5770">
        <v>665.2</v>
      </c>
      <c r="J5770">
        <v>24.9</v>
      </c>
      <c r="K5770">
        <v>170</v>
      </c>
      <c r="L5770">
        <v>839.3</v>
      </c>
      <c r="M5770">
        <v>24.9</v>
      </c>
      <c r="N5770">
        <v>81</v>
      </c>
      <c r="O5770">
        <v>107.4</v>
      </c>
    </row>
    <row r="5771" spans="1:15" x14ac:dyDescent="0.2">
      <c r="A5771" t="s">
        <v>12265</v>
      </c>
      <c r="B5771" t="s">
        <v>12266</v>
      </c>
      <c r="D5771">
        <v>3550</v>
      </c>
      <c r="E5771">
        <v>3559.73</v>
      </c>
      <c r="F5771">
        <v>319.64999999999998</v>
      </c>
      <c r="G5771">
        <v>262.5</v>
      </c>
      <c r="H5771">
        <v>852.9</v>
      </c>
      <c r="J5771">
        <v>22.02</v>
      </c>
      <c r="K5771">
        <v>222</v>
      </c>
      <c r="L5771">
        <v>1021</v>
      </c>
      <c r="M5771">
        <v>22.02</v>
      </c>
      <c r="N5771">
        <v>97</v>
      </c>
      <c r="O5771">
        <v>94.4</v>
      </c>
    </row>
    <row r="5772" spans="1:15" x14ac:dyDescent="0.2">
      <c r="A5772" t="s">
        <v>12267</v>
      </c>
      <c r="B5772" t="s">
        <v>12268</v>
      </c>
      <c r="D5772">
        <v>3504</v>
      </c>
      <c r="E5772">
        <v>3501.98</v>
      </c>
      <c r="F5772">
        <v>357.99</v>
      </c>
      <c r="G5772">
        <v>285.7</v>
      </c>
      <c r="H5772">
        <v>1008.4</v>
      </c>
      <c r="J5772">
        <v>20.05</v>
      </c>
      <c r="K5772">
        <v>252</v>
      </c>
      <c r="L5772">
        <v>1197.5</v>
      </c>
      <c r="M5772">
        <v>20.05</v>
      </c>
      <c r="N5772">
        <v>106</v>
      </c>
      <c r="O5772">
        <v>96.6</v>
      </c>
    </row>
    <row r="5773" spans="1:15" x14ac:dyDescent="0.2">
      <c r="A5773" t="s">
        <v>12269</v>
      </c>
      <c r="B5773" t="s">
        <v>12270</v>
      </c>
      <c r="D5773">
        <v>3454</v>
      </c>
      <c r="E5773">
        <v>3453.23</v>
      </c>
      <c r="F5773">
        <v>366.76</v>
      </c>
      <c r="G5773">
        <v>308.5</v>
      </c>
      <c r="H5773">
        <v>1168</v>
      </c>
      <c r="J5773">
        <v>18.29</v>
      </c>
      <c r="K5773">
        <v>244</v>
      </c>
      <c r="L5773">
        <v>1371.9</v>
      </c>
      <c r="M5773">
        <v>18.29</v>
      </c>
      <c r="N5773">
        <v>121</v>
      </c>
      <c r="O5773">
        <v>104.6</v>
      </c>
    </row>
    <row r="5774" spans="1:15" x14ac:dyDescent="0.2">
      <c r="A5774" t="s">
        <v>12271</v>
      </c>
      <c r="B5774" t="s">
        <v>12272</v>
      </c>
      <c r="D5774">
        <v>3407</v>
      </c>
      <c r="E5774">
        <v>3438.17</v>
      </c>
      <c r="F5774">
        <v>350.63</v>
      </c>
      <c r="G5774">
        <v>310.5</v>
      </c>
      <c r="H5774">
        <v>1187.3</v>
      </c>
      <c r="J5774">
        <v>17.48</v>
      </c>
      <c r="K5774">
        <v>233</v>
      </c>
      <c r="L5774">
        <v>1400.8</v>
      </c>
      <c r="M5774">
        <v>17.48</v>
      </c>
      <c r="N5774">
        <v>116</v>
      </c>
      <c r="O5774">
        <v>97.1</v>
      </c>
    </row>
    <row r="5775" spans="1:15" x14ac:dyDescent="0.2">
      <c r="A5775" t="s">
        <v>12273</v>
      </c>
      <c r="B5775" t="s">
        <v>12274</v>
      </c>
      <c r="D5775">
        <v>3372</v>
      </c>
      <c r="E5775">
        <v>3370.77</v>
      </c>
      <c r="F5775">
        <v>311.07</v>
      </c>
      <c r="G5775">
        <v>359.8</v>
      </c>
      <c r="H5775">
        <v>1059.9000000000001</v>
      </c>
      <c r="J5775">
        <v>17.920000000000002</v>
      </c>
      <c r="K5775">
        <v>204</v>
      </c>
      <c r="L5775">
        <v>1336.4</v>
      </c>
      <c r="M5775">
        <v>17.920000000000002</v>
      </c>
      <c r="N5775">
        <v>102</v>
      </c>
      <c r="O5775">
        <v>83.2</v>
      </c>
    </row>
    <row r="5776" spans="1:15" x14ac:dyDescent="0.2">
      <c r="A5776" t="s">
        <v>12275</v>
      </c>
      <c r="B5776" t="s">
        <v>12276</v>
      </c>
      <c r="D5776">
        <v>3396</v>
      </c>
      <c r="E5776">
        <v>3386.49</v>
      </c>
      <c r="F5776">
        <v>245.52</v>
      </c>
      <c r="G5776">
        <v>445.8</v>
      </c>
      <c r="H5776">
        <v>989.8</v>
      </c>
      <c r="J5776">
        <v>23.48</v>
      </c>
      <c r="K5776">
        <v>159</v>
      </c>
      <c r="L5776">
        <v>1358.2</v>
      </c>
      <c r="M5776">
        <v>23.48</v>
      </c>
      <c r="N5776">
        <v>82</v>
      </c>
      <c r="O5776">
        <v>77.5</v>
      </c>
    </row>
    <row r="5777" spans="1:15" x14ac:dyDescent="0.2">
      <c r="A5777" t="s">
        <v>12277</v>
      </c>
      <c r="B5777" t="s">
        <v>12278</v>
      </c>
      <c r="D5777">
        <v>3574</v>
      </c>
      <c r="E5777">
        <v>3584.47</v>
      </c>
      <c r="F5777">
        <v>167.6</v>
      </c>
      <c r="G5777">
        <v>453.4</v>
      </c>
      <c r="H5777">
        <v>857.5</v>
      </c>
      <c r="J5777">
        <v>29.3</v>
      </c>
      <c r="K5777">
        <v>107</v>
      </c>
      <c r="L5777">
        <v>1240.5</v>
      </c>
      <c r="M5777">
        <v>29.3</v>
      </c>
      <c r="N5777">
        <v>57</v>
      </c>
      <c r="O5777">
        <v>70.400000000000006</v>
      </c>
    </row>
    <row r="5778" spans="1:15" x14ac:dyDescent="0.2">
      <c r="A5778" t="s">
        <v>12279</v>
      </c>
      <c r="B5778" t="s">
        <v>12280</v>
      </c>
      <c r="D5778">
        <v>3574</v>
      </c>
      <c r="E5778">
        <v>3613.52</v>
      </c>
      <c r="F5778">
        <v>81.92</v>
      </c>
      <c r="G5778">
        <v>395.9</v>
      </c>
      <c r="H5778">
        <v>585.6</v>
      </c>
      <c r="J5778">
        <v>40.700000000000003</v>
      </c>
      <c r="K5778">
        <v>54</v>
      </c>
      <c r="L5778">
        <v>932.5</v>
      </c>
      <c r="M5778">
        <v>40.700000000000003</v>
      </c>
      <c r="N5778">
        <v>24</v>
      </c>
      <c r="O5778">
        <v>49</v>
      </c>
    </row>
    <row r="5779" spans="1:15" x14ac:dyDescent="0.2">
      <c r="A5779" t="s">
        <v>12281</v>
      </c>
      <c r="B5779" t="s">
        <v>12282</v>
      </c>
      <c r="D5779">
        <v>3378</v>
      </c>
      <c r="E5779">
        <v>3425.32</v>
      </c>
      <c r="F5779">
        <v>22.83</v>
      </c>
      <c r="G5779">
        <v>373.7</v>
      </c>
      <c r="H5779">
        <v>361.6</v>
      </c>
      <c r="J5779">
        <v>43.2</v>
      </c>
      <c r="K5779">
        <v>15</v>
      </c>
      <c r="L5779">
        <v>705.3</v>
      </c>
      <c r="M5779">
        <v>43.2</v>
      </c>
      <c r="N5779">
        <v>5</v>
      </c>
      <c r="O5779">
        <v>30</v>
      </c>
    </row>
    <row r="5780" spans="1:15" x14ac:dyDescent="0.2">
      <c r="A5780" t="s">
        <v>12283</v>
      </c>
      <c r="B5780" t="s">
        <v>12284</v>
      </c>
      <c r="D5780">
        <v>3332</v>
      </c>
      <c r="E5780">
        <v>3385.82</v>
      </c>
      <c r="F5780">
        <v>0.95</v>
      </c>
      <c r="G5780">
        <v>319.5</v>
      </c>
      <c r="H5780">
        <v>307.2</v>
      </c>
      <c r="J5780">
        <v>43.09</v>
      </c>
      <c r="K5780">
        <v>1</v>
      </c>
      <c r="L5780">
        <v>590.4</v>
      </c>
      <c r="M5780">
        <v>43.09</v>
      </c>
      <c r="N5780">
        <v>0</v>
      </c>
      <c r="O5780">
        <v>36.299999999999997</v>
      </c>
    </row>
    <row r="5781" spans="1:15" x14ac:dyDescent="0.2">
      <c r="A5781" t="s">
        <v>12285</v>
      </c>
      <c r="B5781" t="s">
        <v>12286</v>
      </c>
      <c r="D5781">
        <v>3296</v>
      </c>
      <c r="E5781">
        <v>3358.98</v>
      </c>
      <c r="F5781">
        <v>0</v>
      </c>
      <c r="G5781">
        <v>259.3</v>
      </c>
      <c r="H5781">
        <v>298.10000000000002</v>
      </c>
      <c r="J5781">
        <v>37.61</v>
      </c>
      <c r="K5781">
        <v>0</v>
      </c>
      <c r="L5781">
        <v>494.7</v>
      </c>
      <c r="M5781">
        <v>37.61</v>
      </c>
      <c r="N5781">
        <v>0</v>
      </c>
      <c r="O5781">
        <v>62.6</v>
      </c>
    </row>
    <row r="5782" spans="1:15" x14ac:dyDescent="0.2">
      <c r="A5782" t="s">
        <v>12287</v>
      </c>
      <c r="B5782" t="s">
        <v>12288</v>
      </c>
      <c r="D5782">
        <v>3061</v>
      </c>
      <c r="E5782">
        <v>3112.68</v>
      </c>
      <c r="F5782">
        <v>0.01</v>
      </c>
      <c r="G5782">
        <v>248.5</v>
      </c>
      <c r="H5782">
        <v>302.5</v>
      </c>
      <c r="J5782">
        <v>29.96</v>
      </c>
      <c r="K5782">
        <v>0</v>
      </c>
      <c r="L5782">
        <v>454</v>
      </c>
      <c r="M5782">
        <v>29.96</v>
      </c>
      <c r="N5782">
        <v>0</v>
      </c>
      <c r="O5782">
        <v>97</v>
      </c>
    </row>
    <row r="5783" spans="1:15" x14ac:dyDescent="0.2">
      <c r="A5783" t="s">
        <v>12289</v>
      </c>
      <c r="B5783" t="s">
        <v>12290</v>
      </c>
      <c r="D5783">
        <v>2827</v>
      </c>
      <c r="E5783">
        <v>2878.16</v>
      </c>
      <c r="F5783">
        <v>0</v>
      </c>
      <c r="G5783">
        <v>221.9</v>
      </c>
      <c r="H5783">
        <v>296</v>
      </c>
      <c r="J5783">
        <v>17.760000000000002</v>
      </c>
      <c r="K5783">
        <v>0</v>
      </c>
      <c r="L5783">
        <v>411.3</v>
      </c>
      <c r="M5783">
        <v>17.760000000000002</v>
      </c>
      <c r="N5783">
        <v>0</v>
      </c>
      <c r="O5783">
        <v>106.5</v>
      </c>
    </row>
    <row r="5784" spans="1:15" x14ac:dyDescent="0.2">
      <c r="A5784" t="s">
        <v>12291</v>
      </c>
      <c r="B5784" t="s">
        <v>12292</v>
      </c>
      <c r="D5784">
        <v>2634</v>
      </c>
      <c r="E5784">
        <v>2683.65</v>
      </c>
      <c r="F5784">
        <v>0</v>
      </c>
      <c r="G5784">
        <v>199.1</v>
      </c>
      <c r="H5784">
        <v>247.6</v>
      </c>
      <c r="J5784">
        <v>19.05</v>
      </c>
      <c r="K5784">
        <v>0</v>
      </c>
      <c r="L5784">
        <v>332.4</v>
      </c>
      <c r="M5784">
        <v>19.05</v>
      </c>
      <c r="N5784">
        <v>0</v>
      </c>
      <c r="O5784">
        <v>114.3</v>
      </c>
    </row>
    <row r="5785" spans="1:15" x14ac:dyDescent="0.2">
      <c r="A5785" t="s">
        <v>12293</v>
      </c>
      <c r="B5785" t="s">
        <v>12294</v>
      </c>
      <c r="D5785">
        <v>2517</v>
      </c>
      <c r="E5785">
        <v>2570.21</v>
      </c>
      <c r="F5785">
        <v>0</v>
      </c>
      <c r="G5785">
        <v>124.1</v>
      </c>
      <c r="H5785">
        <v>238.5</v>
      </c>
      <c r="J5785">
        <v>18.38</v>
      </c>
      <c r="K5785">
        <v>0</v>
      </c>
      <c r="L5785">
        <v>261.39999999999998</v>
      </c>
      <c r="M5785">
        <v>18.38</v>
      </c>
      <c r="N5785">
        <v>0</v>
      </c>
      <c r="O5785">
        <v>101.2</v>
      </c>
    </row>
    <row r="5786" spans="1:15" x14ac:dyDescent="0.2">
      <c r="A5786" t="s">
        <v>12295</v>
      </c>
      <c r="B5786" t="s">
        <v>12296</v>
      </c>
      <c r="D5786">
        <v>2454</v>
      </c>
      <c r="E5786">
        <v>2504.06</v>
      </c>
      <c r="F5786">
        <v>0</v>
      </c>
      <c r="G5786">
        <v>95.1</v>
      </c>
      <c r="H5786">
        <v>190.6</v>
      </c>
      <c r="J5786">
        <v>24.51</v>
      </c>
      <c r="K5786">
        <v>0</v>
      </c>
      <c r="L5786">
        <v>197.8</v>
      </c>
      <c r="M5786">
        <v>24.51</v>
      </c>
      <c r="N5786">
        <v>0</v>
      </c>
      <c r="O5786">
        <v>87.9</v>
      </c>
    </row>
    <row r="5787" spans="1:15" x14ac:dyDescent="0.2">
      <c r="A5787" t="s">
        <v>12297</v>
      </c>
      <c r="B5787" t="s">
        <v>12298</v>
      </c>
      <c r="D5787">
        <v>2427</v>
      </c>
      <c r="E5787">
        <v>2473.09</v>
      </c>
      <c r="F5787">
        <v>0</v>
      </c>
      <c r="G5787">
        <v>80.5</v>
      </c>
      <c r="H5787">
        <v>127.8</v>
      </c>
      <c r="J5787">
        <v>23.92</v>
      </c>
      <c r="K5787">
        <v>0</v>
      </c>
      <c r="L5787">
        <v>146</v>
      </c>
      <c r="M5787">
        <v>23.92</v>
      </c>
      <c r="N5787">
        <v>0</v>
      </c>
      <c r="O5787">
        <v>62.3</v>
      </c>
    </row>
    <row r="5788" spans="1:15" x14ac:dyDescent="0.2">
      <c r="A5788" t="s">
        <v>12299</v>
      </c>
      <c r="B5788" t="s">
        <v>12300</v>
      </c>
      <c r="D5788">
        <v>2424</v>
      </c>
      <c r="E5788">
        <v>2467.92</v>
      </c>
      <c r="F5788">
        <v>0</v>
      </c>
      <c r="G5788">
        <v>63.8</v>
      </c>
      <c r="H5788">
        <v>89.9</v>
      </c>
      <c r="J5788">
        <v>24.03</v>
      </c>
      <c r="K5788">
        <v>0</v>
      </c>
      <c r="L5788">
        <v>107.5</v>
      </c>
      <c r="M5788">
        <v>24.03</v>
      </c>
      <c r="N5788">
        <v>0</v>
      </c>
      <c r="O5788">
        <v>46.3</v>
      </c>
    </row>
    <row r="5789" spans="1:15" x14ac:dyDescent="0.2">
      <c r="A5789" t="s">
        <v>12301</v>
      </c>
      <c r="B5789" t="s">
        <v>12302</v>
      </c>
      <c r="D5789">
        <v>2472</v>
      </c>
      <c r="E5789">
        <v>2514.61</v>
      </c>
      <c r="F5789">
        <v>0</v>
      </c>
      <c r="G5789">
        <v>38.1</v>
      </c>
      <c r="H5789">
        <v>72.099999999999994</v>
      </c>
      <c r="J5789">
        <v>24.19</v>
      </c>
      <c r="K5789">
        <v>0</v>
      </c>
      <c r="L5789">
        <v>84.9</v>
      </c>
      <c r="M5789">
        <v>24.19</v>
      </c>
      <c r="N5789">
        <v>0</v>
      </c>
      <c r="O5789">
        <v>25.3</v>
      </c>
    </row>
    <row r="5790" spans="1:15" x14ac:dyDescent="0.2">
      <c r="A5790" t="s">
        <v>12303</v>
      </c>
      <c r="B5790" t="s">
        <v>12304</v>
      </c>
      <c r="D5790">
        <v>2528</v>
      </c>
      <c r="E5790">
        <v>2566.06</v>
      </c>
      <c r="F5790">
        <v>2.11</v>
      </c>
      <c r="G5790">
        <v>20.6</v>
      </c>
      <c r="H5790">
        <v>52.8</v>
      </c>
      <c r="J5790">
        <v>24.14</v>
      </c>
      <c r="K5790">
        <v>1</v>
      </c>
      <c r="L5790">
        <v>54.9</v>
      </c>
      <c r="M5790">
        <v>24.14</v>
      </c>
      <c r="N5790">
        <v>1</v>
      </c>
      <c r="O5790">
        <v>18.5</v>
      </c>
    </row>
    <row r="5791" spans="1:15" x14ac:dyDescent="0.2">
      <c r="A5791" t="s">
        <v>12305</v>
      </c>
      <c r="B5791" t="s">
        <v>12306</v>
      </c>
      <c r="D5791">
        <v>2739</v>
      </c>
      <c r="E5791">
        <v>2776.5</v>
      </c>
      <c r="F5791">
        <v>29.05</v>
      </c>
      <c r="G5791">
        <v>12.2</v>
      </c>
      <c r="H5791">
        <v>31.5</v>
      </c>
      <c r="J5791">
        <v>24.93</v>
      </c>
      <c r="K5791">
        <v>20</v>
      </c>
      <c r="L5791">
        <v>27</v>
      </c>
      <c r="M5791">
        <v>24.93</v>
      </c>
      <c r="N5791">
        <v>11</v>
      </c>
      <c r="O5791">
        <v>16.7</v>
      </c>
    </row>
    <row r="5792" spans="1:15" x14ac:dyDescent="0.2">
      <c r="A5792" t="s">
        <v>12307</v>
      </c>
      <c r="B5792" t="s">
        <v>12308</v>
      </c>
      <c r="D5792">
        <v>3068</v>
      </c>
      <c r="E5792">
        <v>3105.38</v>
      </c>
      <c r="F5792">
        <v>69.25</v>
      </c>
      <c r="G5792">
        <v>16.399999999999999</v>
      </c>
      <c r="H5792">
        <v>15.3</v>
      </c>
      <c r="J5792">
        <v>27.14</v>
      </c>
      <c r="K5792">
        <v>42</v>
      </c>
      <c r="L5792">
        <v>24.4</v>
      </c>
      <c r="M5792">
        <v>27.14</v>
      </c>
      <c r="N5792">
        <v>29</v>
      </c>
      <c r="O5792">
        <v>7.3</v>
      </c>
    </row>
    <row r="5793" spans="1:15" x14ac:dyDescent="0.2">
      <c r="A5793" t="s">
        <v>12309</v>
      </c>
      <c r="B5793" t="s">
        <v>12310</v>
      </c>
      <c r="D5793">
        <v>3297</v>
      </c>
      <c r="E5793">
        <v>3340.69</v>
      </c>
      <c r="F5793">
        <v>99.05</v>
      </c>
      <c r="G5793">
        <v>8.6999999999999993</v>
      </c>
      <c r="H5793">
        <v>5.5</v>
      </c>
      <c r="J5793">
        <v>25.55</v>
      </c>
      <c r="K5793">
        <v>71</v>
      </c>
      <c r="L5793">
        <v>11.4</v>
      </c>
      <c r="M5793">
        <v>25.55</v>
      </c>
      <c r="N5793">
        <v>29</v>
      </c>
      <c r="O5793">
        <v>2.9</v>
      </c>
    </row>
    <row r="5794" spans="1:15" x14ac:dyDescent="0.2">
      <c r="A5794" t="s">
        <v>12311</v>
      </c>
      <c r="B5794" t="s">
        <v>12312</v>
      </c>
      <c r="D5794">
        <v>3428</v>
      </c>
      <c r="E5794">
        <v>3471.92</v>
      </c>
      <c r="F5794">
        <v>157.53</v>
      </c>
      <c r="G5794">
        <v>1.8</v>
      </c>
      <c r="H5794">
        <v>3.9</v>
      </c>
      <c r="J5794">
        <v>24.02</v>
      </c>
      <c r="K5794">
        <v>121</v>
      </c>
      <c r="L5794">
        <v>5.5</v>
      </c>
      <c r="M5794">
        <v>24.02</v>
      </c>
      <c r="N5794">
        <v>37</v>
      </c>
      <c r="O5794">
        <v>0.2</v>
      </c>
    </row>
    <row r="5795" spans="1:15" x14ac:dyDescent="0.2">
      <c r="A5795" t="s">
        <v>12313</v>
      </c>
      <c r="B5795" t="s">
        <v>12314</v>
      </c>
      <c r="D5795">
        <v>3476</v>
      </c>
      <c r="E5795">
        <v>3522.9</v>
      </c>
      <c r="F5795">
        <v>194.18</v>
      </c>
      <c r="G5795">
        <v>0.1</v>
      </c>
      <c r="H5795">
        <v>5.4</v>
      </c>
      <c r="J5795">
        <v>22.26</v>
      </c>
      <c r="K5795">
        <v>132</v>
      </c>
      <c r="L5795">
        <v>4.9000000000000004</v>
      </c>
      <c r="M5795">
        <v>22.26</v>
      </c>
      <c r="N5795">
        <v>62</v>
      </c>
      <c r="O5795">
        <v>0.6</v>
      </c>
    </row>
    <row r="5796" spans="1:15" x14ac:dyDescent="0.2">
      <c r="A5796" t="s">
        <v>12315</v>
      </c>
      <c r="B5796" t="s">
        <v>12316</v>
      </c>
      <c r="D5796">
        <v>3452</v>
      </c>
      <c r="E5796">
        <v>3495.68</v>
      </c>
      <c r="F5796">
        <v>200.28</v>
      </c>
      <c r="G5796">
        <v>0</v>
      </c>
      <c r="H5796">
        <v>9.6</v>
      </c>
      <c r="J5796">
        <v>18.23</v>
      </c>
      <c r="K5796">
        <v>124</v>
      </c>
      <c r="L5796">
        <v>6.7</v>
      </c>
      <c r="M5796">
        <v>18.23</v>
      </c>
      <c r="N5796">
        <v>76</v>
      </c>
      <c r="O5796">
        <v>2.9</v>
      </c>
    </row>
    <row r="5797" spans="1:15" x14ac:dyDescent="0.2">
      <c r="A5797" t="s">
        <v>12317</v>
      </c>
      <c r="B5797" t="s">
        <v>12318</v>
      </c>
      <c r="D5797">
        <v>3425</v>
      </c>
      <c r="E5797">
        <v>3460.71</v>
      </c>
      <c r="F5797">
        <v>189.19</v>
      </c>
      <c r="G5797">
        <v>0.2</v>
      </c>
      <c r="H5797">
        <v>9</v>
      </c>
      <c r="J5797">
        <v>17.75</v>
      </c>
      <c r="K5797">
        <v>142</v>
      </c>
      <c r="L5797">
        <v>7.2</v>
      </c>
      <c r="M5797">
        <v>17.75</v>
      </c>
      <c r="N5797">
        <v>51</v>
      </c>
      <c r="O5797">
        <v>2</v>
      </c>
    </row>
    <row r="5798" spans="1:15" x14ac:dyDescent="0.2">
      <c r="A5798" t="s">
        <v>12319</v>
      </c>
      <c r="B5798" t="s">
        <v>12320</v>
      </c>
      <c r="D5798">
        <v>3396</v>
      </c>
      <c r="E5798">
        <v>3441.53</v>
      </c>
      <c r="F5798">
        <v>220.09</v>
      </c>
      <c r="G5798">
        <v>0.1</v>
      </c>
      <c r="H5798">
        <v>9.6</v>
      </c>
      <c r="J5798">
        <v>18.03</v>
      </c>
      <c r="K5798">
        <v>166</v>
      </c>
      <c r="L5798">
        <v>7.8</v>
      </c>
      <c r="M5798">
        <v>18.03</v>
      </c>
      <c r="N5798">
        <v>54</v>
      </c>
      <c r="O5798">
        <v>2</v>
      </c>
    </row>
    <row r="5799" spans="1:15" x14ac:dyDescent="0.2">
      <c r="A5799" t="s">
        <v>12321</v>
      </c>
      <c r="B5799" t="s">
        <v>12322</v>
      </c>
      <c r="D5799">
        <v>3369</v>
      </c>
      <c r="E5799">
        <v>3417.13</v>
      </c>
      <c r="F5799">
        <v>206.69</v>
      </c>
      <c r="G5799">
        <v>0.5</v>
      </c>
      <c r="H5799">
        <v>13.9</v>
      </c>
      <c r="J5799">
        <v>19.170000000000002</v>
      </c>
      <c r="K5799">
        <v>152</v>
      </c>
      <c r="L5799">
        <v>10.199999999999999</v>
      </c>
      <c r="M5799">
        <v>19.170000000000002</v>
      </c>
      <c r="N5799">
        <v>53</v>
      </c>
      <c r="O5799">
        <v>4.0999999999999996</v>
      </c>
    </row>
    <row r="5800" spans="1:15" x14ac:dyDescent="0.2">
      <c r="A5800" t="s">
        <v>12323</v>
      </c>
      <c r="B5800" t="s">
        <v>12324</v>
      </c>
      <c r="D5800">
        <v>3464</v>
      </c>
      <c r="E5800">
        <v>3511.19</v>
      </c>
      <c r="F5800">
        <v>160.53</v>
      </c>
      <c r="G5800">
        <v>9.8000000000000007</v>
      </c>
      <c r="H5800">
        <v>17.7</v>
      </c>
      <c r="J5800">
        <v>19.98</v>
      </c>
      <c r="K5800">
        <v>121</v>
      </c>
      <c r="L5800">
        <v>12.7</v>
      </c>
      <c r="M5800">
        <v>19.98</v>
      </c>
      <c r="N5800">
        <v>37</v>
      </c>
      <c r="O5800">
        <v>14.8</v>
      </c>
    </row>
    <row r="5801" spans="1:15" x14ac:dyDescent="0.2">
      <c r="A5801" t="s">
        <v>12325</v>
      </c>
      <c r="B5801" t="s">
        <v>12326</v>
      </c>
      <c r="D5801">
        <v>3746</v>
      </c>
      <c r="E5801">
        <v>3797.16</v>
      </c>
      <c r="F5801">
        <v>113.32</v>
      </c>
      <c r="G5801">
        <v>25.8</v>
      </c>
      <c r="H5801">
        <v>22.3</v>
      </c>
      <c r="J5801">
        <v>24.27</v>
      </c>
      <c r="K5801">
        <v>92</v>
      </c>
      <c r="L5801">
        <v>17.899999999999999</v>
      </c>
      <c r="M5801">
        <v>24.27</v>
      </c>
      <c r="N5801">
        <v>19</v>
      </c>
      <c r="O5801">
        <v>30.2</v>
      </c>
    </row>
    <row r="5802" spans="1:15" x14ac:dyDescent="0.2">
      <c r="A5802" t="s">
        <v>12327</v>
      </c>
      <c r="B5802" t="s">
        <v>12328</v>
      </c>
      <c r="D5802">
        <v>3789</v>
      </c>
      <c r="E5802">
        <v>3826.91</v>
      </c>
      <c r="F5802">
        <v>50.37</v>
      </c>
      <c r="G5802">
        <v>48.6</v>
      </c>
      <c r="H5802">
        <v>31</v>
      </c>
      <c r="J5802">
        <v>34.799999999999997</v>
      </c>
      <c r="K5802">
        <v>41</v>
      </c>
      <c r="L5802">
        <v>22.7</v>
      </c>
      <c r="M5802">
        <v>34.799999999999997</v>
      </c>
      <c r="N5802">
        <v>6</v>
      </c>
      <c r="O5802">
        <v>56.9</v>
      </c>
    </row>
    <row r="5803" spans="1:15" x14ac:dyDescent="0.2">
      <c r="A5803" t="s">
        <v>12329</v>
      </c>
      <c r="B5803" t="s">
        <v>12330</v>
      </c>
      <c r="D5803">
        <v>3643</v>
      </c>
      <c r="E5803">
        <v>3676.18</v>
      </c>
      <c r="F5803">
        <v>11.65</v>
      </c>
      <c r="G5803">
        <v>81.2</v>
      </c>
      <c r="H5803">
        <v>45.9</v>
      </c>
      <c r="J5803">
        <v>38.799999999999997</v>
      </c>
      <c r="K5803">
        <v>9</v>
      </c>
      <c r="L5803">
        <v>35.1</v>
      </c>
      <c r="M5803">
        <v>38.799999999999997</v>
      </c>
      <c r="N5803">
        <v>1</v>
      </c>
      <c r="O5803">
        <v>92</v>
      </c>
    </row>
    <row r="5804" spans="1:15" x14ac:dyDescent="0.2">
      <c r="A5804" t="s">
        <v>12331</v>
      </c>
      <c r="B5804" t="s">
        <v>12332</v>
      </c>
      <c r="D5804">
        <v>3589</v>
      </c>
      <c r="E5804">
        <v>3619.97</v>
      </c>
      <c r="F5804">
        <v>0.39</v>
      </c>
      <c r="G5804">
        <v>87.7</v>
      </c>
      <c r="H5804">
        <v>68.8</v>
      </c>
      <c r="J5804">
        <v>40.98</v>
      </c>
      <c r="K5804">
        <v>0</v>
      </c>
      <c r="L5804">
        <v>59.9</v>
      </c>
      <c r="M5804">
        <v>40.98</v>
      </c>
      <c r="N5804">
        <v>0</v>
      </c>
      <c r="O5804">
        <v>96.7</v>
      </c>
    </row>
    <row r="5805" spans="1:15" x14ac:dyDescent="0.2">
      <c r="A5805" t="s">
        <v>12333</v>
      </c>
      <c r="B5805" t="s">
        <v>12334</v>
      </c>
      <c r="D5805">
        <v>3453</v>
      </c>
      <c r="E5805">
        <v>3490.14</v>
      </c>
      <c r="F5805">
        <v>0.01</v>
      </c>
      <c r="G5805">
        <v>100.6</v>
      </c>
      <c r="H5805">
        <v>93</v>
      </c>
      <c r="J5805">
        <v>39.090000000000003</v>
      </c>
      <c r="K5805">
        <v>0</v>
      </c>
      <c r="L5805">
        <v>84.2</v>
      </c>
      <c r="M5805">
        <v>39.090000000000003</v>
      </c>
      <c r="N5805">
        <v>0</v>
      </c>
      <c r="O5805">
        <v>109.4</v>
      </c>
    </row>
    <row r="5806" spans="1:15" x14ac:dyDescent="0.2">
      <c r="A5806" t="s">
        <v>12335</v>
      </c>
      <c r="B5806" t="s">
        <v>12336</v>
      </c>
      <c r="D5806">
        <v>3157</v>
      </c>
      <c r="E5806">
        <v>3195.95</v>
      </c>
      <c r="F5806">
        <v>0</v>
      </c>
      <c r="G5806">
        <v>111.3</v>
      </c>
      <c r="H5806">
        <v>85.5</v>
      </c>
      <c r="J5806">
        <v>34.89</v>
      </c>
      <c r="K5806">
        <v>0</v>
      </c>
      <c r="L5806">
        <v>86.7</v>
      </c>
      <c r="M5806">
        <v>34.89</v>
      </c>
      <c r="N5806">
        <v>0</v>
      </c>
      <c r="O5806">
        <v>110.1</v>
      </c>
    </row>
    <row r="5807" spans="1:15" x14ac:dyDescent="0.2">
      <c r="A5807" t="s">
        <v>12337</v>
      </c>
      <c r="B5807" t="s">
        <v>12338</v>
      </c>
      <c r="D5807">
        <v>2879</v>
      </c>
      <c r="E5807">
        <v>2924.33</v>
      </c>
      <c r="F5807">
        <v>0</v>
      </c>
      <c r="G5807">
        <v>100</v>
      </c>
      <c r="H5807">
        <v>91.1</v>
      </c>
      <c r="J5807">
        <v>26.46</v>
      </c>
      <c r="K5807">
        <v>0</v>
      </c>
      <c r="L5807">
        <v>97.3</v>
      </c>
      <c r="M5807">
        <v>26.46</v>
      </c>
      <c r="N5807">
        <v>0</v>
      </c>
      <c r="O5807">
        <v>93.7</v>
      </c>
    </row>
    <row r="5808" spans="1:15" x14ac:dyDescent="0.2">
      <c r="A5808" t="s">
        <v>12339</v>
      </c>
      <c r="B5808" t="s">
        <v>12340</v>
      </c>
      <c r="D5808">
        <v>2675</v>
      </c>
      <c r="E5808">
        <v>2732.93</v>
      </c>
      <c r="F5808">
        <v>0</v>
      </c>
      <c r="G5808">
        <v>112.9</v>
      </c>
      <c r="H5808">
        <v>97.7</v>
      </c>
      <c r="J5808">
        <v>18.91</v>
      </c>
      <c r="K5808">
        <v>0</v>
      </c>
      <c r="L5808">
        <v>100.5</v>
      </c>
      <c r="M5808">
        <v>18.91</v>
      </c>
      <c r="N5808">
        <v>0</v>
      </c>
      <c r="O5808">
        <v>110.1</v>
      </c>
    </row>
    <row r="5809" spans="1:15" x14ac:dyDescent="0.2">
      <c r="A5809" t="s">
        <v>12341</v>
      </c>
      <c r="B5809" t="s">
        <v>12342</v>
      </c>
      <c r="D5809">
        <v>2578</v>
      </c>
      <c r="E5809">
        <v>2634.9</v>
      </c>
      <c r="F5809">
        <v>0</v>
      </c>
      <c r="G5809">
        <v>115.4</v>
      </c>
      <c r="H5809">
        <v>95.3</v>
      </c>
      <c r="J5809">
        <v>18.37</v>
      </c>
      <c r="K5809">
        <v>0</v>
      </c>
      <c r="L5809">
        <v>103</v>
      </c>
      <c r="M5809">
        <v>18.37</v>
      </c>
      <c r="N5809">
        <v>0</v>
      </c>
      <c r="O5809">
        <v>107.7</v>
      </c>
    </row>
    <row r="5810" spans="1:15" x14ac:dyDescent="0.2">
      <c r="A5810" t="s">
        <v>12343</v>
      </c>
      <c r="B5810" t="s">
        <v>12344</v>
      </c>
      <c r="D5810">
        <v>2546</v>
      </c>
      <c r="E5810">
        <v>2591.73</v>
      </c>
      <c r="F5810">
        <v>0</v>
      </c>
      <c r="G5810">
        <v>99.6</v>
      </c>
      <c r="H5810">
        <v>96.7</v>
      </c>
      <c r="J5810">
        <v>18.149999999999999</v>
      </c>
      <c r="K5810">
        <v>0</v>
      </c>
      <c r="L5810">
        <v>95.6</v>
      </c>
      <c r="M5810">
        <v>18.149999999999999</v>
      </c>
      <c r="N5810">
        <v>0</v>
      </c>
      <c r="O5810">
        <v>100.8</v>
      </c>
    </row>
    <row r="5811" spans="1:15" x14ac:dyDescent="0.2">
      <c r="A5811" t="s">
        <v>12345</v>
      </c>
      <c r="B5811" t="s">
        <v>12346</v>
      </c>
      <c r="D5811">
        <v>2565</v>
      </c>
      <c r="E5811">
        <v>2606.79</v>
      </c>
      <c r="F5811">
        <v>0</v>
      </c>
      <c r="G5811">
        <v>114.9</v>
      </c>
      <c r="H5811">
        <v>104.1</v>
      </c>
      <c r="J5811">
        <v>18.27</v>
      </c>
      <c r="K5811">
        <v>0</v>
      </c>
      <c r="L5811">
        <v>82.6</v>
      </c>
      <c r="M5811">
        <v>18.27</v>
      </c>
      <c r="N5811">
        <v>0</v>
      </c>
      <c r="O5811">
        <v>136.30000000000001</v>
      </c>
    </row>
    <row r="5812" spans="1:15" x14ac:dyDescent="0.2">
      <c r="A5812" t="s">
        <v>12347</v>
      </c>
      <c r="B5812" t="s">
        <v>12348</v>
      </c>
      <c r="D5812">
        <v>2624</v>
      </c>
      <c r="E5812">
        <v>2668.02</v>
      </c>
      <c r="F5812">
        <v>0</v>
      </c>
      <c r="G5812">
        <v>101.3</v>
      </c>
      <c r="H5812">
        <v>89.9</v>
      </c>
      <c r="J5812">
        <v>18.62</v>
      </c>
      <c r="K5812">
        <v>0</v>
      </c>
      <c r="L5812">
        <v>61.2</v>
      </c>
      <c r="M5812">
        <v>18.62</v>
      </c>
      <c r="N5812">
        <v>0</v>
      </c>
      <c r="O5812">
        <v>130.1</v>
      </c>
    </row>
    <row r="5813" spans="1:15" x14ac:dyDescent="0.2">
      <c r="A5813" t="s">
        <v>12349</v>
      </c>
      <c r="B5813" t="s">
        <v>12350</v>
      </c>
      <c r="C5813" t="s">
        <v>25</v>
      </c>
      <c r="D5813">
        <v>2878</v>
      </c>
      <c r="E5813">
        <v>2885.18</v>
      </c>
      <c r="F5813">
        <v>0</v>
      </c>
      <c r="G5813">
        <v>109.1</v>
      </c>
      <c r="H5813">
        <v>102.3</v>
      </c>
      <c r="J5813">
        <v>19.510000000000002</v>
      </c>
      <c r="K5813">
        <v>0</v>
      </c>
      <c r="L5813">
        <v>85.2</v>
      </c>
      <c r="M5813">
        <v>19.510000000000002</v>
      </c>
      <c r="N5813">
        <v>0</v>
      </c>
      <c r="O5813">
        <v>126.2</v>
      </c>
    </row>
    <row r="5814" spans="1:15" x14ac:dyDescent="0.2">
      <c r="A5814" t="s">
        <v>12351</v>
      </c>
      <c r="B5814" t="s">
        <v>12352</v>
      </c>
      <c r="D5814">
        <v>3468</v>
      </c>
      <c r="E5814">
        <v>3453.75</v>
      </c>
      <c r="F5814">
        <v>0.83</v>
      </c>
      <c r="G5814">
        <v>141.1</v>
      </c>
      <c r="H5814">
        <v>172.4</v>
      </c>
      <c r="J5814">
        <v>42.98</v>
      </c>
      <c r="K5814">
        <v>0</v>
      </c>
      <c r="L5814">
        <v>177.5</v>
      </c>
      <c r="M5814">
        <v>42.98</v>
      </c>
      <c r="N5814">
        <v>1</v>
      </c>
      <c r="O5814">
        <v>136</v>
      </c>
    </row>
    <row r="5815" spans="1:15" x14ac:dyDescent="0.2">
      <c r="A5815" t="s">
        <v>12353</v>
      </c>
      <c r="B5815" t="s">
        <v>12354</v>
      </c>
      <c r="D5815">
        <v>4065</v>
      </c>
      <c r="E5815">
        <v>4035.27</v>
      </c>
      <c r="F5815">
        <v>11.8</v>
      </c>
      <c r="G5815">
        <v>241</v>
      </c>
      <c r="H5815">
        <v>251.6</v>
      </c>
      <c r="J5815">
        <v>46.86</v>
      </c>
      <c r="K5815">
        <v>7</v>
      </c>
      <c r="L5815">
        <v>252.3</v>
      </c>
      <c r="M5815">
        <v>46.86</v>
      </c>
      <c r="N5815">
        <v>6</v>
      </c>
      <c r="O5815">
        <v>240.4</v>
      </c>
    </row>
    <row r="5816" spans="1:15" x14ac:dyDescent="0.2">
      <c r="A5816" t="s">
        <v>12355</v>
      </c>
      <c r="B5816" t="s">
        <v>12356</v>
      </c>
      <c r="D5816">
        <v>4361</v>
      </c>
      <c r="E5816">
        <v>4332.26</v>
      </c>
      <c r="F5816">
        <v>36.65</v>
      </c>
      <c r="G5816">
        <v>218.6</v>
      </c>
      <c r="H5816">
        <v>192.6</v>
      </c>
      <c r="J5816">
        <v>48.07</v>
      </c>
      <c r="K5816">
        <v>17</v>
      </c>
      <c r="L5816">
        <v>193</v>
      </c>
      <c r="M5816">
        <v>48.07</v>
      </c>
      <c r="N5816">
        <v>21</v>
      </c>
      <c r="O5816">
        <v>218.2</v>
      </c>
    </row>
    <row r="5817" spans="1:15" x14ac:dyDescent="0.2">
      <c r="A5817" t="s">
        <v>12357</v>
      </c>
      <c r="B5817" t="s">
        <v>12358</v>
      </c>
      <c r="D5817">
        <v>4435</v>
      </c>
      <c r="E5817">
        <v>4401.3900000000003</v>
      </c>
      <c r="F5817">
        <v>58.52</v>
      </c>
      <c r="G5817">
        <v>143.6</v>
      </c>
      <c r="H5817">
        <v>176.2</v>
      </c>
      <c r="J5817">
        <v>55.81</v>
      </c>
      <c r="K5817">
        <v>25</v>
      </c>
      <c r="L5817">
        <v>193.4</v>
      </c>
      <c r="M5817">
        <v>55.81</v>
      </c>
      <c r="N5817">
        <v>33</v>
      </c>
      <c r="O5817">
        <v>126.3</v>
      </c>
    </row>
    <row r="5818" spans="1:15" x14ac:dyDescent="0.2">
      <c r="A5818" t="s">
        <v>12359</v>
      </c>
      <c r="B5818" t="s">
        <v>12360</v>
      </c>
      <c r="D5818">
        <v>4572</v>
      </c>
      <c r="E5818">
        <v>4498.58</v>
      </c>
      <c r="F5818">
        <v>64.19</v>
      </c>
      <c r="G5818">
        <v>115.3</v>
      </c>
      <c r="H5818">
        <v>168</v>
      </c>
      <c r="J5818">
        <v>55.52</v>
      </c>
      <c r="K5818">
        <v>36</v>
      </c>
      <c r="L5818">
        <v>213.9</v>
      </c>
      <c r="M5818">
        <v>55.52</v>
      </c>
      <c r="N5818">
        <v>28</v>
      </c>
      <c r="O5818">
        <v>69.400000000000006</v>
      </c>
    </row>
    <row r="5819" spans="1:15" x14ac:dyDescent="0.2">
      <c r="A5819" t="s">
        <v>12361</v>
      </c>
      <c r="B5819" t="s">
        <v>12362</v>
      </c>
      <c r="D5819">
        <v>4566</v>
      </c>
      <c r="E5819">
        <v>4557.87</v>
      </c>
      <c r="F5819">
        <v>73.44</v>
      </c>
      <c r="G5819">
        <v>107.1</v>
      </c>
      <c r="H5819">
        <v>204.5</v>
      </c>
      <c r="J5819">
        <v>45.08</v>
      </c>
      <c r="K5819">
        <v>48</v>
      </c>
      <c r="L5819">
        <v>262.60000000000002</v>
      </c>
      <c r="M5819">
        <v>45.08</v>
      </c>
      <c r="N5819">
        <v>25</v>
      </c>
      <c r="O5819">
        <v>49</v>
      </c>
    </row>
    <row r="5820" spans="1:15" x14ac:dyDescent="0.2">
      <c r="A5820" t="s">
        <v>12363</v>
      </c>
      <c r="B5820" t="s">
        <v>12364</v>
      </c>
      <c r="D5820">
        <v>4501</v>
      </c>
      <c r="E5820">
        <v>4509.08</v>
      </c>
      <c r="F5820">
        <v>72.290000000000006</v>
      </c>
      <c r="G5820">
        <v>162.5</v>
      </c>
      <c r="H5820">
        <v>222.7</v>
      </c>
      <c r="J5820">
        <v>32.51</v>
      </c>
      <c r="K5820">
        <v>55</v>
      </c>
      <c r="L5820">
        <v>310.7</v>
      </c>
      <c r="M5820">
        <v>32.51</v>
      </c>
      <c r="N5820">
        <v>17</v>
      </c>
      <c r="O5820">
        <v>74.5</v>
      </c>
    </row>
    <row r="5821" spans="1:15" x14ac:dyDescent="0.2">
      <c r="A5821" t="s">
        <v>12365</v>
      </c>
      <c r="B5821" t="s">
        <v>12366</v>
      </c>
      <c r="D5821">
        <v>4513</v>
      </c>
      <c r="E5821">
        <v>4510.12</v>
      </c>
      <c r="F5821">
        <v>84.48</v>
      </c>
      <c r="G5821">
        <v>193.9</v>
      </c>
      <c r="H5821">
        <v>252</v>
      </c>
      <c r="J5821">
        <v>32.32</v>
      </c>
      <c r="K5821">
        <v>56</v>
      </c>
      <c r="L5821">
        <v>395.4</v>
      </c>
      <c r="M5821">
        <v>32.32</v>
      </c>
      <c r="N5821">
        <v>29</v>
      </c>
      <c r="O5821">
        <v>50.4</v>
      </c>
    </row>
    <row r="5822" spans="1:15" x14ac:dyDescent="0.2">
      <c r="A5822" t="s">
        <v>12367</v>
      </c>
      <c r="B5822" t="s">
        <v>12368</v>
      </c>
      <c r="D5822">
        <v>4431</v>
      </c>
      <c r="E5822">
        <v>4403.6899999999996</v>
      </c>
      <c r="F5822">
        <v>107.27</v>
      </c>
      <c r="G5822">
        <v>277.60000000000002</v>
      </c>
      <c r="H5822">
        <v>342.9</v>
      </c>
      <c r="J5822">
        <v>31.02</v>
      </c>
      <c r="K5822">
        <v>65</v>
      </c>
      <c r="L5822">
        <v>533.1</v>
      </c>
      <c r="M5822">
        <v>31.02</v>
      </c>
      <c r="N5822">
        <v>42</v>
      </c>
      <c r="O5822">
        <v>87.4</v>
      </c>
    </row>
    <row r="5823" spans="1:15" x14ac:dyDescent="0.2">
      <c r="A5823" t="s">
        <v>12369</v>
      </c>
      <c r="B5823" t="s">
        <v>12370</v>
      </c>
      <c r="D5823">
        <v>4252</v>
      </c>
      <c r="E5823">
        <v>4235.59</v>
      </c>
      <c r="F5823">
        <v>103.53</v>
      </c>
      <c r="G5823">
        <v>390.2</v>
      </c>
      <c r="H5823">
        <v>416.9</v>
      </c>
      <c r="J5823">
        <v>29.34</v>
      </c>
      <c r="K5823">
        <v>60</v>
      </c>
      <c r="L5823">
        <v>685</v>
      </c>
      <c r="M5823">
        <v>29.34</v>
      </c>
      <c r="N5823">
        <v>43</v>
      </c>
      <c r="O5823">
        <v>122</v>
      </c>
    </row>
    <row r="5824" spans="1:15" x14ac:dyDescent="0.2">
      <c r="A5824" t="s">
        <v>12371</v>
      </c>
      <c r="B5824" t="s">
        <v>12372</v>
      </c>
      <c r="D5824">
        <v>4256</v>
      </c>
      <c r="E5824">
        <v>4236.5200000000004</v>
      </c>
      <c r="F5824">
        <v>62.56</v>
      </c>
      <c r="G5824">
        <v>449.1</v>
      </c>
      <c r="H5824">
        <v>420</v>
      </c>
      <c r="J5824">
        <v>32.08</v>
      </c>
      <c r="K5824">
        <v>40</v>
      </c>
      <c r="L5824">
        <v>757</v>
      </c>
      <c r="M5824">
        <v>32.08</v>
      </c>
      <c r="N5824">
        <v>22</v>
      </c>
      <c r="O5824">
        <v>112.1</v>
      </c>
    </row>
    <row r="5825" spans="1:15" x14ac:dyDescent="0.2">
      <c r="A5825" t="s">
        <v>12373</v>
      </c>
      <c r="B5825" t="s">
        <v>12374</v>
      </c>
      <c r="D5825">
        <v>4505</v>
      </c>
      <c r="E5825">
        <v>4485.8599999999997</v>
      </c>
      <c r="F5825">
        <v>43.57</v>
      </c>
      <c r="G5825">
        <v>451.4</v>
      </c>
      <c r="H5825">
        <v>424</v>
      </c>
      <c r="J5825">
        <v>40.799999999999997</v>
      </c>
      <c r="K5825">
        <v>21</v>
      </c>
      <c r="L5825">
        <v>743.8</v>
      </c>
      <c r="M5825">
        <v>40.799999999999997</v>
      </c>
      <c r="N5825">
        <v>23</v>
      </c>
      <c r="O5825">
        <v>131.6</v>
      </c>
    </row>
    <row r="5826" spans="1:15" x14ac:dyDescent="0.2">
      <c r="A5826" t="s">
        <v>12375</v>
      </c>
      <c r="B5826" t="s">
        <v>12376</v>
      </c>
      <c r="D5826">
        <v>4394</v>
      </c>
      <c r="E5826">
        <v>4415.99</v>
      </c>
      <c r="F5826">
        <v>22.02</v>
      </c>
      <c r="G5826">
        <v>573</v>
      </c>
      <c r="H5826">
        <v>361.4</v>
      </c>
      <c r="J5826">
        <v>43.92</v>
      </c>
      <c r="K5826">
        <v>9</v>
      </c>
      <c r="L5826">
        <v>799.1</v>
      </c>
      <c r="M5826">
        <v>43.92</v>
      </c>
      <c r="N5826">
        <v>13</v>
      </c>
      <c r="O5826">
        <v>135.19999999999999</v>
      </c>
    </row>
    <row r="5827" spans="1:15" x14ac:dyDescent="0.2">
      <c r="A5827" t="s">
        <v>12377</v>
      </c>
      <c r="B5827" t="s">
        <v>12378</v>
      </c>
      <c r="D5827">
        <v>4190</v>
      </c>
      <c r="E5827">
        <v>4220.38</v>
      </c>
      <c r="F5827">
        <v>5.63</v>
      </c>
      <c r="G5827">
        <v>702.1</v>
      </c>
      <c r="H5827">
        <v>541.4</v>
      </c>
      <c r="J5827">
        <v>32.35</v>
      </c>
      <c r="K5827">
        <v>2</v>
      </c>
      <c r="L5827">
        <v>1097.2</v>
      </c>
      <c r="M5827">
        <v>32.35</v>
      </c>
      <c r="N5827">
        <v>3</v>
      </c>
      <c r="O5827">
        <v>146.30000000000001</v>
      </c>
    </row>
    <row r="5828" spans="1:15" x14ac:dyDescent="0.2">
      <c r="A5828" t="s">
        <v>12379</v>
      </c>
      <c r="B5828" t="s">
        <v>12380</v>
      </c>
      <c r="D5828">
        <v>4066</v>
      </c>
      <c r="E5828">
        <v>4089.59</v>
      </c>
      <c r="F5828">
        <v>0.1</v>
      </c>
      <c r="G5828">
        <v>734.2</v>
      </c>
      <c r="H5828">
        <v>770.2</v>
      </c>
      <c r="J5828">
        <v>28.47</v>
      </c>
      <c r="K5828">
        <v>0</v>
      </c>
      <c r="L5828">
        <v>1300.3</v>
      </c>
      <c r="M5828">
        <v>31.06</v>
      </c>
      <c r="N5828">
        <v>0</v>
      </c>
      <c r="O5828">
        <v>204.1</v>
      </c>
    </row>
    <row r="5829" spans="1:15" x14ac:dyDescent="0.2">
      <c r="A5829" t="s">
        <v>12381</v>
      </c>
      <c r="B5829" t="s">
        <v>12382</v>
      </c>
      <c r="D5829">
        <v>3852</v>
      </c>
      <c r="E5829">
        <v>3863.56</v>
      </c>
      <c r="F5829">
        <v>0</v>
      </c>
      <c r="G5829">
        <v>780.9</v>
      </c>
      <c r="H5829">
        <v>857.6</v>
      </c>
      <c r="J5829">
        <v>22.41</v>
      </c>
      <c r="K5829">
        <v>0</v>
      </c>
      <c r="L5829">
        <v>1356.1</v>
      </c>
      <c r="M5829">
        <v>22.41</v>
      </c>
      <c r="N5829">
        <v>0</v>
      </c>
      <c r="O5829">
        <v>282.39999999999998</v>
      </c>
    </row>
    <row r="5830" spans="1:15" x14ac:dyDescent="0.2">
      <c r="A5830" t="s">
        <v>12383</v>
      </c>
      <c r="B5830" t="s">
        <v>12384</v>
      </c>
      <c r="D5830">
        <v>3520</v>
      </c>
      <c r="E5830">
        <v>3509.23</v>
      </c>
      <c r="F5830">
        <v>0</v>
      </c>
      <c r="G5830">
        <v>757.9</v>
      </c>
      <c r="H5830">
        <v>993.5</v>
      </c>
      <c r="J5830">
        <v>11.91</v>
      </c>
      <c r="K5830">
        <v>0</v>
      </c>
      <c r="L5830">
        <v>1443.1</v>
      </c>
      <c r="M5830">
        <v>19.260000000000002</v>
      </c>
      <c r="N5830">
        <v>0</v>
      </c>
      <c r="O5830">
        <v>308.39999999999998</v>
      </c>
    </row>
    <row r="5831" spans="1:15" x14ac:dyDescent="0.2">
      <c r="A5831" t="s">
        <v>12385</v>
      </c>
      <c r="B5831" t="s">
        <v>12386</v>
      </c>
      <c r="D5831">
        <v>3165</v>
      </c>
      <c r="E5831">
        <v>3136.58</v>
      </c>
      <c r="F5831">
        <v>0</v>
      </c>
      <c r="G5831">
        <v>648.4</v>
      </c>
      <c r="H5831">
        <v>1041</v>
      </c>
      <c r="J5831">
        <v>10.26</v>
      </c>
      <c r="K5831">
        <v>0</v>
      </c>
      <c r="L5831">
        <v>1416.1</v>
      </c>
      <c r="M5831">
        <v>16.670000000000002</v>
      </c>
      <c r="N5831">
        <v>0</v>
      </c>
      <c r="O5831">
        <v>273.3</v>
      </c>
    </row>
    <row r="5832" spans="1:15" x14ac:dyDescent="0.2">
      <c r="A5832" t="s">
        <v>12387</v>
      </c>
      <c r="B5832" t="s">
        <v>12388</v>
      </c>
      <c r="D5832">
        <v>2987</v>
      </c>
      <c r="E5832">
        <v>2955.8</v>
      </c>
      <c r="F5832">
        <v>0</v>
      </c>
      <c r="G5832">
        <v>559.6</v>
      </c>
      <c r="H5832">
        <v>922.9</v>
      </c>
      <c r="J5832">
        <v>10.17</v>
      </c>
      <c r="K5832">
        <v>0</v>
      </c>
      <c r="L5832">
        <v>1343.7</v>
      </c>
      <c r="M5832">
        <v>17.170000000000002</v>
      </c>
      <c r="N5832">
        <v>0</v>
      </c>
      <c r="O5832">
        <v>138.80000000000001</v>
      </c>
    </row>
    <row r="5833" spans="1:15" x14ac:dyDescent="0.2">
      <c r="A5833" t="s">
        <v>12389</v>
      </c>
      <c r="B5833" t="s">
        <v>12390</v>
      </c>
      <c r="D5833">
        <v>2859</v>
      </c>
      <c r="E5833">
        <v>2843.84</v>
      </c>
      <c r="F5833">
        <v>0</v>
      </c>
      <c r="G5833">
        <v>623.1</v>
      </c>
      <c r="H5833">
        <v>842.4</v>
      </c>
      <c r="J5833">
        <v>9.58</v>
      </c>
      <c r="K5833">
        <v>0</v>
      </c>
      <c r="L5833">
        <v>1399</v>
      </c>
      <c r="M5833">
        <v>14.05</v>
      </c>
      <c r="N5833">
        <v>0</v>
      </c>
      <c r="O5833">
        <v>66.5</v>
      </c>
    </row>
    <row r="5834" spans="1:15" x14ac:dyDescent="0.2">
      <c r="A5834" t="s">
        <v>12391</v>
      </c>
      <c r="B5834" t="s">
        <v>12392</v>
      </c>
      <c r="D5834">
        <v>2805</v>
      </c>
      <c r="E5834">
        <v>2813.74</v>
      </c>
      <c r="F5834">
        <v>0</v>
      </c>
      <c r="G5834">
        <v>625.5</v>
      </c>
      <c r="H5834">
        <v>750.7</v>
      </c>
      <c r="J5834">
        <v>9.58</v>
      </c>
      <c r="K5834">
        <v>0</v>
      </c>
      <c r="L5834">
        <v>1316.9</v>
      </c>
      <c r="M5834">
        <v>10.81</v>
      </c>
      <c r="N5834">
        <v>0</v>
      </c>
      <c r="O5834">
        <v>59.4</v>
      </c>
    </row>
    <row r="5835" spans="1:15" x14ac:dyDescent="0.2">
      <c r="A5835" t="s">
        <v>12393</v>
      </c>
      <c r="B5835" t="s">
        <v>12394</v>
      </c>
      <c r="D5835">
        <v>2770</v>
      </c>
      <c r="E5835">
        <v>2801.56</v>
      </c>
      <c r="F5835">
        <v>0</v>
      </c>
      <c r="G5835">
        <v>566.6</v>
      </c>
      <c r="H5835">
        <v>634</v>
      </c>
      <c r="J5835">
        <v>10.81</v>
      </c>
      <c r="K5835">
        <v>0</v>
      </c>
      <c r="L5835">
        <v>1158.3</v>
      </c>
      <c r="M5835">
        <v>10.81</v>
      </c>
      <c r="N5835">
        <v>0</v>
      </c>
      <c r="O5835">
        <v>42.3</v>
      </c>
    </row>
    <row r="5836" spans="1:15" x14ac:dyDescent="0.2">
      <c r="A5836" t="s">
        <v>12395</v>
      </c>
      <c r="B5836" t="s">
        <v>12396</v>
      </c>
      <c r="D5836">
        <v>2823</v>
      </c>
      <c r="E5836">
        <v>2866.05</v>
      </c>
      <c r="F5836">
        <v>0</v>
      </c>
      <c r="G5836">
        <v>340</v>
      </c>
      <c r="H5836">
        <v>547</v>
      </c>
      <c r="J5836">
        <v>11.2</v>
      </c>
      <c r="K5836">
        <v>0</v>
      </c>
      <c r="L5836">
        <v>835.8</v>
      </c>
      <c r="M5836">
        <v>11.2</v>
      </c>
      <c r="N5836">
        <v>0</v>
      </c>
      <c r="O5836">
        <v>51.2</v>
      </c>
    </row>
    <row r="5837" spans="1:15" x14ac:dyDescent="0.2">
      <c r="A5837" t="s">
        <v>12397</v>
      </c>
      <c r="B5837" t="s">
        <v>12398</v>
      </c>
      <c r="D5837">
        <v>3039</v>
      </c>
      <c r="E5837">
        <v>3091.94</v>
      </c>
      <c r="F5837">
        <v>0.01</v>
      </c>
      <c r="G5837">
        <v>311.2</v>
      </c>
      <c r="H5837">
        <v>480.2</v>
      </c>
      <c r="J5837">
        <v>10.88</v>
      </c>
      <c r="K5837">
        <v>0</v>
      </c>
      <c r="L5837">
        <v>678.6</v>
      </c>
      <c r="M5837">
        <v>10.88</v>
      </c>
      <c r="N5837">
        <v>0</v>
      </c>
      <c r="O5837">
        <v>112.8</v>
      </c>
    </row>
    <row r="5838" spans="1:15" x14ac:dyDescent="0.2">
      <c r="A5838" t="s">
        <v>12399</v>
      </c>
      <c r="B5838" t="s">
        <v>12400</v>
      </c>
      <c r="D5838">
        <v>3622</v>
      </c>
      <c r="E5838">
        <v>3668.43</v>
      </c>
      <c r="F5838">
        <v>0.62</v>
      </c>
      <c r="G5838">
        <v>327.9</v>
      </c>
      <c r="H5838">
        <v>399.4</v>
      </c>
      <c r="J5838">
        <v>23.33</v>
      </c>
      <c r="K5838">
        <v>0</v>
      </c>
      <c r="L5838">
        <v>634.29999999999995</v>
      </c>
      <c r="M5838">
        <v>23.33</v>
      </c>
      <c r="N5838">
        <v>1</v>
      </c>
      <c r="O5838">
        <v>93.1</v>
      </c>
    </row>
    <row r="5839" spans="1:15" x14ac:dyDescent="0.2">
      <c r="A5839" t="s">
        <v>12401</v>
      </c>
      <c r="B5839" t="s">
        <v>12402</v>
      </c>
      <c r="D5839">
        <v>4199</v>
      </c>
      <c r="E5839">
        <v>4214.84</v>
      </c>
      <c r="F5839">
        <v>10.84</v>
      </c>
      <c r="G5839">
        <v>418.6</v>
      </c>
      <c r="H5839">
        <v>339.2</v>
      </c>
      <c r="J5839">
        <v>49.61</v>
      </c>
      <c r="K5839">
        <v>5</v>
      </c>
      <c r="L5839">
        <v>647</v>
      </c>
      <c r="M5839">
        <v>49.61</v>
      </c>
      <c r="N5839">
        <v>6</v>
      </c>
      <c r="O5839">
        <v>110.8</v>
      </c>
    </row>
    <row r="5840" spans="1:15" x14ac:dyDescent="0.2">
      <c r="A5840" t="s">
        <v>12403</v>
      </c>
      <c r="B5840" t="s">
        <v>12404</v>
      </c>
      <c r="D5840">
        <v>4465</v>
      </c>
      <c r="E5840">
        <v>4480.01</v>
      </c>
      <c r="F5840">
        <v>29.56</v>
      </c>
      <c r="G5840">
        <v>468.3</v>
      </c>
      <c r="H5840">
        <v>296.39999999999998</v>
      </c>
      <c r="J5840">
        <v>49.93</v>
      </c>
      <c r="K5840">
        <v>18</v>
      </c>
      <c r="L5840">
        <v>583.5</v>
      </c>
      <c r="M5840">
        <v>49.93</v>
      </c>
      <c r="N5840">
        <v>14</v>
      </c>
      <c r="O5840">
        <v>181.2</v>
      </c>
    </row>
    <row r="5841" spans="1:15" x14ac:dyDescent="0.2">
      <c r="A5841" t="s">
        <v>12405</v>
      </c>
      <c r="B5841" t="s">
        <v>12406</v>
      </c>
      <c r="D5841">
        <v>4531</v>
      </c>
      <c r="E5841">
        <v>4523.97</v>
      </c>
      <c r="F5841">
        <v>47.91</v>
      </c>
      <c r="G5841">
        <v>493.6</v>
      </c>
      <c r="H5841">
        <v>280.39999999999998</v>
      </c>
      <c r="J5841">
        <v>48.08</v>
      </c>
      <c r="K5841">
        <v>26</v>
      </c>
      <c r="L5841">
        <v>577.6</v>
      </c>
      <c r="M5841">
        <v>48.08</v>
      </c>
      <c r="N5841">
        <v>22</v>
      </c>
      <c r="O5841">
        <v>196.4</v>
      </c>
    </row>
    <row r="5842" spans="1:15" x14ac:dyDescent="0.2">
      <c r="A5842" t="s">
        <v>12407</v>
      </c>
      <c r="B5842" t="s">
        <v>12408</v>
      </c>
      <c r="D5842">
        <v>4632</v>
      </c>
      <c r="E5842">
        <v>4591.8599999999997</v>
      </c>
      <c r="F5842">
        <v>66.099999999999994</v>
      </c>
      <c r="G5842">
        <v>507.9</v>
      </c>
      <c r="H5842">
        <v>334.7</v>
      </c>
      <c r="J5842">
        <v>46.9</v>
      </c>
      <c r="K5842">
        <v>37</v>
      </c>
      <c r="L5842">
        <v>620.1</v>
      </c>
      <c r="M5842">
        <v>46.9</v>
      </c>
      <c r="N5842">
        <v>31</v>
      </c>
      <c r="O5842">
        <v>222.5</v>
      </c>
    </row>
    <row r="5843" spans="1:15" x14ac:dyDescent="0.2">
      <c r="A5843" t="s">
        <v>12409</v>
      </c>
      <c r="B5843" t="s">
        <v>12410</v>
      </c>
      <c r="D5843">
        <v>4635</v>
      </c>
      <c r="E5843">
        <v>4570.4799999999996</v>
      </c>
      <c r="F5843">
        <v>87.1</v>
      </c>
      <c r="G5843">
        <v>508.6</v>
      </c>
      <c r="H5843">
        <v>406.2</v>
      </c>
      <c r="J5843">
        <v>45.83</v>
      </c>
      <c r="K5843">
        <v>49</v>
      </c>
      <c r="L5843">
        <v>632</v>
      </c>
      <c r="M5843">
        <v>45.83</v>
      </c>
      <c r="N5843">
        <v>39</v>
      </c>
      <c r="O5843">
        <v>282.8</v>
      </c>
    </row>
    <row r="5844" spans="1:15" x14ac:dyDescent="0.2">
      <c r="A5844" t="s">
        <v>12411</v>
      </c>
      <c r="B5844" t="s">
        <v>12412</v>
      </c>
      <c r="D5844">
        <v>4560</v>
      </c>
      <c r="E5844">
        <v>4451.5200000000004</v>
      </c>
      <c r="F5844">
        <v>87.76</v>
      </c>
      <c r="G5844">
        <v>564.79999999999995</v>
      </c>
      <c r="H5844">
        <v>486</v>
      </c>
      <c r="J5844">
        <v>42.46</v>
      </c>
      <c r="K5844">
        <v>48</v>
      </c>
      <c r="L5844">
        <v>656.6</v>
      </c>
      <c r="M5844">
        <v>42.46</v>
      </c>
      <c r="N5844">
        <v>39</v>
      </c>
      <c r="O5844">
        <v>394.2</v>
      </c>
    </row>
    <row r="5845" spans="1:15" x14ac:dyDescent="0.2">
      <c r="A5845" t="s">
        <v>12413</v>
      </c>
      <c r="B5845" t="s">
        <v>12414</v>
      </c>
      <c r="D5845">
        <v>4582</v>
      </c>
      <c r="E5845">
        <v>4537.7</v>
      </c>
      <c r="F5845">
        <v>86.04</v>
      </c>
      <c r="G5845">
        <v>605</v>
      </c>
      <c r="H5845">
        <v>586.5</v>
      </c>
      <c r="J5845">
        <v>40.21</v>
      </c>
      <c r="K5845">
        <v>48</v>
      </c>
      <c r="L5845">
        <v>738.8</v>
      </c>
      <c r="M5845">
        <v>40.21</v>
      </c>
      <c r="N5845">
        <v>38</v>
      </c>
      <c r="O5845">
        <v>452.7</v>
      </c>
    </row>
    <row r="5846" spans="1:15" x14ac:dyDescent="0.2">
      <c r="A5846" t="s">
        <v>12415</v>
      </c>
      <c r="B5846" t="s">
        <v>12416</v>
      </c>
      <c r="D5846">
        <v>4490</v>
      </c>
      <c r="E5846">
        <v>4430.25</v>
      </c>
      <c r="F5846">
        <v>91.72</v>
      </c>
      <c r="G5846">
        <v>637.1</v>
      </c>
      <c r="H5846">
        <v>674</v>
      </c>
      <c r="J5846">
        <v>39.94</v>
      </c>
      <c r="K5846">
        <v>50</v>
      </c>
      <c r="L5846">
        <v>817.9</v>
      </c>
      <c r="M5846">
        <v>39.94</v>
      </c>
      <c r="N5846">
        <v>41</v>
      </c>
      <c r="O5846">
        <v>493.2</v>
      </c>
    </row>
    <row r="5847" spans="1:15" x14ac:dyDescent="0.2">
      <c r="A5847" t="s">
        <v>12417</v>
      </c>
      <c r="B5847" t="s">
        <v>12418</v>
      </c>
      <c r="D5847">
        <v>4350</v>
      </c>
      <c r="E5847">
        <v>4282.92</v>
      </c>
      <c r="F5847">
        <v>84.22</v>
      </c>
      <c r="G5847">
        <v>667.7</v>
      </c>
      <c r="H5847">
        <v>804.9</v>
      </c>
      <c r="J5847">
        <v>40.94</v>
      </c>
      <c r="K5847">
        <v>52</v>
      </c>
      <c r="L5847">
        <v>945.7</v>
      </c>
      <c r="M5847">
        <v>40.94</v>
      </c>
      <c r="N5847">
        <v>31</v>
      </c>
      <c r="O5847">
        <v>526.9</v>
      </c>
    </row>
    <row r="5848" spans="1:15" x14ac:dyDescent="0.2">
      <c r="A5848" t="s">
        <v>12419</v>
      </c>
      <c r="B5848" t="s">
        <v>12420</v>
      </c>
      <c r="D5848">
        <v>4291</v>
      </c>
      <c r="E5848">
        <v>4251.8599999999997</v>
      </c>
      <c r="F5848">
        <v>61.35</v>
      </c>
      <c r="G5848">
        <v>685.8</v>
      </c>
      <c r="H5848">
        <v>875</v>
      </c>
      <c r="J5848">
        <v>35</v>
      </c>
      <c r="K5848">
        <v>41</v>
      </c>
      <c r="L5848">
        <v>1070.9000000000001</v>
      </c>
      <c r="M5848">
        <v>35</v>
      </c>
      <c r="N5848">
        <v>20</v>
      </c>
      <c r="O5848">
        <v>489.9</v>
      </c>
    </row>
    <row r="5849" spans="1:15" x14ac:dyDescent="0.2">
      <c r="A5849" t="s">
        <v>12421</v>
      </c>
      <c r="B5849" t="s">
        <v>12422</v>
      </c>
      <c r="D5849">
        <v>4502</v>
      </c>
      <c r="E5849">
        <v>4482.1400000000003</v>
      </c>
      <c r="F5849">
        <v>44.75</v>
      </c>
      <c r="G5849">
        <v>733.7</v>
      </c>
      <c r="H5849">
        <v>966.4</v>
      </c>
      <c r="J5849">
        <v>37.33</v>
      </c>
      <c r="K5849">
        <v>32</v>
      </c>
      <c r="L5849">
        <v>1206.8</v>
      </c>
      <c r="M5849">
        <v>37.33</v>
      </c>
      <c r="N5849">
        <v>11</v>
      </c>
      <c r="O5849">
        <v>493.3</v>
      </c>
    </row>
    <row r="5850" spans="1:15" x14ac:dyDescent="0.2">
      <c r="A5850" t="s">
        <v>12423</v>
      </c>
      <c r="B5850" t="s">
        <v>12424</v>
      </c>
      <c r="C5850" t="s">
        <v>31</v>
      </c>
      <c r="D5850">
        <v>4361</v>
      </c>
      <c r="E5850">
        <v>4331.68</v>
      </c>
      <c r="F5850">
        <v>30.23</v>
      </c>
      <c r="G5850">
        <v>747.8</v>
      </c>
      <c r="H5850">
        <v>1090.8</v>
      </c>
      <c r="J5850">
        <v>31.67</v>
      </c>
      <c r="K5850">
        <v>23</v>
      </c>
      <c r="L5850">
        <v>1296.5</v>
      </c>
      <c r="M5850">
        <v>31.67</v>
      </c>
      <c r="N5850">
        <v>6</v>
      </c>
      <c r="O5850">
        <v>542.1</v>
      </c>
    </row>
    <row r="5851" spans="1:15" x14ac:dyDescent="0.2">
      <c r="A5851" t="s">
        <v>12425</v>
      </c>
      <c r="B5851" t="s">
        <v>12426</v>
      </c>
      <c r="D5851">
        <v>4135</v>
      </c>
      <c r="E5851">
        <v>4102.3</v>
      </c>
      <c r="F5851">
        <v>12.64</v>
      </c>
      <c r="G5851">
        <v>928.9</v>
      </c>
      <c r="H5851">
        <v>1261.2</v>
      </c>
      <c r="J5851">
        <v>21.94</v>
      </c>
      <c r="K5851">
        <v>7</v>
      </c>
      <c r="L5851">
        <v>1610.7</v>
      </c>
      <c r="M5851">
        <v>27.85</v>
      </c>
      <c r="N5851">
        <v>1</v>
      </c>
      <c r="O5851">
        <v>579.4</v>
      </c>
    </row>
    <row r="5852" spans="1:15" x14ac:dyDescent="0.2">
      <c r="A5852" t="s">
        <v>12427</v>
      </c>
      <c r="B5852" t="s">
        <v>12428</v>
      </c>
      <c r="D5852">
        <v>4045</v>
      </c>
      <c r="E5852">
        <v>4035.07</v>
      </c>
      <c r="F5852">
        <v>11.25</v>
      </c>
      <c r="G5852">
        <v>1031.9000000000001</v>
      </c>
      <c r="H5852">
        <v>1373.3</v>
      </c>
      <c r="J5852">
        <v>11.34</v>
      </c>
      <c r="K5852">
        <v>0</v>
      </c>
      <c r="L5852">
        <v>1770</v>
      </c>
      <c r="M5852">
        <v>22.34</v>
      </c>
      <c r="N5852">
        <v>0</v>
      </c>
      <c r="O5852">
        <v>635.20000000000005</v>
      </c>
    </row>
    <row r="5853" spans="1:15" x14ac:dyDescent="0.2">
      <c r="A5853" t="s">
        <v>12429</v>
      </c>
      <c r="B5853" t="s">
        <v>12430</v>
      </c>
      <c r="D5853">
        <v>3873</v>
      </c>
      <c r="E5853">
        <v>3853.64</v>
      </c>
      <c r="F5853">
        <v>11.25</v>
      </c>
      <c r="G5853">
        <v>1092.4000000000001</v>
      </c>
      <c r="H5853">
        <v>1591.6</v>
      </c>
      <c r="J5853">
        <v>11.04</v>
      </c>
      <c r="K5853">
        <v>0</v>
      </c>
      <c r="L5853">
        <v>2021.2</v>
      </c>
      <c r="M5853">
        <v>21.79</v>
      </c>
      <c r="N5853">
        <v>0</v>
      </c>
      <c r="O5853">
        <v>662.7</v>
      </c>
    </row>
    <row r="5854" spans="1:15" x14ac:dyDescent="0.2">
      <c r="A5854" t="s">
        <v>12431</v>
      </c>
      <c r="B5854" t="s">
        <v>12432</v>
      </c>
      <c r="D5854">
        <v>3617</v>
      </c>
      <c r="E5854">
        <v>3553.64</v>
      </c>
      <c r="F5854">
        <v>11.25</v>
      </c>
      <c r="G5854">
        <v>1045.2</v>
      </c>
      <c r="H5854">
        <v>1657</v>
      </c>
      <c r="J5854">
        <v>10.64</v>
      </c>
      <c r="K5854">
        <v>0</v>
      </c>
      <c r="L5854">
        <v>2023.7</v>
      </c>
      <c r="M5854">
        <v>18.91</v>
      </c>
      <c r="N5854">
        <v>0</v>
      </c>
      <c r="O5854">
        <v>678.5</v>
      </c>
    </row>
    <row r="5855" spans="1:15" x14ac:dyDescent="0.2">
      <c r="A5855" t="s">
        <v>12433</v>
      </c>
      <c r="B5855" t="s">
        <v>12434</v>
      </c>
      <c r="D5855">
        <v>3278</v>
      </c>
      <c r="E5855">
        <v>3202.69</v>
      </c>
      <c r="F5855">
        <v>11.25</v>
      </c>
      <c r="G5855">
        <v>1109</v>
      </c>
      <c r="H5855">
        <v>1762.5</v>
      </c>
      <c r="J5855">
        <v>7.61</v>
      </c>
      <c r="K5855">
        <v>0</v>
      </c>
      <c r="L5855">
        <v>2186.5</v>
      </c>
      <c r="M5855">
        <v>16.190000000000001</v>
      </c>
      <c r="N5855">
        <v>0</v>
      </c>
      <c r="O5855">
        <v>685</v>
      </c>
    </row>
    <row r="5856" spans="1:15" x14ac:dyDescent="0.2">
      <c r="A5856" t="s">
        <v>12435</v>
      </c>
      <c r="B5856" t="s">
        <v>12436</v>
      </c>
      <c r="D5856">
        <v>3028</v>
      </c>
      <c r="E5856">
        <v>2969.15</v>
      </c>
      <c r="F5856">
        <v>11.25</v>
      </c>
      <c r="G5856">
        <v>1063.4000000000001</v>
      </c>
      <c r="H5856">
        <v>1796.9</v>
      </c>
      <c r="J5856">
        <v>10.43</v>
      </c>
      <c r="K5856">
        <v>0</v>
      </c>
      <c r="L5856">
        <v>2186</v>
      </c>
      <c r="M5856">
        <v>11.93</v>
      </c>
      <c r="N5856">
        <v>0</v>
      </c>
      <c r="O5856">
        <v>674.3</v>
      </c>
    </row>
    <row r="5857" spans="1:15" x14ac:dyDescent="0.2">
      <c r="A5857" t="s">
        <v>12437</v>
      </c>
      <c r="B5857" t="s">
        <v>12438</v>
      </c>
      <c r="D5857">
        <v>2912</v>
      </c>
      <c r="E5857">
        <v>2870.44</v>
      </c>
      <c r="F5857">
        <v>11.25</v>
      </c>
      <c r="G5857">
        <v>1060.2</v>
      </c>
      <c r="H5857">
        <v>1808.5</v>
      </c>
      <c r="J5857">
        <v>8.75</v>
      </c>
      <c r="K5857">
        <v>0</v>
      </c>
      <c r="L5857">
        <v>2204.4</v>
      </c>
      <c r="M5857">
        <v>10.199999999999999</v>
      </c>
      <c r="N5857">
        <v>0</v>
      </c>
      <c r="O5857">
        <v>664.3</v>
      </c>
    </row>
    <row r="5858" spans="1:15" x14ac:dyDescent="0.2">
      <c r="A5858" t="s">
        <v>12439</v>
      </c>
      <c r="B5858" t="s">
        <v>12440</v>
      </c>
      <c r="D5858">
        <v>2855</v>
      </c>
      <c r="E5858">
        <v>2814.17</v>
      </c>
      <c r="F5858">
        <v>11.25</v>
      </c>
      <c r="G5858">
        <v>1062</v>
      </c>
      <c r="H5858">
        <v>1783</v>
      </c>
      <c r="J5858">
        <v>6.69</v>
      </c>
      <c r="K5858">
        <v>0</v>
      </c>
      <c r="L5858">
        <v>2183.3000000000002</v>
      </c>
      <c r="M5858">
        <v>10.35</v>
      </c>
      <c r="N5858">
        <v>0</v>
      </c>
      <c r="O5858">
        <v>661.6</v>
      </c>
    </row>
    <row r="5859" spans="1:15" x14ac:dyDescent="0.2">
      <c r="A5859" t="s">
        <v>12441</v>
      </c>
      <c r="B5859" t="s">
        <v>12442</v>
      </c>
      <c r="D5859">
        <v>2861</v>
      </c>
      <c r="E5859">
        <v>2825.5</v>
      </c>
      <c r="F5859">
        <v>11.25</v>
      </c>
      <c r="G5859">
        <v>994.3</v>
      </c>
      <c r="H5859">
        <v>1719.3</v>
      </c>
      <c r="J5859">
        <v>6.6</v>
      </c>
      <c r="K5859">
        <v>0</v>
      </c>
      <c r="L5859">
        <v>2122.4</v>
      </c>
      <c r="M5859">
        <v>10.33</v>
      </c>
      <c r="N5859">
        <v>0</v>
      </c>
      <c r="O5859">
        <v>591.20000000000005</v>
      </c>
    </row>
    <row r="5860" spans="1:15" x14ac:dyDescent="0.2">
      <c r="A5860" t="s">
        <v>12443</v>
      </c>
      <c r="B5860" t="s">
        <v>12444</v>
      </c>
      <c r="D5860">
        <v>2904</v>
      </c>
      <c r="E5860">
        <v>2867.19</v>
      </c>
      <c r="F5860">
        <v>11.25</v>
      </c>
      <c r="G5860">
        <v>1006.8</v>
      </c>
      <c r="H5860">
        <v>1630.1</v>
      </c>
      <c r="J5860">
        <v>6.65</v>
      </c>
      <c r="K5860">
        <v>0</v>
      </c>
      <c r="L5860">
        <v>2058.5</v>
      </c>
      <c r="M5860">
        <v>10.6</v>
      </c>
      <c r="N5860">
        <v>0</v>
      </c>
      <c r="O5860">
        <v>578.4</v>
      </c>
    </row>
    <row r="5861" spans="1:15" x14ac:dyDescent="0.2">
      <c r="A5861" t="s">
        <v>12445</v>
      </c>
      <c r="B5861" t="s">
        <v>12446</v>
      </c>
      <c r="D5861">
        <v>3149</v>
      </c>
      <c r="E5861">
        <v>3106.48</v>
      </c>
      <c r="F5861">
        <v>11.25</v>
      </c>
      <c r="G5861">
        <v>1010.5</v>
      </c>
      <c r="H5861">
        <v>1632.7</v>
      </c>
      <c r="J5861">
        <v>7.46</v>
      </c>
      <c r="K5861">
        <v>0</v>
      </c>
      <c r="L5861">
        <v>2068.6999999999998</v>
      </c>
      <c r="M5861">
        <v>12.05</v>
      </c>
      <c r="N5861">
        <v>0</v>
      </c>
      <c r="O5861">
        <v>574.5</v>
      </c>
    </row>
    <row r="5862" spans="1:15" x14ac:dyDescent="0.2">
      <c r="A5862" t="s">
        <v>12447</v>
      </c>
      <c r="B5862" t="s">
        <v>12448</v>
      </c>
      <c r="C5862" t="s">
        <v>4</v>
      </c>
      <c r="D5862">
        <v>3718</v>
      </c>
      <c r="E5862">
        <v>3637.81</v>
      </c>
      <c r="F5862">
        <v>11.25</v>
      </c>
      <c r="G5862">
        <v>1001</v>
      </c>
      <c r="H5862">
        <v>1583.1</v>
      </c>
      <c r="J5862">
        <v>10.93</v>
      </c>
      <c r="K5862">
        <v>2</v>
      </c>
      <c r="L5862">
        <v>2023.7</v>
      </c>
      <c r="M5862">
        <v>18.510000000000002</v>
      </c>
      <c r="N5862">
        <v>1</v>
      </c>
      <c r="O5862">
        <v>560.29999999999995</v>
      </c>
    </row>
    <row r="5863" spans="1:15" x14ac:dyDescent="0.2">
      <c r="A5863" t="s">
        <v>12449</v>
      </c>
      <c r="B5863" t="s">
        <v>12450</v>
      </c>
      <c r="D5863">
        <v>4284</v>
      </c>
      <c r="E5863">
        <v>4196.25</v>
      </c>
      <c r="F5863">
        <v>11.25</v>
      </c>
      <c r="G5863">
        <v>999.8</v>
      </c>
      <c r="H5863">
        <v>1650.8</v>
      </c>
      <c r="J5863">
        <v>14.92</v>
      </c>
      <c r="K5863">
        <v>24</v>
      </c>
      <c r="L5863">
        <v>2080.8000000000002</v>
      </c>
      <c r="M5863">
        <v>21.12</v>
      </c>
      <c r="N5863">
        <v>15</v>
      </c>
      <c r="O5863">
        <v>569.79999999999995</v>
      </c>
    </row>
    <row r="5864" spans="1:15" x14ac:dyDescent="0.2">
      <c r="A5864" t="s">
        <v>12451</v>
      </c>
      <c r="B5864" t="s">
        <v>12452</v>
      </c>
      <c r="D5864">
        <v>4532</v>
      </c>
      <c r="E5864">
        <v>4301.76</v>
      </c>
      <c r="F5864">
        <v>11.25</v>
      </c>
      <c r="G5864">
        <v>1028.2</v>
      </c>
      <c r="H5864">
        <v>1831</v>
      </c>
      <c r="J5864">
        <v>22.64</v>
      </c>
      <c r="K5864">
        <v>72</v>
      </c>
      <c r="L5864">
        <v>2211.6</v>
      </c>
      <c r="M5864">
        <v>22.64</v>
      </c>
      <c r="N5864">
        <v>41</v>
      </c>
      <c r="O5864">
        <v>647.6</v>
      </c>
    </row>
    <row r="5865" spans="1:15" x14ac:dyDescent="0.2">
      <c r="A5865" t="s">
        <v>12453</v>
      </c>
      <c r="B5865" t="s">
        <v>12454</v>
      </c>
      <c r="D5865">
        <v>4634</v>
      </c>
      <c r="E5865">
        <v>4365.16</v>
      </c>
      <c r="F5865">
        <v>125.05</v>
      </c>
      <c r="G5865">
        <v>1027.7</v>
      </c>
      <c r="H5865">
        <v>2106.1</v>
      </c>
      <c r="J5865">
        <v>13.85</v>
      </c>
      <c r="K5865">
        <v>123</v>
      </c>
      <c r="L5865">
        <v>2436.8000000000002</v>
      </c>
      <c r="M5865">
        <v>21.65</v>
      </c>
      <c r="N5865">
        <v>64</v>
      </c>
      <c r="O5865">
        <v>697</v>
      </c>
    </row>
    <row r="5866" spans="1:15" x14ac:dyDescent="0.2">
      <c r="A5866" t="s">
        <v>12455</v>
      </c>
      <c r="B5866" t="s">
        <v>12456</v>
      </c>
      <c r="D5866">
        <v>4725</v>
      </c>
      <c r="E5866">
        <v>4510.12</v>
      </c>
      <c r="F5866">
        <v>233.02</v>
      </c>
      <c r="G5866">
        <v>1017.5</v>
      </c>
      <c r="H5866">
        <v>2191.6999999999998</v>
      </c>
      <c r="J5866">
        <v>13.24</v>
      </c>
      <c r="K5866">
        <v>157</v>
      </c>
      <c r="L5866">
        <v>2490.3000000000002</v>
      </c>
      <c r="M5866">
        <v>21.74</v>
      </c>
      <c r="N5866">
        <v>77</v>
      </c>
      <c r="O5866">
        <v>719</v>
      </c>
    </row>
    <row r="5867" spans="1:15" x14ac:dyDescent="0.2">
      <c r="A5867" t="s">
        <v>12457</v>
      </c>
      <c r="B5867" t="s">
        <v>12458</v>
      </c>
      <c r="D5867">
        <v>4742</v>
      </c>
      <c r="E5867">
        <v>4489.33</v>
      </c>
      <c r="F5867">
        <v>276.81</v>
      </c>
      <c r="G5867">
        <v>952.6</v>
      </c>
      <c r="H5867">
        <v>2253.5</v>
      </c>
      <c r="J5867">
        <v>12.43</v>
      </c>
      <c r="K5867">
        <v>188</v>
      </c>
      <c r="L5867">
        <v>2463.3000000000002</v>
      </c>
      <c r="M5867">
        <v>21.22</v>
      </c>
      <c r="N5867">
        <v>88</v>
      </c>
      <c r="O5867">
        <v>742.8</v>
      </c>
    </row>
    <row r="5868" spans="1:15" x14ac:dyDescent="0.2">
      <c r="A5868" t="s">
        <v>12459</v>
      </c>
      <c r="B5868" t="s">
        <v>12460</v>
      </c>
      <c r="D5868">
        <v>4556</v>
      </c>
      <c r="E5868">
        <v>4370.6400000000003</v>
      </c>
      <c r="F5868">
        <v>299.63</v>
      </c>
      <c r="G5868">
        <v>1131.7</v>
      </c>
      <c r="H5868">
        <v>2444.1999999999998</v>
      </c>
      <c r="J5868">
        <v>11.59</v>
      </c>
      <c r="K5868">
        <v>195</v>
      </c>
      <c r="L5868">
        <v>2838.7</v>
      </c>
      <c r="M5868">
        <v>20.74</v>
      </c>
      <c r="N5868">
        <v>101</v>
      </c>
      <c r="O5868">
        <v>737.3</v>
      </c>
    </row>
    <row r="5869" spans="1:15" x14ac:dyDescent="0.2">
      <c r="A5869" t="s">
        <v>12461</v>
      </c>
      <c r="B5869" t="s">
        <v>12462</v>
      </c>
      <c r="D5869">
        <v>4646</v>
      </c>
      <c r="E5869">
        <v>4463.8599999999997</v>
      </c>
      <c r="F5869">
        <v>311.27</v>
      </c>
      <c r="G5869">
        <v>923.7</v>
      </c>
      <c r="H5869">
        <v>2318.6999999999998</v>
      </c>
      <c r="J5869">
        <v>11.55</v>
      </c>
      <c r="K5869">
        <v>217</v>
      </c>
      <c r="L5869">
        <v>2496.9</v>
      </c>
      <c r="M5869">
        <v>24.42</v>
      </c>
      <c r="N5869">
        <v>95</v>
      </c>
      <c r="O5869">
        <v>745.5</v>
      </c>
    </row>
    <row r="5870" spans="1:15" x14ac:dyDescent="0.2">
      <c r="A5870" t="s">
        <v>12463</v>
      </c>
      <c r="B5870" t="s">
        <v>12464</v>
      </c>
      <c r="D5870">
        <v>4583</v>
      </c>
      <c r="E5870">
        <v>4344.33</v>
      </c>
      <c r="F5870">
        <v>300.37</v>
      </c>
      <c r="G5870">
        <v>851.9</v>
      </c>
      <c r="H5870">
        <v>2290.5</v>
      </c>
      <c r="J5870">
        <v>11.39</v>
      </c>
      <c r="K5870">
        <v>209</v>
      </c>
      <c r="L5870">
        <v>2412.6</v>
      </c>
      <c r="M5870">
        <v>22.26</v>
      </c>
      <c r="N5870">
        <v>90</v>
      </c>
      <c r="O5870">
        <v>729.8</v>
      </c>
    </row>
    <row r="5871" spans="1:15" x14ac:dyDescent="0.2">
      <c r="A5871" t="s">
        <v>12465</v>
      </c>
      <c r="B5871" t="s">
        <v>12466</v>
      </c>
      <c r="D5871">
        <v>4402</v>
      </c>
      <c r="E5871">
        <v>4206.1899999999996</v>
      </c>
      <c r="F5871">
        <v>285.33</v>
      </c>
      <c r="G5871">
        <v>894.6</v>
      </c>
      <c r="H5871">
        <v>2305.9</v>
      </c>
      <c r="J5871">
        <v>10.86</v>
      </c>
      <c r="K5871">
        <v>193</v>
      </c>
      <c r="L5871">
        <v>2477.4</v>
      </c>
      <c r="M5871">
        <v>20.45</v>
      </c>
      <c r="N5871">
        <v>87</v>
      </c>
      <c r="O5871">
        <v>723.1</v>
      </c>
    </row>
    <row r="5872" spans="1:15" x14ac:dyDescent="0.2">
      <c r="A5872" t="s">
        <v>12467</v>
      </c>
      <c r="B5872" t="s">
        <v>12468</v>
      </c>
      <c r="D5872">
        <v>4350</v>
      </c>
      <c r="E5872">
        <v>4128.3999999999996</v>
      </c>
      <c r="F5872">
        <v>227.46</v>
      </c>
      <c r="G5872">
        <v>917.1</v>
      </c>
      <c r="H5872">
        <v>2265.6999999999998</v>
      </c>
      <c r="J5872">
        <v>10.82</v>
      </c>
      <c r="K5872">
        <v>157</v>
      </c>
      <c r="L5872">
        <v>2497.4</v>
      </c>
      <c r="M5872">
        <v>19.97</v>
      </c>
      <c r="N5872">
        <v>65</v>
      </c>
      <c r="O5872">
        <v>685.4</v>
      </c>
    </row>
    <row r="5873" spans="1:15" x14ac:dyDescent="0.2">
      <c r="A5873" t="s">
        <v>12469</v>
      </c>
      <c r="B5873" t="s">
        <v>12470</v>
      </c>
      <c r="D5873">
        <v>4519</v>
      </c>
      <c r="E5873">
        <v>4309.96</v>
      </c>
      <c r="F5873">
        <v>155.46</v>
      </c>
      <c r="G5873">
        <v>892.7</v>
      </c>
      <c r="H5873">
        <v>2119.6999999999998</v>
      </c>
      <c r="J5873">
        <v>11.52</v>
      </c>
      <c r="K5873">
        <v>106</v>
      </c>
      <c r="L5873">
        <v>2420.8000000000002</v>
      </c>
      <c r="M5873">
        <v>20.86</v>
      </c>
      <c r="N5873">
        <v>46</v>
      </c>
      <c r="O5873">
        <v>591.6</v>
      </c>
    </row>
    <row r="5874" spans="1:15" x14ac:dyDescent="0.2">
      <c r="A5874" t="s">
        <v>12471</v>
      </c>
      <c r="B5874" t="s">
        <v>12472</v>
      </c>
      <c r="D5874">
        <v>4329</v>
      </c>
      <c r="E5874">
        <v>4214.9799999999996</v>
      </c>
      <c r="F5874">
        <v>70.87</v>
      </c>
      <c r="G5874">
        <v>986.1</v>
      </c>
      <c r="H5874">
        <v>1935.1</v>
      </c>
      <c r="J5874">
        <v>12.22</v>
      </c>
      <c r="K5874">
        <v>47</v>
      </c>
      <c r="L5874">
        <v>2309.6999999999998</v>
      </c>
      <c r="M5874">
        <v>20.76</v>
      </c>
      <c r="N5874">
        <v>19</v>
      </c>
      <c r="O5874">
        <v>611.5</v>
      </c>
    </row>
    <row r="5875" spans="1:15" x14ac:dyDescent="0.2">
      <c r="A5875" t="s">
        <v>12473</v>
      </c>
      <c r="B5875" t="s">
        <v>12474</v>
      </c>
      <c r="D5875">
        <v>4115</v>
      </c>
      <c r="E5875">
        <v>3999.71</v>
      </c>
      <c r="F5875">
        <v>14.69</v>
      </c>
      <c r="G5875">
        <v>911</v>
      </c>
      <c r="H5875">
        <v>1599.9</v>
      </c>
      <c r="J5875">
        <v>12.14</v>
      </c>
      <c r="K5875">
        <v>10</v>
      </c>
      <c r="L5875">
        <v>2051.6999999999998</v>
      </c>
      <c r="M5875">
        <v>22.49</v>
      </c>
      <c r="N5875">
        <v>4</v>
      </c>
      <c r="O5875">
        <v>459.2</v>
      </c>
    </row>
    <row r="5876" spans="1:15" x14ac:dyDescent="0.2">
      <c r="A5876" t="s">
        <v>12475</v>
      </c>
      <c r="B5876" t="s">
        <v>12476</v>
      </c>
      <c r="D5876">
        <v>4046</v>
      </c>
      <c r="E5876">
        <v>3966.75</v>
      </c>
      <c r="F5876">
        <v>0.16</v>
      </c>
      <c r="G5876">
        <v>929.6</v>
      </c>
      <c r="H5876">
        <v>1370.6</v>
      </c>
      <c r="J5876">
        <v>13.17</v>
      </c>
      <c r="K5876">
        <v>0</v>
      </c>
      <c r="L5876">
        <v>1835.3</v>
      </c>
      <c r="M5876">
        <v>24.94</v>
      </c>
      <c r="N5876">
        <v>0</v>
      </c>
      <c r="O5876">
        <v>464.9</v>
      </c>
    </row>
    <row r="5877" spans="1:15" x14ac:dyDescent="0.2">
      <c r="A5877" t="s">
        <v>12477</v>
      </c>
      <c r="B5877" t="s">
        <v>12478</v>
      </c>
      <c r="D5877">
        <v>3880</v>
      </c>
      <c r="E5877">
        <v>3816.73</v>
      </c>
      <c r="F5877">
        <v>0.01</v>
      </c>
      <c r="G5877">
        <v>921.4</v>
      </c>
      <c r="H5877">
        <v>1327.4</v>
      </c>
      <c r="J5877">
        <v>12.82</v>
      </c>
      <c r="K5877">
        <v>0</v>
      </c>
      <c r="L5877">
        <v>1815.9</v>
      </c>
      <c r="M5877">
        <v>22.5</v>
      </c>
      <c r="N5877">
        <v>0</v>
      </c>
      <c r="O5877">
        <v>432.9</v>
      </c>
    </row>
    <row r="5878" spans="1:15" x14ac:dyDescent="0.2">
      <c r="A5878" t="s">
        <v>12479</v>
      </c>
      <c r="B5878" t="s">
        <v>12480</v>
      </c>
      <c r="D5878">
        <v>3492</v>
      </c>
      <c r="E5878">
        <v>3451.91</v>
      </c>
      <c r="F5878">
        <v>0</v>
      </c>
      <c r="G5878">
        <v>919</v>
      </c>
      <c r="H5878">
        <v>1284.0999999999999</v>
      </c>
      <c r="J5878">
        <v>11.26</v>
      </c>
      <c r="K5878">
        <v>0</v>
      </c>
      <c r="L5878">
        <v>1832</v>
      </c>
      <c r="M5878">
        <v>19.75</v>
      </c>
      <c r="N5878">
        <v>0</v>
      </c>
      <c r="O5878">
        <v>371</v>
      </c>
    </row>
    <row r="5879" spans="1:15" x14ac:dyDescent="0.2">
      <c r="A5879" t="s">
        <v>12481</v>
      </c>
      <c r="B5879" t="s">
        <v>12482</v>
      </c>
      <c r="D5879">
        <v>3121</v>
      </c>
      <c r="E5879">
        <v>3105.25</v>
      </c>
      <c r="F5879">
        <v>0</v>
      </c>
      <c r="G5879">
        <v>954.6</v>
      </c>
      <c r="H5879">
        <v>1269.5</v>
      </c>
      <c r="J5879">
        <v>8.6</v>
      </c>
      <c r="K5879">
        <v>0</v>
      </c>
      <c r="L5879">
        <v>1903.4</v>
      </c>
      <c r="M5879">
        <v>16.850000000000001</v>
      </c>
      <c r="N5879">
        <v>0</v>
      </c>
      <c r="O5879">
        <v>320.7</v>
      </c>
    </row>
    <row r="5880" spans="1:15" x14ac:dyDescent="0.2">
      <c r="A5880" t="s">
        <v>12483</v>
      </c>
      <c r="B5880" t="s">
        <v>12484</v>
      </c>
      <c r="D5880">
        <v>2896</v>
      </c>
      <c r="E5880">
        <v>2877.3</v>
      </c>
      <c r="F5880">
        <v>0</v>
      </c>
      <c r="G5880">
        <v>951.3</v>
      </c>
      <c r="H5880">
        <v>1200</v>
      </c>
      <c r="J5880">
        <v>10.59</v>
      </c>
      <c r="K5880">
        <v>0</v>
      </c>
      <c r="L5880">
        <v>1842.1</v>
      </c>
      <c r="M5880">
        <v>18</v>
      </c>
      <c r="N5880">
        <v>0</v>
      </c>
      <c r="O5880">
        <v>309.2</v>
      </c>
    </row>
    <row r="5881" spans="1:15" x14ac:dyDescent="0.2">
      <c r="A5881" t="s">
        <v>12485</v>
      </c>
      <c r="B5881" t="s">
        <v>12486</v>
      </c>
      <c r="D5881">
        <v>2850</v>
      </c>
      <c r="E5881">
        <v>2762.78</v>
      </c>
      <c r="F5881">
        <v>0</v>
      </c>
      <c r="G5881">
        <v>925.6</v>
      </c>
      <c r="H5881">
        <v>1118.7</v>
      </c>
      <c r="J5881">
        <v>9.85</v>
      </c>
      <c r="K5881">
        <v>0</v>
      </c>
      <c r="L5881">
        <v>1771.4</v>
      </c>
      <c r="M5881">
        <v>15.17</v>
      </c>
      <c r="N5881">
        <v>0</v>
      </c>
      <c r="O5881">
        <v>272.89999999999998</v>
      </c>
    </row>
    <row r="5882" spans="1:15" x14ac:dyDescent="0.2">
      <c r="A5882" t="s">
        <v>12487</v>
      </c>
      <c r="B5882" t="s">
        <v>12488</v>
      </c>
      <c r="D5882">
        <v>2796</v>
      </c>
      <c r="E5882">
        <v>2713.58</v>
      </c>
      <c r="F5882">
        <v>0</v>
      </c>
      <c r="G5882">
        <v>913.1</v>
      </c>
      <c r="H5882">
        <v>1066.5999999999999</v>
      </c>
      <c r="J5882">
        <v>9.43</v>
      </c>
      <c r="K5882">
        <v>0</v>
      </c>
      <c r="L5882">
        <v>1735.5</v>
      </c>
      <c r="M5882">
        <v>14.9</v>
      </c>
      <c r="N5882">
        <v>0</v>
      </c>
      <c r="O5882">
        <v>244.2</v>
      </c>
    </row>
    <row r="5883" spans="1:15" x14ac:dyDescent="0.2">
      <c r="A5883" t="s">
        <v>12489</v>
      </c>
      <c r="B5883" t="s">
        <v>12490</v>
      </c>
      <c r="D5883">
        <v>2817</v>
      </c>
      <c r="E5883">
        <v>2725.3</v>
      </c>
      <c r="F5883">
        <v>0</v>
      </c>
      <c r="G5883">
        <v>837.8</v>
      </c>
      <c r="H5883">
        <v>973</v>
      </c>
      <c r="J5883">
        <v>9.6</v>
      </c>
      <c r="K5883">
        <v>0</v>
      </c>
      <c r="L5883">
        <v>1641.1</v>
      </c>
      <c r="M5883">
        <v>15.48</v>
      </c>
      <c r="N5883">
        <v>0</v>
      </c>
      <c r="O5883">
        <v>169.7</v>
      </c>
    </row>
    <row r="5884" spans="1:15" x14ac:dyDescent="0.2">
      <c r="A5884" t="s">
        <v>12491</v>
      </c>
      <c r="B5884" t="s">
        <v>12492</v>
      </c>
      <c r="D5884">
        <v>2881</v>
      </c>
      <c r="E5884">
        <v>2784.83</v>
      </c>
      <c r="F5884">
        <v>0</v>
      </c>
      <c r="G5884">
        <v>827.8</v>
      </c>
      <c r="H5884">
        <v>917.7</v>
      </c>
      <c r="J5884">
        <v>10.33</v>
      </c>
      <c r="K5884">
        <v>0</v>
      </c>
      <c r="L5884">
        <v>1593.5</v>
      </c>
      <c r="M5884">
        <v>17.52</v>
      </c>
      <c r="N5884">
        <v>0</v>
      </c>
      <c r="O5884">
        <v>152.1</v>
      </c>
    </row>
    <row r="5885" spans="1:15" x14ac:dyDescent="0.2">
      <c r="A5885" t="s">
        <v>12493</v>
      </c>
      <c r="B5885" t="s">
        <v>12494</v>
      </c>
      <c r="D5885">
        <v>3134</v>
      </c>
      <c r="E5885">
        <v>3022.23</v>
      </c>
      <c r="F5885">
        <v>0.01</v>
      </c>
      <c r="G5885">
        <v>813.9</v>
      </c>
      <c r="H5885">
        <v>910.7</v>
      </c>
      <c r="J5885">
        <v>9.16</v>
      </c>
      <c r="K5885">
        <v>0</v>
      </c>
      <c r="L5885">
        <v>1542.1</v>
      </c>
      <c r="M5885">
        <v>20.059999999999999</v>
      </c>
      <c r="N5885">
        <v>0</v>
      </c>
      <c r="O5885">
        <v>182.4</v>
      </c>
    </row>
    <row r="5886" spans="1:15" x14ac:dyDescent="0.2">
      <c r="A5886" t="s">
        <v>12495</v>
      </c>
      <c r="B5886" t="s">
        <v>12496</v>
      </c>
      <c r="D5886">
        <v>3674</v>
      </c>
      <c r="E5886">
        <v>3545.76</v>
      </c>
      <c r="F5886">
        <v>2.17</v>
      </c>
      <c r="G5886">
        <v>811.8</v>
      </c>
      <c r="H5886">
        <v>932.4</v>
      </c>
      <c r="J5886">
        <v>9.7899999999999991</v>
      </c>
      <c r="K5886">
        <v>1</v>
      </c>
      <c r="L5886">
        <v>1537.5</v>
      </c>
      <c r="M5886">
        <v>41.44</v>
      </c>
      <c r="N5886">
        <v>1</v>
      </c>
      <c r="O5886">
        <v>206.7</v>
      </c>
    </row>
    <row r="5887" spans="1:15" x14ac:dyDescent="0.2">
      <c r="A5887" t="s">
        <v>12497</v>
      </c>
      <c r="B5887" t="s">
        <v>12498</v>
      </c>
      <c r="D5887">
        <v>4160</v>
      </c>
      <c r="E5887">
        <v>4089.01</v>
      </c>
      <c r="F5887">
        <v>34.72</v>
      </c>
      <c r="G5887">
        <v>749</v>
      </c>
      <c r="H5887">
        <v>923.8</v>
      </c>
      <c r="J5887">
        <v>15</v>
      </c>
      <c r="K5887">
        <v>23</v>
      </c>
      <c r="L5887">
        <v>1493.4</v>
      </c>
      <c r="M5887">
        <v>50</v>
      </c>
      <c r="N5887">
        <v>14</v>
      </c>
      <c r="O5887">
        <v>179.4</v>
      </c>
    </row>
    <row r="5888" spans="1:15" x14ac:dyDescent="0.2">
      <c r="A5888" t="s">
        <v>12499</v>
      </c>
      <c r="B5888" t="s">
        <v>12500</v>
      </c>
      <c r="D5888">
        <v>4425</v>
      </c>
      <c r="E5888">
        <v>4313.71</v>
      </c>
      <c r="F5888">
        <v>113.59</v>
      </c>
      <c r="G5888">
        <v>737.1</v>
      </c>
      <c r="H5888">
        <v>974.2</v>
      </c>
      <c r="J5888">
        <v>47.47</v>
      </c>
      <c r="K5888">
        <v>75</v>
      </c>
      <c r="L5888">
        <v>1534.5</v>
      </c>
      <c r="M5888">
        <v>52.9</v>
      </c>
      <c r="N5888">
        <v>42</v>
      </c>
      <c r="O5888">
        <v>176.9</v>
      </c>
    </row>
    <row r="5889" spans="1:15" x14ac:dyDescent="0.2">
      <c r="A5889" t="s">
        <v>12501</v>
      </c>
      <c r="B5889" t="s">
        <v>12502</v>
      </c>
      <c r="D5889">
        <v>4501</v>
      </c>
      <c r="E5889">
        <v>4385.51</v>
      </c>
      <c r="F5889">
        <v>212.81</v>
      </c>
      <c r="G5889">
        <v>738.4</v>
      </c>
      <c r="H5889">
        <v>1110.4000000000001</v>
      </c>
      <c r="J5889">
        <v>26.3</v>
      </c>
      <c r="K5889">
        <v>144</v>
      </c>
      <c r="L5889">
        <v>1665.9</v>
      </c>
      <c r="M5889">
        <v>53.51</v>
      </c>
      <c r="N5889">
        <v>72</v>
      </c>
      <c r="O5889">
        <v>183</v>
      </c>
    </row>
    <row r="5890" spans="1:15" x14ac:dyDescent="0.2">
      <c r="A5890" t="s">
        <v>12503</v>
      </c>
      <c r="B5890" t="s">
        <v>12504</v>
      </c>
      <c r="D5890">
        <v>4624</v>
      </c>
      <c r="E5890">
        <v>4455.18</v>
      </c>
      <c r="F5890">
        <v>280.23</v>
      </c>
      <c r="G5890">
        <v>736.5</v>
      </c>
      <c r="H5890">
        <v>1363.1</v>
      </c>
      <c r="J5890">
        <v>14.91</v>
      </c>
      <c r="K5890">
        <v>187</v>
      </c>
      <c r="L5890">
        <v>1936.9</v>
      </c>
      <c r="M5890">
        <v>55.05</v>
      </c>
      <c r="N5890">
        <v>97</v>
      </c>
      <c r="O5890">
        <v>162.80000000000001</v>
      </c>
    </row>
    <row r="5891" spans="1:15" x14ac:dyDescent="0.2">
      <c r="A5891" t="s">
        <v>12505</v>
      </c>
      <c r="B5891" t="s">
        <v>12506</v>
      </c>
      <c r="D5891">
        <v>4728</v>
      </c>
      <c r="E5891">
        <v>4429.3599999999997</v>
      </c>
      <c r="F5891">
        <v>312.07</v>
      </c>
      <c r="G5891">
        <v>556.5</v>
      </c>
      <c r="H5891">
        <v>1347.6</v>
      </c>
      <c r="J5891">
        <v>10.52</v>
      </c>
      <c r="K5891">
        <v>197</v>
      </c>
      <c r="L5891">
        <v>1741</v>
      </c>
      <c r="M5891">
        <v>66.900000000000006</v>
      </c>
      <c r="N5891">
        <v>113</v>
      </c>
      <c r="O5891">
        <v>163.1</v>
      </c>
    </row>
    <row r="5892" spans="1:15" x14ac:dyDescent="0.2">
      <c r="A5892" t="s">
        <v>12507</v>
      </c>
      <c r="B5892" t="s">
        <v>12508</v>
      </c>
      <c r="D5892">
        <v>4577</v>
      </c>
      <c r="E5892">
        <v>4333.32</v>
      </c>
      <c r="F5892">
        <v>317.89999999999998</v>
      </c>
      <c r="G5892">
        <v>607.6</v>
      </c>
      <c r="H5892">
        <v>1335.8</v>
      </c>
      <c r="J5892">
        <v>10.44</v>
      </c>
      <c r="K5892">
        <v>211</v>
      </c>
      <c r="L5892">
        <v>1765.1</v>
      </c>
      <c r="M5892">
        <v>64.88</v>
      </c>
      <c r="N5892">
        <v>105</v>
      </c>
      <c r="O5892">
        <v>178.3</v>
      </c>
    </row>
    <row r="5893" spans="1:15" x14ac:dyDescent="0.2">
      <c r="A5893" t="s">
        <v>12509</v>
      </c>
      <c r="B5893" t="s">
        <v>12510</v>
      </c>
      <c r="D5893">
        <v>4588</v>
      </c>
      <c r="E5893">
        <v>4363.03</v>
      </c>
      <c r="F5893">
        <v>285.81</v>
      </c>
      <c r="G5893">
        <v>567.20000000000005</v>
      </c>
      <c r="H5893">
        <v>1289.5</v>
      </c>
      <c r="J5893">
        <v>10.65</v>
      </c>
      <c r="K5893">
        <v>204</v>
      </c>
      <c r="L5893">
        <v>1703.6</v>
      </c>
      <c r="M5893">
        <v>64.790000000000006</v>
      </c>
      <c r="N5893">
        <v>81</v>
      </c>
      <c r="O5893">
        <v>153.1</v>
      </c>
    </row>
    <row r="5894" spans="1:15" x14ac:dyDescent="0.2">
      <c r="A5894" t="s">
        <v>12511</v>
      </c>
      <c r="B5894" t="s">
        <v>12512</v>
      </c>
      <c r="D5894">
        <v>4578</v>
      </c>
      <c r="E5894">
        <v>4289.5600000000004</v>
      </c>
      <c r="F5894">
        <v>265.13</v>
      </c>
      <c r="G5894">
        <v>531.5</v>
      </c>
      <c r="H5894">
        <v>1240.8</v>
      </c>
      <c r="J5894">
        <v>10.56</v>
      </c>
      <c r="K5894">
        <v>200</v>
      </c>
      <c r="L5894">
        <v>1621</v>
      </c>
      <c r="M5894">
        <v>52.87</v>
      </c>
      <c r="N5894">
        <v>61</v>
      </c>
      <c r="O5894">
        <v>151.30000000000001</v>
      </c>
    </row>
    <row r="5895" spans="1:15" x14ac:dyDescent="0.2">
      <c r="A5895" t="s">
        <v>12513</v>
      </c>
      <c r="B5895" t="s">
        <v>12514</v>
      </c>
      <c r="D5895">
        <v>4394</v>
      </c>
      <c r="E5895">
        <v>4193.8100000000004</v>
      </c>
      <c r="F5895">
        <v>251.22</v>
      </c>
      <c r="G5895">
        <v>588.79999999999995</v>
      </c>
      <c r="H5895">
        <v>1220.5999999999999</v>
      </c>
      <c r="J5895">
        <v>10.47</v>
      </c>
      <c r="K5895">
        <v>177</v>
      </c>
      <c r="L5895">
        <v>1679.8</v>
      </c>
      <c r="M5895">
        <v>52.84</v>
      </c>
      <c r="N5895">
        <v>72</v>
      </c>
      <c r="O5895">
        <v>129.5</v>
      </c>
    </row>
    <row r="5896" spans="1:15" x14ac:dyDescent="0.2">
      <c r="A5896" t="s">
        <v>12515</v>
      </c>
      <c r="B5896" t="s">
        <v>12516</v>
      </c>
      <c r="D5896">
        <v>4359</v>
      </c>
      <c r="E5896">
        <v>4212.29</v>
      </c>
      <c r="F5896">
        <v>182.83</v>
      </c>
      <c r="G5896">
        <v>603.1</v>
      </c>
      <c r="H5896">
        <v>1085.4000000000001</v>
      </c>
      <c r="J5896">
        <v>10.67</v>
      </c>
      <c r="K5896">
        <v>121</v>
      </c>
      <c r="L5896">
        <v>1594.2</v>
      </c>
      <c r="M5896">
        <v>41.43</v>
      </c>
      <c r="N5896">
        <v>57</v>
      </c>
      <c r="O5896">
        <v>94.3</v>
      </c>
    </row>
    <row r="5897" spans="1:15" x14ac:dyDescent="0.2">
      <c r="A5897" t="s">
        <v>12517</v>
      </c>
      <c r="B5897" t="s">
        <v>12518</v>
      </c>
      <c r="D5897">
        <v>4425</v>
      </c>
      <c r="E5897">
        <v>4288.71</v>
      </c>
      <c r="F5897">
        <v>131.79</v>
      </c>
      <c r="G5897">
        <v>440.1</v>
      </c>
      <c r="H5897">
        <v>979.8</v>
      </c>
      <c r="J5897">
        <v>44.03</v>
      </c>
      <c r="K5897">
        <v>82</v>
      </c>
      <c r="L5897">
        <v>1332.1</v>
      </c>
      <c r="M5897">
        <v>44.03</v>
      </c>
      <c r="N5897">
        <v>48</v>
      </c>
      <c r="O5897">
        <v>87.7</v>
      </c>
    </row>
    <row r="5898" spans="1:15" x14ac:dyDescent="0.2">
      <c r="A5898" t="s">
        <v>12519</v>
      </c>
      <c r="B5898" t="s">
        <v>12520</v>
      </c>
      <c r="D5898">
        <v>4260</v>
      </c>
      <c r="E5898">
        <v>4175.49</v>
      </c>
      <c r="F5898">
        <v>67.27</v>
      </c>
      <c r="G5898">
        <v>365.6</v>
      </c>
      <c r="H5898">
        <v>768.2</v>
      </c>
      <c r="J5898">
        <v>44.93</v>
      </c>
      <c r="K5898">
        <v>42</v>
      </c>
      <c r="L5898">
        <v>1062.7</v>
      </c>
      <c r="M5898">
        <v>44.93</v>
      </c>
      <c r="N5898">
        <v>20</v>
      </c>
      <c r="O5898">
        <v>71.099999999999994</v>
      </c>
    </row>
    <row r="5899" spans="1:15" x14ac:dyDescent="0.2">
      <c r="A5899" t="s">
        <v>12521</v>
      </c>
      <c r="B5899" t="s">
        <v>12522</v>
      </c>
      <c r="D5899">
        <v>4036</v>
      </c>
      <c r="E5899">
        <v>3999.82</v>
      </c>
      <c r="F5899">
        <v>15.77</v>
      </c>
      <c r="G5899">
        <v>437.3</v>
      </c>
      <c r="H5899">
        <v>632.6</v>
      </c>
      <c r="J5899">
        <v>48.53</v>
      </c>
      <c r="K5899">
        <v>11</v>
      </c>
      <c r="L5899">
        <v>1023.1</v>
      </c>
      <c r="M5899">
        <v>48.53</v>
      </c>
      <c r="N5899">
        <v>3</v>
      </c>
      <c r="O5899">
        <v>46.8</v>
      </c>
    </row>
    <row r="5900" spans="1:15" x14ac:dyDescent="0.2">
      <c r="A5900" t="s">
        <v>12523</v>
      </c>
      <c r="B5900" t="s">
        <v>12524</v>
      </c>
      <c r="D5900">
        <v>3989</v>
      </c>
      <c r="E5900">
        <v>3947.86</v>
      </c>
      <c r="F5900">
        <v>0.23</v>
      </c>
      <c r="G5900">
        <v>456.4</v>
      </c>
      <c r="H5900">
        <v>552.1</v>
      </c>
      <c r="J5900">
        <v>48.01</v>
      </c>
      <c r="K5900">
        <v>0</v>
      </c>
      <c r="L5900">
        <v>957</v>
      </c>
      <c r="M5900">
        <v>49.1</v>
      </c>
      <c r="N5900">
        <v>0</v>
      </c>
      <c r="O5900">
        <v>51.5</v>
      </c>
    </row>
    <row r="5901" spans="1:15" x14ac:dyDescent="0.2">
      <c r="A5901" t="s">
        <v>12525</v>
      </c>
      <c r="B5901" t="s">
        <v>12526</v>
      </c>
      <c r="D5901">
        <v>3827</v>
      </c>
      <c r="E5901">
        <v>3797.06</v>
      </c>
      <c r="F5901">
        <v>0</v>
      </c>
      <c r="G5901">
        <v>524</v>
      </c>
      <c r="H5901">
        <v>599.9</v>
      </c>
      <c r="J5901">
        <v>45.23</v>
      </c>
      <c r="K5901">
        <v>0</v>
      </c>
      <c r="L5901">
        <v>1054.9000000000001</v>
      </c>
      <c r="M5901">
        <v>45.23</v>
      </c>
      <c r="N5901">
        <v>0</v>
      </c>
      <c r="O5901">
        <v>69</v>
      </c>
    </row>
    <row r="5902" spans="1:15" x14ac:dyDescent="0.2">
      <c r="A5902" t="s">
        <v>12527</v>
      </c>
      <c r="B5902" t="s">
        <v>12528</v>
      </c>
      <c r="D5902">
        <v>3494</v>
      </c>
      <c r="E5902">
        <v>3455.18</v>
      </c>
      <c r="F5902">
        <v>0</v>
      </c>
      <c r="G5902">
        <v>473.7</v>
      </c>
      <c r="H5902">
        <v>592.79999999999995</v>
      </c>
      <c r="J5902">
        <v>40.229999999999997</v>
      </c>
      <c r="K5902">
        <v>0</v>
      </c>
      <c r="L5902">
        <v>965.2</v>
      </c>
      <c r="M5902">
        <v>40.229999999999997</v>
      </c>
      <c r="N5902">
        <v>0</v>
      </c>
      <c r="O5902">
        <v>101.3</v>
      </c>
    </row>
    <row r="5903" spans="1:15" x14ac:dyDescent="0.2">
      <c r="A5903" t="s">
        <v>12529</v>
      </c>
      <c r="B5903" t="s">
        <v>12530</v>
      </c>
      <c r="D5903">
        <v>3094</v>
      </c>
      <c r="E5903">
        <v>3105.56</v>
      </c>
      <c r="F5903">
        <v>0</v>
      </c>
      <c r="G5903">
        <v>492.6</v>
      </c>
      <c r="H5903">
        <v>614.4</v>
      </c>
      <c r="J5903">
        <v>26.22</v>
      </c>
      <c r="K5903">
        <v>0</v>
      </c>
      <c r="L5903">
        <v>990.5</v>
      </c>
      <c r="M5903">
        <v>30.09</v>
      </c>
      <c r="N5903">
        <v>0</v>
      </c>
      <c r="O5903">
        <v>116.5</v>
      </c>
    </row>
    <row r="5904" spans="1:15" x14ac:dyDescent="0.2">
      <c r="A5904" t="s">
        <v>12531</v>
      </c>
      <c r="B5904" t="s">
        <v>12532</v>
      </c>
      <c r="D5904">
        <v>2945</v>
      </c>
      <c r="E5904">
        <v>2890.6</v>
      </c>
      <c r="F5904">
        <v>0</v>
      </c>
      <c r="G5904">
        <v>480.9</v>
      </c>
      <c r="H5904">
        <v>574.6</v>
      </c>
      <c r="J5904">
        <v>9.98</v>
      </c>
      <c r="K5904">
        <v>0</v>
      </c>
      <c r="L5904">
        <v>918</v>
      </c>
      <c r="M5904">
        <v>28.18</v>
      </c>
      <c r="N5904">
        <v>0</v>
      </c>
      <c r="O5904">
        <v>137.5</v>
      </c>
    </row>
    <row r="5905" spans="1:15" x14ac:dyDescent="0.2">
      <c r="A5905" t="s">
        <v>12533</v>
      </c>
      <c r="B5905" t="s">
        <v>12534</v>
      </c>
      <c r="D5905">
        <v>2847</v>
      </c>
      <c r="E5905">
        <v>2783.02</v>
      </c>
      <c r="F5905">
        <v>0</v>
      </c>
      <c r="G5905">
        <v>476</v>
      </c>
      <c r="H5905">
        <v>548.9</v>
      </c>
      <c r="J5905">
        <v>9.7799999999999994</v>
      </c>
      <c r="K5905">
        <v>0</v>
      </c>
      <c r="L5905">
        <v>879.9</v>
      </c>
      <c r="M5905">
        <v>27.99</v>
      </c>
      <c r="N5905">
        <v>0</v>
      </c>
      <c r="O5905">
        <v>145</v>
      </c>
    </row>
    <row r="5906" spans="1:15" x14ac:dyDescent="0.2">
      <c r="A5906" t="s">
        <v>12535</v>
      </c>
      <c r="B5906" t="s">
        <v>12536</v>
      </c>
      <c r="D5906">
        <v>2802</v>
      </c>
      <c r="E5906">
        <v>2736.83</v>
      </c>
      <c r="F5906">
        <v>0</v>
      </c>
      <c r="G5906">
        <v>439.2</v>
      </c>
      <c r="H5906">
        <v>490.2</v>
      </c>
      <c r="J5906">
        <v>9.42</v>
      </c>
      <c r="K5906">
        <v>0</v>
      </c>
      <c r="L5906">
        <v>857.6</v>
      </c>
      <c r="M5906">
        <v>26.95</v>
      </c>
      <c r="N5906">
        <v>0</v>
      </c>
      <c r="O5906">
        <v>71.900000000000006</v>
      </c>
    </row>
    <row r="5907" spans="1:15" x14ac:dyDescent="0.2">
      <c r="A5907" t="s">
        <v>12537</v>
      </c>
      <c r="B5907" t="s">
        <v>12538</v>
      </c>
      <c r="D5907">
        <v>2808</v>
      </c>
      <c r="E5907">
        <v>2748.8</v>
      </c>
      <c r="F5907">
        <v>0</v>
      </c>
      <c r="G5907">
        <v>417.9</v>
      </c>
      <c r="H5907">
        <v>477</v>
      </c>
      <c r="J5907">
        <v>10</v>
      </c>
      <c r="K5907">
        <v>0</v>
      </c>
      <c r="L5907">
        <v>836.7</v>
      </c>
      <c r="M5907">
        <v>26.2</v>
      </c>
      <c r="N5907">
        <v>0</v>
      </c>
      <c r="O5907">
        <v>58.1</v>
      </c>
    </row>
    <row r="5908" spans="1:15" x14ac:dyDescent="0.2">
      <c r="A5908" t="s">
        <v>12539</v>
      </c>
      <c r="B5908" t="s">
        <v>12540</v>
      </c>
      <c r="D5908">
        <v>2868</v>
      </c>
      <c r="E5908">
        <v>2791.46</v>
      </c>
      <c r="F5908">
        <v>0</v>
      </c>
      <c r="G5908">
        <v>452.3</v>
      </c>
      <c r="H5908">
        <v>447.9</v>
      </c>
      <c r="J5908">
        <v>10.57</v>
      </c>
      <c r="K5908">
        <v>0</v>
      </c>
      <c r="L5908">
        <v>843</v>
      </c>
      <c r="M5908">
        <v>26.08</v>
      </c>
      <c r="N5908">
        <v>0</v>
      </c>
      <c r="O5908">
        <v>57.2</v>
      </c>
    </row>
    <row r="5909" spans="1:15" x14ac:dyDescent="0.2">
      <c r="A5909" t="s">
        <v>12541</v>
      </c>
      <c r="B5909" t="s">
        <v>12542</v>
      </c>
      <c r="D5909">
        <v>3055</v>
      </c>
      <c r="E5909">
        <v>3027.58</v>
      </c>
      <c r="F5909">
        <v>0</v>
      </c>
      <c r="G5909">
        <v>427.7</v>
      </c>
      <c r="H5909">
        <v>419.1</v>
      </c>
      <c r="J5909">
        <v>21.34</v>
      </c>
      <c r="K5909">
        <v>0</v>
      </c>
      <c r="L5909">
        <v>803.1</v>
      </c>
      <c r="M5909">
        <v>26.96</v>
      </c>
      <c r="N5909">
        <v>0</v>
      </c>
      <c r="O5909">
        <v>43.7</v>
      </c>
    </row>
    <row r="5910" spans="1:15" x14ac:dyDescent="0.2">
      <c r="A5910" t="s">
        <v>12543</v>
      </c>
      <c r="B5910" t="s">
        <v>12544</v>
      </c>
      <c r="D5910">
        <v>3582</v>
      </c>
      <c r="E5910">
        <v>3563.91</v>
      </c>
      <c r="F5910">
        <v>1.36</v>
      </c>
      <c r="G5910">
        <v>395.3</v>
      </c>
      <c r="H5910">
        <v>399.3</v>
      </c>
      <c r="J5910">
        <v>37.94</v>
      </c>
      <c r="K5910">
        <v>1</v>
      </c>
      <c r="L5910">
        <v>765.8</v>
      </c>
      <c r="M5910">
        <v>37.94</v>
      </c>
      <c r="N5910">
        <v>1</v>
      </c>
      <c r="O5910">
        <v>28.8</v>
      </c>
    </row>
    <row r="5911" spans="1:15" x14ac:dyDescent="0.2">
      <c r="A5911" t="s">
        <v>12545</v>
      </c>
      <c r="B5911" t="s">
        <v>12546</v>
      </c>
      <c r="D5911">
        <v>4122</v>
      </c>
      <c r="E5911">
        <v>4069.86</v>
      </c>
      <c r="F5911">
        <v>24.12</v>
      </c>
      <c r="G5911">
        <v>324.5</v>
      </c>
      <c r="H5911">
        <v>405.1</v>
      </c>
      <c r="J5911">
        <v>46.72</v>
      </c>
      <c r="K5911">
        <v>18</v>
      </c>
      <c r="L5911">
        <v>690</v>
      </c>
      <c r="M5911">
        <v>46.72</v>
      </c>
      <c r="N5911">
        <v>8</v>
      </c>
      <c r="O5911">
        <v>39.6</v>
      </c>
    </row>
    <row r="5912" spans="1:15" x14ac:dyDescent="0.2">
      <c r="A5912" t="s">
        <v>12547</v>
      </c>
      <c r="B5912" t="s">
        <v>12548</v>
      </c>
      <c r="D5912">
        <v>4406</v>
      </c>
      <c r="E5912">
        <v>4323.24</v>
      </c>
      <c r="F5912">
        <v>83.09</v>
      </c>
      <c r="G5912">
        <v>344.7</v>
      </c>
      <c r="H5912">
        <v>395.3</v>
      </c>
      <c r="J5912">
        <v>47.98</v>
      </c>
      <c r="K5912">
        <v>62</v>
      </c>
      <c r="L5912">
        <v>673.7</v>
      </c>
      <c r="M5912">
        <v>48.15</v>
      </c>
      <c r="N5912">
        <v>25</v>
      </c>
      <c r="O5912">
        <v>66.3</v>
      </c>
    </row>
    <row r="5913" spans="1:15" x14ac:dyDescent="0.2">
      <c r="A5913" t="s">
        <v>12549</v>
      </c>
      <c r="B5913" t="s">
        <v>12550</v>
      </c>
      <c r="D5913">
        <v>4477</v>
      </c>
      <c r="E5913">
        <v>4393.46</v>
      </c>
      <c r="F5913">
        <v>155.38999999999999</v>
      </c>
      <c r="G5913">
        <v>224.7</v>
      </c>
      <c r="H5913">
        <v>413.5</v>
      </c>
      <c r="J5913">
        <v>44.97</v>
      </c>
      <c r="K5913">
        <v>115</v>
      </c>
      <c r="L5913">
        <v>551.29999999999995</v>
      </c>
      <c r="M5913">
        <v>50.26</v>
      </c>
      <c r="N5913">
        <v>43</v>
      </c>
      <c r="O5913">
        <v>86.9</v>
      </c>
    </row>
    <row r="5914" spans="1:15" x14ac:dyDescent="0.2">
      <c r="A5914" t="s">
        <v>12551</v>
      </c>
      <c r="B5914" t="s">
        <v>12552</v>
      </c>
      <c r="D5914">
        <v>4524</v>
      </c>
      <c r="E5914">
        <v>4460</v>
      </c>
      <c r="F5914">
        <v>220.8</v>
      </c>
      <c r="G5914">
        <v>200.8</v>
      </c>
      <c r="H5914">
        <v>458.9</v>
      </c>
      <c r="J5914">
        <v>40.76</v>
      </c>
      <c r="K5914">
        <v>139</v>
      </c>
      <c r="L5914">
        <v>548.4</v>
      </c>
      <c r="M5914">
        <v>52.53</v>
      </c>
      <c r="N5914">
        <v>76</v>
      </c>
      <c r="O5914">
        <v>111.3</v>
      </c>
    </row>
    <row r="5915" spans="1:15" x14ac:dyDescent="0.2">
      <c r="A5915" t="s">
        <v>12553</v>
      </c>
      <c r="B5915" t="s">
        <v>12554</v>
      </c>
      <c r="D5915">
        <v>4464</v>
      </c>
      <c r="E5915">
        <v>4413.24</v>
      </c>
      <c r="F5915">
        <v>234.39</v>
      </c>
      <c r="G5915">
        <v>146.1</v>
      </c>
      <c r="H5915">
        <v>457.6</v>
      </c>
      <c r="J5915">
        <v>34.9</v>
      </c>
      <c r="K5915">
        <v>144</v>
      </c>
      <c r="L5915">
        <v>478.8</v>
      </c>
      <c r="M5915">
        <v>54.34</v>
      </c>
      <c r="N5915">
        <v>83</v>
      </c>
      <c r="O5915">
        <v>124.9</v>
      </c>
    </row>
    <row r="5916" spans="1:15" x14ac:dyDescent="0.2">
      <c r="A5916" t="s">
        <v>12555</v>
      </c>
      <c r="B5916" t="s">
        <v>12556</v>
      </c>
      <c r="D5916">
        <v>4341</v>
      </c>
      <c r="E5916">
        <v>4292.08</v>
      </c>
      <c r="F5916">
        <v>240.14</v>
      </c>
      <c r="G5916">
        <v>154.1</v>
      </c>
      <c r="H5916">
        <v>492.6</v>
      </c>
      <c r="J5916">
        <v>28.62</v>
      </c>
      <c r="K5916">
        <v>127</v>
      </c>
      <c r="L5916">
        <v>464.1</v>
      </c>
      <c r="M5916">
        <v>51.82</v>
      </c>
      <c r="N5916">
        <v>107</v>
      </c>
      <c r="O5916">
        <v>182.6</v>
      </c>
    </row>
    <row r="5917" spans="1:15" x14ac:dyDescent="0.2">
      <c r="A5917" t="s">
        <v>12557</v>
      </c>
      <c r="B5917" t="s">
        <v>12558</v>
      </c>
      <c r="D5917">
        <v>4236</v>
      </c>
      <c r="E5917">
        <v>4209.96</v>
      </c>
      <c r="F5917">
        <v>210.14</v>
      </c>
      <c r="G5917">
        <v>195.1</v>
      </c>
      <c r="H5917">
        <v>529.9</v>
      </c>
      <c r="J5917">
        <v>27.76</v>
      </c>
      <c r="K5917">
        <v>97</v>
      </c>
      <c r="L5917">
        <v>463</v>
      </c>
      <c r="M5917">
        <v>49.53</v>
      </c>
      <c r="N5917">
        <v>108</v>
      </c>
      <c r="O5917">
        <v>262</v>
      </c>
    </row>
    <row r="5918" spans="1:15" x14ac:dyDescent="0.2">
      <c r="A5918" t="s">
        <v>12559</v>
      </c>
      <c r="B5918" t="s">
        <v>12560</v>
      </c>
      <c r="D5918">
        <v>4069</v>
      </c>
      <c r="E5918">
        <v>4054.84</v>
      </c>
      <c r="F5918">
        <v>162.30000000000001</v>
      </c>
      <c r="G5918">
        <v>142.69999999999999</v>
      </c>
      <c r="H5918">
        <v>573.20000000000005</v>
      </c>
      <c r="J5918">
        <v>27.18</v>
      </c>
      <c r="K5918">
        <v>71</v>
      </c>
      <c r="L5918">
        <v>477.1</v>
      </c>
      <c r="M5918">
        <v>30.71</v>
      </c>
      <c r="N5918">
        <v>89</v>
      </c>
      <c r="O5918">
        <v>238.8</v>
      </c>
    </row>
    <row r="5919" spans="1:15" x14ac:dyDescent="0.2">
      <c r="A5919" t="s">
        <v>12561</v>
      </c>
      <c r="B5919" t="s">
        <v>12562</v>
      </c>
      <c r="D5919">
        <v>3947</v>
      </c>
      <c r="E5919">
        <v>3931.88</v>
      </c>
      <c r="F5919">
        <v>129.43</v>
      </c>
      <c r="G5919">
        <v>176.3</v>
      </c>
      <c r="H5919">
        <v>603.9</v>
      </c>
      <c r="J5919">
        <v>26.99</v>
      </c>
      <c r="K5919">
        <v>66</v>
      </c>
      <c r="L5919">
        <v>502.9</v>
      </c>
      <c r="M5919">
        <v>27.65</v>
      </c>
      <c r="N5919">
        <v>62</v>
      </c>
      <c r="O5919">
        <v>277.3</v>
      </c>
    </row>
    <row r="5920" spans="1:15" x14ac:dyDescent="0.2">
      <c r="A5920" t="s">
        <v>12563</v>
      </c>
      <c r="B5920" t="s">
        <v>12564</v>
      </c>
      <c r="D5920">
        <v>3961</v>
      </c>
      <c r="E5920">
        <v>3918.22</v>
      </c>
      <c r="F5920">
        <v>100.44</v>
      </c>
      <c r="G5920">
        <v>170</v>
      </c>
      <c r="H5920">
        <v>543.5</v>
      </c>
      <c r="J5920">
        <v>26.21</v>
      </c>
      <c r="K5920">
        <v>60</v>
      </c>
      <c r="L5920">
        <v>459.3</v>
      </c>
      <c r="M5920">
        <v>26.21</v>
      </c>
      <c r="N5920">
        <v>37</v>
      </c>
      <c r="O5920">
        <v>254.1</v>
      </c>
    </row>
    <row r="5921" spans="1:15" x14ac:dyDescent="0.2">
      <c r="A5921" t="s">
        <v>12565</v>
      </c>
      <c r="B5921" t="s">
        <v>12566</v>
      </c>
      <c r="D5921">
        <v>4169</v>
      </c>
      <c r="E5921">
        <v>4148.95</v>
      </c>
      <c r="F5921">
        <v>66.69</v>
      </c>
      <c r="G5921">
        <v>240.9</v>
      </c>
      <c r="H5921">
        <v>470.4</v>
      </c>
      <c r="J5921">
        <v>30.94</v>
      </c>
      <c r="K5921">
        <v>44</v>
      </c>
      <c r="L5921">
        <v>394.6</v>
      </c>
      <c r="M5921">
        <v>30.94</v>
      </c>
      <c r="N5921">
        <v>21</v>
      </c>
      <c r="O5921">
        <v>316.60000000000002</v>
      </c>
    </row>
    <row r="5922" spans="1:15" x14ac:dyDescent="0.2">
      <c r="A5922" t="s">
        <v>12567</v>
      </c>
      <c r="B5922" t="s">
        <v>12568</v>
      </c>
      <c r="D5922">
        <v>4084</v>
      </c>
      <c r="E5922">
        <v>4067.56</v>
      </c>
      <c r="F5922">
        <v>34.53</v>
      </c>
      <c r="G5922">
        <v>345.5</v>
      </c>
      <c r="H5922">
        <v>387.7</v>
      </c>
      <c r="J5922">
        <v>38.15</v>
      </c>
      <c r="K5922">
        <v>25</v>
      </c>
      <c r="L5922">
        <v>374</v>
      </c>
      <c r="M5922">
        <v>38.15</v>
      </c>
      <c r="N5922">
        <v>8</v>
      </c>
      <c r="O5922">
        <v>359.2</v>
      </c>
    </row>
    <row r="5923" spans="1:15" x14ac:dyDescent="0.2">
      <c r="A5923" t="s">
        <v>12569</v>
      </c>
      <c r="B5923" t="s">
        <v>12570</v>
      </c>
      <c r="D5923">
        <v>3881</v>
      </c>
      <c r="E5923">
        <v>3877.13</v>
      </c>
      <c r="F5923">
        <v>6.96</v>
      </c>
      <c r="G5923">
        <v>422.7</v>
      </c>
      <c r="H5923">
        <v>343.2</v>
      </c>
      <c r="J5923">
        <v>39.89</v>
      </c>
      <c r="K5923">
        <v>5</v>
      </c>
      <c r="L5923">
        <v>407</v>
      </c>
      <c r="M5923">
        <v>39.89</v>
      </c>
      <c r="N5923">
        <v>1</v>
      </c>
      <c r="O5923">
        <v>358.9</v>
      </c>
    </row>
    <row r="5924" spans="1:15" x14ac:dyDescent="0.2">
      <c r="A5924" t="s">
        <v>12571</v>
      </c>
      <c r="B5924" t="s">
        <v>12572</v>
      </c>
      <c r="D5924">
        <v>3775</v>
      </c>
      <c r="E5924">
        <v>3768.77</v>
      </c>
      <c r="F5924">
        <v>0.14000000000000001</v>
      </c>
      <c r="G5924">
        <v>596</v>
      </c>
      <c r="H5924">
        <v>408.2</v>
      </c>
      <c r="J5924">
        <v>30.75</v>
      </c>
      <c r="K5924">
        <v>0</v>
      </c>
      <c r="L5924">
        <v>542.79999999999995</v>
      </c>
      <c r="M5924">
        <v>30.75</v>
      </c>
      <c r="N5924">
        <v>0</v>
      </c>
      <c r="O5924">
        <v>461.4</v>
      </c>
    </row>
    <row r="5925" spans="1:15" x14ac:dyDescent="0.2">
      <c r="A5925" t="s">
        <v>12573</v>
      </c>
      <c r="B5925" t="s">
        <v>12574</v>
      </c>
      <c r="D5925">
        <v>3585</v>
      </c>
      <c r="E5925">
        <v>3590.88</v>
      </c>
      <c r="F5925">
        <v>0</v>
      </c>
      <c r="G5925">
        <v>701.7</v>
      </c>
      <c r="H5925">
        <v>456.5</v>
      </c>
      <c r="J5925">
        <v>26.72</v>
      </c>
      <c r="K5925">
        <v>0</v>
      </c>
      <c r="L5925">
        <v>675.6</v>
      </c>
      <c r="M5925">
        <v>26.72</v>
      </c>
      <c r="N5925">
        <v>0</v>
      </c>
      <c r="O5925">
        <v>482.7</v>
      </c>
    </row>
    <row r="5926" spans="1:15" x14ac:dyDescent="0.2">
      <c r="A5926" t="s">
        <v>12575</v>
      </c>
      <c r="B5926" t="s">
        <v>12576</v>
      </c>
      <c r="D5926">
        <v>3365</v>
      </c>
      <c r="E5926">
        <v>3320.09</v>
      </c>
      <c r="F5926">
        <v>0</v>
      </c>
      <c r="G5926">
        <v>713.2</v>
      </c>
      <c r="H5926">
        <v>437.2</v>
      </c>
      <c r="J5926">
        <v>21.97</v>
      </c>
      <c r="K5926">
        <v>0</v>
      </c>
      <c r="L5926">
        <v>617.70000000000005</v>
      </c>
      <c r="M5926">
        <v>21.97</v>
      </c>
      <c r="N5926">
        <v>0</v>
      </c>
      <c r="O5926">
        <v>532.70000000000005</v>
      </c>
    </row>
    <row r="5927" spans="1:15" x14ac:dyDescent="0.2">
      <c r="A5927" t="s">
        <v>12577</v>
      </c>
      <c r="B5927" t="s">
        <v>12578</v>
      </c>
      <c r="D5927">
        <v>3143</v>
      </c>
      <c r="E5927">
        <v>3037.74</v>
      </c>
      <c r="F5927">
        <v>0</v>
      </c>
      <c r="G5927">
        <v>630.20000000000005</v>
      </c>
      <c r="H5927">
        <v>426.4</v>
      </c>
      <c r="J5927">
        <v>19.75</v>
      </c>
      <c r="K5927">
        <v>0</v>
      </c>
      <c r="L5927">
        <v>503.5</v>
      </c>
      <c r="M5927">
        <v>19.75</v>
      </c>
      <c r="N5927">
        <v>0</v>
      </c>
      <c r="O5927">
        <v>553</v>
      </c>
    </row>
    <row r="5928" spans="1:15" x14ac:dyDescent="0.2">
      <c r="A5928" t="s">
        <v>12579</v>
      </c>
      <c r="B5928" t="s">
        <v>12580</v>
      </c>
      <c r="D5928">
        <v>2779</v>
      </c>
      <c r="E5928">
        <v>2800.8</v>
      </c>
      <c r="F5928">
        <v>0</v>
      </c>
      <c r="G5928">
        <v>698.7</v>
      </c>
      <c r="H5928">
        <v>438.4</v>
      </c>
      <c r="J5928">
        <v>19.41</v>
      </c>
      <c r="K5928">
        <v>0</v>
      </c>
      <c r="L5928">
        <v>586.5</v>
      </c>
      <c r="M5928">
        <v>19.41</v>
      </c>
      <c r="N5928">
        <v>0</v>
      </c>
      <c r="O5928">
        <v>550.6</v>
      </c>
    </row>
    <row r="5929" spans="1:15" x14ac:dyDescent="0.2">
      <c r="A5929" t="s">
        <v>12581</v>
      </c>
      <c r="B5929" t="s">
        <v>12582</v>
      </c>
      <c r="D5929">
        <v>2636</v>
      </c>
      <c r="E5929">
        <v>2662.01</v>
      </c>
      <c r="F5929">
        <v>0</v>
      </c>
      <c r="G5929">
        <v>714.2</v>
      </c>
      <c r="H5929">
        <v>450.9</v>
      </c>
      <c r="J5929">
        <v>19.03</v>
      </c>
      <c r="K5929">
        <v>0</v>
      </c>
      <c r="L5929">
        <v>611.9</v>
      </c>
      <c r="M5929">
        <v>19.03</v>
      </c>
      <c r="N5929">
        <v>0</v>
      </c>
      <c r="O5929">
        <v>553.20000000000005</v>
      </c>
    </row>
    <row r="5930" spans="1:15" x14ac:dyDescent="0.2">
      <c r="A5930" t="s">
        <v>12583</v>
      </c>
      <c r="B5930" t="s">
        <v>12584</v>
      </c>
      <c r="D5930">
        <v>2564</v>
      </c>
      <c r="E5930">
        <v>2586.23</v>
      </c>
      <c r="F5930">
        <v>0</v>
      </c>
      <c r="G5930">
        <v>643.6</v>
      </c>
      <c r="H5930">
        <v>478.7</v>
      </c>
      <c r="J5930">
        <v>14.92</v>
      </c>
      <c r="K5930">
        <v>0</v>
      </c>
      <c r="L5930">
        <v>599.4</v>
      </c>
      <c r="M5930">
        <v>17.37</v>
      </c>
      <c r="N5930">
        <v>0</v>
      </c>
      <c r="O5930">
        <v>522.9</v>
      </c>
    </row>
    <row r="5931" spans="1:15" x14ac:dyDescent="0.2">
      <c r="A5931" t="s">
        <v>12585</v>
      </c>
      <c r="B5931" t="s">
        <v>12586</v>
      </c>
      <c r="D5931">
        <v>2516</v>
      </c>
      <c r="E5931">
        <v>2543.84</v>
      </c>
      <c r="F5931">
        <v>0</v>
      </c>
      <c r="G5931">
        <v>653.29999999999995</v>
      </c>
      <c r="H5931">
        <v>580</v>
      </c>
      <c r="J5931">
        <v>12.18</v>
      </c>
      <c r="K5931">
        <v>0</v>
      </c>
      <c r="L5931">
        <v>764.2</v>
      </c>
      <c r="M5931">
        <v>16.899999999999999</v>
      </c>
      <c r="N5931">
        <v>0</v>
      </c>
      <c r="O5931">
        <v>469.2</v>
      </c>
    </row>
    <row r="5932" spans="1:15" x14ac:dyDescent="0.2">
      <c r="A5932" t="s">
        <v>12587</v>
      </c>
      <c r="B5932" t="s">
        <v>12588</v>
      </c>
      <c r="D5932">
        <v>2514</v>
      </c>
      <c r="E5932">
        <v>2532.0100000000002</v>
      </c>
      <c r="F5932">
        <v>0</v>
      </c>
      <c r="G5932">
        <v>649.1</v>
      </c>
      <c r="H5932">
        <v>638.29999999999995</v>
      </c>
      <c r="J5932">
        <v>11.73</v>
      </c>
      <c r="K5932">
        <v>0</v>
      </c>
      <c r="L5932">
        <v>942.3</v>
      </c>
      <c r="M5932">
        <v>16.95</v>
      </c>
      <c r="N5932">
        <v>0</v>
      </c>
      <c r="O5932">
        <v>345</v>
      </c>
    </row>
    <row r="5933" spans="1:15" x14ac:dyDescent="0.2">
      <c r="A5933" t="s">
        <v>12589</v>
      </c>
      <c r="B5933" t="s">
        <v>12590</v>
      </c>
      <c r="D5933">
        <v>2574</v>
      </c>
      <c r="E5933">
        <v>2580.2600000000002</v>
      </c>
      <c r="F5933">
        <v>0</v>
      </c>
      <c r="G5933">
        <v>754.1</v>
      </c>
      <c r="H5933">
        <v>792.9</v>
      </c>
      <c r="J5933">
        <v>11.03</v>
      </c>
      <c r="K5933">
        <v>0</v>
      </c>
      <c r="L5933">
        <v>1258.9000000000001</v>
      </c>
      <c r="M5933">
        <v>18.05</v>
      </c>
      <c r="N5933">
        <v>0</v>
      </c>
      <c r="O5933">
        <v>288.2</v>
      </c>
    </row>
    <row r="5934" spans="1:15" x14ac:dyDescent="0.2">
      <c r="A5934" t="s">
        <v>12591</v>
      </c>
      <c r="B5934" t="s">
        <v>12592</v>
      </c>
      <c r="D5934">
        <v>2797</v>
      </c>
      <c r="E5934">
        <v>2754.41</v>
      </c>
      <c r="F5934">
        <v>0.61</v>
      </c>
      <c r="G5934">
        <v>848.8</v>
      </c>
      <c r="H5934">
        <v>926</v>
      </c>
      <c r="J5934">
        <v>10.41</v>
      </c>
      <c r="K5934">
        <v>0</v>
      </c>
      <c r="L5934">
        <v>1265.7</v>
      </c>
      <c r="M5934">
        <v>18.100000000000001</v>
      </c>
      <c r="N5934">
        <v>0</v>
      </c>
      <c r="O5934">
        <v>509.1</v>
      </c>
    </row>
    <row r="5935" spans="1:15" x14ac:dyDescent="0.2">
      <c r="A5935" t="s">
        <v>12593</v>
      </c>
      <c r="B5935" t="s">
        <v>12594</v>
      </c>
      <c r="D5935">
        <v>3047</v>
      </c>
      <c r="E5935">
        <v>3003.03</v>
      </c>
      <c r="F5935">
        <v>14.77</v>
      </c>
      <c r="G5935">
        <v>974.4</v>
      </c>
      <c r="H5935">
        <v>1029.5999999999999</v>
      </c>
      <c r="J5935">
        <v>10.31</v>
      </c>
      <c r="K5935">
        <v>9</v>
      </c>
      <c r="L5935">
        <v>1465.1</v>
      </c>
      <c r="M5935">
        <v>19.079999999999998</v>
      </c>
      <c r="N5935">
        <v>6</v>
      </c>
      <c r="O5935">
        <v>538.9</v>
      </c>
    </row>
    <row r="5936" spans="1:15" x14ac:dyDescent="0.2">
      <c r="A5936" t="s">
        <v>12595</v>
      </c>
      <c r="B5936" t="s">
        <v>12596</v>
      </c>
      <c r="D5936">
        <v>3423</v>
      </c>
      <c r="E5936">
        <v>3345.81</v>
      </c>
      <c r="F5936">
        <v>55.94</v>
      </c>
      <c r="G5936">
        <v>995.2</v>
      </c>
      <c r="H5936">
        <v>1338.3</v>
      </c>
      <c r="J5936">
        <v>11.07</v>
      </c>
      <c r="K5936">
        <v>31</v>
      </c>
      <c r="L5936">
        <v>1850.4</v>
      </c>
      <c r="M5936">
        <v>20.53</v>
      </c>
      <c r="N5936">
        <v>26</v>
      </c>
      <c r="O5936">
        <v>483.1</v>
      </c>
    </row>
    <row r="5937" spans="1:15" x14ac:dyDescent="0.2">
      <c r="A5937" t="s">
        <v>12597</v>
      </c>
      <c r="B5937" t="s">
        <v>12598</v>
      </c>
      <c r="D5937">
        <v>3668</v>
      </c>
      <c r="E5937">
        <v>3547.18</v>
      </c>
      <c r="F5937">
        <v>116.71</v>
      </c>
      <c r="G5937">
        <v>967.8</v>
      </c>
      <c r="H5937">
        <v>1574.2</v>
      </c>
      <c r="J5937">
        <v>11.86</v>
      </c>
      <c r="K5937">
        <v>74</v>
      </c>
      <c r="L5937">
        <v>1983.4</v>
      </c>
      <c r="M5937">
        <v>21.45</v>
      </c>
      <c r="N5937">
        <v>44</v>
      </c>
      <c r="O5937">
        <v>558.70000000000005</v>
      </c>
    </row>
    <row r="5938" spans="1:15" x14ac:dyDescent="0.2">
      <c r="A5938" t="s">
        <v>12599</v>
      </c>
      <c r="B5938" t="s">
        <v>12600</v>
      </c>
      <c r="D5938">
        <v>3779</v>
      </c>
      <c r="E5938">
        <v>3626.28</v>
      </c>
      <c r="F5938">
        <v>192.16</v>
      </c>
      <c r="G5938">
        <v>992.8</v>
      </c>
      <c r="H5938">
        <v>2003.1</v>
      </c>
      <c r="J5938">
        <v>11.84</v>
      </c>
      <c r="K5938">
        <v>147</v>
      </c>
      <c r="L5938">
        <v>2317.4</v>
      </c>
      <c r="M5938">
        <v>21.02</v>
      </c>
      <c r="N5938">
        <v>42</v>
      </c>
      <c r="O5938">
        <v>678.5</v>
      </c>
    </row>
    <row r="5939" spans="1:15" x14ac:dyDescent="0.2">
      <c r="A5939" t="s">
        <v>12601</v>
      </c>
      <c r="B5939" t="s">
        <v>12602</v>
      </c>
      <c r="D5939">
        <v>3802</v>
      </c>
      <c r="E5939">
        <v>3602.16</v>
      </c>
      <c r="F5939">
        <v>229.38</v>
      </c>
      <c r="G5939">
        <v>988</v>
      </c>
      <c r="H5939">
        <v>2255.5</v>
      </c>
      <c r="J5939">
        <v>11.32</v>
      </c>
      <c r="K5939">
        <v>178</v>
      </c>
      <c r="L5939">
        <v>2588.1</v>
      </c>
      <c r="M5939">
        <v>19.84</v>
      </c>
      <c r="N5939">
        <v>46</v>
      </c>
      <c r="O5939">
        <v>655.4</v>
      </c>
    </row>
    <row r="5940" spans="1:15" x14ac:dyDescent="0.2">
      <c r="A5940" t="s">
        <v>12603</v>
      </c>
      <c r="B5940" t="s">
        <v>12604</v>
      </c>
      <c r="D5940">
        <v>3749</v>
      </c>
      <c r="E5940">
        <v>3567.16</v>
      </c>
      <c r="F5940">
        <v>292.18</v>
      </c>
      <c r="G5940">
        <v>1019.5</v>
      </c>
      <c r="H5940">
        <v>2472.8000000000002</v>
      </c>
      <c r="J5940">
        <v>10.54</v>
      </c>
      <c r="K5940">
        <v>186</v>
      </c>
      <c r="L5940">
        <v>2785.8</v>
      </c>
      <c r="M5940">
        <v>19.100000000000001</v>
      </c>
      <c r="N5940">
        <v>100</v>
      </c>
      <c r="O5940">
        <v>706.5</v>
      </c>
    </row>
    <row r="5941" spans="1:15" x14ac:dyDescent="0.2">
      <c r="A5941" t="s">
        <v>12605</v>
      </c>
      <c r="B5941" t="s">
        <v>12606</v>
      </c>
      <c r="D5941">
        <v>3653</v>
      </c>
      <c r="E5941">
        <v>3484.86</v>
      </c>
      <c r="F5941">
        <v>272.06</v>
      </c>
      <c r="G5941">
        <v>1030.7</v>
      </c>
      <c r="H5941">
        <v>2423.8000000000002</v>
      </c>
      <c r="J5941">
        <v>7.98</v>
      </c>
      <c r="K5941">
        <v>173</v>
      </c>
      <c r="L5941">
        <v>2672.1</v>
      </c>
      <c r="M5941">
        <v>18.809999999999999</v>
      </c>
      <c r="N5941">
        <v>92</v>
      </c>
      <c r="O5941">
        <v>782.4</v>
      </c>
    </row>
    <row r="5942" spans="1:15" x14ac:dyDescent="0.2">
      <c r="A5942" t="s">
        <v>12607</v>
      </c>
      <c r="B5942" t="s">
        <v>12608</v>
      </c>
      <c r="D5942">
        <v>3663</v>
      </c>
      <c r="E5942">
        <v>3427.36</v>
      </c>
      <c r="F5942">
        <v>266.48</v>
      </c>
      <c r="G5942">
        <v>1043.7</v>
      </c>
      <c r="H5942">
        <v>2367.9</v>
      </c>
      <c r="J5942">
        <v>6.19</v>
      </c>
      <c r="K5942">
        <v>164</v>
      </c>
      <c r="L5942">
        <v>2602.5</v>
      </c>
      <c r="M5942">
        <v>18.350000000000001</v>
      </c>
      <c r="N5942">
        <v>96</v>
      </c>
      <c r="O5942">
        <v>809.1</v>
      </c>
    </row>
    <row r="5943" spans="1:15" x14ac:dyDescent="0.2">
      <c r="A5943" t="s">
        <v>12609</v>
      </c>
      <c r="B5943" t="s">
        <v>12610</v>
      </c>
      <c r="D5943">
        <v>3637</v>
      </c>
      <c r="E5943">
        <v>3421.02</v>
      </c>
      <c r="F5943">
        <v>225.86</v>
      </c>
      <c r="G5943">
        <v>1020.8</v>
      </c>
      <c r="H5943">
        <v>2423.6999999999998</v>
      </c>
      <c r="J5943">
        <v>6.14</v>
      </c>
      <c r="K5943">
        <v>150</v>
      </c>
      <c r="L5943">
        <v>2610.1</v>
      </c>
      <c r="M5943">
        <v>18.13</v>
      </c>
      <c r="N5943">
        <v>68</v>
      </c>
      <c r="O5943">
        <v>834.3</v>
      </c>
    </row>
    <row r="5944" spans="1:15" x14ac:dyDescent="0.2">
      <c r="A5944" t="s">
        <v>12611</v>
      </c>
      <c r="B5944" t="s">
        <v>12612</v>
      </c>
      <c r="D5944">
        <v>3668</v>
      </c>
      <c r="E5944">
        <v>3490.68</v>
      </c>
      <c r="F5944">
        <v>147.19</v>
      </c>
      <c r="G5944">
        <v>1024.9000000000001</v>
      </c>
      <c r="H5944">
        <v>2384</v>
      </c>
      <c r="J5944">
        <v>6.24</v>
      </c>
      <c r="K5944">
        <v>108</v>
      </c>
      <c r="L5944">
        <v>2580.9</v>
      </c>
      <c r="M5944">
        <v>18.100000000000001</v>
      </c>
      <c r="N5944">
        <v>34</v>
      </c>
      <c r="O5944">
        <v>827.9</v>
      </c>
    </row>
    <row r="5945" spans="1:15" x14ac:dyDescent="0.2">
      <c r="A5945" t="s">
        <v>12613</v>
      </c>
      <c r="B5945" t="s">
        <v>12614</v>
      </c>
      <c r="D5945">
        <v>3861</v>
      </c>
      <c r="E5945">
        <v>3693.68</v>
      </c>
      <c r="F5945">
        <v>97.65</v>
      </c>
      <c r="G5945">
        <v>1001.8</v>
      </c>
      <c r="H5945">
        <v>2148.5</v>
      </c>
      <c r="J5945">
        <v>10.84</v>
      </c>
      <c r="K5945">
        <v>68</v>
      </c>
      <c r="L5945">
        <v>2367.8000000000002</v>
      </c>
      <c r="M5945">
        <v>19.5</v>
      </c>
      <c r="N5945">
        <v>25</v>
      </c>
      <c r="O5945">
        <v>782.6</v>
      </c>
    </row>
    <row r="5946" spans="1:15" x14ac:dyDescent="0.2">
      <c r="A5946" t="s">
        <v>12615</v>
      </c>
      <c r="B5946" t="s">
        <v>12616</v>
      </c>
      <c r="D5946">
        <v>3821</v>
      </c>
      <c r="E5946">
        <v>3688.19</v>
      </c>
      <c r="F5946">
        <v>51.49</v>
      </c>
      <c r="G5946">
        <v>996</v>
      </c>
      <c r="H5946">
        <v>1895.4</v>
      </c>
      <c r="J5946">
        <v>11.03</v>
      </c>
      <c r="K5946">
        <v>38</v>
      </c>
      <c r="L5946">
        <v>2115.6</v>
      </c>
      <c r="M5946">
        <v>20.34</v>
      </c>
      <c r="N5946">
        <v>10</v>
      </c>
      <c r="O5946">
        <v>775.8</v>
      </c>
    </row>
    <row r="5947" spans="1:15" x14ac:dyDescent="0.2">
      <c r="A5947" t="s">
        <v>12617</v>
      </c>
      <c r="B5947" t="s">
        <v>12618</v>
      </c>
      <c r="D5947">
        <v>3605</v>
      </c>
      <c r="E5947">
        <v>3507.38</v>
      </c>
      <c r="F5947">
        <v>10.56</v>
      </c>
      <c r="G5947">
        <v>969.7</v>
      </c>
      <c r="H5947">
        <v>1682.9</v>
      </c>
      <c r="J5947">
        <v>11.02</v>
      </c>
      <c r="K5947">
        <v>8</v>
      </c>
      <c r="L5947">
        <v>1902.6</v>
      </c>
      <c r="M5947">
        <v>20.12</v>
      </c>
      <c r="N5947">
        <v>1</v>
      </c>
      <c r="O5947">
        <v>750</v>
      </c>
    </row>
    <row r="5948" spans="1:15" x14ac:dyDescent="0.2">
      <c r="A5948" t="s">
        <v>12619</v>
      </c>
      <c r="B5948" t="s">
        <v>12620</v>
      </c>
      <c r="D5948">
        <v>3506</v>
      </c>
      <c r="E5948">
        <v>3481.02</v>
      </c>
      <c r="F5948">
        <v>0.05</v>
      </c>
      <c r="G5948">
        <v>1077</v>
      </c>
      <c r="H5948">
        <v>1512.8</v>
      </c>
      <c r="J5948">
        <v>11.43</v>
      </c>
      <c r="K5948">
        <v>0</v>
      </c>
      <c r="L5948">
        <v>1866.7</v>
      </c>
      <c r="M5948">
        <v>20.170000000000002</v>
      </c>
      <c r="N5948">
        <v>0</v>
      </c>
      <c r="O5948">
        <v>723.2</v>
      </c>
    </row>
    <row r="5949" spans="1:15" x14ac:dyDescent="0.2">
      <c r="A5949" t="s">
        <v>12621</v>
      </c>
      <c r="B5949" t="s">
        <v>12622</v>
      </c>
      <c r="D5949">
        <v>3327</v>
      </c>
      <c r="E5949">
        <v>3293.09</v>
      </c>
      <c r="F5949">
        <v>0</v>
      </c>
      <c r="G5949">
        <v>1167.7</v>
      </c>
      <c r="H5949">
        <v>1420.8</v>
      </c>
      <c r="J5949">
        <v>11.05</v>
      </c>
      <c r="K5949">
        <v>0</v>
      </c>
      <c r="L5949">
        <v>1944.8</v>
      </c>
      <c r="M5949">
        <v>19.88</v>
      </c>
      <c r="N5949">
        <v>0</v>
      </c>
      <c r="O5949">
        <v>643.79999999999995</v>
      </c>
    </row>
    <row r="5950" spans="1:15" x14ac:dyDescent="0.2">
      <c r="A5950" t="s">
        <v>12623</v>
      </c>
      <c r="B5950" t="s">
        <v>12624</v>
      </c>
      <c r="D5950">
        <v>3079</v>
      </c>
      <c r="E5950">
        <v>3061.85</v>
      </c>
      <c r="F5950">
        <v>0</v>
      </c>
      <c r="G5950">
        <v>1145.0999999999999</v>
      </c>
      <c r="H5950">
        <v>1493.3</v>
      </c>
      <c r="J5950">
        <v>7.66</v>
      </c>
      <c r="K5950">
        <v>0</v>
      </c>
      <c r="L5950">
        <v>2018.8</v>
      </c>
      <c r="M5950">
        <v>18.2</v>
      </c>
      <c r="N5950">
        <v>0</v>
      </c>
      <c r="O5950">
        <v>619.5</v>
      </c>
    </row>
    <row r="5951" spans="1:15" x14ac:dyDescent="0.2">
      <c r="A5951" t="s">
        <v>12625</v>
      </c>
      <c r="B5951" t="s">
        <v>12626</v>
      </c>
      <c r="D5951">
        <v>2893</v>
      </c>
      <c r="E5951">
        <v>2877.86</v>
      </c>
      <c r="F5951">
        <v>0</v>
      </c>
      <c r="G5951">
        <v>1176.0999999999999</v>
      </c>
      <c r="H5951">
        <v>1672.3</v>
      </c>
      <c r="J5951">
        <v>5.1100000000000003</v>
      </c>
      <c r="K5951">
        <v>0</v>
      </c>
      <c r="L5951">
        <v>2175.3000000000002</v>
      </c>
      <c r="M5951">
        <v>12.85</v>
      </c>
      <c r="N5951">
        <v>0</v>
      </c>
      <c r="O5951">
        <v>673.1</v>
      </c>
    </row>
    <row r="5952" spans="1:15" x14ac:dyDescent="0.2">
      <c r="A5952" t="s">
        <v>12627</v>
      </c>
      <c r="B5952" t="s">
        <v>12628</v>
      </c>
      <c r="D5952">
        <v>2806</v>
      </c>
      <c r="E5952">
        <v>2722.85</v>
      </c>
      <c r="F5952">
        <v>0</v>
      </c>
      <c r="G5952">
        <v>1182.5</v>
      </c>
      <c r="H5952">
        <v>1847.9</v>
      </c>
      <c r="J5952">
        <v>7.0000000000000007E-2</v>
      </c>
      <c r="K5952">
        <v>0</v>
      </c>
      <c r="L5952">
        <v>2322.6</v>
      </c>
      <c r="M5952">
        <v>12.39</v>
      </c>
      <c r="N5952">
        <v>0</v>
      </c>
      <c r="O5952">
        <v>707.8</v>
      </c>
    </row>
    <row r="5953" spans="1:15" x14ac:dyDescent="0.2">
      <c r="A5953" t="s">
        <v>12629</v>
      </c>
      <c r="B5953" t="s">
        <v>12630</v>
      </c>
      <c r="D5953">
        <v>2742</v>
      </c>
      <c r="E5953">
        <v>2601.6</v>
      </c>
      <c r="F5953">
        <v>0</v>
      </c>
      <c r="G5953">
        <v>827.6</v>
      </c>
      <c r="H5953">
        <v>2040.8</v>
      </c>
      <c r="J5953">
        <v>0</v>
      </c>
      <c r="K5953">
        <v>0</v>
      </c>
      <c r="L5953">
        <v>2128.3000000000002</v>
      </c>
      <c r="M5953">
        <v>10.39</v>
      </c>
      <c r="N5953">
        <v>0</v>
      </c>
      <c r="O5953">
        <v>740.1</v>
      </c>
    </row>
    <row r="5954" spans="1:15" x14ac:dyDescent="0.2">
      <c r="A5954" t="s">
        <v>12631</v>
      </c>
      <c r="B5954" t="s">
        <v>12632</v>
      </c>
      <c r="D5954">
        <v>2693</v>
      </c>
      <c r="E5954">
        <v>2527.9699999999998</v>
      </c>
      <c r="F5954">
        <v>0</v>
      </c>
      <c r="G5954">
        <v>817.7</v>
      </c>
      <c r="H5954">
        <v>2136.5</v>
      </c>
      <c r="J5954">
        <v>-0.09</v>
      </c>
      <c r="K5954">
        <v>0</v>
      </c>
      <c r="L5954">
        <v>2197.6</v>
      </c>
      <c r="M5954">
        <v>6.98</v>
      </c>
      <c r="N5954">
        <v>0</v>
      </c>
      <c r="O5954">
        <v>756.6</v>
      </c>
    </row>
    <row r="5955" spans="1:15" x14ac:dyDescent="0.2">
      <c r="A5955" t="s">
        <v>12633</v>
      </c>
      <c r="B5955" t="s">
        <v>12634</v>
      </c>
      <c r="D5955">
        <v>2674</v>
      </c>
      <c r="E5955">
        <v>2487.85</v>
      </c>
      <c r="F5955">
        <v>0</v>
      </c>
      <c r="G5955">
        <v>805.4</v>
      </c>
      <c r="H5955">
        <v>2241.6999999999998</v>
      </c>
      <c r="J5955">
        <v>-0.09</v>
      </c>
      <c r="K5955">
        <v>0</v>
      </c>
      <c r="L5955">
        <v>2278.1999999999998</v>
      </c>
      <c r="M5955">
        <v>3.94</v>
      </c>
      <c r="N5955">
        <v>0</v>
      </c>
      <c r="O5955">
        <v>768.9</v>
      </c>
    </row>
    <row r="5956" spans="1:15" x14ac:dyDescent="0.2">
      <c r="A5956" t="s">
        <v>12635</v>
      </c>
      <c r="B5956" t="s">
        <v>12636</v>
      </c>
      <c r="D5956">
        <v>2680</v>
      </c>
      <c r="E5956">
        <v>2510.3000000000002</v>
      </c>
      <c r="F5956">
        <v>0</v>
      </c>
      <c r="G5956">
        <v>805.8</v>
      </c>
      <c r="H5956">
        <v>2256.3000000000002</v>
      </c>
      <c r="J5956">
        <v>-1.87</v>
      </c>
      <c r="K5956">
        <v>0</v>
      </c>
      <c r="L5956">
        <v>2296.5</v>
      </c>
      <c r="M5956">
        <v>3.51</v>
      </c>
      <c r="N5956">
        <v>0</v>
      </c>
      <c r="O5956">
        <v>765.6</v>
      </c>
    </row>
    <row r="5957" spans="1:15" x14ac:dyDescent="0.2">
      <c r="A5957" t="s">
        <v>12637</v>
      </c>
      <c r="B5957" t="s">
        <v>12638</v>
      </c>
      <c r="D5957">
        <v>2737</v>
      </c>
      <c r="E5957">
        <v>2563.9899999999998</v>
      </c>
      <c r="F5957">
        <v>0.01</v>
      </c>
      <c r="G5957">
        <v>795.9</v>
      </c>
      <c r="H5957">
        <v>2212.6999999999998</v>
      </c>
      <c r="J5957">
        <v>-2.19</v>
      </c>
      <c r="K5957">
        <v>0</v>
      </c>
      <c r="L5957">
        <v>2250.4</v>
      </c>
      <c r="M5957">
        <v>3.39</v>
      </c>
      <c r="N5957">
        <v>0</v>
      </c>
      <c r="O5957">
        <v>758.2</v>
      </c>
    </row>
    <row r="5958" spans="1:15" x14ac:dyDescent="0.2">
      <c r="A5958" t="s">
        <v>12639</v>
      </c>
      <c r="B5958" t="s">
        <v>12640</v>
      </c>
      <c r="D5958">
        <v>2775</v>
      </c>
      <c r="E5958">
        <v>2617.59</v>
      </c>
      <c r="F5958">
        <v>1.18</v>
      </c>
      <c r="G5958">
        <v>795.8</v>
      </c>
      <c r="H5958">
        <v>2059</v>
      </c>
      <c r="J5958">
        <v>-2.33</v>
      </c>
      <c r="K5958">
        <v>0</v>
      </c>
      <c r="L5958">
        <v>2143</v>
      </c>
      <c r="M5958">
        <v>3.43</v>
      </c>
      <c r="N5958">
        <v>1</v>
      </c>
      <c r="O5958">
        <v>711.8</v>
      </c>
    </row>
    <row r="5959" spans="1:15" x14ac:dyDescent="0.2">
      <c r="A5959" t="s">
        <v>12641</v>
      </c>
      <c r="B5959" t="s">
        <v>12642</v>
      </c>
      <c r="D5959">
        <v>3007</v>
      </c>
      <c r="E5959">
        <v>2844</v>
      </c>
      <c r="F5959">
        <v>20.440000000000001</v>
      </c>
      <c r="G5959">
        <v>1020.3</v>
      </c>
      <c r="H5959">
        <v>1878.9</v>
      </c>
      <c r="J5959">
        <v>0.01</v>
      </c>
      <c r="K5959">
        <v>12</v>
      </c>
      <c r="L5959">
        <v>2199.9</v>
      </c>
      <c r="M5959">
        <v>11.17</v>
      </c>
      <c r="N5959">
        <v>10</v>
      </c>
      <c r="O5959">
        <v>699.2</v>
      </c>
    </row>
    <row r="5960" spans="1:15" x14ac:dyDescent="0.2">
      <c r="A5960" t="s">
        <v>12643</v>
      </c>
      <c r="B5960" t="s">
        <v>12644</v>
      </c>
      <c r="D5960">
        <v>3211</v>
      </c>
      <c r="E5960">
        <v>3176.78</v>
      </c>
      <c r="F5960">
        <v>71.7</v>
      </c>
      <c r="G5960">
        <v>1120.5</v>
      </c>
      <c r="H5960">
        <v>1835.2</v>
      </c>
      <c r="J5960">
        <v>3.74</v>
      </c>
      <c r="K5960">
        <v>47</v>
      </c>
      <c r="L5960">
        <v>2236.4</v>
      </c>
      <c r="M5960">
        <v>12.17</v>
      </c>
      <c r="N5960">
        <v>24</v>
      </c>
      <c r="O5960">
        <v>719.3</v>
      </c>
    </row>
    <row r="5961" spans="1:15" x14ac:dyDescent="0.2">
      <c r="A5961" t="s">
        <v>12645</v>
      </c>
      <c r="B5961" t="s">
        <v>12646</v>
      </c>
      <c r="D5961">
        <v>3435</v>
      </c>
      <c r="E5961">
        <v>3356.51</v>
      </c>
      <c r="F5961">
        <v>129.51</v>
      </c>
      <c r="G5961">
        <v>1157.5999999999999</v>
      </c>
      <c r="H5961">
        <v>1924.6</v>
      </c>
      <c r="J5961">
        <v>3.2</v>
      </c>
      <c r="K5961">
        <v>96</v>
      </c>
      <c r="L5961">
        <v>2314.3000000000002</v>
      </c>
      <c r="M5961">
        <v>17.36</v>
      </c>
      <c r="N5961">
        <v>30</v>
      </c>
      <c r="O5961">
        <v>767.8</v>
      </c>
    </row>
    <row r="5962" spans="1:15" x14ac:dyDescent="0.2">
      <c r="A5962" t="s">
        <v>12647</v>
      </c>
      <c r="B5962" t="s">
        <v>12648</v>
      </c>
      <c r="D5962">
        <v>3635</v>
      </c>
      <c r="E5962">
        <v>3442.23</v>
      </c>
      <c r="F5962">
        <v>202.92</v>
      </c>
      <c r="G5962">
        <v>1189.7</v>
      </c>
      <c r="H5962">
        <v>2048.4</v>
      </c>
      <c r="J5962">
        <v>0.11</v>
      </c>
      <c r="K5962">
        <v>145</v>
      </c>
      <c r="L5962">
        <v>2397.1</v>
      </c>
      <c r="M5962">
        <v>18.2</v>
      </c>
      <c r="N5962">
        <v>55</v>
      </c>
      <c r="O5962">
        <v>841.1</v>
      </c>
    </row>
    <row r="5963" spans="1:15" x14ac:dyDescent="0.2">
      <c r="A5963" t="s">
        <v>12649</v>
      </c>
      <c r="B5963" t="s">
        <v>12650</v>
      </c>
      <c r="D5963">
        <v>3659</v>
      </c>
      <c r="E5963">
        <v>3489.23</v>
      </c>
      <c r="F5963">
        <v>265.60000000000002</v>
      </c>
      <c r="G5963">
        <v>1188.0999999999999</v>
      </c>
      <c r="H5963">
        <v>1941.3</v>
      </c>
      <c r="J5963">
        <v>0.13</v>
      </c>
      <c r="K5963">
        <v>197</v>
      </c>
      <c r="L5963">
        <v>2258.5</v>
      </c>
      <c r="M5963">
        <v>18.54</v>
      </c>
      <c r="N5963">
        <v>63</v>
      </c>
      <c r="O5963">
        <v>870.9</v>
      </c>
    </row>
    <row r="5964" spans="1:15" x14ac:dyDescent="0.2">
      <c r="A5964" t="s">
        <v>12651</v>
      </c>
      <c r="B5964" t="s">
        <v>12652</v>
      </c>
      <c r="D5964">
        <v>3622</v>
      </c>
      <c r="E5964">
        <v>3479.46</v>
      </c>
      <c r="F5964">
        <v>309.83</v>
      </c>
      <c r="G5964">
        <v>1179.8</v>
      </c>
      <c r="H5964">
        <v>1804.8</v>
      </c>
      <c r="J5964">
        <v>2.74</v>
      </c>
      <c r="K5964">
        <v>240</v>
      </c>
      <c r="L5964">
        <v>2119.1999999999998</v>
      </c>
      <c r="M5964">
        <v>17.87</v>
      </c>
      <c r="N5964">
        <v>65</v>
      </c>
      <c r="O5964">
        <v>865.4</v>
      </c>
    </row>
    <row r="5965" spans="1:15" x14ac:dyDescent="0.2">
      <c r="A5965" t="s">
        <v>12653</v>
      </c>
      <c r="B5965" t="s">
        <v>12654</v>
      </c>
      <c r="D5965">
        <v>3599</v>
      </c>
      <c r="E5965">
        <v>3455.62</v>
      </c>
      <c r="F5965">
        <v>344.24</v>
      </c>
      <c r="G5965">
        <v>1184.9000000000001</v>
      </c>
      <c r="H5965">
        <v>1770.4</v>
      </c>
      <c r="J5965">
        <v>2.78</v>
      </c>
      <c r="K5965">
        <v>270</v>
      </c>
      <c r="L5965">
        <v>2099.6</v>
      </c>
      <c r="M5965">
        <v>17.45</v>
      </c>
      <c r="N5965">
        <v>67</v>
      </c>
      <c r="O5965">
        <v>855.7</v>
      </c>
    </row>
    <row r="5966" spans="1:15" x14ac:dyDescent="0.2">
      <c r="A5966" t="s">
        <v>12655</v>
      </c>
      <c r="B5966" t="s">
        <v>12656</v>
      </c>
      <c r="D5966">
        <v>3555</v>
      </c>
      <c r="E5966">
        <v>3395.56</v>
      </c>
      <c r="F5966">
        <v>349.8</v>
      </c>
      <c r="G5966">
        <v>1181.9000000000001</v>
      </c>
      <c r="H5966">
        <v>1837.9</v>
      </c>
      <c r="J5966">
        <v>2.79</v>
      </c>
      <c r="K5966">
        <v>268</v>
      </c>
      <c r="L5966">
        <v>2192.1</v>
      </c>
      <c r="M5966">
        <v>17.16</v>
      </c>
      <c r="N5966">
        <v>74</v>
      </c>
      <c r="O5966">
        <v>827.7</v>
      </c>
    </row>
    <row r="5967" spans="1:15" x14ac:dyDescent="0.2">
      <c r="A5967" t="s">
        <v>12657</v>
      </c>
      <c r="B5967" t="s">
        <v>12658</v>
      </c>
      <c r="D5967">
        <v>3512</v>
      </c>
      <c r="E5967">
        <v>3377.29</v>
      </c>
      <c r="F5967">
        <v>325.07</v>
      </c>
      <c r="G5967">
        <v>1165.3</v>
      </c>
      <c r="H5967">
        <v>1771.1</v>
      </c>
      <c r="J5967">
        <v>4.91</v>
      </c>
      <c r="K5967">
        <v>242</v>
      </c>
      <c r="L5967">
        <v>2172.6999999999998</v>
      </c>
      <c r="M5967">
        <v>17.28</v>
      </c>
      <c r="N5967">
        <v>74</v>
      </c>
      <c r="O5967">
        <v>763.7</v>
      </c>
    </row>
    <row r="5968" spans="1:15" x14ac:dyDescent="0.2">
      <c r="A5968" t="s">
        <v>12659</v>
      </c>
      <c r="B5968" t="s">
        <v>12660</v>
      </c>
      <c r="D5968">
        <v>3556</v>
      </c>
      <c r="E5968">
        <v>3418.59</v>
      </c>
      <c r="F5968">
        <v>227.19</v>
      </c>
      <c r="G5968">
        <v>1113</v>
      </c>
      <c r="H5968">
        <v>1695.9</v>
      </c>
      <c r="J5968">
        <v>1.71</v>
      </c>
      <c r="K5968">
        <v>161</v>
      </c>
      <c r="L5968">
        <v>2112</v>
      </c>
      <c r="M5968">
        <v>17.53</v>
      </c>
      <c r="N5968">
        <v>58</v>
      </c>
      <c r="O5968">
        <v>697</v>
      </c>
    </row>
    <row r="5969" spans="1:15" x14ac:dyDescent="0.2">
      <c r="A5969" t="s">
        <v>12661</v>
      </c>
      <c r="B5969" t="s">
        <v>12662</v>
      </c>
      <c r="D5969">
        <v>3857</v>
      </c>
      <c r="E5969">
        <v>3714.25</v>
      </c>
      <c r="F5969">
        <v>137.81</v>
      </c>
      <c r="G5969">
        <v>1023.7</v>
      </c>
      <c r="H5969">
        <v>1590.3</v>
      </c>
      <c r="J5969">
        <v>5.24</v>
      </c>
      <c r="K5969">
        <v>91</v>
      </c>
      <c r="L5969">
        <v>1895.8</v>
      </c>
      <c r="M5969">
        <v>18.14</v>
      </c>
      <c r="N5969">
        <v>43</v>
      </c>
      <c r="O5969">
        <v>718.2</v>
      </c>
    </row>
    <row r="5970" spans="1:15" x14ac:dyDescent="0.2">
      <c r="A5970" t="s">
        <v>12663</v>
      </c>
      <c r="B5970" t="s">
        <v>12664</v>
      </c>
      <c r="D5970">
        <v>3745</v>
      </c>
      <c r="E5970">
        <v>3738.68</v>
      </c>
      <c r="F5970">
        <v>59.09</v>
      </c>
      <c r="G5970">
        <v>1149.5999999999999</v>
      </c>
      <c r="H5970">
        <v>1332.5</v>
      </c>
      <c r="J5970">
        <v>15.97</v>
      </c>
      <c r="K5970">
        <v>37</v>
      </c>
      <c r="L5970">
        <v>1780.1</v>
      </c>
      <c r="M5970">
        <v>18.899999999999999</v>
      </c>
      <c r="N5970">
        <v>18</v>
      </c>
      <c r="O5970">
        <v>702</v>
      </c>
    </row>
    <row r="5971" spans="1:15" x14ac:dyDescent="0.2">
      <c r="A5971" t="s">
        <v>12665</v>
      </c>
      <c r="B5971" t="s">
        <v>12666</v>
      </c>
      <c r="D5971">
        <v>3654</v>
      </c>
      <c r="E5971">
        <v>3568.72</v>
      </c>
      <c r="F5971">
        <v>12.41</v>
      </c>
      <c r="G5971">
        <v>886.8</v>
      </c>
      <c r="H5971">
        <v>880.6</v>
      </c>
      <c r="J5971">
        <v>20.98</v>
      </c>
      <c r="K5971">
        <v>9</v>
      </c>
      <c r="L5971">
        <v>1221.9000000000001</v>
      </c>
      <c r="M5971">
        <v>20.98</v>
      </c>
      <c r="N5971">
        <v>2</v>
      </c>
      <c r="O5971">
        <v>545.5</v>
      </c>
    </row>
    <row r="5972" spans="1:15" x14ac:dyDescent="0.2">
      <c r="A5972" t="s">
        <v>12667</v>
      </c>
      <c r="B5972" t="s">
        <v>12668</v>
      </c>
      <c r="D5972">
        <v>3587</v>
      </c>
      <c r="E5972">
        <v>3603.61</v>
      </c>
      <c r="F5972">
        <v>0.12</v>
      </c>
      <c r="G5972">
        <v>946.6</v>
      </c>
      <c r="H5972">
        <v>671.9</v>
      </c>
      <c r="J5972">
        <v>21.03</v>
      </c>
      <c r="K5972">
        <v>0</v>
      </c>
      <c r="L5972">
        <v>1229</v>
      </c>
      <c r="M5972">
        <v>21.03</v>
      </c>
      <c r="N5972">
        <v>0</v>
      </c>
      <c r="O5972">
        <v>389.5</v>
      </c>
    </row>
    <row r="5973" spans="1:15" x14ac:dyDescent="0.2">
      <c r="A5973" t="s">
        <v>12669</v>
      </c>
      <c r="B5973" t="s">
        <v>12670</v>
      </c>
      <c r="D5973">
        <v>3423</v>
      </c>
      <c r="E5973">
        <v>3430.31</v>
      </c>
      <c r="F5973">
        <v>0</v>
      </c>
      <c r="G5973">
        <v>868.2</v>
      </c>
      <c r="H5973">
        <v>564.20000000000005</v>
      </c>
      <c r="J5973">
        <v>16.29</v>
      </c>
      <c r="K5973">
        <v>0</v>
      </c>
      <c r="L5973">
        <v>1103.2</v>
      </c>
      <c r="M5973">
        <v>20.059999999999999</v>
      </c>
      <c r="N5973">
        <v>0</v>
      </c>
      <c r="O5973">
        <v>329.1</v>
      </c>
    </row>
    <row r="5974" spans="1:15" x14ac:dyDescent="0.2">
      <c r="A5974" t="s">
        <v>12671</v>
      </c>
      <c r="B5974" t="s">
        <v>12672</v>
      </c>
      <c r="D5974">
        <v>3123</v>
      </c>
      <c r="E5974">
        <v>3120.22</v>
      </c>
      <c r="F5974">
        <v>0</v>
      </c>
      <c r="G5974">
        <v>844.9</v>
      </c>
      <c r="H5974">
        <v>487.9</v>
      </c>
      <c r="J5974">
        <v>15.91</v>
      </c>
      <c r="K5974">
        <v>0</v>
      </c>
      <c r="L5974">
        <v>978.7</v>
      </c>
      <c r="M5974">
        <v>18.93</v>
      </c>
      <c r="N5974">
        <v>0</v>
      </c>
      <c r="O5974">
        <v>354.1</v>
      </c>
    </row>
    <row r="5975" spans="1:15" x14ac:dyDescent="0.2">
      <c r="A5975" t="s">
        <v>12673</v>
      </c>
      <c r="B5975" t="s">
        <v>12674</v>
      </c>
      <c r="D5975">
        <v>2847</v>
      </c>
      <c r="E5975">
        <v>2836.87</v>
      </c>
      <c r="F5975">
        <v>0</v>
      </c>
      <c r="G5975">
        <v>800.9</v>
      </c>
      <c r="H5975">
        <v>461</v>
      </c>
      <c r="J5975">
        <v>14.36</v>
      </c>
      <c r="K5975">
        <v>0</v>
      </c>
      <c r="L5975">
        <v>936.3</v>
      </c>
      <c r="M5975">
        <v>17.43</v>
      </c>
      <c r="N5975">
        <v>0</v>
      </c>
      <c r="O5975">
        <v>325.5</v>
      </c>
    </row>
    <row r="5976" spans="1:15" x14ac:dyDescent="0.2">
      <c r="A5976" t="s">
        <v>12675</v>
      </c>
      <c r="B5976" t="s">
        <v>12676</v>
      </c>
      <c r="D5976">
        <v>2708</v>
      </c>
      <c r="E5976">
        <v>2673.8</v>
      </c>
      <c r="F5976">
        <v>0</v>
      </c>
      <c r="G5976">
        <v>734.1</v>
      </c>
      <c r="H5976">
        <v>433</v>
      </c>
      <c r="J5976">
        <v>14.89</v>
      </c>
      <c r="K5976">
        <v>0</v>
      </c>
      <c r="L5976">
        <v>873.7</v>
      </c>
      <c r="M5976">
        <v>16.07</v>
      </c>
      <c r="N5976">
        <v>0</v>
      </c>
      <c r="O5976">
        <v>293.39999999999998</v>
      </c>
    </row>
    <row r="5977" spans="1:15" x14ac:dyDescent="0.2">
      <c r="A5977" t="s">
        <v>12677</v>
      </c>
      <c r="B5977" t="s">
        <v>12678</v>
      </c>
      <c r="D5977">
        <v>2612</v>
      </c>
      <c r="E5977">
        <v>2572.42</v>
      </c>
      <c r="F5977">
        <v>0</v>
      </c>
      <c r="G5977">
        <v>556.1</v>
      </c>
      <c r="H5977">
        <v>422</v>
      </c>
      <c r="J5977">
        <v>14.58</v>
      </c>
      <c r="K5977">
        <v>0</v>
      </c>
      <c r="L5977">
        <v>730.5</v>
      </c>
      <c r="M5977">
        <v>15.71</v>
      </c>
      <c r="N5977">
        <v>0</v>
      </c>
      <c r="O5977">
        <v>247.6</v>
      </c>
    </row>
    <row r="5978" spans="1:15" x14ac:dyDescent="0.2">
      <c r="A5978" t="s">
        <v>12679</v>
      </c>
      <c r="B5978" t="s">
        <v>12680</v>
      </c>
      <c r="D5978">
        <v>2555</v>
      </c>
      <c r="E5978">
        <v>2538.7199999999998</v>
      </c>
      <c r="F5978">
        <v>0</v>
      </c>
      <c r="G5978">
        <v>519.4</v>
      </c>
      <c r="H5978">
        <v>407.1</v>
      </c>
      <c r="J5978">
        <v>14.53</v>
      </c>
      <c r="K5978">
        <v>0</v>
      </c>
      <c r="L5978">
        <v>695.5</v>
      </c>
      <c r="M5978">
        <v>15.39</v>
      </c>
      <c r="N5978">
        <v>0</v>
      </c>
      <c r="O5978">
        <v>231</v>
      </c>
    </row>
    <row r="5979" spans="1:15" x14ac:dyDescent="0.2">
      <c r="A5979" t="s">
        <v>12681</v>
      </c>
      <c r="B5979" t="s">
        <v>12682</v>
      </c>
      <c r="D5979">
        <v>2558</v>
      </c>
      <c r="E5979">
        <v>2538.83</v>
      </c>
      <c r="F5979">
        <v>0</v>
      </c>
      <c r="G5979">
        <v>483.8</v>
      </c>
      <c r="H5979">
        <v>365.2</v>
      </c>
      <c r="J5979">
        <v>15.69</v>
      </c>
      <c r="K5979">
        <v>0</v>
      </c>
      <c r="L5979">
        <v>627.9</v>
      </c>
      <c r="M5979">
        <v>15.69</v>
      </c>
      <c r="N5979">
        <v>0</v>
      </c>
      <c r="O5979">
        <v>221.1</v>
      </c>
    </row>
    <row r="5980" spans="1:15" x14ac:dyDescent="0.2">
      <c r="A5980" t="s">
        <v>12683</v>
      </c>
      <c r="B5980" t="s">
        <v>12684</v>
      </c>
      <c r="D5980">
        <v>2582</v>
      </c>
      <c r="E5980">
        <v>2583.42</v>
      </c>
      <c r="F5980">
        <v>0</v>
      </c>
      <c r="G5980">
        <v>428.9</v>
      </c>
      <c r="H5980">
        <v>342</v>
      </c>
      <c r="J5980">
        <v>13.8</v>
      </c>
      <c r="K5980">
        <v>0</v>
      </c>
      <c r="L5980">
        <v>582.4</v>
      </c>
      <c r="M5980">
        <v>13.8</v>
      </c>
      <c r="N5980">
        <v>0</v>
      </c>
      <c r="O5980">
        <v>188.5</v>
      </c>
    </row>
    <row r="5981" spans="1:15" x14ac:dyDescent="0.2">
      <c r="A5981" t="s">
        <v>12685</v>
      </c>
      <c r="B5981" t="s">
        <v>12686</v>
      </c>
      <c r="D5981">
        <v>2896</v>
      </c>
      <c r="E5981">
        <v>2854.08</v>
      </c>
      <c r="F5981">
        <v>0.01</v>
      </c>
      <c r="G5981">
        <v>424.5</v>
      </c>
      <c r="H5981">
        <v>339.2</v>
      </c>
      <c r="J5981">
        <v>18.13</v>
      </c>
      <c r="K5981">
        <v>0</v>
      </c>
      <c r="L5981">
        <v>565.20000000000005</v>
      </c>
      <c r="M5981">
        <v>18.13</v>
      </c>
      <c r="N5981">
        <v>0</v>
      </c>
      <c r="O5981">
        <v>198.5</v>
      </c>
    </row>
    <row r="5982" spans="1:15" x14ac:dyDescent="0.2">
      <c r="A5982" t="s">
        <v>12687</v>
      </c>
      <c r="B5982" t="s">
        <v>12688</v>
      </c>
      <c r="D5982">
        <v>3493</v>
      </c>
      <c r="E5982">
        <v>3428.67</v>
      </c>
      <c r="F5982">
        <v>1.36</v>
      </c>
      <c r="G5982">
        <v>399.5</v>
      </c>
      <c r="H5982">
        <v>328.3</v>
      </c>
      <c r="J5982">
        <v>21.32</v>
      </c>
      <c r="K5982">
        <v>1</v>
      </c>
      <c r="L5982">
        <v>515.5</v>
      </c>
      <c r="M5982">
        <v>21.32</v>
      </c>
      <c r="N5982">
        <v>1</v>
      </c>
      <c r="O5982">
        <v>212.3</v>
      </c>
    </row>
    <row r="5983" spans="1:15" x14ac:dyDescent="0.2">
      <c r="A5983" t="s">
        <v>12689</v>
      </c>
      <c r="B5983" t="s">
        <v>12690</v>
      </c>
      <c r="D5983">
        <v>4062</v>
      </c>
      <c r="E5983">
        <v>3984.16</v>
      </c>
      <c r="F5983">
        <v>29.3</v>
      </c>
      <c r="G5983">
        <v>348.2</v>
      </c>
      <c r="H5983">
        <v>298</v>
      </c>
      <c r="J5983">
        <v>32.49</v>
      </c>
      <c r="K5983">
        <v>20</v>
      </c>
      <c r="L5983">
        <v>441.7</v>
      </c>
      <c r="M5983">
        <v>36.03</v>
      </c>
      <c r="N5983">
        <v>12</v>
      </c>
      <c r="O5983">
        <v>204.5</v>
      </c>
    </row>
    <row r="5984" spans="1:15" x14ac:dyDescent="0.2">
      <c r="A5984" t="s">
        <v>12691</v>
      </c>
      <c r="B5984" t="s">
        <v>12692</v>
      </c>
      <c r="D5984">
        <v>4337</v>
      </c>
      <c r="E5984">
        <v>4278.3</v>
      </c>
      <c r="F5984">
        <v>115.42</v>
      </c>
      <c r="G5984">
        <v>324.3</v>
      </c>
      <c r="H5984">
        <v>239.7</v>
      </c>
      <c r="J5984">
        <v>42.43</v>
      </c>
      <c r="K5984">
        <v>78</v>
      </c>
      <c r="L5984">
        <v>379.2</v>
      </c>
      <c r="M5984">
        <v>42.43</v>
      </c>
      <c r="N5984">
        <v>43</v>
      </c>
      <c r="O5984">
        <v>184.8</v>
      </c>
    </row>
    <row r="5985" spans="1:15" x14ac:dyDescent="0.2">
      <c r="A5985" t="s">
        <v>12693</v>
      </c>
      <c r="B5985" t="s">
        <v>12694</v>
      </c>
      <c r="D5985">
        <v>4404</v>
      </c>
      <c r="E5985">
        <v>4341.67</v>
      </c>
      <c r="F5985">
        <v>229.32</v>
      </c>
      <c r="G5985">
        <v>294.5</v>
      </c>
      <c r="H5985">
        <v>245.6</v>
      </c>
      <c r="J5985">
        <v>41.27</v>
      </c>
      <c r="K5985">
        <v>155</v>
      </c>
      <c r="L5985">
        <v>336.1</v>
      </c>
      <c r="M5985">
        <v>41.27</v>
      </c>
      <c r="N5985">
        <v>77</v>
      </c>
      <c r="O5985">
        <v>204</v>
      </c>
    </row>
    <row r="5986" spans="1:15" x14ac:dyDescent="0.2">
      <c r="A5986" t="s">
        <v>12695</v>
      </c>
      <c r="B5986" t="s">
        <v>12696</v>
      </c>
      <c r="D5986">
        <v>4478</v>
      </c>
      <c r="E5986">
        <v>4372.45</v>
      </c>
      <c r="F5986">
        <v>324.89999999999998</v>
      </c>
      <c r="G5986">
        <v>350.2</v>
      </c>
      <c r="H5986">
        <v>372.8</v>
      </c>
      <c r="J5986">
        <v>39.92</v>
      </c>
      <c r="K5986">
        <v>224</v>
      </c>
      <c r="L5986">
        <v>417.1</v>
      </c>
      <c r="M5986">
        <v>39.92</v>
      </c>
      <c r="N5986">
        <v>102</v>
      </c>
      <c r="O5986">
        <v>305.89999999999998</v>
      </c>
    </row>
    <row r="5987" spans="1:15" x14ac:dyDescent="0.2">
      <c r="A5987" t="s">
        <v>12697</v>
      </c>
      <c r="B5987" t="s">
        <v>12698</v>
      </c>
      <c r="C5987" t="s">
        <v>4285</v>
      </c>
      <c r="D5987">
        <v>4471</v>
      </c>
      <c r="E5987">
        <v>4343.38</v>
      </c>
      <c r="F5987">
        <v>391.74</v>
      </c>
      <c r="G5987">
        <v>429.3</v>
      </c>
      <c r="H5987">
        <v>426</v>
      </c>
      <c r="J5987">
        <v>42.08</v>
      </c>
      <c r="K5987">
        <v>273</v>
      </c>
      <c r="L5987">
        <v>475.2</v>
      </c>
      <c r="M5987">
        <v>42.08</v>
      </c>
      <c r="N5987">
        <v>118</v>
      </c>
      <c r="O5987">
        <v>380.1</v>
      </c>
    </row>
    <row r="5988" spans="1:15" x14ac:dyDescent="0.2">
      <c r="A5988" t="s">
        <v>12699</v>
      </c>
      <c r="B5988" t="s">
        <v>12700</v>
      </c>
      <c r="D5988">
        <v>4404</v>
      </c>
      <c r="E5988">
        <v>4312.3100000000004</v>
      </c>
      <c r="F5988">
        <v>432.24</v>
      </c>
      <c r="G5988">
        <v>378.3</v>
      </c>
      <c r="H5988">
        <v>408.3</v>
      </c>
      <c r="J5988">
        <v>37.03</v>
      </c>
      <c r="K5988">
        <v>299</v>
      </c>
      <c r="L5988">
        <v>431.3</v>
      </c>
      <c r="M5988">
        <v>40.76</v>
      </c>
      <c r="N5988">
        <v>130</v>
      </c>
      <c r="O5988">
        <v>355.3</v>
      </c>
    </row>
    <row r="5989" spans="1:15" x14ac:dyDescent="0.2">
      <c r="A5989" t="s">
        <v>12701</v>
      </c>
      <c r="B5989" t="s">
        <v>12702</v>
      </c>
      <c r="D5989">
        <v>4415</v>
      </c>
      <c r="E5989">
        <v>4343.12</v>
      </c>
      <c r="F5989">
        <v>438.76</v>
      </c>
      <c r="G5989">
        <v>385.2</v>
      </c>
      <c r="H5989">
        <v>434.2</v>
      </c>
      <c r="J5989">
        <v>32.520000000000003</v>
      </c>
      <c r="K5989">
        <v>304</v>
      </c>
      <c r="L5989">
        <v>467.7</v>
      </c>
      <c r="M5989">
        <v>39.21</v>
      </c>
      <c r="N5989">
        <v>133</v>
      </c>
      <c r="O5989">
        <v>351.7</v>
      </c>
    </row>
    <row r="5990" spans="1:15" x14ac:dyDescent="0.2">
      <c r="A5990" t="s">
        <v>12703</v>
      </c>
      <c r="B5990" t="s">
        <v>12704</v>
      </c>
      <c r="D5990">
        <v>4325</v>
      </c>
      <c r="E5990">
        <v>4272.07</v>
      </c>
      <c r="F5990">
        <v>417.85</v>
      </c>
      <c r="G5990">
        <v>475.9</v>
      </c>
      <c r="H5990">
        <v>521.6</v>
      </c>
      <c r="J5990">
        <v>31.82</v>
      </c>
      <c r="K5990">
        <v>284</v>
      </c>
      <c r="L5990">
        <v>619.4</v>
      </c>
      <c r="M5990">
        <v>37.19</v>
      </c>
      <c r="N5990">
        <v>129</v>
      </c>
      <c r="O5990">
        <v>378.1</v>
      </c>
    </row>
    <row r="5991" spans="1:15" x14ac:dyDescent="0.2">
      <c r="A5991" t="s">
        <v>12705</v>
      </c>
      <c r="B5991" t="s">
        <v>12706</v>
      </c>
      <c r="D5991">
        <v>4174</v>
      </c>
      <c r="E5991">
        <v>4111.51</v>
      </c>
      <c r="F5991">
        <v>374.51</v>
      </c>
      <c r="G5991">
        <v>510.4</v>
      </c>
      <c r="H5991">
        <v>603.9</v>
      </c>
      <c r="J5991">
        <v>26.44</v>
      </c>
      <c r="K5991">
        <v>253</v>
      </c>
      <c r="L5991">
        <v>696.7</v>
      </c>
      <c r="M5991">
        <v>33.69</v>
      </c>
      <c r="N5991">
        <v>116</v>
      </c>
      <c r="O5991">
        <v>417.6</v>
      </c>
    </row>
    <row r="5992" spans="1:15" x14ac:dyDescent="0.2">
      <c r="A5992" t="s">
        <v>12707</v>
      </c>
      <c r="B5992" t="s">
        <v>12708</v>
      </c>
      <c r="D5992">
        <v>4124</v>
      </c>
      <c r="E5992">
        <v>4087.18</v>
      </c>
      <c r="F5992">
        <v>296.89</v>
      </c>
      <c r="G5992">
        <v>501.3</v>
      </c>
      <c r="H5992">
        <v>629.1</v>
      </c>
      <c r="J5992">
        <v>27.06</v>
      </c>
      <c r="K5992">
        <v>201</v>
      </c>
      <c r="L5992">
        <v>665.6</v>
      </c>
      <c r="M5992">
        <v>30.98</v>
      </c>
      <c r="N5992">
        <v>88</v>
      </c>
      <c r="O5992">
        <v>464.8</v>
      </c>
    </row>
    <row r="5993" spans="1:15" x14ac:dyDescent="0.2">
      <c r="A5993" t="s">
        <v>12709</v>
      </c>
      <c r="B5993" t="s">
        <v>12710</v>
      </c>
      <c r="D5993">
        <v>4347</v>
      </c>
      <c r="E5993">
        <v>4288.72</v>
      </c>
      <c r="F5993">
        <v>191.5</v>
      </c>
      <c r="G5993">
        <v>447.5</v>
      </c>
      <c r="H5993">
        <v>570.1</v>
      </c>
      <c r="J5993">
        <v>31.95</v>
      </c>
      <c r="K5993">
        <v>133</v>
      </c>
      <c r="L5993">
        <v>590.29999999999995</v>
      </c>
      <c r="M5993">
        <v>31.95</v>
      </c>
      <c r="N5993">
        <v>52</v>
      </c>
      <c r="O5993">
        <v>427.2</v>
      </c>
    </row>
    <row r="5994" spans="1:15" x14ac:dyDescent="0.2">
      <c r="A5994" t="s">
        <v>12711</v>
      </c>
      <c r="B5994" t="s">
        <v>12712</v>
      </c>
      <c r="D5994">
        <v>4234</v>
      </c>
      <c r="E5994">
        <v>4171.5200000000004</v>
      </c>
      <c r="F5994">
        <v>81.260000000000005</v>
      </c>
      <c r="G5994">
        <v>436.8</v>
      </c>
      <c r="H5994">
        <v>415.3</v>
      </c>
      <c r="J5994">
        <v>32.44</v>
      </c>
      <c r="K5994">
        <v>61</v>
      </c>
      <c r="L5994">
        <v>534.6</v>
      </c>
      <c r="M5994">
        <v>39.5</v>
      </c>
      <c r="N5994">
        <v>17</v>
      </c>
      <c r="O5994">
        <v>317.5</v>
      </c>
    </row>
    <row r="5995" spans="1:15" x14ac:dyDescent="0.2">
      <c r="A5995" t="s">
        <v>12713</v>
      </c>
      <c r="B5995" t="s">
        <v>12714</v>
      </c>
      <c r="D5995">
        <v>4007</v>
      </c>
      <c r="E5995">
        <v>3961.46</v>
      </c>
      <c r="F5995">
        <v>15.06</v>
      </c>
      <c r="G5995">
        <v>374.8</v>
      </c>
      <c r="H5995">
        <v>253.8</v>
      </c>
      <c r="J5995">
        <v>41.48</v>
      </c>
      <c r="K5995">
        <v>11</v>
      </c>
      <c r="L5995">
        <v>485.4</v>
      </c>
      <c r="M5995">
        <v>43.92</v>
      </c>
      <c r="N5995">
        <v>3</v>
      </c>
      <c r="O5995">
        <v>143.19999999999999</v>
      </c>
    </row>
    <row r="5996" spans="1:15" x14ac:dyDescent="0.2">
      <c r="A5996" t="s">
        <v>12715</v>
      </c>
      <c r="B5996" t="s">
        <v>12716</v>
      </c>
      <c r="D5996">
        <v>4009</v>
      </c>
      <c r="E5996">
        <v>3934.84</v>
      </c>
      <c r="F5996">
        <v>0.08</v>
      </c>
      <c r="G5996">
        <v>337.3</v>
      </c>
      <c r="H5996">
        <v>276.3</v>
      </c>
      <c r="J5996">
        <v>26.77</v>
      </c>
      <c r="K5996">
        <v>0</v>
      </c>
      <c r="L5996">
        <v>522.79999999999995</v>
      </c>
      <c r="M5996">
        <v>44.08</v>
      </c>
      <c r="N5996">
        <v>0</v>
      </c>
      <c r="O5996">
        <v>90.8</v>
      </c>
    </row>
    <row r="5997" spans="1:15" x14ac:dyDescent="0.2">
      <c r="A5997" t="s">
        <v>12717</v>
      </c>
      <c r="B5997" t="s">
        <v>12718</v>
      </c>
      <c r="D5997">
        <v>3808</v>
      </c>
      <c r="E5997">
        <v>3755.39</v>
      </c>
      <c r="F5997">
        <v>0</v>
      </c>
      <c r="G5997">
        <v>411.9</v>
      </c>
      <c r="H5997">
        <v>283.39999999999998</v>
      </c>
      <c r="J5997">
        <v>26.83</v>
      </c>
      <c r="K5997">
        <v>0</v>
      </c>
      <c r="L5997">
        <v>607.5</v>
      </c>
      <c r="M5997">
        <v>38.869999999999997</v>
      </c>
      <c r="N5997">
        <v>0</v>
      </c>
      <c r="O5997">
        <v>87.8</v>
      </c>
    </row>
    <row r="5998" spans="1:15" x14ac:dyDescent="0.2">
      <c r="A5998" t="s">
        <v>12719</v>
      </c>
      <c r="B5998" t="s">
        <v>12720</v>
      </c>
      <c r="D5998">
        <v>3443</v>
      </c>
      <c r="E5998">
        <v>3397.89</v>
      </c>
      <c r="F5998">
        <v>0</v>
      </c>
      <c r="G5998">
        <v>434.7</v>
      </c>
      <c r="H5998">
        <v>288.10000000000002</v>
      </c>
      <c r="J5998">
        <v>22.42</v>
      </c>
      <c r="K5998">
        <v>0</v>
      </c>
      <c r="L5998">
        <v>631.5</v>
      </c>
      <c r="M5998">
        <v>22.42</v>
      </c>
      <c r="N5998">
        <v>0</v>
      </c>
      <c r="O5998">
        <v>91.3</v>
      </c>
    </row>
    <row r="5999" spans="1:15" x14ac:dyDescent="0.2">
      <c r="A5999" t="s">
        <v>12721</v>
      </c>
      <c r="B5999" t="s">
        <v>12722</v>
      </c>
      <c r="D5999">
        <v>3073</v>
      </c>
      <c r="E5999">
        <v>3062.21</v>
      </c>
      <c r="F5999">
        <v>0</v>
      </c>
      <c r="G5999">
        <v>404.4</v>
      </c>
      <c r="H5999">
        <v>331.7</v>
      </c>
      <c r="J5999">
        <v>19.920000000000002</v>
      </c>
      <c r="K5999">
        <v>0</v>
      </c>
      <c r="L5999">
        <v>659.9</v>
      </c>
      <c r="M5999">
        <v>19.920000000000002</v>
      </c>
      <c r="N5999">
        <v>0</v>
      </c>
      <c r="O5999">
        <v>76.3</v>
      </c>
    </row>
    <row r="6000" spans="1:15" x14ac:dyDescent="0.2">
      <c r="A6000" t="s">
        <v>12723</v>
      </c>
      <c r="B6000" t="s">
        <v>12724</v>
      </c>
      <c r="D6000">
        <v>2855</v>
      </c>
      <c r="E6000">
        <v>2855.45</v>
      </c>
      <c r="F6000">
        <v>0</v>
      </c>
      <c r="G6000">
        <v>446.4</v>
      </c>
      <c r="H6000">
        <v>321.60000000000002</v>
      </c>
      <c r="J6000">
        <v>18.57</v>
      </c>
      <c r="K6000">
        <v>0</v>
      </c>
      <c r="L6000">
        <v>693.2</v>
      </c>
      <c r="M6000">
        <v>18.57</v>
      </c>
      <c r="N6000">
        <v>0</v>
      </c>
      <c r="O6000">
        <v>74.900000000000006</v>
      </c>
    </row>
    <row r="6001" spans="1:15" x14ac:dyDescent="0.2">
      <c r="A6001" t="s">
        <v>12725</v>
      </c>
      <c r="B6001" t="s">
        <v>12726</v>
      </c>
      <c r="D6001">
        <v>2735</v>
      </c>
      <c r="E6001">
        <v>2740.05</v>
      </c>
      <c r="F6001">
        <v>0</v>
      </c>
      <c r="G6001">
        <v>452.8</v>
      </c>
      <c r="H6001">
        <v>280.60000000000002</v>
      </c>
      <c r="J6001">
        <v>17.670000000000002</v>
      </c>
      <c r="K6001">
        <v>0</v>
      </c>
      <c r="L6001">
        <v>655.20000000000005</v>
      </c>
      <c r="M6001">
        <v>17.670000000000002</v>
      </c>
      <c r="N6001">
        <v>0</v>
      </c>
      <c r="O6001">
        <v>78.2</v>
      </c>
    </row>
    <row r="6002" spans="1:15" x14ac:dyDescent="0.2">
      <c r="A6002" t="s">
        <v>12727</v>
      </c>
      <c r="B6002" t="s">
        <v>12728</v>
      </c>
      <c r="D6002">
        <v>2682</v>
      </c>
      <c r="E6002">
        <v>2681.93</v>
      </c>
      <c r="F6002">
        <v>0</v>
      </c>
      <c r="G6002">
        <v>393.6</v>
      </c>
      <c r="H6002">
        <v>225.5</v>
      </c>
      <c r="J6002">
        <v>17.18</v>
      </c>
      <c r="K6002">
        <v>0</v>
      </c>
      <c r="L6002">
        <v>533.29999999999995</v>
      </c>
      <c r="M6002">
        <v>17.18</v>
      </c>
      <c r="N6002">
        <v>0</v>
      </c>
      <c r="O6002">
        <v>85.8</v>
      </c>
    </row>
    <row r="6003" spans="1:15" x14ac:dyDescent="0.2">
      <c r="A6003" t="s">
        <v>12729</v>
      </c>
      <c r="B6003" t="s">
        <v>12730</v>
      </c>
      <c r="D6003">
        <v>2686</v>
      </c>
      <c r="E6003">
        <v>2679.37</v>
      </c>
      <c r="F6003">
        <v>0</v>
      </c>
      <c r="G6003">
        <v>334.3</v>
      </c>
      <c r="H6003">
        <v>183</v>
      </c>
      <c r="J6003">
        <v>17.98</v>
      </c>
      <c r="K6003">
        <v>0</v>
      </c>
      <c r="L6003">
        <v>408.7</v>
      </c>
      <c r="M6003">
        <v>17.98</v>
      </c>
      <c r="N6003">
        <v>0</v>
      </c>
      <c r="O6003">
        <v>108.6</v>
      </c>
    </row>
    <row r="6004" spans="1:15" x14ac:dyDescent="0.2">
      <c r="A6004" t="s">
        <v>12731</v>
      </c>
      <c r="B6004" t="s">
        <v>12732</v>
      </c>
      <c r="D6004">
        <v>2764</v>
      </c>
      <c r="E6004">
        <v>2751.33</v>
      </c>
      <c r="F6004">
        <v>0</v>
      </c>
      <c r="G6004">
        <v>411.1</v>
      </c>
      <c r="H6004">
        <v>191.5</v>
      </c>
      <c r="J6004">
        <v>18.41</v>
      </c>
      <c r="K6004">
        <v>0</v>
      </c>
      <c r="L6004">
        <v>485.5</v>
      </c>
      <c r="M6004">
        <v>18.41</v>
      </c>
      <c r="N6004">
        <v>0</v>
      </c>
      <c r="O6004">
        <v>117.1</v>
      </c>
    </row>
    <row r="6005" spans="1:15" x14ac:dyDescent="0.2">
      <c r="A6005" t="s">
        <v>12733</v>
      </c>
      <c r="B6005" t="s">
        <v>12734</v>
      </c>
      <c r="D6005">
        <v>3023</v>
      </c>
      <c r="E6005">
        <v>3000.94</v>
      </c>
      <c r="F6005">
        <v>0</v>
      </c>
      <c r="G6005">
        <v>454.2</v>
      </c>
      <c r="H6005">
        <v>212.1</v>
      </c>
      <c r="J6005">
        <v>19.95</v>
      </c>
      <c r="K6005">
        <v>0</v>
      </c>
      <c r="L6005">
        <v>540.70000000000005</v>
      </c>
      <c r="M6005">
        <v>19.95</v>
      </c>
      <c r="N6005">
        <v>0</v>
      </c>
      <c r="O6005">
        <v>125.6</v>
      </c>
    </row>
    <row r="6006" spans="1:15" x14ac:dyDescent="0.2">
      <c r="A6006" t="s">
        <v>12735</v>
      </c>
      <c r="B6006" t="s">
        <v>12736</v>
      </c>
      <c r="D6006">
        <v>3608</v>
      </c>
      <c r="E6006">
        <v>3566.76</v>
      </c>
      <c r="F6006">
        <v>0.97</v>
      </c>
      <c r="G6006">
        <v>394.3</v>
      </c>
      <c r="H6006">
        <v>202.7</v>
      </c>
      <c r="J6006">
        <v>23.22</v>
      </c>
      <c r="K6006">
        <v>0</v>
      </c>
      <c r="L6006">
        <v>445</v>
      </c>
      <c r="M6006">
        <v>23.22</v>
      </c>
      <c r="N6006">
        <v>1</v>
      </c>
      <c r="O6006">
        <v>152</v>
      </c>
    </row>
    <row r="6007" spans="1:15" x14ac:dyDescent="0.2">
      <c r="A6007" t="s">
        <v>12737</v>
      </c>
      <c r="B6007" t="s">
        <v>12738</v>
      </c>
      <c r="D6007">
        <v>4151</v>
      </c>
      <c r="E6007">
        <v>4076.58</v>
      </c>
      <c r="F6007">
        <v>24.95</v>
      </c>
      <c r="G6007">
        <v>255.5</v>
      </c>
      <c r="H6007">
        <v>207.9</v>
      </c>
      <c r="J6007">
        <v>45.92</v>
      </c>
      <c r="K6007">
        <v>15</v>
      </c>
      <c r="L6007">
        <v>336.1</v>
      </c>
      <c r="M6007">
        <v>45.92</v>
      </c>
      <c r="N6007">
        <v>11</v>
      </c>
      <c r="O6007">
        <v>127.3</v>
      </c>
    </row>
    <row r="6008" spans="1:15" x14ac:dyDescent="0.2">
      <c r="A6008" t="s">
        <v>12739</v>
      </c>
      <c r="B6008" t="s">
        <v>12740</v>
      </c>
      <c r="D6008">
        <v>4393</v>
      </c>
      <c r="E6008">
        <v>4286.99</v>
      </c>
      <c r="F6008">
        <v>97.01</v>
      </c>
      <c r="G6008">
        <v>129.19999999999999</v>
      </c>
      <c r="H6008">
        <v>186.6</v>
      </c>
      <c r="J6008">
        <v>46.34</v>
      </c>
      <c r="K6008">
        <v>62</v>
      </c>
      <c r="L6008">
        <v>209.7</v>
      </c>
      <c r="M6008">
        <v>46.34</v>
      </c>
      <c r="N6008">
        <v>39</v>
      </c>
      <c r="O6008">
        <v>106.1</v>
      </c>
    </row>
    <row r="6009" spans="1:15" x14ac:dyDescent="0.2">
      <c r="A6009" t="s">
        <v>12741</v>
      </c>
      <c r="B6009" t="s">
        <v>12742</v>
      </c>
      <c r="D6009">
        <v>4462</v>
      </c>
      <c r="E6009">
        <v>4346.16</v>
      </c>
      <c r="F6009">
        <v>199.44</v>
      </c>
      <c r="G6009">
        <v>202.6</v>
      </c>
      <c r="H6009">
        <v>179.2</v>
      </c>
      <c r="J6009">
        <v>40.98</v>
      </c>
      <c r="K6009">
        <v>130</v>
      </c>
      <c r="L6009">
        <v>216</v>
      </c>
      <c r="M6009">
        <v>40.98</v>
      </c>
      <c r="N6009">
        <v>74</v>
      </c>
      <c r="O6009">
        <v>165.8</v>
      </c>
    </row>
    <row r="6010" spans="1:15" x14ac:dyDescent="0.2">
      <c r="A6010" t="s">
        <v>12743</v>
      </c>
      <c r="B6010" t="s">
        <v>12744</v>
      </c>
      <c r="D6010">
        <v>4538</v>
      </c>
      <c r="E6010">
        <v>4335.37</v>
      </c>
      <c r="F6010">
        <v>303.11</v>
      </c>
      <c r="G6010">
        <v>152.5</v>
      </c>
      <c r="H6010">
        <v>288</v>
      </c>
      <c r="J6010">
        <v>37.9</v>
      </c>
      <c r="K6010">
        <v>198</v>
      </c>
      <c r="L6010">
        <v>275</v>
      </c>
      <c r="M6010">
        <v>37.9</v>
      </c>
      <c r="N6010">
        <v>104</v>
      </c>
      <c r="O6010">
        <v>165.5</v>
      </c>
    </row>
    <row r="6011" spans="1:15" x14ac:dyDescent="0.2">
      <c r="A6011" t="s">
        <v>12745</v>
      </c>
      <c r="B6011" t="s">
        <v>12746</v>
      </c>
      <c r="D6011">
        <v>4517</v>
      </c>
      <c r="E6011">
        <v>4396.0200000000004</v>
      </c>
      <c r="F6011">
        <v>377.98</v>
      </c>
      <c r="G6011">
        <v>141.5</v>
      </c>
      <c r="H6011">
        <v>367.3</v>
      </c>
      <c r="J6011">
        <v>34.99</v>
      </c>
      <c r="K6011">
        <v>255</v>
      </c>
      <c r="L6011">
        <v>351.8</v>
      </c>
      <c r="M6011">
        <v>34.99</v>
      </c>
      <c r="N6011">
        <v>121</v>
      </c>
      <c r="O6011">
        <v>157.1</v>
      </c>
    </row>
    <row r="6012" spans="1:15" x14ac:dyDescent="0.2">
      <c r="A6012" t="s">
        <v>12747</v>
      </c>
      <c r="B6012" t="s">
        <v>12748</v>
      </c>
      <c r="D6012">
        <v>4435</v>
      </c>
      <c r="E6012">
        <v>4377.3999999999996</v>
      </c>
      <c r="F6012">
        <v>415.86</v>
      </c>
      <c r="G6012">
        <v>254.5</v>
      </c>
      <c r="H6012">
        <v>337.2</v>
      </c>
      <c r="J6012">
        <v>32.46</v>
      </c>
      <c r="K6012">
        <v>287</v>
      </c>
      <c r="L6012">
        <v>392.5</v>
      </c>
      <c r="M6012">
        <v>33.799999999999997</v>
      </c>
      <c r="N6012">
        <v>126</v>
      </c>
      <c r="O6012">
        <v>199.2</v>
      </c>
    </row>
    <row r="6013" spans="1:15" x14ac:dyDescent="0.2">
      <c r="A6013" t="s">
        <v>12749</v>
      </c>
      <c r="B6013" t="s">
        <v>12750</v>
      </c>
      <c r="D6013">
        <v>4452</v>
      </c>
      <c r="E6013">
        <v>4421.8</v>
      </c>
      <c r="F6013">
        <v>430.7</v>
      </c>
      <c r="G6013">
        <v>314.39999999999998</v>
      </c>
      <c r="H6013">
        <v>322.7</v>
      </c>
      <c r="J6013">
        <v>32.44</v>
      </c>
      <c r="K6013">
        <v>300</v>
      </c>
      <c r="L6013">
        <v>410.8</v>
      </c>
      <c r="M6013">
        <v>32.44</v>
      </c>
      <c r="N6013">
        <v>127</v>
      </c>
      <c r="O6013">
        <v>226.3</v>
      </c>
    </row>
    <row r="6014" spans="1:15" x14ac:dyDescent="0.2">
      <c r="A6014" t="s">
        <v>12751</v>
      </c>
      <c r="B6014" t="s">
        <v>12752</v>
      </c>
      <c r="D6014">
        <v>4364</v>
      </c>
      <c r="E6014">
        <v>4302.67</v>
      </c>
      <c r="F6014">
        <v>415.39</v>
      </c>
      <c r="G6014">
        <v>299.89999999999998</v>
      </c>
      <c r="H6014">
        <v>327.10000000000002</v>
      </c>
      <c r="J6014">
        <v>33.270000000000003</v>
      </c>
      <c r="K6014">
        <v>287</v>
      </c>
      <c r="L6014">
        <v>402.4</v>
      </c>
      <c r="M6014">
        <v>33.270000000000003</v>
      </c>
      <c r="N6014">
        <v>123</v>
      </c>
      <c r="O6014">
        <v>224.6</v>
      </c>
    </row>
    <row r="6015" spans="1:15" x14ac:dyDescent="0.2">
      <c r="A6015" t="s">
        <v>12753</v>
      </c>
      <c r="B6015" t="s">
        <v>12754</v>
      </c>
      <c r="D6015">
        <v>4196</v>
      </c>
      <c r="E6015">
        <v>4162.37</v>
      </c>
      <c r="F6015">
        <v>364.81</v>
      </c>
      <c r="G6015">
        <v>307.89999999999998</v>
      </c>
      <c r="H6015">
        <v>335.5</v>
      </c>
      <c r="J6015">
        <v>31.56</v>
      </c>
      <c r="K6015">
        <v>255</v>
      </c>
      <c r="L6015">
        <v>415</v>
      </c>
      <c r="M6015">
        <v>31.56</v>
      </c>
      <c r="N6015">
        <v>104</v>
      </c>
      <c r="O6015">
        <v>228.4</v>
      </c>
    </row>
    <row r="6016" spans="1:15" x14ac:dyDescent="0.2">
      <c r="A6016" t="s">
        <v>12755</v>
      </c>
      <c r="B6016" t="s">
        <v>12756</v>
      </c>
      <c r="D6016">
        <v>4152</v>
      </c>
      <c r="E6016">
        <v>4149.9799999999996</v>
      </c>
      <c r="F6016">
        <v>284.83999999999997</v>
      </c>
      <c r="G6016">
        <v>307</v>
      </c>
      <c r="H6016">
        <v>336.1</v>
      </c>
      <c r="J6016">
        <v>31.04</v>
      </c>
      <c r="K6016">
        <v>201</v>
      </c>
      <c r="L6016">
        <v>421.7</v>
      </c>
      <c r="M6016">
        <v>32.979999999999997</v>
      </c>
      <c r="N6016">
        <v>77</v>
      </c>
      <c r="O6016">
        <v>221.4</v>
      </c>
    </row>
    <row r="6017" spans="1:15" x14ac:dyDescent="0.2">
      <c r="A6017" t="s">
        <v>12757</v>
      </c>
      <c r="B6017" t="s">
        <v>12758</v>
      </c>
      <c r="D6017">
        <v>4337</v>
      </c>
      <c r="E6017">
        <v>4326.91</v>
      </c>
      <c r="F6017">
        <v>180.39</v>
      </c>
      <c r="G6017">
        <v>345.5</v>
      </c>
      <c r="H6017">
        <v>326.7</v>
      </c>
      <c r="J6017">
        <v>32.549999999999997</v>
      </c>
      <c r="K6017">
        <v>128</v>
      </c>
      <c r="L6017">
        <v>460.5</v>
      </c>
      <c r="M6017">
        <v>38.96</v>
      </c>
      <c r="N6017">
        <v>46</v>
      </c>
      <c r="O6017">
        <v>211.7</v>
      </c>
    </row>
    <row r="6018" spans="1:15" x14ac:dyDescent="0.2">
      <c r="A6018" t="s">
        <v>12759</v>
      </c>
      <c r="B6018" t="s">
        <v>12760</v>
      </c>
      <c r="C6018" t="s">
        <v>31</v>
      </c>
      <c r="D6018">
        <v>4247</v>
      </c>
      <c r="E6018">
        <v>4244.79</v>
      </c>
      <c r="F6018">
        <v>76.56</v>
      </c>
      <c r="G6018">
        <v>342.6</v>
      </c>
      <c r="H6018">
        <v>248.7</v>
      </c>
      <c r="J6018">
        <v>38.58</v>
      </c>
      <c r="K6018">
        <v>57</v>
      </c>
      <c r="L6018">
        <v>451.7</v>
      </c>
      <c r="M6018">
        <v>42.73</v>
      </c>
      <c r="N6018">
        <v>16</v>
      </c>
      <c r="O6018">
        <v>139.6</v>
      </c>
    </row>
    <row r="6019" spans="1:15" x14ac:dyDescent="0.2">
      <c r="A6019" t="s">
        <v>12761</v>
      </c>
      <c r="B6019" t="s">
        <v>12762</v>
      </c>
      <c r="C6019" t="s">
        <v>31</v>
      </c>
      <c r="D6019">
        <v>4062</v>
      </c>
      <c r="E6019">
        <v>4051.35</v>
      </c>
      <c r="F6019">
        <v>12.47</v>
      </c>
      <c r="G6019">
        <v>325.39999999999998</v>
      </c>
      <c r="H6019">
        <v>164.6</v>
      </c>
      <c r="J6019">
        <v>37.9</v>
      </c>
      <c r="K6019">
        <v>9</v>
      </c>
      <c r="L6019">
        <v>409.1</v>
      </c>
      <c r="M6019">
        <v>45.85</v>
      </c>
      <c r="N6019">
        <v>2</v>
      </c>
      <c r="O6019">
        <v>80.900000000000006</v>
      </c>
    </row>
    <row r="6020" spans="1:15" x14ac:dyDescent="0.2">
      <c r="A6020" t="s">
        <v>12763</v>
      </c>
      <c r="B6020" t="s">
        <v>12764</v>
      </c>
      <c r="D6020">
        <v>4078</v>
      </c>
      <c r="E6020">
        <v>4062.29</v>
      </c>
      <c r="F6020">
        <v>0.05</v>
      </c>
      <c r="G6020">
        <v>315.7</v>
      </c>
      <c r="H6020">
        <v>193.6</v>
      </c>
      <c r="J6020">
        <v>43.21</v>
      </c>
      <c r="K6020">
        <v>0</v>
      </c>
      <c r="L6020">
        <v>433</v>
      </c>
      <c r="M6020">
        <v>45.95</v>
      </c>
      <c r="N6020">
        <v>0</v>
      </c>
      <c r="O6020">
        <v>76.3</v>
      </c>
    </row>
    <row r="6021" spans="1:15" x14ac:dyDescent="0.2">
      <c r="A6021" t="s">
        <v>12765</v>
      </c>
      <c r="B6021" t="s">
        <v>12766</v>
      </c>
      <c r="D6021">
        <v>3855</v>
      </c>
      <c r="E6021">
        <v>3842.12</v>
      </c>
      <c r="F6021">
        <v>0</v>
      </c>
      <c r="G6021">
        <v>288.5</v>
      </c>
      <c r="H6021">
        <v>226.2</v>
      </c>
      <c r="J6021">
        <v>32.49</v>
      </c>
      <c r="K6021">
        <v>0</v>
      </c>
      <c r="L6021">
        <v>421.3</v>
      </c>
      <c r="M6021">
        <v>41.23</v>
      </c>
      <c r="N6021">
        <v>0</v>
      </c>
      <c r="O6021">
        <v>93.4</v>
      </c>
    </row>
    <row r="6022" spans="1:15" x14ac:dyDescent="0.2">
      <c r="A6022" t="s">
        <v>12767</v>
      </c>
      <c r="B6022" t="s">
        <v>12768</v>
      </c>
      <c r="D6022">
        <v>3492</v>
      </c>
      <c r="E6022">
        <v>3490.29</v>
      </c>
      <c r="F6022">
        <v>0</v>
      </c>
      <c r="G6022">
        <v>250.1</v>
      </c>
      <c r="H6022">
        <v>202.5</v>
      </c>
      <c r="J6022">
        <v>26.77</v>
      </c>
      <c r="K6022">
        <v>0</v>
      </c>
      <c r="L6022">
        <v>363.1</v>
      </c>
      <c r="M6022">
        <v>29.28</v>
      </c>
      <c r="N6022">
        <v>0</v>
      </c>
      <c r="O6022">
        <v>89.5</v>
      </c>
    </row>
    <row r="6023" spans="1:15" x14ac:dyDescent="0.2">
      <c r="A6023" t="s">
        <v>12769</v>
      </c>
      <c r="B6023" t="s">
        <v>12770</v>
      </c>
      <c r="D6023">
        <v>3121</v>
      </c>
      <c r="E6023">
        <v>3126.1</v>
      </c>
      <c r="F6023">
        <v>0</v>
      </c>
      <c r="G6023">
        <v>156.30000000000001</v>
      </c>
      <c r="H6023">
        <v>151</v>
      </c>
      <c r="J6023">
        <v>21.72</v>
      </c>
      <c r="K6023">
        <v>0</v>
      </c>
      <c r="L6023">
        <v>247.4</v>
      </c>
      <c r="M6023">
        <v>21.72</v>
      </c>
      <c r="N6023">
        <v>0</v>
      </c>
      <c r="O6023">
        <v>59.9</v>
      </c>
    </row>
    <row r="6024" spans="1:15" x14ac:dyDescent="0.2">
      <c r="A6024" t="s">
        <v>12771</v>
      </c>
      <c r="B6024" t="s">
        <v>12772</v>
      </c>
      <c r="D6024">
        <v>2884</v>
      </c>
      <c r="E6024">
        <v>2889.5</v>
      </c>
      <c r="F6024">
        <v>0</v>
      </c>
      <c r="G6024">
        <v>111.9</v>
      </c>
      <c r="H6024">
        <v>136.4</v>
      </c>
      <c r="J6024">
        <v>20.82</v>
      </c>
      <c r="K6024">
        <v>0</v>
      </c>
      <c r="L6024">
        <v>210.4</v>
      </c>
      <c r="M6024">
        <v>20.82</v>
      </c>
      <c r="N6024">
        <v>0</v>
      </c>
      <c r="O6024">
        <v>37.9</v>
      </c>
    </row>
    <row r="6025" spans="1:15" x14ac:dyDescent="0.2">
      <c r="A6025" t="s">
        <v>12773</v>
      </c>
      <c r="B6025" t="s">
        <v>12774</v>
      </c>
      <c r="C6025" t="s">
        <v>4285</v>
      </c>
      <c r="D6025">
        <v>2782</v>
      </c>
      <c r="E6025">
        <v>2784.89</v>
      </c>
      <c r="F6025">
        <v>0</v>
      </c>
      <c r="G6025">
        <v>115.8</v>
      </c>
      <c r="H6025">
        <v>146.80000000000001</v>
      </c>
      <c r="J6025">
        <v>20.7</v>
      </c>
      <c r="K6025">
        <v>0</v>
      </c>
      <c r="L6025">
        <v>222</v>
      </c>
      <c r="M6025">
        <v>20.7</v>
      </c>
      <c r="N6025">
        <v>0</v>
      </c>
      <c r="O6025">
        <v>40.6</v>
      </c>
    </row>
    <row r="6026" spans="1:15" x14ac:dyDescent="0.2">
      <c r="A6026" t="s">
        <v>12775</v>
      </c>
      <c r="B6026" t="s">
        <v>12776</v>
      </c>
      <c r="C6026" t="s">
        <v>4285</v>
      </c>
      <c r="D6026">
        <v>2728</v>
      </c>
      <c r="E6026">
        <v>2738.16</v>
      </c>
      <c r="F6026">
        <v>0</v>
      </c>
      <c r="G6026">
        <v>63.3</v>
      </c>
      <c r="H6026">
        <v>170.7</v>
      </c>
      <c r="J6026">
        <v>20.440000000000001</v>
      </c>
      <c r="K6026">
        <v>0</v>
      </c>
      <c r="L6026">
        <v>192.6</v>
      </c>
      <c r="M6026">
        <v>20.440000000000001</v>
      </c>
      <c r="N6026">
        <v>0</v>
      </c>
      <c r="O6026">
        <v>41.4</v>
      </c>
    </row>
    <row r="6027" spans="1:15" x14ac:dyDescent="0.2">
      <c r="A6027" t="s">
        <v>12777</v>
      </c>
      <c r="B6027" t="s">
        <v>12778</v>
      </c>
      <c r="D6027">
        <v>2742</v>
      </c>
      <c r="E6027">
        <v>2747.12</v>
      </c>
      <c r="F6027">
        <v>0</v>
      </c>
      <c r="G6027">
        <v>43.9</v>
      </c>
      <c r="H6027">
        <v>151</v>
      </c>
      <c r="J6027">
        <v>20.56</v>
      </c>
      <c r="K6027">
        <v>0</v>
      </c>
      <c r="L6027">
        <v>155.4</v>
      </c>
      <c r="M6027">
        <v>20.56</v>
      </c>
      <c r="N6027">
        <v>0</v>
      </c>
      <c r="O6027">
        <v>39.5</v>
      </c>
    </row>
    <row r="6028" spans="1:15" x14ac:dyDescent="0.2">
      <c r="A6028" t="s">
        <v>12779</v>
      </c>
      <c r="B6028" t="s">
        <v>12780</v>
      </c>
      <c r="C6028" t="s">
        <v>4285</v>
      </c>
      <c r="D6028">
        <v>2806</v>
      </c>
      <c r="E6028">
        <v>2797.76</v>
      </c>
      <c r="F6028">
        <v>0.04</v>
      </c>
      <c r="G6028">
        <v>26.2</v>
      </c>
      <c r="H6028">
        <v>120.6</v>
      </c>
      <c r="J6028">
        <v>20.67</v>
      </c>
      <c r="K6028">
        <v>0</v>
      </c>
      <c r="L6028">
        <v>120.1</v>
      </c>
      <c r="M6028">
        <v>20.67</v>
      </c>
      <c r="N6028">
        <v>0</v>
      </c>
      <c r="O6028">
        <v>26.6</v>
      </c>
    </row>
    <row r="6029" spans="1:15" x14ac:dyDescent="0.2">
      <c r="A6029" t="s">
        <v>12781</v>
      </c>
      <c r="B6029" t="s">
        <v>12782</v>
      </c>
      <c r="C6029" t="s">
        <v>5323</v>
      </c>
      <c r="D6029">
        <v>3079</v>
      </c>
      <c r="E6029">
        <v>3071.96</v>
      </c>
      <c r="F6029">
        <v>0.06</v>
      </c>
      <c r="G6029">
        <v>15.9</v>
      </c>
      <c r="H6029">
        <v>119.2</v>
      </c>
      <c r="J6029">
        <v>20.97</v>
      </c>
      <c r="K6029">
        <v>0</v>
      </c>
      <c r="L6029">
        <v>111</v>
      </c>
      <c r="M6029">
        <v>20.97</v>
      </c>
      <c r="N6029">
        <v>0</v>
      </c>
      <c r="O6029">
        <v>24</v>
      </c>
    </row>
    <row r="6030" spans="1:15" x14ac:dyDescent="0.2">
      <c r="A6030" t="s">
        <v>12783</v>
      </c>
      <c r="B6030" t="s">
        <v>12784</v>
      </c>
      <c r="D6030">
        <v>3653</v>
      </c>
      <c r="E6030">
        <v>3639.35</v>
      </c>
      <c r="F6030">
        <v>0.36</v>
      </c>
      <c r="G6030">
        <v>16</v>
      </c>
      <c r="H6030">
        <v>135.80000000000001</v>
      </c>
      <c r="J6030">
        <v>32.56</v>
      </c>
      <c r="K6030">
        <v>0</v>
      </c>
      <c r="L6030">
        <v>124.9</v>
      </c>
      <c r="M6030">
        <v>32.56</v>
      </c>
      <c r="N6030">
        <v>0</v>
      </c>
      <c r="O6030">
        <v>27</v>
      </c>
    </row>
    <row r="6031" spans="1:15" x14ac:dyDescent="0.2">
      <c r="A6031" t="s">
        <v>12785</v>
      </c>
      <c r="B6031" t="s">
        <v>12786</v>
      </c>
      <c r="D6031">
        <v>4171</v>
      </c>
      <c r="E6031">
        <v>4150.33</v>
      </c>
      <c r="F6031">
        <v>22.23</v>
      </c>
      <c r="G6031">
        <v>23.6</v>
      </c>
      <c r="H6031">
        <v>121.6</v>
      </c>
      <c r="J6031">
        <v>44.96</v>
      </c>
      <c r="K6031">
        <v>13</v>
      </c>
      <c r="L6031">
        <v>114.2</v>
      </c>
      <c r="M6031">
        <v>44.96</v>
      </c>
      <c r="N6031">
        <v>2</v>
      </c>
      <c r="O6031">
        <v>31</v>
      </c>
    </row>
    <row r="6032" spans="1:15" x14ac:dyDescent="0.2">
      <c r="A6032" t="s">
        <v>12787</v>
      </c>
      <c r="B6032" t="s">
        <v>12788</v>
      </c>
      <c r="D6032">
        <v>4402</v>
      </c>
      <c r="E6032">
        <v>4404.1400000000003</v>
      </c>
      <c r="F6032">
        <v>108.32</v>
      </c>
      <c r="G6032">
        <v>16.2</v>
      </c>
      <c r="H6032">
        <v>69.8</v>
      </c>
      <c r="J6032">
        <v>46.43</v>
      </c>
      <c r="K6032">
        <v>77</v>
      </c>
      <c r="L6032">
        <v>63</v>
      </c>
      <c r="M6032">
        <v>46.43</v>
      </c>
      <c r="N6032">
        <v>33</v>
      </c>
      <c r="O6032">
        <v>23</v>
      </c>
    </row>
    <row r="6033" spans="1:15" x14ac:dyDescent="0.2">
      <c r="A6033" t="s">
        <v>12789</v>
      </c>
      <c r="B6033" t="s">
        <v>12790</v>
      </c>
      <c r="C6033" t="s">
        <v>4285</v>
      </c>
      <c r="D6033">
        <v>4475</v>
      </c>
      <c r="E6033">
        <v>4438.62</v>
      </c>
      <c r="F6033">
        <v>214.42</v>
      </c>
      <c r="G6033">
        <v>14.5</v>
      </c>
      <c r="H6033">
        <v>26.3</v>
      </c>
      <c r="J6033">
        <v>44.25</v>
      </c>
      <c r="K6033">
        <v>147</v>
      </c>
      <c r="L6033">
        <v>21.5</v>
      </c>
      <c r="M6033">
        <v>44.25</v>
      </c>
      <c r="N6033">
        <v>71</v>
      </c>
      <c r="O6033">
        <v>19.399999999999999</v>
      </c>
    </row>
    <row r="6034" spans="1:15" x14ac:dyDescent="0.2">
      <c r="A6034" t="s">
        <v>12791</v>
      </c>
      <c r="B6034" t="s">
        <v>12792</v>
      </c>
      <c r="D6034">
        <v>4555</v>
      </c>
      <c r="E6034">
        <v>4537.91</v>
      </c>
      <c r="F6034">
        <v>312.20999999999998</v>
      </c>
      <c r="G6034">
        <v>11.2</v>
      </c>
      <c r="H6034">
        <v>55.5</v>
      </c>
      <c r="J6034">
        <v>38.61</v>
      </c>
      <c r="K6034">
        <v>212</v>
      </c>
      <c r="L6034">
        <v>43.6</v>
      </c>
      <c r="M6034">
        <v>38.61</v>
      </c>
      <c r="N6034">
        <v>101</v>
      </c>
      <c r="O6034">
        <v>23.1</v>
      </c>
    </row>
    <row r="6035" spans="1:15" x14ac:dyDescent="0.2">
      <c r="A6035" t="s">
        <v>12793</v>
      </c>
      <c r="B6035" t="s">
        <v>12794</v>
      </c>
      <c r="D6035">
        <v>4540</v>
      </c>
      <c r="E6035">
        <v>4551.8</v>
      </c>
      <c r="F6035">
        <v>374.55</v>
      </c>
      <c r="G6035">
        <v>6.3</v>
      </c>
      <c r="H6035">
        <v>100.5</v>
      </c>
      <c r="J6035">
        <v>33.97</v>
      </c>
      <c r="K6035">
        <v>258</v>
      </c>
      <c r="L6035">
        <v>81.8</v>
      </c>
      <c r="M6035">
        <v>33.97</v>
      </c>
      <c r="N6035">
        <v>118</v>
      </c>
      <c r="O6035">
        <v>25</v>
      </c>
    </row>
    <row r="6036" spans="1:15" x14ac:dyDescent="0.2">
      <c r="A6036" t="s">
        <v>12795</v>
      </c>
      <c r="B6036" t="s">
        <v>12796</v>
      </c>
      <c r="C6036" t="s">
        <v>1407</v>
      </c>
      <c r="D6036">
        <v>4457</v>
      </c>
      <c r="E6036">
        <v>4439.5200000000004</v>
      </c>
      <c r="F6036">
        <v>406.61</v>
      </c>
      <c r="G6036">
        <v>4.5</v>
      </c>
      <c r="H6036">
        <v>115.1</v>
      </c>
      <c r="J6036">
        <v>31.17</v>
      </c>
      <c r="K6036">
        <v>281</v>
      </c>
      <c r="L6036">
        <v>103</v>
      </c>
      <c r="M6036">
        <v>31.17</v>
      </c>
      <c r="N6036">
        <v>124</v>
      </c>
      <c r="O6036">
        <v>16.600000000000001</v>
      </c>
    </row>
    <row r="6037" spans="1:15" x14ac:dyDescent="0.2">
      <c r="A6037" t="s">
        <v>12797</v>
      </c>
      <c r="B6037" t="s">
        <v>12798</v>
      </c>
      <c r="C6037" t="s">
        <v>1407</v>
      </c>
      <c r="D6037">
        <v>4456</v>
      </c>
      <c r="E6037">
        <v>4436.6899999999996</v>
      </c>
      <c r="F6037">
        <v>400.95</v>
      </c>
      <c r="G6037">
        <v>1.6</v>
      </c>
      <c r="H6037">
        <v>124.4</v>
      </c>
      <c r="J6037">
        <v>29.96</v>
      </c>
      <c r="K6037">
        <v>277</v>
      </c>
      <c r="L6037">
        <v>110.9</v>
      </c>
      <c r="M6037">
        <v>29.96</v>
      </c>
      <c r="N6037">
        <v>120</v>
      </c>
      <c r="O6037">
        <v>15.1</v>
      </c>
    </row>
    <row r="6038" spans="1:15" x14ac:dyDescent="0.2">
      <c r="A6038" t="s">
        <v>12799</v>
      </c>
      <c r="B6038" t="s">
        <v>12800</v>
      </c>
      <c r="D6038">
        <v>4376</v>
      </c>
      <c r="E6038">
        <v>4360.1000000000004</v>
      </c>
      <c r="F6038">
        <v>375.72</v>
      </c>
      <c r="G6038">
        <v>3</v>
      </c>
      <c r="H6038">
        <v>109.7</v>
      </c>
      <c r="J6038">
        <v>29.1</v>
      </c>
      <c r="K6038">
        <v>260</v>
      </c>
      <c r="L6038">
        <v>97.6</v>
      </c>
      <c r="M6038">
        <v>29.1</v>
      </c>
      <c r="N6038">
        <v>112</v>
      </c>
      <c r="O6038">
        <v>15.1</v>
      </c>
    </row>
    <row r="6039" spans="1:15" x14ac:dyDescent="0.2">
      <c r="A6039" t="s">
        <v>12801</v>
      </c>
      <c r="B6039" t="s">
        <v>12802</v>
      </c>
      <c r="D6039">
        <v>4230</v>
      </c>
      <c r="E6039">
        <v>4221.92</v>
      </c>
      <c r="F6039">
        <v>337.61</v>
      </c>
      <c r="G6039">
        <v>10.199999999999999</v>
      </c>
      <c r="H6039">
        <v>105.7</v>
      </c>
      <c r="J6039">
        <v>29.51</v>
      </c>
      <c r="K6039">
        <v>231</v>
      </c>
      <c r="L6039">
        <v>94.5</v>
      </c>
      <c r="M6039">
        <v>29.51</v>
      </c>
      <c r="N6039">
        <v>101</v>
      </c>
      <c r="O6039">
        <v>21.4</v>
      </c>
    </row>
    <row r="6040" spans="1:15" x14ac:dyDescent="0.2">
      <c r="A6040" t="s">
        <v>12803</v>
      </c>
      <c r="B6040" t="s">
        <v>12804</v>
      </c>
      <c r="D6040">
        <v>4174</v>
      </c>
      <c r="E6040">
        <v>4157.95</v>
      </c>
      <c r="F6040">
        <v>255.91</v>
      </c>
      <c r="G6040">
        <v>6</v>
      </c>
      <c r="H6040">
        <v>106.7</v>
      </c>
      <c r="J6040">
        <v>29.9</v>
      </c>
      <c r="K6040">
        <v>177</v>
      </c>
      <c r="L6040">
        <v>94.3</v>
      </c>
      <c r="M6040">
        <v>29.9</v>
      </c>
      <c r="N6040">
        <v>72</v>
      </c>
      <c r="O6040">
        <v>18.399999999999999</v>
      </c>
    </row>
    <row r="6041" spans="1:15" x14ac:dyDescent="0.2">
      <c r="A6041" t="s">
        <v>12805</v>
      </c>
      <c r="B6041" t="s">
        <v>12806</v>
      </c>
      <c r="D6041">
        <v>4361</v>
      </c>
      <c r="E6041">
        <v>4353.5600000000004</v>
      </c>
      <c r="F6041">
        <v>157.94</v>
      </c>
      <c r="G6041">
        <v>8.6999999999999993</v>
      </c>
      <c r="H6041">
        <v>122.8</v>
      </c>
      <c r="J6041">
        <v>37.94</v>
      </c>
      <c r="K6041">
        <v>111</v>
      </c>
      <c r="L6041">
        <v>109.4</v>
      </c>
      <c r="M6041">
        <v>37.94</v>
      </c>
      <c r="N6041">
        <v>41</v>
      </c>
      <c r="O6041">
        <v>22.1</v>
      </c>
    </row>
    <row r="6042" spans="1:15" x14ac:dyDescent="0.2">
      <c r="A6042" t="s">
        <v>12807</v>
      </c>
      <c r="B6042" t="s">
        <v>12808</v>
      </c>
      <c r="D6042">
        <v>4259</v>
      </c>
      <c r="E6042">
        <v>4264.12</v>
      </c>
      <c r="F6042">
        <v>65.739999999999995</v>
      </c>
      <c r="G6042">
        <v>11.6</v>
      </c>
      <c r="H6042">
        <v>122.1</v>
      </c>
      <c r="J6042">
        <v>43.18</v>
      </c>
      <c r="K6042">
        <v>47</v>
      </c>
      <c r="L6042">
        <v>109</v>
      </c>
      <c r="M6042">
        <v>43.18</v>
      </c>
      <c r="N6042">
        <v>15</v>
      </c>
      <c r="O6042">
        <v>24.7</v>
      </c>
    </row>
    <row r="6043" spans="1:15" x14ac:dyDescent="0.2">
      <c r="A6043" t="s">
        <v>12809</v>
      </c>
      <c r="B6043" t="s">
        <v>12810</v>
      </c>
      <c r="D6043">
        <v>4075</v>
      </c>
      <c r="E6043">
        <v>4083.09</v>
      </c>
      <c r="F6043">
        <v>9.6199999999999992</v>
      </c>
      <c r="G6043">
        <v>21.4</v>
      </c>
      <c r="H6043">
        <v>114.1</v>
      </c>
      <c r="J6043">
        <v>44.01</v>
      </c>
      <c r="K6043">
        <v>6</v>
      </c>
      <c r="L6043">
        <v>117.6</v>
      </c>
      <c r="M6043">
        <v>44.01</v>
      </c>
      <c r="N6043">
        <v>2</v>
      </c>
      <c r="O6043">
        <v>17.899999999999999</v>
      </c>
    </row>
    <row r="6044" spans="1:15" x14ac:dyDescent="0.2">
      <c r="A6044" t="s">
        <v>12811</v>
      </c>
      <c r="B6044" t="s">
        <v>12812</v>
      </c>
      <c r="D6044">
        <v>4088</v>
      </c>
      <c r="E6044">
        <v>4076.61</v>
      </c>
      <c r="F6044">
        <v>0.02</v>
      </c>
      <c r="G6044">
        <v>19.5</v>
      </c>
      <c r="H6044">
        <v>154.19999999999999</v>
      </c>
      <c r="J6044">
        <v>45.06</v>
      </c>
      <c r="K6044">
        <v>0</v>
      </c>
      <c r="L6044">
        <v>157.4</v>
      </c>
      <c r="M6044">
        <v>45.06</v>
      </c>
      <c r="N6044">
        <v>0</v>
      </c>
      <c r="O6044">
        <v>16.3</v>
      </c>
    </row>
    <row r="6045" spans="1:15" x14ac:dyDescent="0.2">
      <c r="A6045" t="s">
        <v>12813</v>
      </c>
      <c r="B6045" t="s">
        <v>12814</v>
      </c>
      <c r="D6045">
        <v>3862</v>
      </c>
      <c r="E6045">
        <v>3856.17</v>
      </c>
      <c r="F6045">
        <v>0</v>
      </c>
      <c r="G6045">
        <v>18.5</v>
      </c>
      <c r="H6045">
        <v>198.4</v>
      </c>
      <c r="J6045">
        <v>38.93</v>
      </c>
      <c r="K6045">
        <v>0</v>
      </c>
      <c r="L6045">
        <v>194.7</v>
      </c>
      <c r="M6045">
        <v>38.93</v>
      </c>
      <c r="N6045">
        <v>0</v>
      </c>
      <c r="O6045">
        <v>22.2</v>
      </c>
    </row>
    <row r="6046" spans="1:15" x14ac:dyDescent="0.2">
      <c r="A6046" t="s">
        <v>12815</v>
      </c>
      <c r="B6046" t="s">
        <v>12816</v>
      </c>
      <c r="D6046">
        <v>3490</v>
      </c>
      <c r="E6046">
        <v>3493.43</v>
      </c>
      <c r="F6046">
        <v>0</v>
      </c>
      <c r="G6046">
        <v>21.5</v>
      </c>
      <c r="H6046">
        <v>185.9</v>
      </c>
      <c r="J6046">
        <v>29.68</v>
      </c>
      <c r="K6046">
        <v>0</v>
      </c>
      <c r="L6046">
        <v>182.6</v>
      </c>
      <c r="M6046">
        <v>29.68</v>
      </c>
      <c r="N6046">
        <v>0</v>
      </c>
      <c r="O6046">
        <v>24.7</v>
      </c>
    </row>
    <row r="6047" spans="1:15" x14ac:dyDescent="0.2">
      <c r="A6047" t="s">
        <v>12817</v>
      </c>
      <c r="B6047" t="s">
        <v>12818</v>
      </c>
      <c r="D6047">
        <v>3117</v>
      </c>
      <c r="E6047">
        <v>3123.99</v>
      </c>
      <c r="F6047">
        <v>0</v>
      </c>
      <c r="G6047">
        <v>33.9</v>
      </c>
      <c r="H6047">
        <v>153.80000000000001</v>
      </c>
      <c r="J6047">
        <v>21.3</v>
      </c>
      <c r="K6047">
        <v>0</v>
      </c>
      <c r="L6047">
        <v>168.4</v>
      </c>
      <c r="M6047">
        <v>21.3</v>
      </c>
      <c r="N6047">
        <v>0</v>
      </c>
      <c r="O6047">
        <v>19.3</v>
      </c>
    </row>
    <row r="6048" spans="1:15" x14ac:dyDescent="0.2">
      <c r="A6048" t="s">
        <v>12819</v>
      </c>
      <c r="B6048" t="s">
        <v>12820</v>
      </c>
      <c r="D6048">
        <v>2887</v>
      </c>
      <c r="E6048">
        <v>2896.05</v>
      </c>
      <c r="F6048">
        <v>0</v>
      </c>
      <c r="G6048">
        <v>47.1</v>
      </c>
      <c r="H6048">
        <v>126.9</v>
      </c>
      <c r="J6048">
        <v>21.35</v>
      </c>
      <c r="K6048">
        <v>0</v>
      </c>
      <c r="L6048">
        <v>157.4</v>
      </c>
      <c r="M6048">
        <v>21.35</v>
      </c>
      <c r="N6048">
        <v>0</v>
      </c>
      <c r="O6048">
        <v>16.600000000000001</v>
      </c>
    </row>
    <row r="6049" spans="1:15" x14ac:dyDescent="0.2">
      <c r="A6049" t="s">
        <v>12821</v>
      </c>
      <c r="B6049" t="s">
        <v>12822</v>
      </c>
      <c r="D6049">
        <v>2772</v>
      </c>
      <c r="E6049">
        <v>2760.44</v>
      </c>
      <c r="F6049">
        <v>0</v>
      </c>
      <c r="G6049">
        <v>18.600000000000001</v>
      </c>
      <c r="H6049">
        <v>121.8</v>
      </c>
      <c r="J6049">
        <v>20.57</v>
      </c>
      <c r="K6049">
        <v>0</v>
      </c>
      <c r="L6049">
        <v>128.6</v>
      </c>
      <c r="M6049">
        <v>20.57</v>
      </c>
      <c r="N6049">
        <v>0</v>
      </c>
      <c r="O6049">
        <v>11.7</v>
      </c>
    </row>
    <row r="6050" spans="1:15" x14ac:dyDescent="0.2">
      <c r="A6050" t="s">
        <v>12823</v>
      </c>
      <c r="B6050" t="s">
        <v>12824</v>
      </c>
      <c r="D6050">
        <v>2715</v>
      </c>
      <c r="E6050">
        <v>2709.8</v>
      </c>
      <c r="F6050">
        <v>0</v>
      </c>
      <c r="G6050">
        <v>35.799999999999997</v>
      </c>
      <c r="H6050">
        <v>148.19999999999999</v>
      </c>
      <c r="J6050">
        <v>20.38</v>
      </c>
      <c r="K6050">
        <v>0</v>
      </c>
      <c r="L6050">
        <v>139.30000000000001</v>
      </c>
      <c r="M6050">
        <v>20.38</v>
      </c>
      <c r="N6050">
        <v>0</v>
      </c>
      <c r="O6050">
        <v>44.6</v>
      </c>
    </row>
    <row r="6051" spans="1:15" x14ac:dyDescent="0.2">
      <c r="A6051" t="s">
        <v>12825</v>
      </c>
      <c r="B6051" t="s">
        <v>12826</v>
      </c>
      <c r="D6051">
        <v>2720</v>
      </c>
      <c r="E6051">
        <v>2697.43</v>
      </c>
      <c r="F6051">
        <v>0</v>
      </c>
      <c r="G6051">
        <v>41.9</v>
      </c>
      <c r="H6051">
        <v>163.69999999999999</v>
      </c>
      <c r="J6051">
        <v>20.9</v>
      </c>
      <c r="K6051">
        <v>0</v>
      </c>
      <c r="L6051">
        <v>173.2</v>
      </c>
      <c r="M6051">
        <v>20.9</v>
      </c>
      <c r="N6051">
        <v>0</v>
      </c>
      <c r="O6051">
        <v>32.4</v>
      </c>
    </row>
    <row r="6052" spans="1:15" x14ac:dyDescent="0.2">
      <c r="A6052" t="s">
        <v>12827</v>
      </c>
      <c r="B6052" t="s">
        <v>12828</v>
      </c>
      <c r="D6052">
        <v>2783</v>
      </c>
      <c r="E6052">
        <v>2747.57</v>
      </c>
      <c r="F6052">
        <v>0</v>
      </c>
      <c r="G6052">
        <v>71.400000000000006</v>
      </c>
      <c r="H6052">
        <v>188.8</v>
      </c>
      <c r="J6052">
        <v>21.37</v>
      </c>
      <c r="K6052">
        <v>0</v>
      </c>
      <c r="L6052">
        <v>215.7</v>
      </c>
      <c r="M6052">
        <v>21.37</v>
      </c>
      <c r="N6052">
        <v>0</v>
      </c>
      <c r="O6052">
        <v>44.5</v>
      </c>
    </row>
    <row r="6053" spans="1:15" x14ac:dyDescent="0.2">
      <c r="A6053" t="s">
        <v>12829</v>
      </c>
      <c r="B6053" t="s">
        <v>12830</v>
      </c>
      <c r="D6053">
        <v>3048</v>
      </c>
      <c r="E6053">
        <v>3019.71</v>
      </c>
      <c r="F6053">
        <v>0</v>
      </c>
      <c r="G6053">
        <v>86.3</v>
      </c>
      <c r="H6053">
        <v>226.3</v>
      </c>
      <c r="J6053">
        <v>21.81</v>
      </c>
      <c r="K6053">
        <v>0</v>
      </c>
      <c r="L6053">
        <v>250.5</v>
      </c>
      <c r="M6053">
        <v>21.81</v>
      </c>
      <c r="N6053">
        <v>0</v>
      </c>
      <c r="O6053">
        <v>62.1</v>
      </c>
    </row>
    <row r="6054" spans="1:15" x14ac:dyDescent="0.2">
      <c r="A6054" t="s">
        <v>12831</v>
      </c>
      <c r="B6054" t="s">
        <v>12832</v>
      </c>
      <c r="D6054">
        <v>3669</v>
      </c>
      <c r="E6054">
        <v>3631.98</v>
      </c>
      <c r="F6054">
        <v>0.42</v>
      </c>
      <c r="G6054">
        <v>92.6</v>
      </c>
      <c r="H6054">
        <v>243</v>
      </c>
      <c r="J6054">
        <v>32.659999999999997</v>
      </c>
      <c r="K6054">
        <v>0</v>
      </c>
      <c r="L6054">
        <v>265.2</v>
      </c>
      <c r="M6054">
        <v>32.659999999999997</v>
      </c>
      <c r="N6054">
        <v>0</v>
      </c>
      <c r="O6054">
        <v>70.400000000000006</v>
      </c>
    </row>
    <row r="6055" spans="1:15" x14ac:dyDescent="0.2">
      <c r="A6055" t="s">
        <v>12833</v>
      </c>
      <c r="B6055" t="s">
        <v>12834</v>
      </c>
      <c r="D6055">
        <v>4184</v>
      </c>
      <c r="E6055">
        <v>4162.7700000000004</v>
      </c>
      <c r="F6055">
        <v>22.28</v>
      </c>
      <c r="G6055">
        <v>70.5</v>
      </c>
      <c r="H6055">
        <v>219</v>
      </c>
      <c r="J6055">
        <v>45.78</v>
      </c>
      <c r="K6055">
        <v>14</v>
      </c>
      <c r="L6055">
        <v>230.5</v>
      </c>
      <c r="M6055">
        <v>45.78</v>
      </c>
      <c r="N6055">
        <v>10</v>
      </c>
      <c r="O6055">
        <v>59</v>
      </c>
    </row>
    <row r="6056" spans="1:15" x14ac:dyDescent="0.2">
      <c r="A6056" t="s">
        <v>12835</v>
      </c>
      <c r="B6056" t="s">
        <v>12836</v>
      </c>
      <c r="D6056">
        <v>4430</v>
      </c>
      <c r="E6056">
        <v>4385.37</v>
      </c>
      <c r="F6056">
        <v>78.06</v>
      </c>
      <c r="G6056">
        <v>62.5</v>
      </c>
      <c r="H6056">
        <v>165.1</v>
      </c>
      <c r="J6056">
        <v>47.03</v>
      </c>
      <c r="K6056">
        <v>53</v>
      </c>
      <c r="L6056">
        <v>178</v>
      </c>
      <c r="M6056">
        <v>47.03</v>
      </c>
      <c r="N6056">
        <v>27</v>
      </c>
      <c r="O6056">
        <v>49.7</v>
      </c>
    </row>
    <row r="6057" spans="1:15" x14ac:dyDescent="0.2">
      <c r="A6057" t="s">
        <v>12837</v>
      </c>
      <c r="B6057" t="s">
        <v>12838</v>
      </c>
      <c r="D6057">
        <v>4472</v>
      </c>
      <c r="E6057">
        <v>4420.91</v>
      </c>
      <c r="F6057">
        <v>149.24</v>
      </c>
      <c r="G6057">
        <v>86.8</v>
      </c>
      <c r="H6057">
        <v>106.2</v>
      </c>
      <c r="J6057">
        <v>43.99</v>
      </c>
      <c r="K6057">
        <v>103</v>
      </c>
      <c r="L6057">
        <v>125.8</v>
      </c>
      <c r="M6057">
        <v>43.99</v>
      </c>
      <c r="N6057">
        <v>49</v>
      </c>
      <c r="O6057">
        <v>67.2</v>
      </c>
    </row>
    <row r="6058" spans="1:15" x14ac:dyDescent="0.2">
      <c r="A6058" t="s">
        <v>12839</v>
      </c>
      <c r="B6058" t="s">
        <v>12840</v>
      </c>
      <c r="D6058">
        <v>4553</v>
      </c>
      <c r="E6058">
        <v>4491.18</v>
      </c>
      <c r="F6058">
        <v>210.16</v>
      </c>
      <c r="G6058">
        <v>113.7</v>
      </c>
      <c r="H6058">
        <v>116.3</v>
      </c>
      <c r="J6058">
        <v>37.4</v>
      </c>
      <c r="K6058">
        <v>145</v>
      </c>
      <c r="L6058">
        <v>119.1</v>
      </c>
      <c r="M6058">
        <v>37.4</v>
      </c>
      <c r="N6058">
        <v>66</v>
      </c>
      <c r="O6058">
        <v>110.8</v>
      </c>
    </row>
    <row r="6059" spans="1:15" x14ac:dyDescent="0.2">
      <c r="A6059" t="s">
        <v>12841</v>
      </c>
      <c r="B6059" t="s">
        <v>12842</v>
      </c>
      <c r="D6059">
        <v>4541</v>
      </c>
      <c r="E6059">
        <v>4491.97</v>
      </c>
      <c r="F6059">
        <v>253.67</v>
      </c>
      <c r="G6059">
        <v>148.69999999999999</v>
      </c>
      <c r="H6059">
        <v>203.1</v>
      </c>
      <c r="J6059">
        <v>32.380000000000003</v>
      </c>
      <c r="K6059">
        <v>180</v>
      </c>
      <c r="L6059">
        <v>201.3</v>
      </c>
      <c r="M6059">
        <v>32.380000000000003</v>
      </c>
      <c r="N6059">
        <v>73</v>
      </c>
      <c r="O6059">
        <v>150.5</v>
      </c>
    </row>
    <row r="6060" spans="1:15" x14ac:dyDescent="0.2">
      <c r="A6060" t="s">
        <v>12843</v>
      </c>
      <c r="B6060" t="s">
        <v>12844</v>
      </c>
      <c r="C6060" t="s">
        <v>1407</v>
      </c>
      <c r="D6060">
        <v>4447</v>
      </c>
      <c r="E6060">
        <v>4416.21</v>
      </c>
      <c r="F6060">
        <v>262.89</v>
      </c>
      <c r="G6060">
        <v>173.3</v>
      </c>
      <c r="H6060">
        <v>281.89999999999998</v>
      </c>
      <c r="J6060">
        <v>29.02</v>
      </c>
      <c r="K6060">
        <v>186</v>
      </c>
      <c r="L6060">
        <v>257.39999999999998</v>
      </c>
      <c r="M6060">
        <v>29.02</v>
      </c>
      <c r="N6060">
        <v>74</v>
      </c>
      <c r="O6060">
        <v>197.8</v>
      </c>
    </row>
    <row r="6061" spans="1:15" x14ac:dyDescent="0.2">
      <c r="A6061" t="s">
        <v>12845</v>
      </c>
      <c r="B6061" t="s">
        <v>12846</v>
      </c>
      <c r="D6061">
        <v>4456</v>
      </c>
      <c r="E6061">
        <v>4428.87</v>
      </c>
      <c r="F6061">
        <v>265.88</v>
      </c>
      <c r="G6061">
        <v>170.1</v>
      </c>
      <c r="H6061">
        <v>337.8</v>
      </c>
      <c r="J6061">
        <v>29.02</v>
      </c>
      <c r="K6061">
        <v>188</v>
      </c>
      <c r="L6061">
        <v>300.8</v>
      </c>
      <c r="M6061">
        <v>29.02</v>
      </c>
      <c r="N6061">
        <v>75</v>
      </c>
      <c r="O6061">
        <v>207.1</v>
      </c>
    </row>
    <row r="6062" spans="1:15" x14ac:dyDescent="0.2">
      <c r="A6062" t="s">
        <v>12847</v>
      </c>
      <c r="B6062" t="s">
        <v>12848</v>
      </c>
      <c r="D6062">
        <v>4371</v>
      </c>
      <c r="E6062">
        <v>4326.38</v>
      </c>
      <c r="F6062">
        <v>252.78</v>
      </c>
      <c r="G6062">
        <v>176.7</v>
      </c>
      <c r="H6062">
        <v>347.1</v>
      </c>
      <c r="J6062">
        <v>29.04</v>
      </c>
      <c r="K6062">
        <v>186</v>
      </c>
      <c r="L6062">
        <v>292</v>
      </c>
      <c r="M6062">
        <v>29.04</v>
      </c>
      <c r="N6062">
        <v>65</v>
      </c>
      <c r="O6062">
        <v>231.8</v>
      </c>
    </row>
    <row r="6063" spans="1:15" x14ac:dyDescent="0.2">
      <c r="A6063" t="s">
        <v>12849</v>
      </c>
      <c r="B6063" t="s">
        <v>12850</v>
      </c>
      <c r="D6063">
        <v>4224</v>
      </c>
      <c r="E6063">
        <v>4177.83</v>
      </c>
      <c r="F6063">
        <v>212.21</v>
      </c>
      <c r="G6063">
        <v>205.9</v>
      </c>
      <c r="H6063">
        <v>331.9</v>
      </c>
      <c r="J6063">
        <v>32.049999999999997</v>
      </c>
      <c r="K6063">
        <v>155</v>
      </c>
      <c r="L6063">
        <v>263.8</v>
      </c>
      <c r="M6063">
        <v>32.049999999999997</v>
      </c>
      <c r="N6063">
        <v>54</v>
      </c>
      <c r="O6063">
        <v>274</v>
      </c>
    </row>
    <row r="6064" spans="1:15" x14ac:dyDescent="0.2">
      <c r="A6064" t="s">
        <v>12851</v>
      </c>
      <c r="B6064" t="s">
        <v>12852</v>
      </c>
      <c r="D6064">
        <v>4184</v>
      </c>
      <c r="E6064">
        <v>4158.87</v>
      </c>
      <c r="F6064">
        <v>160.65</v>
      </c>
      <c r="G6064">
        <v>216.2</v>
      </c>
      <c r="H6064">
        <v>335</v>
      </c>
      <c r="J6064">
        <v>31.94</v>
      </c>
      <c r="K6064">
        <v>117</v>
      </c>
      <c r="L6064">
        <v>245.5</v>
      </c>
      <c r="M6064">
        <v>31.94</v>
      </c>
      <c r="N6064">
        <v>41</v>
      </c>
      <c r="O6064">
        <v>305.8</v>
      </c>
    </row>
    <row r="6065" spans="1:15" x14ac:dyDescent="0.2">
      <c r="A6065" t="s">
        <v>12853</v>
      </c>
      <c r="B6065" t="s">
        <v>12854</v>
      </c>
      <c r="D6065">
        <v>4375</v>
      </c>
      <c r="E6065">
        <v>4340.47</v>
      </c>
      <c r="F6065">
        <v>101.68</v>
      </c>
      <c r="G6065">
        <v>272.7</v>
      </c>
      <c r="H6065">
        <v>327.39999999999998</v>
      </c>
      <c r="J6065">
        <v>35.71</v>
      </c>
      <c r="K6065">
        <v>75</v>
      </c>
      <c r="L6065">
        <v>257.60000000000002</v>
      </c>
      <c r="M6065">
        <v>37.58</v>
      </c>
      <c r="N6065">
        <v>24</v>
      </c>
      <c r="O6065">
        <v>342.5</v>
      </c>
    </row>
    <row r="6066" spans="1:15" x14ac:dyDescent="0.2">
      <c r="A6066" t="s">
        <v>12855</v>
      </c>
      <c r="B6066" t="s">
        <v>12856</v>
      </c>
      <c r="C6066" t="s">
        <v>3</v>
      </c>
      <c r="D6066">
        <v>4266</v>
      </c>
      <c r="E6066">
        <v>4237.5</v>
      </c>
      <c r="F6066">
        <v>44.16</v>
      </c>
      <c r="G6066">
        <v>357.2</v>
      </c>
      <c r="H6066">
        <v>316.2</v>
      </c>
      <c r="J6066">
        <v>40.99</v>
      </c>
      <c r="K6066">
        <v>32</v>
      </c>
      <c r="L6066">
        <v>329.6</v>
      </c>
      <c r="M6066">
        <v>40.99</v>
      </c>
      <c r="N6066">
        <v>10</v>
      </c>
      <c r="O6066">
        <v>343.8</v>
      </c>
    </row>
    <row r="6067" spans="1:15" x14ac:dyDescent="0.2">
      <c r="A6067" t="s">
        <v>12857</v>
      </c>
      <c r="B6067" t="s">
        <v>12858</v>
      </c>
      <c r="D6067">
        <v>4099</v>
      </c>
      <c r="E6067">
        <v>4059.02</v>
      </c>
      <c r="F6067">
        <v>6.34</v>
      </c>
      <c r="G6067">
        <v>414.2</v>
      </c>
      <c r="H6067">
        <v>352.9</v>
      </c>
      <c r="J6067">
        <v>32.590000000000003</v>
      </c>
      <c r="K6067">
        <v>4</v>
      </c>
      <c r="L6067">
        <v>427.7</v>
      </c>
      <c r="M6067">
        <v>43.33</v>
      </c>
      <c r="N6067">
        <v>1</v>
      </c>
      <c r="O6067">
        <v>339.4</v>
      </c>
    </row>
    <row r="6068" spans="1:15" x14ac:dyDescent="0.2">
      <c r="A6068" t="s">
        <v>12859</v>
      </c>
      <c r="B6068" t="s">
        <v>12860</v>
      </c>
      <c r="C6068" t="s">
        <v>4285</v>
      </c>
      <c r="D6068">
        <v>4091</v>
      </c>
      <c r="E6068">
        <v>4055.67</v>
      </c>
      <c r="F6068">
        <v>0.01</v>
      </c>
      <c r="G6068">
        <v>478.3</v>
      </c>
      <c r="H6068">
        <v>458.4</v>
      </c>
      <c r="J6068">
        <v>32.58</v>
      </c>
      <c r="K6068">
        <v>0</v>
      </c>
      <c r="L6068">
        <v>549.79999999999995</v>
      </c>
      <c r="M6068">
        <v>42.57</v>
      </c>
      <c r="N6068">
        <v>0</v>
      </c>
      <c r="O6068">
        <v>386.9</v>
      </c>
    </row>
    <row r="6069" spans="1:15" x14ac:dyDescent="0.2">
      <c r="A6069" t="s">
        <v>12861</v>
      </c>
      <c r="B6069" t="s">
        <v>12862</v>
      </c>
      <c r="D6069">
        <v>3844</v>
      </c>
      <c r="E6069">
        <v>3816.84</v>
      </c>
      <c r="F6069">
        <v>0</v>
      </c>
      <c r="G6069">
        <v>505.8</v>
      </c>
      <c r="H6069">
        <v>505.7</v>
      </c>
      <c r="J6069">
        <v>29.94</v>
      </c>
      <c r="K6069">
        <v>0</v>
      </c>
      <c r="L6069">
        <v>667.3</v>
      </c>
      <c r="M6069">
        <v>31.16</v>
      </c>
      <c r="N6069">
        <v>0</v>
      </c>
      <c r="O6069">
        <v>344.1</v>
      </c>
    </row>
    <row r="6070" spans="1:15" x14ac:dyDescent="0.2">
      <c r="A6070" t="s">
        <v>12863</v>
      </c>
      <c r="B6070" t="s">
        <v>12864</v>
      </c>
      <c r="D6070">
        <v>3474</v>
      </c>
      <c r="E6070">
        <v>3452.56</v>
      </c>
      <c r="F6070">
        <v>0</v>
      </c>
      <c r="G6070">
        <v>509</v>
      </c>
      <c r="H6070">
        <v>509.6</v>
      </c>
      <c r="J6070">
        <v>23.43</v>
      </c>
      <c r="K6070">
        <v>0</v>
      </c>
      <c r="L6070">
        <v>699.5</v>
      </c>
      <c r="M6070">
        <v>23.43</v>
      </c>
      <c r="N6070">
        <v>0</v>
      </c>
      <c r="O6070">
        <v>319.10000000000002</v>
      </c>
    </row>
    <row r="6071" spans="1:15" x14ac:dyDescent="0.2">
      <c r="A6071" t="s">
        <v>12865</v>
      </c>
      <c r="B6071" t="s">
        <v>12866</v>
      </c>
      <c r="D6071">
        <v>3127</v>
      </c>
      <c r="E6071">
        <v>3113.33</v>
      </c>
      <c r="F6071">
        <v>0</v>
      </c>
      <c r="G6071">
        <v>507.3</v>
      </c>
      <c r="H6071">
        <v>530.70000000000005</v>
      </c>
      <c r="J6071">
        <v>21.71</v>
      </c>
      <c r="K6071">
        <v>0</v>
      </c>
      <c r="L6071">
        <v>728.7</v>
      </c>
      <c r="M6071">
        <v>21.71</v>
      </c>
      <c r="N6071">
        <v>0</v>
      </c>
      <c r="O6071">
        <v>309.3</v>
      </c>
    </row>
    <row r="6072" spans="1:15" x14ac:dyDescent="0.2">
      <c r="A6072" t="s">
        <v>12867</v>
      </c>
      <c r="B6072" t="s">
        <v>12868</v>
      </c>
      <c r="C6072" t="s">
        <v>1407</v>
      </c>
      <c r="D6072">
        <v>2976</v>
      </c>
      <c r="E6072">
        <v>2900.97</v>
      </c>
      <c r="F6072">
        <v>0</v>
      </c>
      <c r="G6072">
        <v>459</v>
      </c>
      <c r="H6072">
        <v>552.79999999999995</v>
      </c>
      <c r="J6072">
        <v>20.67</v>
      </c>
      <c r="K6072">
        <v>0</v>
      </c>
      <c r="L6072">
        <v>699.4</v>
      </c>
      <c r="M6072">
        <v>20.67</v>
      </c>
      <c r="N6072">
        <v>0</v>
      </c>
      <c r="O6072">
        <v>312.39999999999998</v>
      </c>
    </row>
    <row r="6073" spans="1:15" x14ac:dyDescent="0.2">
      <c r="A6073" t="s">
        <v>12869</v>
      </c>
      <c r="B6073" t="s">
        <v>12870</v>
      </c>
      <c r="D6073">
        <v>2792</v>
      </c>
      <c r="E6073">
        <v>2789.27</v>
      </c>
      <c r="F6073">
        <v>0</v>
      </c>
      <c r="G6073">
        <v>529.20000000000005</v>
      </c>
      <c r="H6073">
        <v>592.70000000000005</v>
      </c>
      <c r="J6073">
        <v>19.96</v>
      </c>
      <c r="K6073">
        <v>0</v>
      </c>
      <c r="L6073">
        <v>807.5</v>
      </c>
      <c r="M6073">
        <v>19.96</v>
      </c>
      <c r="N6073">
        <v>0</v>
      </c>
      <c r="O6073">
        <v>314.5</v>
      </c>
    </row>
    <row r="6074" spans="1:15" x14ac:dyDescent="0.2">
      <c r="A6074" t="s">
        <v>12871</v>
      </c>
      <c r="B6074" t="s">
        <v>12872</v>
      </c>
      <c r="D6074">
        <v>2715</v>
      </c>
      <c r="E6074">
        <v>2710.87</v>
      </c>
      <c r="F6074">
        <v>0</v>
      </c>
      <c r="G6074">
        <v>530</v>
      </c>
      <c r="H6074">
        <v>602.6</v>
      </c>
      <c r="J6074">
        <v>19.14</v>
      </c>
      <c r="K6074">
        <v>0</v>
      </c>
      <c r="L6074">
        <v>807.4</v>
      </c>
      <c r="M6074">
        <v>19.14</v>
      </c>
      <c r="N6074">
        <v>0</v>
      </c>
      <c r="O6074">
        <v>325.2</v>
      </c>
    </row>
    <row r="6075" spans="1:15" x14ac:dyDescent="0.2">
      <c r="A6075" t="s">
        <v>12873</v>
      </c>
      <c r="B6075" t="s">
        <v>12874</v>
      </c>
      <c r="D6075">
        <v>2728</v>
      </c>
      <c r="E6075">
        <v>2713.23</v>
      </c>
      <c r="F6075">
        <v>0</v>
      </c>
      <c r="G6075">
        <v>526.9</v>
      </c>
      <c r="H6075">
        <v>635</v>
      </c>
      <c r="J6075">
        <v>12.55</v>
      </c>
      <c r="K6075">
        <v>0</v>
      </c>
      <c r="L6075">
        <v>873.1</v>
      </c>
      <c r="M6075">
        <v>19.07</v>
      </c>
      <c r="N6075">
        <v>0</v>
      </c>
      <c r="O6075">
        <v>288.8</v>
      </c>
    </row>
    <row r="6076" spans="1:15" x14ac:dyDescent="0.2">
      <c r="A6076" t="s">
        <v>12875</v>
      </c>
      <c r="B6076" t="s">
        <v>12876</v>
      </c>
      <c r="D6076">
        <v>2784</v>
      </c>
      <c r="E6076">
        <v>2773.37</v>
      </c>
      <c r="F6076">
        <v>0</v>
      </c>
      <c r="G6076">
        <v>580.5</v>
      </c>
      <c r="H6076">
        <v>677.3</v>
      </c>
      <c r="J6076">
        <v>12.52</v>
      </c>
      <c r="K6076">
        <v>0</v>
      </c>
      <c r="L6076">
        <v>956.2</v>
      </c>
      <c r="M6076">
        <v>20.46</v>
      </c>
      <c r="N6076">
        <v>0</v>
      </c>
      <c r="O6076">
        <v>301.60000000000002</v>
      </c>
    </row>
    <row r="6077" spans="1:15" x14ac:dyDescent="0.2">
      <c r="A6077" t="s">
        <v>12877</v>
      </c>
      <c r="B6077" t="s">
        <v>12878</v>
      </c>
      <c r="C6077" t="s">
        <v>4285</v>
      </c>
      <c r="D6077">
        <v>3044</v>
      </c>
      <c r="E6077">
        <v>3030.02</v>
      </c>
      <c r="F6077">
        <v>0.01</v>
      </c>
      <c r="G6077">
        <v>622</v>
      </c>
      <c r="H6077">
        <v>711.7</v>
      </c>
      <c r="J6077">
        <v>14.93</v>
      </c>
      <c r="K6077">
        <v>0</v>
      </c>
      <c r="L6077">
        <v>987.5</v>
      </c>
      <c r="M6077">
        <v>21.35</v>
      </c>
      <c r="N6077">
        <v>0</v>
      </c>
      <c r="O6077">
        <v>346.2</v>
      </c>
    </row>
    <row r="6078" spans="1:15" x14ac:dyDescent="0.2">
      <c r="A6078" t="s">
        <v>12879</v>
      </c>
      <c r="B6078" t="s">
        <v>12880</v>
      </c>
      <c r="D6078">
        <v>3646</v>
      </c>
      <c r="E6078">
        <v>3626.02</v>
      </c>
      <c r="F6078">
        <v>0.43</v>
      </c>
      <c r="G6078">
        <v>778.2</v>
      </c>
      <c r="H6078">
        <v>758.1</v>
      </c>
      <c r="J6078">
        <v>23.25</v>
      </c>
      <c r="K6078">
        <v>0</v>
      </c>
      <c r="L6078">
        <v>1162</v>
      </c>
      <c r="M6078">
        <v>23.25</v>
      </c>
      <c r="N6078">
        <v>0</v>
      </c>
      <c r="O6078">
        <v>374.3</v>
      </c>
    </row>
    <row r="6079" spans="1:15" x14ac:dyDescent="0.2">
      <c r="A6079" t="s">
        <v>12881</v>
      </c>
      <c r="B6079" t="s">
        <v>12882</v>
      </c>
      <c r="C6079" t="s">
        <v>4285</v>
      </c>
      <c r="D6079">
        <v>4197</v>
      </c>
      <c r="E6079">
        <v>4150.96</v>
      </c>
      <c r="F6079">
        <v>20.100000000000001</v>
      </c>
      <c r="G6079">
        <v>808.4</v>
      </c>
      <c r="H6079">
        <v>823.9</v>
      </c>
      <c r="J6079">
        <v>33.81</v>
      </c>
      <c r="K6079">
        <v>12</v>
      </c>
      <c r="L6079">
        <v>1234.8</v>
      </c>
      <c r="M6079">
        <v>33.81</v>
      </c>
      <c r="N6079">
        <v>9</v>
      </c>
      <c r="O6079">
        <v>397.5</v>
      </c>
    </row>
    <row r="6080" spans="1:15" x14ac:dyDescent="0.2">
      <c r="A6080" t="s">
        <v>12883</v>
      </c>
      <c r="B6080" t="s">
        <v>12884</v>
      </c>
      <c r="D6080">
        <v>4423</v>
      </c>
      <c r="E6080">
        <v>4340.79</v>
      </c>
      <c r="F6080">
        <v>77.819999999999993</v>
      </c>
      <c r="G6080">
        <v>835.6</v>
      </c>
      <c r="H6080">
        <v>799.9</v>
      </c>
      <c r="J6080">
        <v>40.700000000000003</v>
      </c>
      <c r="K6080">
        <v>49</v>
      </c>
      <c r="L6080">
        <v>1232</v>
      </c>
      <c r="M6080">
        <v>40.700000000000003</v>
      </c>
      <c r="N6080">
        <v>30</v>
      </c>
      <c r="O6080">
        <v>403.6</v>
      </c>
    </row>
    <row r="6081" spans="1:15" x14ac:dyDescent="0.2">
      <c r="A6081" t="s">
        <v>12885</v>
      </c>
      <c r="B6081" t="s">
        <v>12886</v>
      </c>
      <c r="C6081" t="s">
        <v>12887</v>
      </c>
      <c r="D6081">
        <v>4466</v>
      </c>
      <c r="E6081">
        <v>4407.3999999999996</v>
      </c>
      <c r="F6081">
        <v>154.86000000000001</v>
      </c>
      <c r="G6081">
        <v>954.4</v>
      </c>
      <c r="H6081">
        <v>971.1</v>
      </c>
      <c r="J6081">
        <v>35.07</v>
      </c>
      <c r="K6081">
        <v>98</v>
      </c>
      <c r="L6081">
        <v>1396</v>
      </c>
      <c r="M6081">
        <v>39.75</v>
      </c>
      <c r="N6081">
        <v>57</v>
      </c>
      <c r="O6081">
        <v>529.5</v>
      </c>
    </row>
    <row r="6082" spans="1:15" x14ac:dyDescent="0.2">
      <c r="A6082" t="s">
        <v>12888</v>
      </c>
      <c r="B6082" t="s">
        <v>12889</v>
      </c>
      <c r="D6082">
        <v>4558</v>
      </c>
      <c r="E6082">
        <v>4458.7299999999996</v>
      </c>
      <c r="F6082">
        <v>210.13</v>
      </c>
      <c r="G6082">
        <v>777.2</v>
      </c>
      <c r="H6082">
        <v>1255.8</v>
      </c>
      <c r="J6082">
        <v>32.58</v>
      </c>
      <c r="K6082">
        <v>146</v>
      </c>
      <c r="L6082">
        <v>1586.3</v>
      </c>
      <c r="M6082">
        <v>32.58</v>
      </c>
      <c r="N6082">
        <v>65</v>
      </c>
      <c r="O6082">
        <v>446.7</v>
      </c>
    </row>
    <row r="6083" spans="1:15" x14ac:dyDescent="0.2">
      <c r="A6083" t="s">
        <v>12890</v>
      </c>
      <c r="B6083" t="s">
        <v>12891</v>
      </c>
      <c r="D6083">
        <v>4496</v>
      </c>
      <c r="E6083">
        <v>4426.6899999999996</v>
      </c>
      <c r="F6083">
        <v>259.95999999999998</v>
      </c>
      <c r="G6083">
        <v>752.9</v>
      </c>
      <c r="H6083">
        <v>1471.9</v>
      </c>
      <c r="J6083">
        <v>26.51</v>
      </c>
      <c r="K6083">
        <v>181</v>
      </c>
      <c r="L6083">
        <v>1786</v>
      </c>
      <c r="M6083">
        <v>28.16</v>
      </c>
      <c r="N6083">
        <v>77</v>
      </c>
      <c r="O6083">
        <v>438.8</v>
      </c>
    </row>
    <row r="6084" spans="1:15" x14ac:dyDescent="0.2">
      <c r="A6084" t="s">
        <v>12892</v>
      </c>
      <c r="B6084" t="s">
        <v>12893</v>
      </c>
      <c r="D6084">
        <v>4373</v>
      </c>
      <c r="E6084">
        <v>4293.1000000000004</v>
      </c>
      <c r="F6084">
        <v>266.58999999999997</v>
      </c>
      <c r="G6084">
        <v>833.7</v>
      </c>
      <c r="H6084">
        <v>1565.2</v>
      </c>
      <c r="J6084">
        <v>25.84</v>
      </c>
      <c r="K6084">
        <v>184</v>
      </c>
      <c r="L6084">
        <v>1869</v>
      </c>
      <c r="M6084">
        <v>25.84</v>
      </c>
      <c r="N6084">
        <v>79</v>
      </c>
      <c r="O6084">
        <v>529.9</v>
      </c>
    </row>
    <row r="6085" spans="1:15" x14ac:dyDescent="0.2">
      <c r="A6085" t="s">
        <v>12894</v>
      </c>
      <c r="B6085" t="s">
        <v>12895</v>
      </c>
      <c r="D6085">
        <v>4286</v>
      </c>
      <c r="E6085">
        <v>4158.3999999999996</v>
      </c>
      <c r="F6085">
        <v>210.15</v>
      </c>
      <c r="G6085">
        <v>1028.8</v>
      </c>
      <c r="H6085">
        <v>1679.5</v>
      </c>
      <c r="J6085">
        <v>14.5</v>
      </c>
      <c r="K6085">
        <v>147</v>
      </c>
      <c r="L6085">
        <v>2045.4</v>
      </c>
      <c r="M6085">
        <v>23.53</v>
      </c>
      <c r="N6085">
        <v>60</v>
      </c>
      <c r="O6085">
        <v>662.9</v>
      </c>
    </row>
    <row r="6086" spans="1:15" x14ac:dyDescent="0.2">
      <c r="A6086" t="s">
        <v>12896</v>
      </c>
      <c r="B6086" t="s">
        <v>12897</v>
      </c>
      <c r="D6086">
        <v>4130</v>
      </c>
      <c r="E6086">
        <v>4075.78</v>
      </c>
      <c r="F6086">
        <v>169.88</v>
      </c>
      <c r="G6086">
        <v>1103.4000000000001</v>
      </c>
      <c r="H6086">
        <v>1702.2</v>
      </c>
      <c r="J6086">
        <v>12.24</v>
      </c>
      <c r="K6086">
        <v>130</v>
      </c>
      <c r="L6086">
        <v>2122.1</v>
      </c>
      <c r="M6086">
        <v>22.88</v>
      </c>
      <c r="N6086">
        <v>37</v>
      </c>
      <c r="O6086">
        <v>683.4</v>
      </c>
    </row>
    <row r="6087" spans="1:15" x14ac:dyDescent="0.2">
      <c r="A6087" t="s">
        <v>12898</v>
      </c>
      <c r="B6087" t="s">
        <v>12899</v>
      </c>
      <c r="D6087">
        <v>4002</v>
      </c>
      <c r="E6087">
        <v>3977.21</v>
      </c>
      <c r="F6087">
        <v>151.09</v>
      </c>
      <c r="G6087">
        <v>1029.8</v>
      </c>
      <c r="H6087">
        <v>1573.2</v>
      </c>
      <c r="J6087">
        <v>11.81</v>
      </c>
      <c r="K6087">
        <v>118</v>
      </c>
      <c r="L6087">
        <v>1968.5</v>
      </c>
      <c r="M6087">
        <v>22.39</v>
      </c>
      <c r="N6087">
        <v>28</v>
      </c>
      <c r="O6087">
        <v>634.6</v>
      </c>
    </row>
    <row r="6088" spans="1:15" x14ac:dyDescent="0.2">
      <c r="A6088" t="s">
        <v>12900</v>
      </c>
      <c r="B6088" t="s">
        <v>12901</v>
      </c>
      <c r="D6088">
        <v>4013</v>
      </c>
      <c r="E6088">
        <v>3982.67</v>
      </c>
      <c r="F6088">
        <v>102.38</v>
      </c>
      <c r="G6088">
        <v>1000.1</v>
      </c>
      <c r="H6088">
        <v>1510.3</v>
      </c>
      <c r="J6088">
        <v>12.1</v>
      </c>
      <c r="K6088">
        <v>76</v>
      </c>
      <c r="L6088">
        <v>1900.8</v>
      </c>
      <c r="M6088">
        <v>21.97</v>
      </c>
      <c r="N6088">
        <v>22</v>
      </c>
      <c r="O6088">
        <v>609.6</v>
      </c>
    </row>
    <row r="6089" spans="1:15" x14ac:dyDescent="0.2">
      <c r="A6089" t="s">
        <v>12902</v>
      </c>
      <c r="B6089" t="s">
        <v>12903</v>
      </c>
      <c r="D6089">
        <v>4229</v>
      </c>
      <c r="E6089">
        <v>4165.5600000000004</v>
      </c>
      <c r="F6089">
        <v>54.47</v>
      </c>
      <c r="G6089">
        <v>943</v>
      </c>
      <c r="H6089">
        <v>1448.4</v>
      </c>
      <c r="J6089">
        <v>12.19</v>
      </c>
      <c r="K6089">
        <v>40</v>
      </c>
      <c r="L6089">
        <v>1877.9</v>
      </c>
      <c r="M6089">
        <v>22.18</v>
      </c>
      <c r="N6089">
        <v>12</v>
      </c>
      <c r="O6089">
        <v>513.5</v>
      </c>
    </row>
    <row r="6090" spans="1:15" x14ac:dyDescent="0.2">
      <c r="A6090" t="s">
        <v>12904</v>
      </c>
      <c r="B6090" t="s">
        <v>12905</v>
      </c>
      <c r="D6090">
        <v>4155</v>
      </c>
      <c r="E6090">
        <v>4071.63</v>
      </c>
      <c r="F6090">
        <v>21.73</v>
      </c>
      <c r="G6090">
        <v>925.3</v>
      </c>
      <c r="H6090">
        <v>1303.8</v>
      </c>
      <c r="J6090">
        <v>12.17</v>
      </c>
      <c r="K6090">
        <v>16</v>
      </c>
      <c r="L6090">
        <v>1789</v>
      </c>
      <c r="M6090">
        <v>21.94</v>
      </c>
      <c r="N6090">
        <v>5</v>
      </c>
      <c r="O6090">
        <v>440.1</v>
      </c>
    </row>
    <row r="6091" spans="1:15" x14ac:dyDescent="0.2">
      <c r="A6091" t="s">
        <v>12906</v>
      </c>
      <c r="B6091" t="s">
        <v>12907</v>
      </c>
      <c r="D6091">
        <v>3945</v>
      </c>
      <c r="E6091">
        <v>3868.48</v>
      </c>
      <c r="F6091">
        <v>2.9</v>
      </c>
      <c r="G6091">
        <v>957.8</v>
      </c>
      <c r="H6091">
        <v>1144.5999999999999</v>
      </c>
      <c r="J6091">
        <v>12.37</v>
      </c>
      <c r="K6091">
        <v>2</v>
      </c>
      <c r="L6091">
        <v>1680.6</v>
      </c>
      <c r="M6091">
        <v>22.05</v>
      </c>
      <c r="N6091">
        <v>0</v>
      </c>
      <c r="O6091">
        <v>421.8</v>
      </c>
    </row>
    <row r="6092" spans="1:15" x14ac:dyDescent="0.2">
      <c r="A6092" t="s">
        <v>12908</v>
      </c>
      <c r="B6092" t="s">
        <v>12909</v>
      </c>
      <c r="D6092">
        <v>3823</v>
      </c>
      <c r="E6092">
        <v>3721.19</v>
      </c>
      <c r="F6092">
        <v>0.01</v>
      </c>
      <c r="G6092">
        <v>1040.2</v>
      </c>
      <c r="H6092">
        <v>949.1</v>
      </c>
      <c r="J6092">
        <v>13.26</v>
      </c>
      <c r="K6092">
        <v>0</v>
      </c>
      <c r="L6092">
        <v>1558.6</v>
      </c>
      <c r="M6092">
        <v>22.24</v>
      </c>
      <c r="N6092">
        <v>0</v>
      </c>
      <c r="O6092">
        <v>430.7</v>
      </c>
    </row>
    <row r="6093" spans="1:15" x14ac:dyDescent="0.2">
      <c r="A6093" t="s">
        <v>12910</v>
      </c>
      <c r="B6093" t="s">
        <v>12911</v>
      </c>
      <c r="D6093">
        <v>3559</v>
      </c>
      <c r="E6093">
        <v>3489.52</v>
      </c>
      <c r="F6093">
        <v>0.01</v>
      </c>
      <c r="G6093">
        <v>900.1</v>
      </c>
      <c r="H6093">
        <v>1025.7</v>
      </c>
      <c r="J6093">
        <v>13</v>
      </c>
      <c r="K6093">
        <v>0</v>
      </c>
      <c r="L6093">
        <v>1605.9</v>
      </c>
      <c r="M6093">
        <v>21.83</v>
      </c>
      <c r="N6093">
        <v>0</v>
      </c>
      <c r="O6093">
        <v>319.8</v>
      </c>
    </row>
    <row r="6094" spans="1:15" x14ac:dyDescent="0.2">
      <c r="A6094" t="s">
        <v>12912</v>
      </c>
      <c r="B6094" t="s">
        <v>12913</v>
      </c>
      <c r="D6094">
        <v>3300</v>
      </c>
      <c r="E6094">
        <v>3262.29</v>
      </c>
      <c r="F6094">
        <v>0</v>
      </c>
      <c r="G6094">
        <v>816.3</v>
      </c>
      <c r="H6094">
        <v>1160.8</v>
      </c>
      <c r="J6094">
        <v>12.28</v>
      </c>
      <c r="K6094">
        <v>0</v>
      </c>
      <c r="L6094">
        <v>1684.9</v>
      </c>
      <c r="M6094">
        <v>21.01</v>
      </c>
      <c r="N6094">
        <v>0</v>
      </c>
      <c r="O6094">
        <v>292.2</v>
      </c>
    </row>
    <row r="6095" spans="1:15" x14ac:dyDescent="0.2">
      <c r="A6095" t="s">
        <v>12914</v>
      </c>
      <c r="B6095" t="s">
        <v>12915</v>
      </c>
      <c r="D6095">
        <v>3013</v>
      </c>
      <c r="E6095">
        <v>2991.79</v>
      </c>
      <c r="F6095">
        <v>0</v>
      </c>
      <c r="G6095">
        <v>901.4</v>
      </c>
      <c r="H6095">
        <v>1133.0999999999999</v>
      </c>
      <c r="J6095">
        <v>11.82</v>
      </c>
      <c r="K6095">
        <v>0</v>
      </c>
      <c r="L6095">
        <v>1642</v>
      </c>
      <c r="M6095">
        <v>20.02</v>
      </c>
      <c r="N6095">
        <v>0</v>
      </c>
      <c r="O6095">
        <v>392.5</v>
      </c>
    </row>
    <row r="6096" spans="1:15" x14ac:dyDescent="0.2">
      <c r="A6096" t="s">
        <v>12916</v>
      </c>
      <c r="B6096" t="s">
        <v>12917</v>
      </c>
      <c r="D6096">
        <v>2776</v>
      </c>
      <c r="E6096">
        <v>2766.1</v>
      </c>
      <c r="F6096">
        <v>0</v>
      </c>
      <c r="G6096">
        <v>792.9</v>
      </c>
      <c r="H6096">
        <v>1018.8</v>
      </c>
      <c r="J6096">
        <v>12.82</v>
      </c>
      <c r="K6096">
        <v>0</v>
      </c>
      <c r="L6096">
        <v>1483.3</v>
      </c>
      <c r="M6096">
        <v>20.57</v>
      </c>
      <c r="N6096">
        <v>0</v>
      </c>
      <c r="O6096">
        <v>328.4</v>
      </c>
    </row>
    <row r="6097" spans="1:15" x14ac:dyDescent="0.2">
      <c r="A6097" t="s">
        <v>12918</v>
      </c>
      <c r="B6097" t="s">
        <v>12919</v>
      </c>
      <c r="D6097">
        <v>2656</v>
      </c>
      <c r="E6097">
        <v>2632.83</v>
      </c>
      <c r="F6097">
        <v>0</v>
      </c>
      <c r="G6097">
        <v>754.8</v>
      </c>
      <c r="H6097">
        <v>888.7</v>
      </c>
      <c r="J6097">
        <v>12.67</v>
      </c>
      <c r="K6097">
        <v>0</v>
      </c>
      <c r="L6097">
        <v>1354.5</v>
      </c>
      <c r="M6097">
        <v>19.47</v>
      </c>
      <c r="N6097">
        <v>0</v>
      </c>
      <c r="O6097">
        <v>289</v>
      </c>
    </row>
    <row r="6098" spans="1:15" x14ac:dyDescent="0.2">
      <c r="A6098" t="s">
        <v>12920</v>
      </c>
      <c r="B6098" t="s">
        <v>12921</v>
      </c>
      <c r="D6098">
        <v>2573</v>
      </c>
      <c r="E6098">
        <v>2550.04</v>
      </c>
      <c r="F6098">
        <v>0</v>
      </c>
      <c r="G6098">
        <v>711.8</v>
      </c>
      <c r="H6098">
        <v>805.9</v>
      </c>
      <c r="J6098">
        <v>12.56</v>
      </c>
      <c r="K6098">
        <v>0</v>
      </c>
      <c r="L6098">
        <v>1283.0999999999999</v>
      </c>
      <c r="M6098">
        <v>19.100000000000001</v>
      </c>
      <c r="N6098">
        <v>0</v>
      </c>
      <c r="O6098">
        <v>234.6</v>
      </c>
    </row>
    <row r="6099" spans="1:15" x14ac:dyDescent="0.2">
      <c r="A6099" t="s">
        <v>12922</v>
      </c>
      <c r="B6099" t="s">
        <v>12923</v>
      </c>
      <c r="D6099">
        <v>2540</v>
      </c>
      <c r="E6099">
        <v>2513.59</v>
      </c>
      <c r="F6099">
        <v>0</v>
      </c>
      <c r="G6099">
        <v>611.5</v>
      </c>
      <c r="H6099">
        <v>765.1</v>
      </c>
      <c r="J6099">
        <v>12.58</v>
      </c>
      <c r="K6099">
        <v>0</v>
      </c>
      <c r="L6099">
        <v>1249.3</v>
      </c>
      <c r="M6099">
        <v>19.16</v>
      </c>
      <c r="N6099">
        <v>0</v>
      </c>
      <c r="O6099">
        <v>127.3</v>
      </c>
    </row>
    <row r="6100" spans="1:15" x14ac:dyDescent="0.2">
      <c r="A6100" t="s">
        <v>12924</v>
      </c>
      <c r="B6100" t="s">
        <v>12925</v>
      </c>
      <c r="D6100">
        <v>2548</v>
      </c>
      <c r="E6100">
        <v>2531.44</v>
      </c>
      <c r="F6100">
        <v>0</v>
      </c>
      <c r="G6100">
        <v>560.29999999999995</v>
      </c>
      <c r="H6100">
        <v>755.1</v>
      </c>
      <c r="J6100">
        <v>12.52</v>
      </c>
      <c r="K6100">
        <v>0</v>
      </c>
      <c r="L6100">
        <v>1202.0999999999999</v>
      </c>
      <c r="M6100">
        <v>19.45</v>
      </c>
      <c r="N6100">
        <v>0</v>
      </c>
      <c r="O6100">
        <v>113.3</v>
      </c>
    </row>
    <row r="6101" spans="1:15" x14ac:dyDescent="0.2">
      <c r="A6101" t="s">
        <v>12926</v>
      </c>
      <c r="B6101" t="s">
        <v>12927</v>
      </c>
      <c r="D6101">
        <v>2616</v>
      </c>
      <c r="E6101">
        <v>2597.61</v>
      </c>
      <c r="F6101">
        <v>0.01</v>
      </c>
      <c r="G6101">
        <v>543.29999999999995</v>
      </c>
      <c r="H6101">
        <v>710.7</v>
      </c>
      <c r="J6101">
        <v>13.45</v>
      </c>
      <c r="K6101">
        <v>0</v>
      </c>
      <c r="L6101">
        <v>1148.8</v>
      </c>
      <c r="M6101">
        <v>19.420000000000002</v>
      </c>
      <c r="N6101">
        <v>0</v>
      </c>
      <c r="O6101">
        <v>105.2</v>
      </c>
    </row>
    <row r="6102" spans="1:15" x14ac:dyDescent="0.2">
      <c r="A6102" t="s">
        <v>12928</v>
      </c>
      <c r="B6102" t="s">
        <v>12929</v>
      </c>
      <c r="D6102">
        <v>2770</v>
      </c>
      <c r="E6102">
        <v>2756.62</v>
      </c>
      <c r="F6102">
        <v>0.13</v>
      </c>
      <c r="G6102">
        <v>613.5</v>
      </c>
      <c r="H6102">
        <v>790.8</v>
      </c>
      <c r="J6102">
        <v>13.52</v>
      </c>
      <c r="K6102">
        <v>0</v>
      </c>
      <c r="L6102">
        <v>1276.8</v>
      </c>
      <c r="M6102">
        <v>19.68</v>
      </c>
      <c r="N6102">
        <v>0</v>
      </c>
      <c r="O6102">
        <v>127.5</v>
      </c>
    </row>
    <row r="6103" spans="1:15" x14ac:dyDescent="0.2">
      <c r="A6103" t="s">
        <v>12930</v>
      </c>
      <c r="B6103" t="s">
        <v>12931</v>
      </c>
      <c r="D6103">
        <v>3024</v>
      </c>
      <c r="E6103">
        <v>3006.85</v>
      </c>
      <c r="F6103">
        <v>11.58</v>
      </c>
      <c r="G6103">
        <v>648</v>
      </c>
      <c r="H6103">
        <v>822.1</v>
      </c>
      <c r="J6103">
        <v>21.46</v>
      </c>
      <c r="K6103">
        <v>7</v>
      </c>
      <c r="L6103">
        <v>1317.9</v>
      </c>
      <c r="M6103">
        <v>21.46</v>
      </c>
      <c r="N6103">
        <v>5</v>
      </c>
      <c r="O6103">
        <v>152.19999999999999</v>
      </c>
    </row>
    <row r="6104" spans="1:15" x14ac:dyDescent="0.2">
      <c r="A6104" t="s">
        <v>12932</v>
      </c>
      <c r="B6104" t="s">
        <v>12933</v>
      </c>
      <c r="D6104">
        <v>3388</v>
      </c>
      <c r="E6104">
        <v>3359.22</v>
      </c>
      <c r="F6104">
        <v>51.8</v>
      </c>
      <c r="G6104">
        <v>696.8</v>
      </c>
      <c r="H6104">
        <v>845.2</v>
      </c>
      <c r="J6104">
        <v>22</v>
      </c>
      <c r="K6104">
        <v>36</v>
      </c>
      <c r="L6104">
        <v>1428.6</v>
      </c>
      <c r="M6104">
        <v>37.909999999999997</v>
      </c>
      <c r="N6104">
        <v>19</v>
      </c>
      <c r="O6104">
        <v>113.4</v>
      </c>
    </row>
    <row r="6105" spans="1:15" x14ac:dyDescent="0.2">
      <c r="A6105" t="s">
        <v>12934</v>
      </c>
      <c r="B6105" t="s">
        <v>12935</v>
      </c>
      <c r="D6105">
        <v>3593</v>
      </c>
      <c r="E6105">
        <v>3569.56</v>
      </c>
      <c r="F6105">
        <v>95.52</v>
      </c>
      <c r="G6105">
        <v>703.7</v>
      </c>
      <c r="H6105">
        <v>935.8</v>
      </c>
      <c r="J6105">
        <v>22.41</v>
      </c>
      <c r="K6105">
        <v>69</v>
      </c>
      <c r="L6105">
        <v>1509.9</v>
      </c>
      <c r="M6105">
        <v>40.090000000000003</v>
      </c>
      <c r="N6105">
        <v>28</v>
      </c>
      <c r="O6105">
        <v>129.5</v>
      </c>
    </row>
    <row r="6106" spans="1:15" x14ac:dyDescent="0.2">
      <c r="A6106" t="s">
        <v>12936</v>
      </c>
      <c r="B6106" t="s">
        <v>12937</v>
      </c>
      <c r="D6106">
        <v>3677</v>
      </c>
      <c r="E6106">
        <v>3634.31</v>
      </c>
      <c r="F6106">
        <v>124.29</v>
      </c>
      <c r="G6106">
        <v>771.5</v>
      </c>
      <c r="H6106">
        <v>1005.7</v>
      </c>
      <c r="J6106">
        <v>22.57</v>
      </c>
      <c r="K6106">
        <v>96</v>
      </c>
      <c r="L6106">
        <v>1605.9</v>
      </c>
      <c r="M6106">
        <v>34.15</v>
      </c>
      <c r="N6106">
        <v>28</v>
      </c>
      <c r="O6106">
        <v>171.2</v>
      </c>
    </row>
    <row r="6107" spans="1:15" x14ac:dyDescent="0.2">
      <c r="A6107" t="s">
        <v>12938</v>
      </c>
      <c r="B6107" t="s">
        <v>12939</v>
      </c>
      <c r="D6107">
        <v>3659</v>
      </c>
      <c r="E6107">
        <v>3582.92</v>
      </c>
      <c r="F6107">
        <v>163.34</v>
      </c>
      <c r="G6107">
        <v>753.3</v>
      </c>
      <c r="H6107">
        <v>1121.0999999999999</v>
      </c>
      <c r="J6107">
        <v>23.91</v>
      </c>
      <c r="K6107">
        <v>127</v>
      </c>
      <c r="L6107">
        <v>1688.9</v>
      </c>
      <c r="M6107">
        <v>27.95</v>
      </c>
      <c r="N6107">
        <v>37</v>
      </c>
      <c r="O6107">
        <v>185.5</v>
      </c>
    </row>
    <row r="6108" spans="1:15" x14ac:dyDescent="0.2">
      <c r="A6108" t="s">
        <v>12940</v>
      </c>
      <c r="B6108" t="s">
        <v>12941</v>
      </c>
      <c r="D6108">
        <v>3629</v>
      </c>
      <c r="E6108">
        <v>3489.2</v>
      </c>
      <c r="F6108">
        <v>180.88</v>
      </c>
      <c r="G6108">
        <v>669.7</v>
      </c>
      <c r="H6108">
        <v>1319.7</v>
      </c>
      <c r="J6108">
        <v>9.5399999999999991</v>
      </c>
      <c r="K6108">
        <v>137</v>
      </c>
      <c r="L6108">
        <v>1780.2</v>
      </c>
      <c r="M6108">
        <v>24.97</v>
      </c>
      <c r="N6108">
        <v>45</v>
      </c>
      <c r="O6108">
        <v>209.2</v>
      </c>
    </row>
    <row r="6109" spans="1:15" x14ac:dyDescent="0.2">
      <c r="A6109" t="s">
        <v>12942</v>
      </c>
      <c r="B6109" t="s">
        <v>12943</v>
      </c>
      <c r="D6109">
        <v>3551</v>
      </c>
      <c r="E6109">
        <v>3468.52</v>
      </c>
      <c r="F6109">
        <v>184.98</v>
      </c>
      <c r="G6109">
        <v>687.5</v>
      </c>
      <c r="H6109">
        <v>1433.4</v>
      </c>
      <c r="J6109">
        <v>12.01</v>
      </c>
      <c r="K6109">
        <v>135</v>
      </c>
      <c r="L6109">
        <v>1854.1</v>
      </c>
      <c r="M6109">
        <v>21.86</v>
      </c>
      <c r="N6109">
        <v>51</v>
      </c>
      <c r="O6109">
        <v>266.8</v>
      </c>
    </row>
    <row r="6110" spans="1:15" x14ac:dyDescent="0.2">
      <c r="A6110" t="s">
        <v>12944</v>
      </c>
      <c r="B6110" t="s">
        <v>12945</v>
      </c>
      <c r="D6110">
        <v>3478</v>
      </c>
      <c r="E6110">
        <v>3427.22</v>
      </c>
      <c r="F6110">
        <v>198.93</v>
      </c>
      <c r="G6110">
        <v>660.1</v>
      </c>
      <c r="H6110">
        <v>1414.3</v>
      </c>
      <c r="J6110">
        <v>12.64</v>
      </c>
      <c r="K6110">
        <v>143</v>
      </c>
      <c r="L6110">
        <v>1789.3</v>
      </c>
      <c r="M6110">
        <v>19.29</v>
      </c>
      <c r="N6110">
        <v>56</v>
      </c>
      <c r="O6110">
        <v>285.10000000000002</v>
      </c>
    </row>
    <row r="6111" spans="1:15" x14ac:dyDescent="0.2">
      <c r="A6111" t="s">
        <v>12946</v>
      </c>
      <c r="B6111" t="s">
        <v>12947</v>
      </c>
      <c r="D6111">
        <v>3432</v>
      </c>
      <c r="E6111">
        <v>3378.35</v>
      </c>
      <c r="F6111">
        <v>186.46</v>
      </c>
      <c r="G6111">
        <v>670.7</v>
      </c>
      <c r="H6111">
        <v>1427.3</v>
      </c>
      <c r="J6111">
        <v>12.62</v>
      </c>
      <c r="K6111">
        <v>128</v>
      </c>
      <c r="L6111">
        <v>1769.9</v>
      </c>
      <c r="M6111">
        <v>21.19</v>
      </c>
      <c r="N6111">
        <v>55</v>
      </c>
      <c r="O6111">
        <v>328.1</v>
      </c>
    </row>
    <row r="6112" spans="1:15" x14ac:dyDescent="0.2">
      <c r="A6112" t="s">
        <v>12948</v>
      </c>
      <c r="B6112" t="s">
        <v>12949</v>
      </c>
      <c r="D6112">
        <v>3495</v>
      </c>
      <c r="E6112">
        <v>3437.43</v>
      </c>
      <c r="F6112">
        <v>155.82</v>
      </c>
      <c r="G6112">
        <v>697</v>
      </c>
      <c r="H6112">
        <v>1475.1</v>
      </c>
      <c r="J6112">
        <v>13.4</v>
      </c>
      <c r="K6112">
        <v>111</v>
      </c>
      <c r="L6112">
        <v>1838.6</v>
      </c>
      <c r="M6112">
        <v>21.1</v>
      </c>
      <c r="N6112">
        <v>40</v>
      </c>
      <c r="O6112">
        <v>333.5</v>
      </c>
    </row>
    <row r="6113" spans="1:15" x14ac:dyDescent="0.2">
      <c r="A6113" t="s">
        <v>12950</v>
      </c>
      <c r="B6113" t="s">
        <v>12951</v>
      </c>
      <c r="D6113">
        <v>3741</v>
      </c>
      <c r="E6113">
        <v>3668.53</v>
      </c>
      <c r="F6113">
        <v>88.94</v>
      </c>
      <c r="G6113">
        <v>725.8</v>
      </c>
      <c r="H6113">
        <v>1406.3</v>
      </c>
      <c r="J6113">
        <v>13.65</v>
      </c>
      <c r="K6113">
        <v>66</v>
      </c>
      <c r="L6113">
        <v>1777.9</v>
      </c>
      <c r="M6113">
        <v>21.5</v>
      </c>
      <c r="N6113">
        <v>20</v>
      </c>
      <c r="O6113">
        <v>354.2</v>
      </c>
    </row>
    <row r="6114" spans="1:15" x14ac:dyDescent="0.2">
      <c r="A6114" t="s">
        <v>12952</v>
      </c>
      <c r="B6114" t="s">
        <v>12953</v>
      </c>
      <c r="D6114">
        <v>3751</v>
      </c>
      <c r="E6114">
        <v>3717.26</v>
      </c>
      <c r="F6114">
        <v>31.95</v>
      </c>
      <c r="G6114">
        <v>916.4</v>
      </c>
      <c r="H6114">
        <v>1305.5</v>
      </c>
      <c r="J6114">
        <v>13.98</v>
      </c>
      <c r="K6114">
        <v>21</v>
      </c>
      <c r="L6114">
        <v>1861.4</v>
      </c>
      <c r="M6114">
        <v>21.51</v>
      </c>
      <c r="N6114">
        <v>8</v>
      </c>
      <c r="O6114">
        <v>360.5</v>
      </c>
    </row>
    <row r="6115" spans="1:15" x14ac:dyDescent="0.2">
      <c r="A6115" t="s">
        <v>12954</v>
      </c>
      <c r="B6115" t="s">
        <v>12955</v>
      </c>
      <c r="D6115">
        <v>3581</v>
      </c>
      <c r="E6115">
        <v>3542.03</v>
      </c>
      <c r="F6115">
        <v>3.48</v>
      </c>
      <c r="G6115">
        <v>1011.6</v>
      </c>
      <c r="H6115">
        <v>1244.9000000000001</v>
      </c>
      <c r="J6115">
        <v>13.58</v>
      </c>
      <c r="K6115">
        <v>2</v>
      </c>
      <c r="L6115">
        <v>1872.4</v>
      </c>
      <c r="M6115">
        <v>21.85</v>
      </c>
      <c r="N6115">
        <v>1</v>
      </c>
      <c r="O6115">
        <v>384.1</v>
      </c>
    </row>
    <row r="6116" spans="1:15" x14ac:dyDescent="0.2">
      <c r="A6116" t="s">
        <v>12956</v>
      </c>
      <c r="B6116" t="s">
        <v>12957</v>
      </c>
      <c r="D6116">
        <v>3557</v>
      </c>
      <c r="E6116">
        <v>3531.5</v>
      </c>
      <c r="F6116">
        <v>0.01</v>
      </c>
      <c r="G6116">
        <v>1077.2</v>
      </c>
      <c r="H6116">
        <v>1322.4</v>
      </c>
      <c r="J6116">
        <v>13.6</v>
      </c>
      <c r="K6116">
        <v>0</v>
      </c>
      <c r="L6116">
        <v>1952.9</v>
      </c>
      <c r="M6116">
        <v>21.92</v>
      </c>
      <c r="N6116">
        <v>0</v>
      </c>
      <c r="O6116">
        <v>446.7</v>
      </c>
    </row>
    <row r="6117" spans="1:15" x14ac:dyDescent="0.2">
      <c r="A6117" t="s">
        <v>12958</v>
      </c>
      <c r="B6117" t="s">
        <v>12959</v>
      </c>
      <c r="D6117">
        <v>3360</v>
      </c>
      <c r="E6117">
        <v>3341.29</v>
      </c>
      <c r="F6117">
        <v>0</v>
      </c>
      <c r="G6117">
        <v>1107.4000000000001</v>
      </c>
      <c r="H6117">
        <v>1383.7</v>
      </c>
      <c r="J6117">
        <v>13.5</v>
      </c>
      <c r="K6117">
        <v>0</v>
      </c>
      <c r="L6117">
        <v>2022</v>
      </c>
      <c r="M6117">
        <v>21.25</v>
      </c>
      <c r="N6117">
        <v>0</v>
      </c>
      <c r="O6117">
        <v>469.1</v>
      </c>
    </row>
    <row r="6118" spans="1:15" x14ac:dyDescent="0.2">
      <c r="A6118" t="s">
        <v>12960</v>
      </c>
      <c r="B6118" t="s">
        <v>12961</v>
      </c>
      <c r="D6118">
        <v>3130</v>
      </c>
      <c r="E6118">
        <v>3098.82</v>
      </c>
      <c r="F6118">
        <v>0</v>
      </c>
      <c r="G6118">
        <v>1138.8</v>
      </c>
      <c r="H6118">
        <v>1351.7</v>
      </c>
      <c r="J6118">
        <v>12.39</v>
      </c>
      <c r="K6118">
        <v>0</v>
      </c>
      <c r="L6118">
        <v>1979.4</v>
      </c>
      <c r="M6118">
        <v>20.56</v>
      </c>
      <c r="N6118">
        <v>0</v>
      </c>
      <c r="O6118">
        <v>511.1</v>
      </c>
    </row>
    <row r="6119" spans="1:15" x14ac:dyDescent="0.2">
      <c r="A6119" t="s">
        <v>12962</v>
      </c>
      <c r="B6119" t="s">
        <v>12963</v>
      </c>
      <c r="D6119">
        <v>2957</v>
      </c>
      <c r="E6119">
        <v>2868.15</v>
      </c>
      <c r="F6119">
        <v>0</v>
      </c>
      <c r="G6119">
        <v>1155.2</v>
      </c>
      <c r="H6119">
        <v>1300</v>
      </c>
      <c r="J6119">
        <v>11.41</v>
      </c>
      <c r="K6119">
        <v>0</v>
      </c>
      <c r="L6119">
        <v>1908.5</v>
      </c>
      <c r="M6119">
        <v>18.87</v>
      </c>
      <c r="N6119">
        <v>0</v>
      </c>
      <c r="O6119">
        <v>546.79999999999995</v>
      </c>
    </row>
    <row r="6120" spans="1:15" x14ac:dyDescent="0.2">
      <c r="A6120" t="s">
        <v>12964</v>
      </c>
      <c r="B6120" t="s">
        <v>12965</v>
      </c>
      <c r="D6120">
        <v>2772</v>
      </c>
      <c r="E6120">
        <v>2673.48</v>
      </c>
      <c r="F6120">
        <v>0</v>
      </c>
      <c r="G6120">
        <v>1156.5</v>
      </c>
      <c r="H6120">
        <v>1274.4000000000001</v>
      </c>
      <c r="J6120">
        <v>12.32</v>
      </c>
      <c r="K6120">
        <v>0</v>
      </c>
      <c r="L6120">
        <v>1864.9</v>
      </c>
      <c r="M6120">
        <v>17.100000000000001</v>
      </c>
      <c r="N6120">
        <v>0</v>
      </c>
      <c r="O6120">
        <v>566</v>
      </c>
    </row>
    <row r="6121" spans="1:15" x14ac:dyDescent="0.2">
      <c r="A6121" t="s">
        <v>12966</v>
      </c>
      <c r="B6121" t="s">
        <v>12967</v>
      </c>
      <c r="D6121">
        <v>2658</v>
      </c>
      <c r="E6121">
        <v>2565.27</v>
      </c>
      <c r="F6121">
        <v>0</v>
      </c>
      <c r="G6121">
        <v>1127.5999999999999</v>
      </c>
      <c r="H6121">
        <v>1201.3</v>
      </c>
      <c r="J6121">
        <v>12.11</v>
      </c>
      <c r="K6121">
        <v>0</v>
      </c>
      <c r="L6121">
        <v>1747.9</v>
      </c>
      <c r="M6121">
        <v>17.5</v>
      </c>
      <c r="N6121">
        <v>0</v>
      </c>
      <c r="O6121">
        <v>581</v>
      </c>
    </row>
    <row r="6122" spans="1:15" x14ac:dyDescent="0.2">
      <c r="A6122" t="s">
        <v>12968</v>
      </c>
      <c r="B6122" t="s">
        <v>12969</v>
      </c>
      <c r="D6122">
        <v>2601</v>
      </c>
      <c r="E6122">
        <v>2514.5500000000002</v>
      </c>
      <c r="F6122">
        <v>0</v>
      </c>
      <c r="G6122">
        <v>1091.8</v>
      </c>
      <c r="H6122">
        <v>1165.0999999999999</v>
      </c>
      <c r="J6122">
        <v>12</v>
      </c>
      <c r="K6122">
        <v>0</v>
      </c>
      <c r="L6122">
        <v>1652.8</v>
      </c>
      <c r="M6122">
        <v>17.05</v>
      </c>
      <c r="N6122">
        <v>0</v>
      </c>
      <c r="O6122">
        <v>604.1</v>
      </c>
    </row>
    <row r="6123" spans="1:15" x14ac:dyDescent="0.2">
      <c r="A6123" t="s">
        <v>12970</v>
      </c>
      <c r="B6123" t="s">
        <v>12971</v>
      </c>
      <c r="D6123">
        <v>2575</v>
      </c>
      <c r="E6123">
        <v>2485.42</v>
      </c>
      <c r="F6123">
        <v>0</v>
      </c>
      <c r="G6123">
        <v>997.4</v>
      </c>
      <c r="H6123">
        <v>1168</v>
      </c>
      <c r="J6123">
        <v>11.98</v>
      </c>
      <c r="K6123">
        <v>0</v>
      </c>
      <c r="L6123">
        <v>1613.1</v>
      </c>
      <c r="M6123">
        <v>17.22</v>
      </c>
      <c r="N6123">
        <v>0</v>
      </c>
      <c r="O6123">
        <v>552.29999999999995</v>
      </c>
    </row>
    <row r="6124" spans="1:15" x14ac:dyDescent="0.2">
      <c r="A6124" t="s">
        <v>12972</v>
      </c>
      <c r="B6124" t="s">
        <v>12973</v>
      </c>
      <c r="D6124">
        <v>2566</v>
      </c>
      <c r="E6124">
        <v>2448.02</v>
      </c>
      <c r="F6124">
        <v>0</v>
      </c>
      <c r="G6124">
        <v>823.8</v>
      </c>
      <c r="H6124">
        <v>1098.8</v>
      </c>
      <c r="J6124">
        <v>12.05</v>
      </c>
      <c r="K6124">
        <v>0</v>
      </c>
      <c r="L6124">
        <v>1563.6</v>
      </c>
      <c r="M6124">
        <v>17.37</v>
      </c>
      <c r="N6124">
        <v>0</v>
      </c>
      <c r="O6124">
        <v>358.9</v>
      </c>
    </row>
    <row r="6125" spans="1:15" x14ac:dyDescent="0.2">
      <c r="A6125" t="s">
        <v>12974</v>
      </c>
      <c r="B6125" t="s">
        <v>12975</v>
      </c>
      <c r="D6125">
        <v>2624</v>
      </c>
      <c r="E6125">
        <v>2513.75</v>
      </c>
      <c r="F6125">
        <v>0.01</v>
      </c>
      <c r="G6125">
        <v>789.3</v>
      </c>
      <c r="H6125">
        <v>1161.5999999999999</v>
      </c>
      <c r="J6125">
        <v>12.28</v>
      </c>
      <c r="K6125">
        <v>0</v>
      </c>
      <c r="L6125">
        <v>1635.4</v>
      </c>
      <c r="M6125">
        <v>18.22</v>
      </c>
      <c r="N6125">
        <v>0</v>
      </c>
      <c r="O6125">
        <v>315.5</v>
      </c>
    </row>
    <row r="6126" spans="1:15" x14ac:dyDescent="0.2">
      <c r="A6126" t="s">
        <v>12976</v>
      </c>
      <c r="B6126" t="s">
        <v>12977</v>
      </c>
      <c r="D6126">
        <v>2735</v>
      </c>
      <c r="E6126">
        <v>2669.93</v>
      </c>
      <c r="F6126">
        <v>0.02</v>
      </c>
      <c r="G6126">
        <v>865.6</v>
      </c>
      <c r="H6126">
        <v>1298.8</v>
      </c>
      <c r="J6126">
        <v>13.16</v>
      </c>
      <c r="K6126">
        <v>0</v>
      </c>
      <c r="L6126">
        <v>1745.5</v>
      </c>
      <c r="M6126">
        <v>17.600000000000001</v>
      </c>
      <c r="N6126">
        <v>0</v>
      </c>
      <c r="O6126">
        <v>418.9</v>
      </c>
    </row>
    <row r="6127" spans="1:15" x14ac:dyDescent="0.2">
      <c r="A6127" t="s">
        <v>12978</v>
      </c>
      <c r="B6127" t="s">
        <v>12979</v>
      </c>
      <c r="D6127">
        <v>2915</v>
      </c>
      <c r="E6127">
        <v>2876.39</v>
      </c>
      <c r="F6127">
        <v>1.21</v>
      </c>
      <c r="G6127">
        <v>984.2</v>
      </c>
      <c r="H6127">
        <v>1412.4</v>
      </c>
      <c r="J6127">
        <v>13.45</v>
      </c>
      <c r="K6127">
        <v>1</v>
      </c>
      <c r="L6127">
        <v>1838.8</v>
      </c>
      <c r="M6127">
        <v>18.559999999999999</v>
      </c>
      <c r="N6127">
        <v>1</v>
      </c>
      <c r="O6127">
        <v>557.9</v>
      </c>
    </row>
    <row r="6128" spans="1:15" x14ac:dyDescent="0.2">
      <c r="A6128" t="s">
        <v>12980</v>
      </c>
      <c r="B6128" t="s">
        <v>12981</v>
      </c>
      <c r="D6128">
        <v>3290</v>
      </c>
      <c r="E6128">
        <v>3227.67</v>
      </c>
      <c r="F6128">
        <v>8.3000000000000007</v>
      </c>
      <c r="G6128">
        <v>960.5</v>
      </c>
      <c r="H6128">
        <v>1466.7</v>
      </c>
      <c r="J6128">
        <v>14.04</v>
      </c>
      <c r="K6128">
        <v>6</v>
      </c>
      <c r="L6128">
        <v>1786.8</v>
      </c>
      <c r="M6128">
        <v>20.75</v>
      </c>
      <c r="N6128">
        <v>3</v>
      </c>
      <c r="O6128">
        <v>640.4</v>
      </c>
    </row>
    <row r="6129" spans="1:15" x14ac:dyDescent="0.2">
      <c r="A6129" t="s">
        <v>12982</v>
      </c>
      <c r="B6129" t="s">
        <v>12983</v>
      </c>
      <c r="D6129">
        <v>3535</v>
      </c>
      <c r="E6129">
        <v>3459.86</v>
      </c>
      <c r="F6129">
        <v>18.45</v>
      </c>
      <c r="G6129">
        <v>933.1</v>
      </c>
      <c r="H6129">
        <v>1439.7</v>
      </c>
      <c r="J6129">
        <v>21.81</v>
      </c>
      <c r="K6129">
        <v>13</v>
      </c>
      <c r="L6129">
        <v>1700.2</v>
      </c>
      <c r="M6129">
        <v>21.81</v>
      </c>
      <c r="N6129">
        <v>6</v>
      </c>
      <c r="O6129">
        <v>672.6</v>
      </c>
    </row>
    <row r="6130" spans="1:15" x14ac:dyDescent="0.2">
      <c r="A6130" t="s">
        <v>12984</v>
      </c>
      <c r="B6130" t="s">
        <v>12985</v>
      </c>
      <c r="D6130">
        <v>3653</v>
      </c>
      <c r="E6130">
        <v>3546.59</v>
      </c>
      <c r="F6130">
        <v>26.84</v>
      </c>
      <c r="G6130">
        <v>829</v>
      </c>
      <c r="H6130">
        <v>1319.4</v>
      </c>
      <c r="J6130">
        <v>22.06</v>
      </c>
      <c r="K6130">
        <v>20</v>
      </c>
      <c r="L6130">
        <v>1542.3</v>
      </c>
      <c r="M6130">
        <v>22.06</v>
      </c>
      <c r="N6130">
        <v>8</v>
      </c>
      <c r="O6130">
        <v>606.20000000000005</v>
      </c>
    </row>
    <row r="6131" spans="1:15" x14ac:dyDescent="0.2">
      <c r="A6131" t="s">
        <v>12986</v>
      </c>
      <c r="B6131" t="s">
        <v>12987</v>
      </c>
      <c r="D6131">
        <v>3695</v>
      </c>
      <c r="E6131">
        <v>3616.93</v>
      </c>
      <c r="F6131">
        <v>38.36</v>
      </c>
      <c r="G6131">
        <v>721.3</v>
      </c>
      <c r="H6131">
        <v>1167.5999999999999</v>
      </c>
      <c r="J6131">
        <v>22.55</v>
      </c>
      <c r="K6131">
        <v>30</v>
      </c>
      <c r="L6131">
        <v>1403.6</v>
      </c>
      <c r="M6131">
        <v>22.55</v>
      </c>
      <c r="N6131">
        <v>9</v>
      </c>
      <c r="O6131">
        <v>485.3</v>
      </c>
    </row>
    <row r="6132" spans="1:15" x14ac:dyDescent="0.2">
      <c r="A6132" t="s">
        <v>12988</v>
      </c>
      <c r="B6132" t="s">
        <v>12989</v>
      </c>
      <c r="D6132">
        <v>3668</v>
      </c>
      <c r="E6132">
        <v>3599</v>
      </c>
      <c r="F6132">
        <v>51.77</v>
      </c>
      <c r="G6132">
        <v>616.5</v>
      </c>
      <c r="H6132">
        <v>1026.3</v>
      </c>
      <c r="J6132">
        <v>22.1</v>
      </c>
      <c r="K6132">
        <v>38</v>
      </c>
      <c r="L6132">
        <v>1292.5</v>
      </c>
      <c r="M6132">
        <v>22.1</v>
      </c>
      <c r="N6132">
        <v>15</v>
      </c>
      <c r="O6132">
        <v>350.3</v>
      </c>
    </row>
    <row r="6133" spans="1:15" x14ac:dyDescent="0.2">
      <c r="A6133" t="s">
        <v>12990</v>
      </c>
      <c r="B6133" t="s">
        <v>12991</v>
      </c>
      <c r="D6133">
        <v>3622</v>
      </c>
      <c r="E6133">
        <v>3539.44</v>
      </c>
      <c r="F6133">
        <v>65.98</v>
      </c>
      <c r="G6133">
        <v>571.6</v>
      </c>
      <c r="H6133">
        <v>958.4</v>
      </c>
      <c r="J6133">
        <v>22.09</v>
      </c>
      <c r="K6133">
        <v>44</v>
      </c>
      <c r="L6133">
        <v>1242.7</v>
      </c>
      <c r="M6133">
        <v>22.09</v>
      </c>
      <c r="N6133">
        <v>23</v>
      </c>
      <c r="O6133">
        <v>287.3</v>
      </c>
    </row>
    <row r="6134" spans="1:15" x14ac:dyDescent="0.2">
      <c r="A6134" t="s">
        <v>12992</v>
      </c>
      <c r="B6134" t="s">
        <v>12993</v>
      </c>
      <c r="D6134">
        <v>3581</v>
      </c>
      <c r="E6134">
        <v>3508.62</v>
      </c>
      <c r="F6134">
        <v>71.489999999999995</v>
      </c>
      <c r="G6134">
        <v>559.29999999999995</v>
      </c>
      <c r="H6134">
        <v>902.4</v>
      </c>
      <c r="J6134">
        <v>21.91</v>
      </c>
      <c r="K6134">
        <v>47</v>
      </c>
      <c r="L6134">
        <v>1214.0999999999999</v>
      </c>
      <c r="M6134">
        <v>21.91</v>
      </c>
      <c r="N6134">
        <v>25</v>
      </c>
      <c r="O6134">
        <v>247.5</v>
      </c>
    </row>
    <row r="6135" spans="1:15" x14ac:dyDescent="0.2">
      <c r="A6135" t="s">
        <v>12994</v>
      </c>
      <c r="B6135" t="s">
        <v>12995</v>
      </c>
      <c r="D6135">
        <v>3542</v>
      </c>
      <c r="E6135">
        <v>3465.75</v>
      </c>
      <c r="F6135">
        <v>62.34</v>
      </c>
      <c r="G6135">
        <v>564.29999999999995</v>
      </c>
      <c r="H6135">
        <v>839.3</v>
      </c>
      <c r="J6135">
        <v>21.91</v>
      </c>
      <c r="K6135">
        <v>40</v>
      </c>
      <c r="L6135">
        <v>1175.7</v>
      </c>
      <c r="M6135">
        <v>21.91</v>
      </c>
      <c r="N6135">
        <v>22</v>
      </c>
      <c r="O6135">
        <v>227.9</v>
      </c>
    </row>
    <row r="6136" spans="1:15" x14ac:dyDescent="0.2">
      <c r="A6136" t="s">
        <v>12996</v>
      </c>
      <c r="B6136" t="s">
        <v>12997</v>
      </c>
      <c r="D6136">
        <v>3621</v>
      </c>
      <c r="E6136">
        <v>3551</v>
      </c>
      <c r="F6136">
        <v>49.44</v>
      </c>
      <c r="G6136">
        <v>569.70000000000005</v>
      </c>
      <c r="H6136">
        <v>735.5</v>
      </c>
      <c r="J6136">
        <v>22.31</v>
      </c>
      <c r="K6136">
        <v>30</v>
      </c>
      <c r="L6136">
        <v>1108.3</v>
      </c>
      <c r="M6136">
        <v>22.31</v>
      </c>
      <c r="N6136">
        <v>18</v>
      </c>
      <c r="O6136">
        <v>196.8</v>
      </c>
    </row>
    <row r="6137" spans="1:15" x14ac:dyDescent="0.2">
      <c r="A6137" t="s">
        <v>12998</v>
      </c>
      <c r="B6137" t="s">
        <v>12999</v>
      </c>
      <c r="D6137">
        <v>3935</v>
      </c>
      <c r="E6137">
        <v>3877.16</v>
      </c>
      <c r="F6137">
        <v>34.72</v>
      </c>
      <c r="G6137">
        <v>575.4</v>
      </c>
      <c r="H6137">
        <v>653.1</v>
      </c>
      <c r="J6137">
        <v>26.17</v>
      </c>
      <c r="K6137">
        <v>21</v>
      </c>
      <c r="L6137">
        <v>1022.7</v>
      </c>
      <c r="M6137">
        <v>26.17</v>
      </c>
      <c r="N6137">
        <v>13</v>
      </c>
      <c r="O6137">
        <v>205.8</v>
      </c>
    </row>
    <row r="6138" spans="1:15" x14ac:dyDescent="0.2">
      <c r="A6138" t="s">
        <v>13000</v>
      </c>
      <c r="B6138" t="s">
        <v>13001</v>
      </c>
      <c r="D6138">
        <v>3938</v>
      </c>
      <c r="E6138">
        <v>3877.65</v>
      </c>
      <c r="F6138">
        <v>15.01</v>
      </c>
      <c r="G6138">
        <v>603.1</v>
      </c>
      <c r="H6138">
        <v>652.29999999999995</v>
      </c>
      <c r="J6138">
        <v>31.35</v>
      </c>
      <c r="K6138">
        <v>10</v>
      </c>
      <c r="L6138">
        <v>1018.4</v>
      </c>
      <c r="M6138">
        <v>31.35</v>
      </c>
      <c r="N6138">
        <v>4</v>
      </c>
      <c r="O6138">
        <v>237</v>
      </c>
    </row>
    <row r="6139" spans="1:15" x14ac:dyDescent="0.2">
      <c r="A6139" t="s">
        <v>13002</v>
      </c>
      <c r="B6139" t="s">
        <v>13003</v>
      </c>
      <c r="D6139">
        <v>3823</v>
      </c>
      <c r="E6139">
        <v>3766.23</v>
      </c>
      <c r="F6139">
        <v>1.56</v>
      </c>
      <c r="G6139">
        <v>594.6</v>
      </c>
      <c r="H6139">
        <v>707.6</v>
      </c>
      <c r="J6139">
        <v>23.19</v>
      </c>
      <c r="K6139">
        <v>1</v>
      </c>
      <c r="L6139">
        <v>1069.4000000000001</v>
      </c>
      <c r="M6139">
        <v>23.19</v>
      </c>
      <c r="N6139">
        <v>0</v>
      </c>
      <c r="O6139">
        <v>232.8</v>
      </c>
    </row>
    <row r="6140" spans="1:15" x14ac:dyDescent="0.2">
      <c r="A6140" t="s">
        <v>13004</v>
      </c>
      <c r="B6140" t="s">
        <v>13005</v>
      </c>
      <c r="D6140">
        <v>3729</v>
      </c>
      <c r="E6140">
        <v>3690.26</v>
      </c>
      <c r="F6140">
        <v>0.01</v>
      </c>
      <c r="G6140">
        <v>629.9</v>
      </c>
      <c r="H6140">
        <v>761.9</v>
      </c>
      <c r="J6140">
        <v>23.38</v>
      </c>
      <c r="K6140">
        <v>0</v>
      </c>
      <c r="L6140">
        <v>1178.0999999999999</v>
      </c>
      <c r="M6140">
        <v>23.38</v>
      </c>
      <c r="N6140">
        <v>0</v>
      </c>
      <c r="O6140">
        <v>213.7</v>
      </c>
    </row>
    <row r="6141" spans="1:15" x14ac:dyDescent="0.2">
      <c r="A6141" t="s">
        <v>13006</v>
      </c>
      <c r="B6141" t="s">
        <v>13007</v>
      </c>
      <c r="C6141" t="s">
        <v>1407</v>
      </c>
      <c r="D6141">
        <v>3480</v>
      </c>
      <c r="E6141">
        <v>3449.41</v>
      </c>
      <c r="F6141">
        <v>0.01</v>
      </c>
      <c r="G6141">
        <v>756.4</v>
      </c>
      <c r="H6141">
        <v>757.3</v>
      </c>
      <c r="J6141">
        <v>22.64</v>
      </c>
      <c r="K6141">
        <v>0</v>
      </c>
      <c r="L6141">
        <v>1248.0999999999999</v>
      </c>
      <c r="M6141">
        <v>22.64</v>
      </c>
      <c r="N6141">
        <v>1</v>
      </c>
      <c r="O6141">
        <v>265.60000000000002</v>
      </c>
    </row>
    <row r="6142" spans="1:15" x14ac:dyDescent="0.2">
      <c r="A6142" t="s">
        <v>13008</v>
      </c>
      <c r="B6142" t="s">
        <v>13009</v>
      </c>
      <c r="D6142">
        <v>3170</v>
      </c>
      <c r="E6142">
        <v>3165.8</v>
      </c>
      <c r="F6142">
        <v>0</v>
      </c>
      <c r="G6142">
        <v>818.5</v>
      </c>
      <c r="H6142">
        <v>793.1</v>
      </c>
      <c r="J6142">
        <v>21.54</v>
      </c>
      <c r="K6142">
        <v>0</v>
      </c>
      <c r="L6142">
        <v>1305.5</v>
      </c>
      <c r="M6142">
        <v>21.54</v>
      </c>
      <c r="N6142">
        <v>2</v>
      </c>
      <c r="O6142">
        <v>306.10000000000002</v>
      </c>
    </row>
    <row r="6143" spans="1:15" x14ac:dyDescent="0.2">
      <c r="A6143" t="s">
        <v>13010</v>
      </c>
      <c r="B6143" t="s">
        <v>13011</v>
      </c>
      <c r="D6143">
        <v>2897</v>
      </c>
      <c r="E6143">
        <v>2896.58</v>
      </c>
      <c r="F6143">
        <v>0</v>
      </c>
      <c r="G6143">
        <v>834.8</v>
      </c>
      <c r="H6143">
        <v>765.3</v>
      </c>
      <c r="J6143">
        <v>20.34</v>
      </c>
      <c r="K6143">
        <v>0</v>
      </c>
      <c r="L6143">
        <v>1293.7</v>
      </c>
      <c r="M6143">
        <v>20.34</v>
      </c>
      <c r="N6143">
        <v>2</v>
      </c>
      <c r="O6143">
        <v>306.5</v>
      </c>
    </row>
    <row r="6144" spans="1:15" x14ac:dyDescent="0.2">
      <c r="A6144" t="s">
        <v>13012</v>
      </c>
      <c r="B6144" t="s">
        <v>13013</v>
      </c>
      <c r="D6144">
        <v>2719</v>
      </c>
      <c r="E6144">
        <v>2711.25</v>
      </c>
      <c r="F6144">
        <v>0</v>
      </c>
      <c r="G6144">
        <v>800.2</v>
      </c>
      <c r="H6144">
        <v>761.1</v>
      </c>
      <c r="J6144">
        <v>12.74</v>
      </c>
      <c r="K6144">
        <v>0</v>
      </c>
      <c r="L6144">
        <v>1309.5999999999999</v>
      </c>
      <c r="M6144">
        <v>15.05</v>
      </c>
      <c r="N6144">
        <v>0</v>
      </c>
      <c r="O6144">
        <v>251.7</v>
      </c>
    </row>
    <row r="6145" spans="1:15" x14ac:dyDescent="0.2">
      <c r="A6145" t="s">
        <v>13014</v>
      </c>
      <c r="B6145" t="s">
        <v>13015</v>
      </c>
      <c r="D6145">
        <v>2620</v>
      </c>
      <c r="E6145">
        <v>2612.8200000000002</v>
      </c>
      <c r="F6145">
        <v>0</v>
      </c>
      <c r="G6145">
        <v>799.5</v>
      </c>
      <c r="H6145">
        <v>856.2</v>
      </c>
      <c r="J6145">
        <v>12.36</v>
      </c>
      <c r="K6145">
        <v>0</v>
      </c>
      <c r="L6145">
        <v>1358.4</v>
      </c>
      <c r="M6145">
        <v>13.38</v>
      </c>
      <c r="N6145">
        <v>0</v>
      </c>
      <c r="O6145">
        <v>297.3</v>
      </c>
    </row>
    <row r="6146" spans="1:15" x14ac:dyDescent="0.2">
      <c r="A6146" t="s">
        <v>13016</v>
      </c>
      <c r="B6146" t="s">
        <v>13017</v>
      </c>
      <c r="D6146">
        <v>2595</v>
      </c>
      <c r="E6146">
        <v>2574.16</v>
      </c>
      <c r="F6146">
        <v>0</v>
      </c>
      <c r="G6146">
        <v>928.7</v>
      </c>
      <c r="H6146">
        <v>956.3</v>
      </c>
      <c r="J6146">
        <v>12.18</v>
      </c>
      <c r="K6146">
        <v>0</v>
      </c>
      <c r="L6146">
        <v>1496.6</v>
      </c>
      <c r="M6146">
        <v>12.36</v>
      </c>
      <c r="N6146">
        <v>0</v>
      </c>
      <c r="O6146">
        <v>388.4</v>
      </c>
    </row>
    <row r="6147" spans="1:15" x14ac:dyDescent="0.2">
      <c r="A6147" t="s">
        <v>13018</v>
      </c>
      <c r="B6147" t="s">
        <v>13019</v>
      </c>
      <c r="D6147">
        <v>2604</v>
      </c>
      <c r="E6147">
        <v>2581.87</v>
      </c>
      <c r="F6147">
        <v>0</v>
      </c>
      <c r="G6147">
        <v>1014.9</v>
      </c>
      <c r="H6147">
        <v>1095.8</v>
      </c>
      <c r="J6147">
        <v>12.04</v>
      </c>
      <c r="K6147">
        <v>0</v>
      </c>
      <c r="L6147">
        <v>1648.7</v>
      </c>
      <c r="M6147">
        <v>12.04</v>
      </c>
      <c r="N6147">
        <v>0</v>
      </c>
      <c r="O6147">
        <v>462</v>
      </c>
    </row>
    <row r="6148" spans="1:15" x14ac:dyDescent="0.2">
      <c r="A6148" t="s">
        <v>13020</v>
      </c>
      <c r="B6148" t="s">
        <v>13021</v>
      </c>
      <c r="D6148">
        <v>2667</v>
      </c>
      <c r="E6148">
        <v>2631.03</v>
      </c>
      <c r="F6148">
        <v>0</v>
      </c>
      <c r="G6148">
        <v>1103.2</v>
      </c>
      <c r="H6148">
        <v>1276.9000000000001</v>
      </c>
      <c r="J6148">
        <v>12.01</v>
      </c>
      <c r="K6148">
        <v>0</v>
      </c>
      <c r="L6148">
        <v>1850.2</v>
      </c>
      <c r="M6148">
        <v>14.81</v>
      </c>
      <c r="N6148">
        <v>0</v>
      </c>
      <c r="O6148">
        <v>529.9</v>
      </c>
    </row>
    <row r="6149" spans="1:15" x14ac:dyDescent="0.2">
      <c r="A6149" t="s">
        <v>13022</v>
      </c>
      <c r="B6149" t="s">
        <v>13023</v>
      </c>
      <c r="D6149">
        <v>2933</v>
      </c>
      <c r="E6149">
        <v>2891.61</v>
      </c>
      <c r="F6149">
        <v>0.01</v>
      </c>
      <c r="G6149">
        <v>1128.9000000000001</v>
      </c>
      <c r="H6149">
        <v>1358.5</v>
      </c>
      <c r="J6149">
        <v>12.23</v>
      </c>
      <c r="K6149">
        <v>0</v>
      </c>
      <c r="L6149">
        <v>1887.6</v>
      </c>
      <c r="M6149">
        <v>14.79</v>
      </c>
      <c r="N6149">
        <v>0</v>
      </c>
      <c r="O6149">
        <v>599.9</v>
      </c>
    </row>
    <row r="6150" spans="1:15" x14ac:dyDescent="0.2">
      <c r="A6150" t="s">
        <v>13024</v>
      </c>
      <c r="B6150" t="s">
        <v>13025</v>
      </c>
      <c r="D6150">
        <v>3612</v>
      </c>
      <c r="E6150">
        <v>3543.21</v>
      </c>
      <c r="F6150">
        <v>0.04</v>
      </c>
      <c r="G6150">
        <v>1124.2</v>
      </c>
      <c r="H6150">
        <v>1423.3</v>
      </c>
      <c r="J6150">
        <v>14.27</v>
      </c>
      <c r="K6150">
        <v>0</v>
      </c>
      <c r="L6150">
        <v>1950.4</v>
      </c>
      <c r="M6150">
        <v>20.38</v>
      </c>
      <c r="N6150">
        <v>0</v>
      </c>
      <c r="O6150">
        <v>597.20000000000005</v>
      </c>
    </row>
    <row r="6151" spans="1:15" x14ac:dyDescent="0.2">
      <c r="A6151" t="s">
        <v>13026</v>
      </c>
      <c r="B6151" t="s">
        <v>13027</v>
      </c>
      <c r="D6151">
        <v>4209</v>
      </c>
      <c r="E6151">
        <v>4123.97</v>
      </c>
      <c r="F6151">
        <v>10.09</v>
      </c>
      <c r="G6151">
        <v>1116.4000000000001</v>
      </c>
      <c r="H6151">
        <v>1544.6</v>
      </c>
      <c r="J6151">
        <v>15.79</v>
      </c>
      <c r="K6151">
        <v>7</v>
      </c>
      <c r="L6151">
        <v>2071.3000000000002</v>
      </c>
      <c r="M6151">
        <v>21.77</v>
      </c>
      <c r="N6151">
        <v>4</v>
      </c>
      <c r="O6151">
        <v>589.70000000000005</v>
      </c>
    </row>
    <row r="6152" spans="1:15" x14ac:dyDescent="0.2">
      <c r="A6152" t="s">
        <v>13028</v>
      </c>
      <c r="B6152" t="s">
        <v>13029</v>
      </c>
      <c r="D6152">
        <v>4484</v>
      </c>
      <c r="E6152">
        <v>4365.07</v>
      </c>
      <c r="F6152">
        <v>43.86</v>
      </c>
      <c r="G6152">
        <v>1065</v>
      </c>
      <c r="H6152">
        <v>1656.5</v>
      </c>
      <c r="J6152">
        <v>22.04</v>
      </c>
      <c r="K6152">
        <v>31</v>
      </c>
      <c r="L6152">
        <v>2145.1</v>
      </c>
      <c r="M6152">
        <v>22.04</v>
      </c>
      <c r="N6152">
        <v>15</v>
      </c>
      <c r="O6152">
        <v>576.4</v>
      </c>
    </row>
    <row r="6153" spans="1:15" x14ac:dyDescent="0.2">
      <c r="A6153" t="s">
        <v>13030</v>
      </c>
      <c r="B6153" t="s">
        <v>13031</v>
      </c>
      <c r="D6153">
        <v>4557</v>
      </c>
      <c r="E6153">
        <v>4482.8599999999997</v>
      </c>
      <c r="F6153">
        <v>101.56</v>
      </c>
      <c r="G6153">
        <v>1005.4</v>
      </c>
      <c r="H6153">
        <v>1692.2</v>
      </c>
      <c r="J6153">
        <v>22.13</v>
      </c>
      <c r="K6153">
        <v>73</v>
      </c>
      <c r="L6153">
        <v>2111.1</v>
      </c>
      <c r="M6153">
        <v>22.13</v>
      </c>
      <c r="N6153">
        <v>31</v>
      </c>
      <c r="O6153">
        <v>586.5</v>
      </c>
    </row>
    <row r="6154" spans="1:15" x14ac:dyDescent="0.2">
      <c r="A6154" t="s">
        <v>13032</v>
      </c>
      <c r="B6154" t="s">
        <v>13033</v>
      </c>
      <c r="D6154">
        <v>4630</v>
      </c>
      <c r="E6154">
        <v>4544</v>
      </c>
      <c r="F6154">
        <v>151.44999999999999</v>
      </c>
      <c r="G6154">
        <v>934</v>
      </c>
      <c r="H6154">
        <v>1779.8</v>
      </c>
      <c r="J6154">
        <v>22.26</v>
      </c>
      <c r="K6154">
        <v>102</v>
      </c>
      <c r="L6154">
        <v>2190.1</v>
      </c>
      <c r="M6154">
        <v>22.26</v>
      </c>
      <c r="N6154">
        <v>51</v>
      </c>
      <c r="O6154">
        <v>523.70000000000005</v>
      </c>
    </row>
    <row r="6155" spans="1:15" x14ac:dyDescent="0.2">
      <c r="A6155" t="s">
        <v>13034</v>
      </c>
      <c r="B6155" t="s">
        <v>13035</v>
      </c>
      <c r="D6155">
        <v>4622</v>
      </c>
      <c r="E6155">
        <v>4541.7</v>
      </c>
      <c r="F6155">
        <v>166.64</v>
      </c>
      <c r="G6155">
        <v>718</v>
      </c>
      <c r="H6155">
        <v>1775.8</v>
      </c>
      <c r="J6155">
        <v>22.27</v>
      </c>
      <c r="K6155">
        <v>102</v>
      </c>
      <c r="L6155">
        <v>2069.1</v>
      </c>
      <c r="M6155">
        <v>22.27</v>
      </c>
      <c r="N6155">
        <v>63</v>
      </c>
      <c r="O6155">
        <v>424.7</v>
      </c>
    </row>
    <row r="6156" spans="1:15" x14ac:dyDescent="0.2">
      <c r="A6156" t="s">
        <v>13036</v>
      </c>
      <c r="B6156" t="s">
        <v>13037</v>
      </c>
      <c r="D6156">
        <v>4612</v>
      </c>
      <c r="E6156">
        <v>4492.2700000000004</v>
      </c>
      <c r="F6156">
        <v>169.53</v>
      </c>
      <c r="G6156">
        <v>605</v>
      </c>
      <c r="H6156">
        <v>1551</v>
      </c>
      <c r="J6156">
        <v>22.3</v>
      </c>
      <c r="K6156">
        <v>82</v>
      </c>
      <c r="L6156">
        <v>1784</v>
      </c>
      <c r="M6156">
        <v>22.3</v>
      </c>
      <c r="N6156">
        <v>85</v>
      </c>
      <c r="O6156">
        <v>372</v>
      </c>
    </row>
    <row r="6157" spans="1:15" x14ac:dyDescent="0.2">
      <c r="A6157" t="s">
        <v>13038</v>
      </c>
      <c r="B6157" t="s">
        <v>13039</v>
      </c>
      <c r="D6157">
        <v>4562</v>
      </c>
      <c r="E6157">
        <v>4493.6499999999996</v>
      </c>
      <c r="F6157">
        <v>154.63</v>
      </c>
      <c r="G6157">
        <v>605.9</v>
      </c>
      <c r="H6157">
        <v>1383.4</v>
      </c>
      <c r="J6157">
        <v>22.91</v>
      </c>
      <c r="K6157">
        <v>68</v>
      </c>
      <c r="L6157">
        <v>1606.8</v>
      </c>
      <c r="M6157">
        <v>22.91</v>
      </c>
      <c r="N6157">
        <v>85</v>
      </c>
      <c r="O6157">
        <v>382.5</v>
      </c>
    </row>
    <row r="6158" spans="1:15" x14ac:dyDescent="0.2">
      <c r="A6158" t="s">
        <v>13040</v>
      </c>
      <c r="B6158" t="s">
        <v>13041</v>
      </c>
      <c r="D6158">
        <v>4467</v>
      </c>
      <c r="E6158">
        <v>4397.54</v>
      </c>
      <c r="F6158">
        <v>122</v>
      </c>
      <c r="G6158">
        <v>622.20000000000005</v>
      </c>
      <c r="H6158">
        <v>1269.3</v>
      </c>
      <c r="J6158">
        <v>22.95</v>
      </c>
      <c r="K6158">
        <v>50</v>
      </c>
      <c r="L6158">
        <v>1485.5</v>
      </c>
      <c r="M6158">
        <v>22.95</v>
      </c>
      <c r="N6158">
        <v>67</v>
      </c>
      <c r="O6158">
        <v>406</v>
      </c>
    </row>
    <row r="6159" spans="1:15" x14ac:dyDescent="0.2">
      <c r="A6159" t="s">
        <v>13042</v>
      </c>
      <c r="B6159" t="s">
        <v>13043</v>
      </c>
      <c r="D6159">
        <v>4358</v>
      </c>
      <c r="E6159">
        <v>4285.43</v>
      </c>
      <c r="F6159">
        <v>68.31</v>
      </c>
      <c r="G6159">
        <v>608.1</v>
      </c>
      <c r="H6159">
        <v>1095.5</v>
      </c>
      <c r="J6159">
        <v>22.92</v>
      </c>
      <c r="K6159">
        <v>26</v>
      </c>
      <c r="L6159">
        <v>1360.8</v>
      </c>
      <c r="M6159">
        <v>22.92</v>
      </c>
      <c r="N6159">
        <v>40</v>
      </c>
      <c r="O6159">
        <v>342.8</v>
      </c>
    </row>
    <row r="6160" spans="1:15" x14ac:dyDescent="0.2">
      <c r="A6160" t="s">
        <v>13044</v>
      </c>
      <c r="B6160" t="s">
        <v>13045</v>
      </c>
      <c r="D6160">
        <v>4363</v>
      </c>
      <c r="E6160">
        <v>4313.6099999999997</v>
      </c>
      <c r="F6160">
        <v>30.39</v>
      </c>
      <c r="G6160">
        <v>644.70000000000005</v>
      </c>
      <c r="H6160">
        <v>926.5</v>
      </c>
      <c r="J6160">
        <v>22</v>
      </c>
      <c r="K6160">
        <v>14</v>
      </c>
      <c r="L6160">
        <v>1248.4000000000001</v>
      </c>
      <c r="M6160">
        <v>22</v>
      </c>
      <c r="N6160">
        <v>15</v>
      </c>
      <c r="O6160">
        <v>322.8</v>
      </c>
    </row>
    <row r="6161" spans="1:15" x14ac:dyDescent="0.2">
      <c r="A6161" t="s">
        <v>13046</v>
      </c>
      <c r="B6161" t="s">
        <v>13047</v>
      </c>
      <c r="D6161">
        <v>4666</v>
      </c>
      <c r="E6161">
        <v>4625.55</v>
      </c>
      <c r="F6161">
        <v>11.19</v>
      </c>
      <c r="G6161">
        <v>619.1</v>
      </c>
      <c r="H6161">
        <v>846.5</v>
      </c>
      <c r="J6161">
        <v>22.58</v>
      </c>
      <c r="K6161">
        <v>6</v>
      </c>
      <c r="L6161">
        <v>1197.2</v>
      </c>
      <c r="M6161">
        <v>22.58</v>
      </c>
      <c r="N6161">
        <v>4</v>
      </c>
      <c r="O6161">
        <v>268.39999999999998</v>
      </c>
    </row>
    <row r="6162" spans="1:15" x14ac:dyDescent="0.2">
      <c r="A6162" t="s">
        <v>13048</v>
      </c>
      <c r="B6162" t="s">
        <v>13049</v>
      </c>
      <c r="D6162">
        <v>4594</v>
      </c>
      <c r="E6162">
        <v>4559.4799999999996</v>
      </c>
      <c r="F6162">
        <v>3.01</v>
      </c>
      <c r="G6162">
        <v>571.70000000000005</v>
      </c>
      <c r="H6162">
        <v>748.4</v>
      </c>
      <c r="J6162">
        <v>22.29</v>
      </c>
      <c r="K6162">
        <v>2</v>
      </c>
      <c r="L6162">
        <v>1104.2</v>
      </c>
      <c r="M6162">
        <v>28.97</v>
      </c>
      <c r="N6162">
        <v>1</v>
      </c>
      <c r="O6162">
        <v>215.9</v>
      </c>
    </row>
    <row r="6163" spans="1:15" x14ac:dyDescent="0.2">
      <c r="A6163" t="s">
        <v>13050</v>
      </c>
      <c r="B6163" t="s">
        <v>13051</v>
      </c>
      <c r="D6163">
        <v>4423</v>
      </c>
      <c r="E6163">
        <v>4421.33</v>
      </c>
      <c r="F6163">
        <v>0.23</v>
      </c>
      <c r="G6163">
        <v>590.5</v>
      </c>
      <c r="H6163">
        <v>670.4</v>
      </c>
      <c r="J6163">
        <v>22.48</v>
      </c>
      <c r="K6163">
        <v>0</v>
      </c>
      <c r="L6163">
        <v>1048.5</v>
      </c>
      <c r="M6163">
        <v>22.48</v>
      </c>
      <c r="N6163">
        <v>0</v>
      </c>
      <c r="O6163">
        <v>212.4</v>
      </c>
    </row>
    <row r="6164" spans="1:15" x14ac:dyDescent="0.2">
      <c r="A6164" t="s">
        <v>13052</v>
      </c>
      <c r="B6164" t="s">
        <v>13053</v>
      </c>
      <c r="D6164">
        <v>4234</v>
      </c>
      <c r="E6164">
        <v>4183.7700000000004</v>
      </c>
      <c r="F6164">
        <v>0</v>
      </c>
      <c r="G6164">
        <v>544.70000000000005</v>
      </c>
      <c r="H6164">
        <v>705.4</v>
      </c>
      <c r="J6164">
        <v>22.62</v>
      </c>
      <c r="K6164">
        <v>0</v>
      </c>
      <c r="L6164">
        <v>1068.5999999999999</v>
      </c>
      <c r="M6164">
        <v>22.62</v>
      </c>
      <c r="N6164">
        <v>0</v>
      </c>
      <c r="O6164">
        <v>181.4</v>
      </c>
    </row>
    <row r="6165" spans="1:15" x14ac:dyDescent="0.2">
      <c r="A6165" t="s">
        <v>13054</v>
      </c>
      <c r="B6165" t="s">
        <v>13055</v>
      </c>
      <c r="D6165">
        <v>3926</v>
      </c>
      <c r="E6165">
        <v>3857.8</v>
      </c>
      <c r="F6165">
        <v>0</v>
      </c>
      <c r="G6165">
        <v>596</v>
      </c>
      <c r="H6165">
        <v>644.70000000000005</v>
      </c>
      <c r="J6165">
        <v>21.94</v>
      </c>
      <c r="K6165">
        <v>0</v>
      </c>
      <c r="L6165">
        <v>1044.5999999999999</v>
      </c>
      <c r="M6165">
        <v>21.94</v>
      </c>
      <c r="N6165">
        <v>0</v>
      </c>
      <c r="O6165">
        <v>196.1</v>
      </c>
    </row>
    <row r="6166" spans="1:15" x14ac:dyDescent="0.2">
      <c r="A6166" t="s">
        <v>13056</v>
      </c>
      <c r="B6166" t="s">
        <v>13057</v>
      </c>
      <c r="D6166">
        <v>3558</v>
      </c>
      <c r="E6166">
        <v>3505.62</v>
      </c>
      <c r="F6166">
        <v>0</v>
      </c>
      <c r="G6166">
        <v>672.2</v>
      </c>
      <c r="H6166">
        <v>604.9</v>
      </c>
      <c r="J6166">
        <v>20.21</v>
      </c>
      <c r="K6166">
        <v>0</v>
      </c>
      <c r="L6166">
        <v>1064.9000000000001</v>
      </c>
      <c r="M6166">
        <v>20.21</v>
      </c>
      <c r="N6166">
        <v>0</v>
      </c>
      <c r="O6166">
        <v>212.2</v>
      </c>
    </row>
    <row r="6167" spans="1:15" x14ac:dyDescent="0.2">
      <c r="A6167" t="s">
        <v>13058</v>
      </c>
      <c r="B6167" t="s">
        <v>13059</v>
      </c>
      <c r="D6167">
        <v>3201</v>
      </c>
      <c r="E6167">
        <v>3171.76</v>
      </c>
      <c r="F6167">
        <v>0</v>
      </c>
      <c r="G6167">
        <v>682</v>
      </c>
      <c r="H6167">
        <v>619.5</v>
      </c>
      <c r="J6167">
        <v>14.14</v>
      </c>
      <c r="K6167">
        <v>0</v>
      </c>
      <c r="L6167">
        <v>1063.7</v>
      </c>
      <c r="M6167">
        <v>14.14</v>
      </c>
      <c r="N6167">
        <v>0</v>
      </c>
      <c r="O6167">
        <v>237.8</v>
      </c>
    </row>
    <row r="6168" spans="1:15" x14ac:dyDescent="0.2">
      <c r="A6168" t="s">
        <v>13060</v>
      </c>
      <c r="B6168" t="s">
        <v>13061</v>
      </c>
      <c r="D6168">
        <v>3033</v>
      </c>
      <c r="E6168">
        <v>2964.57</v>
      </c>
      <c r="F6168">
        <v>0</v>
      </c>
      <c r="G6168">
        <v>573.79999999999995</v>
      </c>
      <c r="H6168">
        <v>621.6</v>
      </c>
      <c r="J6168">
        <v>11.96</v>
      </c>
      <c r="K6168">
        <v>0</v>
      </c>
      <c r="L6168">
        <v>920.7</v>
      </c>
      <c r="M6168">
        <v>11.96</v>
      </c>
      <c r="N6168">
        <v>0</v>
      </c>
      <c r="O6168">
        <v>274.7</v>
      </c>
    </row>
    <row r="6169" spans="1:15" x14ac:dyDescent="0.2">
      <c r="A6169" t="s">
        <v>13062</v>
      </c>
      <c r="B6169" t="s">
        <v>13063</v>
      </c>
      <c r="D6169">
        <v>2862</v>
      </c>
      <c r="E6169">
        <v>2835.91</v>
      </c>
      <c r="F6169">
        <v>0</v>
      </c>
      <c r="G6169">
        <v>667.7</v>
      </c>
      <c r="H6169">
        <v>674.6</v>
      </c>
      <c r="J6169">
        <v>10.25</v>
      </c>
      <c r="K6169">
        <v>0</v>
      </c>
      <c r="L6169">
        <v>948.6</v>
      </c>
      <c r="M6169">
        <v>10.25</v>
      </c>
      <c r="N6169">
        <v>0</v>
      </c>
      <c r="O6169">
        <v>393.7</v>
      </c>
    </row>
    <row r="6170" spans="1:15" x14ac:dyDescent="0.2">
      <c r="A6170" t="s">
        <v>13064</v>
      </c>
      <c r="B6170" t="s">
        <v>13065</v>
      </c>
      <c r="D6170">
        <v>2854</v>
      </c>
      <c r="E6170">
        <v>2807.77</v>
      </c>
      <c r="F6170">
        <v>0</v>
      </c>
      <c r="G6170">
        <v>599.6</v>
      </c>
      <c r="H6170">
        <v>700.3</v>
      </c>
      <c r="J6170">
        <v>10.37</v>
      </c>
      <c r="K6170">
        <v>0</v>
      </c>
      <c r="L6170">
        <v>940.3</v>
      </c>
      <c r="M6170">
        <v>10.37</v>
      </c>
      <c r="N6170">
        <v>0</v>
      </c>
      <c r="O6170">
        <v>359.7</v>
      </c>
    </row>
    <row r="6171" spans="1:15" x14ac:dyDescent="0.2">
      <c r="A6171" t="s">
        <v>13066</v>
      </c>
      <c r="B6171" t="s">
        <v>13067</v>
      </c>
      <c r="D6171">
        <v>2786</v>
      </c>
      <c r="E6171">
        <v>2815.17</v>
      </c>
      <c r="F6171">
        <v>0</v>
      </c>
      <c r="G6171">
        <v>762.7</v>
      </c>
      <c r="H6171">
        <v>761.7</v>
      </c>
      <c r="J6171">
        <v>10.029999999999999</v>
      </c>
      <c r="K6171">
        <v>0</v>
      </c>
      <c r="L6171">
        <v>1086.0999999999999</v>
      </c>
      <c r="M6171">
        <v>10.029999999999999</v>
      </c>
      <c r="N6171">
        <v>0</v>
      </c>
      <c r="O6171">
        <v>438.3</v>
      </c>
    </row>
    <row r="6172" spans="1:15" x14ac:dyDescent="0.2">
      <c r="A6172" t="s">
        <v>13068</v>
      </c>
      <c r="B6172" t="s">
        <v>13069</v>
      </c>
      <c r="D6172">
        <v>2855</v>
      </c>
      <c r="E6172">
        <v>2883.75</v>
      </c>
      <c r="F6172">
        <v>0</v>
      </c>
      <c r="G6172">
        <v>844</v>
      </c>
      <c r="H6172">
        <v>850.8</v>
      </c>
      <c r="J6172">
        <v>10.08</v>
      </c>
      <c r="K6172">
        <v>0</v>
      </c>
      <c r="L6172">
        <v>1209.3</v>
      </c>
      <c r="M6172">
        <v>10.08</v>
      </c>
      <c r="N6172">
        <v>0</v>
      </c>
      <c r="O6172">
        <v>485.5</v>
      </c>
    </row>
    <row r="6173" spans="1:15" x14ac:dyDescent="0.2">
      <c r="A6173" t="s">
        <v>13070</v>
      </c>
      <c r="B6173" t="s">
        <v>13071</v>
      </c>
      <c r="D6173">
        <v>3101</v>
      </c>
      <c r="E6173">
        <v>3130.35</v>
      </c>
      <c r="F6173">
        <v>0</v>
      </c>
      <c r="G6173">
        <v>945.5</v>
      </c>
      <c r="H6173">
        <v>962.3</v>
      </c>
      <c r="J6173">
        <v>10.06</v>
      </c>
      <c r="K6173">
        <v>0</v>
      </c>
      <c r="L6173">
        <v>1456.9</v>
      </c>
      <c r="M6173">
        <v>10.06</v>
      </c>
      <c r="N6173">
        <v>0</v>
      </c>
      <c r="O6173">
        <v>450.9</v>
      </c>
    </row>
    <row r="6174" spans="1:15" x14ac:dyDescent="0.2">
      <c r="A6174" t="s">
        <v>13072</v>
      </c>
      <c r="B6174" t="s">
        <v>13073</v>
      </c>
      <c r="D6174">
        <v>3843</v>
      </c>
      <c r="E6174">
        <v>3790.15</v>
      </c>
      <c r="F6174">
        <v>0.08</v>
      </c>
      <c r="G6174">
        <v>891.8</v>
      </c>
      <c r="H6174">
        <v>984</v>
      </c>
      <c r="J6174">
        <v>13.34</v>
      </c>
      <c r="K6174">
        <v>0</v>
      </c>
      <c r="L6174">
        <v>1406.9</v>
      </c>
      <c r="M6174">
        <v>17.88</v>
      </c>
      <c r="N6174">
        <v>0</v>
      </c>
      <c r="O6174">
        <v>469</v>
      </c>
    </row>
    <row r="6175" spans="1:15" x14ac:dyDescent="0.2">
      <c r="A6175" t="s">
        <v>13074</v>
      </c>
      <c r="B6175" t="s">
        <v>13075</v>
      </c>
      <c r="C6175" t="s">
        <v>5323</v>
      </c>
      <c r="D6175">
        <v>4335</v>
      </c>
      <c r="E6175">
        <v>4258.5600000000004</v>
      </c>
      <c r="F6175">
        <v>16.690000000000001</v>
      </c>
      <c r="G6175">
        <v>998.7</v>
      </c>
      <c r="H6175">
        <v>1098.8</v>
      </c>
      <c r="J6175">
        <v>15.61</v>
      </c>
      <c r="K6175">
        <v>10</v>
      </c>
      <c r="L6175">
        <v>1546</v>
      </c>
      <c r="M6175">
        <v>21.32</v>
      </c>
      <c r="N6175">
        <v>7</v>
      </c>
      <c r="O6175">
        <v>551.5</v>
      </c>
    </row>
    <row r="6176" spans="1:15" x14ac:dyDescent="0.2">
      <c r="A6176" t="s">
        <v>13076</v>
      </c>
      <c r="B6176" t="s">
        <v>13077</v>
      </c>
      <c r="D6176">
        <v>4487</v>
      </c>
      <c r="E6176">
        <v>4402.32</v>
      </c>
      <c r="F6176">
        <v>79.81</v>
      </c>
      <c r="G6176">
        <v>1081.5</v>
      </c>
      <c r="H6176">
        <v>1223.2</v>
      </c>
      <c r="J6176">
        <v>16.09</v>
      </c>
      <c r="K6176">
        <v>53</v>
      </c>
      <c r="L6176">
        <v>1713.9</v>
      </c>
      <c r="M6176">
        <v>21.88</v>
      </c>
      <c r="N6176">
        <v>31</v>
      </c>
      <c r="O6176">
        <v>590.79999999999995</v>
      </c>
    </row>
    <row r="6177" spans="1:15" x14ac:dyDescent="0.2">
      <c r="A6177" t="s">
        <v>13078</v>
      </c>
      <c r="B6177" t="s">
        <v>13079</v>
      </c>
      <c r="D6177">
        <v>4564</v>
      </c>
      <c r="E6177">
        <v>4416.3</v>
      </c>
      <c r="F6177">
        <v>154.22</v>
      </c>
      <c r="G6177">
        <v>1159.2</v>
      </c>
      <c r="H6177">
        <v>1466.6</v>
      </c>
      <c r="J6177">
        <v>16.079999999999998</v>
      </c>
      <c r="K6177">
        <v>104</v>
      </c>
      <c r="L6177">
        <v>1982</v>
      </c>
      <c r="M6177">
        <v>21.88</v>
      </c>
      <c r="N6177">
        <v>52</v>
      </c>
      <c r="O6177">
        <v>643.79999999999995</v>
      </c>
    </row>
    <row r="6178" spans="1:15" x14ac:dyDescent="0.2">
      <c r="A6178" t="s">
        <v>13080</v>
      </c>
      <c r="B6178" t="s">
        <v>13081</v>
      </c>
      <c r="D6178">
        <v>4635</v>
      </c>
      <c r="E6178">
        <v>4524.3999999999996</v>
      </c>
      <c r="F6178">
        <v>231.27</v>
      </c>
      <c r="G6178">
        <v>1148.3</v>
      </c>
      <c r="H6178">
        <v>1724.6</v>
      </c>
      <c r="J6178">
        <v>15.75</v>
      </c>
      <c r="K6178">
        <v>151</v>
      </c>
      <c r="L6178">
        <v>2207.8000000000002</v>
      </c>
      <c r="M6178">
        <v>21.78</v>
      </c>
      <c r="N6178">
        <v>81</v>
      </c>
      <c r="O6178">
        <v>665.2</v>
      </c>
    </row>
    <row r="6179" spans="1:15" x14ac:dyDescent="0.2">
      <c r="A6179" t="s">
        <v>13082</v>
      </c>
      <c r="B6179" t="s">
        <v>13083</v>
      </c>
      <c r="D6179">
        <v>4703</v>
      </c>
      <c r="E6179">
        <v>4522.9799999999996</v>
      </c>
      <c r="F6179">
        <v>283.41000000000003</v>
      </c>
      <c r="G6179">
        <v>959.8</v>
      </c>
      <c r="H6179">
        <v>1566.2</v>
      </c>
      <c r="J6179">
        <v>15.45</v>
      </c>
      <c r="K6179">
        <v>183</v>
      </c>
      <c r="L6179">
        <v>1951.9</v>
      </c>
      <c r="M6179">
        <v>21.69</v>
      </c>
      <c r="N6179">
        <v>102</v>
      </c>
      <c r="O6179">
        <v>574.1</v>
      </c>
    </row>
    <row r="6180" spans="1:15" x14ac:dyDescent="0.2">
      <c r="A6180" t="s">
        <v>13084</v>
      </c>
      <c r="B6180" t="s">
        <v>13085</v>
      </c>
      <c r="D6180">
        <v>4546</v>
      </c>
      <c r="E6180">
        <v>4358.97</v>
      </c>
      <c r="F6180">
        <v>297.39999999999998</v>
      </c>
      <c r="G6180">
        <v>1034.5</v>
      </c>
      <c r="H6180">
        <v>1707.8</v>
      </c>
      <c r="J6180">
        <v>15.37</v>
      </c>
      <c r="K6180">
        <v>182</v>
      </c>
      <c r="L6180">
        <v>2193.1</v>
      </c>
      <c r="M6180">
        <v>21.7</v>
      </c>
      <c r="N6180">
        <v>110</v>
      </c>
      <c r="O6180">
        <v>549.29999999999995</v>
      </c>
    </row>
    <row r="6181" spans="1:15" x14ac:dyDescent="0.2">
      <c r="A6181" t="s">
        <v>13086</v>
      </c>
      <c r="B6181" t="s">
        <v>13087</v>
      </c>
      <c r="D6181">
        <v>4539</v>
      </c>
      <c r="E6181">
        <v>4411.6499999999996</v>
      </c>
      <c r="F6181">
        <v>257.58</v>
      </c>
      <c r="G6181">
        <v>1069.4000000000001</v>
      </c>
      <c r="H6181">
        <v>1702</v>
      </c>
      <c r="J6181">
        <v>15.45</v>
      </c>
      <c r="K6181">
        <v>171</v>
      </c>
      <c r="L6181">
        <v>2194.1999999999998</v>
      </c>
      <c r="M6181">
        <v>21.64</v>
      </c>
      <c r="N6181">
        <v>85</v>
      </c>
      <c r="O6181">
        <v>577.20000000000005</v>
      </c>
    </row>
    <row r="6182" spans="1:15" x14ac:dyDescent="0.2">
      <c r="A6182" t="s">
        <v>13088</v>
      </c>
      <c r="B6182" t="s">
        <v>13089</v>
      </c>
      <c r="D6182">
        <v>4485</v>
      </c>
      <c r="E6182">
        <v>4386.41</v>
      </c>
      <c r="F6182">
        <v>214.64</v>
      </c>
      <c r="G6182">
        <v>1127</v>
      </c>
      <c r="H6182">
        <v>1619.8</v>
      </c>
      <c r="J6182">
        <v>15.33</v>
      </c>
      <c r="K6182">
        <v>158</v>
      </c>
      <c r="L6182">
        <v>2122.5</v>
      </c>
      <c r="M6182">
        <v>21.66</v>
      </c>
      <c r="N6182">
        <v>54</v>
      </c>
      <c r="O6182">
        <v>624.20000000000005</v>
      </c>
    </row>
    <row r="6183" spans="1:15" x14ac:dyDescent="0.2">
      <c r="A6183" t="s">
        <v>13090</v>
      </c>
      <c r="B6183" t="s">
        <v>13091</v>
      </c>
      <c r="D6183">
        <v>4488</v>
      </c>
      <c r="E6183">
        <v>4259.38</v>
      </c>
      <c r="F6183">
        <v>147.91999999999999</v>
      </c>
      <c r="G6183">
        <v>936.6</v>
      </c>
      <c r="H6183">
        <v>1427.4</v>
      </c>
      <c r="J6183">
        <v>15.13</v>
      </c>
      <c r="K6183">
        <v>112</v>
      </c>
      <c r="L6183">
        <v>1790.8</v>
      </c>
      <c r="M6183">
        <v>21.66</v>
      </c>
      <c r="N6183">
        <v>33</v>
      </c>
      <c r="O6183">
        <v>573.20000000000005</v>
      </c>
    </row>
    <row r="6184" spans="1:15" x14ac:dyDescent="0.2">
      <c r="A6184" t="s">
        <v>13092</v>
      </c>
      <c r="B6184" t="s">
        <v>13093</v>
      </c>
      <c r="D6184">
        <v>4300</v>
      </c>
      <c r="E6184">
        <v>4223.1000000000004</v>
      </c>
      <c r="F6184">
        <v>91.32</v>
      </c>
      <c r="G6184">
        <v>971</v>
      </c>
      <c r="H6184">
        <v>1508.3</v>
      </c>
      <c r="J6184">
        <v>21.65</v>
      </c>
      <c r="K6184">
        <v>74</v>
      </c>
      <c r="L6184">
        <v>1941.5</v>
      </c>
      <c r="M6184">
        <v>21.65</v>
      </c>
      <c r="N6184">
        <v>16</v>
      </c>
      <c r="O6184">
        <v>537.79999999999995</v>
      </c>
    </row>
    <row r="6185" spans="1:15" x14ac:dyDescent="0.2">
      <c r="A6185" t="s">
        <v>13094</v>
      </c>
      <c r="B6185" t="s">
        <v>13095</v>
      </c>
      <c r="D6185">
        <v>4524</v>
      </c>
      <c r="E6185">
        <v>4461.8500000000004</v>
      </c>
      <c r="F6185">
        <v>73.86</v>
      </c>
      <c r="G6185">
        <v>1148.5</v>
      </c>
      <c r="H6185">
        <v>1213</v>
      </c>
      <c r="J6185">
        <v>22.04</v>
      </c>
      <c r="K6185">
        <v>67</v>
      </c>
      <c r="L6185">
        <v>1771.8</v>
      </c>
      <c r="M6185">
        <v>22.04</v>
      </c>
      <c r="N6185">
        <v>7</v>
      </c>
      <c r="O6185">
        <v>589.70000000000005</v>
      </c>
    </row>
    <row r="6186" spans="1:15" x14ac:dyDescent="0.2">
      <c r="A6186" t="s">
        <v>13096</v>
      </c>
      <c r="B6186" t="s">
        <v>13097</v>
      </c>
      <c r="D6186">
        <v>4420</v>
      </c>
      <c r="E6186">
        <v>4415.07</v>
      </c>
      <c r="F6186">
        <v>33.869999999999997</v>
      </c>
      <c r="G6186">
        <v>1049.4000000000001</v>
      </c>
      <c r="H6186">
        <v>859.6</v>
      </c>
      <c r="J6186">
        <v>21.95</v>
      </c>
      <c r="K6186">
        <v>28</v>
      </c>
      <c r="L6186">
        <v>1415.1</v>
      </c>
      <c r="M6186">
        <v>21.95</v>
      </c>
      <c r="N6186">
        <v>4</v>
      </c>
      <c r="O6186">
        <v>493.9</v>
      </c>
    </row>
    <row r="6187" spans="1:15" x14ac:dyDescent="0.2">
      <c r="A6187" t="s">
        <v>13098</v>
      </c>
      <c r="B6187" t="s">
        <v>13099</v>
      </c>
      <c r="C6187" t="s">
        <v>5323</v>
      </c>
      <c r="D6187">
        <v>4245</v>
      </c>
      <c r="E6187">
        <v>4204.45</v>
      </c>
      <c r="F6187">
        <v>3.4</v>
      </c>
      <c r="G6187">
        <v>732.9</v>
      </c>
      <c r="H6187">
        <v>728.3</v>
      </c>
      <c r="J6187">
        <v>22.29</v>
      </c>
      <c r="K6187">
        <v>2</v>
      </c>
      <c r="L6187">
        <v>1130.7</v>
      </c>
      <c r="M6187">
        <v>22.29</v>
      </c>
      <c r="N6187">
        <v>1</v>
      </c>
      <c r="O6187">
        <v>330.5</v>
      </c>
    </row>
    <row r="6188" spans="1:15" x14ac:dyDescent="0.2">
      <c r="A6188" t="s">
        <v>13100</v>
      </c>
      <c r="B6188" t="s">
        <v>13101</v>
      </c>
      <c r="D6188">
        <v>4180</v>
      </c>
      <c r="E6188">
        <v>4113.47</v>
      </c>
      <c r="F6188">
        <v>0.01</v>
      </c>
      <c r="G6188">
        <v>965.2</v>
      </c>
      <c r="H6188">
        <v>745.6</v>
      </c>
      <c r="J6188">
        <v>22.5</v>
      </c>
      <c r="K6188">
        <v>0</v>
      </c>
      <c r="L6188">
        <v>1235</v>
      </c>
      <c r="M6188">
        <v>22.5</v>
      </c>
      <c r="N6188">
        <v>0</v>
      </c>
      <c r="O6188">
        <v>475.7</v>
      </c>
    </row>
    <row r="6189" spans="1:15" x14ac:dyDescent="0.2">
      <c r="A6189" t="s">
        <v>13102</v>
      </c>
      <c r="B6189" t="s">
        <v>13103</v>
      </c>
      <c r="D6189">
        <v>3880</v>
      </c>
      <c r="E6189">
        <v>3835.08</v>
      </c>
      <c r="F6189">
        <v>0</v>
      </c>
      <c r="G6189">
        <v>1013.5</v>
      </c>
      <c r="H6189">
        <v>814.4</v>
      </c>
      <c r="J6189">
        <v>19.920000000000002</v>
      </c>
      <c r="K6189">
        <v>0</v>
      </c>
      <c r="L6189">
        <v>1305.5999999999999</v>
      </c>
      <c r="M6189">
        <v>21.82</v>
      </c>
      <c r="N6189">
        <v>0</v>
      </c>
      <c r="O6189">
        <v>522.29999999999995</v>
      </c>
    </row>
    <row r="6190" spans="1:15" x14ac:dyDescent="0.2">
      <c r="A6190" t="s">
        <v>13104</v>
      </c>
      <c r="B6190" t="s">
        <v>13105</v>
      </c>
      <c r="D6190">
        <v>3499</v>
      </c>
      <c r="E6190">
        <v>3461.71</v>
      </c>
      <c r="F6190">
        <v>0</v>
      </c>
      <c r="G6190">
        <v>1055.0999999999999</v>
      </c>
      <c r="H6190">
        <v>936.1</v>
      </c>
      <c r="J6190">
        <v>12.7</v>
      </c>
      <c r="K6190">
        <v>0</v>
      </c>
      <c r="L6190">
        <v>1404.8</v>
      </c>
      <c r="M6190">
        <v>20.82</v>
      </c>
      <c r="N6190">
        <v>0</v>
      </c>
      <c r="O6190">
        <v>586.4</v>
      </c>
    </row>
    <row r="6191" spans="1:15" x14ac:dyDescent="0.2">
      <c r="A6191" t="s">
        <v>13106</v>
      </c>
      <c r="B6191" t="s">
        <v>13107</v>
      </c>
      <c r="D6191">
        <v>3142</v>
      </c>
      <c r="E6191">
        <v>3123.55</v>
      </c>
      <c r="F6191">
        <v>0</v>
      </c>
      <c r="G6191">
        <v>1009.8</v>
      </c>
      <c r="H6191">
        <v>1083.5</v>
      </c>
      <c r="J6191">
        <v>11.55</v>
      </c>
      <c r="K6191">
        <v>0</v>
      </c>
      <c r="L6191">
        <v>1471.5</v>
      </c>
      <c r="M6191">
        <v>17.34</v>
      </c>
      <c r="N6191">
        <v>0</v>
      </c>
      <c r="O6191">
        <v>621.79999999999995</v>
      </c>
    </row>
    <row r="6192" spans="1:15" x14ac:dyDescent="0.2">
      <c r="A6192" t="s">
        <v>13108</v>
      </c>
      <c r="B6192" t="s">
        <v>13109</v>
      </c>
      <c r="D6192">
        <v>2919</v>
      </c>
      <c r="E6192">
        <v>2890.48</v>
      </c>
      <c r="F6192">
        <v>0</v>
      </c>
      <c r="G6192">
        <v>958.5</v>
      </c>
      <c r="H6192">
        <v>1113.0999999999999</v>
      </c>
      <c r="J6192">
        <v>10.06</v>
      </c>
      <c r="K6192">
        <v>0</v>
      </c>
      <c r="L6192">
        <v>1456.5</v>
      </c>
      <c r="M6192">
        <v>16.71</v>
      </c>
      <c r="N6192">
        <v>0</v>
      </c>
      <c r="O6192">
        <v>615.20000000000005</v>
      </c>
    </row>
    <row r="6193" spans="1:15" x14ac:dyDescent="0.2">
      <c r="A6193" t="s">
        <v>13110</v>
      </c>
      <c r="B6193" t="s">
        <v>13111</v>
      </c>
      <c r="D6193">
        <v>2807</v>
      </c>
      <c r="E6193">
        <v>2767.8</v>
      </c>
      <c r="F6193">
        <v>0</v>
      </c>
      <c r="G6193">
        <v>951.3</v>
      </c>
      <c r="H6193">
        <v>1038.0999999999999</v>
      </c>
      <c r="J6193">
        <v>8.9700000000000006</v>
      </c>
      <c r="K6193">
        <v>0</v>
      </c>
      <c r="L6193">
        <v>1446.8</v>
      </c>
      <c r="M6193">
        <v>16.96</v>
      </c>
      <c r="N6193">
        <v>0</v>
      </c>
      <c r="O6193">
        <v>542.70000000000005</v>
      </c>
    </row>
    <row r="6194" spans="1:15" x14ac:dyDescent="0.2">
      <c r="A6194" t="s">
        <v>13112</v>
      </c>
      <c r="B6194" t="s">
        <v>13113</v>
      </c>
      <c r="D6194">
        <v>2753</v>
      </c>
      <c r="E6194">
        <v>2749.15</v>
      </c>
      <c r="F6194">
        <v>0</v>
      </c>
      <c r="G6194">
        <v>985.1</v>
      </c>
      <c r="H6194">
        <v>1016</v>
      </c>
      <c r="J6194">
        <v>8.68</v>
      </c>
      <c r="K6194">
        <v>0</v>
      </c>
      <c r="L6194">
        <v>1516.2</v>
      </c>
      <c r="M6194">
        <v>18.04</v>
      </c>
      <c r="N6194">
        <v>0</v>
      </c>
      <c r="O6194">
        <v>484.9</v>
      </c>
    </row>
    <row r="6195" spans="1:15" x14ac:dyDescent="0.2">
      <c r="A6195" t="s">
        <v>13114</v>
      </c>
      <c r="B6195" t="s">
        <v>13115</v>
      </c>
      <c r="D6195">
        <v>2752</v>
      </c>
      <c r="E6195">
        <v>2747.01</v>
      </c>
      <c r="F6195">
        <v>0</v>
      </c>
      <c r="G6195">
        <v>979.6</v>
      </c>
      <c r="H6195">
        <v>994.3</v>
      </c>
      <c r="J6195">
        <v>8.9600000000000009</v>
      </c>
      <c r="K6195">
        <v>0</v>
      </c>
      <c r="L6195">
        <v>1552.8</v>
      </c>
      <c r="M6195">
        <v>18.940000000000001</v>
      </c>
      <c r="N6195">
        <v>0</v>
      </c>
      <c r="O6195">
        <v>421.1</v>
      </c>
    </row>
    <row r="6196" spans="1:15" x14ac:dyDescent="0.2">
      <c r="A6196" t="s">
        <v>13116</v>
      </c>
      <c r="B6196" t="s">
        <v>13117</v>
      </c>
      <c r="D6196">
        <v>2802</v>
      </c>
      <c r="E6196">
        <v>2775.04</v>
      </c>
      <c r="F6196">
        <v>0.04</v>
      </c>
      <c r="G6196">
        <v>886.7</v>
      </c>
      <c r="H6196">
        <v>950.3</v>
      </c>
      <c r="J6196">
        <v>9.64</v>
      </c>
      <c r="K6196">
        <v>0</v>
      </c>
      <c r="L6196">
        <v>1509.1</v>
      </c>
      <c r="M6196">
        <v>19.760000000000002</v>
      </c>
      <c r="N6196">
        <v>0</v>
      </c>
      <c r="O6196">
        <v>327.9</v>
      </c>
    </row>
    <row r="6197" spans="1:15" x14ac:dyDescent="0.2">
      <c r="A6197" t="s">
        <v>13118</v>
      </c>
      <c r="B6197" t="s">
        <v>13119</v>
      </c>
      <c r="D6197">
        <v>3047</v>
      </c>
      <c r="E6197">
        <v>3024.92</v>
      </c>
      <c r="F6197">
        <v>0.08</v>
      </c>
      <c r="G6197">
        <v>723.4</v>
      </c>
      <c r="H6197">
        <v>912.4</v>
      </c>
      <c r="J6197">
        <v>10.28</v>
      </c>
      <c r="K6197">
        <v>0</v>
      </c>
      <c r="L6197">
        <v>1381</v>
      </c>
      <c r="M6197">
        <v>20.63</v>
      </c>
      <c r="N6197">
        <v>0</v>
      </c>
      <c r="O6197">
        <v>254.8</v>
      </c>
    </row>
    <row r="6198" spans="1:15" x14ac:dyDescent="0.2">
      <c r="A6198" t="s">
        <v>13120</v>
      </c>
      <c r="B6198" t="s">
        <v>13121</v>
      </c>
      <c r="D6198">
        <v>3701</v>
      </c>
      <c r="E6198">
        <v>3632.16</v>
      </c>
      <c r="F6198">
        <v>0.09</v>
      </c>
      <c r="G6198">
        <v>744.8</v>
      </c>
      <c r="H6198">
        <v>924.6</v>
      </c>
      <c r="J6198">
        <v>13.11</v>
      </c>
      <c r="K6198">
        <v>0</v>
      </c>
      <c r="L6198">
        <v>1363.7</v>
      </c>
      <c r="M6198">
        <v>22.26</v>
      </c>
      <c r="N6198">
        <v>0</v>
      </c>
      <c r="O6198">
        <v>305.8</v>
      </c>
    </row>
    <row r="6199" spans="1:15" x14ac:dyDescent="0.2">
      <c r="A6199" t="s">
        <v>13122</v>
      </c>
      <c r="B6199" t="s">
        <v>13123</v>
      </c>
      <c r="D6199">
        <v>4263</v>
      </c>
      <c r="E6199">
        <v>4157.3599999999997</v>
      </c>
      <c r="F6199">
        <v>7.72</v>
      </c>
      <c r="G6199">
        <v>682.5</v>
      </c>
      <c r="H6199">
        <v>893.2</v>
      </c>
      <c r="J6199">
        <v>29.69</v>
      </c>
      <c r="K6199">
        <v>2</v>
      </c>
      <c r="L6199">
        <v>1350.1</v>
      </c>
      <c r="M6199">
        <v>29.69</v>
      </c>
      <c r="N6199">
        <v>0</v>
      </c>
      <c r="O6199">
        <v>225.6</v>
      </c>
    </row>
    <row r="6200" spans="1:15" x14ac:dyDescent="0.2">
      <c r="A6200" t="s">
        <v>13124</v>
      </c>
      <c r="B6200" t="s">
        <v>13125</v>
      </c>
      <c r="D6200">
        <v>4493</v>
      </c>
      <c r="E6200">
        <v>4387.6099999999997</v>
      </c>
      <c r="F6200">
        <v>46.44</v>
      </c>
      <c r="G6200">
        <v>584</v>
      </c>
      <c r="H6200">
        <v>832.1</v>
      </c>
      <c r="J6200">
        <v>31.45</v>
      </c>
      <c r="K6200">
        <v>34</v>
      </c>
      <c r="L6200">
        <v>1294.5</v>
      </c>
      <c r="M6200">
        <v>49.79</v>
      </c>
      <c r="N6200">
        <v>16</v>
      </c>
      <c r="O6200">
        <v>121.6</v>
      </c>
    </row>
    <row r="6201" spans="1:15" x14ac:dyDescent="0.2">
      <c r="A6201" t="s">
        <v>13126</v>
      </c>
      <c r="B6201" t="s">
        <v>13127</v>
      </c>
      <c r="D6201">
        <v>4504</v>
      </c>
      <c r="E6201">
        <v>4417.54</v>
      </c>
      <c r="F6201">
        <v>119.34</v>
      </c>
      <c r="G6201">
        <v>603.5</v>
      </c>
      <c r="H6201">
        <v>669.4</v>
      </c>
      <c r="J6201">
        <v>31.45</v>
      </c>
      <c r="K6201">
        <v>78</v>
      </c>
      <c r="L6201">
        <v>1133</v>
      </c>
      <c r="M6201">
        <v>50.33</v>
      </c>
      <c r="N6201">
        <v>46</v>
      </c>
      <c r="O6201">
        <v>139.9</v>
      </c>
    </row>
    <row r="6202" spans="1:15" x14ac:dyDescent="0.2">
      <c r="A6202" t="s">
        <v>13128</v>
      </c>
      <c r="B6202" t="s">
        <v>13129</v>
      </c>
      <c r="D6202">
        <v>4580</v>
      </c>
      <c r="E6202">
        <v>4514.24</v>
      </c>
      <c r="F6202">
        <v>190.36</v>
      </c>
      <c r="G6202">
        <v>537.6</v>
      </c>
      <c r="H6202">
        <v>607.70000000000005</v>
      </c>
      <c r="J6202">
        <v>31.47</v>
      </c>
      <c r="K6202">
        <v>109</v>
      </c>
      <c r="L6202">
        <v>921.5</v>
      </c>
      <c r="M6202">
        <v>45.28</v>
      </c>
      <c r="N6202">
        <v>81</v>
      </c>
      <c r="O6202">
        <v>223.7</v>
      </c>
    </row>
    <row r="6203" spans="1:15" x14ac:dyDescent="0.2">
      <c r="A6203" t="s">
        <v>13130</v>
      </c>
      <c r="B6203" t="s">
        <v>13131</v>
      </c>
      <c r="D6203">
        <v>4549</v>
      </c>
      <c r="E6203">
        <v>4502.8599999999997</v>
      </c>
      <c r="F6203">
        <v>167.44</v>
      </c>
      <c r="G6203">
        <v>391</v>
      </c>
      <c r="H6203">
        <v>516.9</v>
      </c>
      <c r="J6203">
        <v>31.46</v>
      </c>
      <c r="K6203">
        <v>104</v>
      </c>
      <c r="L6203">
        <v>678.6</v>
      </c>
      <c r="M6203">
        <v>45.1</v>
      </c>
      <c r="N6203">
        <v>60</v>
      </c>
      <c r="O6203">
        <v>229.3</v>
      </c>
    </row>
    <row r="6204" spans="1:15" x14ac:dyDescent="0.2">
      <c r="A6204" t="s">
        <v>13132</v>
      </c>
      <c r="B6204" t="s">
        <v>13133</v>
      </c>
      <c r="D6204">
        <v>4475</v>
      </c>
      <c r="E6204">
        <v>4446.78</v>
      </c>
      <c r="F6204">
        <v>124.51</v>
      </c>
      <c r="G6204">
        <v>456.5</v>
      </c>
      <c r="H6204">
        <v>552.5</v>
      </c>
      <c r="J6204">
        <v>31.43</v>
      </c>
      <c r="K6204">
        <v>94</v>
      </c>
      <c r="L6204">
        <v>699.2</v>
      </c>
      <c r="M6204">
        <v>37.24</v>
      </c>
      <c r="N6204">
        <v>27</v>
      </c>
      <c r="O6204">
        <v>309.8</v>
      </c>
    </row>
    <row r="6205" spans="1:15" x14ac:dyDescent="0.2">
      <c r="A6205" t="s">
        <v>13134</v>
      </c>
      <c r="B6205" t="s">
        <v>13135</v>
      </c>
      <c r="D6205">
        <v>4514</v>
      </c>
      <c r="E6205">
        <v>4438.76</v>
      </c>
      <c r="F6205">
        <v>94.64</v>
      </c>
      <c r="G6205">
        <v>660.7</v>
      </c>
      <c r="H6205">
        <v>633.4</v>
      </c>
      <c r="J6205">
        <v>31.43</v>
      </c>
      <c r="K6205">
        <v>75</v>
      </c>
      <c r="L6205">
        <v>939.2</v>
      </c>
      <c r="M6205">
        <v>36.22</v>
      </c>
      <c r="N6205">
        <v>18</v>
      </c>
      <c r="O6205">
        <v>355</v>
      </c>
    </row>
    <row r="6206" spans="1:15" x14ac:dyDescent="0.2">
      <c r="A6206" t="s">
        <v>13136</v>
      </c>
      <c r="B6206" t="s">
        <v>13137</v>
      </c>
      <c r="D6206">
        <v>4444</v>
      </c>
      <c r="E6206">
        <v>4379</v>
      </c>
      <c r="F6206">
        <v>65.680000000000007</v>
      </c>
      <c r="G6206">
        <v>813.3</v>
      </c>
      <c r="H6206">
        <v>716.5</v>
      </c>
      <c r="J6206">
        <v>29.45</v>
      </c>
      <c r="K6206">
        <v>50</v>
      </c>
      <c r="L6206">
        <v>1129.7</v>
      </c>
      <c r="M6206">
        <v>30.38</v>
      </c>
      <c r="N6206">
        <v>14</v>
      </c>
      <c r="O6206">
        <v>400.1</v>
      </c>
    </row>
    <row r="6207" spans="1:15" x14ac:dyDescent="0.2">
      <c r="A6207" t="s">
        <v>13138</v>
      </c>
      <c r="B6207" t="s">
        <v>13139</v>
      </c>
      <c r="D6207">
        <v>4309</v>
      </c>
      <c r="E6207">
        <v>4252.8599999999997</v>
      </c>
      <c r="F6207">
        <v>48.71</v>
      </c>
      <c r="G6207">
        <v>819.8</v>
      </c>
      <c r="H6207">
        <v>818.2</v>
      </c>
      <c r="J6207">
        <v>26.11</v>
      </c>
      <c r="K6207">
        <v>37</v>
      </c>
      <c r="L6207">
        <v>1206.5999999999999</v>
      </c>
      <c r="M6207">
        <v>28.83</v>
      </c>
      <c r="N6207">
        <v>11</v>
      </c>
      <c r="O6207">
        <v>431.4</v>
      </c>
    </row>
    <row r="6208" spans="1:15" x14ac:dyDescent="0.2">
      <c r="A6208" t="s">
        <v>13140</v>
      </c>
      <c r="B6208" t="s">
        <v>13141</v>
      </c>
      <c r="D6208">
        <v>4311</v>
      </c>
      <c r="E6208">
        <v>4257.53</v>
      </c>
      <c r="F6208">
        <v>29.37</v>
      </c>
      <c r="G6208">
        <v>892.8</v>
      </c>
      <c r="H6208">
        <v>854.3</v>
      </c>
      <c r="J6208">
        <v>25.83</v>
      </c>
      <c r="K6208">
        <v>21</v>
      </c>
      <c r="L6208">
        <v>1249.0999999999999</v>
      </c>
      <c r="M6208">
        <v>25.83</v>
      </c>
      <c r="N6208">
        <v>8</v>
      </c>
      <c r="O6208">
        <v>498</v>
      </c>
    </row>
    <row r="6209" spans="1:15" x14ac:dyDescent="0.2">
      <c r="A6209" t="s">
        <v>13142</v>
      </c>
      <c r="B6209" t="s">
        <v>13143</v>
      </c>
      <c r="D6209">
        <v>4573</v>
      </c>
      <c r="E6209">
        <v>4514.83</v>
      </c>
      <c r="F6209">
        <v>15.04</v>
      </c>
      <c r="G6209">
        <v>846.3</v>
      </c>
      <c r="H6209">
        <v>819.8</v>
      </c>
      <c r="J6209">
        <v>25.84</v>
      </c>
      <c r="K6209">
        <v>11</v>
      </c>
      <c r="L6209">
        <v>1153.7</v>
      </c>
      <c r="M6209">
        <v>25.84</v>
      </c>
      <c r="N6209">
        <v>3</v>
      </c>
      <c r="O6209">
        <v>512.5</v>
      </c>
    </row>
    <row r="6210" spans="1:15" x14ac:dyDescent="0.2">
      <c r="A6210" t="s">
        <v>13144</v>
      </c>
      <c r="B6210" t="s">
        <v>13145</v>
      </c>
      <c r="D6210">
        <v>4479</v>
      </c>
      <c r="E6210">
        <v>4406.7</v>
      </c>
      <c r="F6210">
        <v>5.81</v>
      </c>
      <c r="G6210">
        <v>934.4</v>
      </c>
      <c r="H6210">
        <v>818.5</v>
      </c>
      <c r="J6210">
        <v>20.8</v>
      </c>
      <c r="K6210">
        <v>5</v>
      </c>
      <c r="L6210">
        <v>1322.5</v>
      </c>
      <c r="M6210">
        <v>23.35</v>
      </c>
      <c r="N6210">
        <v>0</v>
      </c>
      <c r="O6210">
        <v>430.4</v>
      </c>
    </row>
    <row r="6211" spans="1:15" x14ac:dyDescent="0.2">
      <c r="A6211" t="s">
        <v>13146</v>
      </c>
      <c r="B6211" t="s">
        <v>13147</v>
      </c>
      <c r="D6211">
        <v>4359</v>
      </c>
      <c r="E6211">
        <v>4278.3</v>
      </c>
      <c r="F6211">
        <v>0.47</v>
      </c>
      <c r="G6211">
        <v>996.1</v>
      </c>
      <c r="H6211">
        <v>896.4</v>
      </c>
      <c r="J6211">
        <v>14.54</v>
      </c>
      <c r="K6211">
        <v>0</v>
      </c>
      <c r="L6211">
        <v>1417.1</v>
      </c>
      <c r="M6211">
        <v>23.1</v>
      </c>
      <c r="N6211">
        <v>0</v>
      </c>
      <c r="O6211">
        <v>475.4</v>
      </c>
    </row>
    <row r="6212" spans="1:15" x14ac:dyDescent="0.2">
      <c r="A6212" t="s">
        <v>13148</v>
      </c>
      <c r="B6212" t="s">
        <v>13149</v>
      </c>
      <c r="D6212">
        <v>4202</v>
      </c>
      <c r="E6212">
        <v>4139.59</v>
      </c>
      <c r="F6212">
        <v>0</v>
      </c>
      <c r="G6212">
        <v>1108.3</v>
      </c>
      <c r="H6212">
        <v>1031.9000000000001</v>
      </c>
      <c r="J6212">
        <v>14.26</v>
      </c>
      <c r="K6212">
        <v>0</v>
      </c>
      <c r="L6212">
        <v>1614.2</v>
      </c>
      <c r="M6212">
        <v>23.04</v>
      </c>
      <c r="N6212">
        <v>0</v>
      </c>
      <c r="O6212">
        <v>526.1</v>
      </c>
    </row>
    <row r="6213" spans="1:15" x14ac:dyDescent="0.2">
      <c r="A6213" t="s">
        <v>13150</v>
      </c>
      <c r="B6213" t="s">
        <v>13151</v>
      </c>
      <c r="D6213">
        <v>3905</v>
      </c>
      <c r="E6213">
        <v>3866.11</v>
      </c>
      <c r="F6213">
        <v>0</v>
      </c>
      <c r="G6213">
        <v>1091.5</v>
      </c>
      <c r="H6213">
        <v>961.6</v>
      </c>
      <c r="J6213">
        <v>13.73</v>
      </c>
      <c r="K6213">
        <v>0</v>
      </c>
      <c r="L6213">
        <v>1588.7</v>
      </c>
      <c r="M6213">
        <v>22.25</v>
      </c>
      <c r="N6213">
        <v>0</v>
      </c>
      <c r="O6213">
        <v>464.4</v>
      </c>
    </row>
    <row r="6214" spans="1:15" x14ac:dyDescent="0.2">
      <c r="A6214" t="s">
        <v>13152</v>
      </c>
      <c r="B6214" t="s">
        <v>13153</v>
      </c>
      <c r="D6214">
        <v>3531</v>
      </c>
      <c r="E6214">
        <v>3499.12</v>
      </c>
      <c r="F6214">
        <v>0</v>
      </c>
      <c r="G6214">
        <v>1083.5999999999999</v>
      </c>
      <c r="H6214">
        <v>915.2</v>
      </c>
      <c r="J6214">
        <v>12.15</v>
      </c>
      <c r="K6214">
        <v>0</v>
      </c>
      <c r="L6214">
        <v>1520.3</v>
      </c>
      <c r="M6214">
        <v>20.85</v>
      </c>
      <c r="N6214">
        <v>0</v>
      </c>
      <c r="O6214">
        <v>478.5</v>
      </c>
    </row>
    <row r="6215" spans="1:15" x14ac:dyDescent="0.2">
      <c r="A6215" t="s">
        <v>13154</v>
      </c>
      <c r="B6215" t="s">
        <v>13155</v>
      </c>
      <c r="D6215">
        <v>3185</v>
      </c>
      <c r="E6215">
        <v>3188.37</v>
      </c>
      <c r="F6215">
        <v>0</v>
      </c>
      <c r="G6215">
        <v>1131.9000000000001</v>
      </c>
      <c r="H6215">
        <v>971.6</v>
      </c>
      <c r="J6215">
        <v>10.3</v>
      </c>
      <c r="K6215">
        <v>0</v>
      </c>
      <c r="L6215">
        <v>1560.8</v>
      </c>
      <c r="M6215">
        <v>16.940000000000001</v>
      </c>
      <c r="N6215">
        <v>0</v>
      </c>
      <c r="O6215">
        <v>542.70000000000005</v>
      </c>
    </row>
    <row r="6216" spans="1:15" x14ac:dyDescent="0.2">
      <c r="A6216" t="s">
        <v>13156</v>
      </c>
      <c r="B6216" t="s">
        <v>13157</v>
      </c>
      <c r="D6216">
        <v>2977</v>
      </c>
      <c r="E6216">
        <v>2967.42</v>
      </c>
      <c r="F6216">
        <v>0</v>
      </c>
      <c r="G6216">
        <v>1147.2</v>
      </c>
      <c r="H6216">
        <v>1167.5</v>
      </c>
      <c r="J6216">
        <v>12.29</v>
      </c>
      <c r="K6216">
        <v>0</v>
      </c>
      <c r="L6216">
        <v>1708.5</v>
      </c>
      <c r="M6216">
        <v>15.88</v>
      </c>
      <c r="N6216">
        <v>0</v>
      </c>
      <c r="O6216">
        <v>606.29999999999995</v>
      </c>
    </row>
    <row r="6217" spans="1:15" x14ac:dyDescent="0.2">
      <c r="A6217" t="s">
        <v>13158</v>
      </c>
      <c r="B6217" t="s">
        <v>13159</v>
      </c>
      <c r="D6217">
        <v>2881</v>
      </c>
      <c r="E6217">
        <v>2846.87</v>
      </c>
      <c r="F6217">
        <v>0</v>
      </c>
      <c r="G6217">
        <v>1187.8</v>
      </c>
      <c r="H6217">
        <v>1468.7</v>
      </c>
      <c r="J6217">
        <v>10.65</v>
      </c>
      <c r="K6217">
        <v>0</v>
      </c>
      <c r="L6217">
        <v>1999.4</v>
      </c>
      <c r="M6217">
        <v>14.73</v>
      </c>
      <c r="N6217">
        <v>0</v>
      </c>
      <c r="O6217">
        <v>657.1</v>
      </c>
    </row>
    <row r="6218" spans="1:15" x14ac:dyDescent="0.2">
      <c r="A6218" t="s">
        <v>13160</v>
      </c>
      <c r="B6218" t="s">
        <v>13161</v>
      </c>
      <c r="D6218">
        <v>2833</v>
      </c>
      <c r="E6218">
        <v>2793.64</v>
      </c>
      <c r="F6218">
        <v>0</v>
      </c>
      <c r="G6218">
        <v>1176.9000000000001</v>
      </c>
      <c r="H6218">
        <v>1595.1</v>
      </c>
      <c r="J6218">
        <v>8.9600000000000009</v>
      </c>
      <c r="K6218">
        <v>0</v>
      </c>
      <c r="L6218">
        <v>2136.8000000000002</v>
      </c>
      <c r="M6218">
        <v>14.25</v>
      </c>
      <c r="N6218">
        <v>0</v>
      </c>
      <c r="O6218">
        <v>635.20000000000005</v>
      </c>
    </row>
    <row r="6219" spans="1:15" x14ac:dyDescent="0.2">
      <c r="A6219" t="s">
        <v>13162</v>
      </c>
      <c r="B6219" t="s">
        <v>13163</v>
      </c>
      <c r="D6219">
        <v>2824</v>
      </c>
      <c r="E6219">
        <v>2759.77</v>
      </c>
      <c r="F6219">
        <v>0</v>
      </c>
      <c r="G6219">
        <v>1185</v>
      </c>
      <c r="H6219">
        <v>1571.6</v>
      </c>
      <c r="J6219">
        <v>8.48</v>
      </c>
      <c r="K6219">
        <v>0</v>
      </c>
      <c r="L6219">
        <v>2059.5</v>
      </c>
      <c r="M6219">
        <v>14.12</v>
      </c>
      <c r="N6219">
        <v>0</v>
      </c>
      <c r="O6219">
        <v>697</v>
      </c>
    </row>
    <row r="6220" spans="1:15" x14ac:dyDescent="0.2">
      <c r="A6220" t="s">
        <v>13164</v>
      </c>
      <c r="B6220" t="s">
        <v>13165</v>
      </c>
      <c r="D6220">
        <v>2881</v>
      </c>
      <c r="E6220">
        <v>2796.48</v>
      </c>
      <c r="F6220">
        <v>0</v>
      </c>
      <c r="G6220">
        <v>1164.9000000000001</v>
      </c>
      <c r="H6220">
        <v>1650</v>
      </c>
      <c r="J6220">
        <v>9.82</v>
      </c>
      <c r="K6220">
        <v>0</v>
      </c>
      <c r="L6220">
        <v>2117.4</v>
      </c>
      <c r="M6220">
        <v>11.32</v>
      </c>
      <c r="N6220">
        <v>0</v>
      </c>
      <c r="O6220">
        <v>697.5</v>
      </c>
    </row>
    <row r="6221" spans="1:15" x14ac:dyDescent="0.2">
      <c r="A6221" t="s">
        <v>13166</v>
      </c>
      <c r="B6221" t="s">
        <v>13167</v>
      </c>
      <c r="D6221">
        <v>3176</v>
      </c>
      <c r="E6221">
        <v>3019.24</v>
      </c>
      <c r="F6221">
        <v>0.01</v>
      </c>
      <c r="G6221">
        <v>1146.2</v>
      </c>
      <c r="H6221">
        <v>1702</v>
      </c>
      <c r="J6221">
        <v>6.78</v>
      </c>
      <c r="K6221">
        <v>0</v>
      </c>
      <c r="L6221">
        <v>2214.4</v>
      </c>
      <c r="M6221">
        <v>11.92</v>
      </c>
      <c r="N6221">
        <v>0</v>
      </c>
      <c r="O6221">
        <v>633.79999999999995</v>
      </c>
    </row>
    <row r="6222" spans="1:15" x14ac:dyDescent="0.2">
      <c r="A6222" t="s">
        <v>13168</v>
      </c>
      <c r="B6222" t="s">
        <v>13169</v>
      </c>
      <c r="D6222">
        <v>3867</v>
      </c>
      <c r="E6222">
        <v>3650.37</v>
      </c>
      <c r="F6222">
        <v>0.02</v>
      </c>
      <c r="G6222">
        <v>1073</v>
      </c>
      <c r="H6222">
        <v>1794.3</v>
      </c>
      <c r="J6222">
        <v>20.2</v>
      </c>
      <c r="K6222">
        <v>0</v>
      </c>
      <c r="L6222">
        <v>2202.3000000000002</v>
      </c>
      <c r="M6222">
        <v>21.24</v>
      </c>
      <c r="N6222">
        <v>0</v>
      </c>
      <c r="O6222">
        <v>665</v>
      </c>
    </row>
    <row r="6223" spans="1:15" x14ac:dyDescent="0.2">
      <c r="A6223" t="s">
        <v>13170</v>
      </c>
      <c r="B6223" t="s">
        <v>13171</v>
      </c>
      <c r="D6223">
        <v>4404</v>
      </c>
      <c r="E6223">
        <v>4207.21</v>
      </c>
      <c r="F6223">
        <v>8.8000000000000007</v>
      </c>
      <c r="G6223">
        <v>1067.0999999999999</v>
      </c>
      <c r="H6223">
        <v>1717.3</v>
      </c>
      <c r="J6223">
        <v>22.48</v>
      </c>
      <c r="K6223">
        <v>6</v>
      </c>
      <c r="L6223">
        <v>2161.3000000000002</v>
      </c>
      <c r="M6223">
        <v>22.48</v>
      </c>
      <c r="N6223">
        <v>4</v>
      </c>
      <c r="O6223">
        <v>623.1</v>
      </c>
    </row>
    <row r="6224" spans="1:15" x14ac:dyDescent="0.2">
      <c r="A6224" t="s">
        <v>13172</v>
      </c>
      <c r="B6224" t="s">
        <v>13173</v>
      </c>
      <c r="D6224">
        <v>4611</v>
      </c>
      <c r="E6224">
        <v>4391.1000000000004</v>
      </c>
      <c r="F6224">
        <v>46.82</v>
      </c>
      <c r="G6224">
        <v>1074</v>
      </c>
      <c r="H6224">
        <v>1749</v>
      </c>
      <c r="J6224">
        <v>23.35</v>
      </c>
      <c r="K6224">
        <v>28</v>
      </c>
      <c r="L6224">
        <v>2260.8000000000002</v>
      </c>
      <c r="M6224">
        <v>23.35</v>
      </c>
      <c r="N6224">
        <v>20</v>
      </c>
      <c r="O6224">
        <v>562.20000000000005</v>
      </c>
    </row>
    <row r="6225" spans="1:15" x14ac:dyDescent="0.2">
      <c r="A6225" t="s">
        <v>13174</v>
      </c>
      <c r="B6225" t="s">
        <v>13175</v>
      </c>
      <c r="D6225">
        <v>4712</v>
      </c>
      <c r="E6225">
        <v>4432.49</v>
      </c>
      <c r="F6225">
        <v>93.83</v>
      </c>
      <c r="G6225">
        <v>1068.5999999999999</v>
      </c>
      <c r="H6225">
        <v>2045.4</v>
      </c>
      <c r="J6225">
        <v>22.9</v>
      </c>
      <c r="K6225">
        <v>50</v>
      </c>
      <c r="L6225">
        <v>2439.6999999999998</v>
      </c>
      <c r="M6225">
        <v>22.9</v>
      </c>
      <c r="N6225">
        <v>44</v>
      </c>
      <c r="O6225">
        <v>674.3</v>
      </c>
    </row>
    <row r="6226" spans="1:15" x14ac:dyDescent="0.2">
      <c r="A6226" t="s">
        <v>13176</v>
      </c>
      <c r="B6226" t="s">
        <v>13177</v>
      </c>
      <c r="D6226">
        <v>4822</v>
      </c>
      <c r="E6226">
        <v>4518.63</v>
      </c>
      <c r="F6226">
        <v>98.99</v>
      </c>
      <c r="G6226">
        <v>1054.7</v>
      </c>
      <c r="H6226">
        <v>2299.3000000000002</v>
      </c>
      <c r="J6226">
        <v>22.52</v>
      </c>
      <c r="K6226">
        <v>60</v>
      </c>
      <c r="L6226">
        <v>2658.6</v>
      </c>
      <c r="M6226">
        <v>22.52</v>
      </c>
      <c r="N6226">
        <v>39</v>
      </c>
      <c r="O6226">
        <v>695.4</v>
      </c>
    </row>
    <row r="6227" spans="1:15" x14ac:dyDescent="0.2">
      <c r="A6227" t="s">
        <v>13178</v>
      </c>
      <c r="B6227" t="s">
        <v>13179</v>
      </c>
      <c r="D6227">
        <v>4769</v>
      </c>
      <c r="E6227">
        <v>4505.3100000000004</v>
      </c>
      <c r="F6227">
        <v>121.81</v>
      </c>
      <c r="G6227">
        <v>1039.3</v>
      </c>
      <c r="H6227">
        <v>2445</v>
      </c>
      <c r="J6227">
        <v>15.59</v>
      </c>
      <c r="K6227">
        <v>71</v>
      </c>
      <c r="L6227">
        <v>2784.8</v>
      </c>
      <c r="M6227">
        <v>22.25</v>
      </c>
      <c r="N6227">
        <v>50</v>
      </c>
      <c r="O6227">
        <v>699.5</v>
      </c>
    </row>
    <row r="6228" spans="1:15" x14ac:dyDescent="0.2">
      <c r="A6228" t="s">
        <v>13180</v>
      </c>
      <c r="B6228" t="s">
        <v>13181</v>
      </c>
      <c r="D6228">
        <v>4659</v>
      </c>
      <c r="E6228">
        <v>4395.84</v>
      </c>
      <c r="F6228">
        <v>137.13999999999999</v>
      </c>
      <c r="G6228">
        <v>1007.9</v>
      </c>
      <c r="H6228">
        <v>2563.1999999999998</v>
      </c>
      <c r="J6228">
        <v>15.43</v>
      </c>
      <c r="K6228">
        <v>76</v>
      </c>
      <c r="L6228">
        <v>2907.5</v>
      </c>
      <c r="M6228">
        <v>21.9</v>
      </c>
      <c r="N6228">
        <v>60</v>
      </c>
      <c r="O6228">
        <v>663.6</v>
      </c>
    </row>
    <row r="6229" spans="1:15" x14ac:dyDescent="0.2">
      <c r="A6229" t="s">
        <v>13182</v>
      </c>
      <c r="B6229" t="s">
        <v>13183</v>
      </c>
      <c r="D6229">
        <v>4693</v>
      </c>
      <c r="E6229">
        <v>4492.95</v>
      </c>
      <c r="F6229">
        <v>147.16999999999999</v>
      </c>
      <c r="G6229">
        <v>1049.4000000000001</v>
      </c>
      <c r="H6229">
        <v>2634.8</v>
      </c>
      <c r="J6229">
        <v>15.36</v>
      </c>
      <c r="K6229">
        <v>79</v>
      </c>
      <c r="L6229">
        <v>3002.1</v>
      </c>
      <c r="M6229">
        <v>21.75</v>
      </c>
      <c r="N6229">
        <v>68</v>
      </c>
      <c r="O6229">
        <v>682.1</v>
      </c>
    </row>
    <row r="6230" spans="1:15" x14ac:dyDescent="0.2">
      <c r="A6230" t="s">
        <v>13184</v>
      </c>
      <c r="B6230" t="s">
        <v>13185</v>
      </c>
      <c r="D6230">
        <v>4580</v>
      </c>
      <c r="E6230">
        <v>4360.67</v>
      </c>
      <c r="F6230">
        <v>125.66</v>
      </c>
      <c r="G6230">
        <v>1045.7</v>
      </c>
      <c r="H6230">
        <v>2579.1</v>
      </c>
      <c r="J6230">
        <v>15.26</v>
      </c>
      <c r="K6230">
        <v>82</v>
      </c>
      <c r="L6230">
        <v>2968.9</v>
      </c>
      <c r="M6230">
        <v>21.59</v>
      </c>
      <c r="N6230">
        <v>42</v>
      </c>
      <c r="O6230">
        <v>655.9</v>
      </c>
    </row>
    <row r="6231" spans="1:15" x14ac:dyDescent="0.2">
      <c r="A6231" t="s">
        <v>13186</v>
      </c>
      <c r="B6231" t="s">
        <v>13187</v>
      </c>
      <c r="D6231">
        <v>4423</v>
      </c>
      <c r="E6231">
        <v>4228.92</v>
      </c>
      <c r="F6231">
        <v>95.57</v>
      </c>
      <c r="G6231">
        <v>1048.5</v>
      </c>
      <c r="H6231">
        <v>2589.9</v>
      </c>
      <c r="J6231">
        <v>15.11</v>
      </c>
      <c r="K6231">
        <v>65</v>
      </c>
      <c r="L6231">
        <v>2969.6</v>
      </c>
      <c r="M6231">
        <v>21.53</v>
      </c>
      <c r="N6231">
        <v>28</v>
      </c>
      <c r="O6231">
        <v>668.8</v>
      </c>
    </row>
    <row r="6232" spans="1:15" x14ac:dyDescent="0.2">
      <c r="A6232" t="s">
        <v>13188</v>
      </c>
      <c r="B6232" t="s">
        <v>13189</v>
      </c>
      <c r="D6232">
        <v>4384</v>
      </c>
      <c r="E6232">
        <v>4247.45</v>
      </c>
      <c r="F6232">
        <v>73.7</v>
      </c>
      <c r="G6232">
        <v>1058.2</v>
      </c>
      <c r="H6232">
        <v>2507.4</v>
      </c>
      <c r="J6232">
        <v>15.19</v>
      </c>
      <c r="K6232">
        <v>57</v>
      </c>
      <c r="L6232">
        <v>2922.1</v>
      </c>
      <c r="M6232">
        <v>21.3</v>
      </c>
      <c r="N6232">
        <v>15</v>
      </c>
      <c r="O6232">
        <v>643.6</v>
      </c>
    </row>
    <row r="6233" spans="1:15" x14ac:dyDescent="0.2">
      <c r="A6233" t="s">
        <v>13190</v>
      </c>
      <c r="B6233" t="s">
        <v>13191</v>
      </c>
      <c r="D6233">
        <v>4585</v>
      </c>
      <c r="E6233">
        <v>4467.82</v>
      </c>
      <c r="F6233">
        <v>43.64</v>
      </c>
      <c r="G6233">
        <v>1090.5999999999999</v>
      </c>
      <c r="H6233">
        <v>2403.3000000000002</v>
      </c>
      <c r="J6233">
        <v>15.39</v>
      </c>
      <c r="K6233">
        <v>34</v>
      </c>
      <c r="L6233">
        <v>2812.8</v>
      </c>
      <c r="M6233">
        <v>21.27</v>
      </c>
      <c r="N6233">
        <v>8</v>
      </c>
      <c r="O6233">
        <v>681.1</v>
      </c>
    </row>
    <row r="6234" spans="1:15" x14ac:dyDescent="0.2">
      <c r="A6234" t="s">
        <v>13192</v>
      </c>
      <c r="B6234" t="s">
        <v>13193</v>
      </c>
      <c r="D6234">
        <v>4464</v>
      </c>
      <c r="E6234">
        <v>4366.2299999999996</v>
      </c>
      <c r="F6234">
        <v>20.260000000000002</v>
      </c>
      <c r="G6234">
        <v>1090.0999999999999</v>
      </c>
      <c r="H6234">
        <v>2312.4</v>
      </c>
      <c r="J6234">
        <v>15.39</v>
      </c>
      <c r="K6234">
        <v>15</v>
      </c>
      <c r="L6234">
        <v>2694.1</v>
      </c>
      <c r="M6234">
        <v>21.06</v>
      </c>
      <c r="N6234">
        <v>4</v>
      </c>
      <c r="O6234">
        <v>708.4</v>
      </c>
    </row>
    <row r="6235" spans="1:15" x14ac:dyDescent="0.2">
      <c r="A6235" t="s">
        <v>13194</v>
      </c>
      <c r="B6235" t="s">
        <v>13195</v>
      </c>
      <c r="D6235">
        <v>4358</v>
      </c>
      <c r="E6235">
        <v>4282.2700000000004</v>
      </c>
      <c r="F6235">
        <v>1.6</v>
      </c>
      <c r="G6235">
        <v>1093.8</v>
      </c>
      <c r="H6235">
        <v>2158.4</v>
      </c>
      <c r="J6235">
        <v>15.37</v>
      </c>
      <c r="K6235">
        <v>1</v>
      </c>
      <c r="L6235">
        <v>2554.4</v>
      </c>
      <c r="M6235">
        <v>21.35</v>
      </c>
      <c r="N6235">
        <v>0</v>
      </c>
      <c r="O6235">
        <v>697.7</v>
      </c>
    </row>
    <row r="6236" spans="1:15" x14ac:dyDescent="0.2">
      <c r="A6236" t="s">
        <v>13196</v>
      </c>
      <c r="B6236" t="s">
        <v>13197</v>
      </c>
      <c r="D6236">
        <v>4258</v>
      </c>
      <c r="E6236">
        <v>4177.72</v>
      </c>
      <c r="F6236">
        <v>0.01</v>
      </c>
      <c r="G6236">
        <v>1091.5999999999999</v>
      </c>
      <c r="H6236">
        <v>2129.6</v>
      </c>
      <c r="J6236">
        <v>15.42</v>
      </c>
      <c r="K6236">
        <v>0</v>
      </c>
      <c r="L6236">
        <v>2522.1999999999998</v>
      </c>
      <c r="M6236">
        <v>21.32</v>
      </c>
      <c r="N6236">
        <v>0</v>
      </c>
      <c r="O6236">
        <v>699.1</v>
      </c>
    </row>
    <row r="6237" spans="1:15" x14ac:dyDescent="0.2">
      <c r="A6237" t="s">
        <v>13198</v>
      </c>
      <c r="B6237" t="s">
        <v>13199</v>
      </c>
      <c r="D6237">
        <v>3936</v>
      </c>
      <c r="E6237">
        <v>3848.18</v>
      </c>
      <c r="F6237">
        <v>0</v>
      </c>
      <c r="G6237">
        <v>1064.9000000000001</v>
      </c>
      <c r="H6237">
        <v>2106.3000000000002</v>
      </c>
      <c r="J6237">
        <v>15.2</v>
      </c>
      <c r="K6237">
        <v>0</v>
      </c>
      <c r="L6237">
        <v>2550.5</v>
      </c>
      <c r="M6237">
        <v>20.41</v>
      </c>
      <c r="N6237">
        <v>0</v>
      </c>
      <c r="O6237">
        <v>620.79999999999995</v>
      </c>
    </row>
    <row r="6238" spans="1:15" x14ac:dyDescent="0.2">
      <c r="A6238" t="s">
        <v>13200</v>
      </c>
      <c r="B6238" t="s">
        <v>13201</v>
      </c>
      <c r="D6238">
        <v>3560</v>
      </c>
      <c r="E6238">
        <v>3493.95</v>
      </c>
      <c r="F6238">
        <v>0</v>
      </c>
      <c r="G6238">
        <v>1040.9000000000001</v>
      </c>
      <c r="H6238">
        <v>2152.9</v>
      </c>
      <c r="J6238">
        <v>14.35</v>
      </c>
      <c r="K6238">
        <v>0</v>
      </c>
      <c r="L6238">
        <v>2595.9</v>
      </c>
      <c r="M6238">
        <v>18.38</v>
      </c>
      <c r="N6238">
        <v>0</v>
      </c>
      <c r="O6238">
        <v>597.9</v>
      </c>
    </row>
    <row r="6239" spans="1:15" x14ac:dyDescent="0.2">
      <c r="A6239" t="s">
        <v>13202</v>
      </c>
      <c r="B6239" t="s">
        <v>13203</v>
      </c>
      <c r="D6239">
        <v>3233</v>
      </c>
      <c r="E6239">
        <v>3177.08</v>
      </c>
      <c r="F6239">
        <v>0</v>
      </c>
      <c r="G6239">
        <v>1025.7</v>
      </c>
      <c r="H6239">
        <v>2331.5</v>
      </c>
      <c r="J6239">
        <v>12.59</v>
      </c>
      <c r="K6239">
        <v>0</v>
      </c>
      <c r="L6239">
        <v>2735.1</v>
      </c>
      <c r="M6239">
        <v>15.17</v>
      </c>
      <c r="N6239">
        <v>0</v>
      </c>
      <c r="O6239">
        <v>622.1</v>
      </c>
    </row>
    <row r="6240" spans="1:15" x14ac:dyDescent="0.2">
      <c r="A6240" t="s">
        <v>13204</v>
      </c>
      <c r="B6240" t="s">
        <v>13205</v>
      </c>
      <c r="D6240">
        <v>3118</v>
      </c>
      <c r="E6240">
        <v>2979.64</v>
      </c>
      <c r="F6240">
        <v>0</v>
      </c>
      <c r="G6240">
        <v>1064.7</v>
      </c>
      <c r="H6240">
        <v>2435.1999999999998</v>
      </c>
      <c r="J6240">
        <v>2.72</v>
      </c>
      <c r="K6240">
        <v>0</v>
      </c>
      <c r="L6240">
        <v>2794.6</v>
      </c>
      <c r="M6240">
        <v>6.55</v>
      </c>
      <c r="N6240">
        <v>0</v>
      </c>
      <c r="O6240">
        <v>705.3</v>
      </c>
    </row>
    <row r="6241" spans="1:15" x14ac:dyDescent="0.2">
      <c r="A6241" t="s">
        <v>13206</v>
      </c>
      <c r="B6241" t="s">
        <v>13207</v>
      </c>
      <c r="D6241">
        <v>2984</v>
      </c>
      <c r="E6241">
        <v>2863.77</v>
      </c>
      <c r="F6241">
        <v>0</v>
      </c>
      <c r="G6241">
        <v>1070.3</v>
      </c>
      <c r="H6241">
        <v>2529</v>
      </c>
      <c r="J6241">
        <v>4.08</v>
      </c>
      <c r="K6241">
        <v>0</v>
      </c>
      <c r="L6241">
        <v>2857.5</v>
      </c>
      <c r="M6241">
        <v>4.08</v>
      </c>
      <c r="N6241">
        <v>0</v>
      </c>
      <c r="O6241">
        <v>741.8</v>
      </c>
    </row>
    <row r="6242" spans="1:15" x14ac:dyDescent="0.2">
      <c r="A6242" t="s">
        <v>13208</v>
      </c>
      <c r="B6242" t="s">
        <v>13209</v>
      </c>
      <c r="D6242">
        <v>2908</v>
      </c>
      <c r="E6242">
        <v>2809.9</v>
      </c>
      <c r="F6242">
        <v>0</v>
      </c>
      <c r="G6242">
        <v>1074.5</v>
      </c>
      <c r="H6242">
        <v>2606.6999999999998</v>
      </c>
      <c r="J6242">
        <v>3.67</v>
      </c>
      <c r="K6242">
        <v>0</v>
      </c>
      <c r="L6242">
        <v>2900</v>
      </c>
      <c r="M6242">
        <v>3.67</v>
      </c>
      <c r="N6242">
        <v>0</v>
      </c>
      <c r="O6242">
        <v>781.2</v>
      </c>
    </row>
    <row r="6243" spans="1:15" x14ac:dyDescent="0.2">
      <c r="A6243" t="s">
        <v>13210</v>
      </c>
      <c r="B6243" t="s">
        <v>13211</v>
      </c>
      <c r="D6243">
        <v>2906</v>
      </c>
      <c r="E6243">
        <v>2821.3</v>
      </c>
      <c r="F6243">
        <v>0</v>
      </c>
      <c r="G6243">
        <v>1088.0999999999999</v>
      </c>
      <c r="H6243">
        <v>2559.4</v>
      </c>
      <c r="J6243">
        <v>3.49</v>
      </c>
      <c r="K6243">
        <v>0</v>
      </c>
      <c r="L6243">
        <v>2833.9</v>
      </c>
      <c r="M6243">
        <v>3.49</v>
      </c>
      <c r="N6243">
        <v>0</v>
      </c>
      <c r="O6243">
        <v>813.6</v>
      </c>
    </row>
    <row r="6244" spans="1:15" x14ac:dyDescent="0.2">
      <c r="A6244" t="s">
        <v>13212</v>
      </c>
      <c r="B6244" t="s">
        <v>13213</v>
      </c>
      <c r="D6244">
        <v>2955</v>
      </c>
      <c r="E6244">
        <v>2869.43</v>
      </c>
      <c r="F6244">
        <v>0</v>
      </c>
      <c r="G6244">
        <v>1088.8</v>
      </c>
      <c r="H6244">
        <v>2426.3000000000002</v>
      </c>
      <c r="J6244">
        <v>3.94</v>
      </c>
      <c r="K6244">
        <v>0</v>
      </c>
      <c r="L6244">
        <v>2700.8</v>
      </c>
      <c r="M6244">
        <v>3.94</v>
      </c>
      <c r="N6244">
        <v>0</v>
      </c>
      <c r="O6244">
        <v>814.2</v>
      </c>
    </row>
    <row r="6245" spans="1:15" x14ac:dyDescent="0.2">
      <c r="A6245" t="s">
        <v>13214</v>
      </c>
      <c r="B6245" t="s">
        <v>13215</v>
      </c>
      <c r="D6245">
        <v>3161</v>
      </c>
      <c r="E6245">
        <v>3103.37</v>
      </c>
      <c r="F6245">
        <v>0</v>
      </c>
      <c r="G6245">
        <v>1079.8</v>
      </c>
      <c r="H6245">
        <v>2314.1999999999998</v>
      </c>
      <c r="J6245">
        <v>5.48</v>
      </c>
      <c r="K6245">
        <v>0</v>
      </c>
      <c r="L6245">
        <v>2605.4</v>
      </c>
      <c r="M6245">
        <v>5.48</v>
      </c>
      <c r="N6245">
        <v>0</v>
      </c>
      <c r="O6245">
        <v>788.6</v>
      </c>
    </row>
    <row r="6246" spans="1:15" x14ac:dyDescent="0.2">
      <c r="A6246" t="s">
        <v>13216</v>
      </c>
      <c r="B6246" t="s">
        <v>13217</v>
      </c>
      <c r="D6246">
        <v>3762</v>
      </c>
      <c r="E6246">
        <v>3717.87</v>
      </c>
      <c r="F6246">
        <v>0.04</v>
      </c>
      <c r="G6246">
        <v>1080.9000000000001</v>
      </c>
      <c r="H6246">
        <v>2062.4</v>
      </c>
      <c r="J6246">
        <v>13.47</v>
      </c>
      <c r="K6246">
        <v>0</v>
      </c>
      <c r="L6246">
        <v>2393.6</v>
      </c>
      <c r="M6246">
        <v>17.87</v>
      </c>
      <c r="N6246">
        <v>0</v>
      </c>
      <c r="O6246">
        <v>749.7</v>
      </c>
    </row>
    <row r="6247" spans="1:15" x14ac:dyDescent="0.2">
      <c r="A6247" t="s">
        <v>13218</v>
      </c>
      <c r="B6247" t="s">
        <v>13219</v>
      </c>
      <c r="D6247">
        <v>4290</v>
      </c>
      <c r="E6247">
        <v>4231.0200000000004</v>
      </c>
      <c r="F6247">
        <v>12.32</v>
      </c>
      <c r="G6247">
        <v>1072.2</v>
      </c>
      <c r="H6247">
        <v>1801.7</v>
      </c>
      <c r="J6247">
        <v>15.07</v>
      </c>
      <c r="K6247">
        <v>8</v>
      </c>
      <c r="L6247">
        <v>2155.3000000000002</v>
      </c>
      <c r="M6247">
        <v>20.41</v>
      </c>
      <c r="N6247">
        <v>5</v>
      </c>
      <c r="O6247">
        <v>718.6</v>
      </c>
    </row>
    <row r="6248" spans="1:15" x14ac:dyDescent="0.2">
      <c r="A6248" t="s">
        <v>13220</v>
      </c>
      <c r="B6248" t="s">
        <v>13221</v>
      </c>
      <c r="D6248">
        <v>4534</v>
      </c>
      <c r="E6248">
        <v>4410.57</v>
      </c>
      <c r="F6248">
        <v>66.41</v>
      </c>
      <c r="G6248">
        <v>1055.9000000000001</v>
      </c>
      <c r="H6248">
        <v>1693.8</v>
      </c>
      <c r="J6248">
        <v>20.94</v>
      </c>
      <c r="K6248">
        <v>47</v>
      </c>
      <c r="L6248">
        <v>2052.6</v>
      </c>
      <c r="M6248">
        <v>20.94</v>
      </c>
      <c r="N6248">
        <v>23</v>
      </c>
      <c r="O6248">
        <v>697.1</v>
      </c>
    </row>
    <row r="6249" spans="1:15" x14ac:dyDescent="0.2">
      <c r="A6249" t="s">
        <v>13222</v>
      </c>
      <c r="B6249" t="s">
        <v>13223</v>
      </c>
      <c r="D6249">
        <v>4577</v>
      </c>
      <c r="E6249">
        <v>4466.09</v>
      </c>
      <c r="F6249">
        <v>140.97999999999999</v>
      </c>
      <c r="G6249">
        <v>1057.7</v>
      </c>
      <c r="H6249">
        <v>1900.7</v>
      </c>
      <c r="J6249">
        <v>21.09</v>
      </c>
      <c r="K6249">
        <v>106</v>
      </c>
      <c r="L6249">
        <v>2246.1</v>
      </c>
      <c r="M6249">
        <v>21.09</v>
      </c>
      <c r="N6249">
        <v>38</v>
      </c>
      <c r="O6249">
        <v>712.4</v>
      </c>
    </row>
    <row r="6250" spans="1:15" x14ac:dyDescent="0.2">
      <c r="A6250" t="s">
        <v>13224</v>
      </c>
      <c r="B6250" t="s">
        <v>13225</v>
      </c>
      <c r="D6250">
        <v>4619</v>
      </c>
      <c r="E6250">
        <v>4518.2299999999996</v>
      </c>
      <c r="F6250">
        <v>209.71</v>
      </c>
      <c r="G6250">
        <v>1079.8</v>
      </c>
      <c r="H6250">
        <v>2129.5</v>
      </c>
      <c r="J6250">
        <v>21.58</v>
      </c>
      <c r="K6250">
        <v>152</v>
      </c>
      <c r="L6250">
        <v>2469.1999999999998</v>
      </c>
      <c r="M6250">
        <v>21.58</v>
      </c>
      <c r="N6250">
        <v>58</v>
      </c>
      <c r="O6250">
        <v>740.1</v>
      </c>
    </row>
    <row r="6251" spans="1:15" x14ac:dyDescent="0.2">
      <c r="A6251" t="s">
        <v>13226</v>
      </c>
      <c r="B6251" t="s">
        <v>13227</v>
      </c>
      <c r="D6251">
        <v>4566</v>
      </c>
      <c r="E6251">
        <v>4467.08</v>
      </c>
      <c r="F6251">
        <v>251.67</v>
      </c>
      <c r="G6251">
        <v>1032.5</v>
      </c>
      <c r="H6251">
        <v>2224.6999999999998</v>
      </c>
      <c r="J6251">
        <v>21.52</v>
      </c>
      <c r="K6251">
        <v>173</v>
      </c>
      <c r="L6251">
        <v>2510.3000000000002</v>
      </c>
      <c r="M6251">
        <v>21.52</v>
      </c>
      <c r="N6251">
        <v>78</v>
      </c>
      <c r="O6251">
        <v>747</v>
      </c>
    </row>
    <row r="6252" spans="1:15" x14ac:dyDescent="0.2">
      <c r="A6252" t="s">
        <v>13228</v>
      </c>
      <c r="B6252" t="s">
        <v>13229</v>
      </c>
      <c r="D6252">
        <v>4405</v>
      </c>
      <c r="E6252">
        <v>4320.46</v>
      </c>
      <c r="F6252">
        <v>288.18</v>
      </c>
      <c r="G6252">
        <v>920</v>
      </c>
      <c r="H6252">
        <v>2245.1</v>
      </c>
      <c r="J6252">
        <v>18.52</v>
      </c>
      <c r="K6252">
        <v>199</v>
      </c>
      <c r="L6252">
        <v>2460.5</v>
      </c>
      <c r="M6252">
        <v>20.92</v>
      </c>
      <c r="N6252">
        <v>89</v>
      </c>
      <c r="O6252">
        <v>704.7</v>
      </c>
    </row>
    <row r="6253" spans="1:15" x14ac:dyDescent="0.2">
      <c r="A6253" t="s">
        <v>13230</v>
      </c>
      <c r="B6253" t="s">
        <v>13231</v>
      </c>
      <c r="D6253">
        <v>4282</v>
      </c>
      <c r="E6253">
        <v>4168.9399999999996</v>
      </c>
      <c r="F6253">
        <v>272.86</v>
      </c>
      <c r="G6253">
        <v>854.8</v>
      </c>
      <c r="H6253">
        <v>2259.4</v>
      </c>
      <c r="J6253">
        <v>14.65</v>
      </c>
      <c r="K6253">
        <v>192</v>
      </c>
      <c r="L6253">
        <v>2461</v>
      </c>
      <c r="M6253">
        <v>20.239999999999998</v>
      </c>
      <c r="N6253">
        <v>80</v>
      </c>
      <c r="O6253">
        <v>653.1</v>
      </c>
    </row>
    <row r="6254" spans="1:15" x14ac:dyDescent="0.2">
      <c r="A6254" t="s">
        <v>13232</v>
      </c>
      <c r="B6254" t="s">
        <v>13233</v>
      </c>
      <c r="D6254">
        <v>4111</v>
      </c>
      <c r="E6254">
        <v>4019.53</v>
      </c>
      <c r="F6254">
        <v>287</v>
      </c>
      <c r="G6254">
        <v>815.7</v>
      </c>
      <c r="H6254">
        <v>2222.1999999999998</v>
      </c>
      <c r="J6254">
        <v>14.13</v>
      </c>
      <c r="K6254">
        <v>192</v>
      </c>
      <c r="L6254">
        <v>2441.1</v>
      </c>
      <c r="M6254">
        <v>18.260000000000002</v>
      </c>
      <c r="N6254">
        <v>94</v>
      </c>
      <c r="O6254">
        <v>596.79999999999995</v>
      </c>
    </row>
    <row r="6255" spans="1:15" x14ac:dyDescent="0.2">
      <c r="A6255" t="s">
        <v>13234</v>
      </c>
      <c r="B6255" t="s">
        <v>13235</v>
      </c>
      <c r="D6255">
        <v>3964</v>
      </c>
      <c r="E6255">
        <v>3871.75</v>
      </c>
      <c r="F6255">
        <v>264.8</v>
      </c>
      <c r="G6255">
        <v>756.9</v>
      </c>
      <c r="H6255">
        <v>2127.9</v>
      </c>
      <c r="J6255">
        <v>18.54</v>
      </c>
      <c r="K6255">
        <v>177</v>
      </c>
      <c r="L6255">
        <v>2355.4</v>
      </c>
      <c r="M6255">
        <v>18.91</v>
      </c>
      <c r="N6255">
        <v>83</v>
      </c>
      <c r="O6255">
        <v>529.4</v>
      </c>
    </row>
    <row r="6256" spans="1:15" x14ac:dyDescent="0.2">
      <c r="A6256" t="s">
        <v>13236</v>
      </c>
      <c r="B6256" t="s">
        <v>13237</v>
      </c>
      <c r="D6256">
        <v>3941</v>
      </c>
      <c r="E6256">
        <v>3840.07</v>
      </c>
      <c r="F6256">
        <v>191.56</v>
      </c>
      <c r="G6256">
        <v>689.1</v>
      </c>
      <c r="H6256">
        <v>1952.6</v>
      </c>
      <c r="J6256">
        <v>20.13</v>
      </c>
      <c r="K6256">
        <v>136</v>
      </c>
      <c r="L6256">
        <v>2158.4</v>
      </c>
      <c r="M6256">
        <v>20.13</v>
      </c>
      <c r="N6256">
        <v>52</v>
      </c>
      <c r="O6256">
        <v>483.3</v>
      </c>
    </row>
    <row r="6257" spans="1:15" x14ac:dyDescent="0.2">
      <c r="A6257" t="s">
        <v>13238</v>
      </c>
      <c r="B6257" t="s">
        <v>13239</v>
      </c>
      <c r="D6257">
        <v>4123</v>
      </c>
      <c r="E6257">
        <v>4035.14</v>
      </c>
      <c r="F6257">
        <v>115.61</v>
      </c>
      <c r="G6257">
        <v>636.79999999999995</v>
      </c>
      <c r="H6257">
        <v>1648.2</v>
      </c>
      <c r="J6257">
        <v>20.96</v>
      </c>
      <c r="K6257">
        <v>83</v>
      </c>
      <c r="L6257">
        <v>1929.8</v>
      </c>
      <c r="M6257">
        <v>20.96</v>
      </c>
      <c r="N6257">
        <v>27</v>
      </c>
      <c r="O6257">
        <v>355.2</v>
      </c>
    </row>
    <row r="6258" spans="1:15" x14ac:dyDescent="0.2">
      <c r="A6258" t="s">
        <v>13240</v>
      </c>
      <c r="B6258" t="s">
        <v>13241</v>
      </c>
      <c r="D6258">
        <v>4092</v>
      </c>
      <c r="E6258">
        <v>4054.75</v>
      </c>
      <c r="F6258">
        <v>40.380000000000003</v>
      </c>
      <c r="G6258">
        <v>644.4</v>
      </c>
      <c r="H6258">
        <v>1183</v>
      </c>
      <c r="J6258">
        <v>21.7</v>
      </c>
      <c r="K6258">
        <v>29</v>
      </c>
      <c r="L6258">
        <v>1554.5</v>
      </c>
      <c r="M6258">
        <v>30.57</v>
      </c>
      <c r="N6258">
        <v>8</v>
      </c>
      <c r="O6258">
        <v>272.89999999999998</v>
      </c>
    </row>
    <row r="6259" spans="1:15" x14ac:dyDescent="0.2">
      <c r="A6259" t="s">
        <v>13242</v>
      </c>
      <c r="B6259" t="s">
        <v>13243</v>
      </c>
      <c r="D6259">
        <v>3933</v>
      </c>
      <c r="E6259">
        <v>3881.58</v>
      </c>
      <c r="F6259">
        <v>2.4</v>
      </c>
      <c r="G6259">
        <v>567.20000000000005</v>
      </c>
      <c r="H6259">
        <v>841</v>
      </c>
      <c r="J6259">
        <v>22.09</v>
      </c>
      <c r="K6259">
        <v>2</v>
      </c>
      <c r="L6259">
        <v>1196.4000000000001</v>
      </c>
      <c r="M6259">
        <v>30.6</v>
      </c>
      <c r="N6259">
        <v>0</v>
      </c>
      <c r="O6259">
        <v>211.8</v>
      </c>
    </row>
    <row r="6260" spans="1:15" x14ac:dyDescent="0.2">
      <c r="A6260" t="s">
        <v>13244</v>
      </c>
      <c r="B6260" t="s">
        <v>13245</v>
      </c>
      <c r="D6260">
        <v>3849</v>
      </c>
      <c r="E6260">
        <v>3809.69</v>
      </c>
      <c r="F6260">
        <v>0</v>
      </c>
      <c r="G6260">
        <v>544.1</v>
      </c>
      <c r="H6260">
        <v>688.3</v>
      </c>
      <c r="J6260">
        <v>21.2</v>
      </c>
      <c r="K6260">
        <v>0</v>
      </c>
      <c r="L6260">
        <v>1038.0999999999999</v>
      </c>
      <c r="M6260">
        <v>21.2</v>
      </c>
      <c r="N6260">
        <v>0</v>
      </c>
      <c r="O6260">
        <v>194.3</v>
      </c>
    </row>
    <row r="6261" spans="1:15" x14ac:dyDescent="0.2">
      <c r="A6261" t="s">
        <v>13246</v>
      </c>
      <c r="B6261" t="s">
        <v>13247</v>
      </c>
      <c r="D6261">
        <v>3578</v>
      </c>
      <c r="E6261">
        <v>3528.85</v>
      </c>
      <c r="F6261">
        <v>0</v>
      </c>
      <c r="G6261">
        <v>502.4</v>
      </c>
      <c r="H6261">
        <v>664.5</v>
      </c>
      <c r="J6261">
        <v>20.11</v>
      </c>
      <c r="K6261">
        <v>0</v>
      </c>
      <c r="L6261">
        <v>998.1</v>
      </c>
      <c r="M6261">
        <v>20.11</v>
      </c>
      <c r="N6261">
        <v>0</v>
      </c>
      <c r="O6261">
        <v>168.8</v>
      </c>
    </row>
    <row r="6262" spans="1:15" x14ac:dyDescent="0.2">
      <c r="A6262" t="s">
        <v>13248</v>
      </c>
      <c r="B6262" t="s">
        <v>13249</v>
      </c>
      <c r="D6262">
        <v>3323</v>
      </c>
      <c r="E6262">
        <v>3263.49</v>
      </c>
      <c r="F6262">
        <v>0</v>
      </c>
      <c r="G6262">
        <v>429.1</v>
      </c>
      <c r="H6262">
        <v>626.6</v>
      </c>
      <c r="J6262">
        <v>18.399999999999999</v>
      </c>
      <c r="K6262">
        <v>0</v>
      </c>
      <c r="L6262">
        <v>903.9</v>
      </c>
      <c r="M6262">
        <v>18.399999999999999</v>
      </c>
      <c r="N6262">
        <v>0</v>
      </c>
      <c r="O6262">
        <v>151.80000000000001</v>
      </c>
    </row>
    <row r="6263" spans="1:15" x14ac:dyDescent="0.2">
      <c r="A6263" t="s">
        <v>13250</v>
      </c>
      <c r="B6263" t="s">
        <v>13251</v>
      </c>
      <c r="D6263">
        <v>3042</v>
      </c>
      <c r="E6263">
        <v>2981.96</v>
      </c>
      <c r="F6263">
        <v>0</v>
      </c>
      <c r="G6263">
        <v>395.5</v>
      </c>
      <c r="H6263">
        <v>601.29999999999995</v>
      </c>
      <c r="J6263">
        <v>13.15</v>
      </c>
      <c r="K6263">
        <v>0</v>
      </c>
      <c r="L6263">
        <v>842.5</v>
      </c>
      <c r="M6263">
        <v>13.15</v>
      </c>
      <c r="N6263">
        <v>0</v>
      </c>
      <c r="O6263">
        <v>154.4</v>
      </c>
    </row>
    <row r="6264" spans="1:15" x14ac:dyDescent="0.2">
      <c r="A6264" t="s">
        <v>13252</v>
      </c>
      <c r="B6264" t="s">
        <v>13253</v>
      </c>
      <c r="D6264">
        <v>2813</v>
      </c>
      <c r="E6264">
        <v>2774.05</v>
      </c>
      <c r="F6264">
        <v>0</v>
      </c>
      <c r="G6264">
        <v>368.1</v>
      </c>
      <c r="H6264">
        <v>571.1</v>
      </c>
      <c r="J6264">
        <v>7.92</v>
      </c>
      <c r="K6264">
        <v>0</v>
      </c>
      <c r="L6264">
        <v>783.1</v>
      </c>
      <c r="M6264">
        <v>7.92</v>
      </c>
      <c r="N6264">
        <v>0</v>
      </c>
      <c r="O6264">
        <v>156</v>
      </c>
    </row>
    <row r="6265" spans="1:15" x14ac:dyDescent="0.2">
      <c r="A6265" t="s">
        <v>13254</v>
      </c>
      <c r="B6265" t="s">
        <v>13255</v>
      </c>
      <c r="D6265">
        <v>2657</v>
      </c>
      <c r="E6265">
        <v>2666.81</v>
      </c>
      <c r="F6265">
        <v>0</v>
      </c>
      <c r="G6265">
        <v>396.5</v>
      </c>
      <c r="H6265">
        <v>528.4</v>
      </c>
      <c r="J6265">
        <v>6.51</v>
      </c>
      <c r="K6265">
        <v>0</v>
      </c>
      <c r="L6265">
        <v>727.9</v>
      </c>
      <c r="M6265">
        <v>6.51</v>
      </c>
      <c r="N6265">
        <v>0</v>
      </c>
      <c r="O6265">
        <v>197</v>
      </c>
    </row>
    <row r="6266" spans="1:15" x14ac:dyDescent="0.2">
      <c r="A6266" t="s">
        <v>13256</v>
      </c>
      <c r="B6266" t="s">
        <v>13257</v>
      </c>
      <c r="D6266">
        <v>2577</v>
      </c>
      <c r="E6266">
        <v>2605.06</v>
      </c>
      <c r="F6266">
        <v>0</v>
      </c>
      <c r="G6266">
        <v>337.3</v>
      </c>
      <c r="H6266">
        <v>469.7</v>
      </c>
      <c r="J6266">
        <v>5.83</v>
      </c>
      <c r="K6266">
        <v>0</v>
      </c>
      <c r="L6266">
        <v>652.20000000000005</v>
      </c>
      <c r="M6266">
        <v>5.83</v>
      </c>
      <c r="N6266">
        <v>0</v>
      </c>
      <c r="O6266">
        <v>154.80000000000001</v>
      </c>
    </row>
    <row r="6267" spans="1:15" x14ac:dyDescent="0.2">
      <c r="A6267" t="s">
        <v>13258</v>
      </c>
      <c r="B6267" t="s">
        <v>13259</v>
      </c>
      <c r="D6267">
        <v>2557</v>
      </c>
      <c r="E6267">
        <v>2566.81</v>
      </c>
      <c r="F6267">
        <v>0</v>
      </c>
      <c r="G6267">
        <v>301.10000000000002</v>
      </c>
      <c r="H6267">
        <v>460</v>
      </c>
      <c r="J6267">
        <v>5.87</v>
      </c>
      <c r="K6267">
        <v>0</v>
      </c>
      <c r="L6267">
        <v>648.70000000000005</v>
      </c>
      <c r="M6267">
        <v>5.87</v>
      </c>
      <c r="N6267">
        <v>0</v>
      </c>
      <c r="O6267">
        <v>112.3</v>
      </c>
    </row>
    <row r="6268" spans="1:15" x14ac:dyDescent="0.2">
      <c r="A6268" t="s">
        <v>13260</v>
      </c>
      <c r="B6268" t="s">
        <v>13261</v>
      </c>
      <c r="D6268">
        <v>2564</v>
      </c>
      <c r="E6268">
        <v>2571.02</v>
      </c>
      <c r="F6268">
        <v>0</v>
      </c>
      <c r="G6268">
        <v>312.39999999999998</v>
      </c>
      <c r="H6268">
        <v>455.9</v>
      </c>
      <c r="J6268">
        <v>6.29</v>
      </c>
      <c r="K6268">
        <v>0</v>
      </c>
      <c r="L6268">
        <v>662.8</v>
      </c>
      <c r="M6268">
        <v>6.29</v>
      </c>
      <c r="N6268">
        <v>0</v>
      </c>
      <c r="O6268">
        <v>105.5</v>
      </c>
    </row>
    <row r="6269" spans="1:15" x14ac:dyDescent="0.2">
      <c r="A6269" t="s">
        <v>13262</v>
      </c>
      <c r="B6269" t="s">
        <v>13263</v>
      </c>
      <c r="C6269" t="s">
        <v>28</v>
      </c>
      <c r="D6269">
        <v>2619</v>
      </c>
      <c r="E6269">
        <v>2595.17</v>
      </c>
      <c r="F6269">
        <v>0.01</v>
      </c>
      <c r="G6269">
        <v>282.39999999999998</v>
      </c>
      <c r="H6269">
        <v>419.8</v>
      </c>
      <c r="J6269">
        <v>8.15</v>
      </c>
      <c r="K6269">
        <v>0</v>
      </c>
      <c r="L6269">
        <v>616.9</v>
      </c>
      <c r="M6269">
        <v>8.15</v>
      </c>
      <c r="N6269">
        <v>0</v>
      </c>
      <c r="O6269">
        <v>85.2</v>
      </c>
    </row>
    <row r="6270" spans="1:15" x14ac:dyDescent="0.2">
      <c r="A6270" t="s">
        <v>13264</v>
      </c>
      <c r="B6270" t="s">
        <v>13265</v>
      </c>
      <c r="D6270">
        <v>2789</v>
      </c>
      <c r="E6270">
        <v>2749.5</v>
      </c>
      <c r="F6270">
        <v>0.02</v>
      </c>
      <c r="G6270">
        <v>307.8</v>
      </c>
      <c r="H6270">
        <v>421.3</v>
      </c>
      <c r="J6270">
        <v>11.84</v>
      </c>
      <c r="K6270">
        <v>0</v>
      </c>
      <c r="L6270">
        <v>646</v>
      </c>
      <c r="M6270">
        <v>11.84</v>
      </c>
      <c r="N6270">
        <v>0</v>
      </c>
      <c r="O6270">
        <v>83.1</v>
      </c>
    </row>
    <row r="6271" spans="1:15" x14ac:dyDescent="0.2">
      <c r="A6271" t="s">
        <v>13266</v>
      </c>
      <c r="B6271" t="s">
        <v>13267</v>
      </c>
      <c r="D6271">
        <v>3045</v>
      </c>
      <c r="E6271">
        <v>2989.98</v>
      </c>
      <c r="F6271">
        <v>10.43</v>
      </c>
      <c r="G6271">
        <v>303.10000000000002</v>
      </c>
      <c r="H6271">
        <v>434.4</v>
      </c>
      <c r="J6271">
        <v>14.81</v>
      </c>
      <c r="K6271">
        <v>8</v>
      </c>
      <c r="L6271">
        <v>657.3</v>
      </c>
      <c r="M6271">
        <v>14.81</v>
      </c>
      <c r="N6271">
        <v>3</v>
      </c>
      <c r="O6271">
        <v>80.3</v>
      </c>
    </row>
    <row r="6272" spans="1:15" x14ac:dyDescent="0.2">
      <c r="A6272" t="s">
        <v>13268</v>
      </c>
      <c r="B6272" t="s">
        <v>13269</v>
      </c>
      <c r="D6272">
        <v>3380</v>
      </c>
      <c r="E6272">
        <v>3332.88</v>
      </c>
      <c r="F6272">
        <v>56.72</v>
      </c>
      <c r="G6272">
        <v>291.39999999999998</v>
      </c>
      <c r="H6272">
        <v>454.4</v>
      </c>
      <c r="J6272">
        <v>19.920000000000002</v>
      </c>
      <c r="K6272">
        <v>47</v>
      </c>
      <c r="L6272">
        <v>664.9</v>
      </c>
      <c r="M6272">
        <v>19.920000000000002</v>
      </c>
      <c r="N6272">
        <v>13</v>
      </c>
      <c r="O6272">
        <v>81</v>
      </c>
    </row>
    <row r="6273" spans="1:15" x14ac:dyDescent="0.2">
      <c r="A6273" t="s">
        <v>13270</v>
      </c>
      <c r="B6273" t="s">
        <v>13271</v>
      </c>
      <c r="D6273">
        <v>3576</v>
      </c>
      <c r="E6273">
        <v>3526.03</v>
      </c>
      <c r="F6273">
        <v>135.12</v>
      </c>
      <c r="G6273">
        <v>316</v>
      </c>
      <c r="H6273">
        <v>498.5</v>
      </c>
      <c r="J6273">
        <v>32.99</v>
      </c>
      <c r="K6273">
        <v>111</v>
      </c>
      <c r="L6273">
        <v>734.6</v>
      </c>
      <c r="M6273">
        <v>32.99</v>
      </c>
      <c r="N6273">
        <v>27</v>
      </c>
      <c r="O6273">
        <v>79.900000000000006</v>
      </c>
    </row>
    <row r="6274" spans="1:15" x14ac:dyDescent="0.2">
      <c r="A6274" t="s">
        <v>13272</v>
      </c>
      <c r="B6274" t="s">
        <v>13273</v>
      </c>
      <c r="D6274">
        <v>3683</v>
      </c>
      <c r="E6274">
        <v>3621.56</v>
      </c>
      <c r="F6274">
        <v>197.71</v>
      </c>
      <c r="G6274">
        <v>365.2</v>
      </c>
      <c r="H6274">
        <v>682.3</v>
      </c>
      <c r="J6274">
        <v>30.06</v>
      </c>
      <c r="K6274">
        <v>154</v>
      </c>
      <c r="L6274">
        <v>994.2</v>
      </c>
      <c r="M6274">
        <v>30.06</v>
      </c>
      <c r="N6274">
        <v>44</v>
      </c>
      <c r="O6274">
        <v>53.3</v>
      </c>
    </row>
    <row r="6275" spans="1:15" x14ac:dyDescent="0.2">
      <c r="A6275" t="s">
        <v>13274</v>
      </c>
      <c r="B6275" t="s">
        <v>13275</v>
      </c>
      <c r="D6275">
        <v>3674</v>
      </c>
      <c r="E6275">
        <v>3618.86</v>
      </c>
      <c r="F6275">
        <v>236.05</v>
      </c>
      <c r="G6275">
        <v>369.9</v>
      </c>
      <c r="H6275">
        <v>808.2</v>
      </c>
      <c r="J6275">
        <v>21.13</v>
      </c>
      <c r="K6275">
        <v>175</v>
      </c>
      <c r="L6275">
        <v>1112</v>
      </c>
      <c r="M6275">
        <v>21.13</v>
      </c>
      <c r="N6275">
        <v>62</v>
      </c>
      <c r="O6275">
        <v>66.099999999999994</v>
      </c>
    </row>
    <row r="6276" spans="1:15" x14ac:dyDescent="0.2">
      <c r="A6276" t="s">
        <v>13276</v>
      </c>
      <c r="B6276" t="s">
        <v>13277</v>
      </c>
      <c r="D6276">
        <v>3611</v>
      </c>
      <c r="E6276">
        <v>3562.59</v>
      </c>
      <c r="F6276">
        <v>259.8</v>
      </c>
      <c r="G6276">
        <v>297</v>
      </c>
      <c r="H6276">
        <v>881.3</v>
      </c>
      <c r="J6276">
        <v>20.69</v>
      </c>
      <c r="K6276">
        <v>173</v>
      </c>
      <c r="L6276">
        <v>1103.4000000000001</v>
      </c>
      <c r="M6276">
        <v>20.69</v>
      </c>
      <c r="N6276">
        <v>84</v>
      </c>
      <c r="O6276">
        <v>74.900000000000006</v>
      </c>
    </row>
    <row r="6277" spans="1:15" x14ac:dyDescent="0.2">
      <c r="A6277" t="s">
        <v>13278</v>
      </c>
      <c r="B6277" t="s">
        <v>13279</v>
      </c>
      <c r="D6277">
        <v>3549</v>
      </c>
      <c r="E6277">
        <v>3486.31</v>
      </c>
      <c r="F6277">
        <v>255.05</v>
      </c>
      <c r="G6277">
        <v>287.60000000000002</v>
      </c>
      <c r="H6277">
        <v>934</v>
      </c>
      <c r="J6277">
        <v>19.920000000000002</v>
      </c>
      <c r="K6277">
        <v>170</v>
      </c>
      <c r="L6277">
        <v>1162.5999999999999</v>
      </c>
      <c r="M6277">
        <v>19.920000000000002</v>
      </c>
      <c r="N6277">
        <v>87</v>
      </c>
      <c r="O6277">
        <v>58.9</v>
      </c>
    </row>
    <row r="6278" spans="1:15" x14ac:dyDescent="0.2">
      <c r="A6278" t="s">
        <v>13280</v>
      </c>
      <c r="B6278" t="s">
        <v>13281</v>
      </c>
      <c r="D6278">
        <v>3489</v>
      </c>
      <c r="E6278">
        <v>3424.28</v>
      </c>
      <c r="F6278">
        <v>265.27</v>
      </c>
      <c r="G6278">
        <v>396.9</v>
      </c>
      <c r="H6278">
        <v>1059.0999999999999</v>
      </c>
      <c r="J6278">
        <v>19.47</v>
      </c>
      <c r="K6278">
        <v>175</v>
      </c>
      <c r="L6278">
        <v>1419.2</v>
      </c>
      <c r="M6278">
        <v>19.47</v>
      </c>
      <c r="N6278">
        <v>91</v>
      </c>
      <c r="O6278">
        <v>36.700000000000003</v>
      </c>
    </row>
    <row r="6279" spans="1:15" x14ac:dyDescent="0.2">
      <c r="A6279" t="s">
        <v>13282</v>
      </c>
      <c r="B6279" t="s">
        <v>13283</v>
      </c>
      <c r="D6279">
        <v>3432</v>
      </c>
      <c r="E6279">
        <v>3376.13</v>
      </c>
      <c r="F6279">
        <v>237.31</v>
      </c>
      <c r="G6279">
        <v>452.3</v>
      </c>
      <c r="H6279">
        <v>1115</v>
      </c>
      <c r="J6279">
        <v>19.27</v>
      </c>
      <c r="K6279">
        <v>148</v>
      </c>
      <c r="L6279">
        <v>1538.4</v>
      </c>
      <c r="M6279">
        <v>19.27</v>
      </c>
      <c r="N6279">
        <v>87</v>
      </c>
      <c r="O6279">
        <v>28.9</v>
      </c>
    </row>
    <row r="6280" spans="1:15" x14ac:dyDescent="0.2">
      <c r="A6280" t="s">
        <v>13284</v>
      </c>
      <c r="B6280" t="s">
        <v>13285</v>
      </c>
      <c r="D6280">
        <v>3471</v>
      </c>
      <c r="E6280">
        <v>3414.44</v>
      </c>
      <c r="F6280">
        <v>176.07</v>
      </c>
      <c r="G6280">
        <v>454.4</v>
      </c>
      <c r="H6280">
        <v>1178.5</v>
      </c>
      <c r="J6280">
        <v>18.72</v>
      </c>
      <c r="K6280">
        <v>109</v>
      </c>
      <c r="L6280">
        <v>1582.4</v>
      </c>
      <c r="M6280">
        <v>18.72</v>
      </c>
      <c r="N6280">
        <v>62</v>
      </c>
      <c r="O6280">
        <v>50.4</v>
      </c>
    </row>
    <row r="6281" spans="1:15" x14ac:dyDescent="0.2">
      <c r="A6281" t="s">
        <v>13286</v>
      </c>
      <c r="B6281" t="s">
        <v>13287</v>
      </c>
      <c r="D6281">
        <v>3713</v>
      </c>
      <c r="E6281">
        <v>3655.19</v>
      </c>
      <c r="F6281">
        <v>91.46</v>
      </c>
      <c r="G6281">
        <v>539.5</v>
      </c>
      <c r="H6281">
        <v>1117.5</v>
      </c>
      <c r="J6281">
        <v>18.89</v>
      </c>
      <c r="K6281">
        <v>56</v>
      </c>
      <c r="L6281">
        <v>1585.5</v>
      </c>
      <c r="M6281">
        <v>18.89</v>
      </c>
      <c r="N6281">
        <v>30</v>
      </c>
      <c r="O6281">
        <v>71.5</v>
      </c>
    </row>
    <row r="6282" spans="1:15" x14ac:dyDescent="0.2">
      <c r="A6282" t="s">
        <v>13288</v>
      </c>
      <c r="B6282" t="s">
        <v>13289</v>
      </c>
      <c r="D6282">
        <v>3743</v>
      </c>
      <c r="E6282">
        <v>3686.95</v>
      </c>
      <c r="F6282">
        <v>30.47</v>
      </c>
      <c r="G6282">
        <v>595</v>
      </c>
      <c r="H6282">
        <v>1003.6</v>
      </c>
      <c r="J6282">
        <v>19.73</v>
      </c>
      <c r="K6282">
        <v>21</v>
      </c>
      <c r="L6282">
        <v>1521.9</v>
      </c>
      <c r="M6282">
        <v>19.73</v>
      </c>
      <c r="N6282">
        <v>7</v>
      </c>
      <c r="O6282">
        <v>76.7</v>
      </c>
    </row>
    <row r="6283" spans="1:15" x14ac:dyDescent="0.2">
      <c r="A6283" t="s">
        <v>13290</v>
      </c>
      <c r="B6283" t="s">
        <v>13291</v>
      </c>
      <c r="D6283">
        <v>3665</v>
      </c>
      <c r="E6283">
        <v>3597.18</v>
      </c>
      <c r="F6283">
        <v>1.46</v>
      </c>
      <c r="G6283">
        <v>684.7</v>
      </c>
      <c r="H6283">
        <v>963.5</v>
      </c>
      <c r="J6283">
        <v>20.079999999999998</v>
      </c>
      <c r="K6283">
        <v>1</v>
      </c>
      <c r="L6283">
        <v>1549.8</v>
      </c>
      <c r="M6283">
        <v>20.079999999999998</v>
      </c>
      <c r="N6283">
        <v>0</v>
      </c>
      <c r="O6283">
        <v>98.5</v>
      </c>
    </row>
    <row r="6284" spans="1:15" x14ac:dyDescent="0.2">
      <c r="A6284" t="s">
        <v>13292</v>
      </c>
      <c r="B6284" t="s">
        <v>13293</v>
      </c>
      <c r="D6284">
        <v>3599</v>
      </c>
      <c r="E6284">
        <v>3553.31</v>
      </c>
      <c r="F6284">
        <v>0.01</v>
      </c>
      <c r="G6284">
        <v>736.5</v>
      </c>
      <c r="H6284">
        <v>983.3</v>
      </c>
      <c r="J6284">
        <v>20.059999999999999</v>
      </c>
      <c r="K6284">
        <v>0</v>
      </c>
      <c r="L6284">
        <v>1622.8</v>
      </c>
      <c r="M6284">
        <v>20.059999999999999</v>
      </c>
      <c r="N6284">
        <v>0</v>
      </c>
      <c r="O6284">
        <v>97</v>
      </c>
    </row>
    <row r="6285" spans="1:15" x14ac:dyDescent="0.2">
      <c r="A6285" t="s">
        <v>13294</v>
      </c>
      <c r="B6285" t="s">
        <v>13295</v>
      </c>
      <c r="D6285">
        <v>3371</v>
      </c>
      <c r="E6285">
        <v>3325.26</v>
      </c>
      <c r="F6285">
        <v>0</v>
      </c>
      <c r="G6285">
        <v>777</v>
      </c>
      <c r="H6285">
        <v>1050.3</v>
      </c>
      <c r="J6285">
        <v>18.18</v>
      </c>
      <c r="K6285">
        <v>0</v>
      </c>
      <c r="L6285">
        <v>1672.3</v>
      </c>
      <c r="M6285">
        <v>18.18</v>
      </c>
      <c r="N6285">
        <v>0</v>
      </c>
      <c r="O6285">
        <v>155</v>
      </c>
    </row>
    <row r="6286" spans="1:15" x14ac:dyDescent="0.2">
      <c r="A6286" t="s">
        <v>13296</v>
      </c>
      <c r="B6286" t="s">
        <v>13297</v>
      </c>
      <c r="D6286">
        <v>3127</v>
      </c>
      <c r="E6286">
        <v>3078.45</v>
      </c>
      <c r="F6286">
        <v>0</v>
      </c>
      <c r="G6286">
        <v>831.5</v>
      </c>
      <c r="H6286">
        <v>1102.7</v>
      </c>
      <c r="J6286">
        <v>17.25</v>
      </c>
      <c r="K6286">
        <v>0</v>
      </c>
      <c r="L6286">
        <v>1718.5</v>
      </c>
      <c r="M6286">
        <v>17.25</v>
      </c>
      <c r="N6286">
        <v>0</v>
      </c>
      <c r="O6286">
        <v>215.7</v>
      </c>
    </row>
    <row r="6287" spans="1:15" x14ac:dyDescent="0.2">
      <c r="A6287" t="s">
        <v>13298</v>
      </c>
      <c r="B6287" t="s">
        <v>13299</v>
      </c>
      <c r="D6287">
        <v>2881</v>
      </c>
      <c r="E6287">
        <v>2858.3</v>
      </c>
      <c r="F6287">
        <v>0</v>
      </c>
      <c r="G6287">
        <v>868</v>
      </c>
      <c r="H6287">
        <v>1088</v>
      </c>
      <c r="J6287">
        <v>15.46</v>
      </c>
      <c r="K6287">
        <v>0</v>
      </c>
      <c r="L6287">
        <v>1750.5</v>
      </c>
      <c r="M6287">
        <v>15.46</v>
      </c>
      <c r="N6287">
        <v>0</v>
      </c>
      <c r="O6287">
        <v>205.5</v>
      </c>
    </row>
    <row r="6288" spans="1:15" x14ac:dyDescent="0.2">
      <c r="A6288" t="s">
        <v>13300</v>
      </c>
      <c r="B6288" t="s">
        <v>13301</v>
      </c>
      <c r="D6288">
        <v>2742</v>
      </c>
      <c r="E6288">
        <v>2681.85</v>
      </c>
      <c r="F6288">
        <v>0</v>
      </c>
      <c r="G6288">
        <v>892.7</v>
      </c>
      <c r="H6288">
        <v>1099.9000000000001</v>
      </c>
      <c r="J6288">
        <v>0.09</v>
      </c>
      <c r="K6288">
        <v>0</v>
      </c>
      <c r="L6288">
        <v>1768.7</v>
      </c>
      <c r="M6288">
        <v>12.36</v>
      </c>
      <c r="N6288">
        <v>0</v>
      </c>
      <c r="O6288">
        <v>223.9</v>
      </c>
    </row>
    <row r="6289" spans="1:15" x14ac:dyDescent="0.2">
      <c r="A6289" t="s">
        <v>13302</v>
      </c>
      <c r="B6289" t="s">
        <v>13303</v>
      </c>
      <c r="D6289">
        <v>2577</v>
      </c>
      <c r="E6289">
        <v>2546.86</v>
      </c>
      <c r="F6289">
        <v>0</v>
      </c>
      <c r="G6289">
        <v>892.1</v>
      </c>
      <c r="H6289">
        <v>1062.8</v>
      </c>
      <c r="J6289">
        <v>9.9600000000000009</v>
      </c>
      <c r="K6289">
        <v>0</v>
      </c>
      <c r="L6289">
        <v>1731.5</v>
      </c>
      <c r="M6289">
        <v>9.9600000000000009</v>
      </c>
      <c r="N6289">
        <v>0</v>
      </c>
      <c r="O6289">
        <v>223.4</v>
      </c>
    </row>
    <row r="6290" spans="1:15" x14ac:dyDescent="0.2">
      <c r="A6290" t="s">
        <v>13304</v>
      </c>
      <c r="B6290" t="s">
        <v>13305</v>
      </c>
      <c r="D6290">
        <v>2485</v>
      </c>
      <c r="E6290">
        <v>2475.58</v>
      </c>
      <c r="F6290">
        <v>0</v>
      </c>
      <c r="G6290">
        <v>853.3</v>
      </c>
      <c r="H6290">
        <v>1031.4000000000001</v>
      </c>
      <c r="J6290">
        <v>9.42</v>
      </c>
      <c r="K6290">
        <v>0</v>
      </c>
      <c r="L6290">
        <v>1670.1</v>
      </c>
      <c r="M6290">
        <v>9.42</v>
      </c>
      <c r="N6290">
        <v>0</v>
      </c>
      <c r="O6290">
        <v>214.6</v>
      </c>
    </row>
    <row r="6291" spans="1:15" x14ac:dyDescent="0.2">
      <c r="A6291" t="s">
        <v>13306</v>
      </c>
      <c r="B6291" t="s">
        <v>13307</v>
      </c>
      <c r="D6291">
        <v>2454</v>
      </c>
      <c r="E6291">
        <v>2443.88</v>
      </c>
      <c r="F6291">
        <v>0</v>
      </c>
      <c r="G6291">
        <v>906.2</v>
      </c>
      <c r="H6291">
        <v>1064.7</v>
      </c>
      <c r="J6291">
        <v>9.3699999999999992</v>
      </c>
      <c r="K6291">
        <v>0</v>
      </c>
      <c r="L6291">
        <v>1681.5</v>
      </c>
      <c r="M6291">
        <v>9.3699999999999992</v>
      </c>
      <c r="N6291">
        <v>0</v>
      </c>
      <c r="O6291">
        <v>289.39999999999998</v>
      </c>
    </row>
    <row r="6292" spans="1:15" x14ac:dyDescent="0.2">
      <c r="A6292" t="s">
        <v>13308</v>
      </c>
      <c r="B6292" t="s">
        <v>13309</v>
      </c>
      <c r="D6292">
        <v>2465</v>
      </c>
      <c r="E6292">
        <v>2474.54</v>
      </c>
      <c r="F6292">
        <v>0</v>
      </c>
      <c r="G6292">
        <v>878.5</v>
      </c>
      <c r="H6292">
        <v>1098.3</v>
      </c>
      <c r="J6292">
        <v>9.81</v>
      </c>
      <c r="K6292">
        <v>0</v>
      </c>
      <c r="L6292">
        <v>1624.2</v>
      </c>
      <c r="M6292">
        <v>9.81</v>
      </c>
      <c r="N6292">
        <v>0</v>
      </c>
      <c r="O6292">
        <v>352.6</v>
      </c>
    </row>
    <row r="6293" spans="1:15" x14ac:dyDescent="0.2">
      <c r="A6293" t="s">
        <v>13310</v>
      </c>
      <c r="B6293" t="s">
        <v>13311</v>
      </c>
      <c r="D6293">
        <v>2503</v>
      </c>
      <c r="E6293">
        <v>2522.9299999999998</v>
      </c>
      <c r="F6293">
        <v>0.01</v>
      </c>
      <c r="G6293">
        <v>935.9</v>
      </c>
      <c r="H6293">
        <v>1029.5</v>
      </c>
      <c r="J6293">
        <v>10.07</v>
      </c>
      <c r="K6293">
        <v>0</v>
      </c>
      <c r="L6293">
        <v>1527.2</v>
      </c>
      <c r="M6293">
        <v>10.07</v>
      </c>
      <c r="N6293">
        <v>0</v>
      </c>
      <c r="O6293">
        <v>438.1</v>
      </c>
    </row>
    <row r="6294" spans="1:15" x14ac:dyDescent="0.2">
      <c r="A6294" t="s">
        <v>13312</v>
      </c>
      <c r="B6294" t="s">
        <v>13313</v>
      </c>
      <c r="D6294">
        <v>2661</v>
      </c>
      <c r="E6294">
        <v>2686.68</v>
      </c>
      <c r="F6294">
        <v>0.02</v>
      </c>
      <c r="G6294">
        <v>922.9</v>
      </c>
      <c r="H6294">
        <v>977.3</v>
      </c>
      <c r="J6294">
        <v>12.51</v>
      </c>
      <c r="K6294">
        <v>0</v>
      </c>
      <c r="L6294">
        <v>1432.2</v>
      </c>
      <c r="M6294">
        <v>12.51</v>
      </c>
      <c r="N6294">
        <v>0</v>
      </c>
      <c r="O6294">
        <v>468</v>
      </c>
    </row>
    <row r="6295" spans="1:15" x14ac:dyDescent="0.2">
      <c r="A6295" t="s">
        <v>13314</v>
      </c>
      <c r="B6295" t="s">
        <v>13315</v>
      </c>
      <c r="D6295">
        <v>2847</v>
      </c>
      <c r="E6295">
        <v>2849.68</v>
      </c>
      <c r="F6295">
        <v>10.55</v>
      </c>
      <c r="G6295">
        <v>944</v>
      </c>
      <c r="H6295">
        <v>850.7</v>
      </c>
      <c r="J6295">
        <v>16.239999999999998</v>
      </c>
      <c r="K6295">
        <v>7</v>
      </c>
      <c r="L6295">
        <v>1380.2</v>
      </c>
      <c r="M6295">
        <v>16.239999999999998</v>
      </c>
      <c r="N6295">
        <v>4</v>
      </c>
      <c r="O6295">
        <v>414.5</v>
      </c>
    </row>
    <row r="6296" spans="1:15" x14ac:dyDescent="0.2">
      <c r="A6296" t="s">
        <v>13316</v>
      </c>
      <c r="B6296" t="s">
        <v>13317</v>
      </c>
      <c r="D6296">
        <v>3169</v>
      </c>
      <c r="E6296">
        <v>3155.78</v>
      </c>
      <c r="F6296">
        <v>66.55</v>
      </c>
      <c r="G6296">
        <v>886.7</v>
      </c>
      <c r="H6296">
        <v>718.3</v>
      </c>
      <c r="J6296">
        <v>18.989999999999998</v>
      </c>
      <c r="K6296">
        <v>52</v>
      </c>
      <c r="L6296">
        <v>1222.7</v>
      </c>
      <c r="M6296">
        <v>18.989999999999998</v>
      </c>
      <c r="N6296">
        <v>18</v>
      </c>
      <c r="O6296">
        <v>382.4</v>
      </c>
    </row>
    <row r="6297" spans="1:15" x14ac:dyDescent="0.2">
      <c r="A6297" t="s">
        <v>13318</v>
      </c>
      <c r="B6297" t="s">
        <v>13319</v>
      </c>
      <c r="D6297">
        <v>3386</v>
      </c>
      <c r="E6297">
        <v>3339.12</v>
      </c>
      <c r="F6297">
        <v>153.26</v>
      </c>
      <c r="G6297">
        <v>878</v>
      </c>
      <c r="H6297">
        <v>769.9</v>
      </c>
      <c r="J6297">
        <v>19.73</v>
      </c>
      <c r="K6297">
        <v>123</v>
      </c>
      <c r="L6297">
        <v>1190.0999999999999</v>
      </c>
      <c r="M6297">
        <v>19.73</v>
      </c>
      <c r="N6297">
        <v>34</v>
      </c>
      <c r="O6297">
        <v>457.8</v>
      </c>
    </row>
    <row r="6298" spans="1:15" x14ac:dyDescent="0.2">
      <c r="A6298" t="s">
        <v>13320</v>
      </c>
      <c r="B6298" t="s">
        <v>13321</v>
      </c>
      <c r="D6298">
        <v>3482</v>
      </c>
      <c r="E6298">
        <v>3421.15</v>
      </c>
      <c r="F6298">
        <v>220.43</v>
      </c>
      <c r="G6298">
        <v>870.7</v>
      </c>
      <c r="H6298">
        <v>976.6</v>
      </c>
      <c r="J6298">
        <v>19.38</v>
      </c>
      <c r="K6298">
        <v>181</v>
      </c>
      <c r="L6298">
        <v>1346</v>
      </c>
      <c r="M6298">
        <v>19.38</v>
      </c>
      <c r="N6298">
        <v>40</v>
      </c>
      <c r="O6298">
        <v>501.3</v>
      </c>
    </row>
    <row r="6299" spans="1:15" x14ac:dyDescent="0.2">
      <c r="A6299" t="s">
        <v>13322</v>
      </c>
      <c r="B6299" t="s">
        <v>13323</v>
      </c>
      <c r="D6299">
        <v>3523</v>
      </c>
      <c r="E6299">
        <v>3470.75</v>
      </c>
      <c r="F6299">
        <v>281.26</v>
      </c>
      <c r="G6299">
        <v>766.2</v>
      </c>
      <c r="H6299">
        <v>1001.6</v>
      </c>
      <c r="J6299">
        <v>19.95</v>
      </c>
      <c r="K6299">
        <v>226</v>
      </c>
      <c r="L6299">
        <v>1244.9000000000001</v>
      </c>
      <c r="M6299">
        <v>19.95</v>
      </c>
      <c r="N6299">
        <v>56</v>
      </c>
      <c r="O6299">
        <v>522.9</v>
      </c>
    </row>
    <row r="6300" spans="1:15" x14ac:dyDescent="0.2">
      <c r="A6300" t="s">
        <v>13324</v>
      </c>
      <c r="B6300" t="s">
        <v>13325</v>
      </c>
      <c r="D6300">
        <v>3513</v>
      </c>
      <c r="E6300">
        <v>3466.11</v>
      </c>
      <c r="F6300">
        <v>309.56</v>
      </c>
      <c r="G6300">
        <v>672</v>
      </c>
      <c r="H6300">
        <v>933</v>
      </c>
      <c r="J6300">
        <v>18.36</v>
      </c>
      <c r="K6300">
        <v>236</v>
      </c>
      <c r="L6300">
        <v>1126.8</v>
      </c>
      <c r="M6300">
        <v>18.809999999999999</v>
      </c>
      <c r="N6300">
        <v>75</v>
      </c>
      <c r="O6300">
        <v>478.2</v>
      </c>
    </row>
    <row r="6301" spans="1:15" x14ac:dyDescent="0.2">
      <c r="A6301" t="s">
        <v>13326</v>
      </c>
      <c r="B6301" t="s">
        <v>13327</v>
      </c>
      <c r="D6301">
        <v>3470</v>
      </c>
      <c r="E6301">
        <v>3426.38</v>
      </c>
      <c r="F6301">
        <v>311.25</v>
      </c>
      <c r="G6301">
        <v>599.29999999999995</v>
      </c>
      <c r="H6301">
        <v>939.8</v>
      </c>
      <c r="J6301">
        <v>15.72</v>
      </c>
      <c r="K6301">
        <v>230</v>
      </c>
      <c r="L6301">
        <v>1109.3</v>
      </c>
      <c r="M6301">
        <v>18.309999999999999</v>
      </c>
      <c r="N6301">
        <v>81</v>
      </c>
      <c r="O6301">
        <v>429.8</v>
      </c>
    </row>
    <row r="6302" spans="1:15" x14ac:dyDescent="0.2">
      <c r="A6302" t="s">
        <v>13328</v>
      </c>
      <c r="B6302" t="s">
        <v>13329</v>
      </c>
      <c r="D6302">
        <v>3426</v>
      </c>
      <c r="E6302">
        <v>3397.95</v>
      </c>
      <c r="F6302">
        <v>300.43</v>
      </c>
      <c r="G6302">
        <v>623.9</v>
      </c>
      <c r="H6302">
        <v>858.9</v>
      </c>
      <c r="J6302">
        <v>15.91</v>
      </c>
      <c r="K6302">
        <v>226</v>
      </c>
      <c r="L6302">
        <v>1026.2</v>
      </c>
      <c r="M6302">
        <v>17.97</v>
      </c>
      <c r="N6302">
        <v>72</v>
      </c>
      <c r="O6302">
        <v>456.6</v>
      </c>
    </row>
    <row r="6303" spans="1:15" x14ac:dyDescent="0.2">
      <c r="A6303" t="s">
        <v>13330</v>
      </c>
      <c r="B6303" t="s">
        <v>13331</v>
      </c>
      <c r="D6303">
        <v>3400</v>
      </c>
      <c r="E6303">
        <v>3364.13</v>
      </c>
      <c r="F6303">
        <v>268.06</v>
      </c>
      <c r="G6303">
        <v>580.5</v>
      </c>
      <c r="H6303">
        <v>751</v>
      </c>
      <c r="J6303">
        <v>16.03</v>
      </c>
      <c r="K6303">
        <v>200</v>
      </c>
      <c r="L6303">
        <v>948.3</v>
      </c>
      <c r="M6303">
        <v>17.440000000000001</v>
      </c>
      <c r="N6303">
        <v>66</v>
      </c>
      <c r="O6303">
        <v>383.2</v>
      </c>
    </row>
    <row r="6304" spans="1:15" x14ac:dyDescent="0.2">
      <c r="A6304" t="s">
        <v>13332</v>
      </c>
      <c r="B6304" t="s">
        <v>13333</v>
      </c>
      <c r="D6304">
        <v>3470</v>
      </c>
      <c r="E6304">
        <v>3434.43</v>
      </c>
      <c r="F6304">
        <v>219.01</v>
      </c>
      <c r="G6304">
        <v>488.3</v>
      </c>
      <c r="H6304">
        <v>728.1</v>
      </c>
      <c r="J6304">
        <v>16.04</v>
      </c>
      <c r="K6304">
        <v>159</v>
      </c>
      <c r="L6304">
        <v>950.1</v>
      </c>
      <c r="M6304">
        <v>17.100000000000001</v>
      </c>
      <c r="N6304">
        <v>54</v>
      </c>
      <c r="O6304">
        <v>266.3</v>
      </c>
    </row>
    <row r="6305" spans="1:15" x14ac:dyDescent="0.2">
      <c r="A6305" t="s">
        <v>13334</v>
      </c>
      <c r="B6305" t="s">
        <v>13335</v>
      </c>
      <c r="D6305">
        <v>3770</v>
      </c>
      <c r="E6305">
        <v>3733.87</v>
      </c>
      <c r="F6305">
        <v>125.77</v>
      </c>
      <c r="G6305">
        <v>544.5</v>
      </c>
      <c r="H6305">
        <v>655.5</v>
      </c>
      <c r="J6305">
        <v>21.06</v>
      </c>
      <c r="K6305">
        <v>94</v>
      </c>
      <c r="L6305">
        <v>972.8</v>
      </c>
      <c r="M6305">
        <v>21.06</v>
      </c>
      <c r="N6305">
        <v>27</v>
      </c>
      <c r="O6305">
        <v>227.2</v>
      </c>
    </row>
    <row r="6306" spans="1:15" x14ac:dyDescent="0.2">
      <c r="A6306" t="s">
        <v>13336</v>
      </c>
      <c r="B6306" t="s">
        <v>13337</v>
      </c>
      <c r="D6306">
        <v>3849</v>
      </c>
      <c r="E6306">
        <v>3841.44</v>
      </c>
      <c r="F6306">
        <v>41.96</v>
      </c>
      <c r="G6306">
        <v>517.20000000000005</v>
      </c>
      <c r="H6306">
        <v>501</v>
      </c>
      <c r="J6306">
        <v>22.19</v>
      </c>
      <c r="K6306">
        <v>31</v>
      </c>
      <c r="L6306">
        <v>784</v>
      </c>
      <c r="M6306">
        <v>22.19</v>
      </c>
      <c r="N6306">
        <v>7</v>
      </c>
      <c r="O6306">
        <v>234.2</v>
      </c>
    </row>
    <row r="6307" spans="1:15" x14ac:dyDescent="0.2">
      <c r="A6307" t="s">
        <v>13338</v>
      </c>
      <c r="B6307" t="s">
        <v>13339</v>
      </c>
      <c r="D6307">
        <v>3803</v>
      </c>
      <c r="E6307">
        <v>3779.31</v>
      </c>
      <c r="F6307">
        <v>2.13</v>
      </c>
      <c r="G6307">
        <v>407.4</v>
      </c>
      <c r="H6307">
        <v>371.6</v>
      </c>
      <c r="J6307">
        <v>22.95</v>
      </c>
      <c r="K6307">
        <v>1</v>
      </c>
      <c r="L6307">
        <v>619.29999999999995</v>
      </c>
      <c r="M6307">
        <v>22.95</v>
      </c>
      <c r="N6307">
        <v>0</v>
      </c>
      <c r="O6307">
        <v>159.6</v>
      </c>
    </row>
    <row r="6308" spans="1:15" x14ac:dyDescent="0.2">
      <c r="A6308" t="s">
        <v>13340</v>
      </c>
      <c r="B6308" t="s">
        <v>13341</v>
      </c>
      <c r="D6308">
        <v>3761</v>
      </c>
      <c r="E6308">
        <v>3741.62</v>
      </c>
      <c r="F6308">
        <v>0</v>
      </c>
      <c r="G6308">
        <v>358.7</v>
      </c>
      <c r="H6308">
        <v>376.4</v>
      </c>
      <c r="J6308">
        <v>23.31</v>
      </c>
      <c r="K6308">
        <v>0</v>
      </c>
      <c r="L6308">
        <v>616.5</v>
      </c>
      <c r="M6308">
        <v>23.31</v>
      </c>
      <c r="N6308">
        <v>0</v>
      </c>
      <c r="O6308">
        <v>118.6</v>
      </c>
    </row>
    <row r="6309" spans="1:15" x14ac:dyDescent="0.2">
      <c r="A6309" t="s">
        <v>13342</v>
      </c>
      <c r="B6309" t="s">
        <v>13343</v>
      </c>
      <c r="D6309">
        <v>3486</v>
      </c>
      <c r="E6309">
        <v>3453.71</v>
      </c>
      <c r="F6309">
        <v>0</v>
      </c>
      <c r="G6309">
        <v>361.5</v>
      </c>
      <c r="H6309">
        <v>373.1</v>
      </c>
      <c r="J6309">
        <v>22.6</v>
      </c>
      <c r="K6309">
        <v>0</v>
      </c>
      <c r="L6309">
        <v>578.20000000000005</v>
      </c>
      <c r="M6309">
        <v>22.6</v>
      </c>
      <c r="N6309">
        <v>0</v>
      </c>
      <c r="O6309">
        <v>156.4</v>
      </c>
    </row>
    <row r="6310" spans="1:15" x14ac:dyDescent="0.2">
      <c r="A6310" t="s">
        <v>13344</v>
      </c>
      <c r="B6310" t="s">
        <v>13345</v>
      </c>
      <c r="D6310">
        <v>3176</v>
      </c>
      <c r="E6310">
        <v>3144.76</v>
      </c>
      <c r="F6310">
        <v>0</v>
      </c>
      <c r="G6310">
        <v>372.1</v>
      </c>
      <c r="H6310">
        <v>375.1</v>
      </c>
      <c r="J6310">
        <v>21.33</v>
      </c>
      <c r="K6310">
        <v>0</v>
      </c>
      <c r="L6310">
        <v>532.79999999999995</v>
      </c>
      <c r="M6310">
        <v>21.33</v>
      </c>
      <c r="N6310">
        <v>0</v>
      </c>
      <c r="O6310">
        <v>214.4</v>
      </c>
    </row>
    <row r="6311" spans="1:15" x14ac:dyDescent="0.2">
      <c r="A6311" t="s">
        <v>13346</v>
      </c>
      <c r="B6311" t="s">
        <v>13347</v>
      </c>
      <c r="D6311">
        <v>2899</v>
      </c>
      <c r="E6311">
        <v>2881.09</v>
      </c>
      <c r="F6311">
        <v>0</v>
      </c>
      <c r="G6311">
        <v>383.8</v>
      </c>
      <c r="H6311">
        <v>345.5</v>
      </c>
      <c r="J6311">
        <v>19.59</v>
      </c>
      <c r="K6311">
        <v>0</v>
      </c>
      <c r="L6311">
        <v>503.2</v>
      </c>
      <c r="M6311">
        <v>19.59</v>
      </c>
      <c r="N6311">
        <v>0</v>
      </c>
      <c r="O6311">
        <v>226</v>
      </c>
    </row>
    <row r="6312" spans="1:15" x14ac:dyDescent="0.2">
      <c r="A6312" t="s">
        <v>13348</v>
      </c>
      <c r="B6312" t="s">
        <v>13349</v>
      </c>
      <c r="D6312">
        <v>2702</v>
      </c>
      <c r="E6312">
        <v>2669.97</v>
      </c>
      <c r="F6312">
        <v>0</v>
      </c>
      <c r="G6312">
        <v>289.89999999999998</v>
      </c>
      <c r="H6312">
        <v>327.8</v>
      </c>
      <c r="J6312">
        <v>19.510000000000002</v>
      </c>
      <c r="K6312">
        <v>0</v>
      </c>
      <c r="L6312">
        <v>457.9</v>
      </c>
      <c r="M6312">
        <v>19.510000000000002</v>
      </c>
      <c r="N6312">
        <v>0</v>
      </c>
      <c r="O6312">
        <v>159.80000000000001</v>
      </c>
    </row>
    <row r="6313" spans="1:15" x14ac:dyDescent="0.2">
      <c r="A6313" t="s">
        <v>13350</v>
      </c>
      <c r="B6313" t="s">
        <v>13351</v>
      </c>
      <c r="D6313">
        <v>2619</v>
      </c>
      <c r="E6313">
        <v>2590.75</v>
      </c>
      <c r="F6313">
        <v>0</v>
      </c>
      <c r="G6313">
        <v>281.8</v>
      </c>
      <c r="H6313">
        <v>277.89999999999998</v>
      </c>
      <c r="J6313">
        <v>18.5</v>
      </c>
      <c r="K6313">
        <v>0</v>
      </c>
      <c r="L6313">
        <v>402.1</v>
      </c>
      <c r="M6313">
        <v>18.5</v>
      </c>
      <c r="N6313">
        <v>0</v>
      </c>
      <c r="O6313">
        <v>157.6</v>
      </c>
    </row>
    <row r="6314" spans="1:15" x14ac:dyDescent="0.2">
      <c r="A6314" t="s">
        <v>13352</v>
      </c>
      <c r="B6314" t="s">
        <v>13353</v>
      </c>
      <c r="D6314">
        <v>2567</v>
      </c>
      <c r="E6314">
        <v>2531.4499999999998</v>
      </c>
      <c r="F6314">
        <v>0</v>
      </c>
      <c r="G6314">
        <v>283.39999999999998</v>
      </c>
      <c r="H6314">
        <v>229.8</v>
      </c>
      <c r="J6314">
        <v>18.18</v>
      </c>
      <c r="K6314">
        <v>0</v>
      </c>
      <c r="L6314">
        <v>350.1</v>
      </c>
      <c r="M6314">
        <v>18.18</v>
      </c>
      <c r="N6314">
        <v>0</v>
      </c>
      <c r="O6314">
        <v>163.1</v>
      </c>
    </row>
    <row r="6315" spans="1:15" x14ac:dyDescent="0.2">
      <c r="A6315" t="s">
        <v>13354</v>
      </c>
      <c r="B6315" t="s">
        <v>13355</v>
      </c>
      <c r="D6315">
        <v>2581</v>
      </c>
      <c r="E6315">
        <v>2543.4499999999998</v>
      </c>
      <c r="F6315">
        <v>0</v>
      </c>
      <c r="G6315">
        <v>221.2</v>
      </c>
      <c r="H6315">
        <v>206</v>
      </c>
      <c r="J6315">
        <v>18.88</v>
      </c>
      <c r="K6315">
        <v>0</v>
      </c>
      <c r="L6315">
        <v>299.60000000000002</v>
      </c>
      <c r="M6315">
        <v>18.88</v>
      </c>
      <c r="N6315">
        <v>0</v>
      </c>
      <c r="O6315">
        <v>127.6</v>
      </c>
    </row>
    <row r="6316" spans="1:15" x14ac:dyDescent="0.2">
      <c r="A6316" t="s">
        <v>13356</v>
      </c>
      <c r="B6316" t="s">
        <v>13357</v>
      </c>
      <c r="D6316">
        <v>2646</v>
      </c>
      <c r="E6316">
        <v>2608.27</v>
      </c>
      <c r="F6316">
        <v>0</v>
      </c>
      <c r="G6316">
        <v>187</v>
      </c>
      <c r="H6316">
        <v>171.6</v>
      </c>
      <c r="J6316">
        <v>19.91</v>
      </c>
      <c r="K6316">
        <v>0</v>
      </c>
      <c r="L6316">
        <v>246.2</v>
      </c>
      <c r="M6316">
        <v>19.91</v>
      </c>
      <c r="N6316">
        <v>0</v>
      </c>
      <c r="O6316">
        <v>112.5</v>
      </c>
    </row>
    <row r="6317" spans="1:15" x14ac:dyDescent="0.2">
      <c r="A6317" t="s">
        <v>13358</v>
      </c>
      <c r="B6317" t="s">
        <v>13359</v>
      </c>
      <c r="D6317">
        <v>2912</v>
      </c>
      <c r="E6317">
        <v>2893.01</v>
      </c>
      <c r="F6317">
        <v>0.01</v>
      </c>
      <c r="G6317">
        <v>190.1</v>
      </c>
      <c r="H6317">
        <v>135.19999999999999</v>
      </c>
      <c r="J6317">
        <v>21.53</v>
      </c>
      <c r="K6317">
        <v>0</v>
      </c>
      <c r="L6317">
        <v>203.5</v>
      </c>
      <c r="M6317">
        <v>21.53</v>
      </c>
      <c r="N6317">
        <v>0</v>
      </c>
      <c r="O6317">
        <v>121.7</v>
      </c>
    </row>
    <row r="6318" spans="1:15" x14ac:dyDescent="0.2">
      <c r="A6318" t="s">
        <v>13360</v>
      </c>
      <c r="B6318" t="s">
        <v>13361</v>
      </c>
      <c r="D6318">
        <v>3593</v>
      </c>
      <c r="E6318">
        <v>3575.41</v>
      </c>
      <c r="F6318">
        <v>0.02</v>
      </c>
      <c r="G6318">
        <v>131.5</v>
      </c>
      <c r="H6318">
        <v>119.9</v>
      </c>
      <c r="J6318">
        <v>39.07</v>
      </c>
      <c r="K6318">
        <v>0</v>
      </c>
      <c r="L6318">
        <v>158.69999999999999</v>
      </c>
      <c r="M6318">
        <v>23.35</v>
      </c>
      <c r="N6318">
        <v>0</v>
      </c>
      <c r="O6318">
        <v>92.8</v>
      </c>
    </row>
    <row r="6319" spans="1:15" x14ac:dyDescent="0.2">
      <c r="A6319" t="s">
        <v>13362</v>
      </c>
      <c r="B6319" t="s">
        <v>13363</v>
      </c>
      <c r="D6319">
        <v>4154</v>
      </c>
      <c r="E6319">
        <v>4085.7</v>
      </c>
      <c r="F6319">
        <v>9.98</v>
      </c>
      <c r="G6319">
        <v>120.7</v>
      </c>
      <c r="H6319">
        <v>110</v>
      </c>
      <c r="J6319">
        <v>49.54</v>
      </c>
      <c r="K6319">
        <v>6</v>
      </c>
      <c r="L6319">
        <v>142.30000000000001</v>
      </c>
      <c r="M6319">
        <v>24.94</v>
      </c>
      <c r="N6319">
        <v>5</v>
      </c>
      <c r="O6319">
        <v>88.4</v>
      </c>
    </row>
    <row r="6320" spans="1:15" x14ac:dyDescent="0.2">
      <c r="A6320" t="s">
        <v>13364</v>
      </c>
      <c r="B6320" t="s">
        <v>13365</v>
      </c>
      <c r="D6320">
        <v>4387</v>
      </c>
      <c r="E6320">
        <v>4287.8599999999997</v>
      </c>
      <c r="F6320">
        <v>59.47</v>
      </c>
      <c r="G6320">
        <v>108.5</v>
      </c>
      <c r="H6320">
        <v>103.4</v>
      </c>
      <c r="J6320">
        <v>50.55</v>
      </c>
      <c r="K6320">
        <v>31</v>
      </c>
      <c r="L6320">
        <v>149.80000000000001</v>
      </c>
      <c r="M6320">
        <v>32.18</v>
      </c>
      <c r="N6320">
        <v>31</v>
      </c>
      <c r="O6320">
        <v>62.2</v>
      </c>
    </row>
    <row r="6321" spans="1:15" x14ac:dyDescent="0.2">
      <c r="A6321" t="s">
        <v>13366</v>
      </c>
      <c r="B6321" t="s">
        <v>13367</v>
      </c>
      <c r="D6321">
        <v>4447</v>
      </c>
      <c r="E6321">
        <v>4332.53</v>
      </c>
      <c r="F6321">
        <v>119.76</v>
      </c>
      <c r="G6321">
        <v>102.9</v>
      </c>
      <c r="H6321">
        <v>103</v>
      </c>
      <c r="J6321">
        <v>46.93</v>
      </c>
      <c r="K6321">
        <v>63</v>
      </c>
      <c r="L6321">
        <v>131.69999999999999</v>
      </c>
      <c r="M6321">
        <v>32.29</v>
      </c>
      <c r="N6321">
        <v>58</v>
      </c>
      <c r="O6321">
        <v>74.099999999999994</v>
      </c>
    </row>
    <row r="6322" spans="1:15" x14ac:dyDescent="0.2">
      <c r="A6322" t="s">
        <v>13368</v>
      </c>
      <c r="B6322" t="s">
        <v>13369</v>
      </c>
      <c r="C6322" t="s">
        <v>25</v>
      </c>
      <c r="D6322">
        <v>4519</v>
      </c>
      <c r="E6322">
        <v>4421.03</v>
      </c>
      <c r="F6322">
        <v>149.46</v>
      </c>
      <c r="G6322">
        <v>136.6</v>
      </c>
      <c r="H6322">
        <v>103.1</v>
      </c>
      <c r="J6322">
        <v>42.01</v>
      </c>
      <c r="K6322">
        <v>78</v>
      </c>
      <c r="L6322">
        <v>127.5</v>
      </c>
      <c r="M6322">
        <v>33.06</v>
      </c>
      <c r="N6322">
        <v>73</v>
      </c>
      <c r="O6322">
        <v>112.2</v>
      </c>
    </row>
    <row r="6323" spans="1:15" x14ac:dyDescent="0.2">
      <c r="A6323" t="s">
        <v>13370</v>
      </c>
      <c r="B6323" t="s">
        <v>13371</v>
      </c>
      <c r="D6323">
        <v>4511</v>
      </c>
      <c r="E6323">
        <v>4441.3</v>
      </c>
      <c r="F6323">
        <v>175.25</v>
      </c>
      <c r="G6323">
        <v>99.3</v>
      </c>
      <c r="H6323">
        <v>162.4</v>
      </c>
      <c r="J6323">
        <v>38.99</v>
      </c>
      <c r="K6323">
        <v>90</v>
      </c>
      <c r="L6323">
        <v>146.5</v>
      </c>
      <c r="M6323">
        <v>32.08</v>
      </c>
      <c r="N6323">
        <v>83</v>
      </c>
      <c r="O6323">
        <v>115.2</v>
      </c>
    </row>
    <row r="6324" spans="1:15" x14ac:dyDescent="0.2">
      <c r="A6324" t="s">
        <v>13372</v>
      </c>
      <c r="B6324" t="s">
        <v>13373</v>
      </c>
      <c r="D6324">
        <v>4435</v>
      </c>
      <c r="E6324">
        <v>4367.87</v>
      </c>
      <c r="F6324">
        <v>170.07</v>
      </c>
      <c r="G6324">
        <v>86.6</v>
      </c>
      <c r="H6324">
        <v>214.8</v>
      </c>
      <c r="J6324">
        <v>34.75</v>
      </c>
      <c r="K6324">
        <v>75</v>
      </c>
      <c r="L6324">
        <v>181.9</v>
      </c>
      <c r="M6324">
        <v>29.5</v>
      </c>
      <c r="N6324">
        <v>91</v>
      </c>
      <c r="O6324">
        <v>119.5</v>
      </c>
    </row>
    <row r="6325" spans="1:15" x14ac:dyDescent="0.2">
      <c r="A6325" t="s">
        <v>13374</v>
      </c>
      <c r="B6325" t="s">
        <v>13375</v>
      </c>
      <c r="D6325">
        <v>4445</v>
      </c>
      <c r="E6325">
        <v>4372.32</v>
      </c>
      <c r="F6325">
        <v>134.75</v>
      </c>
      <c r="G6325">
        <v>107</v>
      </c>
      <c r="H6325">
        <v>208.3</v>
      </c>
      <c r="J6325">
        <v>30.65</v>
      </c>
      <c r="K6325">
        <v>59</v>
      </c>
      <c r="L6325">
        <v>175.1</v>
      </c>
      <c r="M6325">
        <v>28.97</v>
      </c>
      <c r="N6325">
        <v>74</v>
      </c>
      <c r="O6325">
        <v>140.19999999999999</v>
      </c>
    </row>
    <row r="6326" spans="1:15" x14ac:dyDescent="0.2">
      <c r="A6326" t="s">
        <v>13376</v>
      </c>
      <c r="B6326" t="s">
        <v>13377</v>
      </c>
      <c r="D6326">
        <v>4368</v>
      </c>
      <c r="E6326">
        <v>4297.22</v>
      </c>
      <c r="F6326">
        <v>107.8</v>
      </c>
      <c r="G6326">
        <v>165.6</v>
      </c>
      <c r="H6326">
        <v>222.3</v>
      </c>
      <c r="J6326">
        <v>29.88</v>
      </c>
      <c r="K6326">
        <v>48</v>
      </c>
      <c r="L6326">
        <v>210.6</v>
      </c>
      <c r="M6326">
        <v>24.1</v>
      </c>
      <c r="N6326">
        <v>57</v>
      </c>
      <c r="O6326">
        <v>177.3</v>
      </c>
    </row>
    <row r="6327" spans="1:15" x14ac:dyDescent="0.2">
      <c r="A6327" t="s">
        <v>13378</v>
      </c>
      <c r="B6327" t="s">
        <v>13379</v>
      </c>
      <c r="D6327">
        <v>4231</v>
      </c>
      <c r="E6327">
        <v>4145.72</v>
      </c>
      <c r="F6327">
        <v>77.16</v>
      </c>
      <c r="G6327">
        <v>182.5</v>
      </c>
      <c r="H6327">
        <v>226.8</v>
      </c>
      <c r="J6327">
        <v>32.24</v>
      </c>
      <c r="K6327">
        <v>36</v>
      </c>
      <c r="L6327">
        <v>261.5</v>
      </c>
      <c r="M6327">
        <v>24.03</v>
      </c>
      <c r="N6327">
        <v>38</v>
      </c>
      <c r="O6327">
        <v>147.9</v>
      </c>
    </row>
    <row r="6328" spans="1:15" x14ac:dyDescent="0.2">
      <c r="A6328" t="s">
        <v>13380</v>
      </c>
      <c r="B6328" t="s">
        <v>13381</v>
      </c>
      <c r="D6328">
        <v>4235</v>
      </c>
      <c r="E6328">
        <v>4192.95</v>
      </c>
      <c r="F6328">
        <v>43.62</v>
      </c>
      <c r="G6328">
        <v>153.5</v>
      </c>
      <c r="H6328">
        <v>166.3</v>
      </c>
      <c r="J6328">
        <v>36.630000000000003</v>
      </c>
      <c r="K6328">
        <v>25</v>
      </c>
      <c r="L6328">
        <v>243.8</v>
      </c>
      <c r="M6328">
        <v>24.29</v>
      </c>
      <c r="N6328">
        <v>17</v>
      </c>
      <c r="O6328">
        <v>76</v>
      </c>
    </row>
    <row r="6329" spans="1:15" x14ac:dyDescent="0.2">
      <c r="A6329" t="s">
        <v>13382</v>
      </c>
      <c r="B6329" t="s">
        <v>13383</v>
      </c>
      <c r="D6329">
        <v>4520</v>
      </c>
      <c r="E6329">
        <v>4495.46</v>
      </c>
      <c r="F6329">
        <v>22.14</v>
      </c>
      <c r="G6329">
        <v>171.8</v>
      </c>
      <c r="H6329">
        <v>129</v>
      </c>
      <c r="J6329">
        <v>40.68</v>
      </c>
      <c r="K6329">
        <v>13</v>
      </c>
      <c r="L6329">
        <v>234.7</v>
      </c>
      <c r="M6329">
        <v>41.27</v>
      </c>
      <c r="N6329">
        <v>8</v>
      </c>
      <c r="O6329">
        <v>66.099999999999994</v>
      </c>
    </row>
    <row r="6330" spans="1:15" x14ac:dyDescent="0.2">
      <c r="A6330" t="s">
        <v>13384</v>
      </c>
      <c r="B6330" t="s">
        <v>13385</v>
      </c>
      <c r="D6330">
        <v>4437</v>
      </c>
      <c r="E6330">
        <v>4396.3900000000003</v>
      </c>
      <c r="F6330">
        <v>6.33</v>
      </c>
      <c r="G6330">
        <v>226.1</v>
      </c>
      <c r="H6330">
        <v>137.1</v>
      </c>
      <c r="J6330">
        <v>47.77</v>
      </c>
      <c r="K6330">
        <v>4</v>
      </c>
      <c r="L6330">
        <v>300.5</v>
      </c>
      <c r="M6330">
        <v>47.77</v>
      </c>
      <c r="N6330">
        <v>2</v>
      </c>
      <c r="O6330">
        <v>62.7</v>
      </c>
    </row>
    <row r="6331" spans="1:15" x14ac:dyDescent="0.2">
      <c r="A6331" t="s">
        <v>13386</v>
      </c>
      <c r="B6331" t="s">
        <v>13387</v>
      </c>
      <c r="D6331">
        <v>4339</v>
      </c>
      <c r="E6331">
        <v>4318.08</v>
      </c>
      <c r="F6331">
        <v>0.14000000000000001</v>
      </c>
      <c r="G6331">
        <v>226.7</v>
      </c>
      <c r="H6331">
        <v>175.2</v>
      </c>
      <c r="J6331">
        <v>52.45</v>
      </c>
      <c r="K6331">
        <v>0</v>
      </c>
      <c r="L6331">
        <v>311.2</v>
      </c>
      <c r="M6331">
        <v>23.46</v>
      </c>
      <c r="N6331">
        <v>0</v>
      </c>
      <c r="O6331">
        <v>90.7</v>
      </c>
    </row>
    <row r="6332" spans="1:15" x14ac:dyDescent="0.2">
      <c r="A6332" t="s">
        <v>13388</v>
      </c>
      <c r="B6332" t="s">
        <v>13389</v>
      </c>
      <c r="D6332">
        <v>4134</v>
      </c>
      <c r="E6332">
        <v>4098.2700000000004</v>
      </c>
      <c r="F6332">
        <v>0</v>
      </c>
      <c r="G6332">
        <v>317.10000000000002</v>
      </c>
      <c r="H6332">
        <v>216.6</v>
      </c>
      <c r="J6332">
        <v>31.25</v>
      </c>
      <c r="K6332">
        <v>0</v>
      </c>
      <c r="L6332">
        <v>399.7</v>
      </c>
      <c r="M6332">
        <v>23.57</v>
      </c>
      <c r="N6332">
        <v>0</v>
      </c>
      <c r="O6332">
        <v>134</v>
      </c>
    </row>
    <row r="6333" spans="1:15" x14ac:dyDescent="0.2">
      <c r="A6333" t="s">
        <v>13390</v>
      </c>
      <c r="B6333" t="s">
        <v>13391</v>
      </c>
      <c r="D6333">
        <v>3826</v>
      </c>
      <c r="E6333">
        <v>3798.24</v>
      </c>
      <c r="F6333">
        <v>0</v>
      </c>
      <c r="G6333">
        <v>382.1</v>
      </c>
      <c r="H6333">
        <v>268.7</v>
      </c>
      <c r="J6333">
        <v>27.52</v>
      </c>
      <c r="K6333">
        <v>0</v>
      </c>
      <c r="L6333">
        <v>479.4</v>
      </c>
      <c r="M6333">
        <v>22.68</v>
      </c>
      <c r="N6333">
        <v>0</v>
      </c>
      <c r="O6333">
        <v>171.4</v>
      </c>
    </row>
    <row r="6334" spans="1:15" x14ac:dyDescent="0.2">
      <c r="A6334" t="s">
        <v>13392</v>
      </c>
      <c r="B6334" t="s">
        <v>13393</v>
      </c>
      <c r="D6334">
        <v>3467</v>
      </c>
      <c r="E6334">
        <v>3433.86</v>
      </c>
      <c r="F6334">
        <v>0</v>
      </c>
      <c r="G6334">
        <v>515.70000000000005</v>
      </c>
      <c r="H6334">
        <v>315.10000000000002</v>
      </c>
      <c r="J6334">
        <v>22.19</v>
      </c>
      <c r="K6334">
        <v>0</v>
      </c>
      <c r="L6334">
        <v>633.20000000000005</v>
      </c>
      <c r="M6334">
        <v>20.27</v>
      </c>
      <c r="N6334">
        <v>0</v>
      </c>
      <c r="O6334">
        <v>197.6</v>
      </c>
    </row>
    <row r="6335" spans="1:15" x14ac:dyDescent="0.2">
      <c r="A6335" t="s">
        <v>13394</v>
      </c>
      <c r="B6335" t="s">
        <v>13395</v>
      </c>
      <c r="D6335">
        <v>3119</v>
      </c>
      <c r="E6335">
        <v>3088.37</v>
      </c>
      <c r="F6335">
        <v>0</v>
      </c>
      <c r="G6335">
        <v>555.4</v>
      </c>
      <c r="H6335">
        <v>358.8</v>
      </c>
      <c r="J6335">
        <v>14.94</v>
      </c>
      <c r="K6335">
        <v>0</v>
      </c>
      <c r="L6335">
        <v>676.4</v>
      </c>
      <c r="M6335">
        <v>14.94</v>
      </c>
      <c r="N6335">
        <v>0</v>
      </c>
      <c r="O6335">
        <v>237.9</v>
      </c>
    </row>
    <row r="6336" spans="1:15" x14ac:dyDescent="0.2">
      <c r="A6336" t="s">
        <v>13396</v>
      </c>
      <c r="B6336" t="s">
        <v>13397</v>
      </c>
      <c r="D6336">
        <v>2881</v>
      </c>
      <c r="E6336">
        <v>2875.15</v>
      </c>
      <c r="F6336">
        <v>0</v>
      </c>
      <c r="G6336">
        <v>591.29999999999995</v>
      </c>
      <c r="H6336">
        <v>428.8</v>
      </c>
      <c r="J6336">
        <v>13.24</v>
      </c>
      <c r="K6336">
        <v>0</v>
      </c>
      <c r="L6336">
        <v>761.8</v>
      </c>
      <c r="M6336">
        <v>13.24</v>
      </c>
      <c r="N6336">
        <v>0</v>
      </c>
      <c r="O6336">
        <v>258.3</v>
      </c>
    </row>
    <row r="6337" spans="1:15" x14ac:dyDescent="0.2">
      <c r="A6337" t="s">
        <v>13398</v>
      </c>
      <c r="B6337" t="s">
        <v>13399</v>
      </c>
      <c r="D6337">
        <v>2761</v>
      </c>
      <c r="E6337">
        <v>2738.24</v>
      </c>
      <c r="F6337">
        <v>0</v>
      </c>
      <c r="G6337">
        <v>613.5</v>
      </c>
      <c r="H6337">
        <v>510.6</v>
      </c>
      <c r="J6337">
        <v>12.16</v>
      </c>
      <c r="K6337">
        <v>0</v>
      </c>
      <c r="L6337">
        <v>863.5</v>
      </c>
      <c r="M6337">
        <v>12.16</v>
      </c>
      <c r="N6337">
        <v>0</v>
      </c>
      <c r="O6337">
        <v>260.60000000000002</v>
      </c>
    </row>
    <row r="6338" spans="1:15" x14ac:dyDescent="0.2">
      <c r="A6338" t="s">
        <v>13400</v>
      </c>
      <c r="B6338" t="s">
        <v>13401</v>
      </c>
      <c r="D6338">
        <v>2702</v>
      </c>
      <c r="E6338">
        <v>2693.67</v>
      </c>
      <c r="F6338">
        <v>0</v>
      </c>
      <c r="G6338">
        <v>665.6</v>
      </c>
      <c r="H6338">
        <v>607.6</v>
      </c>
      <c r="J6338">
        <v>11.96</v>
      </c>
      <c r="K6338">
        <v>0</v>
      </c>
      <c r="L6338">
        <v>1021</v>
      </c>
      <c r="M6338">
        <v>11.96</v>
      </c>
      <c r="N6338">
        <v>0</v>
      </c>
      <c r="O6338">
        <v>252.2</v>
      </c>
    </row>
    <row r="6339" spans="1:15" x14ac:dyDescent="0.2">
      <c r="A6339" t="s">
        <v>13402</v>
      </c>
      <c r="B6339" t="s">
        <v>13403</v>
      </c>
      <c r="D6339">
        <v>2703</v>
      </c>
      <c r="E6339">
        <v>2694.59</v>
      </c>
      <c r="F6339">
        <v>0</v>
      </c>
      <c r="G6339">
        <v>530.1</v>
      </c>
      <c r="H6339">
        <v>641.29999999999995</v>
      </c>
      <c r="J6339">
        <v>11.74</v>
      </c>
      <c r="K6339">
        <v>0</v>
      </c>
      <c r="L6339">
        <v>986.7</v>
      </c>
      <c r="M6339">
        <v>11.74</v>
      </c>
      <c r="N6339">
        <v>0</v>
      </c>
      <c r="O6339">
        <v>184.7</v>
      </c>
    </row>
    <row r="6340" spans="1:15" x14ac:dyDescent="0.2">
      <c r="A6340" t="s">
        <v>13404</v>
      </c>
      <c r="B6340" t="s">
        <v>13405</v>
      </c>
      <c r="C6340" t="s">
        <v>4285</v>
      </c>
      <c r="D6340">
        <v>2773</v>
      </c>
      <c r="E6340">
        <v>2755.98</v>
      </c>
      <c r="F6340">
        <v>0</v>
      </c>
      <c r="G6340">
        <v>517.29999999999995</v>
      </c>
      <c r="H6340">
        <v>636.9</v>
      </c>
      <c r="J6340">
        <v>12.09</v>
      </c>
      <c r="K6340">
        <v>0</v>
      </c>
      <c r="L6340">
        <v>985.5</v>
      </c>
      <c r="M6340">
        <v>12.09</v>
      </c>
      <c r="N6340">
        <v>0</v>
      </c>
      <c r="O6340">
        <v>168.7</v>
      </c>
    </row>
    <row r="6341" spans="1:15" x14ac:dyDescent="0.2">
      <c r="A6341" t="s">
        <v>13406</v>
      </c>
      <c r="B6341" t="s">
        <v>13407</v>
      </c>
      <c r="D6341">
        <v>3019</v>
      </c>
      <c r="E6341">
        <v>3002.66</v>
      </c>
      <c r="F6341">
        <v>0</v>
      </c>
      <c r="G6341">
        <v>582.70000000000005</v>
      </c>
      <c r="H6341">
        <v>704.5</v>
      </c>
      <c r="J6341">
        <v>12.18</v>
      </c>
      <c r="K6341">
        <v>0</v>
      </c>
      <c r="L6341">
        <v>1090.2</v>
      </c>
      <c r="M6341">
        <v>17.32</v>
      </c>
      <c r="N6341">
        <v>0</v>
      </c>
      <c r="O6341">
        <v>197</v>
      </c>
    </row>
    <row r="6342" spans="1:15" x14ac:dyDescent="0.2">
      <c r="A6342" t="s">
        <v>13408</v>
      </c>
      <c r="B6342" t="s">
        <v>13409</v>
      </c>
      <c r="D6342">
        <v>3706</v>
      </c>
      <c r="E6342">
        <v>3657.89</v>
      </c>
      <c r="F6342">
        <v>0.01</v>
      </c>
      <c r="G6342">
        <v>629.20000000000005</v>
      </c>
      <c r="H6342">
        <v>703.7</v>
      </c>
      <c r="J6342">
        <v>21.05</v>
      </c>
      <c r="K6342">
        <v>0</v>
      </c>
      <c r="L6342">
        <v>1139.4000000000001</v>
      </c>
      <c r="M6342">
        <v>21.05</v>
      </c>
      <c r="N6342">
        <v>0</v>
      </c>
      <c r="O6342">
        <v>193.5</v>
      </c>
    </row>
    <row r="6343" spans="1:15" x14ac:dyDescent="0.2">
      <c r="A6343" t="s">
        <v>13410</v>
      </c>
      <c r="B6343" t="s">
        <v>13411</v>
      </c>
      <c r="D6343">
        <v>4315</v>
      </c>
      <c r="E6343">
        <v>4248.78</v>
      </c>
      <c r="F6343">
        <v>3.25</v>
      </c>
      <c r="G6343">
        <v>677</v>
      </c>
      <c r="H6343">
        <v>712.5</v>
      </c>
      <c r="J6343">
        <v>22.84</v>
      </c>
      <c r="K6343">
        <v>2</v>
      </c>
      <c r="L6343">
        <v>1162.5999999999999</v>
      </c>
      <c r="M6343">
        <v>22.84</v>
      </c>
      <c r="N6343">
        <v>2</v>
      </c>
      <c r="O6343">
        <v>226.9</v>
      </c>
    </row>
    <row r="6344" spans="1:15" x14ac:dyDescent="0.2">
      <c r="A6344" t="s">
        <v>13412</v>
      </c>
      <c r="B6344" t="s">
        <v>13413</v>
      </c>
      <c r="D6344">
        <v>4514</v>
      </c>
      <c r="E6344">
        <v>4444.59</v>
      </c>
      <c r="F6344">
        <v>21.9</v>
      </c>
      <c r="G6344">
        <v>737.2</v>
      </c>
      <c r="H6344">
        <v>662.6</v>
      </c>
      <c r="J6344">
        <v>23.43</v>
      </c>
      <c r="K6344">
        <v>13</v>
      </c>
      <c r="L6344">
        <v>1100.9000000000001</v>
      </c>
      <c r="M6344">
        <v>23.43</v>
      </c>
      <c r="N6344">
        <v>9</v>
      </c>
      <c r="O6344">
        <v>298.89999999999998</v>
      </c>
    </row>
    <row r="6345" spans="1:15" x14ac:dyDescent="0.2">
      <c r="A6345" t="s">
        <v>13414</v>
      </c>
      <c r="B6345" t="s">
        <v>13415</v>
      </c>
      <c r="D6345">
        <v>4557</v>
      </c>
      <c r="E6345">
        <v>4501.24</v>
      </c>
      <c r="F6345">
        <v>44.65</v>
      </c>
      <c r="G6345">
        <v>787</v>
      </c>
      <c r="H6345">
        <v>626.4</v>
      </c>
      <c r="J6345">
        <v>23.14</v>
      </c>
      <c r="K6345">
        <v>28</v>
      </c>
      <c r="L6345">
        <v>1042.2</v>
      </c>
      <c r="M6345">
        <v>23.14</v>
      </c>
      <c r="N6345">
        <v>18</v>
      </c>
      <c r="O6345">
        <v>371.2</v>
      </c>
    </row>
    <row r="6346" spans="1:15" x14ac:dyDescent="0.2">
      <c r="A6346" t="s">
        <v>13416</v>
      </c>
      <c r="B6346" t="s">
        <v>13417</v>
      </c>
      <c r="D6346">
        <v>4647</v>
      </c>
      <c r="E6346">
        <v>4575.3</v>
      </c>
      <c r="F6346">
        <v>72.180000000000007</v>
      </c>
      <c r="G6346">
        <v>767.7</v>
      </c>
      <c r="H6346">
        <v>639.29999999999995</v>
      </c>
      <c r="J6346">
        <v>23.04</v>
      </c>
      <c r="K6346">
        <v>49</v>
      </c>
      <c r="L6346">
        <v>1033.7</v>
      </c>
      <c r="M6346">
        <v>23.04</v>
      </c>
      <c r="N6346">
        <v>24</v>
      </c>
      <c r="O6346">
        <v>373.2</v>
      </c>
    </row>
    <row r="6347" spans="1:15" x14ac:dyDescent="0.2">
      <c r="A6347" t="s">
        <v>13418</v>
      </c>
      <c r="B6347" t="s">
        <v>13419</v>
      </c>
      <c r="D6347">
        <v>4630</v>
      </c>
      <c r="E6347">
        <v>4575.2700000000004</v>
      </c>
      <c r="F6347">
        <v>95.16</v>
      </c>
      <c r="G6347">
        <v>683</v>
      </c>
      <c r="H6347">
        <v>612</v>
      </c>
      <c r="J6347">
        <v>22.88</v>
      </c>
      <c r="K6347">
        <v>67</v>
      </c>
      <c r="L6347">
        <v>1076.7</v>
      </c>
      <c r="M6347">
        <v>22.88</v>
      </c>
      <c r="N6347">
        <v>29</v>
      </c>
      <c r="O6347">
        <v>218.3</v>
      </c>
    </row>
    <row r="6348" spans="1:15" x14ac:dyDescent="0.2">
      <c r="A6348" t="s">
        <v>13420</v>
      </c>
      <c r="B6348" t="s">
        <v>13421</v>
      </c>
      <c r="D6348">
        <v>4567</v>
      </c>
      <c r="E6348">
        <v>4520.13</v>
      </c>
      <c r="F6348">
        <v>101.38</v>
      </c>
      <c r="G6348">
        <v>771.1</v>
      </c>
      <c r="H6348">
        <v>615.20000000000005</v>
      </c>
      <c r="J6348">
        <v>22.71</v>
      </c>
      <c r="K6348">
        <v>71</v>
      </c>
      <c r="L6348">
        <v>1133.8</v>
      </c>
      <c r="M6348">
        <v>22.71</v>
      </c>
      <c r="N6348">
        <v>30</v>
      </c>
      <c r="O6348">
        <v>252.5</v>
      </c>
    </row>
    <row r="6349" spans="1:15" x14ac:dyDescent="0.2">
      <c r="A6349" t="s">
        <v>13422</v>
      </c>
      <c r="B6349" t="s">
        <v>13423</v>
      </c>
      <c r="C6349" t="s">
        <v>28</v>
      </c>
      <c r="D6349">
        <v>4552</v>
      </c>
      <c r="E6349">
        <v>4505.93</v>
      </c>
      <c r="F6349">
        <v>105.25</v>
      </c>
      <c r="G6349">
        <v>680.5</v>
      </c>
      <c r="H6349">
        <v>697.6</v>
      </c>
      <c r="J6349">
        <v>22.76</v>
      </c>
      <c r="K6349">
        <v>66</v>
      </c>
      <c r="L6349">
        <v>1103.9000000000001</v>
      </c>
      <c r="M6349">
        <v>22.76</v>
      </c>
      <c r="N6349">
        <v>38</v>
      </c>
      <c r="O6349">
        <v>274.2</v>
      </c>
    </row>
    <row r="6350" spans="1:15" x14ac:dyDescent="0.2">
      <c r="A6350" t="s">
        <v>13424</v>
      </c>
      <c r="B6350" t="s">
        <v>13425</v>
      </c>
      <c r="D6350">
        <v>4474</v>
      </c>
      <c r="E6350">
        <v>4433.24</v>
      </c>
      <c r="F6350">
        <v>91.09</v>
      </c>
      <c r="G6350">
        <v>701.5</v>
      </c>
      <c r="H6350">
        <v>728.5</v>
      </c>
      <c r="J6350">
        <v>22.79</v>
      </c>
      <c r="K6350">
        <v>57</v>
      </c>
      <c r="L6350">
        <v>1136.8</v>
      </c>
      <c r="M6350">
        <v>22.79</v>
      </c>
      <c r="N6350">
        <v>33</v>
      </c>
      <c r="O6350">
        <v>293.2</v>
      </c>
    </row>
    <row r="6351" spans="1:15" x14ac:dyDescent="0.2">
      <c r="A6351" t="s">
        <v>13426</v>
      </c>
      <c r="B6351" t="s">
        <v>13427</v>
      </c>
      <c r="D6351">
        <v>4331</v>
      </c>
      <c r="E6351">
        <v>4299.13</v>
      </c>
      <c r="F6351">
        <v>78.64</v>
      </c>
      <c r="G6351">
        <v>701.3</v>
      </c>
      <c r="H6351">
        <v>700.4</v>
      </c>
      <c r="J6351">
        <v>22.87</v>
      </c>
      <c r="K6351">
        <v>51</v>
      </c>
      <c r="L6351">
        <v>1088.2</v>
      </c>
      <c r="M6351">
        <v>22.87</v>
      </c>
      <c r="N6351">
        <v>27</v>
      </c>
      <c r="O6351">
        <v>313.5</v>
      </c>
    </row>
    <row r="6352" spans="1:15" x14ac:dyDescent="0.2">
      <c r="A6352" t="s">
        <v>13428</v>
      </c>
      <c r="B6352" t="s">
        <v>13429</v>
      </c>
      <c r="D6352">
        <v>4298</v>
      </c>
      <c r="E6352">
        <v>4275.1499999999996</v>
      </c>
      <c r="F6352">
        <v>58.82</v>
      </c>
      <c r="G6352">
        <v>658.9</v>
      </c>
      <c r="H6352">
        <v>645.20000000000005</v>
      </c>
      <c r="J6352">
        <v>31.92</v>
      </c>
      <c r="K6352">
        <v>38</v>
      </c>
      <c r="L6352">
        <v>999.8</v>
      </c>
      <c r="M6352">
        <v>22.93</v>
      </c>
      <c r="N6352">
        <v>19</v>
      </c>
      <c r="O6352">
        <v>304.3</v>
      </c>
    </row>
    <row r="6353" spans="1:15" x14ac:dyDescent="0.2">
      <c r="A6353" t="s">
        <v>13430</v>
      </c>
      <c r="B6353" t="s">
        <v>13431</v>
      </c>
      <c r="D6353">
        <v>4537</v>
      </c>
      <c r="E6353">
        <v>4513.53</v>
      </c>
      <c r="F6353">
        <v>36.47</v>
      </c>
      <c r="G6353">
        <v>454.2</v>
      </c>
      <c r="H6353">
        <v>499.7</v>
      </c>
      <c r="J6353">
        <v>39.21</v>
      </c>
      <c r="K6353">
        <v>26</v>
      </c>
      <c r="L6353">
        <v>775.4</v>
      </c>
      <c r="M6353">
        <v>23.36</v>
      </c>
      <c r="N6353">
        <v>9</v>
      </c>
      <c r="O6353">
        <v>178.5</v>
      </c>
    </row>
    <row r="6354" spans="1:15" x14ac:dyDescent="0.2">
      <c r="A6354" t="s">
        <v>13432</v>
      </c>
      <c r="B6354" t="s">
        <v>13433</v>
      </c>
      <c r="D6354">
        <v>4414</v>
      </c>
      <c r="E6354">
        <v>4367.8500000000004</v>
      </c>
      <c r="F6354">
        <v>12.42</v>
      </c>
      <c r="G6354">
        <v>409.4</v>
      </c>
      <c r="H6354">
        <v>410.3</v>
      </c>
      <c r="J6354">
        <v>42.06</v>
      </c>
      <c r="K6354">
        <v>9</v>
      </c>
      <c r="L6354">
        <v>702.6</v>
      </c>
      <c r="M6354">
        <v>42.06</v>
      </c>
      <c r="N6354">
        <v>1</v>
      </c>
      <c r="O6354">
        <v>117.1</v>
      </c>
    </row>
    <row r="6355" spans="1:15" x14ac:dyDescent="0.2">
      <c r="A6355" t="s">
        <v>13434</v>
      </c>
      <c r="B6355" t="s">
        <v>13435</v>
      </c>
      <c r="D6355">
        <v>4330</v>
      </c>
      <c r="E6355">
        <v>4312.05</v>
      </c>
      <c r="F6355">
        <v>0.31</v>
      </c>
      <c r="G6355">
        <v>357.5</v>
      </c>
      <c r="H6355">
        <v>324.10000000000002</v>
      </c>
      <c r="J6355">
        <v>25.83</v>
      </c>
      <c r="K6355">
        <v>0</v>
      </c>
      <c r="L6355">
        <v>576.20000000000005</v>
      </c>
      <c r="M6355">
        <v>43.59</v>
      </c>
      <c r="N6355">
        <v>0</v>
      </c>
      <c r="O6355">
        <v>105.4</v>
      </c>
    </row>
    <row r="6356" spans="1:15" x14ac:dyDescent="0.2">
      <c r="A6356" t="s">
        <v>13436</v>
      </c>
      <c r="B6356" t="s">
        <v>13437</v>
      </c>
      <c r="D6356">
        <v>4179</v>
      </c>
      <c r="E6356">
        <v>4144.34</v>
      </c>
      <c r="F6356">
        <v>0</v>
      </c>
      <c r="G6356">
        <v>330.8</v>
      </c>
      <c r="H6356">
        <v>283.2</v>
      </c>
      <c r="J6356">
        <v>23.35</v>
      </c>
      <c r="K6356">
        <v>0</v>
      </c>
      <c r="L6356">
        <v>530.79999999999995</v>
      </c>
      <c r="M6356">
        <v>38.43</v>
      </c>
      <c r="N6356">
        <v>0</v>
      </c>
      <c r="O6356">
        <v>83.2</v>
      </c>
    </row>
    <row r="6357" spans="1:15" x14ac:dyDescent="0.2">
      <c r="A6357" t="s">
        <v>13438</v>
      </c>
      <c r="B6357" t="s">
        <v>13439</v>
      </c>
      <c r="D6357">
        <v>3852</v>
      </c>
      <c r="E6357">
        <v>3833.25</v>
      </c>
      <c r="F6357">
        <v>0</v>
      </c>
      <c r="G6357">
        <v>261.5</v>
      </c>
      <c r="H6357">
        <v>262</v>
      </c>
      <c r="J6357">
        <v>21.91</v>
      </c>
      <c r="K6357">
        <v>0</v>
      </c>
      <c r="L6357">
        <v>427.4</v>
      </c>
      <c r="M6357">
        <v>21.91</v>
      </c>
      <c r="N6357">
        <v>0</v>
      </c>
      <c r="O6357">
        <v>96.1</v>
      </c>
    </row>
    <row r="6358" spans="1:15" x14ac:dyDescent="0.2">
      <c r="A6358" t="s">
        <v>13440</v>
      </c>
      <c r="B6358" t="s">
        <v>13441</v>
      </c>
      <c r="D6358">
        <v>3483</v>
      </c>
      <c r="E6358">
        <v>3465.92</v>
      </c>
      <c r="F6358">
        <v>0</v>
      </c>
      <c r="G6358">
        <v>220.4</v>
      </c>
      <c r="H6358">
        <v>232.1</v>
      </c>
      <c r="J6358">
        <v>19.739999999999998</v>
      </c>
      <c r="K6358">
        <v>0</v>
      </c>
      <c r="L6358">
        <v>334.6</v>
      </c>
      <c r="M6358">
        <v>19.739999999999998</v>
      </c>
      <c r="N6358">
        <v>0</v>
      </c>
      <c r="O6358">
        <v>117.8</v>
      </c>
    </row>
    <row r="6359" spans="1:15" x14ac:dyDescent="0.2">
      <c r="A6359" t="s">
        <v>13442</v>
      </c>
      <c r="B6359" t="s">
        <v>13443</v>
      </c>
      <c r="D6359">
        <v>3133</v>
      </c>
      <c r="E6359">
        <v>3112.17</v>
      </c>
      <c r="F6359">
        <v>0</v>
      </c>
      <c r="G6359">
        <v>222.7</v>
      </c>
      <c r="H6359">
        <v>204.7</v>
      </c>
      <c r="J6359">
        <v>14.14</v>
      </c>
      <c r="K6359">
        <v>0</v>
      </c>
      <c r="L6359">
        <v>285.2</v>
      </c>
      <c r="M6359">
        <v>14.14</v>
      </c>
      <c r="N6359">
        <v>0</v>
      </c>
      <c r="O6359">
        <v>142.1</v>
      </c>
    </row>
    <row r="6360" spans="1:15" x14ac:dyDescent="0.2">
      <c r="A6360" t="s">
        <v>13444</v>
      </c>
      <c r="B6360" t="s">
        <v>13445</v>
      </c>
      <c r="D6360">
        <v>2909</v>
      </c>
      <c r="E6360">
        <v>2872.8</v>
      </c>
      <c r="F6360">
        <v>0</v>
      </c>
      <c r="G6360">
        <v>192.5</v>
      </c>
      <c r="H6360">
        <v>183.6</v>
      </c>
      <c r="J6360">
        <v>14.5</v>
      </c>
      <c r="K6360">
        <v>0</v>
      </c>
      <c r="L6360">
        <v>223.9</v>
      </c>
      <c r="M6360">
        <v>14.5</v>
      </c>
      <c r="N6360">
        <v>0</v>
      </c>
      <c r="O6360">
        <v>152.19999999999999</v>
      </c>
    </row>
    <row r="6361" spans="1:15" x14ac:dyDescent="0.2">
      <c r="A6361" t="s">
        <v>13446</v>
      </c>
      <c r="B6361" t="s">
        <v>13447</v>
      </c>
      <c r="D6361">
        <v>2802</v>
      </c>
      <c r="E6361">
        <v>2772.52</v>
      </c>
      <c r="F6361">
        <v>0</v>
      </c>
      <c r="G6361">
        <v>219.7</v>
      </c>
      <c r="H6361">
        <v>139</v>
      </c>
      <c r="J6361">
        <v>12.61</v>
      </c>
      <c r="K6361">
        <v>0</v>
      </c>
      <c r="L6361">
        <v>197.2</v>
      </c>
      <c r="M6361">
        <v>12.61</v>
      </c>
      <c r="N6361">
        <v>0</v>
      </c>
      <c r="O6361">
        <v>161.5</v>
      </c>
    </row>
    <row r="6362" spans="1:15" x14ac:dyDescent="0.2">
      <c r="A6362" t="s">
        <v>13448</v>
      </c>
      <c r="B6362" t="s">
        <v>13449</v>
      </c>
      <c r="D6362">
        <v>2771</v>
      </c>
      <c r="E6362">
        <v>2732.07</v>
      </c>
      <c r="F6362">
        <v>0</v>
      </c>
      <c r="G6362">
        <v>139</v>
      </c>
      <c r="H6362">
        <v>100.2</v>
      </c>
      <c r="J6362">
        <v>12.74</v>
      </c>
      <c r="K6362">
        <v>0</v>
      </c>
      <c r="L6362">
        <v>119.2</v>
      </c>
      <c r="M6362">
        <v>12.74</v>
      </c>
      <c r="N6362">
        <v>0</v>
      </c>
      <c r="O6362">
        <v>120.1</v>
      </c>
    </row>
    <row r="6363" spans="1:15" x14ac:dyDescent="0.2">
      <c r="A6363" t="s">
        <v>13450</v>
      </c>
      <c r="B6363" t="s">
        <v>13451</v>
      </c>
      <c r="D6363">
        <v>2782</v>
      </c>
      <c r="E6363">
        <v>2737.18</v>
      </c>
      <c r="F6363">
        <v>0</v>
      </c>
      <c r="G6363">
        <v>182.5</v>
      </c>
      <c r="H6363">
        <v>78.099999999999994</v>
      </c>
      <c r="J6363">
        <v>12.79</v>
      </c>
      <c r="K6363">
        <v>0</v>
      </c>
      <c r="L6363">
        <v>150.4</v>
      </c>
      <c r="M6363">
        <v>12.79</v>
      </c>
      <c r="N6363">
        <v>0</v>
      </c>
      <c r="O6363">
        <v>110.2</v>
      </c>
    </row>
    <row r="6364" spans="1:15" x14ac:dyDescent="0.2">
      <c r="A6364" t="s">
        <v>13452</v>
      </c>
      <c r="B6364" t="s">
        <v>13453</v>
      </c>
      <c r="D6364">
        <v>2856</v>
      </c>
      <c r="E6364">
        <v>2799.95</v>
      </c>
      <c r="F6364">
        <v>0</v>
      </c>
      <c r="G6364">
        <v>139.30000000000001</v>
      </c>
      <c r="H6364">
        <v>70.3</v>
      </c>
      <c r="J6364">
        <v>13.21</v>
      </c>
      <c r="K6364">
        <v>0</v>
      </c>
      <c r="L6364">
        <v>118</v>
      </c>
      <c r="M6364">
        <v>13.21</v>
      </c>
      <c r="N6364">
        <v>0</v>
      </c>
      <c r="O6364">
        <v>91.7</v>
      </c>
    </row>
    <row r="6365" spans="1:15" x14ac:dyDescent="0.2">
      <c r="A6365" t="s">
        <v>13454</v>
      </c>
      <c r="B6365" t="s">
        <v>13455</v>
      </c>
      <c r="D6365">
        <v>3099</v>
      </c>
      <c r="E6365">
        <v>3051.75</v>
      </c>
      <c r="F6365">
        <v>0</v>
      </c>
      <c r="G6365">
        <v>99.1</v>
      </c>
      <c r="H6365">
        <v>57</v>
      </c>
      <c r="J6365">
        <v>19.149999999999999</v>
      </c>
      <c r="K6365">
        <v>0</v>
      </c>
      <c r="L6365">
        <v>73.7</v>
      </c>
      <c r="M6365">
        <v>19.149999999999999</v>
      </c>
      <c r="N6365">
        <v>0</v>
      </c>
      <c r="O6365">
        <v>82.5</v>
      </c>
    </row>
    <row r="6366" spans="1:15" x14ac:dyDescent="0.2">
      <c r="A6366" t="s">
        <v>13456</v>
      </c>
      <c r="B6366" t="s">
        <v>13457</v>
      </c>
      <c r="D6366">
        <v>3780</v>
      </c>
      <c r="E6366">
        <v>3740.33</v>
      </c>
      <c r="F6366">
        <v>0</v>
      </c>
      <c r="G6366">
        <v>92.2</v>
      </c>
      <c r="H6366">
        <v>65.2</v>
      </c>
      <c r="J6366">
        <v>45.47</v>
      </c>
      <c r="K6366">
        <v>0</v>
      </c>
      <c r="L6366">
        <v>75.5</v>
      </c>
      <c r="M6366">
        <v>21.69</v>
      </c>
      <c r="N6366">
        <v>0</v>
      </c>
      <c r="O6366">
        <v>81.900000000000006</v>
      </c>
    </row>
    <row r="6367" spans="1:15" x14ac:dyDescent="0.2">
      <c r="A6367" t="s">
        <v>13458</v>
      </c>
      <c r="B6367" t="s">
        <v>13459</v>
      </c>
      <c r="D6367">
        <v>4347</v>
      </c>
      <c r="E6367">
        <v>4319.45</v>
      </c>
      <c r="F6367">
        <v>5.32</v>
      </c>
      <c r="G6367">
        <v>62.7</v>
      </c>
      <c r="H6367">
        <v>54.8</v>
      </c>
      <c r="J6367">
        <v>47.98</v>
      </c>
      <c r="K6367">
        <v>3</v>
      </c>
      <c r="L6367">
        <v>74</v>
      </c>
      <c r="M6367">
        <v>23.76</v>
      </c>
      <c r="N6367">
        <v>3</v>
      </c>
      <c r="O6367">
        <v>43.6</v>
      </c>
    </row>
    <row r="6368" spans="1:15" x14ac:dyDescent="0.2">
      <c r="A6368" t="s">
        <v>13460</v>
      </c>
      <c r="B6368" t="s">
        <v>13461</v>
      </c>
      <c r="D6368">
        <v>4538</v>
      </c>
      <c r="E6368">
        <v>4512.78</v>
      </c>
      <c r="F6368">
        <v>39.65</v>
      </c>
      <c r="G6368">
        <v>69.7</v>
      </c>
      <c r="H6368">
        <v>39</v>
      </c>
      <c r="J6368">
        <v>59.39</v>
      </c>
      <c r="K6368">
        <v>21</v>
      </c>
      <c r="L6368">
        <v>81.3</v>
      </c>
      <c r="M6368">
        <v>26.25</v>
      </c>
      <c r="N6368">
        <v>20</v>
      </c>
      <c r="O6368">
        <v>27.3</v>
      </c>
    </row>
    <row r="6369" spans="1:15" x14ac:dyDescent="0.2">
      <c r="A6369" t="s">
        <v>13462</v>
      </c>
      <c r="B6369" t="s">
        <v>13463</v>
      </c>
      <c r="D6369">
        <v>4556</v>
      </c>
      <c r="E6369">
        <v>4527.41</v>
      </c>
      <c r="F6369">
        <v>84.72</v>
      </c>
      <c r="G6369">
        <v>56.9</v>
      </c>
      <c r="H6369">
        <v>37.1</v>
      </c>
      <c r="J6369">
        <v>55.55</v>
      </c>
      <c r="K6369">
        <v>48</v>
      </c>
      <c r="L6369">
        <v>73.599999999999994</v>
      </c>
      <c r="M6369">
        <v>43.49</v>
      </c>
      <c r="N6369">
        <v>39</v>
      </c>
      <c r="O6369">
        <v>20.399999999999999</v>
      </c>
    </row>
    <row r="6370" spans="1:15" x14ac:dyDescent="0.2">
      <c r="A6370" t="s">
        <v>13464</v>
      </c>
      <c r="B6370" t="s">
        <v>13465</v>
      </c>
      <c r="D6370">
        <v>4631</v>
      </c>
      <c r="E6370">
        <v>4583.1499999999996</v>
      </c>
      <c r="F6370">
        <v>138.4</v>
      </c>
      <c r="G6370">
        <v>26.6</v>
      </c>
      <c r="H6370">
        <v>25.5</v>
      </c>
      <c r="J6370">
        <v>54.9</v>
      </c>
      <c r="K6370">
        <v>88</v>
      </c>
      <c r="L6370">
        <v>36.1</v>
      </c>
      <c r="M6370">
        <v>43.5</v>
      </c>
      <c r="N6370">
        <v>53</v>
      </c>
      <c r="O6370">
        <v>16</v>
      </c>
    </row>
    <row r="6371" spans="1:15" x14ac:dyDescent="0.2">
      <c r="A6371" t="s">
        <v>13466</v>
      </c>
      <c r="B6371" t="s">
        <v>13467</v>
      </c>
      <c r="D6371">
        <v>4589</v>
      </c>
      <c r="E6371">
        <v>4546.84</v>
      </c>
      <c r="F6371">
        <v>191.01</v>
      </c>
      <c r="G6371">
        <v>21.1</v>
      </c>
      <c r="H6371">
        <v>26.2</v>
      </c>
      <c r="J6371">
        <v>55.61</v>
      </c>
      <c r="K6371">
        <v>120</v>
      </c>
      <c r="L6371">
        <v>28.8</v>
      </c>
      <c r="M6371">
        <v>42.13</v>
      </c>
      <c r="N6371">
        <v>72</v>
      </c>
      <c r="O6371">
        <v>18.5</v>
      </c>
    </row>
    <row r="6372" spans="1:15" x14ac:dyDescent="0.2">
      <c r="A6372" t="s">
        <v>13468</v>
      </c>
      <c r="B6372" t="s">
        <v>13469</v>
      </c>
      <c r="D6372">
        <v>4478</v>
      </c>
      <c r="E6372">
        <v>4441.38</v>
      </c>
      <c r="F6372">
        <v>212.8</v>
      </c>
      <c r="G6372">
        <v>36.299999999999997</v>
      </c>
      <c r="H6372">
        <v>40.700000000000003</v>
      </c>
      <c r="J6372">
        <v>51.3</v>
      </c>
      <c r="K6372">
        <v>146</v>
      </c>
      <c r="L6372">
        <v>54.3</v>
      </c>
      <c r="M6372">
        <v>42.12</v>
      </c>
      <c r="N6372">
        <v>70</v>
      </c>
      <c r="O6372">
        <v>22.7</v>
      </c>
    </row>
    <row r="6373" spans="1:15" x14ac:dyDescent="0.2">
      <c r="A6373" t="s">
        <v>13470</v>
      </c>
      <c r="B6373" t="s">
        <v>13471</v>
      </c>
      <c r="D6373">
        <v>4487</v>
      </c>
      <c r="E6373">
        <v>4445.3599999999997</v>
      </c>
      <c r="F6373">
        <v>232.22</v>
      </c>
      <c r="G6373">
        <v>53</v>
      </c>
      <c r="H6373">
        <v>47.4</v>
      </c>
      <c r="J6373">
        <v>49.91</v>
      </c>
      <c r="K6373">
        <v>172</v>
      </c>
      <c r="L6373">
        <v>80.900000000000006</v>
      </c>
      <c r="M6373">
        <v>39.450000000000003</v>
      </c>
      <c r="N6373">
        <v>59</v>
      </c>
      <c r="O6373">
        <v>19.5</v>
      </c>
    </row>
    <row r="6374" spans="1:15" x14ac:dyDescent="0.2">
      <c r="A6374" t="s">
        <v>13472</v>
      </c>
      <c r="B6374" t="s">
        <v>13473</v>
      </c>
      <c r="D6374">
        <v>4382</v>
      </c>
      <c r="E6374">
        <v>4333.22</v>
      </c>
      <c r="F6374">
        <v>222.51</v>
      </c>
      <c r="G6374">
        <v>98.8</v>
      </c>
      <c r="H6374">
        <v>66.599999999999994</v>
      </c>
      <c r="J6374">
        <v>48.81</v>
      </c>
      <c r="K6374">
        <v>175</v>
      </c>
      <c r="L6374">
        <v>148.30000000000001</v>
      </c>
      <c r="M6374">
        <v>39.44</v>
      </c>
      <c r="N6374">
        <v>46</v>
      </c>
      <c r="O6374">
        <v>17.100000000000001</v>
      </c>
    </row>
    <row r="6375" spans="1:15" x14ac:dyDescent="0.2">
      <c r="A6375" t="s">
        <v>13474</v>
      </c>
      <c r="B6375" t="s">
        <v>13475</v>
      </c>
      <c r="D6375">
        <v>4217</v>
      </c>
      <c r="E6375">
        <v>4178.88</v>
      </c>
      <c r="F6375">
        <v>175.57</v>
      </c>
      <c r="G6375">
        <v>114.2</v>
      </c>
      <c r="H6375">
        <v>91.4</v>
      </c>
      <c r="J6375">
        <v>46.96</v>
      </c>
      <c r="K6375">
        <v>136</v>
      </c>
      <c r="L6375">
        <v>173.8</v>
      </c>
      <c r="M6375">
        <v>39.409999999999997</v>
      </c>
      <c r="N6375">
        <v>35</v>
      </c>
      <c r="O6375">
        <v>31.8</v>
      </c>
    </row>
    <row r="6376" spans="1:15" x14ac:dyDescent="0.2">
      <c r="A6376" t="s">
        <v>13476</v>
      </c>
      <c r="B6376" t="s">
        <v>13477</v>
      </c>
      <c r="D6376">
        <v>4201</v>
      </c>
      <c r="E6376">
        <v>4163.93</v>
      </c>
      <c r="F6376">
        <v>106.87</v>
      </c>
      <c r="G6376">
        <v>82.6</v>
      </c>
      <c r="H6376">
        <v>144.19999999999999</v>
      </c>
      <c r="J6376">
        <v>47.03</v>
      </c>
      <c r="K6376">
        <v>84</v>
      </c>
      <c r="L6376">
        <v>204</v>
      </c>
      <c r="M6376">
        <v>43.46</v>
      </c>
      <c r="N6376">
        <v>20</v>
      </c>
      <c r="O6376">
        <v>22.8</v>
      </c>
    </row>
    <row r="6377" spans="1:15" x14ac:dyDescent="0.2">
      <c r="A6377" t="s">
        <v>13478</v>
      </c>
      <c r="B6377" t="s">
        <v>13479</v>
      </c>
      <c r="D6377">
        <v>4467</v>
      </c>
      <c r="E6377">
        <v>4439.92</v>
      </c>
      <c r="F6377">
        <v>56.55</v>
      </c>
      <c r="G6377">
        <v>66.400000000000006</v>
      </c>
      <c r="H6377">
        <v>135.69999999999999</v>
      </c>
      <c r="J6377">
        <v>47.92</v>
      </c>
      <c r="K6377">
        <v>40</v>
      </c>
      <c r="L6377">
        <v>178.1</v>
      </c>
      <c r="M6377">
        <v>43.71</v>
      </c>
      <c r="N6377">
        <v>13</v>
      </c>
      <c r="O6377">
        <v>23.9</v>
      </c>
    </row>
    <row r="6378" spans="1:15" x14ac:dyDescent="0.2">
      <c r="A6378" t="s">
        <v>13480</v>
      </c>
      <c r="B6378" t="s">
        <v>13481</v>
      </c>
      <c r="D6378">
        <v>4400</v>
      </c>
      <c r="E6378">
        <v>4371.1499999999996</v>
      </c>
      <c r="F6378">
        <v>17.63</v>
      </c>
      <c r="G6378">
        <v>92.8</v>
      </c>
      <c r="H6378">
        <v>91.8</v>
      </c>
      <c r="J6378">
        <v>46.81</v>
      </c>
      <c r="K6378">
        <v>10</v>
      </c>
      <c r="L6378">
        <v>152.80000000000001</v>
      </c>
      <c r="M6378">
        <v>43.7</v>
      </c>
      <c r="N6378">
        <v>6</v>
      </c>
      <c r="O6378">
        <v>31.9</v>
      </c>
    </row>
    <row r="6379" spans="1:15" x14ac:dyDescent="0.2">
      <c r="A6379" t="s">
        <v>13482</v>
      </c>
      <c r="B6379" t="s">
        <v>13483</v>
      </c>
      <c r="D6379">
        <v>4338</v>
      </c>
      <c r="E6379">
        <v>4313.66</v>
      </c>
      <c r="F6379">
        <v>0.48</v>
      </c>
      <c r="G6379">
        <v>85.2</v>
      </c>
      <c r="H6379">
        <v>76.599999999999994</v>
      </c>
      <c r="J6379">
        <v>50.07</v>
      </c>
      <c r="K6379">
        <v>0</v>
      </c>
      <c r="L6379">
        <v>125.3</v>
      </c>
      <c r="M6379">
        <v>50.07</v>
      </c>
      <c r="N6379">
        <v>0</v>
      </c>
      <c r="O6379">
        <v>36.5</v>
      </c>
    </row>
    <row r="6380" spans="1:15" x14ac:dyDescent="0.2">
      <c r="A6380" t="s">
        <v>13484</v>
      </c>
      <c r="B6380" t="s">
        <v>13485</v>
      </c>
      <c r="D6380">
        <v>4203</v>
      </c>
      <c r="E6380">
        <v>4127.7299999999996</v>
      </c>
      <c r="F6380">
        <v>0</v>
      </c>
      <c r="G6380">
        <v>96.7</v>
      </c>
      <c r="H6380">
        <v>104.3</v>
      </c>
      <c r="J6380">
        <v>29.52</v>
      </c>
      <c r="K6380">
        <v>0</v>
      </c>
      <c r="L6380">
        <v>168.1</v>
      </c>
      <c r="M6380">
        <v>46.8</v>
      </c>
      <c r="N6380">
        <v>0</v>
      </c>
      <c r="O6380">
        <v>32.799999999999997</v>
      </c>
    </row>
    <row r="6381" spans="1:15" x14ac:dyDescent="0.2">
      <c r="A6381" t="s">
        <v>13486</v>
      </c>
      <c r="B6381" t="s">
        <v>13487</v>
      </c>
      <c r="D6381">
        <v>3890</v>
      </c>
      <c r="E6381">
        <v>3781.71</v>
      </c>
      <c r="F6381">
        <v>0</v>
      </c>
      <c r="G6381">
        <v>121.7</v>
      </c>
      <c r="H6381">
        <v>155.80000000000001</v>
      </c>
      <c r="J6381">
        <v>21.74</v>
      </c>
      <c r="K6381">
        <v>0</v>
      </c>
      <c r="L6381">
        <v>229.8</v>
      </c>
      <c r="M6381">
        <v>43.99</v>
      </c>
      <c r="N6381">
        <v>0</v>
      </c>
      <c r="O6381">
        <v>47.6</v>
      </c>
    </row>
    <row r="6382" spans="1:15" x14ac:dyDescent="0.2">
      <c r="A6382" t="s">
        <v>13488</v>
      </c>
      <c r="B6382" t="s">
        <v>13489</v>
      </c>
      <c r="D6382">
        <v>3508</v>
      </c>
      <c r="E6382">
        <v>3413.78</v>
      </c>
      <c r="F6382">
        <v>0</v>
      </c>
      <c r="G6382">
        <v>183.7</v>
      </c>
      <c r="H6382">
        <v>165.3</v>
      </c>
      <c r="J6382">
        <v>19.02</v>
      </c>
      <c r="K6382">
        <v>0</v>
      </c>
      <c r="L6382">
        <v>274.8</v>
      </c>
      <c r="M6382">
        <v>33.94</v>
      </c>
      <c r="N6382">
        <v>0</v>
      </c>
      <c r="O6382">
        <v>74.2</v>
      </c>
    </row>
    <row r="6383" spans="1:15" x14ac:dyDescent="0.2">
      <c r="A6383" t="s">
        <v>13490</v>
      </c>
      <c r="B6383" t="s">
        <v>13491</v>
      </c>
      <c r="D6383">
        <v>3133</v>
      </c>
      <c r="E6383">
        <v>3065.35</v>
      </c>
      <c r="F6383">
        <v>0</v>
      </c>
      <c r="G6383">
        <v>210.5</v>
      </c>
      <c r="H6383">
        <v>191.9</v>
      </c>
      <c r="J6383">
        <v>12.62</v>
      </c>
      <c r="K6383">
        <v>0</v>
      </c>
      <c r="L6383">
        <v>329.4</v>
      </c>
      <c r="M6383">
        <v>28.26</v>
      </c>
      <c r="N6383">
        <v>0</v>
      </c>
      <c r="O6383">
        <v>73</v>
      </c>
    </row>
    <row r="6384" spans="1:15" x14ac:dyDescent="0.2">
      <c r="A6384" t="s">
        <v>13492</v>
      </c>
      <c r="B6384" t="s">
        <v>13493</v>
      </c>
      <c r="D6384">
        <v>2927</v>
      </c>
      <c r="E6384">
        <v>2849.77</v>
      </c>
      <c r="F6384">
        <v>0</v>
      </c>
      <c r="G6384">
        <v>244.1</v>
      </c>
      <c r="H6384">
        <v>203.4</v>
      </c>
      <c r="J6384">
        <v>13.05</v>
      </c>
      <c r="K6384">
        <v>0</v>
      </c>
      <c r="L6384">
        <v>392.4</v>
      </c>
      <c r="M6384">
        <v>21.63</v>
      </c>
      <c r="N6384">
        <v>0</v>
      </c>
      <c r="O6384">
        <v>55.1</v>
      </c>
    </row>
    <row r="6385" spans="1:15" x14ac:dyDescent="0.2">
      <c r="A6385" t="s">
        <v>13494</v>
      </c>
      <c r="B6385" t="s">
        <v>13495</v>
      </c>
      <c r="D6385">
        <v>2807</v>
      </c>
      <c r="E6385">
        <v>2728.66</v>
      </c>
      <c r="F6385">
        <v>0</v>
      </c>
      <c r="G6385">
        <v>236</v>
      </c>
      <c r="H6385">
        <v>219.8</v>
      </c>
      <c r="J6385">
        <v>12.36</v>
      </c>
      <c r="K6385">
        <v>0</v>
      </c>
      <c r="L6385">
        <v>401.3</v>
      </c>
      <c r="M6385">
        <v>12.36</v>
      </c>
      <c r="N6385">
        <v>0</v>
      </c>
      <c r="O6385">
        <v>54.5</v>
      </c>
    </row>
    <row r="6386" spans="1:15" x14ac:dyDescent="0.2">
      <c r="A6386" t="s">
        <v>13496</v>
      </c>
      <c r="B6386" t="s">
        <v>13497</v>
      </c>
      <c r="D6386">
        <v>2744</v>
      </c>
      <c r="E6386">
        <v>2703.05</v>
      </c>
      <c r="F6386">
        <v>0</v>
      </c>
      <c r="G6386">
        <v>229.6</v>
      </c>
      <c r="H6386">
        <v>253.7</v>
      </c>
      <c r="J6386">
        <v>11.98</v>
      </c>
      <c r="K6386">
        <v>0</v>
      </c>
      <c r="L6386">
        <v>412.5</v>
      </c>
      <c r="M6386">
        <v>11.98</v>
      </c>
      <c r="N6386">
        <v>0</v>
      </c>
      <c r="O6386">
        <v>70.8</v>
      </c>
    </row>
    <row r="6387" spans="1:15" x14ac:dyDescent="0.2">
      <c r="A6387" t="s">
        <v>13498</v>
      </c>
      <c r="B6387" t="s">
        <v>13499</v>
      </c>
      <c r="D6387">
        <v>2739</v>
      </c>
      <c r="E6387">
        <v>2696.4</v>
      </c>
      <c r="F6387">
        <v>0</v>
      </c>
      <c r="G6387">
        <v>261.8</v>
      </c>
      <c r="H6387">
        <v>286.7</v>
      </c>
      <c r="J6387">
        <v>11.74</v>
      </c>
      <c r="K6387">
        <v>0</v>
      </c>
      <c r="L6387">
        <v>451.9</v>
      </c>
      <c r="M6387">
        <v>11.74</v>
      </c>
      <c r="N6387">
        <v>0</v>
      </c>
      <c r="O6387">
        <v>96.6</v>
      </c>
    </row>
    <row r="6388" spans="1:15" x14ac:dyDescent="0.2">
      <c r="A6388" t="s">
        <v>13500</v>
      </c>
      <c r="B6388" t="s">
        <v>13501</v>
      </c>
      <c r="D6388">
        <v>2813</v>
      </c>
      <c r="E6388">
        <v>2761.47</v>
      </c>
      <c r="F6388">
        <v>0</v>
      </c>
      <c r="G6388">
        <v>357.6</v>
      </c>
      <c r="H6388">
        <v>328.5</v>
      </c>
      <c r="J6388">
        <v>12.37</v>
      </c>
      <c r="K6388">
        <v>0</v>
      </c>
      <c r="L6388">
        <v>565.1</v>
      </c>
      <c r="M6388">
        <v>12.37</v>
      </c>
      <c r="N6388">
        <v>0</v>
      </c>
      <c r="O6388">
        <v>121</v>
      </c>
    </row>
    <row r="6389" spans="1:15" x14ac:dyDescent="0.2">
      <c r="A6389" t="s">
        <v>13502</v>
      </c>
      <c r="B6389" t="s">
        <v>13503</v>
      </c>
      <c r="D6389">
        <v>3070</v>
      </c>
      <c r="E6389">
        <v>3017.42</v>
      </c>
      <c r="F6389">
        <v>0.01</v>
      </c>
      <c r="G6389">
        <v>299.5</v>
      </c>
      <c r="H6389">
        <v>377.3</v>
      </c>
      <c r="J6389">
        <v>12.88</v>
      </c>
      <c r="K6389">
        <v>0</v>
      </c>
      <c r="L6389">
        <v>518.6</v>
      </c>
      <c r="M6389">
        <v>18.93</v>
      </c>
      <c r="N6389">
        <v>0</v>
      </c>
      <c r="O6389">
        <v>158.19999999999999</v>
      </c>
    </row>
    <row r="6390" spans="1:15" x14ac:dyDescent="0.2">
      <c r="A6390" t="s">
        <v>13504</v>
      </c>
      <c r="B6390" t="s">
        <v>13505</v>
      </c>
      <c r="D6390">
        <v>3740</v>
      </c>
      <c r="E6390">
        <v>3666.96</v>
      </c>
      <c r="F6390">
        <v>0.01</v>
      </c>
      <c r="G6390">
        <v>315.10000000000002</v>
      </c>
      <c r="H6390">
        <v>392.8</v>
      </c>
      <c r="J6390">
        <v>26.73</v>
      </c>
      <c r="K6390">
        <v>0</v>
      </c>
      <c r="L6390">
        <v>547.6</v>
      </c>
      <c r="M6390">
        <v>35.64</v>
      </c>
      <c r="N6390">
        <v>0</v>
      </c>
      <c r="O6390">
        <v>160.19999999999999</v>
      </c>
    </row>
    <row r="6391" spans="1:15" x14ac:dyDescent="0.2">
      <c r="A6391" t="s">
        <v>13506</v>
      </c>
      <c r="B6391" t="s">
        <v>13507</v>
      </c>
      <c r="D6391">
        <v>4326</v>
      </c>
      <c r="E6391">
        <v>4217.2</v>
      </c>
      <c r="F6391">
        <v>4.9000000000000004</v>
      </c>
      <c r="G6391">
        <v>404.4</v>
      </c>
      <c r="H6391">
        <v>441.2</v>
      </c>
      <c r="J6391">
        <v>26.57</v>
      </c>
      <c r="K6391">
        <v>3</v>
      </c>
      <c r="L6391">
        <v>675.8</v>
      </c>
      <c r="M6391">
        <v>43.92</v>
      </c>
      <c r="N6391">
        <v>3</v>
      </c>
      <c r="O6391">
        <v>169.8</v>
      </c>
    </row>
    <row r="6392" spans="1:15" x14ac:dyDescent="0.2">
      <c r="A6392" t="s">
        <v>13508</v>
      </c>
      <c r="B6392" t="s">
        <v>13509</v>
      </c>
      <c r="D6392">
        <v>4528</v>
      </c>
      <c r="E6392">
        <v>4453.3900000000003</v>
      </c>
      <c r="F6392">
        <v>36.53</v>
      </c>
      <c r="G6392">
        <v>635.1</v>
      </c>
      <c r="H6392">
        <v>475.1</v>
      </c>
      <c r="J6392">
        <v>23.8</v>
      </c>
      <c r="K6392">
        <v>21</v>
      </c>
      <c r="L6392">
        <v>848.8</v>
      </c>
      <c r="M6392">
        <v>43.98</v>
      </c>
      <c r="N6392">
        <v>17</v>
      </c>
      <c r="O6392">
        <v>261.39999999999998</v>
      </c>
    </row>
    <row r="6393" spans="1:15" x14ac:dyDescent="0.2">
      <c r="A6393" t="s">
        <v>13510</v>
      </c>
      <c r="B6393" t="s">
        <v>13511</v>
      </c>
      <c r="D6393">
        <v>4568</v>
      </c>
      <c r="E6393">
        <v>4479.66</v>
      </c>
      <c r="F6393">
        <v>93.25</v>
      </c>
      <c r="G6393">
        <v>763</v>
      </c>
      <c r="H6393">
        <v>619</v>
      </c>
      <c r="J6393">
        <v>21.88</v>
      </c>
      <c r="K6393">
        <v>54</v>
      </c>
      <c r="L6393">
        <v>1050.2</v>
      </c>
      <c r="M6393">
        <v>41.92</v>
      </c>
      <c r="N6393">
        <v>41</v>
      </c>
      <c r="O6393">
        <v>331.9</v>
      </c>
    </row>
    <row r="6394" spans="1:15" x14ac:dyDescent="0.2">
      <c r="A6394" t="s">
        <v>13512</v>
      </c>
      <c r="B6394" t="s">
        <v>13513</v>
      </c>
      <c r="D6394">
        <v>4720</v>
      </c>
      <c r="E6394">
        <v>4552.78</v>
      </c>
      <c r="F6394">
        <v>132.4</v>
      </c>
      <c r="G6394">
        <v>703.2</v>
      </c>
      <c r="H6394">
        <v>777.4</v>
      </c>
      <c r="J6394">
        <v>21.66</v>
      </c>
      <c r="K6394">
        <v>79</v>
      </c>
      <c r="L6394">
        <v>1155.3</v>
      </c>
      <c r="M6394">
        <v>34.72</v>
      </c>
      <c r="N6394">
        <v>54</v>
      </c>
      <c r="O6394">
        <v>325.3</v>
      </c>
    </row>
    <row r="6395" spans="1:15" x14ac:dyDescent="0.2">
      <c r="A6395" t="s">
        <v>13514</v>
      </c>
      <c r="B6395" t="s">
        <v>13515</v>
      </c>
      <c r="D6395">
        <v>4702</v>
      </c>
      <c r="E6395">
        <v>4564.17</v>
      </c>
      <c r="F6395">
        <v>160.6</v>
      </c>
      <c r="G6395">
        <v>830.6</v>
      </c>
      <c r="H6395">
        <v>1002.1</v>
      </c>
      <c r="J6395">
        <v>21.05</v>
      </c>
      <c r="K6395">
        <v>106</v>
      </c>
      <c r="L6395">
        <v>1427.9</v>
      </c>
      <c r="M6395">
        <v>29.1</v>
      </c>
      <c r="N6395">
        <v>55</v>
      </c>
      <c r="O6395">
        <v>404.8</v>
      </c>
    </row>
    <row r="6396" spans="1:15" x14ac:dyDescent="0.2">
      <c r="A6396" t="s">
        <v>13516</v>
      </c>
      <c r="B6396" t="s">
        <v>13517</v>
      </c>
      <c r="D6396">
        <v>4616</v>
      </c>
      <c r="E6396">
        <v>4450.82</v>
      </c>
      <c r="F6396">
        <v>194.7</v>
      </c>
      <c r="G6396">
        <v>830.6</v>
      </c>
      <c r="H6396">
        <v>1251.8</v>
      </c>
      <c r="J6396">
        <v>20.79</v>
      </c>
      <c r="K6396">
        <v>119</v>
      </c>
      <c r="L6396">
        <v>1630.4</v>
      </c>
      <c r="M6396">
        <v>27</v>
      </c>
      <c r="N6396">
        <v>75</v>
      </c>
      <c r="O6396">
        <v>452</v>
      </c>
    </row>
    <row r="6397" spans="1:15" x14ac:dyDescent="0.2">
      <c r="A6397" t="s">
        <v>13518</v>
      </c>
      <c r="B6397" t="s">
        <v>13519</v>
      </c>
      <c r="D6397">
        <v>4619</v>
      </c>
      <c r="E6397">
        <v>4428.97</v>
      </c>
      <c r="F6397">
        <v>192.01</v>
      </c>
      <c r="G6397">
        <v>866.7</v>
      </c>
      <c r="H6397">
        <v>1495.2</v>
      </c>
      <c r="J6397">
        <v>20.61</v>
      </c>
      <c r="K6397">
        <v>109</v>
      </c>
      <c r="L6397">
        <v>1922.5</v>
      </c>
      <c r="M6397">
        <v>27.43</v>
      </c>
      <c r="N6397">
        <v>83</v>
      </c>
      <c r="O6397">
        <v>439.4</v>
      </c>
    </row>
    <row r="6398" spans="1:15" x14ac:dyDescent="0.2">
      <c r="A6398" t="s">
        <v>13520</v>
      </c>
      <c r="B6398" t="s">
        <v>13521</v>
      </c>
      <c r="D6398">
        <v>4587</v>
      </c>
      <c r="E6398">
        <v>4393.8999999999996</v>
      </c>
      <c r="F6398">
        <v>178.99</v>
      </c>
      <c r="G6398">
        <v>884.5</v>
      </c>
      <c r="H6398">
        <v>1693</v>
      </c>
      <c r="J6398">
        <v>20.38</v>
      </c>
      <c r="K6398">
        <v>107</v>
      </c>
      <c r="L6398">
        <v>2056.6999999999998</v>
      </c>
      <c r="M6398">
        <v>27.45</v>
      </c>
      <c r="N6398">
        <v>72</v>
      </c>
      <c r="O6398">
        <v>520.79999999999995</v>
      </c>
    </row>
    <row r="6399" spans="1:15" x14ac:dyDescent="0.2">
      <c r="A6399" t="s">
        <v>13522</v>
      </c>
      <c r="B6399" t="s">
        <v>13523</v>
      </c>
      <c r="D6399">
        <v>4382</v>
      </c>
      <c r="E6399">
        <v>4195.67</v>
      </c>
      <c r="F6399">
        <v>136.5</v>
      </c>
      <c r="G6399">
        <v>989.1</v>
      </c>
      <c r="H6399">
        <v>1808.6</v>
      </c>
      <c r="J6399">
        <v>20.32</v>
      </c>
      <c r="K6399">
        <v>72</v>
      </c>
      <c r="L6399">
        <v>2194.3000000000002</v>
      </c>
      <c r="M6399">
        <v>27.43</v>
      </c>
      <c r="N6399">
        <v>62</v>
      </c>
      <c r="O6399">
        <v>603.5</v>
      </c>
    </row>
    <row r="6400" spans="1:15" x14ac:dyDescent="0.2">
      <c r="A6400" t="s">
        <v>13524</v>
      </c>
      <c r="B6400" t="s">
        <v>13525</v>
      </c>
      <c r="D6400">
        <v>4374</v>
      </c>
      <c r="E6400">
        <v>4160.54</v>
      </c>
      <c r="F6400">
        <v>82.11</v>
      </c>
      <c r="G6400">
        <v>936.7</v>
      </c>
      <c r="H6400">
        <v>1842.3</v>
      </c>
      <c r="J6400">
        <v>19.95</v>
      </c>
      <c r="K6400">
        <v>38</v>
      </c>
      <c r="L6400">
        <v>2183.1</v>
      </c>
      <c r="M6400">
        <v>28.21</v>
      </c>
      <c r="N6400">
        <v>41</v>
      </c>
      <c r="O6400">
        <v>596</v>
      </c>
    </row>
    <row r="6401" spans="1:15" x14ac:dyDescent="0.2">
      <c r="A6401" t="s">
        <v>13526</v>
      </c>
      <c r="B6401" t="s">
        <v>13527</v>
      </c>
      <c r="D6401">
        <v>4644</v>
      </c>
      <c r="E6401">
        <v>4433.8</v>
      </c>
      <c r="F6401">
        <v>33.4</v>
      </c>
      <c r="G6401">
        <v>901.9</v>
      </c>
      <c r="H6401">
        <v>1639.3</v>
      </c>
      <c r="J6401">
        <v>20.27</v>
      </c>
      <c r="K6401">
        <v>13</v>
      </c>
      <c r="L6401">
        <v>1971.4</v>
      </c>
      <c r="M6401">
        <v>33.97</v>
      </c>
      <c r="N6401">
        <v>17</v>
      </c>
      <c r="O6401">
        <v>569.79999999999995</v>
      </c>
    </row>
    <row r="6402" spans="1:15" x14ac:dyDescent="0.2">
      <c r="A6402" t="s">
        <v>13528</v>
      </c>
      <c r="B6402" t="s">
        <v>13529</v>
      </c>
      <c r="D6402">
        <v>4634</v>
      </c>
      <c r="E6402">
        <v>4401.1000000000004</v>
      </c>
      <c r="F6402">
        <v>6.89</v>
      </c>
      <c r="G6402">
        <v>844.2</v>
      </c>
      <c r="H6402">
        <v>1398.4</v>
      </c>
      <c r="J6402">
        <v>20.41</v>
      </c>
      <c r="K6402">
        <v>2</v>
      </c>
      <c r="L6402">
        <v>1686.5</v>
      </c>
      <c r="M6402">
        <v>40</v>
      </c>
      <c r="N6402">
        <v>4</v>
      </c>
      <c r="O6402">
        <v>556.20000000000005</v>
      </c>
    </row>
    <row r="6403" spans="1:15" x14ac:dyDescent="0.2">
      <c r="A6403" t="s">
        <v>13530</v>
      </c>
      <c r="B6403" t="s">
        <v>13531</v>
      </c>
      <c r="D6403">
        <v>4535</v>
      </c>
      <c r="E6403">
        <v>4365.26</v>
      </c>
      <c r="F6403">
        <v>0.17</v>
      </c>
      <c r="G6403">
        <v>878.5</v>
      </c>
      <c r="H6403">
        <v>1294.2</v>
      </c>
      <c r="J6403">
        <v>20.38</v>
      </c>
      <c r="K6403">
        <v>0</v>
      </c>
      <c r="L6403">
        <v>1592</v>
      </c>
      <c r="M6403">
        <v>44.94</v>
      </c>
      <c r="N6403">
        <v>0</v>
      </c>
      <c r="O6403">
        <v>580.70000000000005</v>
      </c>
    </row>
    <row r="6404" spans="1:15" x14ac:dyDescent="0.2">
      <c r="A6404" t="s">
        <v>13532</v>
      </c>
      <c r="B6404" t="s">
        <v>13533</v>
      </c>
      <c r="D6404">
        <v>4347</v>
      </c>
      <c r="E6404">
        <v>4165.57</v>
      </c>
      <c r="F6404">
        <v>0.01</v>
      </c>
      <c r="G6404">
        <v>906.9</v>
      </c>
      <c r="H6404">
        <v>1249.5</v>
      </c>
      <c r="J6404">
        <v>14.6</v>
      </c>
      <c r="K6404">
        <v>0</v>
      </c>
      <c r="L6404">
        <v>1522</v>
      </c>
      <c r="M6404">
        <v>41.17</v>
      </c>
      <c r="N6404">
        <v>0</v>
      </c>
      <c r="O6404">
        <v>634.4</v>
      </c>
    </row>
    <row r="6405" spans="1:15" x14ac:dyDescent="0.2">
      <c r="A6405" t="s">
        <v>13534</v>
      </c>
      <c r="B6405" t="s">
        <v>13535</v>
      </c>
      <c r="D6405">
        <v>4063</v>
      </c>
      <c r="E6405">
        <v>3899.61</v>
      </c>
      <c r="F6405">
        <v>0</v>
      </c>
      <c r="G6405">
        <v>830.3</v>
      </c>
      <c r="H6405">
        <v>1164.4000000000001</v>
      </c>
      <c r="J6405">
        <v>14.09</v>
      </c>
      <c r="K6405">
        <v>0</v>
      </c>
      <c r="L6405">
        <v>1321</v>
      </c>
      <c r="M6405">
        <v>19.600000000000001</v>
      </c>
      <c r="N6405">
        <v>0</v>
      </c>
      <c r="O6405">
        <v>673.7</v>
      </c>
    </row>
    <row r="6406" spans="1:15" x14ac:dyDescent="0.2">
      <c r="A6406" t="s">
        <v>13536</v>
      </c>
      <c r="B6406" t="s">
        <v>13537</v>
      </c>
      <c r="D6406">
        <v>3521</v>
      </c>
      <c r="E6406">
        <v>3460.84</v>
      </c>
      <c r="F6406">
        <v>0</v>
      </c>
      <c r="G6406">
        <v>990.4</v>
      </c>
      <c r="H6406">
        <v>1090.4000000000001</v>
      </c>
      <c r="J6406">
        <v>13.14</v>
      </c>
      <c r="K6406">
        <v>0</v>
      </c>
      <c r="L6406">
        <v>1448.5</v>
      </c>
      <c r="M6406">
        <v>17.79</v>
      </c>
      <c r="N6406">
        <v>0</v>
      </c>
      <c r="O6406">
        <v>632.29999999999995</v>
      </c>
    </row>
    <row r="6407" spans="1:15" x14ac:dyDescent="0.2">
      <c r="A6407" t="s">
        <v>13538</v>
      </c>
      <c r="B6407" t="s">
        <v>13539</v>
      </c>
      <c r="D6407">
        <v>3130</v>
      </c>
      <c r="E6407">
        <v>3100.69</v>
      </c>
      <c r="F6407">
        <v>0</v>
      </c>
      <c r="G6407">
        <v>1006.8</v>
      </c>
      <c r="H6407">
        <v>913.3</v>
      </c>
      <c r="J6407">
        <v>12.44</v>
      </c>
      <c r="K6407">
        <v>0</v>
      </c>
      <c r="L6407">
        <v>1402.6</v>
      </c>
      <c r="M6407">
        <v>12.44</v>
      </c>
      <c r="N6407">
        <v>0</v>
      </c>
      <c r="O6407">
        <v>517.5</v>
      </c>
    </row>
    <row r="6408" spans="1:15" x14ac:dyDescent="0.2">
      <c r="A6408" t="s">
        <v>13540</v>
      </c>
      <c r="B6408" t="s">
        <v>13541</v>
      </c>
      <c r="D6408">
        <v>2892</v>
      </c>
      <c r="E6408">
        <v>2885.61</v>
      </c>
      <c r="F6408">
        <v>0</v>
      </c>
      <c r="G6408">
        <v>789.6</v>
      </c>
      <c r="H6408">
        <v>813.1</v>
      </c>
      <c r="J6408">
        <v>11.97</v>
      </c>
      <c r="K6408">
        <v>0</v>
      </c>
      <c r="L6408">
        <v>1271.4000000000001</v>
      </c>
      <c r="M6408">
        <v>11.97</v>
      </c>
      <c r="N6408">
        <v>0</v>
      </c>
      <c r="O6408">
        <v>331.3</v>
      </c>
    </row>
    <row r="6409" spans="1:15" x14ac:dyDescent="0.2">
      <c r="A6409" t="s">
        <v>13542</v>
      </c>
      <c r="B6409" t="s">
        <v>13543</v>
      </c>
      <c r="D6409">
        <v>2774</v>
      </c>
      <c r="E6409">
        <v>2757.02</v>
      </c>
      <c r="F6409">
        <v>0</v>
      </c>
      <c r="G6409">
        <v>579.6</v>
      </c>
      <c r="H6409">
        <v>777.8</v>
      </c>
      <c r="J6409">
        <v>11.56</v>
      </c>
      <c r="K6409">
        <v>0</v>
      </c>
      <c r="L6409">
        <v>1225.2</v>
      </c>
      <c r="M6409">
        <v>11.56</v>
      </c>
      <c r="N6409">
        <v>0</v>
      </c>
      <c r="O6409">
        <v>132.1</v>
      </c>
    </row>
    <row r="6410" spans="1:15" x14ac:dyDescent="0.2">
      <c r="A6410" t="s">
        <v>13544</v>
      </c>
      <c r="B6410" t="s">
        <v>13545</v>
      </c>
      <c r="D6410">
        <v>2723</v>
      </c>
      <c r="E6410">
        <v>2712.84</v>
      </c>
      <c r="F6410">
        <v>0</v>
      </c>
      <c r="G6410">
        <v>574.20000000000005</v>
      </c>
      <c r="H6410">
        <v>761.9</v>
      </c>
      <c r="J6410">
        <v>11.26</v>
      </c>
      <c r="K6410">
        <v>0</v>
      </c>
      <c r="L6410">
        <v>1211.7</v>
      </c>
      <c r="M6410">
        <v>11.26</v>
      </c>
      <c r="N6410">
        <v>0</v>
      </c>
      <c r="O6410">
        <v>124.4</v>
      </c>
    </row>
    <row r="6411" spans="1:15" x14ac:dyDescent="0.2">
      <c r="A6411" t="s">
        <v>13546</v>
      </c>
      <c r="B6411" t="s">
        <v>13547</v>
      </c>
      <c r="D6411">
        <v>2715</v>
      </c>
      <c r="E6411">
        <v>2700.04</v>
      </c>
      <c r="F6411">
        <v>0</v>
      </c>
      <c r="G6411">
        <v>601.4</v>
      </c>
      <c r="H6411">
        <v>834.7</v>
      </c>
      <c r="J6411">
        <v>11.17</v>
      </c>
      <c r="K6411">
        <v>0</v>
      </c>
      <c r="L6411">
        <v>1273.5</v>
      </c>
      <c r="M6411">
        <v>11.17</v>
      </c>
      <c r="N6411">
        <v>0</v>
      </c>
      <c r="O6411">
        <v>162.6</v>
      </c>
    </row>
    <row r="6412" spans="1:15" x14ac:dyDescent="0.2">
      <c r="A6412" t="s">
        <v>13548</v>
      </c>
      <c r="B6412" t="s">
        <v>13549</v>
      </c>
      <c r="D6412">
        <v>2779</v>
      </c>
      <c r="E6412">
        <v>2753.17</v>
      </c>
      <c r="F6412">
        <v>0</v>
      </c>
      <c r="G6412">
        <v>636.29999999999995</v>
      </c>
      <c r="H6412">
        <v>838.5</v>
      </c>
      <c r="J6412">
        <v>11.75</v>
      </c>
      <c r="K6412">
        <v>0</v>
      </c>
      <c r="L6412">
        <v>1313.3</v>
      </c>
      <c r="M6412">
        <v>11.75</v>
      </c>
      <c r="N6412">
        <v>0</v>
      </c>
      <c r="O6412">
        <v>161.6</v>
      </c>
    </row>
    <row r="6413" spans="1:15" x14ac:dyDescent="0.2">
      <c r="A6413" t="s">
        <v>13550</v>
      </c>
      <c r="B6413" t="s">
        <v>13551</v>
      </c>
      <c r="D6413">
        <v>3031</v>
      </c>
      <c r="E6413">
        <v>2983.34</v>
      </c>
      <c r="F6413">
        <v>0</v>
      </c>
      <c r="G6413">
        <v>585.5</v>
      </c>
      <c r="H6413">
        <v>772.3</v>
      </c>
      <c r="J6413">
        <v>12.42</v>
      </c>
      <c r="K6413">
        <v>0</v>
      </c>
      <c r="L6413">
        <v>1223.7</v>
      </c>
      <c r="M6413">
        <v>27.55</v>
      </c>
      <c r="N6413">
        <v>0</v>
      </c>
      <c r="O6413">
        <v>134</v>
      </c>
    </row>
    <row r="6414" spans="1:15" x14ac:dyDescent="0.2">
      <c r="A6414" t="s">
        <v>13552</v>
      </c>
      <c r="B6414" t="s">
        <v>13553</v>
      </c>
      <c r="D6414">
        <v>3699</v>
      </c>
      <c r="E6414">
        <v>3654.07</v>
      </c>
      <c r="F6414">
        <v>0</v>
      </c>
      <c r="G6414">
        <v>582.70000000000005</v>
      </c>
      <c r="H6414">
        <v>817.2</v>
      </c>
      <c r="J6414">
        <v>18.260000000000002</v>
      </c>
      <c r="K6414">
        <v>0</v>
      </c>
      <c r="L6414">
        <v>1280.4000000000001</v>
      </c>
      <c r="M6414">
        <v>38.28</v>
      </c>
      <c r="N6414">
        <v>0</v>
      </c>
      <c r="O6414">
        <v>119.6</v>
      </c>
    </row>
    <row r="6415" spans="1:15" x14ac:dyDescent="0.2">
      <c r="A6415" t="s">
        <v>13554</v>
      </c>
      <c r="B6415" t="s">
        <v>13555</v>
      </c>
      <c r="D6415">
        <v>4245</v>
      </c>
      <c r="E6415">
        <v>4168.33</v>
      </c>
      <c r="F6415">
        <v>8.44</v>
      </c>
      <c r="G6415">
        <v>609.79999999999995</v>
      </c>
      <c r="H6415">
        <v>857.7</v>
      </c>
      <c r="J6415">
        <v>19.38</v>
      </c>
      <c r="K6415">
        <v>5</v>
      </c>
      <c r="L6415">
        <v>1354</v>
      </c>
      <c r="M6415">
        <v>46.99</v>
      </c>
      <c r="N6415">
        <v>4</v>
      </c>
      <c r="O6415">
        <v>113.5</v>
      </c>
    </row>
    <row r="6416" spans="1:15" x14ac:dyDescent="0.2">
      <c r="A6416" t="s">
        <v>13556</v>
      </c>
      <c r="B6416" t="s">
        <v>13557</v>
      </c>
      <c r="D6416">
        <v>4451</v>
      </c>
      <c r="E6416">
        <v>4385.7</v>
      </c>
      <c r="F6416">
        <v>60.3</v>
      </c>
      <c r="G6416">
        <v>630.79999999999995</v>
      </c>
      <c r="H6416">
        <v>793.8</v>
      </c>
      <c r="J6416">
        <v>20.05</v>
      </c>
      <c r="K6416">
        <v>40</v>
      </c>
      <c r="L6416">
        <v>1329.2</v>
      </c>
      <c r="M6416">
        <v>46.94</v>
      </c>
      <c r="N6416">
        <v>25</v>
      </c>
      <c r="O6416">
        <v>95.3</v>
      </c>
    </row>
    <row r="6417" spans="1:15" x14ac:dyDescent="0.2">
      <c r="A6417" t="s">
        <v>13558</v>
      </c>
      <c r="B6417" t="s">
        <v>13559</v>
      </c>
      <c r="D6417">
        <v>4479</v>
      </c>
      <c r="E6417">
        <v>4428.87</v>
      </c>
      <c r="F6417">
        <v>154.02000000000001</v>
      </c>
      <c r="G6417">
        <v>598.6</v>
      </c>
      <c r="H6417">
        <v>727.9</v>
      </c>
      <c r="J6417">
        <v>20.079999999999998</v>
      </c>
      <c r="K6417">
        <v>103</v>
      </c>
      <c r="L6417">
        <v>1241.0999999999999</v>
      </c>
      <c r="M6417">
        <v>42.04</v>
      </c>
      <c r="N6417">
        <v>54</v>
      </c>
      <c r="O6417">
        <v>85.4</v>
      </c>
    </row>
    <row r="6418" spans="1:15" x14ac:dyDescent="0.2">
      <c r="A6418" t="s">
        <v>13560</v>
      </c>
      <c r="B6418" t="s">
        <v>13561</v>
      </c>
      <c r="D6418">
        <v>4535</v>
      </c>
      <c r="E6418">
        <v>4473.4799999999996</v>
      </c>
      <c r="F6418">
        <v>239.76</v>
      </c>
      <c r="G6418">
        <v>534</v>
      </c>
      <c r="H6418">
        <v>828.6</v>
      </c>
      <c r="J6418">
        <v>19.95</v>
      </c>
      <c r="K6418">
        <v>162</v>
      </c>
      <c r="L6418">
        <v>1264.9000000000001</v>
      </c>
      <c r="M6418">
        <v>39.909999999999997</v>
      </c>
      <c r="N6418">
        <v>78</v>
      </c>
      <c r="O6418">
        <v>97.8</v>
      </c>
    </row>
    <row r="6419" spans="1:15" x14ac:dyDescent="0.2">
      <c r="A6419" t="s">
        <v>13562</v>
      </c>
      <c r="B6419" t="s">
        <v>13563</v>
      </c>
      <c r="D6419">
        <v>4486</v>
      </c>
      <c r="E6419">
        <v>4420.68</v>
      </c>
      <c r="F6419">
        <v>282.99</v>
      </c>
      <c r="G6419">
        <v>487.2</v>
      </c>
      <c r="H6419">
        <v>1070.2</v>
      </c>
      <c r="J6419">
        <v>19.48</v>
      </c>
      <c r="K6419">
        <v>184</v>
      </c>
      <c r="L6419">
        <v>1454.3</v>
      </c>
      <c r="M6419">
        <v>34.92</v>
      </c>
      <c r="N6419">
        <v>96</v>
      </c>
      <c r="O6419">
        <v>103</v>
      </c>
    </row>
    <row r="6420" spans="1:15" x14ac:dyDescent="0.2">
      <c r="A6420" t="s">
        <v>13564</v>
      </c>
      <c r="B6420" t="s">
        <v>13565</v>
      </c>
      <c r="D6420">
        <v>4334</v>
      </c>
      <c r="E6420">
        <v>4296.37</v>
      </c>
      <c r="F6420">
        <v>285.07</v>
      </c>
      <c r="G6420">
        <v>580.20000000000005</v>
      </c>
      <c r="H6420">
        <v>1180.4000000000001</v>
      </c>
      <c r="J6420">
        <v>15.77</v>
      </c>
      <c r="K6420">
        <v>180</v>
      </c>
      <c r="L6420">
        <v>1647.4</v>
      </c>
      <c r="M6420">
        <v>28.74</v>
      </c>
      <c r="N6420">
        <v>104</v>
      </c>
      <c r="O6420">
        <v>113.2</v>
      </c>
    </row>
    <row r="6421" spans="1:15" x14ac:dyDescent="0.2">
      <c r="A6421" t="s">
        <v>13566</v>
      </c>
      <c r="B6421" t="s">
        <v>13567</v>
      </c>
      <c r="D6421">
        <v>4212</v>
      </c>
      <c r="E6421">
        <v>4277.25</v>
      </c>
      <c r="F6421">
        <v>279.77999999999997</v>
      </c>
      <c r="G6421">
        <v>459.9</v>
      </c>
      <c r="H6421">
        <v>1128.0999999999999</v>
      </c>
      <c r="J6421">
        <v>14.94</v>
      </c>
      <c r="K6421">
        <v>182</v>
      </c>
      <c r="L6421">
        <v>1437.3</v>
      </c>
      <c r="M6421">
        <v>28.58</v>
      </c>
      <c r="N6421">
        <v>95</v>
      </c>
      <c r="O6421">
        <v>150.69999999999999</v>
      </c>
    </row>
    <row r="6422" spans="1:15" x14ac:dyDescent="0.2">
      <c r="A6422" t="s">
        <v>13568</v>
      </c>
      <c r="B6422" t="s">
        <v>13569</v>
      </c>
      <c r="D6422">
        <v>4047</v>
      </c>
      <c r="E6422">
        <v>4122.66</v>
      </c>
      <c r="F6422">
        <v>269.87</v>
      </c>
      <c r="G6422">
        <v>518.1</v>
      </c>
      <c r="H6422">
        <v>1129.7</v>
      </c>
      <c r="J6422">
        <v>14.56</v>
      </c>
      <c r="K6422">
        <v>184</v>
      </c>
      <c r="L6422">
        <v>1458.1</v>
      </c>
      <c r="M6422">
        <v>28.78</v>
      </c>
      <c r="N6422">
        <v>85</v>
      </c>
      <c r="O6422">
        <v>189.8</v>
      </c>
    </row>
    <row r="6423" spans="1:15" x14ac:dyDescent="0.2">
      <c r="A6423" t="s">
        <v>13570</v>
      </c>
      <c r="B6423" t="s">
        <v>13571</v>
      </c>
      <c r="D6423">
        <v>3914</v>
      </c>
      <c r="E6423">
        <v>3917.75</v>
      </c>
      <c r="F6423">
        <v>243.13</v>
      </c>
      <c r="G6423">
        <v>418.9</v>
      </c>
      <c r="H6423">
        <v>1223.0999999999999</v>
      </c>
      <c r="J6423">
        <v>14.13</v>
      </c>
      <c r="K6423">
        <v>157</v>
      </c>
      <c r="L6423">
        <v>1469.7</v>
      </c>
      <c r="M6423">
        <v>31.45</v>
      </c>
      <c r="N6423">
        <v>78</v>
      </c>
      <c r="O6423">
        <v>172.2</v>
      </c>
    </row>
    <row r="6424" spans="1:15" x14ac:dyDescent="0.2">
      <c r="A6424" t="s">
        <v>13572</v>
      </c>
      <c r="B6424" t="s">
        <v>13573</v>
      </c>
      <c r="D6424">
        <v>3897</v>
      </c>
      <c r="E6424">
        <v>3962.74</v>
      </c>
      <c r="F6424">
        <v>172.45</v>
      </c>
      <c r="G6424">
        <v>352.5</v>
      </c>
      <c r="H6424">
        <v>1166.3</v>
      </c>
      <c r="J6424">
        <v>14.33</v>
      </c>
      <c r="K6424">
        <v>113</v>
      </c>
      <c r="L6424">
        <v>1339.2</v>
      </c>
      <c r="M6424">
        <v>34.24</v>
      </c>
      <c r="N6424">
        <v>37</v>
      </c>
      <c r="O6424">
        <v>179.6</v>
      </c>
    </row>
    <row r="6425" spans="1:15" x14ac:dyDescent="0.2">
      <c r="A6425" t="s">
        <v>13574</v>
      </c>
      <c r="B6425" t="s">
        <v>13575</v>
      </c>
      <c r="D6425">
        <v>4182</v>
      </c>
      <c r="E6425">
        <v>4374.8</v>
      </c>
      <c r="F6425">
        <v>165.84</v>
      </c>
      <c r="G6425">
        <v>451.7</v>
      </c>
      <c r="H6425">
        <v>972.3</v>
      </c>
      <c r="J6425">
        <v>15.17</v>
      </c>
      <c r="K6425">
        <v>70</v>
      </c>
      <c r="L6425">
        <v>1292.4000000000001</v>
      </c>
      <c r="M6425">
        <v>43.92</v>
      </c>
      <c r="N6425">
        <v>18</v>
      </c>
      <c r="O6425">
        <v>131.6</v>
      </c>
    </row>
    <row r="6426" spans="1:15" x14ac:dyDescent="0.2">
      <c r="A6426" t="s">
        <v>13576</v>
      </c>
      <c r="B6426" t="s">
        <v>13577</v>
      </c>
      <c r="C6426" t="s">
        <v>5323</v>
      </c>
      <c r="D6426">
        <v>4086</v>
      </c>
      <c r="E6426">
        <v>4097.54</v>
      </c>
      <c r="F6426">
        <v>23.59</v>
      </c>
      <c r="G6426">
        <v>447.5</v>
      </c>
      <c r="H6426">
        <v>702.9</v>
      </c>
      <c r="J6426">
        <v>16.57</v>
      </c>
      <c r="K6426">
        <v>17</v>
      </c>
      <c r="L6426">
        <v>1047.4000000000001</v>
      </c>
      <c r="M6426">
        <v>45.97</v>
      </c>
      <c r="N6426">
        <v>4</v>
      </c>
      <c r="O6426">
        <v>102.9</v>
      </c>
    </row>
    <row r="6427" spans="1:15" x14ac:dyDescent="0.2">
      <c r="A6427" t="s">
        <v>13578</v>
      </c>
      <c r="B6427" t="s">
        <v>13579</v>
      </c>
      <c r="D6427">
        <v>3993</v>
      </c>
      <c r="E6427">
        <v>3927.78</v>
      </c>
      <c r="F6427">
        <v>0.42</v>
      </c>
      <c r="G6427">
        <v>366.3</v>
      </c>
      <c r="H6427">
        <v>599.20000000000005</v>
      </c>
      <c r="J6427">
        <v>17.149999999999999</v>
      </c>
      <c r="K6427">
        <v>0</v>
      </c>
      <c r="L6427">
        <v>887.5</v>
      </c>
      <c r="M6427">
        <v>49.36</v>
      </c>
      <c r="N6427">
        <v>0</v>
      </c>
      <c r="O6427">
        <v>78</v>
      </c>
    </row>
    <row r="6428" spans="1:15" x14ac:dyDescent="0.2">
      <c r="A6428" t="s">
        <v>13580</v>
      </c>
      <c r="B6428" t="s">
        <v>13581</v>
      </c>
      <c r="D6428">
        <v>3826</v>
      </c>
      <c r="E6428">
        <v>3708.36</v>
      </c>
      <c r="F6428">
        <v>0</v>
      </c>
      <c r="G6428">
        <v>359</v>
      </c>
      <c r="H6428">
        <v>597.79999999999995</v>
      </c>
      <c r="J6428">
        <v>16.59</v>
      </c>
      <c r="K6428">
        <v>0</v>
      </c>
      <c r="L6428">
        <v>870.9</v>
      </c>
      <c r="M6428">
        <v>39.17</v>
      </c>
      <c r="N6428">
        <v>0</v>
      </c>
      <c r="O6428">
        <v>85.9</v>
      </c>
    </row>
    <row r="6429" spans="1:15" x14ac:dyDescent="0.2">
      <c r="A6429" t="s">
        <v>13582</v>
      </c>
      <c r="B6429" t="s">
        <v>13583</v>
      </c>
      <c r="D6429">
        <v>3540</v>
      </c>
      <c r="E6429">
        <v>3458.45</v>
      </c>
      <c r="F6429">
        <v>0.01</v>
      </c>
      <c r="G6429">
        <v>358.6</v>
      </c>
      <c r="H6429">
        <v>605.6</v>
      </c>
      <c r="J6429">
        <v>15.11</v>
      </c>
      <c r="K6429">
        <v>0</v>
      </c>
      <c r="L6429">
        <v>851.6</v>
      </c>
      <c r="M6429">
        <v>38.229999999999997</v>
      </c>
      <c r="N6429">
        <v>0</v>
      </c>
      <c r="O6429">
        <v>112.6</v>
      </c>
    </row>
    <row r="6430" spans="1:15" x14ac:dyDescent="0.2">
      <c r="A6430" t="s">
        <v>13584</v>
      </c>
      <c r="B6430" t="s">
        <v>13585</v>
      </c>
      <c r="D6430">
        <v>3278</v>
      </c>
      <c r="E6430">
        <v>3210.34</v>
      </c>
      <c r="F6430">
        <v>0</v>
      </c>
      <c r="G6430">
        <v>332.9</v>
      </c>
      <c r="H6430">
        <v>596</v>
      </c>
      <c r="J6430">
        <v>13.28</v>
      </c>
      <c r="K6430">
        <v>0</v>
      </c>
      <c r="L6430">
        <v>847.1</v>
      </c>
      <c r="M6430">
        <v>30.26</v>
      </c>
      <c r="N6430">
        <v>0</v>
      </c>
      <c r="O6430">
        <v>81.900000000000006</v>
      </c>
    </row>
    <row r="6431" spans="1:15" x14ac:dyDescent="0.2">
      <c r="A6431" t="s">
        <v>13586</v>
      </c>
      <c r="B6431" t="s">
        <v>13587</v>
      </c>
      <c r="D6431">
        <v>2986</v>
      </c>
      <c r="E6431">
        <v>2928.87</v>
      </c>
      <c r="F6431">
        <v>0</v>
      </c>
      <c r="G6431">
        <v>339.8</v>
      </c>
      <c r="H6431">
        <v>579.6</v>
      </c>
      <c r="J6431">
        <v>12.21</v>
      </c>
      <c r="K6431">
        <v>0</v>
      </c>
      <c r="L6431">
        <v>823.9</v>
      </c>
      <c r="M6431">
        <v>29.55</v>
      </c>
      <c r="N6431">
        <v>0</v>
      </c>
      <c r="O6431">
        <v>95.4</v>
      </c>
    </row>
    <row r="6432" spans="1:15" x14ac:dyDescent="0.2">
      <c r="A6432" t="s">
        <v>13588</v>
      </c>
      <c r="B6432" t="s">
        <v>13589</v>
      </c>
      <c r="D6432">
        <v>2764</v>
      </c>
      <c r="E6432">
        <v>2719.45</v>
      </c>
      <c r="F6432">
        <v>0</v>
      </c>
      <c r="G6432">
        <v>334.2</v>
      </c>
      <c r="H6432">
        <v>581.29999999999995</v>
      </c>
      <c r="J6432">
        <v>13.41</v>
      </c>
      <c r="K6432">
        <v>0</v>
      </c>
      <c r="L6432">
        <v>812.4</v>
      </c>
      <c r="M6432">
        <v>31.72</v>
      </c>
      <c r="N6432">
        <v>0</v>
      </c>
      <c r="O6432">
        <v>103.1</v>
      </c>
    </row>
    <row r="6433" spans="1:15" x14ac:dyDescent="0.2">
      <c r="A6433" t="s">
        <v>13590</v>
      </c>
      <c r="B6433" t="s">
        <v>13591</v>
      </c>
      <c r="D6433">
        <v>2621</v>
      </c>
      <c r="E6433">
        <v>2568.71</v>
      </c>
      <c r="F6433">
        <v>0</v>
      </c>
      <c r="G6433">
        <v>356.1</v>
      </c>
      <c r="H6433">
        <v>595.29999999999995</v>
      </c>
      <c r="J6433">
        <v>12.66</v>
      </c>
      <c r="K6433">
        <v>0</v>
      </c>
      <c r="L6433">
        <v>841.6</v>
      </c>
      <c r="M6433">
        <v>12.66</v>
      </c>
      <c r="N6433">
        <v>0</v>
      </c>
      <c r="O6433">
        <v>109.7</v>
      </c>
    </row>
    <row r="6434" spans="1:15" x14ac:dyDescent="0.2">
      <c r="A6434" t="s">
        <v>13592</v>
      </c>
      <c r="B6434" t="s">
        <v>13593</v>
      </c>
      <c r="D6434">
        <v>2558</v>
      </c>
      <c r="E6434">
        <v>2493.75</v>
      </c>
      <c r="F6434">
        <v>0</v>
      </c>
      <c r="G6434">
        <v>372.4</v>
      </c>
      <c r="H6434">
        <v>568.6</v>
      </c>
      <c r="J6434">
        <v>12.38</v>
      </c>
      <c r="K6434">
        <v>0</v>
      </c>
      <c r="L6434">
        <v>846.6</v>
      </c>
      <c r="M6434">
        <v>12.38</v>
      </c>
      <c r="N6434">
        <v>0</v>
      </c>
      <c r="O6434">
        <v>94.4</v>
      </c>
    </row>
    <row r="6435" spans="1:15" x14ac:dyDescent="0.2">
      <c r="A6435" t="s">
        <v>13594</v>
      </c>
      <c r="B6435" t="s">
        <v>13595</v>
      </c>
      <c r="D6435">
        <v>2530</v>
      </c>
      <c r="E6435">
        <v>2460.42</v>
      </c>
      <c r="F6435">
        <v>0</v>
      </c>
      <c r="G6435">
        <v>379.5</v>
      </c>
      <c r="H6435">
        <v>545.5</v>
      </c>
      <c r="J6435">
        <v>12.24</v>
      </c>
      <c r="K6435">
        <v>0</v>
      </c>
      <c r="L6435">
        <v>845.4</v>
      </c>
      <c r="M6435">
        <v>12.24</v>
      </c>
      <c r="N6435">
        <v>0</v>
      </c>
      <c r="O6435">
        <v>79.599999999999994</v>
      </c>
    </row>
    <row r="6436" spans="1:15" x14ac:dyDescent="0.2">
      <c r="A6436" t="s">
        <v>13596</v>
      </c>
      <c r="B6436" t="s">
        <v>13597</v>
      </c>
      <c r="D6436">
        <v>2533</v>
      </c>
      <c r="E6436">
        <v>2473.9</v>
      </c>
      <c r="F6436">
        <v>0</v>
      </c>
      <c r="G6436">
        <v>371.9</v>
      </c>
      <c r="H6436">
        <v>528.1</v>
      </c>
      <c r="J6436">
        <v>12.39</v>
      </c>
      <c r="K6436">
        <v>0</v>
      </c>
      <c r="L6436">
        <v>829</v>
      </c>
      <c r="M6436">
        <v>12.39</v>
      </c>
      <c r="N6436">
        <v>0</v>
      </c>
      <c r="O6436">
        <v>70.900000000000006</v>
      </c>
    </row>
    <row r="6437" spans="1:15" x14ac:dyDescent="0.2">
      <c r="A6437" t="s">
        <v>13598</v>
      </c>
      <c r="B6437" t="s">
        <v>13599</v>
      </c>
      <c r="D6437">
        <v>2617</v>
      </c>
      <c r="E6437">
        <v>2547.56</v>
      </c>
      <c r="F6437">
        <v>0</v>
      </c>
      <c r="G6437">
        <v>352.3</v>
      </c>
      <c r="H6437">
        <v>524.5</v>
      </c>
      <c r="J6437">
        <v>6.77</v>
      </c>
      <c r="K6437">
        <v>0</v>
      </c>
      <c r="L6437">
        <v>810.3</v>
      </c>
      <c r="M6437">
        <v>13.05</v>
      </c>
      <c r="N6437">
        <v>0</v>
      </c>
      <c r="O6437">
        <v>66.5</v>
      </c>
    </row>
    <row r="6438" spans="1:15" x14ac:dyDescent="0.2">
      <c r="A6438" t="s">
        <v>13600</v>
      </c>
      <c r="B6438" t="s">
        <v>13601</v>
      </c>
      <c r="D6438">
        <v>2835</v>
      </c>
      <c r="E6438">
        <v>2749.3</v>
      </c>
      <c r="F6438">
        <v>0</v>
      </c>
      <c r="G6438">
        <v>340.3</v>
      </c>
      <c r="H6438">
        <v>507.5</v>
      </c>
      <c r="J6438">
        <v>20.5</v>
      </c>
      <c r="K6438">
        <v>0</v>
      </c>
      <c r="L6438">
        <v>779</v>
      </c>
      <c r="M6438">
        <v>30.01</v>
      </c>
      <c r="N6438">
        <v>0</v>
      </c>
      <c r="O6438">
        <v>68.8</v>
      </c>
    </row>
    <row r="6439" spans="1:15" x14ac:dyDescent="0.2">
      <c r="A6439" t="s">
        <v>13602</v>
      </c>
      <c r="B6439" t="s">
        <v>13603</v>
      </c>
      <c r="D6439">
        <v>3073</v>
      </c>
      <c r="E6439">
        <v>2977.46</v>
      </c>
      <c r="F6439">
        <v>8.3699999999999992</v>
      </c>
      <c r="G6439">
        <v>365.2</v>
      </c>
      <c r="H6439">
        <v>500.1</v>
      </c>
      <c r="J6439">
        <v>14.96</v>
      </c>
      <c r="K6439">
        <v>5</v>
      </c>
      <c r="L6439">
        <v>784.3</v>
      </c>
      <c r="M6439">
        <v>38.340000000000003</v>
      </c>
      <c r="N6439">
        <v>4</v>
      </c>
      <c r="O6439">
        <v>81</v>
      </c>
    </row>
    <row r="6440" spans="1:15" x14ac:dyDescent="0.2">
      <c r="A6440" t="s">
        <v>13604</v>
      </c>
      <c r="B6440" t="s">
        <v>13605</v>
      </c>
      <c r="D6440">
        <v>3413</v>
      </c>
      <c r="E6440">
        <v>3316.14</v>
      </c>
      <c r="F6440">
        <v>70.12</v>
      </c>
      <c r="G6440">
        <v>362.7</v>
      </c>
      <c r="H6440">
        <v>450.4</v>
      </c>
      <c r="J6440">
        <v>15.76</v>
      </c>
      <c r="K6440">
        <v>46</v>
      </c>
      <c r="L6440">
        <v>732.7</v>
      </c>
      <c r="M6440">
        <v>42.07</v>
      </c>
      <c r="N6440">
        <v>27</v>
      </c>
      <c r="O6440">
        <v>80.400000000000006</v>
      </c>
    </row>
    <row r="6441" spans="1:15" x14ac:dyDescent="0.2">
      <c r="A6441" t="s">
        <v>13606</v>
      </c>
      <c r="B6441" t="s">
        <v>13607</v>
      </c>
      <c r="D6441">
        <v>3599</v>
      </c>
      <c r="E6441">
        <v>3506.29</v>
      </c>
      <c r="F6441">
        <v>176.44</v>
      </c>
      <c r="G6441">
        <v>352.5</v>
      </c>
      <c r="H6441">
        <v>430.3</v>
      </c>
      <c r="J6441">
        <v>16.309999999999999</v>
      </c>
      <c r="K6441">
        <v>116</v>
      </c>
      <c r="L6441">
        <v>711.8</v>
      </c>
      <c r="M6441">
        <v>38.049999999999997</v>
      </c>
      <c r="N6441">
        <v>61</v>
      </c>
      <c r="O6441">
        <v>70.900000000000006</v>
      </c>
    </row>
    <row r="6442" spans="1:15" x14ac:dyDescent="0.2">
      <c r="A6442" t="s">
        <v>13608</v>
      </c>
      <c r="B6442" t="s">
        <v>13609</v>
      </c>
      <c r="D6442">
        <v>3688</v>
      </c>
      <c r="E6442">
        <v>3580.11</v>
      </c>
      <c r="F6442">
        <v>265.64</v>
      </c>
      <c r="G6442">
        <v>363.5</v>
      </c>
      <c r="H6442">
        <v>663.7</v>
      </c>
      <c r="J6442">
        <v>16.170000000000002</v>
      </c>
      <c r="K6442">
        <v>181</v>
      </c>
      <c r="L6442">
        <v>940.8</v>
      </c>
      <c r="M6442">
        <v>31.82</v>
      </c>
      <c r="N6442">
        <v>83</v>
      </c>
      <c r="O6442">
        <v>86.4</v>
      </c>
    </row>
    <row r="6443" spans="1:15" x14ac:dyDescent="0.2">
      <c r="A6443" t="s">
        <v>13610</v>
      </c>
      <c r="B6443" t="s">
        <v>13611</v>
      </c>
      <c r="C6443" t="s">
        <v>28</v>
      </c>
      <c r="D6443">
        <v>3672</v>
      </c>
      <c r="E6443">
        <v>3569.54</v>
      </c>
      <c r="F6443">
        <v>292.70999999999998</v>
      </c>
      <c r="G6443">
        <v>380.1</v>
      </c>
      <c r="H6443">
        <v>898</v>
      </c>
      <c r="J6443">
        <v>16.07</v>
      </c>
      <c r="K6443">
        <v>195</v>
      </c>
      <c r="L6443">
        <v>1159.3</v>
      </c>
      <c r="M6443">
        <v>29.04</v>
      </c>
      <c r="N6443">
        <v>94</v>
      </c>
      <c r="O6443">
        <v>118.8</v>
      </c>
    </row>
    <row r="6444" spans="1:15" x14ac:dyDescent="0.2">
      <c r="A6444" t="s">
        <v>13612</v>
      </c>
      <c r="B6444" t="s">
        <v>13613</v>
      </c>
      <c r="C6444" t="s">
        <v>28</v>
      </c>
      <c r="D6444">
        <v>3587</v>
      </c>
      <c r="E6444">
        <v>3477.09</v>
      </c>
      <c r="F6444">
        <v>309.11</v>
      </c>
      <c r="G6444">
        <v>466.3</v>
      </c>
      <c r="H6444">
        <v>922</v>
      </c>
      <c r="J6444">
        <v>14.96</v>
      </c>
      <c r="K6444">
        <v>199</v>
      </c>
      <c r="L6444">
        <v>1235.8</v>
      </c>
      <c r="M6444">
        <v>27.34</v>
      </c>
      <c r="N6444">
        <v>107</v>
      </c>
      <c r="O6444">
        <v>152.5</v>
      </c>
    </row>
    <row r="6445" spans="1:15" x14ac:dyDescent="0.2">
      <c r="A6445" t="s">
        <v>13614</v>
      </c>
      <c r="B6445" t="s">
        <v>13615</v>
      </c>
      <c r="D6445">
        <v>3523</v>
      </c>
      <c r="E6445">
        <v>3417.49</v>
      </c>
      <c r="F6445">
        <v>327.10000000000002</v>
      </c>
      <c r="G6445">
        <v>446.7</v>
      </c>
      <c r="H6445">
        <v>964.4</v>
      </c>
      <c r="J6445">
        <v>13.99</v>
      </c>
      <c r="K6445">
        <v>212</v>
      </c>
      <c r="L6445">
        <v>1231.8</v>
      </c>
      <c r="M6445">
        <v>27.57</v>
      </c>
      <c r="N6445">
        <v>110</v>
      </c>
      <c r="O6445">
        <v>179.3</v>
      </c>
    </row>
    <row r="6446" spans="1:15" x14ac:dyDescent="0.2">
      <c r="A6446" t="s">
        <v>13616</v>
      </c>
      <c r="B6446" t="s">
        <v>13617</v>
      </c>
      <c r="D6446">
        <v>3455</v>
      </c>
      <c r="E6446">
        <v>3331.66</v>
      </c>
      <c r="F6446">
        <v>316.64</v>
      </c>
      <c r="G6446">
        <v>447</v>
      </c>
      <c r="H6446">
        <v>1087.5999999999999</v>
      </c>
      <c r="J6446">
        <v>13.28</v>
      </c>
      <c r="K6446">
        <v>208</v>
      </c>
      <c r="L6446">
        <v>1348.7</v>
      </c>
      <c r="M6446">
        <v>28.4</v>
      </c>
      <c r="N6446">
        <v>103</v>
      </c>
      <c r="O6446">
        <v>185.8</v>
      </c>
    </row>
    <row r="6447" spans="1:15" x14ac:dyDescent="0.2">
      <c r="A6447" t="s">
        <v>13618</v>
      </c>
      <c r="B6447" t="s">
        <v>13619</v>
      </c>
      <c r="D6447">
        <v>3436</v>
      </c>
      <c r="E6447">
        <v>3277.51</v>
      </c>
      <c r="F6447">
        <v>272.82</v>
      </c>
      <c r="G6447">
        <v>464.4</v>
      </c>
      <c r="H6447">
        <v>1213.9000000000001</v>
      </c>
      <c r="J6447">
        <v>12.78</v>
      </c>
      <c r="K6447">
        <v>180</v>
      </c>
      <c r="L6447">
        <v>1494.7</v>
      </c>
      <c r="M6447">
        <v>12.78</v>
      </c>
      <c r="N6447">
        <v>84</v>
      </c>
      <c r="O6447">
        <v>183.6</v>
      </c>
    </row>
    <row r="6448" spans="1:15" x14ac:dyDescent="0.2">
      <c r="A6448" t="s">
        <v>13620</v>
      </c>
      <c r="B6448" t="s">
        <v>13621</v>
      </c>
      <c r="D6448">
        <v>3509</v>
      </c>
      <c r="E6448">
        <v>3346.82</v>
      </c>
      <c r="F6448">
        <v>183.13</v>
      </c>
      <c r="G6448">
        <v>501.8</v>
      </c>
      <c r="H6448">
        <v>1247.4000000000001</v>
      </c>
      <c r="J6448">
        <v>13.05</v>
      </c>
      <c r="K6448">
        <v>127</v>
      </c>
      <c r="L6448">
        <v>1583.7</v>
      </c>
      <c r="M6448">
        <v>13.05</v>
      </c>
      <c r="N6448">
        <v>50</v>
      </c>
      <c r="O6448">
        <v>165.6</v>
      </c>
    </row>
    <row r="6449" spans="1:15" x14ac:dyDescent="0.2">
      <c r="A6449" t="s">
        <v>13622</v>
      </c>
      <c r="B6449" t="s">
        <v>13623</v>
      </c>
      <c r="D6449">
        <v>3768</v>
      </c>
      <c r="E6449">
        <v>3656.1</v>
      </c>
      <c r="F6449">
        <v>103.48</v>
      </c>
      <c r="G6449">
        <v>573.79999999999995</v>
      </c>
      <c r="H6449">
        <v>1056.8</v>
      </c>
      <c r="J6449">
        <v>14.37</v>
      </c>
      <c r="K6449">
        <v>74</v>
      </c>
      <c r="L6449">
        <v>1480.8</v>
      </c>
      <c r="M6449">
        <v>14.37</v>
      </c>
      <c r="N6449">
        <v>24</v>
      </c>
      <c r="O6449">
        <v>149.80000000000001</v>
      </c>
    </row>
    <row r="6450" spans="1:15" x14ac:dyDescent="0.2">
      <c r="A6450" t="s">
        <v>13624</v>
      </c>
      <c r="B6450" t="s">
        <v>13625</v>
      </c>
      <c r="D6450">
        <v>3783</v>
      </c>
      <c r="E6450">
        <v>3680.65</v>
      </c>
      <c r="F6450">
        <v>25.93</v>
      </c>
      <c r="G6450">
        <v>621.29999999999995</v>
      </c>
      <c r="H6450">
        <v>741.7</v>
      </c>
      <c r="J6450">
        <v>15.27</v>
      </c>
      <c r="K6450">
        <v>18</v>
      </c>
      <c r="L6450">
        <v>1200.8</v>
      </c>
      <c r="M6450">
        <v>15.27</v>
      </c>
      <c r="N6450">
        <v>4</v>
      </c>
      <c r="O6450">
        <v>162.30000000000001</v>
      </c>
    </row>
    <row r="6451" spans="1:15" x14ac:dyDescent="0.2">
      <c r="A6451" t="s">
        <v>13626</v>
      </c>
      <c r="B6451" t="s">
        <v>13627</v>
      </c>
      <c r="D6451">
        <v>3729</v>
      </c>
      <c r="E6451">
        <v>3638.89</v>
      </c>
      <c r="F6451">
        <v>0.36</v>
      </c>
      <c r="G6451">
        <v>621</v>
      </c>
      <c r="H6451">
        <v>618.4</v>
      </c>
      <c r="J6451">
        <v>15.85</v>
      </c>
      <c r="K6451">
        <v>0</v>
      </c>
      <c r="L6451">
        <v>1085.5999999999999</v>
      </c>
      <c r="M6451">
        <v>15.85</v>
      </c>
      <c r="N6451">
        <v>0</v>
      </c>
      <c r="O6451">
        <v>153.80000000000001</v>
      </c>
    </row>
    <row r="6452" spans="1:15" x14ac:dyDescent="0.2">
      <c r="A6452" t="s">
        <v>13628</v>
      </c>
      <c r="B6452" t="s">
        <v>13629</v>
      </c>
      <c r="D6452">
        <v>3585</v>
      </c>
      <c r="E6452">
        <v>3488.37</v>
      </c>
      <c r="F6452">
        <v>0.01</v>
      </c>
      <c r="G6452">
        <v>579.5</v>
      </c>
      <c r="H6452">
        <v>621.29999999999995</v>
      </c>
      <c r="J6452">
        <v>15.67</v>
      </c>
      <c r="K6452">
        <v>0</v>
      </c>
      <c r="L6452">
        <v>1066.2</v>
      </c>
      <c r="M6452">
        <v>15.67</v>
      </c>
      <c r="N6452">
        <v>0</v>
      </c>
      <c r="O6452">
        <v>134.6</v>
      </c>
    </row>
    <row r="6453" spans="1:15" x14ac:dyDescent="0.2">
      <c r="A6453" t="s">
        <v>13630</v>
      </c>
      <c r="B6453" t="s">
        <v>13631</v>
      </c>
      <c r="D6453">
        <v>3343</v>
      </c>
      <c r="E6453">
        <v>3265.74</v>
      </c>
      <c r="F6453">
        <v>0</v>
      </c>
      <c r="G6453">
        <v>526.5</v>
      </c>
      <c r="H6453">
        <v>634.70000000000005</v>
      </c>
      <c r="J6453">
        <v>15.2</v>
      </c>
      <c r="K6453">
        <v>0</v>
      </c>
      <c r="L6453">
        <v>994.1</v>
      </c>
      <c r="M6453">
        <v>15.2</v>
      </c>
      <c r="N6453">
        <v>0</v>
      </c>
      <c r="O6453">
        <v>167.2</v>
      </c>
    </row>
    <row r="6454" spans="1:15" x14ac:dyDescent="0.2">
      <c r="A6454" t="s">
        <v>13632</v>
      </c>
      <c r="B6454" t="s">
        <v>13633</v>
      </c>
      <c r="D6454">
        <v>3100</v>
      </c>
      <c r="E6454">
        <v>3045.71</v>
      </c>
      <c r="F6454">
        <v>0</v>
      </c>
      <c r="G6454">
        <v>478.1</v>
      </c>
      <c r="H6454">
        <v>609.70000000000005</v>
      </c>
      <c r="J6454">
        <v>14.35</v>
      </c>
      <c r="K6454">
        <v>0</v>
      </c>
      <c r="L6454">
        <v>889.7</v>
      </c>
      <c r="M6454">
        <v>14.35</v>
      </c>
      <c r="N6454">
        <v>0</v>
      </c>
      <c r="O6454">
        <v>198.1</v>
      </c>
    </row>
    <row r="6455" spans="1:15" x14ac:dyDescent="0.2">
      <c r="A6455" t="s">
        <v>13634</v>
      </c>
      <c r="B6455" t="s">
        <v>13635</v>
      </c>
      <c r="D6455">
        <v>2877</v>
      </c>
      <c r="E6455">
        <v>2819.45</v>
      </c>
      <c r="F6455">
        <v>0</v>
      </c>
      <c r="G6455">
        <v>421.2</v>
      </c>
      <c r="H6455">
        <v>533.29999999999995</v>
      </c>
      <c r="J6455">
        <v>13.24</v>
      </c>
      <c r="K6455">
        <v>0</v>
      </c>
      <c r="L6455">
        <v>764.4</v>
      </c>
      <c r="M6455">
        <v>13.24</v>
      </c>
      <c r="N6455">
        <v>0</v>
      </c>
      <c r="O6455">
        <v>190.1</v>
      </c>
    </row>
    <row r="6456" spans="1:15" x14ac:dyDescent="0.2">
      <c r="A6456" t="s">
        <v>13636</v>
      </c>
      <c r="B6456" t="s">
        <v>13637</v>
      </c>
      <c r="D6456">
        <v>2684</v>
      </c>
      <c r="E6456">
        <v>2627.27</v>
      </c>
      <c r="F6456">
        <v>0</v>
      </c>
      <c r="G6456">
        <v>367.8</v>
      </c>
      <c r="H6456">
        <v>498.8</v>
      </c>
      <c r="J6456">
        <v>14.01</v>
      </c>
      <c r="K6456">
        <v>0</v>
      </c>
      <c r="L6456">
        <v>683.5</v>
      </c>
      <c r="M6456">
        <v>14.01</v>
      </c>
      <c r="N6456">
        <v>0</v>
      </c>
      <c r="O6456">
        <v>183.2</v>
      </c>
    </row>
    <row r="6457" spans="1:15" x14ac:dyDescent="0.2">
      <c r="A6457" t="s">
        <v>13638</v>
      </c>
      <c r="B6457" t="s">
        <v>13639</v>
      </c>
      <c r="D6457">
        <v>2558</v>
      </c>
      <c r="E6457">
        <v>2491.6</v>
      </c>
      <c r="F6457">
        <v>0</v>
      </c>
      <c r="G6457">
        <v>280</v>
      </c>
      <c r="H6457">
        <v>475.7</v>
      </c>
      <c r="J6457">
        <v>12.71</v>
      </c>
      <c r="K6457">
        <v>0</v>
      </c>
      <c r="L6457">
        <v>614.29999999999995</v>
      </c>
      <c r="M6457">
        <v>12.71</v>
      </c>
      <c r="N6457">
        <v>0</v>
      </c>
      <c r="O6457">
        <v>141.4</v>
      </c>
    </row>
    <row r="6458" spans="1:15" x14ac:dyDescent="0.2">
      <c r="A6458" t="s">
        <v>13640</v>
      </c>
      <c r="B6458" t="s">
        <v>13641</v>
      </c>
      <c r="D6458">
        <v>2496</v>
      </c>
      <c r="E6458">
        <v>2434.48</v>
      </c>
      <c r="F6458">
        <v>0</v>
      </c>
      <c r="G6458">
        <v>246.2</v>
      </c>
      <c r="H6458">
        <v>455.9</v>
      </c>
      <c r="J6458">
        <v>12.25</v>
      </c>
      <c r="K6458">
        <v>0</v>
      </c>
      <c r="L6458">
        <v>601.9</v>
      </c>
      <c r="M6458">
        <v>12.25</v>
      </c>
      <c r="N6458">
        <v>0</v>
      </c>
      <c r="O6458">
        <v>100.2</v>
      </c>
    </row>
    <row r="6459" spans="1:15" x14ac:dyDescent="0.2">
      <c r="A6459" t="s">
        <v>13642</v>
      </c>
      <c r="B6459" t="s">
        <v>13643</v>
      </c>
      <c r="C6459" t="s">
        <v>5323</v>
      </c>
      <c r="D6459">
        <v>2479</v>
      </c>
      <c r="E6459">
        <v>2403.16</v>
      </c>
      <c r="F6459">
        <v>0</v>
      </c>
      <c r="G6459">
        <v>272.10000000000002</v>
      </c>
      <c r="H6459">
        <v>426.1</v>
      </c>
      <c r="J6459">
        <v>12.2</v>
      </c>
      <c r="K6459">
        <v>0</v>
      </c>
      <c r="L6459">
        <v>576.1</v>
      </c>
      <c r="M6459">
        <v>12.2</v>
      </c>
      <c r="N6459">
        <v>0</v>
      </c>
      <c r="O6459">
        <v>122.1</v>
      </c>
    </row>
    <row r="6460" spans="1:15" x14ac:dyDescent="0.2">
      <c r="A6460" t="s">
        <v>13644</v>
      </c>
      <c r="B6460" t="s">
        <v>13645</v>
      </c>
      <c r="D6460">
        <v>2481</v>
      </c>
      <c r="E6460">
        <v>2410.6</v>
      </c>
      <c r="F6460">
        <v>0</v>
      </c>
      <c r="G6460">
        <v>252.3</v>
      </c>
      <c r="H6460">
        <v>404.3</v>
      </c>
      <c r="J6460">
        <v>12.34</v>
      </c>
      <c r="K6460">
        <v>0</v>
      </c>
      <c r="L6460">
        <v>521.9</v>
      </c>
      <c r="M6460">
        <v>12.34</v>
      </c>
      <c r="N6460">
        <v>0</v>
      </c>
      <c r="O6460">
        <v>134.69999999999999</v>
      </c>
    </row>
    <row r="6461" spans="1:15" x14ac:dyDescent="0.2">
      <c r="A6461" t="s">
        <v>13646</v>
      </c>
      <c r="B6461" t="s">
        <v>13647</v>
      </c>
      <c r="D6461">
        <v>2540</v>
      </c>
      <c r="E6461">
        <v>2464.58</v>
      </c>
      <c r="F6461">
        <v>0</v>
      </c>
      <c r="G6461">
        <v>226.1</v>
      </c>
      <c r="H6461">
        <v>395.9</v>
      </c>
      <c r="J6461">
        <v>12.83</v>
      </c>
      <c r="K6461">
        <v>0</v>
      </c>
      <c r="L6461">
        <v>519.1</v>
      </c>
      <c r="M6461">
        <v>12.83</v>
      </c>
      <c r="N6461">
        <v>0</v>
      </c>
      <c r="O6461">
        <v>102.8</v>
      </c>
    </row>
    <row r="6462" spans="1:15" x14ac:dyDescent="0.2">
      <c r="A6462" t="s">
        <v>13648</v>
      </c>
      <c r="B6462" t="s">
        <v>13649</v>
      </c>
      <c r="D6462">
        <v>2692</v>
      </c>
      <c r="E6462">
        <v>2613.77</v>
      </c>
      <c r="F6462">
        <v>0.01</v>
      </c>
      <c r="G6462">
        <v>218.4</v>
      </c>
      <c r="H6462">
        <v>359.1</v>
      </c>
      <c r="J6462">
        <v>13.56</v>
      </c>
      <c r="K6462">
        <v>0</v>
      </c>
      <c r="L6462">
        <v>507.2</v>
      </c>
      <c r="M6462">
        <v>13.56</v>
      </c>
      <c r="N6462">
        <v>0</v>
      </c>
      <c r="O6462">
        <v>70.3</v>
      </c>
    </row>
    <row r="6463" spans="1:15" x14ac:dyDescent="0.2">
      <c r="A6463" t="s">
        <v>13650</v>
      </c>
      <c r="B6463" t="s">
        <v>13651</v>
      </c>
      <c r="D6463">
        <v>2877</v>
      </c>
      <c r="E6463">
        <v>2786.24</v>
      </c>
      <c r="F6463">
        <v>7.56</v>
      </c>
      <c r="G6463">
        <v>205.9</v>
      </c>
      <c r="H6463">
        <v>316.10000000000002</v>
      </c>
      <c r="J6463">
        <v>14.22</v>
      </c>
      <c r="K6463">
        <v>5</v>
      </c>
      <c r="L6463">
        <v>467.3</v>
      </c>
      <c r="M6463">
        <v>14.22</v>
      </c>
      <c r="N6463">
        <v>4</v>
      </c>
      <c r="O6463">
        <v>54.7</v>
      </c>
    </row>
    <row r="6464" spans="1:15" x14ac:dyDescent="0.2">
      <c r="A6464" t="s">
        <v>13652</v>
      </c>
      <c r="B6464" t="s">
        <v>13653</v>
      </c>
      <c r="D6464">
        <v>3205</v>
      </c>
      <c r="E6464">
        <v>3118.4</v>
      </c>
      <c r="F6464">
        <v>69.819999999999993</v>
      </c>
      <c r="G6464">
        <v>165.9</v>
      </c>
      <c r="H6464">
        <v>233.9</v>
      </c>
      <c r="J6464">
        <v>14.59</v>
      </c>
      <c r="K6464">
        <v>47</v>
      </c>
      <c r="L6464">
        <v>349</v>
      </c>
      <c r="M6464">
        <v>14.59</v>
      </c>
      <c r="N6464">
        <v>27</v>
      </c>
      <c r="O6464">
        <v>50.8</v>
      </c>
    </row>
    <row r="6465" spans="1:15" x14ac:dyDescent="0.2">
      <c r="A6465" t="s">
        <v>13654</v>
      </c>
      <c r="B6465" t="s">
        <v>13655</v>
      </c>
      <c r="D6465">
        <v>3416</v>
      </c>
      <c r="E6465">
        <v>3329.94</v>
      </c>
      <c r="F6465">
        <v>174.51</v>
      </c>
      <c r="G6465">
        <v>167.4</v>
      </c>
      <c r="H6465">
        <v>135.30000000000001</v>
      </c>
      <c r="J6465">
        <v>22.16</v>
      </c>
      <c r="K6465">
        <v>116</v>
      </c>
      <c r="L6465">
        <v>264.5</v>
      </c>
      <c r="M6465">
        <v>22.16</v>
      </c>
      <c r="N6465">
        <v>60</v>
      </c>
      <c r="O6465">
        <v>38.299999999999997</v>
      </c>
    </row>
    <row r="6466" spans="1:15" x14ac:dyDescent="0.2">
      <c r="A6466" t="s">
        <v>13656</v>
      </c>
      <c r="B6466" t="s">
        <v>13657</v>
      </c>
      <c r="D6466">
        <v>3502</v>
      </c>
      <c r="E6466">
        <v>3416.56</v>
      </c>
      <c r="F6466">
        <v>270.66000000000003</v>
      </c>
      <c r="G6466">
        <v>122.7</v>
      </c>
      <c r="H6466">
        <v>140.69999999999999</v>
      </c>
      <c r="J6466">
        <v>23.33</v>
      </c>
      <c r="K6466">
        <v>180</v>
      </c>
      <c r="L6466">
        <v>242.2</v>
      </c>
      <c r="M6466">
        <v>23.33</v>
      </c>
      <c r="N6466">
        <v>90</v>
      </c>
      <c r="O6466">
        <v>21.2</v>
      </c>
    </row>
    <row r="6467" spans="1:15" x14ac:dyDescent="0.2">
      <c r="A6467" t="s">
        <v>13658</v>
      </c>
      <c r="B6467" t="s">
        <v>13659</v>
      </c>
      <c r="D6467">
        <v>3507</v>
      </c>
      <c r="E6467">
        <v>3423.77</v>
      </c>
      <c r="F6467">
        <v>341</v>
      </c>
      <c r="G6467">
        <v>163.4</v>
      </c>
      <c r="H6467">
        <v>236.6</v>
      </c>
      <c r="J6467">
        <v>19.05</v>
      </c>
      <c r="K6467">
        <v>227</v>
      </c>
      <c r="L6467">
        <v>386.8</v>
      </c>
      <c r="M6467">
        <v>19.05</v>
      </c>
      <c r="N6467">
        <v>111</v>
      </c>
      <c r="O6467">
        <v>13.2</v>
      </c>
    </row>
    <row r="6468" spans="1:15" x14ac:dyDescent="0.2">
      <c r="A6468" t="s">
        <v>13660</v>
      </c>
      <c r="B6468" t="s">
        <v>13661</v>
      </c>
      <c r="D6468">
        <v>3461</v>
      </c>
      <c r="E6468">
        <v>3385.58</v>
      </c>
      <c r="F6468">
        <v>366.17</v>
      </c>
      <c r="G6468">
        <v>157</v>
      </c>
      <c r="H6468">
        <v>285.2</v>
      </c>
      <c r="J6468">
        <v>15.96</v>
      </c>
      <c r="K6468">
        <v>247</v>
      </c>
      <c r="L6468">
        <v>427.5</v>
      </c>
      <c r="M6468">
        <v>15.96</v>
      </c>
      <c r="N6468">
        <v>115</v>
      </c>
      <c r="O6468">
        <v>14.7</v>
      </c>
    </row>
    <row r="6469" spans="1:15" x14ac:dyDescent="0.2">
      <c r="A6469" t="s">
        <v>13662</v>
      </c>
      <c r="B6469" t="s">
        <v>13663</v>
      </c>
      <c r="D6469">
        <v>3420</v>
      </c>
      <c r="E6469">
        <v>3345.92</v>
      </c>
      <c r="F6469">
        <v>352.16</v>
      </c>
      <c r="G6469">
        <v>185.4</v>
      </c>
      <c r="H6469">
        <v>287.10000000000002</v>
      </c>
      <c r="J6469">
        <v>15.09</v>
      </c>
      <c r="K6469">
        <v>234</v>
      </c>
      <c r="L6469">
        <v>436.4</v>
      </c>
      <c r="M6469">
        <v>15.09</v>
      </c>
      <c r="N6469">
        <v>113</v>
      </c>
      <c r="O6469">
        <v>36.1</v>
      </c>
    </row>
    <row r="6470" spans="1:15" x14ac:dyDescent="0.2">
      <c r="A6470" t="s">
        <v>13664</v>
      </c>
      <c r="B6470" t="s">
        <v>13665</v>
      </c>
      <c r="D6470">
        <v>3382</v>
      </c>
      <c r="E6470">
        <v>3305.23</v>
      </c>
      <c r="F6470">
        <v>323.14</v>
      </c>
      <c r="G6470">
        <v>208</v>
      </c>
      <c r="H6470">
        <v>285.2</v>
      </c>
      <c r="J6470">
        <v>14.31</v>
      </c>
      <c r="K6470">
        <v>212</v>
      </c>
      <c r="L6470">
        <v>433.6</v>
      </c>
      <c r="M6470">
        <v>14.31</v>
      </c>
      <c r="N6470">
        <v>106</v>
      </c>
      <c r="O6470">
        <v>59.5</v>
      </c>
    </row>
    <row r="6471" spans="1:15" x14ac:dyDescent="0.2">
      <c r="A6471" t="s">
        <v>13666</v>
      </c>
      <c r="B6471" t="s">
        <v>13667</v>
      </c>
      <c r="D6471">
        <v>3365</v>
      </c>
      <c r="E6471">
        <v>3292.82</v>
      </c>
      <c r="F6471">
        <v>272.39</v>
      </c>
      <c r="G6471">
        <v>191</v>
      </c>
      <c r="H6471">
        <v>285.7</v>
      </c>
      <c r="J6471">
        <v>14.5</v>
      </c>
      <c r="K6471">
        <v>174</v>
      </c>
      <c r="L6471">
        <v>406.2</v>
      </c>
      <c r="M6471">
        <v>14.5</v>
      </c>
      <c r="N6471">
        <v>91</v>
      </c>
      <c r="O6471">
        <v>70.5</v>
      </c>
    </row>
    <row r="6472" spans="1:15" x14ac:dyDescent="0.2">
      <c r="A6472" t="s">
        <v>13668</v>
      </c>
      <c r="B6472" t="s">
        <v>13669</v>
      </c>
      <c r="D6472">
        <v>3435</v>
      </c>
      <c r="E6472">
        <v>3358.11</v>
      </c>
      <c r="F6472">
        <v>187.11</v>
      </c>
      <c r="G6472">
        <v>199.5</v>
      </c>
      <c r="H6472">
        <v>290.8</v>
      </c>
      <c r="J6472">
        <v>15</v>
      </c>
      <c r="K6472">
        <v>120</v>
      </c>
      <c r="L6472">
        <v>415.5</v>
      </c>
      <c r="M6472">
        <v>15</v>
      </c>
      <c r="N6472">
        <v>59</v>
      </c>
      <c r="O6472">
        <v>74.8</v>
      </c>
    </row>
    <row r="6473" spans="1:15" x14ac:dyDescent="0.2">
      <c r="A6473" t="s">
        <v>13670</v>
      </c>
      <c r="B6473" t="s">
        <v>13671</v>
      </c>
      <c r="D6473">
        <v>3778</v>
      </c>
      <c r="E6473">
        <v>3714.96</v>
      </c>
      <c r="F6473">
        <v>97.07</v>
      </c>
      <c r="G6473">
        <v>181.2</v>
      </c>
      <c r="H6473">
        <v>267.39999999999998</v>
      </c>
      <c r="J6473">
        <v>26.29</v>
      </c>
      <c r="K6473">
        <v>65</v>
      </c>
      <c r="L6473">
        <v>388.8</v>
      </c>
      <c r="M6473">
        <v>26.29</v>
      </c>
      <c r="N6473">
        <v>26</v>
      </c>
      <c r="O6473">
        <v>59.8</v>
      </c>
    </row>
    <row r="6474" spans="1:15" x14ac:dyDescent="0.2">
      <c r="A6474" t="s">
        <v>13672</v>
      </c>
      <c r="B6474" t="s">
        <v>13673</v>
      </c>
      <c r="D6474">
        <v>3854</v>
      </c>
      <c r="E6474">
        <v>3806.12</v>
      </c>
      <c r="F6474">
        <v>20.62</v>
      </c>
      <c r="G6474">
        <v>180.5</v>
      </c>
      <c r="H6474">
        <v>215.3</v>
      </c>
      <c r="J6474">
        <v>26.78</v>
      </c>
      <c r="K6474">
        <v>14</v>
      </c>
      <c r="L6474">
        <v>353.1</v>
      </c>
      <c r="M6474">
        <v>26.78</v>
      </c>
      <c r="N6474">
        <v>4</v>
      </c>
      <c r="O6474">
        <v>42.7</v>
      </c>
    </row>
    <row r="6475" spans="1:15" x14ac:dyDescent="0.2">
      <c r="A6475" t="s">
        <v>13674</v>
      </c>
      <c r="B6475" t="s">
        <v>13675</v>
      </c>
      <c r="D6475">
        <v>3876</v>
      </c>
      <c r="E6475">
        <v>3823.5</v>
      </c>
      <c r="F6475">
        <v>0.19</v>
      </c>
      <c r="G6475">
        <v>166</v>
      </c>
      <c r="H6475">
        <v>204.6</v>
      </c>
      <c r="J6475">
        <v>26.88</v>
      </c>
      <c r="K6475">
        <v>0</v>
      </c>
      <c r="L6475">
        <v>332.9</v>
      </c>
      <c r="M6475">
        <v>26.88</v>
      </c>
      <c r="N6475">
        <v>0</v>
      </c>
      <c r="O6475">
        <v>37.6</v>
      </c>
    </row>
    <row r="6476" spans="1:15" x14ac:dyDescent="0.2">
      <c r="A6476" t="s">
        <v>13676</v>
      </c>
      <c r="B6476" t="s">
        <v>13677</v>
      </c>
      <c r="D6476">
        <v>3721</v>
      </c>
      <c r="E6476">
        <v>3655.1</v>
      </c>
      <c r="F6476">
        <v>0</v>
      </c>
      <c r="G6476">
        <v>169.4</v>
      </c>
      <c r="H6476">
        <v>207.1</v>
      </c>
      <c r="J6476">
        <v>26.35</v>
      </c>
      <c r="K6476">
        <v>0</v>
      </c>
      <c r="L6476">
        <v>331.3</v>
      </c>
      <c r="M6476">
        <v>26.35</v>
      </c>
      <c r="N6476">
        <v>0</v>
      </c>
      <c r="O6476">
        <v>45.2</v>
      </c>
    </row>
    <row r="6477" spans="1:15" x14ac:dyDescent="0.2">
      <c r="A6477" t="s">
        <v>13678</v>
      </c>
      <c r="B6477" t="s">
        <v>13679</v>
      </c>
      <c r="D6477">
        <v>3448</v>
      </c>
      <c r="E6477">
        <v>3386.71</v>
      </c>
      <c r="F6477">
        <v>0</v>
      </c>
      <c r="G6477">
        <v>159.9</v>
      </c>
      <c r="H6477">
        <v>215.5</v>
      </c>
      <c r="J6477">
        <v>16.8</v>
      </c>
      <c r="K6477">
        <v>0</v>
      </c>
      <c r="L6477">
        <v>327.8</v>
      </c>
      <c r="M6477">
        <v>16.8</v>
      </c>
      <c r="N6477">
        <v>0</v>
      </c>
      <c r="O6477">
        <v>47.6</v>
      </c>
    </row>
    <row r="6478" spans="1:15" x14ac:dyDescent="0.2">
      <c r="A6478" t="s">
        <v>13680</v>
      </c>
      <c r="B6478" t="s">
        <v>13681</v>
      </c>
      <c r="D6478">
        <v>3141</v>
      </c>
      <c r="E6478">
        <v>3067.71</v>
      </c>
      <c r="F6478">
        <v>0</v>
      </c>
      <c r="G6478">
        <v>126.1</v>
      </c>
      <c r="H6478">
        <v>183.4</v>
      </c>
      <c r="J6478">
        <v>15.28</v>
      </c>
      <c r="K6478">
        <v>0</v>
      </c>
      <c r="L6478">
        <v>265.10000000000002</v>
      </c>
      <c r="M6478">
        <v>15.28</v>
      </c>
      <c r="N6478">
        <v>0</v>
      </c>
      <c r="O6478">
        <v>44.3</v>
      </c>
    </row>
    <row r="6479" spans="1:15" x14ac:dyDescent="0.2">
      <c r="A6479" t="s">
        <v>13682</v>
      </c>
      <c r="B6479" t="s">
        <v>13683</v>
      </c>
      <c r="D6479">
        <v>2888</v>
      </c>
      <c r="E6479">
        <v>2813.47</v>
      </c>
      <c r="F6479">
        <v>0</v>
      </c>
      <c r="G6479">
        <v>84.9</v>
      </c>
      <c r="H6479">
        <v>146.1</v>
      </c>
      <c r="J6479">
        <v>14.35</v>
      </c>
      <c r="K6479">
        <v>0</v>
      </c>
      <c r="L6479">
        <v>194.8</v>
      </c>
      <c r="M6479">
        <v>14.35</v>
      </c>
      <c r="N6479">
        <v>0</v>
      </c>
      <c r="O6479">
        <v>36.200000000000003</v>
      </c>
    </row>
    <row r="6480" spans="1:15" x14ac:dyDescent="0.2">
      <c r="A6480" t="s">
        <v>13684</v>
      </c>
      <c r="B6480" t="s">
        <v>13685</v>
      </c>
      <c r="D6480">
        <v>2712</v>
      </c>
      <c r="E6480">
        <v>2639.11</v>
      </c>
      <c r="F6480">
        <v>0</v>
      </c>
      <c r="G6480">
        <v>78.5</v>
      </c>
      <c r="H6480">
        <v>126.6</v>
      </c>
      <c r="J6480">
        <v>13.52</v>
      </c>
      <c r="K6480">
        <v>0</v>
      </c>
      <c r="L6480">
        <v>169.2</v>
      </c>
      <c r="M6480">
        <v>13.52</v>
      </c>
      <c r="N6480">
        <v>0</v>
      </c>
      <c r="O6480">
        <v>35.9</v>
      </c>
    </row>
    <row r="6481" spans="1:15" x14ac:dyDescent="0.2">
      <c r="A6481" t="s">
        <v>13686</v>
      </c>
      <c r="B6481" t="s">
        <v>13687</v>
      </c>
      <c r="D6481">
        <v>2613</v>
      </c>
      <c r="E6481">
        <v>2536.42</v>
      </c>
      <c r="F6481">
        <v>0</v>
      </c>
      <c r="G6481">
        <v>84.2</v>
      </c>
      <c r="H6481">
        <v>124.6</v>
      </c>
      <c r="J6481">
        <v>12.56</v>
      </c>
      <c r="K6481">
        <v>0</v>
      </c>
      <c r="L6481">
        <v>169.1</v>
      </c>
      <c r="M6481">
        <v>12.56</v>
      </c>
      <c r="N6481">
        <v>0</v>
      </c>
      <c r="O6481">
        <v>39.700000000000003</v>
      </c>
    </row>
    <row r="6482" spans="1:15" x14ac:dyDescent="0.2">
      <c r="A6482" t="s">
        <v>13688</v>
      </c>
      <c r="B6482" t="s">
        <v>13689</v>
      </c>
      <c r="D6482">
        <v>2585</v>
      </c>
      <c r="E6482">
        <v>2504.4</v>
      </c>
      <c r="F6482">
        <v>0</v>
      </c>
      <c r="G6482">
        <v>53.5</v>
      </c>
      <c r="H6482">
        <v>111</v>
      </c>
      <c r="J6482">
        <v>12.4</v>
      </c>
      <c r="K6482">
        <v>0</v>
      </c>
      <c r="L6482">
        <v>139.80000000000001</v>
      </c>
      <c r="M6482">
        <v>12.4</v>
      </c>
      <c r="N6482">
        <v>0</v>
      </c>
      <c r="O6482">
        <v>24.7</v>
      </c>
    </row>
    <row r="6483" spans="1:15" x14ac:dyDescent="0.2">
      <c r="A6483" t="s">
        <v>13690</v>
      </c>
      <c r="B6483" t="s">
        <v>13691</v>
      </c>
      <c r="D6483">
        <v>2610</v>
      </c>
      <c r="E6483">
        <v>2522.4699999999998</v>
      </c>
      <c r="F6483">
        <v>0</v>
      </c>
      <c r="G6483">
        <v>53</v>
      </c>
      <c r="H6483">
        <v>91.8</v>
      </c>
      <c r="J6483">
        <v>13.02</v>
      </c>
      <c r="K6483">
        <v>0</v>
      </c>
      <c r="L6483">
        <v>124.7</v>
      </c>
      <c r="M6483">
        <v>13.02</v>
      </c>
      <c r="N6483">
        <v>0</v>
      </c>
      <c r="O6483">
        <v>20.100000000000001</v>
      </c>
    </row>
    <row r="6484" spans="1:15" x14ac:dyDescent="0.2">
      <c r="A6484" t="s">
        <v>13692</v>
      </c>
      <c r="B6484" t="s">
        <v>13693</v>
      </c>
      <c r="D6484">
        <v>2685</v>
      </c>
      <c r="E6484">
        <v>2599.39</v>
      </c>
      <c r="F6484">
        <v>0</v>
      </c>
      <c r="G6484">
        <v>51.8</v>
      </c>
      <c r="H6484">
        <v>75.900000000000006</v>
      </c>
      <c r="J6484">
        <v>14.32</v>
      </c>
      <c r="K6484">
        <v>0</v>
      </c>
      <c r="L6484">
        <v>106.1</v>
      </c>
      <c r="M6484">
        <v>14.32</v>
      </c>
      <c r="N6484">
        <v>0</v>
      </c>
      <c r="O6484">
        <v>21.6</v>
      </c>
    </row>
    <row r="6485" spans="1:15" x14ac:dyDescent="0.2">
      <c r="A6485" t="s">
        <v>13694</v>
      </c>
      <c r="B6485" t="s">
        <v>13695</v>
      </c>
      <c r="D6485">
        <v>2953</v>
      </c>
      <c r="E6485">
        <v>2864.29</v>
      </c>
      <c r="F6485">
        <v>0</v>
      </c>
      <c r="G6485">
        <v>65.099999999999994</v>
      </c>
      <c r="H6485">
        <v>66.8</v>
      </c>
      <c r="J6485">
        <v>16.059999999999999</v>
      </c>
      <c r="K6485">
        <v>0</v>
      </c>
      <c r="L6485">
        <v>103.9</v>
      </c>
      <c r="M6485">
        <v>16.059999999999999</v>
      </c>
      <c r="N6485">
        <v>0</v>
      </c>
      <c r="O6485">
        <v>28</v>
      </c>
    </row>
    <row r="6486" spans="1:15" x14ac:dyDescent="0.2">
      <c r="A6486" t="s">
        <v>13696</v>
      </c>
      <c r="B6486" t="s">
        <v>13697</v>
      </c>
      <c r="D6486">
        <v>3639</v>
      </c>
      <c r="E6486">
        <v>3573.43</v>
      </c>
      <c r="F6486">
        <v>0</v>
      </c>
      <c r="G6486">
        <v>78.7</v>
      </c>
      <c r="H6486">
        <v>56.8</v>
      </c>
      <c r="J6486">
        <v>43.25</v>
      </c>
      <c r="K6486">
        <v>0</v>
      </c>
      <c r="L6486">
        <v>104.4</v>
      </c>
      <c r="M6486">
        <v>43.25</v>
      </c>
      <c r="N6486">
        <v>0</v>
      </c>
      <c r="O6486">
        <v>31.1</v>
      </c>
    </row>
    <row r="6487" spans="1:15" x14ac:dyDescent="0.2">
      <c r="A6487" t="s">
        <v>13698</v>
      </c>
      <c r="B6487" t="s">
        <v>13699</v>
      </c>
      <c r="D6487">
        <v>4216</v>
      </c>
      <c r="E6487">
        <v>4117.01</v>
      </c>
      <c r="F6487">
        <v>7.87</v>
      </c>
      <c r="G6487">
        <v>61.1</v>
      </c>
      <c r="H6487">
        <v>37.200000000000003</v>
      </c>
      <c r="J6487">
        <v>53.33</v>
      </c>
      <c r="K6487">
        <v>5</v>
      </c>
      <c r="L6487">
        <v>81.900000000000006</v>
      </c>
      <c r="M6487">
        <v>53.33</v>
      </c>
      <c r="N6487">
        <v>4</v>
      </c>
      <c r="O6487">
        <v>16.5</v>
      </c>
    </row>
    <row r="6488" spans="1:15" x14ac:dyDescent="0.2">
      <c r="A6488" t="s">
        <v>13700</v>
      </c>
      <c r="B6488" t="s">
        <v>13701</v>
      </c>
      <c r="D6488">
        <v>4427</v>
      </c>
      <c r="E6488">
        <v>4358.8599999999997</v>
      </c>
      <c r="F6488">
        <v>57.06</v>
      </c>
      <c r="G6488">
        <v>40.5</v>
      </c>
      <c r="H6488">
        <v>19.7</v>
      </c>
      <c r="J6488">
        <v>54.42</v>
      </c>
      <c r="K6488">
        <v>34</v>
      </c>
      <c r="L6488">
        <v>47.7</v>
      </c>
      <c r="M6488">
        <v>54.42</v>
      </c>
      <c r="N6488">
        <v>27</v>
      </c>
      <c r="O6488">
        <v>12.5</v>
      </c>
    </row>
    <row r="6489" spans="1:15" x14ac:dyDescent="0.2">
      <c r="A6489" t="s">
        <v>13702</v>
      </c>
      <c r="B6489" t="s">
        <v>13703</v>
      </c>
      <c r="D6489">
        <v>4475</v>
      </c>
      <c r="E6489">
        <v>4414.4399999999996</v>
      </c>
      <c r="F6489">
        <v>156.85</v>
      </c>
      <c r="G6489">
        <v>19.600000000000001</v>
      </c>
      <c r="H6489">
        <v>8.8000000000000007</v>
      </c>
      <c r="J6489">
        <v>42.59</v>
      </c>
      <c r="K6489">
        <v>101</v>
      </c>
      <c r="L6489">
        <v>24.2</v>
      </c>
      <c r="M6489">
        <v>42.59</v>
      </c>
      <c r="N6489">
        <v>61</v>
      </c>
      <c r="O6489">
        <v>4.0999999999999996</v>
      </c>
    </row>
    <row r="6490" spans="1:15" x14ac:dyDescent="0.2">
      <c r="A6490" t="s">
        <v>13704</v>
      </c>
      <c r="B6490" t="s">
        <v>13705</v>
      </c>
      <c r="D6490">
        <v>4534</v>
      </c>
      <c r="E6490">
        <v>4492.54</v>
      </c>
      <c r="F6490">
        <v>268.14999999999998</v>
      </c>
      <c r="G6490">
        <v>25</v>
      </c>
      <c r="H6490">
        <v>4.8</v>
      </c>
      <c r="J6490">
        <v>35.85</v>
      </c>
      <c r="K6490">
        <v>180</v>
      </c>
      <c r="L6490">
        <v>27.2</v>
      </c>
      <c r="M6490">
        <v>35.85</v>
      </c>
      <c r="N6490">
        <v>91</v>
      </c>
      <c r="O6490">
        <v>2.5</v>
      </c>
    </row>
    <row r="6491" spans="1:15" x14ac:dyDescent="0.2">
      <c r="A6491" t="s">
        <v>13706</v>
      </c>
      <c r="B6491" t="s">
        <v>13707</v>
      </c>
      <c r="D6491">
        <v>4502</v>
      </c>
      <c r="E6491">
        <v>4464.4799999999996</v>
      </c>
      <c r="F6491">
        <v>334.83</v>
      </c>
      <c r="G6491">
        <v>27.9</v>
      </c>
      <c r="H6491">
        <v>5.4</v>
      </c>
      <c r="J6491">
        <v>28.58</v>
      </c>
      <c r="K6491">
        <v>222</v>
      </c>
      <c r="L6491">
        <v>29.9</v>
      </c>
      <c r="M6491">
        <v>28.58</v>
      </c>
      <c r="N6491">
        <v>111</v>
      </c>
      <c r="O6491">
        <v>3.4</v>
      </c>
    </row>
    <row r="6492" spans="1:15" x14ac:dyDescent="0.2">
      <c r="A6492" t="s">
        <v>13708</v>
      </c>
      <c r="B6492" t="s">
        <v>13709</v>
      </c>
      <c r="D6492">
        <v>4407</v>
      </c>
      <c r="E6492">
        <v>4376.01</v>
      </c>
      <c r="F6492">
        <v>353.84</v>
      </c>
      <c r="G6492">
        <v>21.8</v>
      </c>
      <c r="H6492">
        <v>6.7</v>
      </c>
      <c r="J6492">
        <v>26.87</v>
      </c>
      <c r="K6492">
        <v>233</v>
      </c>
      <c r="L6492">
        <v>24.1</v>
      </c>
      <c r="M6492">
        <v>26.87</v>
      </c>
      <c r="N6492">
        <v>120</v>
      </c>
      <c r="O6492">
        <v>4.4000000000000004</v>
      </c>
    </row>
    <row r="6493" spans="1:15" x14ac:dyDescent="0.2">
      <c r="A6493" t="s">
        <v>13710</v>
      </c>
      <c r="B6493" t="s">
        <v>13711</v>
      </c>
      <c r="D6493">
        <v>4426</v>
      </c>
      <c r="E6493">
        <v>4382.3900000000003</v>
      </c>
      <c r="F6493">
        <v>364.73</v>
      </c>
      <c r="G6493">
        <v>17</v>
      </c>
      <c r="H6493">
        <v>10.6</v>
      </c>
      <c r="J6493">
        <v>26.72</v>
      </c>
      <c r="K6493">
        <v>247</v>
      </c>
      <c r="L6493">
        <v>20.8</v>
      </c>
      <c r="M6493">
        <v>26.72</v>
      </c>
      <c r="N6493">
        <v>116</v>
      </c>
      <c r="O6493">
        <v>6.8</v>
      </c>
    </row>
    <row r="6494" spans="1:15" x14ac:dyDescent="0.2">
      <c r="A6494" t="s">
        <v>13712</v>
      </c>
      <c r="B6494" t="s">
        <v>13713</v>
      </c>
      <c r="D6494">
        <v>4334</v>
      </c>
      <c r="E6494">
        <v>4294.17</v>
      </c>
      <c r="F6494">
        <v>334.17</v>
      </c>
      <c r="G6494">
        <v>15.9</v>
      </c>
      <c r="H6494">
        <v>13.7</v>
      </c>
      <c r="J6494">
        <v>26.71</v>
      </c>
      <c r="K6494">
        <v>222</v>
      </c>
      <c r="L6494">
        <v>17.899999999999999</v>
      </c>
      <c r="M6494">
        <v>26.71</v>
      </c>
      <c r="N6494">
        <v>106</v>
      </c>
      <c r="O6494">
        <v>11.7</v>
      </c>
    </row>
    <row r="6495" spans="1:15" x14ac:dyDescent="0.2">
      <c r="A6495" t="s">
        <v>13714</v>
      </c>
      <c r="B6495" t="s">
        <v>13715</v>
      </c>
      <c r="D6495">
        <v>4161</v>
      </c>
      <c r="E6495">
        <v>4128.62</v>
      </c>
      <c r="F6495">
        <v>275.45999999999998</v>
      </c>
      <c r="G6495">
        <v>17.100000000000001</v>
      </c>
      <c r="H6495">
        <v>19.899999999999999</v>
      </c>
      <c r="J6495">
        <v>29.04</v>
      </c>
      <c r="K6495">
        <v>183</v>
      </c>
      <c r="L6495">
        <v>21.3</v>
      </c>
      <c r="M6495">
        <v>29.04</v>
      </c>
      <c r="N6495">
        <v>87</v>
      </c>
      <c r="O6495">
        <v>15.8</v>
      </c>
    </row>
    <row r="6496" spans="1:15" x14ac:dyDescent="0.2">
      <c r="A6496" t="s">
        <v>13716</v>
      </c>
      <c r="B6496" t="s">
        <v>13717</v>
      </c>
      <c r="D6496">
        <v>4115</v>
      </c>
      <c r="E6496">
        <v>4083.15</v>
      </c>
      <c r="F6496">
        <v>190</v>
      </c>
      <c r="G6496">
        <v>21.9</v>
      </c>
      <c r="H6496">
        <v>24.4</v>
      </c>
      <c r="J6496">
        <v>32.06</v>
      </c>
      <c r="K6496">
        <v>126</v>
      </c>
      <c r="L6496">
        <v>18.7</v>
      </c>
      <c r="M6496">
        <v>32.06</v>
      </c>
      <c r="N6496">
        <v>58</v>
      </c>
      <c r="O6496">
        <v>27.6</v>
      </c>
    </row>
    <row r="6497" spans="1:15" x14ac:dyDescent="0.2">
      <c r="A6497" t="s">
        <v>13718</v>
      </c>
      <c r="B6497" t="s">
        <v>13719</v>
      </c>
      <c r="D6497">
        <v>4364</v>
      </c>
      <c r="E6497">
        <v>4322.87</v>
      </c>
      <c r="F6497">
        <v>104</v>
      </c>
      <c r="G6497">
        <v>17.600000000000001</v>
      </c>
      <c r="H6497">
        <v>26.1</v>
      </c>
      <c r="J6497">
        <v>42.42</v>
      </c>
      <c r="K6497">
        <v>75</v>
      </c>
      <c r="L6497">
        <v>20.5</v>
      </c>
      <c r="M6497">
        <v>42.42</v>
      </c>
      <c r="N6497">
        <v>22</v>
      </c>
      <c r="O6497">
        <v>23.2</v>
      </c>
    </row>
    <row r="6498" spans="1:15" x14ac:dyDescent="0.2">
      <c r="A6498" t="s">
        <v>13720</v>
      </c>
      <c r="B6498" t="s">
        <v>13721</v>
      </c>
      <c r="D6498">
        <v>4311</v>
      </c>
      <c r="E6498">
        <v>4261.88</v>
      </c>
      <c r="F6498">
        <v>19</v>
      </c>
      <c r="G6498">
        <v>29.7</v>
      </c>
      <c r="H6498">
        <v>37.6</v>
      </c>
      <c r="J6498">
        <v>46.95</v>
      </c>
      <c r="K6498">
        <v>14</v>
      </c>
      <c r="L6498">
        <v>33.200000000000003</v>
      </c>
      <c r="M6498">
        <v>46.95</v>
      </c>
      <c r="N6498">
        <v>3</v>
      </c>
      <c r="O6498">
        <v>34.1</v>
      </c>
    </row>
    <row r="6499" spans="1:15" x14ac:dyDescent="0.2">
      <c r="A6499" t="s">
        <v>13722</v>
      </c>
      <c r="B6499" t="s">
        <v>13723</v>
      </c>
      <c r="D6499">
        <v>4361</v>
      </c>
      <c r="E6499">
        <v>4279.3999999999996</v>
      </c>
      <c r="F6499">
        <v>0</v>
      </c>
      <c r="G6499">
        <v>48.9</v>
      </c>
      <c r="H6499">
        <v>71.2</v>
      </c>
      <c r="J6499">
        <v>41.93</v>
      </c>
      <c r="K6499">
        <v>0</v>
      </c>
      <c r="L6499">
        <v>67.8</v>
      </c>
      <c r="M6499">
        <v>41.93</v>
      </c>
      <c r="N6499">
        <v>0</v>
      </c>
      <c r="O6499">
        <v>52.4</v>
      </c>
    </row>
    <row r="6500" spans="1:15" x14ac:dyDescent="0.2">
      <c r="A6500" t="s">
        <v>13724</v>
      </c>
      <c r="B6500" t="s">
        <v>13725</v>
      </c>
      <c r="D6500">
        <v>4150</v>
      </c>
      <c r="E6500">
        <v>4041.61</v>
      </c>
      <c r="F6500">
        <v>0</v>
      </c>
      <c r="G6500">
        <v>47.3</v>
      </c>
      <c r="H6500">
        <v>85.2</v>
      </c>
      <c r="J6500">
        <v>30.03</v>
      </c>
      <c r="K6500">
        <v>0</v>
      </c>
      <c r="L6500">
        <v>90.7</v>
      </c>
      <c r="M6500">
        <v>30.03</v>
      </c>
      <c r="N6500">
        <v>0</v>
      </c>
      <c r="O6500">
        <v>41.8</v>
      </c>
    </row>
    <row r="6501" spans="1:15" x14ac:dyDescent="0.2">
      <c r="A6501" t="s">
        <v>13726</v>
      </c>
      <c r="B6501" t="s">
        <v>13727</v>
      </c>
      <c r="D6501">
        <v>3842</v>
      </c>
      <c r="E6501">
        <v>3735.21</v>
      </c>
      <c r="F6501">
        <v>0</v>
      </c>
      <c r="G6501">
        <v>94</v>
      </c>
      <c r="H6501">
        <v>76</v>
      </c>
      <c r="J6501">
        <v>26.27</v>
      </c>
      <c r="K6501">
        <v>0</v>
      </c>
      <c r="L6501">
        <v>112.2</v>
      </c>
      <c r="M6501">
        <v>26.27</v>
      </c>
      <c r="N6501">
        <v>0</v>
      </c>
      <c r="O6501">
        <v>57.8</v>
      </c>
    </row>
    <row r="6502" spans="1:15" x14ac:dyDescent="0.2">
      <c r="A6502" t="s">
        <v>13728</v>
      </c>
      <c r="B6502" t="s">
        <v>13729</v>
      </c>
      <c r="D6502">
        <v>3455</v>
      </c>
      <c r="E6502">
        <v>3361.93</v>
      </c>
      <c r="F6502">
        <v>0</v>
      </c>
      <c r="G6502">
        <v>96.1</v>
      </c>
      <c r="H6502">
        <v>75.2</v>
      </c>
      <c r="J6502">
        <v>18.420000000000002</v>
      </c>
      <c r="K6502">
        <v>0</v>
      </c>
      <c r="L6502">
        <v>102.5</v>
      </c>
      <c r="M6502">
        <v>18.420000000000002</v>
      </c>
      <c r="N6502">
        <v>0</v>
      </c>
      <c r="O6502">
        <v>68.8</v>
      </c>
    </row>
    <row r="6503" spans="1:15" x14ac:dyDescent="0.2">
      <c r="A6503" t="s">
        <v>13730</v>
      </c>
      <c r="B6503" t="s">
        <v>13731</v>
      </c>
      <c r="D6503">
        <v>3108</v>
      </c>
      <c r="E6503">
        <v>2994.9</v>
      </c>
      <c r="F6503">
        <v>0</v>
      </c>
      <c r="G6503">
        <v>73.7</v>
      </c>
      <c r="H6503">
        <v>69.400000000000006</v>
      </c>
      <c r="J6503">
        <v>15.06</v>
      </c>
      <c r="K6503">
        <v>0</v>
      </c>
      <c r="L6503">
        <v>94</v>
      </c>
      <c r="M6503">
        <v>15.06</v>
      </c>
      <c r="N6503">
        <v>0</v>
      </c>
      <c r="O6503">
        <v>49.1</v>
      </c>
    </row>
    <row r="6504" spans="1:15" x14ac:dyDescent="0.2">
      <c r="A6504" t="s">
        <v>13732</v>
      </c>
      <c r="B6504" t="s">
        <v>13733</v>
      </c>
      <c r="D6504">
        <v>2899</v>
      </c>
      <c r="E6504">
        <v>2796.99</v>
      </c>
      <c r="F6504">
        <v>0</v>
      </c>
      <c r="G6504">
        <v>62.3</v>
      </c>
      <c r="H6504">
        <v>57</v>
      </c>
      <c r="J6504">
        <v>15.82</v>
      </c>
      <c r="K6504">
        <v>0</v>
      </c>
      <c r="L6504">
        <v>90</v>
      </c>
      <c r="M6504">
        <v>15.82</v>
      </c>
      <c r="N6504">
        <v>0</v>
      </c>
      <c r="O6504">
        <v>29.2</v>
      </c>
    </row>
    <row r="6505" spans="1:15" x14ac:dyDescent="0.2">
      <c r="A6505" t="s">
        <v>13734</v>
      </c>
      <c r="B6505" t="s">
        <v>13735</v>
      </c>
      <c r="D6505">
        <v>2802</v>
      </c>
      <c r="E6505">
        <v>2684.85</v>
      </c>
      <c r="F6505">
        <v>0</v>
      </c>
      <c r="G6505">
        <v>42.2</v>
      </c>
      <c r="H6505">
        <v>64.900000000000006</v>
      </c>
      <c r="J6505">
        <v>15.02</v>
      </c>
      <c r="K6505">
        <v>0</v>
      </c>
      <c r="L6505">
        <v>86.5</v>
      </c>
      <c r="M6505">
        <v>15.02</v>
      </c>
      <c r="N6505">
        <v>0</v>
      </c>
      <c r="O6505">
        <v>20.6</v>
      </c>
    </row>
    <row r="6506" spans="1:15" x14ac:dyDescent="0.2">
      <c r="A6506" t="s">
        <v>13736</v>
      </c>
      <c r="B6506" t="s">
        <v>13737</v>
      </c>
      <c r="D6506">
        <v>2756</v>
      </c>
      <c r="E6506">
        <v>2652.69</v>
      </c>
      <c r="F6506">
        <v>0</v>
      </c>
      <c r="G6506">
        <v>29.7</v>
      </c>
      <c r="H6506">
        <v>53.7</v>
      </c>
      <c r="J6506">
        <v>14.08</v>
      </c>
      <c r="K6506">
        <v>0</v>
      </c>
      <c r="L6506">
        <v>70.8</v>
      </c>
      <c r="M6506">
        <v>14.08</v>
      </c>
      <c r="N6506">
        <v>0</v>
      </c>
      <c r="O6506">
        <v>12.6</v>
      </c>
    </row>
    <row r="6507" spans="1:15" x14ac:dyDescent="0.2">
      <c r="A6507" t="s">
        <v>13738</v>
      </c>
      <c r="B6507" t="s">
        <v>13739</v>
      </c>
      <c r="D6507">
        <v>2764</v>
      </c>
      <c r="E6507">
        <v>2669.57</v>
      </c>
      <c r="F6507">
        <v>0</v>
      </c>
      <c r="G6507">
        <v>20.2</v>
      </c>
      <c r="H6507">
        <v>45</v>
      </c>
      <c r="J6507">
        <v>14.3</v>
      </c>
      <c r="K6507">
        <v>0</v>
      </c>
      <c r="L6507">
        <v>53.8</v>
      </c>
      <c r="M6507">
        <v>14.3</v>
      </c>
      <c r="N6507">
        <v>0</v>
      </c>
      <c r="O6507">
        <v>11.3</v>
      </c>
    </row>
    <row r="6508" spans="1:15" x14ac:dyDescent="0.2">
      <c r="A6508" t="s">
        <v>13740</v>
      </c>
      <c r="B6508" t="s">
        <v>13741</v>
      </c>
      <c r="D6508">
        <v>2837</v>
      </c>
      <c r="E6508">
        <v>2745.11</v>
      </c>
      <c r="F6508">
        <v>0</v>
      </c>
      <c r="G6508">
        <v>5.9</v>
      </c>
      <c r="H6508">
        <v>36</v>
      </c>
      <c r="J6508">
        <v>15.85</v>
      </c>
      <c r="K6508">
        <v>0</v>
      </c>
      <c r="L6508">
        <v>31.3</v>
      </c>
      <c r="M6508">
        <v>15.85</v>
      </c>
      <c r="N6508">
        <v>0</v>
      </c>
      <c r="O6508">
        <v>10.7</v>
      </c>
    </row>
    <row r="6509" spans="1:15" x14ac:dyDescent="0.2">
      <c r="A6509" t="s">
        <v>13742</v>
      </c>
      <c r="B6509" t="s">
        <v>13743</v>
      </c>
      <c r="D6509">
        <v>3097</v>
      </c>
      <c r="E6509">
        <v>3011.24</v>
      </c>
      <c r="F6509">
        <v>0</v>
      </c>
      <c r="G6509">
        <v>1.9</v>
      </c>
      <c r="H6509">
        <v>36.700000000000003</v>
      </c>
      <c r="J6509">
        <v>16.36</v>
      </c>
      <c r="K6509">
        <v>0</v>
      </c>
      <c r="L6509">
        <v>30.3</v>
      </c>
      <c r="M6509">
        <v>16.36</v>
      </c>
      <c r="N6509">
        <v>0</v>
      </c>
      <c r="O6509">
        <v>8.1999999999999993</v>
      </c>
    </row>
    <row r="6510" spans="1:15" x14ac:dyDescent="0.2">
      <c r="A6510" t="s">
        <v>13744</v>
      </c>
      <c r="B6510" t="s">
        <v>13745</v>
      </c>
      <c r="D6510">
        <v>3779</v>
      </c>
      <c r="E6510">
        <v>3732.99</v>
      </c>
      <c r="F6510">
        <v>0</v>
      </c>
      <c r="G6510">
        <v>3.2</v>
      </c>
      <c r="H6510">
        <v>28.2</v>
      </c>
      <c r="J6510">
        <v>40.020000000000003</v>
      </c>
      <c r="K6510">
        <v>0</v>
      </c>
      <c r="L6510">
        <v>24.8</v>
      </c>
      <c r="M6510">
        <v>40.020000000000003</v>
      </c>
      <c r="N6510">
        <v>0</v>
      </c>
      <c r="O6510">
        <v>6.6</v>
      </c>
    </row>
    <row r="6511" spans="1:15" x14ac:dyDescent="0.2">
      <c r="A6511" t="s">
        <v>13746</v>
      </c>
      <c r="B6511" t="s">
        <v>13747</v>
      </c>
      <c r="D6511">
        <v>4333</v>
      </c>
      <c r="E6511">
        <v>4263.26</v>
      </c>
      <c r="F6511">
        <v>6.2</v>
      </c>
      <c r="G6511">
        <v>1.1000000000000001</v>
      </c>
      <c r="H6511">
        <v>19.2</v>
      </c>
      <c r="J6511">
        <v>50.94</v>
      </c>
      <c r="K6511">
        <v>4</v>
      </c>
      <c r="L6511">
        <v>13.1</v>
      </c>
      <c r="M6511">
        <v>50.94</v>
      </c>
      <c r="N6511">
        <v>3</v>
      </c>
      <c r="O6511">
        <v>7.2</v>
      </c>
    </row>
    <row r="6512" spans="1:15" x14ac:dyDescent="0.2">
      <c r="A6512" t="s">
        <v>13748</v>
      </c>
      <c r="B6512" t="s">
        <v>13749</v>
      </c>
      <c r="D6512">
        <v>4534</v>
      </c>
      <c r="E6512">
        <v>4458.3500000000004</v>
      </c>
      <c r="F6512">
        <v>58.04</v>
      </c>
      <c r="G6512">
        <v>0.3</v>
      </c>
      <c r="H6512">
        <v>14.3</v>
      </c>
      <c r="J6512">
        <v>55.44</v>
      </c>
      <c r="K6512">
        <v>38</v>
      </c>
      <c r="L6512">
        <v>8.3000000000000007</v>
      </c>
      <c r="M6512">
        <v>55.44</v>
      </c>
      <c r="N6512">
        <v>24</v>
      </c>
      <c r="O6512">
        <v>6.3</v>
      </c>
    </row>
    <row r="6513" spans="1:15" x14ac:dyDescent="0.2">
      <c r="A6513" t="s">
        <v>13750</v>
      </c>
      <c r="B6513" t="s">
        <v>13751</v>
      </c>
      <c r="C6513" t="s">
        <v>5323</v>
      </c>
      <c r="D6513">
        <v>4559</v>
      </c>
      <c r="E6513">
        <v>4500.3599999999997</v>
      </c>
      <c r="F6513">
        <v>153.88999999999999</v>
      </c>
      <c r="G6513">
        <v>0.2</v>
      </c>
      <c r="H6513">
        <v>10.4</v>
      </c>
      <c r="J6513">
        <v>39.6</v>
      </c>
      <c r="K6513">
        <v>99</v>
      </c>
      <c r="L6513">
        <v>6.5</v>
      </c>
      <c r="M6513">
        <v>39.6</v>
      </c>
      <c r="N6513">
        <v>57</v>
      </c>
      <c r="O6513">
        <v>4</v>
      </c>
    </row>
    <row r="6514" spans="1:15" x14ac:dyDescent="0.2">
      <c r="A6514" t="s">
        <v>13752</v>
      </c>
      <c r="B6514" t="s">
        <v>13753</v>
      </c>
      <c r="C6514" t="s">
        <v>5323</v>
      </c>
      <c r="D6514">
        <v>4613</v>
      </c>
      <c r="E6514">
        <v>4559.62</v>
      </c>
      <c r="F6514">
        <v>245.51</v>
      </c>
      <c r="G6514">
        <v>1.3</v>
      </c>
      <c r="H6514">
        <v>6</v>
      </c>
      <c r="J6514">
        <v>33.770000000000003</v>
      </c>
      <c r="K6514">
        <v>160</v>
      </c>
      <c r="L6514">
        <v>3.9</v>
      </c>
      <c r="M6514">
        <v>33.770000000000003</v>
      </c>
      <c r="N6514">
        <v>87</v>
      </c>
      <c r="O6514">
        <v>3.5</v>
      </c>
    </row>
    <row r="6515" spans="1:15" x14ac:dyDescent="0.2">
      <c r="A6515" t="s">
        <v>13754</v>
      </c>
      <c r="B6515" t="s">
        <v>13755</v>
      </c>
      <c r="D6515">
        <v>4550</v>
      </c>
      <c r="E6515">
        <v>4505.97</v>
      </c>
      <c r="F6515">
        <v>313.02</v>
      </c>
      <c r="G6515">
        <v>0.5</v>
      </c>
      <c r="H6515">
        <v>5.3</v>
      </c>
      <c r="J6515">
        <v>28.39</v>
      </c>
      <c r="K6515">
        <v>212</v>
      </c>
      <c r="L6515">
        <v>1.5</v>
      </c>
      <c r="M6515">
        <v>28.39</v>
      </c>
      <c r="N6515">
        <v>99</v>
      </c>
      <c r="O6515">
        <v>4.3</v>
      </c>
    </row>
    <row r="6516" spans="1:15" x14ac:dyDescent="0.2">
      <c r="A6516" t="s">
        <v>13756</v>
      </c>
      <c r="B6516" t="s">
        <v>13757</v>
      </c>
      <c r="D6516">
        <v>4454</v>
      </c>
      <c r="E6516">
        <v>4482.71</v>
      </c>
      <c r="F6516">
        <v>356.92</v>
      </c>
      <c r="G6516">
        <v>0.7</v>
      </c>
      <c r="H6516">
        <v>7.7</v>
      </c>
      <c r="J6516">
        <v>26.98</v>
      </c>
      <c r="K6516">
        <v>242</v>
      </c>
      <c r="L6516">
        <v>3.6</v>
      </c>
      <c r="M6516">
        <v>26.98</v>
      </c>
      <c r="N6516">
        <v>112</v>
      </c>
      <c r="O6516">
        <v>4.9000000000000004</v>
      </c>
    </row>
    <row r="6517" spans="1:15" x14ac:dyDescent="0.2">
      <c r="A6517" t="s">
        <v>13758</v>
      </c>
      <c r="B6517" t="s">
        <v>13759</v>
      </c>
      <c r="D6517">
        <v>4470</v>
      </c>
      <c r="E6517">
        <v>4436.75</v>
      </c>
      <c r="F6517">
        <v>364.1</v>
      </c>
      <c r="G6517">
        <v>5.9</v>
      </c>
      <c r="H6517">
        <v>13</v>
      </c>
      <c r="J6517">
        <v>27.48</v>
      </c>
      <c r="K6517">
        <v>245</v>
      </c>
      <c r="L6517">
        <v>9.5</v>
      </c>
      <c r="M6517">
        <v>27.48</v>
      </c>
      <c r="N6517">
        <v>115</v>
      </c>
      <c r="O6517">
        <v>9.4</v>
      </c>
    </row>
    <row r="6518" spans="1:15" x14ac:dyDescent="0.2">
      <c r="A6518" t="s">
        <v>13760</v>
      </c>
      <c r="B6518" t="s">
        <v>13761</v>
      </c>
      <c r="D6518">
        <v>4373</v>
      </c>
      <c r="E6518">
        <v>4340.03</v>
      </c>
      <c r="F6518">
        <v>351.47</v>
      </c>
      <c r="G6518">
        <v>10.6</v>
      </c>
      <c r="H6518">
        <v>13.9</v>
      </c>
      <c r="J6518">
        <v>27.71</v>
      </c>
      <c r="K6518">
        <v>245</v>
      </c>
      <c r="L6518">
        <v>10.3</v>
      </c>
      <c r="M6518">
        <v>27.71</v>
      </c>
      <c r="N6518">
        <v>102</v>
      </c>
      <c r="O6518">
        <v>14.3</v>
      </c>
    </row>
    <row r="6519" spans="1:15" x14ac:dyDescent="0.2">
      <c r="A6519" t="s">
        <v>13762</v>
      </c>
      <c r="B6519" t="s">
        <v>13763</v>
      </c>
      <c r="D6519">
        <v>4194</v>
      </c>
      <c r="E6519">
        <v>4167.66</v>
      </c>
      <c r="F6519">
        <v>282.79000000000002</v>
      </c>
      <c r="G6519">
        <v>16.899999999999999</v>
      </c>
      <c r="H6519">
        <v>13.2</v>
      </c>
      <c r="J6519">
        <v>28.33</v>
      </c>
      <c r="K6519">
        <v>200</v>
      </c>
      <c r="L6519">
        <v>10.9</v>
      </c>
      <c r="M6519">
        <v>28.33</v>
      </c>
      <c r="N6519">
        <v>78</v>
      </c>
      <c r="O6519">
        <v>19.2</v>
      </c>
    </row>
    <row r="6520" spans="1:15" x14ac:dyDescent="0.2">
      <c r="A6520" t="s">
        <v>13764</v>
      </c>
      <c r="B6520" t="s">
        <v>13765</v>
      </c>
      <c r="D6520">
        <v>4140</v>
      </c>
      <c r="E6520">
        <v>4107.01</v>
      </c>
      <c r="F6520">
        <v>210.48</v>
      </c>
      <c r="G6520">
        <v>26.3</v>
      </c>
      <c r="H6520">
        <v>12</v>
      </c>
      <c r="J6520">
        <v>29.02</v>
      </c>
      <c r="K6520">
        <v>150</v>
      </c>
      <c r="L6520">
        <v>9.9</v>
      </c>
      <c r="M6520">
        <v>29.02</v>
      </c>
      <c r="N6520">
        <v>54</v>
      </c>
      <c r="O6520">
        <v>28.4</v>
      </c>
    </row>
    <row r="6521" spans="1:15" x14ac:dyDescent="0.2">
      <c r="A6521" t="s">
        <v>13766</v>
      </c>
      <c r="B6521" t="s">
        <v>13767</v>
      </c>
      <c r="D6521">
        <v>4375</v>
      </c>
      <c r="E6521">
        <v>4347.43</v>
      </c>
      <c r="F6521">
        <v>105.85</v>
      </c>
      <c r="G6521">
        <v>31.8</v>
      </c>
      <c r="H6521">
        <v>12.3</v>
      </c>
      <c r="J6521">
        <v>34.04</v>
      </c>
      <c r="K6521">
        <v>75</v>
      </c>
      <c r="L6521">
        <v>13.8</v>
      </c>
      <c r="M6521">
        <v>34.04</v>
      </c>
      <c r="N6521">
        <v>24</v>
      </c>
      <c r="O6521">
        <v>30.3</v>
      </c>
    </row>
    <row r="6522" spans="1:15" x14ac:dyDescent="0.2">
      <c r="A6522" t="s">
        <v>13768</v>
      </c>
      <c r="B6522" t="s">
        <v>13769</v>
      </c>
      <c r="C6522" t="s">
        <v>31</v>
      </c>
      <c r="D6522">
        <v>4305</v>
      </c>
      <c r="E6522">
        <v>4279.37</v>
      </c>
      <c r="F6522">
        <v>20.04</v>
      </c>
      <c r="G6522">
        <v>36.200000000000003</v>
      </c>
      <c r="H6522">
        <v>17.5</v>
      </c>
      <c r="J6522">
        <v>43.36</v>
      </c>
      <c r="K6522">
        <v>14</v>
      </c>
      <c r="L6522">
        <v>22.5</v>
      </c>
      <c r="M6522">
        <v>43.36</v>
      </c>
      <c r="N6522">
        <v>3</v>
      </c>
      <c r="O6522">
        <v>31.2</v>
      </c>
    </row>
    <row r="6523" spans="1:15" x14ac:dyDescent="0.2">
      <c r="A6523" t="s">
        <v>13770</v>
      </c>
      <c r="B6523" t="s">
        <v>13771</v>
      </c>
      <c r="C6523" t="s">
        <v>31</v>
      </c>
      <c r="D6523">
        <v>4352</v>
      </c>
      <c r="E6523">
        <v>4298.54</v>
      </c>
      <c r="F6523">
        <v>0.1</v>
      </c>
      <c r="G6523">
        <v>48.1</v>
      </c>
      <c r="H6523">
        <v>32.200000000000003</v>
      </c>
      <c r="J6523">
        <v>51.64</v>
      </c>
      <c r="K6523">
        <v>0</v>
      </c>
      <c r="L6523">
        <v>47.2</v>
      </c>
      <c r="M6523">
        <v>51.64</v>
      </c>
      <c r="N6523">
        <v>0</v>
      </c>
      <c r="O6523">
        <v>33.1</v>
      </c>
    </row>
    <row r="6524" spans="1:15" x14ac:dyDescent="0.2">
      <c r="A6524" t="s">
        <v>13772</v>
      </c>
      <c r="B6524" t="s">
        <v>13773</v>
      </c>
      <c r="D6524">
        <v>4164</v>
      </c>
      <c r="E6524">
        <v>4108.5</v>
      </c>
      <c r="F6524">
        <v>0</v>
      </c>
      <c r="G6524">
        <v>43.8</v>
      </c>
      <c r="H6524">
        <v>38.200000000000003</v>
      </c>
      <c r="J6524">
        <v>31.14</v>
      </c>
      <c r="K6524">
        <v>0</v>
      </c>
      <c r="L6524">
        <v>57.4</v>
      </c>
      <c r="M6524">
        <v>39.479999999999997</v>
      </c>
      <c r="N6524">
        <v>0</v>
      </c>
      <c r="O6524">
        <v>24.6</v>
      </c>
    </row>
    <row r="6525" spans="1:15" x14ac:dyDescent="0.2">
      <c r="A6525" t="s">
        <v>13774</v>
      </c>
      <c r="B6525" t="s">
        <v>13775</v>
      </c>
      <c r="D6525">
        <v>3868</v>
      </c>
      <c r="E6525">
        <v>3802.43</v>
      </c>
      <c r="F6525">
        <v>0</v>
      </c>
      <c r="G6525">
        <v>39.799999999999997</v>
      </c>
      <c r="H6525">
        <v>38.9</v>
      </c>
      <c r="J6525">
        <v>26.34</v>
      </c>
      <c r="K6525">
        <v>0</v>
      </c>
      <c r="L6525">
        <v>65.3</v>
      </c>
      <c r="M6525">
        <v>26.34</v>
      </c>
      <c r="N6525">
        <v>0</v>
      </c>
      <c r="O6525">
        <v>13.4</v>
      </c>
    </row>
    <row r="6526" spans="1:15" x14ac:dyDescent="0.2">
      <c r="A6526" t="s">
        <v>13776</v>
      </c>
      <c r="B6526" t="s">
        <v>13777</v>
      </c>
      <c r="C6526" t="s">
        <v>20</v>
      </c>
      <c r="D6526">
        <v>3500</v>
      </c>
      <c r="E6526">
        <v>3415.53</v>
      </c>
      <c r="F6526">
        <v>0.04</v>
      </c>
      <c r="G6526">
        <v>39.9</v>
      </c>
      <c r="H6526">
        <v>54.9</v>
      </c>
      <c r="J6526">
        <v>14</v>
      </c>
      <c r="K6526">
        <v>0</v>
      </c>
      <c r="L6526">
        <v>90.7</v>
      </c>
      <c r="M6526">
        <v>14</v>
      </c>
      <c r="N6526">
        <v>0</v>
      </c>
      <c r="O6526">
        <v>4.0999999999999996</v>
      </c>
    </row>
    <row r="6527" spans="1:15" x14ac:dyDescent="0.2">
      <c r="A6527" t="s">
        <v>13778</v>
      </c>
      <c r="B6527" t="s">
        <v>13779</v>
      </c>
      <c r="D6527">
        <v>3128</v>
      </c>
      <c r="E6527">
        <v>3028.73</v>
      </c>
      <c r="F6527">
        <v>0</v>
      </c>
      <c r="G6527">
        <v>56.5</v>
      </c>
      <c r="H6527">
        <v>72</v>
      </c>
      <c r="J6527">
        <v>12.96</v>
      </c>
      <c r="K6527">
        <v>0</v>
      </c>
      <c r="L6527">
        <v>128</v>
      </c>
      <c r="M6527">
        <v>12.96</v>
      </c>
      <c r="N6527">
        <v>0</v>
      </c>
      <c r="O6527">
        <v>0.5</v>
      </c>
    </row>
    <row r="6528" spans="1:15" x14ac:dyDescent="0.2">
      <c r="A6528" t="s">
        <v>13780</v>
      </c>
      <c r="B6528" t="s">
        <v>13781</v>
      </c>
      <c r="D6528">
        <v>2885</v>
      </c>
      <c r="E6528">
        <v>2831.98</v>
      </c>
      <c r="F6528">
        <v>0</v>
      </c>
      <c r="G6528">
        <v>102.4</v>
      </c>
      <c r="H6528">
        <v>84.4</v>
      </c>
      <c r="J6528">
        <v>11.5</v>
      </c>
      <c r="K6528">
        <v>0</v>
      </c>
      <c r="L6528">
        <v>185.9</v>
      </c>
      <c r="M6528">
        <v>11.5</v>
      </c>
      <c r="N6528">
        <v>0</v>
      </c>
      <c r="O6528">
        <v>0.9</v>
      </c>
    </row>
    <row r="6529" spans="1:15" x14ac:dyDescent="0.2">
      <c r="A6529" t="s">
        <v>13782</v>
      </c>
      <c r="B6529" t="s">
        <v>13783</v>
      </c>
      <c r="D6529">
        <v>2760</v>
      </c>
      <c r="E6529">
        <v>2707.43</v>
      </c>
      <c r="F6529">
        <v>0</v>
      </c>
      <c r="G6529">
        <v>110.4</v>
      </c>
      <c r="H6529">
        <v>103.6</v>
      </c>
      <c r="J6529">
        <v>10.76</v>
      </c>
      <c r="K6529">
        <v>0</v>
      </c>
      <c r="L6529">
        <v>210.6</v>
      </c>
      <c r="M6529">
        <v>10.76</v>
      </c>
      <c r="N6529">
        <v>0</v>
      </c>
      <c r="O6529">
        <v>3.4</v>
      </c>
    </row>
    <row r="6530" spans="1:15" x14ac:dyDescent="0.2">
      <c r="A6530" t="s">
        <v>13784</v>
      </c>
      <c r="B6530" t="s">
        <v>13785</v>
      </c>
      <c r="D6530">
        <v>2714</v>
      </c>
      <c r="E6530">
        <v>2670.82</v>
      </c>
      <c r="F6530">
        <v>0</v>
      </c>
      <c r="G6530">
        <v>136.1</v>
      </c>
      <c r="H6530">
        <v>139.9</v>
      </c>
      <c r="J6530">
        <v>10.57</v>
      </c>
      <c r="K6530">
        <v>0</v>
      </c>
      <c r="L6530">
        <v>268.89999999999998</v>
      </c>
      <c r="M6530">
        <v>10.57</v>
      </c>
      <c r="N6530">
        <v>0</v>
      </c>
      <c r="O6530">
        <v>7.1</v>
      </c>
    </row>
    <row r="6531" spans="1:15" x14ac:dyDescent="0.2">
      <c r="A6531" t="s">
        <v>13786</v>
      </c>
      <c r="B6531" t="s">
        <v>13787</v>
      </c>
      <c r="D6531">
        <v>2720</v>
      </c>
      <c r="E6531">
        <v>2672.75</v>
      </c>
      <c r="F6531">
        <v>0</v>
      </c>
      <c r="G6531">
        <v>102</v>
      </c>
      <c r="H6531">
        <v>175.2</v>
      </c>
      <c r="J6531">
        <v>10.69</v>
      </c>
      <c r="K6531">
        <v>0</v>
      </c>
      <c r="L6531">
        <v>268.10000000000002</v>
      </c>
      <c r="M6531">
        <v>10.69</v>
      </c>
      <c r="N6531">
        <v>0</v>
      </c>
      <c r="O6531">
        <v>9.1</v>
      </c>
    </row>
    <row r="6532" spans="1:15" x14ac:dyDescent="0.2">
      <c r="A6532" t="s">
        <v>13788</v>
      </c>
      <c r="B6532" t="s">
        <v>13789</v>
      </c>
      <c r="D6532">
        <v>2835</v>
      </c>
      <c r="E6532">
        <v>2751.2</v>
      </c>
      <c r="F6532">
        <v>0</v>
      </c>
      <c r="G6532">
        <v>69.5</v>
      </c>
      <c r="H6532">
        <v>194</v>
      </c>
      <c r="J6532">
        <v>12.13</v>
      </c>
      <c r="K6532">
        <v>0</v>
      </c>
      <c r="L6532">
        <v>251.1</v>
      </c>
      <c r="M6532">
        <v>12.13</v>
      </c>
      <c r="N6532">
        <v>0</v>
      </c>
      <c r="O6532">
        <v>12.5</v>
      </c>
    </row>
    <row r="6533" spans="1:15" x14ac:dyDescent="0.2">
      <c r="A6533" t="s">
        <v>13790</v>
      </c>
      <c r="B6533" t="s">
        <v>13791</v>
      </c>
      <c r="D6533">
        <v>3093</v>
      </c>
      <c r="E6533">
        <v>3003.74</v>
      </c>
      <c r="F6533">
        <v>0</v>
      </c>
      <c r="G6533">
        <v>79</v>
      </c>
      <c r="H6533">
        <v>222.6</v>
      </c>
      <c r="J6533">
        <v>12.76</v>
      </c>
      <c r="K6533">
        <v>0</v>
      </c>
      <c r="L6533">
        <v>290.3</v>
      </c>
      <c r="M6533">
        <v>12.76</v>
      </c>
      <c r="N6533">
        <v>0</v>
      </c>
      <c r="O6533">
        <v>11.3</v>
      </c>
    </row>
    <row r="6534" spans="1:15" x14ac:dyDescent="0.2">
      <c r="A6534" t="s">
        <v>13792</v>
      </c>
      <c r="B6534" t="s">
        <v>13793</v>
      </c>
      <c r="C6534" t="s">
        <v>25</v>
      </c>
      <c r="D6534">
        <v>3792</v>
      </c>
      <c r="E6534">
        <v>3726.52</v>
      </c>
      <c r="F6534">
        <v>0</v>
      </c>
      <c r="G6534">
        <v>125.3</v>
      </c>
      <c r="H6534">
        <v>230.4</v>
      </c>
      <c r="J6534">
        <v>41.05</v>
      </c>
      <c r="K6534">
        <v>0</v>
      </c>
      <c r="L6534">
        <v>341.5</v>
      </c>
      <c r="M6534">
        <v>41.05</v>
      </c>
      <c r="N6534">
        <v>0</v>
      </c>
      <c r="O6534">
        <v>14.3</v>
      </c>
    </row>
    <row r="6535" spans="1:15" x14ac:dyDescent="0.2">
      <c r="A6535" t="s">
        <v>13794</v>
      </c>
      <c r="B6535" t="s">
        <v>13795</v>
      </c>
      <c r="D6535">
        <v>4353</v>
      </c>
      <c r="E6535">
        <v>4240.66</v>
      </c>
      <c r="F6535">
        <v>5.21</v>
      </c>
      <c r="G6535">
        <v>160.1</v>
      </c>
      <c r="H6535">
        <v>246.3</v>
      </c>
      <c r="J6535">
        <v>53.78</v>
      </c>
      <c r="K6535">
        <v>3</v>
      </c>
      <c r="L6535">
        <v>392</v>
      </c>
      <c r="M6535">
        <v>53.78</v>
      </c>
      <c r="N6535">
        <v>3</v>
      </c>
      <c r="O6535">
        <v>14.4</v>
      </c>
    </row>
    <row r="6536" spans="1:15" x14ac:dyDescent="0.2">
      <c r="A6536" t="s">
        <v>13796</v>
      </c>
      <c r="B6536" t="s">
        <v>13797</v>
      </c>
      <c r="C6536" t="s">
        <v>119</v>
      </c>
      <c r="D6536">
        <v>4518</v>
      </c>
      <c r="E6536">
        <v>4401.29</v>
      </c>
      <c r="F6536">
        <v>58.6</v>
      </c>
      <c r="G6536">
        <v>156.19999999999999</v>
      </c>
      <c r="H6536">
        <v>262.7</v>
      </c>
      <c r="J6536">
        <v>55.5</v>
      </c>
      <c r="K6536">
        <v>37</v>
      </c>
      <c r="L6536">
        <v>407.3</v>
      </c>
      <c r="M6536">
        <v>55.5</v>
      </c>
      <c r="N6536">
        <v>25</v>
      </c>
      <c r="O6536">
        <v>11.6</v>
      </c>
    </row>
    <row r="6537" spans="1:15" x14ac:dyDescent="0.2">
      <c r="A6537" t="s">
        <v>13798</v>
      </c>
      <c r="B6537" t="s">
        <v>13799</v>
      </c>
      <c r="C6537" t="s">
        <v>119</v>
      </c>
      <c r="D6537">
        <v>4535</v>
      </c>
      <c r="E6537">
        <v>4418.2</v>
      </c>
      <c r="F6537">
        <v>161.80000000000001</v>
      </c>
      <c r="G6537">
        <v>160.30000000000001</v>
      </c>
      <c r="H6537">
        <v>276.10000000000002</v>
      </c>
      <c r="J6537">
        <v>40</v>
      </c>
      <c r="K6537">
        <v>106</v>
      </c>
      <c r="L6537">
        <v>428.9</v>
      </c>
      <c r="M6537">
        <v>43.09</v>
      </c>
      <c r="N6537">
        <v>59</v>
      </c>
      <c r="O6537">
        <v>7.5</v>
      </c>
    </row>
    <row r="6538" spans="1:15" x14ac:dyDescent="0.2">
      <c r="A6538" t="s">
        <v>13800</v>
      </c>
      <c r="B6538" t="s">
        <v>13801</v>
      </c>
      <c r="D6538">
        <v>4579</v>
      </c>
      <c r="E6538">
        <v>4467.8999999999996</v>
      </c>
      <c r="F6538">
        <v>257.60000000000002</v>
      </c>
      <c r="G6538">
        <v>144.6</v>
      </c>
      <c r="H6538">
        <v>353.2</v>
      </c>
      <c r="J6538">
        <v>37.090000000000003</v>
      </c>
      <c r="K6538">
        <v>168</v>
      </c>
      <c r="L6538">
        <v>486.7</v>
      </c>
      <c r="M6538">
        <v>37.090000000000003</v>
      </c>
      <c r="N6538">
        <v>89</v>
      </c>
      <c r="O6538">
        <v>11.1</v>
      </c>
    </row>
    <row r="6539" spans="1:15" x14ac:dyDescent="0.2">
      <c r="A6539" t="s">
        <v>13802</v>
      </c>
      <c r="B6539" t="s">
        <v>13803</v>
      </c>
      <c r="C6539" t="s">
        <v>119</v>
      </c>
      <c r="D6539">
        <v>4553</v>
      </c>
      <c r="E6539">
        <v>4440.3900000000003</v>
      </c>
      <c r="F6539">
        <v>315.35000000000002</v>
      </c>
      <c r="G6539">
        <v>170</v>
      </c>
      <c r="H6539">
        <v>480.9</v>
      </c>
      <c r="J6539">
        <v>32.14</v>
      </c>
      <c r="K6539">
        <v>204</v>
      </c>
      <c r="L6539">
        <v>633.9</v>
      </c>
      <c r="M6539">
        <v>32.14</v>
      </c>
      <c r="N6539">
        <v>109</v>
      </c>
      <c r="O6539">
        <v>17</v>
      </c>
    </row>
    <row r="6540" spans="1:15" x14ac:dyDescent="0.2">
      <c r="A6540" t="s">
        <v>13804</v>
      </c>
      <c r="B6540" t="s">
        <v>13805</v>
      </c>
      <c r="D6540">
        <v>4455</v>
      </c>
      <c r="E6540">
        <v>4391.37</v>
      </c>
      <c r="F6540">
        <v>356.83</v>
      </c>
      <c r="G6540">
        <v>164.5</v>
      </c>
      <c r="H6540">
        <v>493.3</v>
      </c>
      <c r="J6540">
        <v>28.13</v>
      </c>
      <c r="K6540">
        <v>234</v>
      </c>
      <c r="L6540">
        <v>636.79999999999995</v>
      </c>
      <c r="M6540">
        <v>28.13</v>
      </c>
      <c r="N6540">
        <v>120</v>
      </c>
      <c r="O6540">
        <v>21</v>
      </c>
    </row>
    <row r="6541" spans="1:15" x14ac:dyDescent="0.2">
      <c r="A6541" t="s">
        <v>13806</v>
      </c>
      <c r="B6541" t="s">
        <v>13807</v>
      </c>
      <c r="D6541">
        <v>4442</v>
      </c>
      <c r="E6541">
        <v>4380.67</v>
      </c>
      <c r="F6541">
        <v>367.05</v>
      </c>
      <c r="G6541">
        <v>76.099999999999994</v>
      </c>
      <c r="H6541">
        <v>479</v>
      </c>
      <c r="J6541">
        <v>29.25</v>
      </c>
      <c r="K6541">
        <v>243</v>
      </c>
      <c r="L6541">
        <v>534.1</v>
      </c>
      <c r="M6541">
        <v>29.25</v>
      </c>
      <c r="N6541">
        <v>119</v>
      </c>
      <c r="O6541">
        <v>21</v>
      </c>
    </row>
    <row r="6542" spans="1:15" x14ac:dyDescent="0.2">
      <c r="A6542" t="s">
        <v>13808</v>
      </c>
      <c r="B6542" t="s">
        <v>13809</v>
      </c>
      <c r="D6542">
        <v>4351</v>
      </c>
      <c r="E6542">
        <v>4289.7299999999996</v>
      </c>
      <c r="F6542">
        <v>331.31</v>
      </c>
      <c r="G6542">
        <v>39.4</v>
      </c>
      <c r="H6542">
        <v>502.9</v>
      </c>
      <c r="J6542">
        <v>30.07</v>
      </c>
      <c r="K6542">
        <v>219</v>
      </c>
      <c r="L6542">
        <v>519.1</v>
      </c>
      <c r="M6542">
        <v>30.07</v>
      </c>
      <c r="N6542">
        <v>107</v>
      </c>
      <c r="O6542">
        <v>23.2</v>
      </c>
    </row>
    <row r="6543" spans="1:15" x14ac:dyDescent="0.2">
      <c r="A6543" t="s">
        <v>13810</v>
      </c>
      <c r="B6543" t="s">
        <v>13811</v>
      </c>
      <c r="D6543">
        <v>4180</v>
      </c>
      <c r="E6543">
        <v>4139.53</v>
      </c>
      <c r="F6543">
        <v>274.68</v>
      </c>
      <c r="G6543">
        <v>30.3</v>
      </c>
      <c r="H6543">
        <v>510</v>
      </c>
      <c r="J6543">
        <v>31.7</v>
      </c>
      <c r="K6543">
        <v>183</v>
      </c>
      <c r="L6543">
        <v>517.79999999999995</v>
      </c>
      <c r="M6543">
        <v>31.7</v>
      </c>
      <c r="N6543">
        <v>86</v>
      </c>
      <c r="O6543">
        <v>22.6</v>
      </c>
    </row>
    <row r="6544" spans="1:15" x14ac:dyDescent="0.2">
      <c r="A6544" t="s">
        <v>13812</v>
      </c>
      <c r="B6544" t="s">
        <v>13813</v>
      </c>
      <c r="D6544">
        <v>4144</v>
      </c>
      <c r="E6544">
        <v>4110.25</v>
      </c>
      <c r="F6544">
        <v>192.55</v>
      </c>
      <c r="G6544">
        <v>32.9</v>
      </c>
      <c r="H6544">
        <v>498.3</v>
      </c>
      <c r="J6544">
        <v>33.28</v>
      </c>
      <c r="K6544">
        <v>131</v>
      </c>
      <c r="L6544">
        <v>512.70000000000005</v>
      </c>
      <c r="M6544">
        <v>33.28</v>
      </c>
      <c r="N6544">
        <v>55</v>
      </c>
      <c r="O6544">
        <v>18.5</v>
      </c>
    </row>
    <row r="6545" spans="1:15" x14ac:dyDescent="0.2">
      <c r="A6545" t="s">
        <v>13814</v>
      </c>
      <c r="B6545" t="s">
        <v>13815</v>
      </c>
      <c r="D6545">
        <v>4389</v>
      </c>
      <c r="E6545">
        <v>4367.57</v>
      </c>
      <c r="F6545">
        <v>89.89</v>
      </c>
      <c r="G6545">
        <v>49.1</v>
      </c>
      <c r="H6545">
        <v>491.1</v>
      </c>
      <c r="J6545">
        <v>38.43</v>
      </c>
      <c r="K6545">
        <v>62</v>
      </c>
      <c r="L6545">
        <v>521.5</v>
      </c>
      <c r="M6545">
        <v>42.7</v>
      </c>
      <c r="N6545">
        <v>22</v>
      </c>
      <c r="O6545">
        <v>18.8</v>
      </c>
    </row>
    <row r="6546" spans="1:15" x14ac:dyDescent="0.2">
      <c r="A6546" t="s">
        <v>13816</v>
      </c>
      <c r="B6546" t="s">
        <v>13817</v>
      </c>
      <c r="D6546">
        <v>4338</v>
      </c>
      <c r="E6546">
        <v>4292.93</v>
      </c>
      <c r="F6546">
        <v>15.39</v>
      </c>
      <c r="G6546">
        <v>86.5</v>
      </c>
      <c r="H6546">
        <v>454.3</v>
      </c>
      <c r="J6546">
        <v>47.16</v>
      </c>
      <c r="K6546">
        <v>10</v>
      </c>
      <c r="L6546">
        <v>520.9</v>
      </c>
      <c r="M6546">
        <v>50</v>
      </c>
      <c r="N6546">
        <v>3</v>
      </c>
      <c r="O6546">
        <v>19.899999999999999</v>
      </c>
    </row>
    <row r="6547" spans="1:15" x14ac:dyDescent="0.2">
      <c r="A6547" t="s">
        <v>13818</v>
      </c>
      <c r="B6547" t="s">
        <v>13819</v>
      </c>
      <c r="D6547">
        <v>4381</v>
      </c>
      <c r="E6547">
        <v>4304.6099999999997</v>
      </c>
      <c r="F6547">
        <v>0.05</v>
      </c>
      <c r="G6547">
        <v>178</v>
      </c>
      <c r="H6547">
        <v>428.6</v>
      </c>
      <c r="J6547">
        <v>27.47</v>
      </c>
      <c r="K6547">
        <v>0</v>
      </c>
      <c r="L6547">
        <v>584.20000000000005</v>
      </c>
      <c r="M6547">
        <v>58</v>
      </c>
      <c r="N6547">
        <v>0</v>
      </c>
      <c r="O6547">
        <v>22.4</v>
      </c>
    </row>
    <row r="6548" spans="1:15" x14ac:dyDescent="0.2">
      <c r="A6548" t="s">
        <v>13820</v>
      </c>
      <c r="B6548" t="s">
        <v>13821</v>
      </c>
      <c r="D6548">
        <v>4182</v>
      </c>
      <c r="E6548">
        <v>4080.5</v>
      </c>
      <c r="F6548">
        <v>0</v>
      </c>
      <c r="G6548">
        <v>212.7</v>
      </c>
      <c r="H6548">
        <v>455.2</v>
      </c>
      <c r="J6548">
        <v>16.23</v>
      </c>
      <c r="K6548">
        <v>0</v>
      </c>
      <c r="L6548">
        <v>638.79999999999995</v>
      </c>
      <c r="M6548">
        <v>48.93</v>
      </c>
      <c r="N6548">
        <v>0</v>
      </c>
      <c r="O6548">
        <v>29</v>
      </c>
    </row>
    <row r="6549" spans="1:15" x14ac:dyDescent="0.2">
      <c r="A6549" t="s">
        <v>13822</v>
      </c>
      <c r="B6549" t="s">
        <v>13823</v>
      </c>
      <c r="D6549">
        <v>3890</v>
      </c>
      <c r="E6549">
        <v>3796.4</v>
      </c>
      <c r="F6549">
        <v>0</v>
      </c>
      <c r="G6549">
        <v>201.1</v>
      </c>
      <c r="H6549">
        <v>497.1</v>
      </c>
      <c r="J6549">
        <v>14.67</v>
      </c>
      <c r="K6549">
        <v>0</v>
      </c>
      <c r="L6549">
        <v>663.8</v>
      </c>
      <c r="M6549">
        <v>38.520000000000003</v>
      </c>
      <c r="N6549">
        <v>0</v>
      </c>
      <c r="O6549">
        <v>34.5</v>
      </c>
    </row>
    <row r="6550" spans="1:15" x14ac:dyDescent="0.2">
      <c r="A6550" t="s">
        <v>13824</v>
      </c>
      <c r="B6550" t="s">
        <v>13825</v>
      </c>
      <c r="D6550">
        <v>3522</v>
      </c>
      <c r="E6550">
        <v>3424.33</v>
      </c>
      <c r="F6550">
        <v>0</v>
      </c>
      <c r="G6550">
        <v>215.5</v>
      </c>
      <c r="H6550">
        <v>596.9</v>
      </c>
      <c r="J6550">
        <v>14.04</v>
      </c>
      <c r="K6550">
        <v>0</v>
      </c>
      <c r="L6550">
        <v>777.5</v>
      </c>
      <c r="M6550">
        <v>14.04</v>
      </c>
      <c r="N6550">
        <v>0</v>
      </c>
      <c r="O6550">
        <v>34.9</v>
      </c>
    </row>
    <row r="6551" spans="1:15" x14ac:dyDescent="0.2">
      <c r="A6551" t="s">
        <v>13826</v>
      </c>
      <c r="B6551" t="s">
        <v>13827</v>
      </c>
      <c r="D6551">
        <v>3148</v>
      </c>
      <c r="E6551">
        <v>3057.62</v>
      </c>
      <c r="F6551">
        <v>0</v>
      </c>
      <c r="G6551">
        <v>238</v>
      </c>
      <c r="H6551">
        <v>691.3</v>
      </c>
      <c r="J6551">
        <v>12.58</v>
      </c>
      <c r="K6551">
        <v>0</v>
      </c>
      <c r="L6551">
        <v>897.3</v>
      </c>
      <c r="M6551">
        <v>12.58</v>
      </c>
      <c r="N6551">
        <v>0</v>
      </c>
      <c r="O6551">
        <v>31.9</v>
      </c>
    </row>
    <row r="6552" spans="1:15" x14ac:dyDescent="0.2">
      <c r="A6552" t="s">
        <v>13828</v>
      </c>
      <c r="B6552" t="s">
        <v>13829</v>
      </c>
      <c r="D6552">
        <v>2906</v>
      </c>
      <c r="E6552">
        <v>2842.23</v>
      </c>
      <c r="F6552">
        <v>0</v>
      </c>
      <c r="G6552">
        <v>273.10000000000002</v>
      </c>
      <c r="H6552">
        <v>744.7</v>
      </c>
      <c r="J6552">
        <v>11.99</v>
      </c>
      <c r="K6552">
        <v>0</v>
      </c>
      <c r="L6552">
        <v>983.8</v>
      </c>
      <c r="M6552">
        <v>11.99</v>
      </c>
      <c r="N6552">
        <v>0</v>
      </c>
      <c r="O6552">
        <v>34</v>
      </c>
    </row>
    <row r="6553" spans="1:15" x14ac:dyDescent="0.2">
      <c r="A6553" t="s">
        <v>13830</v>
      </c>
      <c r="B6553" t="s">
        <v>13831</v>
      </c>
      <c r="D6553">
        <v>2778</v>
      </c>
      <c r="E6553">
        <v>2711.27</v>
      </c>
      <c r="F6553">
        <v>0</v>
      </c>
      <c r="G6553">
        <v>293.10000000000002</v>
      </c>
      <c r="H6553">
        <v>781.3</v>
      </c>
      <c r="J6553">
        <v>10.98</v>
      </c>
      <c r="K6553">
        <v>0</v>
      </c>
      <c r="L6553">
        <v>1043.3</v>
      </c>
      <c r="M6553">
        <v>10.98</v>
      </c>
      <c r="N6553">
        <v>0</v>
      </c>
      <c r="O6553">
        <v>31.2</v>
      </c>
    </row>
    <row r="6554" spans="1:15" x14ac:dyDescent="0.2">
      <c r="A6554" t="s">
        <v>13832</v>
      </c>
      <c r="B6554" t="s">
        <v>13833</v>
      </c>
      <c r="D6554">
        <v>2733</v>
      </c>
      <c r="E6554">
        <v>2666.27</v>
      </c>
      <c r="F6554">
        <v>0</v>
      </c>
      <c r="G6554">
        <v>284.3</v>
      </c>
      <c r="H6554">
        <v>794.5</v>
      </c>
      <c r="J6554">
        <v>10.01</v>
      </c>
      <c r="K6554">
        <v>0</v>
      </c>
      <c r="L6554">
        <v>1043.3</v>
      </c>
      <c r="M6554">
        <v>10.01</v>
      </c>
      <c r="N6554">
        <v>0</v>
      </c>
      <c r="O6554">
        <v>35.5</v>
      </c>
    </row>
    <row r="6555" spans="1:15" x14ac:dyDescent="0.2">
      <c r="A6555" t="s">
        <v>13834</v>
      </c>
      <c r="B6555" t="s">
        <v>13835</v>
      </c>
      <c r="D6555">
        <v>2741</v>
      </c>
      <c r="E6555">
        <v>2666.08</v>
      </c>
      <c r="F6555">
        <v>0</v>
      </c>
      <c r="G6555">
        <v>367.9</v>
      </c>
      <c r="H6555">
        <v>848.7</v>
      </c>
      <c r="J6555">
        <v>10.06</v>
      </c>
      <c r="K6555">
        <v>0</v>
      </c>
      <c r="L6555">
        <v>1170.2</v>
      </c>
      <c r="M6555">
        <v>10.06</v>
      </c>
      <c r="N6555">
        <v>0</v>
      </c>
      <c r="O6555">
        <v>46.4</v>
      </c>
    </row>
    <row r="6556" spans="1:15" x14ac:dyDescent="0.2">
      <c r="A6556" t="s">
        <v>13836</v>
      </c>
      <c r="B6556" t="s">
        <v>13837</v>
      </c>
      <c r="D6556">
        <v>2815</v>
      </c>
      <c r="E6556">
        <v>2734.09</v>
      </c>
      <c r="F6556">
        <v>0</v>
      </c>
      <c r="G6556">
        <v>427.4</v>
      </c>
      <c r="H6556">
        <v>977.6</v>
      </c>
      <c r="J6556">
        <v>10.97</v>
      </c>
      <c r="K6556">
        <v>0</v>
      </c>
      <c r="L6556">
        <v>1346.9</v>
      </c>
      <c r="M6556">
        <v>10.97</v>
      </c>
      <c r="N6556">
        <v>0</v>
      </c>
      <c r="O6556">
        <v>58.2</v>
      </c>
    </row>
    <row r="6557" spans="1:15" x14ac:dyDescent="0.2">
      <c r="A6557" t="s">
        <v>13838</v>
      </c>
      <c r="B6557" t="s">
        <v>13839</v>
      </c>
      <c r="D6557">
        <v>3075</v>
      </c>
      <c r="E6557">
        <v>2996.29</v>
      </c>
      <c r="F6557">
        <v>0</v>
      </c>
      <c r="G6557">
        <v>425.9</v>
      </c>
      <c r="H6557">
        <v>989.8</v>
      </c>
      <c r="J6557">
        <v>11.89</v>
      </c>
      <c r="K6557">
        <v>0</v>
      </c>
      <c r="L6557">
        <v>1344.7</v>
      </c>
      <c r="M6557">
        <v>11.89</v>
      </c>
      <c r="N6557">
        <v>0</v>
      </c>
      <c r="O6557">
        <v>71</v>
      </c>
    </row>
    <row r="6558" spans="1:15" x14ac:dyDescent="0.2">
      <c r="A6558" t="s">
        <v>13840</v>
      </c>
      <c r="B6558" t="s">
        <v>13841</v>
      </c>
      <c r="D6558">
        <v>3795</v>
      </c>
      <c r="E6558">
        <v>3695.96</v>
      </c>
      <c r="F6558">
        <v>0</v>
      </c>
      <c r="G6558">
        <v>397.1</v>
      </c>
      <c r="H6558">
        <v>1009</v>
      </c>
      <c r="J6558">
        <v>13.46</v>
      </c>
      <c r="K6558">
        <v>0</v>
      </c>
      <c r="L6558">
        <v>1306.4000000000001</v>
      </c>
      <c r="M6558">
        <v>13.46</v>
      </c>
      <c r="N6558">
        <v>0</v>
      </c>
      <c r="O6558">
        <v>99.8</v>
      </c>
    </row>
    <row r="6559" spans="1:15" x14ac:dyDescent="0.2">
      <c r="A6559" t="s">
        <v>13842</v>
      </c>
      <c r="B6559" t="s">
        <v>13843</v>
      </c>
      <c r="D6559">
        <v>4409</v>
      </c>
      <c r="E6559">
        <v>4292.84</v>
      </c>
      <c r="F6559">
        <v>1.73</v>
      </c>
      <c r="G6559">
        <v>503.8</v>
      </c>
      <c r="H6559">
        <v>1035</v>
      </c>
      <c r="J6559">
        <v>31.96</v>
      </c>
      <c r="K6559">
        <v>1</v>
      </c>
      <c r="L6559">
        <v>1405.1</v>
      </c>
      <c r="M6559">
        <v>53.44</v>
      </c>
      <c r="N6559">
        <v>1</v>
      </c>
      <c r="O6559">
        <v>133.69999999999999</v>
      </c>
    </row>
    <row r="6560" spans="1:15" x14ac:dyDescent="0.2">
      <c r="A6560" t="s">
        <v>13844</v>
      </c>
      <c r="B6560" t="s">
        <v>13845</v>
      </c>
      <c r="D6560">
        <v>4581</v>
      </c>
      <c r="E6560">
        <v>4457.16</v>
      </c>
      <c r="F6560">
        <v>20.93</v>
      </c>
      <c r="G6560">
        <v>539.1</v>
      </c>
      <c r="H6560">
        <v>972.6</v>
      </c>
      <c r="J6560">
        <v>34.5</v>
      </c>
      <c r="K6560">
        <v>15</v>
      </c>
      <c r="L6560">
        <v>1361.5</v>
      </c>
      <c r="M6560">
        <v>50.71</v>
      </c>
      <c r="N6560">
        <v>7</v>
      </c>
      <c r="O6560">
        <v>150.19999999999999</v>
      </c>
    </row>
    <row r="6561" spans="1:15" x14ac:dyDescent="0.2">
      <c r="A6561" t="s">
        <v>13846</v>
      </c>
      <c r="B6561" t="s">
        <v>13847</v>
      </c>
      <c r="D6561">
        <v>4600</v>
      </c>
      <c r="E6561">
        <v>4491.57</v>
      </c>
      <c r="F6561">
        <v>61.77</v>
      </c>
      <c r="G6561">
        <v>517.4</v>
      </c>
      <c r="H6561">
        <v>989.9</v>
      </c>
      <c r="J6561">
        <v>43.25</v>
      </c>
      <c r="K6561">
        <v>46</v>
      </c>
      <c r="L6561">
        <v>1327.9</v>
      </c>
      <c r="M6561">
        <v>43.25</v>
      </c>
      <c r="N6561">
        <v>19</v>
      </c>
      <c r="O6561">
        <v>179.3</v>
      </c>
    </row>
    <row r="6562" spans="1:15" x14ac:dyDescent="0.2">
      <c r="A6562" t="s">
        <v>13848</v>
      </c>
      <c r="B6562" t="s">
        <v>13849</v>
      </c>
      <c r="D6562">
        <v>4658</v>
      </c>
      <c r="E6562">
        <v>4547.83</v>
      </c>
      <c r="F6562">
        <v>112.93</v>
      </c>
      <c r="G6562">
        <v>566.79999999999995</v>
      </c>
      <c r="H6562">
        <v>1074.3</v>
      </c>
      <c r="J6562">
        <v>34.450000000000003</v>
      </c>
      <c r="K6562">
        <v>87</v>
      </c>
      <c r="L6562">
        <v>1401.7</v>
      </c>
      <c r="M6562">
        <v>34.450000000000003</v>
      </c>
      <c r="N6562">
        <v>27</v>
      </c>
      <c r="O6562">
        <v>239.4</v>
      </c>
    </row>
    <row r="6563" spans="1:15" x14ac:dyDescent="0.2">
      <c r="A6563" t="s">
        <v>13850</v>
      </c>
      <c r="B6563" t="s">
        <v>13851</v>
      </c>
      <c r="D6563">
        <v>4707</v>
      </c>
      <c r="E6563">
        <v>4555.13</v>
      </c>
      <c r="F6563">
        <v>167.96</v>
      </c>
      <c r="G6563">
        <v>560.4</v>
      </c>
      <c r="H6563">
        <v>1184.4000000000001</v>
      </c>
      <c r="J6563">
        <v>30.44</v>
      </c>
      <c r="K6563">
        <v>130</v>
      </c>
      <c r="L6563">
        <v>1477.9</v>
      </c>
      <c r="M6563">
        <v>30.44</v>
      </c>
      <c r="N6563">
        <v>40</v>
      </c>
      <c r="O6563">
        <v>266.89999999999998</v>
      </c>
    </row>
    <row r="6564" spans="1:15" x14ac:dyDescent="0.2">
      <c r="A6564" t="s">
        <v>13852</v>
      </c>
      <c r="B6564" t="s">
        <v>13853</v>
      </c>
      <c r="D6564">
        <v>4676</v>
      </c>
      <c r="E6564">
        <v>4487.03</v>
      </c>
      <c r="F6564">
        <v>227.86</v>
      </c>
      <c r="G6564">
        <v>483</v>
      </c>
      <c r="H6564">
        <v>1218.2</v>
      </c>
      <c r="J6564">
        <v>29.14</v>
      </c>
      <c r="K6564">
        <v>175</v>
      </c>
      <c r="L6564">
        <v>1435.4</v>
      </c>
      <c r="M6564">
        <v>29.14</v>
      </c>
      <c r="N6564">
        <v>54</v>
      </c>
      <c r="O6564">
        <v>265.8</v>
      </c>
    </row>
    <row r="6565" spans="1:15" x14ac:dyDescent="0.2">
      <c r="A6565" t="s">
        <v>13854</v>
      </c>
      <c r="B6565" t="s">
        <v>13855</v>
      </c>
      <c r="D6565">
        <v>4695</v>
      </c>
      <c r="E6565">
        <v>4478.22</v>
      </c>
      <c r="F6565">
        <v>238.45</v>
      </c>
      <c r="G6565">
        <v>370</v>
      </c>
      <c r="H6565">
        <v>1245</v>
      </c>
      <c r="J6565">
        <v>30.02</v>
      </c>
      <c r="K6565">
        <v>189</v>
      </c>
      <c r="L6565">
        <v>1366.4</v>
      </c>
      <c r="M6565">
        <v>30.02</v>
      </c>
      <c r="N6565">
        <v>49</v>
      </c>
      <c r="O6565">
        <v>248.6</v>
      </c>
    </row>
    <row r="6566" spans="1:15" x14ac:dyDescent="0.2">
      <c r="A6566" t="s">
        <v>13856</v>
      </c>
      <c r="B6566" t="s">
        <v>13857</v>
      </c>
      <c r="D6566">
        <v>4616</v>
      </c>
      <c r="E6566">
        <v>4386.21</v>
      </c>
      <c r="F6566">
        <v>220.42</v>
      </c>
      <c r="G6566">
        <v>342.2</v>
      </c>
      <c r="H6566">
        <v>1246.5</v>
      </c>
      <c r="J6566">
        <v>28.81</v>
      </c>
      <c r="K6566">
        <v>172</v>
      </c>
      <c r="L6566">
        <v>1332.1</v>
      </c>
      <c r="M6566">
        <v>28.81</v>
      </c>
      <c r="N6566">
        <v>47</v>
      </c>
      <c r="O6566">
        <v>256.60000000000002</v>
      </c>
    </row>
    <row r="6567" spans="1:15" x14ac:dyDescent="0.2">
      <c r="A6567" t="s">
        <v>13858</v>
      </c>
      <c r="B6567" t="s">
        <v>13859</v>
      </c>
      <c r="D6567">
        <v>4397</v>
      </c>
      <c r="E6567">
        <v>4217.62</v>
      </c>
      <c r="F6567">
        <v>171.95</v>
      </c>
      <c r="G6567">
        <v>476.7</v>
      </c>
      <c r="H6567">
        <v>1246.0999999999999</v>
      </c>
      <c r="J6567">
        <v>27.9</v>
      </c>
      <c r="K6567">
        <v>132</v>
      </c>
      <c r="L6567">
        <v>1470.2</v>
      </c>
      <c r="M6567">
        <v>31.38</v>
      </c>
      <c r="N6567">
        <v>37</v>
      </c>
      <c r="O6567">
        <v>252.6</v>
      </c>
    </row>
    <row r="6568" spans="1:15" x14ac:dyDescent="0.2">
      <c r="A6568" t="s">
        <v>13860</v>
      </c>
      <c r="B6568" t="s">
        <v>13861</v>
      </c>
      <c r="D6568">
        <v>4269</v>
      </c>
      <c r="E6568">
        <v>4144.3</v>
      </c>
      <c r="F6568">
        <v>109.08</v>
      </c>
      <c r="G6568">
        <v>454.6</v>
      </c>
      <c r="H6568">
        <v>1291.4000000000001</v>
      </c>
      <c r="J6568">
        <v>13.42</v>
      </c>
      <c r="K6568">
        <v>82</v>
      </c>
      <c r="L6568">
        <v>1527.1</v>
      </c>
      <c r="M6568">
        <v>33.26</v>
      </c>
      <c r="N6568">
        <v>24</v>
      </c>
      <c r="O6568">
        <v>218.9</v>
      </c>
    </row>
    <row r="6569" spans="1:15" x14ac:dyDescent="0.2">
      <c r="A6569" t="s">
        <v>13862</v>
      </c>
      <c r="B6569" t="s">
        <v>13863</v>
      </c>
      <c r="D6569">
        <v>4492</v>
      </c>
      <c r="E6569">
        <v>4390.41</v>
      </c>
      <c r="F6569">
        <v>50.78</v>
      </c>
      <c r="G6569">
        <v>496.9</v>
      </c>
      <c r="H6569">
        <v>1154</v>
      </c>
      <c r="J6569">
        <v>27.59</v>
      </c>
      <c r="K6569">
        <v>38</v>
      </c>
      <c r="L6569">
        <v>1496.5</v>
      </c>
      <c r="M6569">
        <v>27.59</v>
      </c>
      <c r="N6569">
        <v>10</v>
      </c>
      <c r="O6569">
        <v>154.4</v>
      </c>
    </row>
    <row r="6570" spans="1:15" x14ac:dyDescent="0.2">
      <c r="A6570" t="s">
        <v>13864</v>
      </c>
      <c r="B6570" t="s">
        <v>13865</v>
      </c>
      <c r="D6570">
        <v>4440</v>
      </c>
      <c r="E6570">
        <v>4335.17</v>
      </c>
      <c r="F6570">
        <v>11.05</v>
      </c>
      <c r="G6570">
        <v>527.79999999999995</v>
      </c>
      <c r="H6570">
        <v>972.2</v>
      </c>
      <c r="J6570">
        <v>31.78</v>
      </c>
      <c r="K6570">
        <v>8</v>
      </c>
      <c r="L6570">
        <v>1369.7</v>
      </c>
      <c r="M6570">
        <v>31.78</v>
      </c>
      <c r="N6570">
        <v>2</v>
      </c>
      <c r="O6570">
        <v>130.30000000000001</v>
      </c>
    </row>
    <row r="6571" spans="1:15" x14ac:dyDescent="0.2">
      <c r="A6571" t="s">
        <v>13866</v>
      </c>
      <c r="B6571" t="s">
        <v>13867</v>
      </c>
      <c r="D6571">
        <v>4456</v>
      </c>
      <c r="E6571">
        <v>4345.93</v>
      </c>
      <c r="F6571">
        <v>0.11</v>
      </c>
      <c r="G6571">
        <v>534.6</v>
      </c>
      <c r="H6571">
        <v>934.4</v>
      </c>
      <c r="J6571">
        <v>14.12</v>
      </c>
      <c r="K6571">
        <v>0</v>
      </c>
      <c r="L6571">
        <v>1333.8</v>
      </c>
      <c r="M6571">
        <v>14.12</v>
      </c>
      <c r="N6571">
        <v>0</v>
      </c>
      <c r="O6571">
        <v>135.1</v>
      </c>
    </row>
    <row r="6572" spans="1:15" x14ac:dyDescent="0.2">
      <c r="A6572" t="s">
        <v>13868</v>
      </c>
      <c r="B6572" t="s">
        <v>13869</v>
      </c>
      <c r="D6572">
        <v>4230</v>
      </c>
      <c r="E6572">
        <v>4142.38</v>
      </c>
      <c r="F6572">
        <v>0</v>
      </c>
      <c r="G6572">
        <v>540</v>
      </c>
      <c r="H6572">
        <v>990.6</v>
      </c>
      <c r="J6572">
        <v>13.9</v>
      </c>
      <c r="K6572">
        <v>0</v>
      </c>
      <c r="L6572">
        <v>1408.5</v>
      </c>
      <c r="M6572">
        <v>13.9</v>
      </c>
      <c r="N6572">
        <v>0</v>
      </c>
      <c r="O6572">
        <v>122.1</v>
      </c>
    </row>
    <row r="6573" spans="1:15" x14ac:dyDescent="0.2">
      <c r="A6573" t="s">
        <v>13870</v>
      </c>
      <c r="B6573" t="s">
        <v>13871</v>
      </c>
      <c r="D6573">
        <v>3898</v>
      </c>
      <c r="E6573">
        <v>3805.71</v>
      </c>
      <c r="F6573">
        <v>0.01</v>
      </c>
      <c r="G6573">
        <v>551.70000000000005</v>
      </c>
      <c r="H6573">
        <v>1030.3</v>
      </c>
      <c r="J6573">
        <v>13.11</v>
      </c>
      <c r="K6573">
        <v>0</v>
      </c>
      <c r="L6573">
        <v>1457.5</v>
      </c>
      <c r="M6573">
        <v>13.11</v>
      </c>
      <c r="N6573">
        <v>0</v>
      </c>
      <c r="O6573">
        <v>124.5</v>
      </c>
    </row>
    <row r="6574" spans="1:15" x14ac:dyDescent="0.2">
      <c r="A6574" t="s">
        <v>13872</v>
      </c>
      <c r="B6574" t="s">
        <v>13873</v>
      </c>
      <c r="D6574">
        <v>3498</v>
      </c>
      <c r="E6574">
        <v>3387.76</v>
      </c>
      <c r="F6574">
        <v>0</v>
      </c>
      <c r="G6574">
        <v>550.1</v>
      </c>
      <c r="H6574">
        <v>1015.3</v>
      </c>
      <c r="J6574">
        <v>12.07</v>
      </c>
      <c r="K6574">
        <v>0</v>
      </c>
      <c r="L6574">
        <v>1447.4</v>
      </c>
      <c r="M6574">
        <v>12.07</v>
      </c>
      <c r="N6574">
        <v>0</v>
      </c>
      <c r="O6574">
        <v>118.1</v>
      </c>
    </row>
    <row r="6575" spans="1:15" x14ac:dyDescent="0.2">
      <c r="A6575" t="s">
        <v>13874</v>
      </c>
      <c r="B6575" t="s">
        <v>13875</v>
      </c>
      <c r="D6575">
        <v>3150</v>
      </c>
      <c r="E6575">
        <v>3042.53</v>
      </c>
      <c r="F6575">
        <v>0</v>
      </c>
      <c r="G6575">
        <v>562</v>
      </c>
      <c r="H6575">
        <v>934.8</v>
      </c>
      <c r="J6575">
        <v>11.05</v>
      </c>
      <c r="K6575">
        <v>0</v>
      </c>
      <c r="L6575">
        <v>1372.2</v>
      </c>
      <c r="M6575">
        <v>11.05</v>
      </c>
      <c r="N6575">
        <v>0</v>
      </c>
      <c r="O6575">
        <v>124.6</v>
      </c>
    </row>
    <row r="6576" spans="1:15" x14ac:dyDescent="0.2">
      <c r="A6576" t="s">
        <v>13876</v>
      </c>
      <c r="B6576" t="s">
        <v>13877</v>
      </c>
      <c r="D6576">
        <v>2912</v>
      </c>
      <c r="E6576">
        <v>2807.14</v>
      </c>
      <c r="F6576">
        <v>0</v>
      </c>
      <c r="G6576">
        <v>582.6</v>
      </c>
      <c r="H6576">
        <v>904.7</v>
      </c>
      <c r="J6576">
        <v>8.91</v>
      </c>
      <c r="K6576">
        <v>0</v>
      </c>
      <c r="L6576">
        <v>1336.2</v>
      </c>
      <c r="M6576">
        <v>8.91</v>
      </c>
      <c r="N6576">
        <v>0</v>
      </c>
      <c r="O6576">
        <v>151.1</v>
      </c>
    </row>
    <row r="6577" spans="1:15" x14ac:dyDescent="0.2">
      <c r="A6577" t="s">
        <v>13878</v>
      </c>
      <c r="B6577" t="s">
        <v>13879</v>
      </c>
      <c r="D6577">
        <v>2792</v>
      </c>
      <c r="E6577">
        <v>2688.55</v>
      </c>
      <c r="F6577">
        <v>0</v>
      </c>
      <c r="G6577">
        <v>579.79999999999995</v>
      </c>
      <c r="H6577">
        <v>903.4</v>
      </c>
      <c r="J6577">
        <v>9.52</v>
      </c>
      <c r="K6577">
        <v>0</v>
      </c>
      <c r="L6577">
        <v>1301</v>
      </c>
      <c r="M6577">
        <v>9.52</v>
      </c>
      <c r="N6577">
        <v>0</v>
      </c>
      <c r="O6577">
        <v>182.1</v>
      </c>
    </row>
    <row r="6578" spans="1:15" x14ac:dyDescent="0.2">
      <c r="A6578" t="s">
        <v>13880</v>
      </c>
      <c r="B6578" t="s">
        <v>13881</v>
      </c>
      <c r="D6578">
        <v>2741</v>
      </c>
      <c r="E6578">
        <v>2617.96</v>
      </c>
      <c r="F6578">
        <v>0</v>
      </c>
      <c r="G6578">
        <v>574.4</v>
      </c>
      <c r="H6578">
        <v>960</v>
      </c>
      <c r="J6578">
        <v>8.4700000000000006</v>
      </c>
      <c r="K6578">
        <v>0</v>
      </c>
      <c r="L6578">
        <v>1345.1</v>
      </c>
      <c r="M6578">
        <v>8.4700000000000006</v>
      </c>
      <c r="N6578">
        <v>0</v>
      </c>
      <c r="O6578">
        <v>189.3</v>
      </c>
    </row>
    <row r="6579" spans="1:15" x14ac:dyDescent="0.2">
      <c r="A6579" t="s">
        <v>13882</v>
      </c>
      <c r="B6579" t="s">
        <v>13883</v>
      </c>
      <c r="D6579">
        <v>2744</v>
      </c>
      <c r="E6579">
        <v>2633.57</v>
      </c>
      <c r="F6579">
        <v>0</v>
      </c>
      <c r="G6579">
        <v>619.9</v>
      </c>
      <c r="H6579">
        <v>973.7</v>
      </c>
      <c r="J6579">
        <v>6.89</v>
      </c>
      <c r="K6579">
        <v>0</v>
      </c>
      <c r="L6579">
        <v>1381.3</v>
      </c>
      <c r="M6579">
        <v>6.89</v>
      </c>
      <c r="N6579">
        <v>0</v>
      </c>
      <c r="O6579">
        <v>212.4</v>
      </c>
    </row>
    <row r="6580" spans="1:15" x14ac:dyDescent="0.2">
      <c r="A6580" t="s">
        <v>13884</v>
      </c>
      <c r="B6580" t="s">
        <v>13885</v>
      </c>
      <c r="D6580">
        <v>2800</v>
      </c>
      <c r="E6580">
        <v>2692.77</v>
      </c>
      <c r="F6580">
        <v>0</v>
      </c>
      <c r="G6580">
        <v>641.20000000000005</v>
      </c>
      <c r="H6580">
        <v>985.3</v>
      </c>
      <c r="J6580">
        <v>7.25</v>
      </c>
      <c r="K6580">
        <v>0</v>
      </c>
      <c r="L6580">
        <v>1371.5</v>
      </c>
      <c r="M6580">
        <v>7.25</v>
      </c>
      <c r="N6580">
        <v>0</v>
      </c>
      <c r="O6580">
        <v>254.9</v>
      </c>
    </row>
    <row r="6581" spans="1:15" x14ac:dyDescent="0.2">
      <c r="A6581" t="s">
        <v>13886</v>
      </c>
      <c r="B6581" t="s">
        <v>13887</v>
      </c>
      <c r="D6581">
        <v>3058</v>
      </c>
      <c r="E6581">
        <v>2941.45</v>
      </c>
      <c r="F6581">
        <v>0</v>
      </c>
      <c r="G6581">
        <v>669.5</v>
      </c>
      <c r="H6581">
        <v>1030.7</v>
      </c>
      <c r="J6581">
        <v>7.08</v>
      </c>
      <c r="K6581">
        <v>0</v>
      </c>
      <c r="L6581">
        <v>1402.6</v>
      </c>
      <c r="M6581">
        <v>7.08</v>
      </c>
      <c r="N6581">
        <v>0</v>
      </c>
      <c r="O6581">
        <v>297.60000000000002</v>
      </c>
    </row>
    <row r="6582" spans="1:15" x14ac:dyDescent="0.2">
      <c r="A6582" t="s">
        <v>13888</v>
      </c>
      <c r="B6582" t="s">
        <v>13889</v>
      </c>
      <c r="D6582">
        <v>3771</v>
      </c>
      <c r="E6582">
        <v>3613.06</v>
      </c>
      <c r="F6582">
        <v>0</v>
      </c>
      <c r="G6582">
        <v>686</v>
      </c>
      <c r="H6582">
        <v>1097.5999999999999</v>
      </c>
      <c r="J6582">
        <v>26.21</v>
      </c>
      <c r="K6582">
        <v>0</v>
      </c>
      <c r="L6582">
        <v>1504.3</v>
      </c>
      <c r="M6582">
        <v>26.21</v>
      </c>
      <c r="N6582">
        <v>0</v>
      </c>
      <c r="O6582">
        <v>279.2</v>
      </c>
    </row>
    <row r="6583" spans="1:15" x14ac:dyDescent="0.2">
      <c r="A6583" t="s">
        <v>13890</v>
      </c>
      <c r="B6583" t="s">
        <v>13891</v>
      </c>
      <c r="D6583">
        <v>4359</v>
      </c>
      <c r="E6583">
        <v>4190.25</v>
      </c>
      <c r="F6583">
        <v>2.2200000000000002</v>
      </c>
      <c r="G6583">
        <v>676.3</v>
      </c>
      <c r="H6583">
        <v>1068.0999999999999</v>
      </c>
      <c r="J6583">
        <v>48.51</v>
      </c>
      <c r="K6583">
        <v>1</v>
      </c>
      <c r="L6583">
        <v>1499.1</v>
      </c>
      <c r="M6583">
        <v>48.51</v>
      </c>
      <c r="N6583">
        <v>1</v>
      </c>
      <c r="O6583">
        <v>245.3</v>
      </c>
    </row>
    <row r="6584" spans="1:15" x14ac:dyDescent="0.2">
      <c r="A6584" t="s">
        <v>13892</v>
      </c>
      <c r="B6584" t="s">
        <v>13893</v>
      </c>
      <c r="D6584">
        <v>4533</v>
      </c>
      <c r="E6584">
        <v>4400.47</v>
      </c>
      <c r="F6584">
        <v>35.14</v>
      </c>
      <c r="G6584">
        <v>649.1</v>
      </c>
      <c r="H6584">
        <v>974.3</v>
      </c>
      <c r="J6584">
        <v>53.38</v>
      </c>
      <c r="K6584">
        <v>23</v>
      </c>
      <c r="L6584">
        <v>1383.3</v>
      </c>
      <c r="M6584">
        <v>53.38</v>
      </c>
      <c r="N6584">
        <v>15</v>
      </c>
      <c r="O6584">
        <v>240.1</v>
      </c>
    </row>
    <row r="6585" spans="1:15" x14ac:dyDescent="0.2">
      <c r="A6585" t="s">
        <v>13894</v>
      </c>
      <c r="B6585" t="s">
        <v>13895</v>
      </c>
      <c r="C6585" t="s">
        <v>25</v>
      </c>
      <c r="D6585">
        <v>4525</v>
      </c>
      <c r="E6585">
        <v>4400.09</v>
      </c>
      <c r="F6585">
        <v>108.56</v>
      </c>
      <c r="G6585">
        <v>574.20000000000005</v>
      </c>
      <c r="H6585">
        <v>922.6</v>
      </c>
      <c r="J6585">
        <v>44.02</v>
      </c>
      <c r="K6585">
        <v>76</v>
      </c>
      <c r="L6585">
        <v>1257.4000000000001</v>
      </c>
      <c r="M6585">
        <v>44.02</v>
      </c>
      <c r="N6585">
        <v>36</v>
      </c>
      <c r="O6585">
        <v>239.4</v>
      </c>
    </row>
    <row r="6586" spans="1:15" x14ac:dyDescent="0.2">
      <c r="A6586" t="s">
        <v>13896</v>
      </c>
      <c r="B6586" t="s">
        <v>13897</v>
      </c>
      <c r="D6586">
        <v>4573</v>
      </c>
      <c r="E6586">
        <v>4436.49</v>
      </c>
      <c r="F6586">
        <v>214.53</v>
      </c>
      <c r="G6586">
        <v>495.7</v>
      </c>
      <c r="H6586">
        <v>934.7</v>
      </c>
      <c r="J6586">
        <v>36.159999999999997</v>
      </c>
      <c r="K6586">
        <v>146</v>
      </c>
      <c r="L6586">
        <v>1237.5</v>
      </c>
      <c r="M6586">
        <v>36.159999999999997</v>
      </c>
      <c r="N6586">
        <v>71</v>
      </c>
      <c r="O6586">
        <v>192.9</v>
      </c>
    </row>
    <row r="6587" spans="1:15" x14ac:dyDescent="0.2">
      <c r="A6587" t="s">
        <v>13898</v>
      </c>
      <c r="B6587" t="s">
        <v>13899</v>
      </c>
      <c r="D6587">
        <v>4502</v>
      </c>
      <c r="E6587">
        <v>4374.55</v>
      </c>
      <c r="F6587">
        <v>306.05</v>
      </c>
      <c r="G6587">
        <v>452.2</v>
      </c>
      <c r="H6587">
        <v>914.3</v>
      </c>
      <c r="J6587">
        <v>32.01</v>
      </c>
      <c r="K6587">
        <v>210</v>
      </c>
      <c r="L6587">
        <v>1212.2</v>
      </c>
      <c r="M6587">
        <v>32.01</v>
      </c>
      <c r="N6587">
        <v>96</v>
      </c>
      <c r="O6587">
        <v>154.30000000000001</v>
      </c>
    </row>
    <row r="6588" spans="1:15" x14ac:dyDescent="0.2">
      <c r="A6588" t="s">
        <v>13900</v>
      </c>
      <c r="B6588" t="s">
        <v>13901</v>
      </c>
      <c r="D6588">
        <v>4342</v>
      </c>
      <c r="E6588">
        <v>4247.24</v>
      </c>
      <c r="F6588">
        <v>359.16</v>
      </c>
      <c r="G6588">
        <v>493.2</v>
      </c>
      <c r="H6588">
        <v>948</v>
      </c>
      <c r="J6588">
        <v>30.07</v>
      </c>
      <c r="K6588">
        <v>248</v>
      </c>
      <c r="L6588">
        <v>1278.9000000000001</v>
      </c>
      <c r="M6588">
        <v>30.07</v>
      </c>
      <c r="N6588">
        <v>109</v>
      </c>
      <c r="O6588">
        <v>162.4</v>
      </c>
    </row>
    <row r="6589" spans="1:15" x14ac:dyDescent="0.2">
      <c r="A6589" t="s">
        <v>13902</v>
      </c>
      <c r="B6589" t="s">
        <v>13903</v>
      </c>
      <c r="D6589">
        <v>4230</v>
      </c>
      <c r="E6589">
        <v>4134.3900000000003</v>
      </c>
      <c r="F6589">
        <v>370.12</v>
      </c>
      <c r="G6589">
        <v>428</v>
      </c>
      <c r="H6589">
        <v>1160.8</v>
      </c>
      <c r="J6589">
        <v>28.65</v>
      </c>
      <c r="K6589">
        <v>260</v>
      </c>
      <c r="L6589">
        <v>1432.1</v>
      </c>
      <c r="M6589">
        <v>28.65</v>
      </c>
      <c r="N6589">
        <v>107</v>
      </c>
      <c r="O6589">
        <v>156.6</v>
      </c>
    </row>
    <row r="6590" spans="1:15" x14ac:dyDescent="0.2">
      <c r="A6590" t="s">
        <v>13904</v>
      </c>
      <c r="B6590" t="s">
        <v>13905</v>
      </c>
      <c r="D6590">
        <v>4085</v>
      </c>
      <c r="E6590">
        <v>3976.45</v>
      </c>
      <c r="F6590">
        <v>344.52</v>
      </c>
      <c r="G6590">
        <v>394.7</v>
      </c>
      <c r="H6590">
        <v>1314.1</v>
      </c>
      <c r="J6590">
        <v>26.37</v>
      </c>
      <c r="K6590">
        <v>244</v>
      </c>
      <c r="L6590">
        <v>1553.3</v>
      </c>
      <c r="M6590">
        <v>26.37</v>
      </c>
      <c r="N6590">
        <v>95</v>
      </c>
      <c r="O6590">
        <v>155.4</v>
      </c>
    </row>
    <row r="6591" spans="1:15" x14ac:dyDescent="0.2">
      <c r="A6591" t="s">
        <v>13906</v>
      </c>
      <c r="B6591" t="s">
        <v>13907</v>
      </c>
      <c r="D6591">
        <v>3935</v>
      </c>
      <c r="E6591">
        <v>3830.27</v>
      </c>
      <c r="F6591">
        <v>290.7</v>
      </c>
      <c r="G6591">
        <v>329.8</v>
      </c>
      <c r="H6591">
        <v>1313.5</v>
      </c>
      <c r="J6591">
        <v>10.74</v>
      </c>
      <c r="K6591">
        <v>206</v>
      </c>
      <c r="L6591">
        <v>1510.3</v>
      </c>
      <c r="M6591">
        <v>10.74</v>
      </c>
      <c r="N6591">
        <v>79</v>
      </c>
      <c r="O6591">
        <v>133</v>
      </c>
    </row>
    <row r="6592" spans="1:15" x14ac:dyDescent="0.2">
      <c r="A6592" t="s">
        <v>13908</v>
      </c>
      <c r="B6592" t="s">
        <v>13909</v>
      </c>
      <c r="D6592">
        <v>3918</v>
      </c>
      <c r="E6592">
        <v>3808.41</v>
      </c>
      <c r="F6592">
        <v>200.44</v>
      </c>
      <c r="G6592">
        <v>318.10000000000002</v>
      </c>
      <c r="H6592">
        <v>1206.5999999999999</v>
      </c>
      <c r="J6592">
        <v>29.98</v>
      </c>
      <c r="K6592">
        <v>141</v>
      </c>
      <c r="L6592">
        <v>1415.1</v>
      </c>
      <c r="M6592">
        <v>29.98</v>
      </c>
      <c r="N6592">
        <v>52</v>
      </c>
      <c r="O6592">
        <v>109.6</v>
      </c>
    </row>
    <row r="6593" spans="1:15" x14ac:dyDescent="0.2">
      <c r="A6593" t="s">
        <v>13910</v>
      </c>
      <c r="B6593" t="s">
        <v>13911</v>
      </c>
      <c r="D6593">
        <v>4121</v>
      </c>
      <c r="E6593">
        <v>4038.34</v>
      </c>
      <c r="F6593">
        <v>88.88</v>
      </c>
      <c r="G6593">
        <v>371.2</v>
      </c>
      <c r="H6593">
        <v>989.8</v>
      </c>
      <c r="J6593">
        <v>38.409999999999997</v>
      </c>
      <c r="K6593">
        <v>62</v>
      </c>
      <c r="L6593">
        <v>1265.5999999999999</v>
      </c>
      <c r="M6593">
        <v>38.409999999999997</v>
      </c>
      <c r="N6593">
        <v>20</v>
      </c>
      <c r="O6593">
        <v>95.4</v>
      </c>
    </row>
    <row r="6594" spans="1:15" x14ac:dyDescent="0.2">
      <c r="A6594" t="s">
        <v>13912</v>
      </c>
      <c r="B6594" t="s">
        <v>13913</v>
      </c>
      <c r="D6594">
        <v>4131</v>
      </c>
      <c r="E6594">
        <v>4035.51</v>
      </c>
      <c r="F6594">
        <v>13.05</v>
      </c>
      <c r="G6594">
        <v>393</v>
      </c>
      <c r="H6594">
        <v>805.3</v>
      </c>
      <c r="J6594">
        <v>27.74</v>
      </c>
      <c r="K6594">
        <v>9</v>
      </c>
      <c r="L6594">
        <v>1111</v>
      </c>
      <c r="M6594">
        <v>27.74</v>
      </c>
      <c r="N6594">
        <v>2</v>
      </c>
      <c r="O6594">
        <v>87.3</v>
      </c>
    </row>
    <row r="6595" spans="1:15" x14ac:dyDescent="0.2">
      <c r="A6595" t="s">
        <v>13914</v>
      </c>
      <c r="B6595" t="s">
        <v>13915</v>
      </c>
      <c r="D6595">
        <v>4129</v>
      </c>
      <c r="E6595">
        <v>4022.88</v>
      </c>
      <c r="F6595">
        <v>0.02</v>
      </c>
      <c r="G6595">
        <v>399</v>
      </c>
      <c r="H6595">
        <v>752.6</v>
      </c>
      <c r="J6595">
        <v>11.85</v>
      </c>
      <c r="K6595">
        <v>0</v>
      </c>
      <c r="L6595">
        <v>1055.5</v>
      </c>
      <c r="M6595">
        <v>11.85</v>
      </c>
      <c r="N6595">
        <v>0</v>
      </c>
      <c r="O6595">
        <v>96.1</v>
      </c>
    </row>
    <row r="6596" spans="1:15" x14ac:dyDescent="0.2">
      <c r="A6596" t="s">
        <v>13916</v>
      </c>
      <c r="B6596" t="s">
        <v>13917</v>
      </c>
      <c r="D6596">
        <v>3880</v>
      </c>
      <c r="E6596">
        <v>3814.3</v>
      </c>
      <c r="F6596">
        <v>0</v>
      </c>
      <c r="G6596">
        <v>411.2</v>
      </c>
      <c r="H6596">
        <v>676.2</v>
      </c>
      <c r="J6596">
        <v>11.78</v>
      </c>
      <c r="K6596">
        <v>0</v>
      </c>
      <c r="L6596">
        <v>1000.4</v>
      </c>
      <c r="M6596">
        <v>11.78</v>
      </c>
      <c r="N6596">
        <v>0</v>
      </c>
      <c r="O6596">
        <v>87</v>
      </c>
    </row>
    <row r="6597" spans="1:15" x14ac:dyDescent="0.2">
      <c r="A6597" t="s">
        <v>13918</v>
      </c>
      <c r="B6597" t="s">
        <v>13919</v>
      </c>
      <c r="D6597">
        <v>3600</v>
      </c>
      <c r="E6597">
        <v>3652.34</v>
      </c>
      <c r="F6597">
        <v>0</v>
      </c>
      <c r="G6597">
        <v>408.6</v>
      </c>
      <c r="H6597">
        <v>543.29999999999995</v>
      </c>
      <c r="J6597">
        <v>11.95</v>
      </c>
      <c r="K6597">
        <v>0</v>
      </c>
      <c r="L6597">
        <v>886.6</v>
      </c>
      <c r="M6597">
        <v>11.95</v>
      </c>
      <c r="N6597">
        <v>0</v>
      </c>
      <c r="O6597">
        <v>65.400000000000006</v>
      </c>
    </row>
    <row r="6598" spans="1:15" x14ac:dyDescent="0.2">
      <c r="A6598" t="s">
        <v>13920</v>
      </c>
      <c r="B6598" t="s">
        <v>13921</v>
      </c>
      <c r="D6598">
        <v>3318</v>
      </c>
      <c r="E6598">
        <v>3507.36</v>
      </c>
      <c r="F6598">
        <v>0</v>
      </c>
      <c r="G6598">
        <v>365.3</v>
      </c>
      <c r="H6598">
        <v>397.7</v>
      </c>
      <c r="J6598">
        <v>11.53</v>
      </c>
      <c r="K6598">
        <v>0</v>
      </c>
      <c r="L6598">
        <v>709.7</v>
      </c>
      <c r="M6598">
        <v>11.53</v>
      </c>
      <c r="N6598">
        <v>0</v>
      </c>
      <c r="O6598">
        <v>53.4</v>
      </c>
    </row>
    <row r="6599" spans="1:15" x14ac:dyDescent="0.2">
      <c r="A6599" t="s">
        <v>13922</v>
      </c>
      <c r="B6599" t="s">
        <v>13923</v>
      </c>
      <c r="D6599">
        <v>3020</v>
      </c>
      <c r="E6599">
        <v>3307.57</v>
      </c>
      <c r="F6599">
        <v>0</v>
      </c>
      <c r="G6599">
        <v>308.7</v>
      </c>
      <c r="H6599">
        <v>296.8</v>
      </c>
      <c r="J6599">
        <v>10.85</v>
      </c>
      <c r="K6599">
        <v>0</v>
      </c>
      <c r="L6599">
        <v>562.4</v>
      </c>
      <c r="M6599">
        <v>10.85</v>
      </c>
      <c r="N6599">
        <v>0</v>
      </c>
      <c r="O6599">
        <v>43</v>
      </c>
    </row>
    <row r="6600" spans="1:15" x14ac:dyDescent="0.2">
      <c r="A6600" t="s">
        <v>13924</v>
      </c>
      <c r="B6600" t="s">
        <v>13925</v>
      </c>
      <c r="D6600">
        <v>2873</v>
      </c>
      <c r="E6600">
        <v>3063.86</v>
      </c>
      <c r="F6600">
        <v>0</v>
      </c>
      <c r="G6600">
        <v>274.3</v>
      </c>
      <c r="H6600">
        <v>224.7</v>
      </c>
      <c r="J6600">
        <v>11.05</v>
      </c>
      <c r="K6600">
        <v>0</v>
      </c>
      <c r="L6600">
        <v>455.9</v>
      </c>
      <c r="M6600">
        <v>11.05</v>
      </c>
      <c r="N6600">
        <v>0</v>
      </c>
      <c r="O6600">
        <v>43</v>
      </c>
    </row>
    <row r="6601" spans="1:15" x14ac:dyDescent="0.2">
      <c r="A6601" t="s">
        <v>13926</v>
      </c>
      <c r="B6601" t="s">
        <v>13927</v>
      </c>
      <c r="D6601">
        <v>2739</v>
      </c>
      <c r="E6601">
        <v>2833.1</v>
      </c>
      <c r="F6601">
        <v>0</v>
      </c>
      <c r="G6601">
        <v>182.2</v>
      </c>
      <c r="H6601">
        <v>190.8</v>
      </c>
      <c r="J6601">
        <v>11.01</v>
      </c>
      <c r="K6601">
        <v>0</v>
      </c>
      <c r="L6601">
        <v>336.4</v>
      </c>
      <c r="M6601">
        <v>11.01</v>
      </c>
      <c r="N6601">
        <v>0</v>
      </c>
      <c r="O6601">
        <v>36.700000000000003</v>
      </c>
    </row>
    <row r="6602" spans="1:15" x14ac:dyDescent="0.2">
      <c r="A6602" t="s">
        <v>13928</v>
      </c>
      <c r="B6602" t="s">
        <v>13929</v>
      </c>
      <c r="D6602">
        <v>2667</v>
      </c>
      <c r="E6602">
        <v>2753.82</v>
      </c>
      <c r="F6602">
        <v>0</v>
      </c>
      <c r="G6602">
        <v>93.7</v>
      </c>
      <c r="H6602">
        <v>188.1</v>
      </c>
      <c r="J6602">
        <v>11.03</v>
      </c>
      <c r="K6602">
        <v>0</v>
      </c>
      <c r="L6602">
        <v>257.5</v>
      </c>
      <c r="M6602">
        <v>11.03</v>
      </c>
      <c r="N6602">
        <v>0</v>
      </c>
      <c r="O6602">
        <v>24.3</v>
      </c>
    </row>
    <row r="6603" spans="1:15" x14ac:dyDescent="0.2">
      <c r="A6603" t="s">
        <v>13930</v>
      </c>
      <c r="B6603" t="s">
        <v>13931</v>
      </c>
      <c r="D6603">
        <v>2644</v>
      </c>
      <c r="E6603">
        <v>2723.94</v>
      </c>
      <c r="F6603">
        <v>0</v>
      </c>
      <c r="G6603">
        <v>57.7</v>
      </c>
      <c r="H6603">
        <v>199</v>
      </c>
      <c r="J6603">
        <v>11.1</v>
      </c>
      <c r="K6603">
        <v>0</v>
      </c>
      <c r="L6603">
        <v>238.2</v>
      </c>
      <c r="M6603">
        <v>11.1</v>
      </c>
      <c r="N6603">
        <v>0</v>
      </c>
      <c r="O6603">
        <v>18.5</v>
      </c>
    </row>
    <row r="6604" spans="1:15" x14ac:dyDescent="0.2">
      <c r="A6604" t="s">
        <v>13932</v>
      </c>
      <c r="B6604" t="s">
        <v>13933</v>
      </c>
      <c r="D6604">
        <v>2657</v>
      </c>
      <c r="E6604">
        <v>2752.95</v>
      </c>
      <c r="F6604">
        <v>0</v>
      </c>
      <c r="G6604">
        <v>66.599999999999994</v>
      </c>
      <c r="H6604">
        <v>181.5</v>
      </c>
      <c r="J6604">
        <v>11.17</v>
      </c>
      <c r="K6604">
        <v>0</v>
      </c>
      <c r="L6604">
        <v>230.5</v>
      </c>
      <c r="M6604">
        <v>11.17</v>
      </c>
      <c r="N6604">
        <v>0</v>
      </c>
      <c r="O6604">
        <v>17.600000000000001</v>
      </c>
    </row>
    <row r="6605" spans="1:15" x14ac:dyDescent="0.2">
      <c r="A6605" t="s">
        <v>13934</v>
      </c>
      <c r="B6605" t="s">
        <v>13935</v>
      </c>
      <c r="D6605">
        <v>2738</v>
      </c>
      <c r="E6605">
        <v>2877.31</v>
      </c>
      <c r="F6605">
        <v>0</v>
      </c>
      <c r="G6605">
        <v>107.2</v>
      </c>
      <c r="H6605">
        <v>129.5</v>
      </c>
      <c r="J6605">
        <v>11.52</v>
      </c>
      <c r="K6605">
        <v>0</v>
      </c>
      <c r="L6605">
        <v>227.8</v>
      </c>
      <c r="M6605">
        <v>11.52</v>
      </c>
      <c r="N6605">
        <v>0</v>
      </c>
      <c r="O6605">
        <v>8.9</v>
      </c>
    </row>
    <row r="6606" spans="1:15" x14ac:dyDescent="0.2">
      <c r="A6606" t="s">
        <v>13936</v>
      </c>
      <c r="B6606" t="s">
        <v>13937</v>
      </c>
      <c r="D6606">
        <v>2937</v>
      </c>
      <c r="E6606">
        <v>3113.91</v>
      </c>
      <c r="F6606">
        <v>0</v>
      </c>
      <c r="G6606">
        <v>85.1</v>
      </c>
      <c r="H6606">
        <v>84.3</v>
      </c>
      <c r="J6606">
        <v>11.85</v>
      </c>
      <c r="K6606">
        <v>0</v>
      </c>
      <c r="L6606">
        <v>164.8</v>
      </c>
      <c r="M6606">
        <v>11.85</v>
      </c>
      <c r="N6606">
        <v>0</v>
      </c>
      <c r="O6606">
        <v>4.5999999999999996</v>
      </c>
    </row>
    <row r="6607" spans="1:15" x14ac:dyDescent="0.2">
      <c r="A6607" t="s">
        <v>13938</v>
      </c>
      <c r="B6607" t="s">
        <v>13939</v>
      </c>
      <c r="D6607">
        <v>3213</v>
      </c>
      <c r="E6607">
        <v>3395.38</v>
      </c>
      <c r="F6607">
        <v>1.94</v>
      </c>
      <c r="G6607">
        <v>67.599999999999994</v>
      </c>
      <c r="H6607">
        <v>55.1</v>
      </c>
      <c r="J6607">
        <v>12.4</v>
      </c>
      <c r="K6607">
        <v>1</v>
      </c>
      <c r="L6607">
        <v>119.1</v>
      </c>
      <c r="M6607">
        <v>12.4</v>
      </c>
      <c r="N6607">
        <v>1</v>
      </c>
      <c r="O6607">
        <v>3.6</v>
      </c>
    </row>
    <row r="6608" spans="1:15" x14ac:dyDescent="0.2">
      <c r="A6608" t="s">
        <v>13940</v>
      </c>
      <c r="B6608" t="s">
        <v>13941</v>
      </c>
      <c r="D6608">
        <v>3529</v>
      </c>
      <c r="E6608">
        <v>3730.22</v>
      </c>
      <c r="F6608">
        <v>26.89</v>
      </c>
      <c r="G6608">
        <v>32.9</v>
      </c>
      <c r="H6608">
        <v>37.200000000000003</v>
      </c>
      <c r="J6608">
        <v>27.54</v>
      </c>
      <c r="K6608">
        <v>19</v>
      </c>
      <c r="L6608">
        <v>68</v>
      </c>
      <c r="M6608">
        <v>27.54</v>
      </c>
      <c r="N6608">
        <v>9</v>
      </c>
      <c r="O6608">
        <v>2.1</v>
      </c>
    </row>
    <row r="6609" spans="1:15" x14ac:dyDescent="0.2">
      <c r="A6609" t="s">
        <v>13942</v>
      </c>
      <c r="B6609" t="s">
        <v>13943</v>
      </c>
      <c r="D6609">
        <v>3702</v>
      </c>
      <c r="E6609">
        <v>3809.22</v>
      </c>
      <c r="F6609">
        <v>76.959999999999994</v>
      </c>
      <c r="G6609">
        <v>20.399999999999999</v>
      </c>
      <c r="H6609">
        <v>16.5</v>
      </c>
      <c r="J6609">
        <v>26.4</v>
      </c>
      <c r="K6609">
        <v>58</v>
      </c>
      <c r="L6609">
        <v>31.7</v>
      </c>
      <c r="M6609">
        <v>26.4</v>
      </c>
      <c r="N6609">
        <v>23</v>
      </c>
      <c r="O6609">
        <v>5.0999999999999996</v>
      </c>
    </row>
    <row r="6610" spans="1:15" x14ac:dyDescent="0.2">
      <c r="A6610" t="s">
        <v>13944</v>
      </c>
      <c r="B6610" t="s">
        <v>13945</v>
      </c>
      <c r="D6610">
        <v>3764</v>
      </c>
      <c r="E6610">
        <v>3675.57</v>
      </c>
      <c r="F6610">
        <v>149.88999999999999</v>
      </c>
      <c r="G6610">
        <v>23.4</v>
      </c>
      <c r="H6610">
        <v>14.2</v>
      </c>
      <c r="J6610">
        <v>24.67</v>
      </c>
      <c r="K6610">
        <v>103</v>
      </c>
      <c r="L6610">
        <v>24.6</v>
      </c>
      <c r="M6610">
        <v>24.67</v>
      </c>
      <c r="N6610">
        <v>49</v>
      </c>
      <c r="O6610">
        <v>13</v>
      </c>
    </row>
    <row r="6611" spans="1:15" x14ac:dyDescent="0.2">
      <c r="A6611" t="s">
        <v>13946</v>
      </c>
      <c r="B6611" t="s">
        <v>13947</v>
      </c>
      <c r="D6611">
        <v>3727</v>
      </c>
      <c r="E6611">
        <v>3596.96</v>
      </c>
      <c r="F6611">
        <v>250.92</v>
      </c>
      <c r="G6611">
        <v>41.4</v>
      </c>
      <c r="H6611">
        <v>25.3</v>
      </c>
      <c r="J6611">
        <v>24.63</v>
      </c>
      <c r="K6611">
        <v>165</v>
      </c>
      <c r="L6611">
        <v>35</v>
      </c>
      <c r="M6611">
        <v>24.63</v>
      </c>
      <c r="N6611">
        <v>89</v>
      </c>
      <c r="O6611">
        <v>31.7</v>
      </c>
    </row>
    <row r="6612" spans="1:15" x14ac:dyDescent="0.2">
      <c r="A6612" t="s">
        <v>13948</v>
      </c>
      <c r="B6612" t="s">
        <v>13949</v>
      </c>
      <c r="D6612">
        <v>3640</v>
      </c>
      <c r="E6612">
        <v>3506.13</v>
      </c>
      <c r="F6612">
        <v>333.65</v>
      </c>
      <c r="G6612">
        <v>55.4</v>
      </c>
      <c r="H6612">
        <v>31.4</v>
      </c>
      <c r="J6612">
        <v>23.53</v>
      </c>
      <c r="K6612">
        <v>221</v>
      </c>
      <c r="L6612">
        <v>45</v>
      </c>
      <c r="M6612">
        <v>23.53</v>
      </c>
      <c r="N6612">
        <v>113</v>
      </c>
      <c r="O6612">
        <v>41.8</v>
      </c>
    </row>
    <row r="6613" spans="1:15" x14ac:dyDescent="0.2">
      <c r="A6613" t="s">
        <v>13950</v>
      </c>
      <c r="B6613" t="s">
        <v>13951</v>
      </c>
      <c r="D6613">
        <v>3575</v>
      </c>
      <c r="E6613">
        <v>3439.28</v>
      </c>
      <c r="F6613">
        <v>367.35</v>
      </c>
      <c r="G6613">
        <v>53.2</v>
      </c>
      <c r="H6613">
        <v>25.3</v>
      </c>
      <c r="J6613">
        <v>20.239999999999998</v>
      </c>
      <c r="K6613">
        <v>248</v>
      </c>
      <c r="L6613">
        <v>43.6</v>
      </c>
      <c r="M6613">
        <v>20.239999999999998</v>
      </c>
      <c r="N6613">
        <v>117</v>
      </c>
      <c r="O6613">
        <v>34.799999999999997</v>
      </c>
    </row>
    <row r="6614" spans="1:15" x14ac:dyDescent="0.2">
      <c r="A6614" t="s">
        <v>13952</v>
      </c>
      <c r="B6614" t="s">
        <v>13953</v>
      </c>
      <c r="D6614">
        <v>3510</v>
      </c>
      <c r="E6614">
        <v>3374.18</v>
      </c>
      <c r="F6614">
        <v>353</v>
      </c>
      <c r="G6614">
        <v>41.4</v>
      </c>
      <c r="H6614">
        <v>19.399999999999999</v>
      </c>
      <c r="J6614">
        <v>21.94</v>
      </c>
      <c r="K6614">
        <v>241</v>
      </c>
      <c r="L6614">
        <v>32.9</v>
      </c>
      <c r="M6614">
        <v>21.94</v>
      </c>
      <c r="N6614">
        <v>107</v>
      </c>
      <c r="O6614">
        <v>27.8</v>
      </c>
    </row>
    <row r="6615" spans="1:15" x14ac:dyDescent="0.2">
      <c r="A6615" t="s">
        <v>13954</v>
      </c>
      <c r="B6615" t="s">
        <v>13955</v>
      </c>
      <c r="D6615">
        <v>3463</v>
      </c>
      <c r="E6615">
        <v>3331.91</v>
      </c>
      <c r="F6615">
        <v>294.29000000000002</v>
      </c>
      <c r="G6615">
        <v>43</v>
      </c>
      <c r="H6615">
        <v>21.8</v>
      </c>
      <c r="J6615">
        <v>23.52</v>
      </c>
      <c r="K6615">
        <v>204</v>
      </c>
      <c r="L6615">
        <v>32.5</v>
      </c>
      <c r="M6615">
        <v>23.52</v>
      </c>
      <c r="N6615">
        <v>84</v>
      </c>
      <c r="O6615">
        <v>32.200000000000003</v>
      </c>
    </row>
    <row r="6616" spans="1:15" x14ac:dyDescent="0.2">
      <c r="A6616" t="s">
        <v>13956</v>
      </c>
      <c r="B6616" t="s">
        <v>13957</v>
      </c>
      <c r="D6616">
        <v>3516</v>
      </c>
      <c r="E6616">
        <v>3381.59</v>
      </c>
      <c r="F6616">
        <v>199.47</v>
      </c>
      <c r="G6616">
        <v>43.8</v>
      </c>
      <c r="H6616">
        <v>28.2</v>
      </c>
      <c r="J6616">
        <v>24.05</v>
      </c>
      <c r="K6616">
        <v>142</v>
      </c>
      <c r="L6616">
        <v>36.299999999999997</v>
      </c>
      <c r="M6616">
        <v>24.05</v>
      </c>
      <c r="N6616">
        <v>51</v>
      </c>
      <c r="O6616">
        <v>35.700000000000003</v>
      </c>
    </row>
    <row r="6617" spans="1:15" x14ac:dyDescent="0.2">
      <c r="A6617" t="s">
        <v>13958</v>
      </c>
      <c r="B6617" t="s">
        <v>13959</v>
      </c>
      <c r="D6617">
        <v>3803</v>
      </c>
      <c r="E6617">
        <v>3682.79</v>
      </c>
      <c r="F6617">
        <v>88.47</v>
      </c>
      <c r="G6617">
        <v>48.3</v>
      </c>
      <c r="H6617">
        <v>25.6</v>
      </c>
      <c r="J6617">
        <v>31.88</v>
      </c>
      <c r="K6617">
        <v>64</v>
      </c>
      <c r="L6617">
        <v>25.3</v>
      </c>
      <c r="M6617">
        <v>31.88</v>
      </c>
      <c r="N6617">
        <v>19</v>
      </c>
      <c r="O6617">
        <v>48.5</v>
      </c>
    </row>
    <row r="6618" spans="1:15" x14ac:dyDescent="0.2">
      <c r="A6618" t="s">
        <v>13960</v>
      </c>
      <c r="B6618" t="s">
        <v>13961</v>
      </c>
      <c r="D6618">
        <v>3912</v>
      </c>
      <c r="E6618">
        <v>3804.76</v>
      </c>
      <c r="F6618">
        <v>11.53</v>
      </c>
      <c r="G6618">
        <v>59.3</v>
      </c>
      <c r="H6618">
        <v>31.3</v>
      </c>
      <c r="J6618">
        <v>40.299999999999997</v>
      </c>
      <c r="K6618">
        <v>8</v>
      </c>
      <c r="L6618">
        <v>20.9</v>
      </c>
      <c r="M6618">
        <v>40.299999999999997</v>
      </c>
      <c r="N6618">
        <v>2</v>
      </c>
      <c r="O6618">
        <v>69.599999999999994</v>
      </c>
    </row>
    <row r="6619" spans="1:15" x14ac:dyDescent="0.2">
      <c r="A6619" t="s">
        <v>13962</v>
      </c>
      <c r="B6619" t="s">
        <v>13963</v>
      </c>
      <c r="D6619">
        <v>3921</v>
      </c>
      <c r="E6619">
        <v>3781.26</v>
      </c>
      <c r="F6619">
        <v>0.01</v>
      </c>
      <c r="G6619">
        <v>66.3</v>
      </c>
      <c r="H6619">
        <v>57.1</v>
      </c>
      <c r="J6619">
        <v>47.01</v>
      </c>
      <c r="K6619">
        <v>0</v>
      </c>
      <c r="L6619">
        <v>57.4</v>
      </c>
      <c r="M6619">
        <v>47.01</v>
      </c>
      <c r="N6619">
        <v>0</v>
      </c>
      <c r="O6619">
        <v>65.900000000000006</v>
      </c>
    </row>
    <row r="6620" spans="1:15" x14ac:dyDescent="0.2">
      <c r="A6620" t="s">
        <v>13964</v>
      </c>
      <c r="B6620" t="s">
        <v>13965</v>
      </c>
      <c r="D6620">
        <v>3710</v>
      </c>
      <c r="E6620">
        <v>3567.73</v>
      </c>
      <c r="F6620">
        <v>0.01</v>
      </c>
      <c r="G6620">
        <v>72.8</v>
      </c>
      <c r="H6620">
        <v>80.400000000000006</v>
      </c>
      <c r="J6620">
        <v>39.18</v>
      </c>
      <c r="K6620">
        <v>0</v>
      </c>
      <c r="L6620">
        <v>98.7</v>
      </c>
      <c r="M6620">
        <v>39.18</v>
      </c>
      <c r="N6620">
        <v>0</v>
      </c>
      <c r="O6620">
        <v>54.4</v>
      </c>
    </row>
    <row r="6621" spans="1:15" x14ac:dyDescent="0.2">
      <c r="A6621" t="s">
        <v>13966</v>
      </c>
      <c r="B6621" t="s">
        <v>13967</v>
      </c>
      <c r="D6621">
        <v>3478</v>
      </c>
      <c r="E6621">
        <v>3348.15</v>
      </c>
      <c r="F6621">
        <v>0</v>
      </c>
      <c r="G6621">
        <v>74.2</v>
      </c>
      <c r="H6621">
        <v>87.3</v>
      </c>
      <c r="J6621">
        <v>32.090000000000003</v>
      </c>
      <c r="K6621">
        <v>0</v>
      </c>
      <c r="L6621">
        <v>121.1</v>
      </c>
      <c r="M6621">
        <v>32.090000000000003</v>
      </c>
      <c r="N6621">
        <v>0</v>
      </c>
      <c r="O6621">
        <v>40.4</v>
      </c>
    </row>
    <row r="6622" spans="1:15" x14ac:dyDescent="0.2">
      <c r="A6622" t="s">
        <v>13968</v>
      </c>
      <c r="B6622" t="s">
        <v>13969</v>
      </c>
      <c r="D6622">
        <v>3243</v>
      </c>
      <c r="E6622">
        <v>3094.04</v>
      </c>
      <c r="F6622">
        <v>0</v>
      </c>
      <c r="G6622">
        <v>46.9</v>
      </c>
      <c r="H6622">
        <v>82.2</v>
      </c>
      <c r="J6622">
        <v>27.02</v>
      </c>
      <c r="K6622">
        <v>0</v>
      </c>
      <c r="L6622">
        <v>93.3</v>
      </c>
      <c r="M6622">
        <v>27.02</v>
      </c>
      <c r="N6622">
        <v>0</v>
      </c>
      <c r="O6622">
        <v>35.799999999999997</v>
      </c>
    </row>
    <row r="6623" spans="1:15" x14ac:dyDescent="0.2">
      <c r="A6623" t="s">
        <v>13970</v>
      </c>
      <c r="B6623" t="s">
        <v>13971</v>
      </c>
      <c r="D6623">
        <v>3007</v>
      </c>
      <c r="E6623">
        <v>2862.78</v>
      </c>
      <c r="F6623">
        <v>0</v>
      </c>
      <c r="G6623">
        <v>23.5</v>
      </c>
      <c r="H6623">
        <v>70</v>
      </c>
      <c r="J6623">
        <v>11.59</v>
      </c>
      <c r="K6623">
        <v>0</v>
      </c>
      <c r="L6623">
        <v>58.7</v>
      </c>
      <c r="M6623">
        <v>11.59</v>
      </c>
      <c r="N6623">
        <v>0</v>
      </c>
      <c r="O6623">
        <v>34.799999999999997</v>
      </c>
    </row>
    <row r="6624" spans="1:15" x14ac:dyDescent="0.2">
      <c r="A6624" t="s">
        <v>13972</v>
      </c>
      <c r="B6624" t="s">
        <v>13973</v>
      </c>
      <c r="D6624">
        <v>2818</v>
      </c>
      <c r="E6624">
        <v>2697.85</v>
      </c>
      <c r="F6624">
        <v>0</v>
      </c>
      <c r="G6624">
        <v>14.8</v>
      </c>
      <c r="H6624">
        <v>51.3</v>
      </c>
      <c r="J6624">
        <v>12.76</v>
      </c>
      <c r="K6624">
        <v>0</v>
      </c>
      <c r="L6624">
        <v>44.2</v>
      </c>
      <c r="M6624">
        <v>12.76</v>
      </c>
      <c r="N6624">
        <v>0</v>
      </c>
      <c r="O6624">
        <v>21.8</v>
      </c>
    </row>
    <row r="6625" spans="1:15" x14ac:dyDescent="0.2">
      <c r="A6625" t="s">
        <v>13974</v>
      </c>
      <c r="B6625" t="s">
        <v>13975</v>
      </c>
      <c r="D6625">
        <v>2683</v>
      </c>
      <c r="E6625">
        <v>2562.87</v>
      </c>
      <c r="F6625">
        <v>0</v>
      </c>
      <c r="G6625">
        <v>2</v>
      </c>
      <c r="H6625">
        <v>32.200000000000003</v>
      </c>
      <c r="J6625">
        <v>12.5</v>
      </c>
      <c r="K6625">
        <v>0</v>
      </c>
      <c r="L6625">
        <v>20.2</v>
      </c>
      <c r="M6625">
        <v>12.5</v>
      </c>
      <c r="N6625">
        <v>0</v>
      </c>
      <c r="O6625">
        <v>14</v>
      </c>
    </row>
    <row r="6626" spans="1:15" x14ac:dyDescent="0.2">
      <c r="A6626" t="s">
        <v>13976</v>
      </c>
      <c r="B6626" t="s">
        <v>13977</v>
      </c>
      <c r="D6626">
        <v>2610</v>
      </c>
      <c r="E6626">
        <v>2499.1</v>
      </c>
      <c r="F6626">
        <v>0</v>
      </c>
      <c r="G6626">
        <v>2.2999999999999998</v>
      </c>
      <c r="H6626">
        <v>17.5</v>
      </c>
      <c r="J6626">
        <v>12.4</v>
      </c>
      <c r="K6626">
        <v>0</v>
      </c>
      <c r="L6626">
        <v>12.7</v>
      </c>
      <c r="M6626">
        <v>12.4</v>
      </c>
      <c r="N6626">
        <v>0</v>
      </c>
      <c r="O6626">
        <v>7</v>
      </c>
    </row>
    <row r="6627" spans="1:15" x14ac:dyDescent="0.2">
      <c r="A6627" t="s">
        <v>13978</v>
      </c>
      <c r="B6627" t="s">
        <v>13979</v>
      </c>
      <c r="D6627">
        <v>2580</v>
      </c>
      <c r="E6627">
        <v>2474.42</v>
      </c>
      <c r="F6627">
        <v>0</v>
      </c>
      <c r="G6627">
        <v>1.8</v>
      </c>
      <c r="H6627">
        <v>11.9</v>
      </c>
      <c r="J6627">
        <v>12.36</v>
      </c>
      <c r="K6627">
        <v>0</v>
      </c>
      <c r="L6627">
        <v>10.1</v>
      </c>
      <c r="M6627">
        <v>12.36</v>
      </c>
      <c r="N6627">
        <v>0</v>
      </c>
      <c r="O6627">
        <v>3.6</v>
      </c>
    </row>
    <row r="6628" spans="1:15" x14ac:dyDescent="0.2">
      <c r="A6628" t="s">
        <v>13980</v>
      </c>
      <c r="B6628" t="s">
        <v>13981</v>
      </c>
      <c r="D6628">
        <v>2585</v>
      </c>
      <c r="E6628">
        <v>2471.64</v>
      </c>
      <c r="F6628">
        <v>0</v>
      </c>
      <c r="G6628">
        <v>0.5</v>
      </c>
      <c r="H6628">
        <v>9.1999999999999993</v>
      </c>
      <c r="J6628">
        <v>12.42</v>
      </c>
      <c r="K6628">
        <v>0</v>
      </c>
      <c r="L6628">
        <v>7.5</v>
      </c>
      <c r="M6628">
        <v>12.42</v>
      </c>
      <c r="N6628">
        <v>0</v>
      </c>
      <c r="O6628">
        <v>2.2000000000000002</v>
      </c>
    </row>
    <row r="6629" spans="1:15" x14ac:dyDescent="0.2">
      <c r="A6629" t="s">
        <v>13982</v>
      </c>
      <c r="B6629" t="s">
        <v>13983</v>
      </c>
      <c r="D6629">
        <v>2639</v>
      </c>
      <c r="E6629">
        <v>2525.4</v>
      </c>
      <c r="F6629">
        <v>0</v>
      </c>
      <c r="G6629">
        <v>2.5</v>
      </c>
      <c r="H6629">
        <v>5.4</v>
      </c>
      <c r="J6629">
        <v>12.61</v>
      </c>
      <c r="K6629">
        <v>0</v>
      </c>
      <c r="L6629">
        <v>7</v>
      </c>
      <c r="M6629">
        <v>12.61</v>
      </c>
      <c r="N6629">
        <v>0</v>
      </c>
      <c r="O6629">
        <v>0.9</v>
      </c>
    </row>
    <row r="6630" spans="1:15" x14ac:dyDescent="0.2">
      <c r="A6630" t="s">
        <v>13984</v>
      </c>
      <c r="B6630" t="s">
        <v>13985</v>
      </c>
      <c r="D6630">
        <v>2811</v>
      </c>
      <c r="E6630">
        <v>2684.68</v>
      </c>
      <c r="F6630">
        <v>0</v>
      </c>
      <c r="G6630">
        <v>1.4</v>
      </c>
      <c r="H6630">
        <v>1.5</v>
      </c>
      <c r="J6630">
        <v>12.73</v>
      </c>
      <c r="K6630">
        <v>0</v>
      </c>
      <c r="L6630">
        <v>2.6</v>
      </c>
      <c r="M6630">
        <v>12.73</v>
      </c>
      <c r="N6630">
        <v>0</v>
      </c>
      <c r="O6630">
        <v>0.3</v>
      </c>
    </row>
    <row r="6631" spans="1:15" x14ac:dyDescent="0.2">
      <c r="A6631" t="s">
        <v>13986</v>
      </c>
      <c r="B6631" t="s">
        <v>13987</v>
      </c>
      <c r="D6631">
        <v>3007</v>
      </c>
      <c r="E6631">
        <v>2889.27</v>
      </c>
      <c r="F6631">
        <v>0.78</v>
      </c>
      <c r="G6631">
        <v>0.1</v>
      </c>
      <c r="H6631">
        <v>1.1000000000000001</v>
      </c>
      <c r="J6631">
        <v>12.74</v>
      </c>
      <c r="K6631">
        <v>1</v>
      </c>
      <c r="L6631">
        <v>1.1000000000000001</v>
      </c>
      <c r="M6631">
        <v>12.74</v>
      </c>
      <c r="N6631">
        <v>0</v>
      </c>
      <c r="O6631">
        <v>0.1</v>
      </c>
    </row>
    <row r="6632" spans="1:15" x14ac:dyDescent="0.2">
      <c r="A6632" t="s">
        <v>13988</v>
      </c>
      <c r="B6632" t="s">
        <v>13989</v>
      </c>
      <c r="D6632">
        <v>3252</v>
      </c>
      <c r="E6632">
        <v>3199.04</v>
      </c>
      <c r="F6632">
        <v>19.39</v>
      </c>
      <c r="G6632">
        <v>1</v>
      </c>
      <c r="H6632">
        <v>2</v>
      </c>
      <c r="J6632">
        <v>21.85</v>
      </c>
      <c r="K6632">
        <v>14</v>
      </c>
      <c r="L6632">
        <v>2</v>
      </c>
      <c r="M6632">
        <v>21.85</v>
      </c>
      <c r="N6632">
        <v>7</v>
      </c>
      <c r="O6632">
        <v>1</v>
      </c>
    </row>
    <row r="6633" spans="1:15" x14ac:dyDescent="0.2">
      <c r="A6633" t="s">
        <v>13990</v>
      </c>
      <c r="B6633" t="s">
        <v>13991</v>
      </c>
      <c r="D6633">
        <v>3462</v>
      </c>
      <c r="E6633">
        <v>3435.37</v>
      </c>
      <c r="F6633">
        <v>59.13</v>
      </c>
      <c r="G6633">
        <v>1.8</v>
      </c>
      <c r="H6633">
        <v>1.1000000000000001</v>
      </c>
      <c r="J6633">
        <v>26.2</v>
      </c>
      <c r="K6633">
        <v>45</v>
      </c>
      <c r="L6633">
        <v>0.7</v>
      </c>
      <c r="M6633">
        <v>26.2</v>
      </c>
      <c r="N6633">
        <v>17</v>
      </c>
      <c r="O6633">
        <v>2.1</v>
      </c>
    </row>
    <row r="6634" spans="1:15" x14ac:dyDescent="0.2">
      <c r="A6634" t="s">
        <v>13992</v>
      </c>
      <c r="B6634" t="s">
        <v>13993</v>
      </c>
      <c r="D6634">
        <v>3591</v>
      </c>
      <c r="E6634">
        <v>3562.56</v>
      </c>
      <c r="F6634">
        <v>104.81</v>
      </c>
      <c r="G6634">
        <v>9.1999999999999993</v>
      </c>
      <c r="H6634">
        <v>0.6</v>
      </c>
      <c r="J6634">
        <v>30.53</v>
      </c>
      <c r="K6634">
        <v>82</v>
      </c>
      <c r="L6634">
        <v>0.1</v>
      </c>
      <c r="M6634">
        <v>30.53</v>
      </c>
      <c r="N6634">
        <v>26</v>
      </c>
      <c r="O6634">
        <v>9.6999999999999993</v>
      </c>
    </row>
    <row r="6635" spans="1:15" x14ac:dyDescent="0.2">
      <c r="A6635" t="s">
        <v>13994</v>
      </c>
      <c r="B6635" t="s">
        <v>13995</v>
      </c>
      <c r="D6635">
        <v>3650</v>
      </c>
      <c r="E6635">
        <v>3594.78</v>
      </c>
      <c r="F6635">
        <v>136.11000000000001</v>
      </c>
      <c r="G6635">
        <v>7.2</v>
      </c>
      <c r="H6635">
        <v>0.5</v>
      </c>
      <c r="J6635">
        <v>31.62</v>
      </c>
      <c r="K6635">
        <v>105</v>
      </c>
      <c r="L6635">
        <v>0.1</v>
      </c>
      <c r="M6635">
        <v>31.62</v>
      </c>
      <c r="N6635">
        <v>33</v>
      </c>
      <c r="O6635">
        <v>7.5</v>
      </c>
    </row>
    <row r="6636" spans="1:15" x14ac:dyDescent="0.2">
      <c r="A6636" t="s">
        <v>13996</v>
      </c>
      <c r="B6636" t="s">
        <v>13997</v>
      </c>
      <c r="D6636">
        <v>3615</v>
      </c>
      <c r="E6636">
        <v>3554.97</v>
      </c>
      <c r="F6636">
        <v>169.53</v>
      </c>
      <c r="G6636">
        <v>6.4</v>
      </c>
      <c r="H6636">
        <v>0.6</v>
      </c>
      <c r="J6636">
        <v>29.24</v>
      </c>
      <c r="K6636">
        <v>122</v>
      </c>
      <c r="L6636">
        <v>0.5</v>
      </c>
      <c r="M6636">
        <v>29.24</v>
      </c>
      <c r="N6636">
        <v>52</v>
      </c>
      <c r="O6636">
        <v>6.6</v>
      </c>
    </row>
    <row r="6637" spans="1:15" x14ac:dyDescent="0.2">
      <c r="A6637" t="s">
        <v>13998</v>
      </c>
      <c r="B6637" t="s">
        <v>13999</v>
      </c>
      <c r="D6637">
        <v>3534</v>
      </c>
      <c r="E6637">
        <v>3500.5</v>
      </c>
      <c r="F6637">
        <v>206.7</v>
      </c>
      <c r="G6637">
        <v>11.3</v>
      </c>
      <c r="H6637">
        <v>3.4</v>
      </c>
      <c r="J6637">
        <v>27.09</v>
      </c>
      <c r="K6637">
        <v>146</v>
      </c>
      <c r="L6637">
        <v>3.2</v>
      </c>
      <c r="M6637">
        <v>27.09</v>
      </c>
      <c r="N6637">
        <v>60</v>
      </c>
      <c r="O6637">
        <v>11.5</v>
      </c>
    </row>
    <row r="6638" spans="1:15" x14ac:dyDescent="0.2">
      <c r="A6638" t="s">
        <v>14000</v>
      </c>
      <c r="B6638" t="s">
        <v>14001</v>
      </c>
      <c r="D6638">
        <v>3471</v>
      </c>
      <c r="E6638">
        <v>3437.65</v>
      </c>
      <c r="F6638">
        <v>229.42</v>
      </c>
      <c r="G6638">
        <v>31.8</v>
      </c>
      <c r="H6638">
        <v>10.7</v>
      </c>
      <c r="J6638">
        <v>26.06</v>
      </c>
      <c r="K6638">
        <v>157</v>
      </c>
      <c r="L6638">
        <v>7.3</v>
      </c>
      <c r="M6638">
        <v>26.06</v>
      </c>
      <c r="N6638">
        <v>72</v>
      </c>
      <c r="O6638">
        <v>35.299999999999997</v>
      </c>
    </row>
    <row r="6639" spans="1:15" x14ac:dyDescent="0.2">
      <c r="A6639" t="s">
        <v>14002</v>
      </c>
      <c r="B6639" t="s">
        <v>14003</v>
      </c>
      <c r="D6639">
        <v>3434</v>
      </c>
      <c r="E6639">
        <v>3402.15</v>
      </c>
      <c r="F6639">
        <v>199.33</v>
      </c>
      <c r="G6639">
        <v>38.299999999999997</v>
      </c>
      <c r="H6639">
        <v>18.2</v>
      </c>
      <c r="J6639">
        <v>26.01</v>
      </c>
      <c r="K6639">
        <v>137</v>
      </c>
      <c r="L6639">
        <v>8.8000000000000007</v>
      </c>
      <c r="M6639">
        <v>26.01</v>
      </c>
      <c r="N6639">
        <v>58</v>
      </c>
      <c r="O6639">
        <v>47.7</v>
      </c>
    </row>
    <row r="6640" spans="1:15" x14ac:dyDescent="0.2">
      <c r="A6640" t="s">
        <v>14004</v>
      </c>
      <c r="B6640" t="s">
        <v>14005</v>
      </c>
      <c r="D6640">
        <v>3510</v>
      </c>
      <c r="E6640">
        <v>3476.47</v>
      </c>
      <c r="F6640">
        <v>122.94</v>
      </c>
      <c r="G6640">
        <v>22.2</v>
      </c>
      <c r="H6640">
        <v>23.1</v>
      </c>
      <c r="J6640">
        <v>25.44</v>
      </c>
      <c r="K6640">
        <v>85</v>
      </c>
      <c r="L6640">
        <v>12.5</v>
      </c>
      <c r="M6640">
        <v>25.44</v>
      </c>
      <c r="N6640">
        <v>33</v>
      </c>
      <c r="O6640">
        <v>32.799999999999997</v>
      </c>
    </row>
    <row r="6641" spans="1:15" x14ac:dyDescent="0.2">
      <c r="A6641" t="s">
        <v>14006</v>
      </c>
      <c r="B6641" t="s">
        <v>14007</v>
      </c>
      <c r="D6641">
        <v>3877</v>
      </c>
      <c r="E6641">
        <v>3847.44</v>
      </c>
      <c r="F6641">
        <v>45.7</v>
      </c>
      <c r="G6641">
        <v>5.7</v>
      </c>
      <c r="H6641">
        <v>22.9</v>
      </c>
      <c r="J6641">
        <v>31.8</v>
      </c>
      <c r="K6641">
        <v>31</v>
      </c>
      <c r="L6641">
        <v>20</v>
      </c>
      <c r="M6641">
        <v>31.8</v>
      </c>
      <c r="N6641">
        <v>12</v>
      </c>
      <c r="O6641">
        <v>8.6</v>
      </c>
    </row>
    <row r="6642" spans="1:15" x14ac:dyDescent="0.2">
      <c r="A6642" t="s">
        <v>14008</v>
      </c>
      <c r="B6642" t="s">
        <v>14009</v>
      </c>
      <c r="D6642">
        <v>3995</v>
      </c>
      <c r="E6642">
        <v>3968.39</v>
      </c>
      <c r="F6642">
        <v>6.93</v>
      </c>
      <c r="G6642">
        <v>4</v>
      </c>
      <c r="H6642">
        <v>17.899999999999999</v>
      </c>
      <c r="J6642">
        <v>40.479999999999997</v>
      </c>
      <c r="K6642">
        <v>5</v>
      </c>
      <c r="L6642">
        <v>15.7</v>
      </c>
      <c r="M6642">
        <v>40.479999999999997</v>
      </c>
      <c r="N6642">
        <v>1</v>
      </c>
      <c r="O6642">
        <v>6.1</v>
      </c>
    </row>
    <row r="6643" spans="1:15" x14ac:dyDescent="0.2">
      <c r="A6643" t="s">
        <v>14010</v>
      </c>
      <c r="B6643" t="s">
        <v>14011</v>
      </c>
      <c r="D6643">
        <v>4026</v>
      </c>
      <c r="E6643">
        <v>4011.5</v>
      </c>
      <c r="F6643">
        <v>0.01</v>
      </c>
      <c r="G6643">
        <v>3.2</v>
      </c>
      <c r="H6643">
        <v>16.8</v>
      </c>
      <c r="J6643">
        <v>46.99</v>
      </c>
      <c r="K6643">
        <v>0</v>
      </c>
      <c r="L6643">
        <v>14</v>
      </c>
      <c r="M6643">
        <v>46.99</v>
      </c>
      <c r="N6643">
        <v>0</v>
      </c>
      <c r="O6643">
        <v>6</v>
      </c>
    </row>
    <row r="6644" spans="1:15" x14ac:dyDescent="0.2">
      <c r="A6644" t="s">
        <v>14012</v>
      </c>
      <c r="B6644" t="s">
        <v>14013</v>
      </c>
      <c r="D6644">
        <v>3779</v>
      </c>
      <c r="E6644">
        <v>3772.08</v>
      </c>
      <c r="F6644">
        <v>0.01</v>
      </c>
      <c r="G6644">
        <v>6.1</v>
      </c>
      <c r="H6644">
        <v>19.7</v>
      </c>
      <c r="J6644">
        <v>44.9</v>
      </c>
      <c r="K6644">
        <v>0</v>
      </c>
      <c r="L6644">
        <v>16.5</v>
      </c>
      <c r="M6644">
        <v>44.9</v>
      </c>
      <c r="N6644">
        <v>0</v>
      </c>
      <c r="O6644">
        <v>9.3000000000000007</v>
      </c>
    </row>
    <row r="6645" spans="1:15" x14ac:dyDescent="0.2">
      <c r="A6645" t="s">
        <v>14014</v>
      </c>
      <c r="B6645" t="s">
        <v>14015</v>
      </c>
      <c r="C6645" t="s">
        <v>26</v>
      </c>
      <c r="D6645">
        <v>3523</v>
      </c>
      <c r="E6645">
        <v>3509.2</v>
      </c>
      <c r="F6645">
        <v>0.01</v>
      </c>
      <c r="G6645">
        <v>22.4</v>
      </c>
      <c r="H6645">
        <v>32.5</v>
      </c>
      <c r="J6645">
        <v>40.950000000000003</v>
      </c>
      <c r="K6645">
        <v>0</v>
      </c>
      <c r="L6645">
        <v>24.6</v>
      </c>
      <c r="M6645">
        <v>40.950000000000003</v>
      </c>
      <c r="N6645">
        <v>0</v>
      </c>
      <c r="O6645">
        <v>30.4</v>
      </c>
    </row>
    <row r="6646" spans="1:15" x14ac:dyDescent="0.2">
      <c r="A6646" t="s">
        <v>14016</v>
      </c>
      <c r="B6646" t="s">
        <v>14017</v>
      </c>
      <c r="D6646">
        <v>3216</v>
      </c>
      <c r="E6646">
        <v>3197.66</v>
      </c>
      <c r="F6646">
        <v>0</v>
      </c>
      <c r="G6646">
        <v>36.299999999999997</v>
      </c>
      <c r="H6646">
        <v>40</v>
      </c>
      <c r="J6646">
        <v>37.39</v>
      </c>
      <c r="K6646">
        <v>0</v>
      </c>
      <c r="L6646">
        <v>27.2</v>
      </c>
      <c r="M6646">
        <v>37.39</v>
      </c>
      <c r="N6646">
        <v>0</v>
      </c>
      <c r="O6646">
        <v>49.1</v>
      </c>
    </row>
    <row r="6647" spans="1:15" x14ac:dyDescent="0.2">
      <c r="A6647" t="s">
        <v>14018</v>
      </c>
      <c r="B6647" t="s">
        <v>14019</v>
      </c>
      <c r="D6647">
        <v>2935</v>
      </c>
      <c r="E6647">
        <v>2915.68</v>
      </c>
      <c r="F6647">
        <v>0</v>
      </c>
      <c r="G6647">
        <v>27.1</v>
      </c>
      <c r="H6647">
        <v>37</v>
      </c>
      <c r="J6647">
        <v>13.01</v>
      </c>
      <c r="K6647">
        <v>0</v>
      </c>
      <c r="L6647">
        <v>23.2</v>
      </c>
      <c r="M6647">
        <v>13.01</v>
      </c>
      <c r="N6647">
        <v>0</v>
      </c>
      <c r="O6647">
        <v>40.9</v>
      </c>
    </row>
    <row r="6648" spans="1:15" x14ac:dyDescent="0.2">
      <c r="A6648" t="s">
        <v>14020</v>
      </c>
      <c r="B6648" t="s">
        <v>14021</v>
      </c>
      <c r="D6648">
        <v>2739</v>
      </c>
      <c r="E6648">
        <v>2734.72</v>
      </c>
      <c r="F6648">
        <v>0</v>
      </c>
      <c r="G6648">
        <v>38.6</v>
      </c>
      <c r="H6648">
        <v>36.6</v>
      </c>
      <c r="J6648">
        <v>13.21</v>
      </c>
      <c r="K6648">
        <v>0</v>
      </c>
      <c r="L6648">
        <v>20.8</v>
      </c>
      <c r="M6648">
        <v>13.21</v>
      </c>
      <c r="N6648">
        <v>0</v>
      </c>
      <c r="O6648">
        <v>54.4</v>
      </c>
    </row>
    <row r="6649" spans="1:15" x14ac:dyDescent="0.2">
      <c r="A6649" t="s">
        <v>14022</v>
      </c>
      <c r="B6649" t="s">
        <v>14023</v>
      </c>
      <c r="D6649">
        <v>2629</v>
      </c>
      <c r="E6649">
        <v>2624.79</v>
      </c>
      <c r="F6649">
        <v>0</v>
      </c>
      <c r="G6649">
        <v>41.1</v>
      </c>
      <c r="H6649">
        <v>31.8</v>
      </c>
      <c r="J6649">
        <v>12.89</v>
      </c>
      <c r="K6649">
        <v>0</v>
      </c>
      <c r="L6649">
        <v>18.7</v>
      </c>
      <c r="M6649">
        <v>12.89</v>
      </c>
      <c r="N6649">
        <v>0</v>
      </c>
      <c r="O6649">
        <v>54.2</v>
      </c>
    </row>
    <row r="6650" spans="1:15" x14ac:dyDescent="0.2">
      <c r="A6650" t="s">
        <v>14024</v>
      </c>
      <c r="B6650" t="s">
        <v>14025</v>
      </c>
      <c r="D6650">
        <v>2600</v>
      </c>
      <c r="E6650">
        <v>2598.5700000000002</v>
      </c>
      <c r="F6650">
        <v>0</v>
      </c>
      <c r="G6650">
        <v>24</v>
      </c>
      <c r="H6650">
        <v>28.9</v>
      </c>
      <c r="J6650">
        <v>12.72</v>
      </c>
      <c r="K6650">
        <v>0</v>
      </c>
      <c r="L6650">
        <v>20.7</v>
      </c>
      <c r="M6650">
        <v>12.72</v>
      </c>
      <c r="N6650">
        <v>0</v>
      </c>
      <c r="O6650">
        <v>32.1</v>
      </c>
    </row>
    <row r="6651" spans="1:15" x14ac:dyDescent="0.2">
      <c r="A6651" t="s">
        <v>14026</v>
      </c>
      <c r="B6651" t="s">
        <v>14027</v>
      </c>
      <c r="D6651">
        <v>2620</v>
      </c>
      <c r="E6651">
        <v>2611.88</v>
      </c>
      <c r="F6651">
        <v>0</v>
      </c>
      <c r="G6651">
        <v>23.2</v>
      </c>
      <c r="H6651">
        <v>30.4</v>
      </c>
      <c r="J6651">
        <v>12.84</v>
      </c>
      <c r="K6651">
        <v>0</v>
      </c>
      <c r="L6651">
        <v>20.6</v>
      </c>
      <c r="M6651">
        <v>12.84</v>
      </c>
      <c r="N6651">
        <v>0</v>
      </c>
      <c r="O6651">
        <v>32.9</v>
      </c>
    </row>
    <row r="6652" spans="1:15" x14ac:dyDescent="0.2">
      <c r="A6652" t="s">
        <v>14028</v>
      </c>
      <c r="B6652" t="s">
        <v>14029</v>
      </c>
      <c r="D6652">
        <v>2690</v>
      </c>
      <c r="E6652">
        <v>2677.17</v>
      </c>
      <c r="F6652">
        <v>0</v>
      </c>
      <c r="G6652">
        <v>21.2</v>
      </c>
      <c r="H6652">
        <v>21.2</v>
      </c>
      <c r="J6652">
        <v>13.22</v>
      </c>
      <c r="K6652">
        <v>0</v>
      </c>
      <c r="L6652">
        <v>25.2</v>
      </c>
      <c r="M6652">
        <v>13.22</v>
      </c>
      <c r="N6652">
        <v>0</v>
      </c>
      <c r="O6652">
        <v>17.100000000000001</v>
      </c>
    </row>
    <row r="6653" spans="1:15" x14ac:dyDescent="0.2">
      <c r="A6653" t="s">
        <v>14030</v>
      </c>
      <c r="B6653" t="s">
        <v>14031</v>
      </c>
      <c r="D6653">
        <v>2980</v>
      </c>
      <c r="E6653">
        <v>2958.78</v>
      </c>
      <c r="F6653">
        <v>0</v>
      </c>
      <c r="G6653">
        <v>27.6</v>
      </c>
      <c r="H6653">
        <v>22.1</v>
      </c>
      <c r="J6653">
        <v>14.15</v>
      </c>
      <c r="K6653">
        <v>0</v>
      </c>
      <c r="L6653">
        <v>39.200000000000003</v>
      </c>
      <c r="M6653">
        <v>14.15</v>
      </c>
      <c r="N6653">
        <v>0</v>
      </c>
      <c r="O6653">
        <v>10.4</v>
      </c>
    </row>
    <row r="6654" spans="1:15" x14ac:dyDescent="0.2">
      <c r="A6654" t="s">
        <v>14032</v>
      </c>
      <c r="B6654" t="s">
        <v>14033</v>
      </c>
      <c r="D6654">
        <v>3682</v>
      </c>
      <c r="E6654">
        <v>3665.85</v>
      </c>
      <c r="F6654">
        <v>0</v>
      </c>
      <c r="G6654">
        <v>23.2</v>
      </c>
      <c r="H6654">
        <v>26.3</v>
      </c>
      <c r="J6654">
        <v>42.17</v>
      </c>
      <c r="K6654">
        <v>0</v>
      </c>
      <c r="L6654">
        <v>48.1</v>
      </c>
      <c r="M6654">
        <v>42.17</v>
      </c>
      <c r="N6654">
        <v>0</v>
      </c>
      <c r="O6654">
        <v>1.3</v>
      </c>
    </row>
    <row r="6655" spans="1:15" x14ac:dyDescent="0.2">
      <c r="A6655" t="s">
        <v>14034</v>
      </c>
      <c r="B6655" t="s">
        <v>14035</v>
      </c>
      <c r="D6655">
        <v>4338</v>
      </c>
      <c r="E6655">
        <v>4298.32</v>
      </c>
      <c r="F6655">
        <v>1.05</v>
      </c>
      <c r="G6655">
        <v>27.1</v>
      </c>
      <c r="H6655">
        <v>30.4</v>
      </c>
      <c r="J6655">
        <v>52</v>
      </c>
      <c r="K6655">
        <v>1</v>
      </c>
      <c r="L6655">
        <v>55.5</v>
      </c>
      <c r="M6655">
        <v>52</v>
      </c>
      <c r="N6655">
        <v>1</v>
      </c>
      <c r="O6655">
        <v>2.1</v>
      </c>
    </row>
    <row r="6656" spans="1:15" x14ac:dyDescent="0.2">
      <c r="A6656" t="s">
        <v>14036</v>
      </c>
      <c r="B6656" t="s">
        <v>14037</v>
      </c>
      <c r="D6656">
        <v>4514</v>
      </c>
      <c r="E6656">
        <v>4459.74</v>
      </c>
      <c r="F6656">
        <v>19.02</v>
      </c>
      <c r="G6656">
        <v>25.4</v>
      </c>
      <c r="H6656">
        <v>23.4</v>
      </c>
      <c r="J6656">
        <v>55.07</v>
      </c>
      <c r="K6656">
        <v>13</v>
      </c>
      <c r="L6656">
        <v>47.4</v>
      </c>
      <c r="M6656">
        <v>55.07</v>
      </c>
      <c r="N6656">
        <v>7</v>
      </c>
      <c r="O6656">
        <v>1.4</v>
      </c>
    </row>
    <row r="6657" spans="1:15" x14ac:dyDescent="0.2">
      <c r="A6657" t="s">
        <v>14038</v>
      </c>
      <c r="B6657" t="s">
        <v>14039</v>
      </c>
      <c r="D6657">
        <v>4544</v>
      </c>
      <c r="E6657">
        <v>4496.32</v>
      </c>
      <c r="F6657">
        <v>60.81</v>
      </c>
      <c r="G6657">
        <v>52</v>
      </c>
      <c r="H6657">
        <v>22.9</v>
      </c>
      <c r="J6657">
        <v>53.01</v>
      </c>
      <c r="K6657">
        <v>41</v>
      </c>
      <c r="L6657">
        <v>74.3</v>
      </c>
      <c r="M6657">
        <v>53.01</v>
      </c>
      <c r="N6657">
        <v>21</v>
      </c>
      <c r="O6657">
        <v>0.6</v>
      </c>
    </row>
    <row r="6658" spans="1:15" x14ac:dyDescent="0.2">
      <c r="A6658" t="s">
        <v>14040</v>
      </c>
      <c r="B6658" t="s">
        <v>14041</v>
      </c>
      <c r="D6658">
        <v>4610</v>
      </c>
      <c r="E6658">
        <v>4545.4799999999996</v>
      </c>
      <c r="F6658">
        <v>110.72</v>
      </c>
      <c r="G6658">
        <v>75.5</v>
      </c>
      <c r="H6658">
        <v>30.3</v>
      </c>
      <c r="J6658">
        <v>51.56</v>
      </c>
      <c r="K6658">
        <v>72</v>
      </c>
      <c r="L6658">
        <v>105.6</v>
      </c>
      <c r="M6658">
        <v>51.56</v>
      </c>
      <c r="N6658">
        <v>40</v>
      </c>
      <c r="O6658">
        <v>0.2</v>
      </c>
    </row>
    <row r="6659" spans="1:15" x14ac:dyDescent="0.2">
      <c r="A6659" t="s">
        <v>14042</v>
      </c>
      <c r="B6659" t="s">
        <v>14043</v>
      </c>
      <c r="D6659">
        <v>4581</v>
      </c>
      <c r="E6659">
        <v>4506.25</v>
      </c>
      <c r="F6659">
        <v>155.86000000000001</v>
      </c>
      <c r="G6659">
        <v>113.1</v>
      </c>
      <c r="H6659">
        <v>49.8</v>
      </c>
      <c r="J6659">
        <v>49.08</v>
      </c>
      <c r="K6659">
        <v>106</v>
      </c>
      <c r="L6659">
        <v>162.5</v>
      </c>
      <c r="M6659">
        <v>49.08</v>
      </c>
      <c r="N6659">
        <v>50</v>
      </c>
      <c r="O6659">
        <v>0.5</v>
      </c>
    </row>
    <row r="6660" spans="1:15" x14ac:dyDescent="0.2">
      <c r="A6660" t="s">
        <v>14044</v>
      </c>
      <c r="B6660" t="s">
        <v>14045</v>
      </c>
      <c r="D6660">
        <v>4505</v>
      </c>
      <c r="E6660">
        <v>4396.1099999999997</v>
      </c>
      <c r="F6660">
        <v>202.54</v>
      </c>
      <c r="G6660">
        <v>168.1</v>
      </c>
      <c r="H6660">
        <v>97.9</v>
      </c>
      <c r="J6660">
        <v>42.17</v>
      </c>
      <c r="K6660">
        <v>137</v>
      </c>
      <c r="L6660">
        <v>265.3</v>
      </c>
      <c r="M6660">
        <v>42.17</v>
      </c>
      <c r="N6660">
        <v>66</v>
      </c>
      <c r="O6660">
        <v>0.7</v>
      </c>
    </row>
    <row r="6661" spans="1:15" x14ac:dyDescent="0.2">
      <c r="A6661" t="s">
        <v>14046</v>
      </c>
      <c r="B6661" t="s">
        <v>14047</v>
      </c>
      <c r="D6661">
        <v>4488</v>
      </c>
      <c r="E6661">
        <v>4394.59</v>
      </c>
      <c r="F6661">
        <v>201.83</v>
      </c>
      <c r="G6661">
        <v>157.19999999999999</v>
      </c>
      <c r="H6661">
        <v>118.6</v>
      </c>
      <c r="J6661">
        <v>40.4</v>
      </c>
      <c r="K6661">
        <v>140</v>
      </c>
      <c r="L6661">
        <v>273.8</v>
      </c>
      <c r="M6661">
        <v>40.4</v>
      </c>
      <c r="N6661">
        <v>63</v>
      </c>
      <c r="O6661">
        <v>2</v>
      </c>
    </row>
    <row r="6662" spans="1:15" x14ac:dyDescent="0.2">
      <c r="A6662" t="s">
        <v>14048</v>
      </c>
      <c r="B6662" t="s">
        <v>14049</v>
      </c>
      <c r="D6662">
        <v>4392</v>
      </c>
      <c r="E6662">
        <v>4329</v>
      </c>
      <c r="F6662">
        <v>192.37</v>
      </c>
      <c r="G6662">
        <v>169.8</v>
      </c>
      <c r="H6662">
        <v>152.6</v>
      </c>
      <c r="J6662">
        <v>38.840000000000003</v>
      </c>
      <c r="K6662">
        <v>130</v>
      </c>
      <c r="L6662">
        <v>317.2</v>
      </c>
      <c r="M6662">
        <v>38.840000000000003</v>
      </c>
      <c r="N6662">
        <v>60</v>
      </c>
      <c r="O6662">
        <v>5.2</v>
      </c>
    </row>
    <row r="6663" spans="1:15" x14ac:dyDescent="0.2">
      <c r="A6663" t="s">
        <v>14050</v>
      </c>
      <c r="B6663" t="s">
        <v>14051</v>
      </c>
      <c r="D6663">
        <v>4243</v>
      </c>
      <c r="E6663">
        <v>4175.16</v>
      </c>
      <c r="F6663">
        <v>142.43</v>
      </c>
      <c r="G6663">
        <v>198.8</v>
      </c>
      <c r="H6663">
        <v>232.1</v>
      </c>
      <c r="J6663">
        <v>40.97</v>
      </c>
      <c r="K6663">
        <v>96</v>
      </c>
      <c r="L6663">
        <v>416.5</v>
      </c>
      <c r="M6663">
        <v>40.97</v>
      </c>
      <c r="N6663">
        <v>43</v>
      </c>
      <c r="O6663">
        <v>14.3</v>
      </c>
    </row>
    <row r="6664" spans="1:15" x14ac:dyDescent="0.2">
      <c r="A6664" t="s">
        <v>14052</v>
      </c>
      <c r="B6664" t="s">
        <v>14053</v>
      </c>
      <c r="D6664">
        <v>4230</v>
      </c>
      <c r="E6664">
        <v>4155.1499999999996</v>
      </c>
      <c r="F6664">
        <v>83.57</v>
      </c>
      <c r="G6664">
        <v>212.1</v>
      </c>
      <c r="H6664">
        <v>326.60000000000002</v>
      </c>
      <c r="J6664">
        <v>35.04</v>
      </c>
      <c r="K6664">
        <v>61</v>
      </c>
      <c r="L6664">
        <v>514.5</v>
      </c>
      <c r="M6664">
        <v>35.04</v>
      </c>
      <c r="N6664">
        <v>20</v>
      </c>
      <c r="O6664">
        <v>24.2</v>
      </c>
    </row>
    <row r="6665" spans="1:15" x14ac:dyDescent="0.2">
      <c r="A6665" t="s">
        <v>14054</v>
      </c>
      <c r="B6665" t="s">
        <v>14055</v>
      </c>
      <c r="D6665">
        <v>4527</v>
      </c>
      <c r="E6665">
        <v>4438.21</v>
      </c>
      <c r="F6665">
        <v>32.119999999999997</v>
      </c>
      <c r="G6665">
        <v>253.8</v>
      </c>
      <c r="H6665">
        <v>422.7</v>
      </c>
      <c r="J6665">
        <v>44.61</v>
      </c>
      <c r="K6665">
        <v>23</v>
      </c>
      <c r="L6665">
        <v>608.79999999999995</v>
      </c>
      <c r="M6665">
        <v>44.61</v>
      </c>
      <c r="N6665">
        <v>6</v>
      </c>
      <c r="O6665">
        <v>67.7</v>
      </c>
    </row>
    <row r="6666" spans="1:15" x14ac:dyDescent="0.2">
      <c r="A6666" t="s">
        <v>14056</v>
      </c>
      <c r="B6666" t="s">
        <v>14057</v>
      </c>
      <c r="D6666">
        <v>4646</v>
      </c>
      <c r="E6666">
        <v>4438.32</v>
      </c>
      <c r="F6666">
        <v>4.5</v>
      </c>
      <c r="G6666">
        <v>508</v>
      </c>
      <c r="H6666">
        <v>525.4</v>
      </c>
      <c r="J6666">
        <v>33.01</v>
      </c>
      <c r="K6666">
        <v>3</v>
      </c>
      <c r="L6666">
        <v>900.3</v>
      </c>
      <c r="M6666">
        <v>33.01</v>
      </c>
      <c r="N6666">
        <v>1</v>
      </c>
      <c r="O6666">
        <v>133.1</v>
      </c>
    </row>
    <row r="6667" spans="1:15" x14ac:dyDescent="0.2">
      <c r="A6667" t="s">
        <v>14058</v>
      </c>
      <c r="B6667" t="s">
        <v>14059</v>
      </c>
      <c r="D6667">
        <v>4581</v>
      </c>
      <c r="E6667">
        <v>4411.95</v>
      </c>
      <c r="F6667">
        <v>0.01</v>
      </c>
      <c r="G6667">
        <v>656.5</v>
      </c>
      <c r="H6667">
        <v>701.9</v>
      </c>
      <c r="J6667">
        <v>31.84</v>
      </c>
      <c r="K6667">
        <v>0</v>
      </c>
      <c r="L6667">
        <v>1188.3</v>
      </c>
      <c r="M6667">
        <v>31.84</v>
      </c>
      <c r="N6667">
        <v>0</v>
      </c>
      <c r="O6667">
        <v>170.1</v>
      </c>
    </row>
    <row r="6668" spans="1:15" x14ac:dyDescent="0.2">
      <c r="A6668" t="s">
        <v>14060</v>
      </c>
      <c r="B6668" t="s">
        <v>14061</v>
      </c>
      <c r="D6668">
        <v>4329</v>
      </c>
      <c r="E6668">
        <v>4092.22</v>
      </c>
      <c r="F6668">
        <v>0.01</v>
      </c>
      <c r="G6668">
        <v>542.29999999999995</v>
      </c>
      <c r="H6668">
        <v>803.9</v>
      </c>
      <c r="J6668">
        <v>16.03</v>
      </c>
      <c r="K6668">
        <v>0</v>
      </c>
      <c r="L6668">
        <v>1142.2</v>
      </c>
      <c r="M6668">
        <v>16.03</v>
      </c>
      <c r="N6668">
        <v>0</v>
      </c>
      <c r="O6668">
        <v>204</v>
      </c>
    </row>
    <row r="6669" spans="1:15" x14ac:dyDescent="0.2">
      <c r="A6669" t="s">
        <v>14062</v>
      </c>
      <c r="B6669" t="s">
        <v>14063</v>
      </c>
      <c r="D6669">
        <v>3965</v>
      </c>
      <c r="E6669">
        <v>3799.14</v>
      </c>
      <c r="F6669">
        <v>0</v>
      </c>
      <c r="G6669">
        <v>684.2</v>
      </c>
      <c r="H6669">
        <v>818.6</v>
      </c>
      <c r="J6669">
        <v>14.78</v>
      </c>
      <c r="K6669">
        <v>0</v>
      </c>
      <c r="L6669">
        <v>1290.0999999999999</v>
      </c>
      <c r="M6669">
        <v>14.78</v>
      </c>
      <c r="N6669">
        <v>0</v>
      </c>
      <c r="O6669">
        <v>212.7</v>
      </c>
    </row>
    <row r="6670" spans="1:15" x14ac:dyDescent="0.2">
      <c r="A6670" t="s">
        <v>14064</v>
      </c>
      <c r="B6670" t="s">
        <v>14065</v>
      </c>
      <c r="D6670">
        <v>3631</v>
      </c>
      <c r="E6670">
        <v>3412.02</v>
      </c>
      <c r="F6670">
        <v>0</v>
      </c>
      <c r="G6670">
        <v>574.70000000000005</v>
      </c>
      <c r="H6670">
        <v>806.3</v>
      </c>
      <c r="J6670">
        <v>13.67</v>
      </c>
      <c r="K6670">
        <v>0</v>
      </c>
      <c r="L6670">
        <v>1150.5</v>
      </c>
      <c r="M6670">
        <v>13.67</v>
      </c>
      <c r="N6670">
        <v>0</v>
      </c>
      <c r="O6670">
        <v>230.5</v>
      </c>
    </row>
    <row r="6671" spans="1:15" x14ac:dyDescent="0.2">
      <c r="A6671" t="s">
        <v>14066</v>
      </c>
      <c r="B6671" t="s">
        <v>14067</v>
      </c>
      <c r="D6671">
        <v>3210</v>
      </c>
      <c r="E6671">
        <v>3066.72</v>
      </c>
      <c r="F6671">
        <v>0</v>
      </c>
      <c r="G6671">
        <v>824.7</v>
      </c>
      <c r="H6671">
        <v>885.1</v>
      </c>
      <c r="J6671">
        <v>12.22</v>
      </c>
      <c r="K6671">
        <v>0</v>
      </c>
      <c r="L6671">
        <v>1405</v>
      </c>
      <c r="M6671">
        <v>12.22</v>
      </c>
      <c r="N6671">
        <v>0</v>
      </c>
      <c r="O6671">
        <v>304.8</v>
      </c>
    </row>
    <row r="6672" spans="1:15" x14ac:dyDescent="0.2">
      <c r="A6672" t="s">
        <v>14068</v>
      </c>
      <c r="B6672" t="s">
        <v>14069</v>
      </c>
      <c r="D6672">
        <v>2970</v>
      </c>
      <c r="E6672">
        <v>2813.9</v>
      </c>
      <c r="F6672">
        <v>0</v>
      </c>
      <c r="G6672">
        <v>919.1</v>
      </c>
      <c r="H6672">
        <v>1021.5</v>
      </c>
      <c r="J6672">
        <v>12.32</v>
      </c>
      <c r="K6672">
        <v>0</v>
      </c>
      <c r="L6672">
        <v>1572.3</v>
      </c>
      <c r="M6672">
        <v>12.32</v>
      </c>
      <c r="N6672">
        <v>0</v>
      </c>
      <c r="O6672">
        <v>368.3</v>
      </c>
    </row>
    <row r="6673" spans="1:15" x14ac:dyDescent="0.2">
      <c r="A6673" t="s">
        <v>14070</v>
      </c>
      <c r="B6673" t="s">
        <v>14071</v>
      </c>
      <c r="D6673">
        <v>2866</v>
      </c>
      <c r="E6673">
        <v>2712.44</v>
      </c>
      <c r="F6673">
        <v>0</v>
      </c>
      <c r="G6673">
        <v>927.2</v>
      </c>
      <c r="H6673">
        <v>1142.5</v>
      </c>
      <c r="J6673">
        <v>11.51</v>
      </c>
      <c r="K6673">
        <v>0</v>
      </c>
      <c r="L6673">
        <v>1690.2</v>
      </c>
      <c r="M6673">
        <v>11.51</v>
      </c>
      <c r="N6673">
        <v>0</v>
      </c>
      <c r="O6673">
        <v>379.4</v>
      </c>
    </row>
    <row r="6674" spans="1:15" x14ac:dyDescent="0.2">
      <c r="A6674" t="s">
        <v>14072</v>
      </c>
      <c r="B6674" t="s">
        <v>14073</v>
      </c>
      <c r="D6674">
        <v>2828</v>
      </c>
      <c r="E6674">
        <v>2630.75</v>
      </c>
      <c r="F6674">
        <v>0</v>
      </c>
      <c r="G6674">
        <v>994.2</v>
      </c>
      <c r="H6674">
        <v>1277.7</v>
      </c>
      <c r="J6674">
        <v>11.19</v>
      </c>
      <c r="K6674">
        <v>0</v>
      </c>
      <c r="L6674">
        <v>1793.5</v>
      </c>
      <c r="M6674">
        <v>11.19</v>
      </c>
      <c r="N6674">
        <v>0</v>
      </c>
      <c r="O6674">
        <v>478.3</v>
      </c>
    </row>
    <row r="6675" spans="1:15" x14ac:dyDescent="0.2">
      <c r="A6675" t="s">
        <v>14074</v>
      </c>
      <c r="B6675" t="s">
        <v>14075</v>
      </c>
      <c r="D6675">
        <v>2838</v>
      </c>
      <c r="E6675">
        <v>2656.04</v>
      </c>
      <c r="F6675">
        <v>0</v>
      </c>
      <c r="G6675">
        <v>1024.5</v>
      </c>
      <c r="H6675">
        <v>1350.2</v>
      </c>
      <c r="J6675">
        <v>11.18</v>
      </c>
      <c r="K6675">
        <v>0</v>
      </c>
      <c r="L6675">
        <v>1865.4</v>
      </c>
      <c r="M6675">
        <v>11.18</v>
      </c>
      <c r="N6675">
        <v>0</v>
      </c>
      <c r="O6675">
        <v>509.3</v>
      </c>
    </row>
    <row r="6676" spans="1:15" x14ac:dyDescent="0.2">
      <c r="A6676" t="s">
        <v>14076</v>
      </c>
      <c r="B6676" t="s">
        <v>14077</v>
      </c>
      <c r="D6676">
        <v>2900</v>
      </c>
      <c r="E6676">
        <v>2694.42</v>
      </c>
      <c r="F6676">
        <v>0</v>
      </c>
      <c r="G6676">
        <v>1023.8</v>
      </c>
      <c r="H6676">
        <v>1535.6</v>
      </c>
      <c r="J6676">
        <v>11.69</v>
      </c>
      <c r="K6676">
        <v>0</v>
      </c>
      <c r="L6676">
        <v>2050.6</v>
      </c>
      <c r="M6676">
        <v>11.69</v>
      </c>
      <c r="N6676">
        <v>0</v>
      </c>
      <c r="O6676">
        <v>508.8</v>
      </c>
    </row>
    <row r="6677" spans="1:15" x14ac:dyDescent="0.2">
      <c r="A6677" t="s">
        <v>14078</v>
      </c>
      <c r="B6677" t="s">
        <v>14079</v>
      </c>
      <c r="D6677">
        <v>3157</v>
      </c>
      <c r="E6677">
        <v>2936.49</v>
      </c>
      <c r="F6677">
        <v>0</v>
      </c>
      <c r="G6677">
        <v>1009.6</v>
      </c>
      <c r="H6677">
        <v>1704.6</v>
      </c>
      <c r="J6677">
        <v>12.17</v>
      </c>
      <c r="K6677">
        <v>0</v>
      </c>
      <c r="L6677">
        <v>2182.4</v>
      </c>
      <c r="M6677">
        <v>12.17</v>
      </c>
      <c r="N6677">
        <v>0</v>
      </c>
      <c r="O6677">
        <v>531.70000000000005</v>
      </c>
    </row>
    <row r="6678" spans="1:15" x14ac:dyDescent="0.2">
      <c r="A6678" t="s">
        <v>14080</v>
      </c>
      <c r="B6678" t="s">
        <v>14081</v>
      </c>
      <c r="D6678">
        <v>3868</v>
      </c>
      <c r="E6678">
        <v>3631.05</v>
      </c>
      <c r="F6678">
        <v>0</v>
      </c>
      <c r="G6678">
        <v>1003.1</v>
      </c>
      <c r="H6678">
        <v>1878.5</v>
      </c>
      <c r="J6678">
        <v>13.08</v>
      </c>
      <c r="K6678">
        <v>0</v>
      </c>
      <c r="L6678">
        <v>2317.6</v>
      </c>
      <c r="M6678">
        <v>13.08</v>
      </c>
      <c r="N6678">
        <v>0</v>
      </c>
      <c r="O6678">
        <v>564</v>
      </c>
    </row>
    <row r="6679" spans="1:15" x14ac:dyDescent="0.2">
      <c r="A6679" t="s">
        <v>14082</v>
      </c>
      <c r="B6679" t="s">
        <v>14083</v>
      </c>
      <c r="D6679">
        <v>4557</v>
      </c>
      <c r="E6679">
        <v>4288.26</v>
      </c>
      <c r="F6679">
        <v>0.55000000000000004</v>
      </c>
      <c r="G6679">
        <v>959.7</v>
      </c>
      <c r="H6679">
        <v>1996.7</v>
      </c>
      <c r="J6679">
        <v>15.28</v>
      </c>
      <c r="K6679">
        <v>0</v>
      </c>
      <c r="L6679">
        <v>2356.6</v>
      </c>
      <c r="M6679">
        <v>15.28</v>
      </c>
      <c r="N6679">
        <v>0</v>
      </c>
      <c r="O6679">
        <v>599.79999999999995</v>
      </c>
    </row>
    <row r="6680" spans="1:15" x14ac:dyDescent="0.2">
      <c r="A6680" t="s">
        <v>14084</v>
      </c>
      <c r="B6680" t="s">
        <v>14085</v>
      </c>
      <c r="D6680">
        <v>4737</v>
      </c>
      <c r="E6680">
        <v>4438.57</v>
      </c>
      <c r="F6680">
        <v>13.86</v>
      </c>
      <c r="G6680">
        <v>1032.2</v>
      </c>
      <c r="H6680">
        <v>2092.6</v>
      </c>
      <c r="J6680">
        <v>15.92</v>
      </c>
      <c r="K6680">
        <v>10</v>
      </c>
      <c r="L6680">
        <v>2487.6999999999998</v>
      </c>
      <c r="M6680">
        <v>15.92</v>
      </c>
      <c r="N6680">
        <v>5</v>
      </c>
      <c r="O6680">
        <v>637</v>
      </c>
    </row>
    <row r="6681" spans="1:15" x14ac:dyDescent="0.2">
      <c r="A6681" t="s">
        <v>14086</v>
      </c>
      <c r="B6681" t="s">
        <v>14087</v>
      </c>
      <c r="D6681">
        <v>4794</v>
      </c>
      <c r="E6681">
        <v>4506.38</v>
      </c>
      <c r="F6681">
        <v>43.45</v>
      </c>
      <c r="G6681">
        <v>1024.5</v>
      </c>
      <c r="H6681">
        <v>2183.5</v>
      </c>
      <c r="J6681">
        <v>15.44</v>
      </c>
      <c r="K6681">
        <v>32</v>
      </c>
      <c r="L6681">
        <v>2528.1</v>
      </c>
      <c r="M6681">
        <v>15.44</v>
      </c>
      <c r="N6681">
        <v>12</v>
      </c>
      <c r="O6681">
        <v>679.9</v>
      </c>
    </row>
    <row r="6682" spans="1:15" x14ac:dyDescent="0.2">
      <c r="A6682" t="s">
        <v>14088</v>
      </c>
      <c r="B6682" t="s">
        <v>14089</v>
      </c>
      <c r="D6682">
        <v>4870</v>
      </c>
      <c r="E6682">
        <v>4565.4799999999996</v>
      </c>
      <c r="F6682">
        <v>64.739999999999995</v>
      </c>
      <c r="G6682">
        <v>1073.2</v>
      </c>
      <c r="H6682">
        <v>2357.5</v>
      </c>
      <c r="J6682">
        <v>14.88</v>
      </c>
      <c r="K6682">
        <v>47</v>
      </c>
      <c r="L6682">
        <v>2679.3</v>
      </c>
      <c r="M6682">
        <v>14.88</v>
      </c>
      <c r="N6682">
        <v>19</v>
      </c>
      <c r="O6682">
        <v>751.4</v>
      </c>
    </row>
    <row r="6683" spans="1:15" x14ac:dyDescent="0.2">
      <c r="A6683" t="s">
        <v>14090</v>
      </c>
      <c r="B6683" t="s">
        <v>14091</v>
      </c>
      <c r="D6683">
        <v>4860</v>
      </c>
      <c r="E6683">
        <v>4569.3100000000004</v>
      </c>
      <c r="F6683">
        <v>80.64</v>
      </c>
      <c r="G6683">
        <v>1074.7</v>
      </c>
      <c r="H6683">
        <v>2491.1999999999998</v>
      </c>
      <c r="J6683">
        <v>14.13</v>
      </c>
      <c r="K6683">
        <v>57</v>
      </c>
      <c r="L6683">
        <v>2748.8</v>
      </c>
      <c r="M6683">
        <v>14.13</v>
      </c>
      <c r="N6683">
        <v>23</v>
      </c>
      <c r="O6683">
        <v>817.1</v>
      </c>
    </row>
    <row r="6684" spans="1:15" x14ac:dyDescent="0.2">
      <c r="A6684" t="s">
        <v>14092</v>
      </c>
      <c r="B6684" t="s">
        <v>14093</v>
      </c>
      <c r="D6684">
        <v>4773</v>
      </c>
      <c r="E6684">
        <v>4473.59</v>
      </c>
      <c r="F6684">
        <v>86.27</v>
      </c>
      <c r="G6684">
        <v>1086</v>
      </c>
      <c r="H6684">
        <v>2589</v>
      </c>
      <c r="J6684">
        <v>13.93</v>
      </c>
      <c r="K6684">
        <v>62</v>
      </c>
      <c r="L6684">
        <v>2819.6</v>
      </c>
      <c r="M6684">
        <v>13.93</v>
      </c>
      <c r="N6684">
        <v>27</v>
      </c>
      <c r="O6684">
        <v>855.5</v>
      </c>
    </row>
    <row r="6685" spans="1:15" x14ac:dyDescent="0.2">
      <c r="A6685" t="s">
        <v>14094</v>
      </c>
      <c r="B6685" t="s">
        <v>14095</v>
      </c>
      <c r="D6685">
        <v>4739</v>
      </c>
      <c r="E6685">
        <v>4378.0200000000004</v>
      </c>
      <c r="F6685">
        <v>91.56</v>
      </c>
      <c r="G6685">
        <v>1099.5999999999999</v>
      </c>
      <c r="H6685">
        <v>2746.5</v>
      </c>
      <c r="J6685">
        <v>13.79</v>
      </c>
      <c r="K6685">
        <v>53</v>
      </c>
      <c r="L6685">
        <v>2975.7</v>
      </c>
      <c r="M6685">
        <v>13.79</v>
      </c>
      <c r="N6685">
        <v>38</v>
      </c>
      <c r="O6685">
        <v>870.4</v>
      </c>
    </row>
    <row r="6686" spans="1:15" x14ac:dyDescent="0.2">
      <c r="A6686" t="s">
        <v>14096</v>
      </c>
      <c r="B6686" t="s">
        <v>14097</v>
      </c>
      <c r="D6686">
        <v>4703</v>
      </c>
      <c r="E6686">
        <v>4402.2</v>
      </c>
      <c r="F6686">
        <v>68.63</v>
      </c>
      <c r="G6686">
        <v>1090.7</v>
      </c>
      <c r="H6686">
        <v>2725.3</v>
      </c>
      <c r="J6686">
        <v>13.6</v>
      </c>
      <c r="K6686">
        <v>39</v>
      </c>
      <c r="L6686">
        <v>2948.6</v>
      </c>
      <c r="M6686">
        <v>13.6</v>
      </c>
      <c r="N6686">
        <v>29</v>
      </c>
      <c r="O6686">
        <v>867.4</v>
      </c>
    </row>
    <row r="6687" spans="1:15" x14ac:dyDescent="0.2">
      <c r="A6687" t="s">
        <v>14098</v>
      </c>
      <c r="B6687" t="s">
        <v>14099</v>
      </c>
      <c r="D6687">
        <v>4611</v>
      </c>
      <c r="E6687">
        <v>4280.93</v>
      </c>
      <c r="F6687">
        <v>47.13</v>
      </c>
      <c r="G6687">
        <v>1047.5999999999999</v>
      </c>
      <c r="H6687">
        <v>2786</v>
      </c>
      <c r="J6687">
        <v>13.51</v>
      </c>
      <c r="K6687">
        <v>29</v>
      </c>
      <c r="L6687">
        <v>2947.8</v>
      </c>
      <c r="M6687">
        <v>13.51</v>
      </c>
      <c r="N6687">
        <v>18</v>
      </c>
      <c r="O6687">
        <v>885.8</v>
      </c>
    </row>
    <row r="6688" spans="1:15" x14ac:dyDescent="0.2">
      <c r="A6688" t="s">
        <v>14100</v>
      </c>
      <c r="B6688" t="s">
        <v>14101</v>
      </c>
      <c r="D6688">
        <v>4602</v>
      </c>
      <c r="E6688">
        <v>4284.0600000000004</v>
      </c>
      <c r="F6688">
        <v>33.1</v>
      </c>
      <c r="G6688">
        <v>1048.5</v>
      </c>
      <c r="H6688">
        <v>2817.3</v>
      </c>
      <c r="J6688">
        <v>13.37</v>
      </c>
      <c r="K6688">
        <v>19</v>
      </c>
      <c r="L6688">
        <v>2973.2</v>
      </c>
      <c r="M6688">
        <v>13.37</v>
      </c>
      <c r="N6688">
        <v>13</v>
      </c>
      <c r="O6688">
        <v>892.6</v>
      </c>
    </row>
    <row r="6689" spans="1:15" x14ac:dyDescent="0.2">
      <c r="A6689" t="s">
        <v>14102</v>
      </c>
      <c r="B6689" t="s">
        <v>14103</v>
      </c>
      <c r="D6689">
        <v>4839</v>
      </c>
      <c r="E6689">
        <v>4551.84</v>
      </c>
      <c r="F6689">
        <v>12.95</v>
      </c>
      <c r="G6689">
        <v>996.9</v>
      </c>
      <c r="H6689">
        <v>2834.6</v>
      </c>
      <c r="J6689">
        <v>13.6</v>
      </c>
      <c r="K6689">
        <v>7</v>
      </c>
      <c r="L6689">
        <v>2940.8</v>
      </c>
      <c r="M6689">
        <v>13.6</v>
      </c>
      <c r="N6689">
        <v>5</v>
      </c>
      <c r="O6689">
        <v>890.8</v>
      </c>
    </row>
    <row r="6690" spans="1:15" x14ac:dyDescent="0.2">
      <c r="A6690" t="s">
        <v>14104</v>
      </c>
      <c r="B6690" t="s">
        <v>14105</v>
      </c>
      <c r="D6690">
        <v>4815</v>
      </c>
      <c r="E6690">
        <v>4503.1400000000003</v>
      </c>
      <c r="F6690">
        <v>0.95</v>
      </c>
      <c r="G6690">
        <v>993.4</v>
      </c>
      <c r="H6690">
        <v>2834.4</v>
      </c>
      <c r="J6690">
        <v>13.93</v>
      </c>
      <c r="K6690">
        <v>0</v>
      </c>
      <c r="L6690">
        <v>2942.9</v>
      </c>
      <c r="M6690">
        <v>13.93</v>
      </c>
      <c r="N6690">
        <v>0</v>
      </c>
      <c r="O6690">
        <v>884.9</v>
      </c>
    </row>
    <row r="6691" spans="1:15" x14ac:dyDescent="0.2">
      <c r="A6691" t="s">
        <v>14106</v>
      </c>
      <c r="B6691" t="s">
        <v>14107</v>
      </c>
      <c r="D6691">
        <v>4734</v>
      </c>
      <c r="E6691">
        <v>4394.47</v>
      </c>
      <c r="F6691">
        <v>0</v>
      </c>
      <c r="G6691">
        <v>993.4</v>
      </c>
      <c r="H6691">
        <v>2849.3</v>
      </c>
      <c r="J6691">
        <v>14.14</v>
      </c>
      <c r="K6691">
        <v>0</v>
      </c>
      <c r="L6691">
        <v>2958.6</v>
      </c>
      <c r="M6691">
        <v>14.14</v>
      </c>
      <c r="N6691">
        <v>0</v>
      </c>
      <c r="O6691">
        <v>884.1</v>
      </c>
    </row>
    <row r="6692" spans="1:15" x14ac:dyDescent="0.2">
      <c r="A6692" t="s">
        <v>14108</v>
      </c>
      <c r="B6692" t="s">
        <v>14109</v>
      </c>
      <c r="D6692">
        <v>4392</v>
      </c>
      <c r="E6692">
        <v>4051.85</v>
      </c>
      <c r="F6692">
        <v>0</v>
      </c>
      <c r="G6692">
        <v>993.7</v>
      </c>
      <c r="H6692">
        <v>2812.1</v>
      </c>
      <c r="J6692">
        <v>13.81</v>
      </c>
      <c r="K6692">
        <v>0</v>
      </c>
      <c r="L6692">
        <v>2931</v>
      </c>
      <c r="M6692">
        <v>13.81</v>
      </c>
      <c r="N6692">
        <v>0</v>
      </c>
      <c r="O6692">
        <v>874.8</v>
      </c>
    </row>
    <row r="6693" spans="1:15" x14ac:dyDescent="0.2">
      <c r="A6693" t="s">
        <v>14110</v>
      </c>
      <c r="B6693" t="s">
        <v>14111</v>
      </c>
      <c r="D6693">
        <v>4073</v>
      </c>
      <c r="E6693">
        <v>3759.13</v>
      </c>
      <c r="F6693">
        <v>0</v>
      </c>
      <c r="G6693">
        <v>959.5</v>
      </c>
      <c r="H6693">
        <v>2755.9</v>
      </c>
      <c r="J6693">
        <v>13.26</v>
      </c>
      <c r="K6693">
        <v>0</v>
      </c>
      <c r="L6693">
        <v>2855.2</v>
      </c>
      <c r="M6693">
        <v>13.26</v>
      </c>
      <c r="N6693">
        <v>0</v>
      </c>
      <c r="O6693">
        <v>860.2</v>
      </c>
    </row>
    <row r="6694" spans="1:15" x14ac:dyDescent="0.2">
      <c r="A6694" t="s">
        <v>14112</v>
      </c>
      <c r="B6694" t="s">
        <v>14113</v>
      </c>
      <c r="D6694">
        <v>3705</v>
      </c>
      <c r="E6694">
        <v>3432.49</v>
      </c>
      <c r="F6694">
        <v>0</v>
      </c>
      <c r="G6694">
        <v>950.2</v>
      </c>
      <c r="H6694">
        <v>2714.6</v>
      </c>
      <c r="J6694">
        <v>12.39</v>
      </c>
      <c r="K6694">
        <v>0</v>
      </c>
      <c r="L6694">
        <v>2796.2</v>
      </c>
      <c r="M6694">
        <v>12.39</v>
      </c>
      <c r="N6694">
        <v>0</v>
      </c>
      <c r="O6694">
        <v>868.6</v>
      </c>
    </row>
    <row r="6695" spans="1:15" x14ac:dyDescent="0.2">
      <c r="A6695" t="s">
        <v>14114</v>
      </c>
      <c r="B6695" t="s">
        <v>14115</v>
      </c>
      <c r="D6695">
        <v>3413</v>
      </c>
      <c r="E6695">
        <v>3101.38</v>
      </c>
      <c r="F6695">
        <v>0</v>
      </c>
      <c r="G6695">
        <v>1039.5</v>
      </c>
      <c r="H6695">
        <v>2674.6</v>
      </c>
      <c r="J6695">
        <v>9.83</v>
      </c>
      <c r="K6695">
        <v>0</v>
      </c>
      <c r="L6695">
        <v>2852.7</v>
      </c>
      <c r="M6695">
        <v>9.83</v>
      </c>
      <c r="N6695">
        <v>0</v>
      </c>
      <c r="O6695">
        <v>861.4</v>
      </c>
    </row>
    <row r="6696" spans="1:15" x14ac:dyDescent="0.2">
      <c r="A6696" t="s">
        <v>14116</v>
      </c>
      <c r="B6696" t="s">
        <v>14117</v>
      </c>
      <c r="D6696">
        <v>3176</v>
      </c>
      <c r="E6696">
        <v>2855.68</v>
      </c>
      <c r="F6696">
        <v>0</v>
      </c>
      <c r="G6696">
        <v>956.6</v>
      </c>
      <c r="H6696">
        <v>2629.4</v>
      </c>
      <c r="J6696">
        <v>11.03</v>
      </c>
      <c r="K6696">
        <v>0</v>
      </c>
      <c r="L6696">
        <v>2738.9</v>
      </c>
      <c r="M6696">
        <v>11.03</v>
      </c>
      <c r="N6696">
        <v>0</v>
      </c>
      <c r="O6696">
        <v>847.2</v>
      </c>
    </row>
    <row r="6697" spans="1:15" x14ac:dyDescent="0.2">
      <c r="A6697" t="s">
        <v>14118</v>
      </c>
      <c r="B6697" t="s">
        <v>14119</v>
      </c>
      <c r="D6697">
        <v>3073</v>
      </c>
      <c r="E6697">
        <v>2762.77</v>
      </c>
      <c r="F6697">
        <v>0</v>
      </c>
      <c r="G6697">
        <v>998.3</v>
      </c>
      <c r="H6697">
        <v>2580.1999999999998</v>
      </c>
      <c r="J6697">
        <v>11.09</v>
      </c>
      <c r="K6697">
        <v>0</v>
      </c>
      <c r="L6697">
        <v>2733.2</v>
      </c>
      <c r="M6697">
        <v>11.09</v>
      </c>
      <c r="N6697">
        <v>0</v>
      </c>
      <c r="O6697">
        <v>845.2</v>
      </c>
    </row>
    <row r="6698" spans="1:15" x14ac:dyDescent="0.2">
      <c r="A6698" t="s">
        <v>14120</v>
      </c>
      <c r="B6698" t="s">
        <v>14121</v>
      </c>
      <c r="D6698">
        <v>3001</v>
      </c>
      <c r="E6698">
        <v>2696.01</v>
      </c>
      <c r="F6698">
        <v>0</v>
      </c>
      <c r="G6698">
        <v>960.1</v>
      </c>
      <c r="H6698">
        <v>2528.9</v>
      </c>
      <c r="J6698">
        <v>11.41</v>
      </c>
      <c r="K6698">
        <v>0</v>
      </c>
      <c r="L6698">
        <v>2645.1</v>
      </c>
      <c r="M6698">
        <v>11.41</v>
      </c>
      <c r="N6698">
        <v>0</v>
      </c>
      <c r="O6698">
        <v>843.8</v>
      </c>
    </row>
    <row r="6699" spans="1:15" x14ac:dyDescent="0.2">
      <c r="A6699" t="s">
        <v>14122</v>
      </c>
      <c r="B6699" t="s">
        <v>14123</v>
      </c>
      <c r="D6699">
        <v>2975</v>
      </c>
      <c r="E6699">
        <v>2670.83</v>
      </c>
      <c r="F6699">
        <v>0</v>
      </c>
      <c r="G6699">
        <v>1011.2</v>
      </c>
      <c r="H6699">
        <v>2506.6</v>
      </c>
      <c r="J6699">
        <v>11.67</v>
      </c>
      <c r="K6699">
        <v>0</v>
      </c>
      <c r="L6699">
        <v>2675.5</v>
      </c>
      <c r="M6699">
        <v>11.67</v>
      </c>
      <c r="N6699">
        <v>0</v>
      </c>
      <c r="O6699">
        <v>842.3</v>
      </c>
    </row>
    <row r="6700" spans="1:15" x14ac:dyDescent="0.2">
      <c r="A6700" t="s">
        <v>14124</v>
      </c>
      <c r="B6700" t="s">
        <v>14125</v>
      </c>
      <c r="D6700">
        <v>3055</v>
      </c>
      <c r="E6700">
        <v>2724.9</v>
      </c>
      <c r="F6700">
        <v>0</v>
      </c>
      <c r="G6700">
        <v>957.9</v>
      </c>
      <c r="H6700">
        <v>2442.6999999999998</v>
      </c>
      <c r="J6700">
        <v>12.22</v>
      </c>
      <c r="K6700">
        <v>0</v>
      </c>
      <c r="L6700">
        <v>2559.6999999999998</v>
      </c>
      <c r="M6700">
        <v>12.22</v>
      </c>
      <c r="N6700">
        <v>0</v>
      </c>
      <c r="O6700">
        <v>840.8</v>
      </c>
    </row>
    <row r="6701" spans="1:15" x14ac:dyDescent="0.2">
      <c r="A6701" t="s">
        <v>14126</v>
      </c>
      <c r="B6701" t="s">
        <v>14127</v>
      </c>
      <c r="D6701">
        <v>3274</v>
      </c>
      <c r="E6701">
        <v>2969.15</v>
      </c>
      <c r="F6701">
        <v>0</v>
      </c>
      <c r="G6701">
        <v>1028.2</v>
      </c>
      <c r="H6701">
        <v>2432.9</v>
      </c>
      <c r="J6701">
        <v>12.32</v>
      </c>
      <c r="K6701">
        <v>0</v>
      </c>
      <c r="L6701">
        <v>2613.1</v>
      </c>
      <c r="M6701">
        <v>12.32</v>
      </c>
      <c r="N6701">
        <v>0</v>
      </c>
      <c r="O6701">
        <v>848</v>
      </c>
    </row>
    <row r="6702" spans="1:15" x14ac:dyDescent="0.2">
      <c r="A6702" t="s">
        <v>14128</v>
      </c>
      <c r="B6702" t="s">
        <v>14129</v>
      </c>
      <c r="D6702">
        <v>3987</v>
      </c>
      <c r="E6702">
        <v>3623.09</v>
      </c>
      <c r="F6702">
        <v>0</v>
      </c>
      <c r="G6702">
        <v>946.6</v>
      </c>
      <c r="H6702">
        <v>2428.6</v>
      </c>
      <c r="J6702">
        <v>13.95</v>
      </c>
      <c r="K6702">
        <v>0</v>
      </c>
      <c r="L6702">
        <v>2523.1</v>
      </c>
      <c r="M6702">
        <v>13.95</v>
      </c>
      <c r="N6702">
        <v>0</v>
      </c>
      <c r="O6702">
        <v>852</v>
      </c>
    </row>
    <row r="6703" spans="1:15" x14ac:dyDescent="0.2">
      <c r="A6703" t="s">
        <v>14130</v>
      </c>
      <c r="B6703" t="s">
        <v>14131</v>
      </c>
      <c r="D6703">
        <v>4646</v>
      </c>
      <c r="E6703">
        <v>4309.76</v>
      </c>
      <c r="F6703">
        <v>0.17</v>
      </c>
      <c r="G6703">
        <v>1087.5</v>
      </c>
      <c r="H6703">
        <v>2483.1</v>
      </c>
      <c r="J6703">
        <v>15.76</v>
      </c>
      <c r="K6703">
        <v>0</v>
      </c>
      <c r="L6703">
        <v>2710.9</v>
      </c>
      <c r="M6703">
        <v>15.76</v>
      </c>
      <c r="N6703">
        <v>0</v>
      </c>
      <c r="O6703">
        <v>859.8</v>
      </c>
    </row>
    <row r="6704" spans="1:15" x14ac:dyDescent="0.2">
      <c r="A6704" t="s">
        <v>14132</v>
      </c>
      <c r="B6704" t="s">
        <v>14133</v>
      </c>
      <c r="D6704">
        <v>4851</v>
      </c>
      <c r="E6704">
        <v>4507.54</v>
      </c>
      <c r="F6704">
        <v>4.1100000000000003</v>
      </c>
      <c r="G6704">
        <v>957</v>
      </c>
      <c r="H6704">
        <v>2469.3000000000002</v>
      </c>
      <c r="J6704">
        <v>16.02</v>
      </c>
      <c r="K6704">
        <v>1</v>
      </c>
      <c r="L6704">
        <v>2568.9</v>
      </c>
      <c r="M6704">
        <v>16.02</v>
      </c>
      <c r="N6704">
        <v>3</v>
      </c>
      <c r="O6704">
        <v>857.4</v>
      </c>
    </row>
    <row r="6705" spans="1:15" x14ac:dyDescent="0.2">
      <c r="A6705" t="s">
        <v>14134</v>
      </c>
      <c r="B6705" t="s">
        <v>14135</v>
      </c>
      <c r="D6705">
        <v>4919</v>
      </c>
      <c r="E6705">
        <v>4578.97</v>
      </c>
      <c r="F6705">
        <v>13.6</v>
      </c>
      <c r="G6705">
        <v>1040.8</v>
      </c>
      <c r="H6705">
        <v>2497.8000000000002</v>
      </c>
      <c r="J6705">
        <v>15.97</v>
      </c>
      <c r="K6705">
        <v>5</v>
      </c>
      <c r="L6705">
        <v>2678.6</v>
      </c>
      <c r="M6705">
        <v>15.97</v>
      </c>
      <c r="N6705">
        <v>9</v>
      </c>
      <c r="O6705">
        <v>860</v>
      </c>
    </row>
    <row r="6706" spans="1:15" x14ac:dyDescent="0.2">
      <c r="A6706" t="s">
        <v>14136</v>
      </c>
      <c r="B6706" t="s">
        <v>14137</v>
      </c>
      <c r="D6706">
        <v>4984</v>
      </c>
      <c r="E6706">
        <v>4633.5200000000004</v>
      </c>
      <c r="F6706">
        <v>26.85</v>
      </c>
      <c r="G6706">
        <v>1082.4000000000001</v>
      </c>
      <c r="H6706">
        <v>2577.5</v>
      </c>
      <c r="J6706">
        <v>15.76</v>
      </c>
      <c r="K6706">
        <v>11</v>
      </c>
      <c r="L6706">
        <v>2799.4</v>
      </c>
      <c r="M6706">
        <v>15.76</v>
      </c>
      <c r="N6706">
        <v>16</v>
      </c>
      <c r="O6706">
        <v>860.4</v>
      </c>
    </row>
    <row r="6707" spans="1:15" x14ac:dyDescent="0.2">
      <c r="A6707" t="s">
        <v>14138</v>
      </c>
      <c r="B6707" t="s">
        <v>14139</v>
      </c>
      <c r="D6707">
        <v>4920</v>
      </c>
      <c r="E6707">
        <v>4593.16</v>
      </c>
      <c r="F6707">
        <v>40.56</v>
      </c>
      <c r="G6707">
        <v>1145</v>
      </c>
      <c r="H6707">
        <v>2664.1</v>
      </c>
      <c r="J6707">
        <v>15.48</v>
      </c>
      <c r="K6707">
        <v>18</v>
      </c>
      <c r="L6707">
        <v>2977.6</v>
      </c>
      <c r="M6707">
        <v>15.48</v>
      </c>
      <c r="N6707">
        <v>25</v>
      </c>
      <c r="O6707">
        <v>831.5</v>
      </c>
    </row>
    <row r="6708" spans="1:15" x14ac:dyDescent="0.2">
      <c r="A6708" t="s">
        <v>14140</v>
      </c>
      <c r="B6708" t="s">
        <v>14141</v>
      </c>
      <c r="D6708">
        <v>4803</v>
      </c>
      <c r="E6708">
        <v>4525.7</v>
      </c>
      <c r="F6708">
        <v>48.06</v>
      </c>
      <c r="G6708">
        <v>1181.0999999999999</v>
      </c>
      <c r="H6708">
        <v>2681.3</v>
      </c>
      <c r="J6708">
        <v>15.62</v>
      </c>
      <c r="K6708">
        <v>25</v>
      </c>
      <c r="L6708">
        <v>3050.8</v>
      </c>
      <c r="M6708">
        <v>15.62</v>
      </c>
      <c r="N6708">
        <v>25</v>
      </c>
      <c r="O6708">
        <v>811.7</v>
      </c>
    </row>
    <row r="6709" spans="1:15" x14ac:dyDescent="0.2">
      <c r="A6709" t="s">
        <v>14142</v>
      </c>
      <c r="B6709" t="s">
        <v>14143</v>
      </c>
      <c r="D6709">
        <v>4778</v>
      </c>
      <c r="E6709">
        <v>4507.42</v>
      </c>
      <c r="F6709">
        <v>49.15</v>
      </c>
      <c r="G6709">
        <v>1160.5</v>
      </c>
      <c r="H6709">
        <v>2624.1</v>
      </c>
      <c r="J6709">
        <v>15.55</v>
      </c>
      <c r="K6709">
        <v>24</v>
      </c>
      <c r="L6709">
        <v>2988.7</v>
      </c>
      <c r="M6709">
        <v>15.55</v>
      </c>
      <c r="N6709">
        <v>27</v>
      </c>
      <c r="O6709">
        <v>795.9</v>
      </c>
    </row>
    <row r="6710" spans="1:15" x14ac:dyDescent="0.2">
      <c r="A6710" t="s">
        <v>14144</v>
      </c>
      <c r="B6710" t="s">
        <v>14145</v>
      </c>
      <c r="D6710">
        <v>4694</v>
      </c>
      <c r="E6710">
        <v>4415.59</v>
      </c>
      <c r="F6710">
        <v>45.4</v>
      </c>
      <c r="G6710">
        <v>1147.8</v>
      </c>
      <c r="H6710">
        <v>2567.6999999999998</v>
      </c>
      <c r="J6710">
        <v>15.49</v>
      </c>
      <c r="K6710">
        <v>18</v>
      </c>
      <c r="L6710">
        <v>2930.9</v>
      </c>
      <c r="M6710">
        <v>15.49</v>
      </c>
      <c r="N6710">
        <v>31</v>
      </c>
      <c r="O6710">
        <v>784.7</v>
      </c>
    </row>
    <row r="6711" spans="1:15" x14ac:dyDescent="0.2">
      <c r="A6711" t="s">
        <v>14146</v>
      </c>
      <c r="B6711" t="s">
        <v>14147</v>
      </c>
      <c r="D6711">
        <v>4530</v>
      </c>
      <c r="E6711">
        <v>4274.6400000000003</v>
      </c>
      <c r="F6711">
        <v>32.28</v>
      </c>
      <c r="G6711">
        <v>1142.5</v>
      </c>
      <c r="H6711">
        <v>2529.1999999999998</v>
      </c>
      <c r="J6711">
        <v>15.22</v>
      </c>
      <c r="K6711">
        <v>13</v>
      </c>
      <c r="L6711">
        <v>2898</v>
      </c>
      <c r="M6711">
        <v>15.22</v>
      </c>
      <c r="N6711">
        <v>18</v>
      </c>
      <c r="O6711">
        <v>773.6</v>
      </c>
    </row>
    <row r="6712" spans="1:15" x14ac:dyDescent="0.2">
      <c r="A6712" t="s">
        <v>14148</v>
      </c>
      <c r="B6712" t="s">
        <v>14149</v>
      </c>
      <c r="D6712">
        <v>4527</v>
      </c>
      <c r="E6712">
        <v>4255.51</v>
      </c>
      <c r="F6712">
        <v>19.07</v>
      </c>
      <c r="G6712">
        <v>1190.8</v>
      </c>
      <c r="H6712">
        <v>2504.8000000000002</v>
      </c>
      <c r="J6712">
        <v>15.22</v>
      </c>
      <c r="K6712">
        <v>8</v>
      </c>
      <c r="L6712">
        <v>2881.5</v>
      </c>
      <c r="M6712">
        <v>15.22</v>
      </c>
      <c r="N6712">
        <v>9</v>
      </c>
      <c r="O6712">
        <v>814.1</v>
      </c>
    </row>
    <row r="6713" spans="1:15" x14ac:dyDescent="0.2">
      <c r="A6713" t="s">
        <v>14150</v>
      </c>
      <c r="B6713" t="s">
        <v>14151</v>
      </c>
      <c r="D6713">
        <v>4843</v>
      </c>
      <c r="E6713">
        <v>4545.45</v>
      </c>
      <c r="F6713">
        <v>6.39</v>
      </c>
      <c r="G6713">
        <v>1155.3</v>
      </c>
      <c r="H6713">
        <v>2433</v>
      </c>
      <c r="J6713">
        <v>15.91</v>
      </c>
      <c r="K6713">
        <v>3</v>
      </c>
      <c r="L6713">
        <v>2834.8</v>
      </c>
      <c r="M6713">
        <v>15.91</v>
      </c>
      <c r="N6713">
        <v>3</v>
      </c>
      <c r="O6713">
        <v>753.4</v>
      </c>
    </row>
    <row r="6714" spans="1:15" x14ac:dyDescent="0.2">
      <c r="A6714" t="s">
        <v>14152</v>
      </c>
      <c r="B6714" t="s">
        <v>14153</v>
      </c>
      <c r="D6714">
        <v>4813</v>
      </c>
      <c r="E6714">
        <v>4516.1899999999996</v>
      </c>
      <c r="F6714">
        <v>0.51</v>
      </c>
      <c r="G6714">
        <v>1158.4000000000001</v>
      </c>
      <c r="H6714">
        <v>2350.3000000000002</v>
      </c>
      <c r="J6714">
        <v>16.11</v>
      </c>
      <c r="K6714">
        <v>0</v>
      </c>
      <c r="L6714">
        <v>2780.4</v>
      </c>
      <c r="M6714">
        <v>16.11</v>
      </c>
      <c r="N6714">
        <v>0</v>
      </c>
      <c r="O6714">
        <v>728.3</v>
      </c>
    </row>
    <row r="6715" spans="1:15" x14ac:dyDescent="0.2">
      <c r="A6715" t="s">
        <v>14154</v>
      </c>
      <c r="B6715" t="s">
        <v>14155</v>
      </c>
      <c r="D6715">
        <v>4663</v>
      </c>
      <c r="E6715">
        <v>4388.0200000000004</v>
      </c>
      <c r="F6715">
        <v>0</v>
      </c>
      <c r="G6715">
        <v>1142.9000000000001</v>
      </c>
      <c r="H6715">
        <v>2274.8000000000002</v>
      </c>
      <c r="J6715">
        <v>16.34</v>
      </c>
      <c r="K6715">
        <v>0</v>
      </c>
      <c r="L6715">
        <v>2731.6</v>
      </c>
      <c r="M6715">
        <v>16.34</v>
      </c>
      <c r="N6715">
        <v>0</v>
      </c>
      <c r="O6715">
        <v>686.1</v>
      </c>
    </row>
    <row r="6716" spans="1:15" x14ac:dyDescent="0.2">
      <c r="A6716" t="s">
        <v>14156</v>
      </c>
      <c r="B6716" t="s">
        <v>14157</v>
      </c>
      <c r="D6716">
        <v>4323</v>
      </c>
      <c r="E6716">
        <v>4079.83</v>
      </c>
      <c r="F6716">
        <v>0</v>
      </c>
      <c r="G6716">
        <v>1156.9000000000001</v>
      </c>
      <c r="H6716">
        <v>2161.8000000000002</v>
      </c>
      <c r="J6716">
        <v>15.95</v>
      </c>
      <c r="K6716">
        <v>0</v>
      </c>
      <c r="L6716">
        <v>2650.6</v>
      </c>
      <c r="M6716">
        <v>15.95</v>
      </c>
      <c r="N6716">
        <v>0</v>
      </c>
      <c r="O6716">
        <v>668.1</v>
      </c>
    </row>
    <row r="6717" spans="1:15" x14ac:dyDescent="0.2">
      <c r="A6717" t="s">
        <v>14158</v>
      </c>
      <c r="B6717" t="s">
        <v>14159</v>
      </c>
      <c r="D6717">
        <v>3984</v>
      </c>
      <c r="E6717">
        <v>3765.41</v>
      </c>
      <c r="F6717">
        <v>0.01</v>
      </c>
      <c r="G6717">
        <v>1162.0999999999999</v>
      </c>
      <c r="H6717">
        <v>2085.6</v>
      </c>
      <c r="J6717">
        <v>15.18</v>
      </c>
      <c r="K6717">
        <v>0</v>
      </c>
      <c r="L6717">
        <v>2594.6</v>
      </c>
      <c r="M6717">
        <v>15.18</v>
      </c>
      <c r="N6717">
        <v>0</v>
      </c>
      <c r="O6717">
        <v>653.20000000000005</v>
      </c>
    </row>
    <row r="6718" spans="1:15" x14ac:dyDescent="0.2">
      <c r="A6718" t="s">
        <v>14160</v>
      </c>
      <c r="B6718" t="s">
        <v>14161</v>
      </c>
      <c r="D6718">
        <v>3604</v>
      </c>
      <c r="E6718">
        <v>3400.88</v>
      </c>
      <c r="F6718">
        <v>0</v>
      </c>
      <c r="G6718">
        <v>1132.0999999999999</v>
      </c>
      <c r="H6718">
        <v>1917.4</v>
      </c>
      <c r="J6718">
        <v>14.37</v>
      </c>
      <c r="K6718">
        <v>0</v>
      </c>
      <c r="L6718">
        <v>2436.6</v>
      </c>
      <c r="M6718">
        <v>14.37</v>
      </c>
      <c r="N6718">
        <v>0</v>
      </c>
      <c r="O6718">
        <v>612.9</v>
      </c>
    </row>
    <row r="6719" spans="1:15" x14ac:dyDescent="0.2">
      <c r="A6719" t="s">
        <v>14162</v>
      </c>
      <c r="B6719" t="s">
        <v>14163</v>
      </c>
      <c r="D6719">
        <v>3243</v>
      </c>
      <c r="E6719">
        <v>3037.19</v>
      </c>
      <c r="F6719">
        <v>0</v>
      </c>
      <c r="G6719">
        <v>1123.3</v>
      </c>
      <c r="H6719">
        <v>1703.6</v>
      </c>
      <c r="J6719">
        <v>13.65</v>
      </c>
      <c r="K6719">
        <v>0</v>
      </c>
      <c r="L6719">
        <v>2274.6999999999998</v>
      </c>
      <c r="M6719">
        <v>13.65</v>
      </c>
      <c r="N6719">
        <v>0</v>
      </c>
      <c r="O6719">
        <v>552.20000000000005</v>
      </c>
    </row>
    <row r="6720" spans="1:15" x14ac:dyDescent="0.2">
      <c r="A6720" t="s">
        <v>14164</v>
      </c>
      <c r="B6720" t="s">
        <v>14165</v>
      </c>
      <c r="D6720">
        <v>2997</v>
      </c>
      <c r="E6720">
        <v>2834.44</v>
      </c>
      <c r="F6720">
        <v>0</v>
      </c>
      <c r="G6720">
        <v>1074.9000000000001</v>
      </c>
      <c r="H6720">
        <v>1552.8</v>
      </c>
      <c r="J6720">
        <v>14.99</v>
      </c>
      <c r="K6720">
        <v>0</v>
      </c>
      <c r="L6720">
        <v>2110.5</v>
      </c>
      <c r="M6720">
        <v>14.99</v>
      </c>
      <c r="N6720">
        <v>0</v>
      </c>
      <c r="O6720">
        <v>517.20000000000005</v>
      </c>
    </row>
    <row r="6721" spans="1:15" x14ac:dyDescent="0.2">
      <c r="A6721" t="s">
        <v>14166</v>
      </c>
      <c r="B6721" t="s">
        <v>14167</v>
      </c>
      <c r="D6721">
        <v>2865</v>
      </c>
      <c r="E6721">
        <v>2719.08</v>
      </c>
      <c r="F6721">
        <v>0</v>
      </c>
      <c r="G6721">
        <v>1025.2</v>
      </c>
      <c r="H6721">
        <v>1453.2</v>
      </c>
      <c r="J6721">
        <v>15</v>
      </c>
      <c r="K6721">
        <v>0</v>
      </c>
      <c r="L6721">
        <v>2014.6</v>
      </c>
      <c r="M6721">
        <v>15</v>
      </c>
      <c r="N6721">
        <v>0</v>
      </c>
      <c r="O6721">
        <v>463.8</v>
      </c>
    </row>
    <row r="6722" spans="1:15" x14ac:dyDescent="0.2">
      <c r="A6722" t="s">
        <v>14168</v>
      </c>
      <c r="B6722" t="s">
        <v>14169</v>
      </c>
      <c r="D6722">
        <v>2812</v>
      </c>
      <c r="E6722">
        <v>2672.66</v>
      </c>
      <c r="F6722">
        <v>0</v>
      </c>
      <c r="G6722">
        <v>978.7</v>
      </c>
      <c r="H6722">
        <v>1407.5</v>
      </c>
      <c r="J6722">
        <v>15.23</v>
      </c>
      <c r="K6722">
        <v>0</v>
      </c>
      <c r="L6722">
        <v>1969.3</v>
      </c>
      <c r="M6722">
        <v>15.23</v>
      </c>
      <c r="N6722">
        <v>0</v>
      </c>
      <c r="O6722">
        <v>416.8</v>
      </c>
    </row>
    <row r="6723" spans="1:15" x14ac:dyDescent="0.2">
      <c r="A6723" t="s">
        <v>14170</v>
      </c>
      <c r="B6723" t="s">
        <v>14171</v>
      </c>
      <c r="D6723">
        <v>2814</v>
      </c>
      <c r="E6723">
        <v>2674.53</v>
      </c>
      <c r="F6723">
        <v>0</v>
      </c>
      <c r="G6723">
        <v>928.8</v>
      </c>
      <c r="H6723">
        <v>1347.7</v>
      </c>
      <c r="J6723">
        <v>15.39</v>
      </c>
      <c r="K6723">
        <v>0</v>
      </c>
      <c r="L6723">
        <v>1897.3</v>
      </c>
      <c r="M6723">
        <v>15.39</v>
      </c>
      <c r="N6723">
        <v>0</v>
      </c>
      <c r="O6723">
        <v>379.3</v>
      </c>
    </row>
    <row r="6724" spans="1:15" x14ac:dyDescent="0.2">
      <c r="A6724" t="s">
        <v>14172</v>
      </c>
      <c r="B6724" t="s">
        <v>14173</v>
      </c>
      <c r="D6724">
        <v>2882</v>
      </c>
      <c r="E6724">
        <v>2756.97</v>
      </c>
      <c r="F6724">
        <v>0</v>
      </c>
      <c r="G6724">
        <v>941.5</v>
      </c>
      <c r="H6724">
        <v>1256.4000000000001</v>
      </c>
      <c r="J6724">
        <v>15.57</v>
      </c>
      <c r="K6724">
        <v>0</v>
      </c>
      <c r="L6724">
        <v>1809.5</v>
      </c>
      <c r="M6724">
        <v>15.57</v>
      </c>
      <c r="N6724">
        <v>0</v>
      </c>
      <c r="O6724">
        <v>388.4</v>
      </c>
    </row>
    <row r="6725" spans="1:15" x14ac:dyDescent="0.2">
      <c r="A6725" t="s">
        <v>14174</v>
      </c>
      <c r="B6725" t="s">
        <v>14175</v>
      </c>
      <c r="D6725">
        <v>3144</v>
      </c>
      <c r="E6725">
        <v>3027.98</v>
      </c>
      <c r="F6725">
        <v>0</v>
      </c>
      <c r="G6725">
        <v>918.3</v>
      </c>
      <c r="H6725">
        <v>1183</v>
      </c>
      <c r="J6725">
        <v>16.09</v>
      </c>
      <c r="K6725">
        <v>0</v>
      </c>
      <c r="L6725">
        <v>1736.3</v>
      </c>
      <c r="M6725">
        <v>16.09</v>
      </c>
      <c r="N6725">
        <v>0</v>
      </c>
      <c r="O6725">
        <v>365</v>
      </c>
    </row>
    <row r="6726" spans="1:15" x14ac:dyDescent="0.2">
      <c r="A6726" t="s">
        <v>14176</v>
      </c>
      <c r="B6726" t="s">
        <v>14177</v>
      </c>
      <c r="D6726">
        <v>3848</v>
      </c>
      <c r="E6726">
        <v>3720.46</v>
      </c>
      <c r="F6726">
        <v>0</v>
      </c>
      <c r="G6726">
        <v>927.3</v>
      </c>
      <c r="H6726">
        <v>1126.4000000000001</v>
      </c>
      <c r="J6726">
        <v>17.61</v>
      </c>
      <c r="K6726">
        <v>0</v>
      </c>
      <c r="L6726">
        <v>1726.4</v>
      </c>
      <c r="M6726">
        <v>17.61</v>
      </c>
      <c r="N6726">
        <v>0</v>
      </c>
      <c r="O6726">
        <v>327.3</v>
      </c>
    </row>
    <row r="6727" spans="1:15" x14ac:dyDescent="0.2">
      <c r="A6727" t="s">
        <v>14178</v>
      </c>
      <c r="B6727" t="s">
        <v>14179</v>
      </c>
      <c r="D6727">
        <v>4548</v>
      </c>
      <c r="E6727">
        <v>4439.42</v>
      </c>
      <c r="F6727">
        <v>0.12</v>
      </c>
      <c r="G6727">
        <v>879.3</v>
      </c>
      <c r="H6727">
        <v>1096.5999999999999</v>
      </c>
      <c r="J6727">
        <v>19.600000000000001</v>
      </c>
      <c r="K6727">
        <v>0</v>
      </c>
      <c r="L6727">
        <v>1699.8</v>
      </c>
      <c r="M6727">
        <v>19.600000000000001</v>
      </c>
      <c r="N6727">
        <v>0</v>
      </c>
      <c r="O6727">
        <v>276.10000000000002</v>
      </c>
    </row>
    <row r="6728" spans="1:15" x14ac:dyDescent="0.2">
      <c r="A6728" t="s">
        <v>14180</v>
      </c>
      <c r="B6728" t="s">
        <v>14181</v>
      </c>
      <c r="D6728">
        <v>4739</v>
      </c>
      <c r="E6728">
        <v>4659.1899999999996</v>
      </c>
      <c r="F6728">
        <v>3.52</v>
      </c>
      <c r="G6728">
        <v>831.7</v>
      </c>
      <c r="H6728">
        <v>1096.0999999999999</v>
      </c>
      <c r="J6728">
        <v>20.149999999999999</v>
      </c>
      <c r="K6728">
        <v>2</v>
      </c>
      <c r="L6728">
        <v>1686.9</v>
      </c>
      <c r="M6728">
        <v>20.149999999999999</v>
      </c>
      <c r="N6728">
        <v>2</v>
      </c>
      <c r="O6728">
        <v>241</v>
      </c>
    </row>
    <row r="6729" spans="1:15" x14ac:dyDescent="0.2">
      <c r="A6729" t="s">
        <v>14182</v>
      </c>
      <c r="B6729" t="s">
        <v>14183</v>
      </c>
      <c r="D6729">
        <v>4769</v>
      </c>
      <c r="E6729">
        <v>4680.47</v>
      </c>
      <c r="F6729">
        <v>13.28</v>
      </c>
      <c r="G6729">
        <v>824.2</v>
      </c>
      <c r="H6729">
        <v>1109.9000000000001</v>
      </c>
      <c r="J6729">
        <v>20.07</v>
      </c>
      <c r="K6729">
        <v>7</v>
      </c>
      <c r="L6729">
        <v>1671.1</v>
      </c>
      <c r="M6729">
        <v>20.07</v>
      </c>
      <c r="N6729">
        <v>6</v>
      </c>
      <c r="O6729">
        <v>263</v>
      </c>
    </row>
    <row r="6730" spans="1:15" x14ac:dyDescent="0.2">
      <c r="A6730" t="s">
        <v>14184</v>
      </c>
      <c r="B6730" t="s">
        <v>14185</v>
      </c>
      <c r="D6730">
        <v>4867</v>
      </c>
      <c r="E6730">
        <v>4753.17</v>
      </c>
      <c r="F6730">
        <v>25.99</v>
      </c>
      <c r="G6730">
        <v>811.2</v>
      </c>
      <c r="H6730">
        <v>1123.3</v>
      </c>
      <c r="J6730">
        <v>20.03</v>
      </c>
      <c r="K6730">
        <v>15</v>
      </c>
      <c r="L6730">
        <v>1660.3</v>
      </c>
      <c r="M6730">
        <v>20.03</v>
      </c>
      <c r="N6730">
        <v>11</v>
      </c>
      <c r="O6730">
        <v>274.2</v>
      </c>
    </row>
    <row r="6731" spans="1:15" x14ac:dyDescent="0.2">
      <c r="A6731" t="s">
        <v>14186</v>
      </c>
      <c r="B6731" t="s">
        <v>14187</v>
      </c>
      <c r="D6731">
        <v>4837</v>
      </c>
      <c r="E6731">
        <v>4767.3100000000004</v>
      </c>
      <c r="F6731">
        <v>37.22</v>
      </c>
      <c r="G6731">
        <v>772.9</v>
      </c>
      <c r="H6731">
        <v>1118.2</v>
      </c>
      <c r="J6731">
        <v>19.8</v>
      </c>
      <c r="K6731">
        <v>22</v>
      </c>
      <c r="L6731">
        <v>1635.7</v>
      </c>
      <c r="M6731">
        <v>19.8</v>
      </c>
      <c r="N6731">
        <v>16</v>
      </c>
      <c r="O6731">
        <v>255.4</v>
      </c>
    </row>
    <row r="6732" spans="1:15" x14ac:dyDescent="0.2">
      <c r="A6732" t="s">
        <v>14188</v>
      </c>
      <c r="B6732" t="s">
        <v>14189</v>
      </c>
      <c r="D6732">
        <v>4741</v>
      </c>
      <c r="E6732">
        <v>4724.91</v>
      </c>
      <c r="F6732">
        <v>44.64</v>
      </c>
      <c r="G6732">
        <v>718</v>
      </c>
      <c r="H6732">
        <v>1115.5</v>
      </c>
      <c r="J6732">
        <v>19.28</v>
      </c>
      <c r="K6732">
        <v>28</v>
      </c>
      <c r="L6732">
        <v>1581.6</v>
      </c>
      <c r="M6732">
        <v>19.28</v>
      </c>
      <c r="N6732">
        <v>17</v>
      </c>
      <c r="O6732">
        <v>251.9</v>
      </c>
    </row>
    <row r="6733" spans="1:15" x14ac:dyDescent="0.2">
      <c r="A6733" t="s">
        <v>14190</v>
      </c>
      <c r="B6733" t="s">
        <v>14191</v>
      </c>
      <c r="D6733">
        <v>4733</v>
      </c>
      <c r="E6733">
        <v>4706.51</v>
      </c>
      <c r="F6733">
        <v>44.21</v>
      </c>
      <c r="G6733">
        <v>680.3</v>
      </c>
      <c r="H6733">
        <v>1151.8</v>
      </c>
      <c r="J6733">
        <v>25.86</v>
      </c>
      <c r="K6733">
        <v>28</v>
      </c>
      <c r="L6733">
        <v>1577.4</v>
      </c>
      <c r="M6733">
        <v>25.86</v>
      </c>
      <c r="N6733">
        <v>15</v>
      </c>
      <c r="O6733">
        <v>254.8</v>
      </c>
    </row>
    <row r="6734" spans="1:15" x14ac:dyDescent="0.2">
      <c r="A6734" t="s">
        <v>14192</v>
      </c>
      <c r="B6734" t="s">
        <v>14193</v>
      </c>
      <c r="D6734">
        <v>4666</v>
      </c>
      <c r="E6734">
        <v>4674.34</v>
      </c>
      <c r="F6734">
        <v>38.69</v>
      </c>
      <c r="G6734">
        <v>613.9</v>
      </c>
      <c r="H6734">
        <v>1153</v>
      </c>
      <c r="J6734">
        <v>25.9</v>
      </c>
      <c r="K6734">
        <v>23</v>
      </c>
      <c r="L6734">
        <v>1506</v>
      </c>
      <c r="M6734">
        <v>25.9</v>
      </c>
      <c r="N6734">
        <v>14</v>
      </c>
      <c r="O6734">
        <v>260.89999999999998</v>
      </c>
    </row>
    <row r="6735" spans="1:15" x14ac:dyDescent="0.2">
      <c r="A6735" t="s">
        <v>14194</v>
      </c>
      <c r="B6735" t="s">
        <v>14195</v>
      </c>
      <c r="D6735">
        <v>4519</v>
      </c>
      <c r="E6735">
        <v>4542.57</v>
      </c>
      <c r="F6735">
        <v>28.71</v>
      </c>
      <c r="G6735">
        <v>587.5</v>
      </c>
      <c r="H6735">
        <v>1119.5999999999999</v>
      </c>
      <c r="J6735">
        <v>21.64</v>
      </c>
      <c r="K6735">
        <v>17</v>
      </c>
      <c r="L6735">
        <v>1458</v>
      </c>
      <c r="M6735">
        <v>21.64</v>
      </c>
      <c r="N6735">
        <v>10</v>
      </c>
      <c r="O6735">
        <v>249</v>
      </c>
    </row>
    <row r="6736" spans="1:15" x14ac:dyDescent="0.2">
      <c r="A6736" t="s">
        <v>14196</v>
      </c>
      <c r="B6736" t="s">
        <v>14197</v>
      </c>
      <c r="D6736">
        <v>4500</v>
      </c>
      <c r="E6736">
        <v>4454.12</v>
      </c>
      <c r="F6736">
        <v>17.010000000000002</v>
      </c>
      <c r="G6736">
        <v>587.29999999999995</v>
      </c>
      <c r="H6736">
        <v>1045.5</v>
      </c>
      <c r="J6736">
        <v>19.05</v>
      </c>
      <c r="K6736">
        <v>10</v>
      </c>
      <c r="L6736">
        <v>1387.2</v>
      </c>
      <c r="M6736">
        <v>19.05</v>
      </c>
      <c r="N6736">
        <v>5</v>
      </c>
      <c r="O6736">
        <v>245.6</v>
      </c>
    </row>
    <row r="6737" spans="1:15" x14ac:dyDescent="0.2">
      <c r="A6737" t="s">
        <v>14198</v>
      </c>
      <c r="B6737" t="s">
        <v>14199</v>
      </c>
      <c r="D6737">
        <v>4760</v>
      </c>
      <c r="E6737">
        <v>4670.13</v>
      </c>
      <c r="F6737">
        <v>5.54</v>
      </c>
      <c r="G6737">
        <v>610.70000000000005</v>
      </c>
      <c r="H6737">
        <v>1014.6</v>
      </c>
      <c r="J6737">
        <v>40.65</v>
      </c>
      <c r="K6737">
        <v>3</v>
      </c>
      <c r="L6737">
        <v>1358.6</v>
      </c>
      <c r="M6737">
        <v>40.65</v>
      </c>
      <c r="N6737">
        <v>2</v>
      </c>
      <c r="O6737">
        <v>266.7</v>
      </c>
    </row>
    <row r="6738" spans="1:15" x14ac:dyDescent="0.2">
      <c r="A6738" t="s">
        <v>14200</v>
      </c>
      <c r="B6738" t="s">
        <v>14201</v>
      </c>
      <c r="D6738">
        <v>4772</v>
      </c>
      <c r="E6738">
        <v>4690.25</v>
      </c>
      <c r="F6738">
        <v>0.28999999999999998</v>
      </c>
      <c r="G6738">
        <v>670.2</v>
      </c>
      <c r="H6738">
        <v>1010.4</v>
      </c>
      <c r="J6738">
        <v>26.36</v>
      </c>
      <c r="K6738">
        <v>0</v>
      </c>
      <c r="L6738">
        <v>1353.7</v>
      </c>
      <c r="M6738">
        <v>26.36</v>
      </c>
      <c r="N6738">
        <v>0</v>
      </c>
      <c r="O6738">
        <v>326.89999999999998</v>
      </c>
    </row>
    <row r="6739" spans="1:15" x14ac:dyDescent="0.2">
      <c r="A6739" t="s">
        <v>14202</v>
      </c>
      <c r="B6739" t="s">
        <v>14203</v>
      </c>
      <c r="D6739">
        <v>4647</v>
      </c>
      <c r="E6739">
        <v>4544.99</v>
      </c>
      <c r="F6739">
        <v>0.01</v>
      </c>
      <c r="G6739">
        <v>752.7</v>
      </c>
      <c r="H6739">
        <v>999.1</v>
      </c>
      <c r="J6739">
        <v>21.18</v>
      </c>
      <c r="K6739">
        <v>0</v>
      </c>
      <c r="L6739">
        <v>1346.5</v>
      </c>
      <c r="M6739">
        <v>21.18</v>
      </c>
      <c r="N6739">
        <v>0</v>
      </c>
      <c r="O6739">
        <v>405.3</v>
      </c>
    </row>
    <row r="6740" spans="1:15" x14ac:dyDescent="0.2">
      <c r="A6740" t="s">
        <v>14204</v>
      </c>
      <c r="B6740" t="s">
        <v>14205</v>
      </c>
      <c r="D6740">
        <v>4331</v>
      </c>
      <c r="E6740">
        <v>4212.05</v>
      </c>
      <c r="F6740">
        <v>0</v>
      </c>
      <c r="G6740">
        <v>708.3</v>
      </c>
      <c r="H6740">
        <v>979.9</v>
      </c>
      <c r="J6740">
        <v>19.62</v>
      </c>
      <c r="K6740">
        <v>0</v>
      </c>
      <c r="L6740">
        <v>1338.1</v>
      </c>
      <c r="M6740">
        <v>19.62</v>
      </c>
      <c r="N6740">
        <v>0</v>
      </c>
      <c r="O6740">
        <v>350.1</v>
      </c>
    </row>
    <row r="6741" spans="1:15" x14ac:dyDescent="0.2">
      <c r="A6741" t="s">
        <v>14206</v>
      </c>
      <c r="B6741" t="s">
        <v>14207</v>
      </c>
      <c r="C6741" t="s">
        <v>28</v>
      </c>
      <c r="D6741">
        <v>3995</v>
      </c>
      <c r="E6741">
        <v>3860.84</v>
      </c>
      <c r="F6741">
        <v>0.01</v>
      </c>
      <c r="G6741">
        <v>639.4</v>
      </c>
      <c r="H6741">
        <v>906.9</v>
      </c>
      <c r="J6741">
        <v>18.52</v>
      </c>
      <c r="K6741">
        <v>0</v>
      </c>
      <c r="L6741">
        <v>1287.2</v>
      </c>
      <c r="M6741">
        <v>18.52</v>
      </c>
      <c r="N6741">
        <v>0</v>
      </c>
      <c r="O6741">
        <v>259</v>
      </c>
    </row>
    <row r="6742" spans="1:15" x14ac:dyDescent="0.2">
      <c r="A6742" t="s">
        <v>14208</v>
      </c>
      <c r="B6742" t="s">
        <v>14209</v>
      </c>
      <c r="D6742">
        <v>3630</v>
      </c>
      <c r="E6742">
        <v>3515.57</v>
      </c>
      <c r="F6742">
        <v>0</v>
      </c>
      <c r="G6742">
        <v>571.20000000000005</v>
      </c>
      <c r="H6742">
        <v>817.3</v>
      </c>
      <c r="J6742">
        <v>17.739999999999998</v>
      </c>
      <c r="K6742">
        <v>0</v>
      </c>
      <c r="L6742">
        <v>1192</v>
      </c>
      <c r="M6742">
        <v>17.739999999999998</v>
      </c>
      <c r="N6742">
        <v>0</v>
      </c>
      <c r="O6742">
        <v>196.5</v>
      </c>
    </row>
    <row r="6743" spans="1:15" x14ac:dyDescent="0.2">
      <c r="A6743" t="s">
        <v>14210</v>
      </c>
      <c r="B6743" t="s">
        <v>14211</v>
      </c>
      <c r="D6743">
        <v>3270</v>
      </c>
      <c r="E6743">
        <v>3174.29</v>
      </c>
      <c r="F6743">
        <v>0</v>
      </c>
      <c r="G6743">
        <v>515.79999999999995</v>
      </c>
      <c r="H6743">
        <v>704.7</v>
      </c>
      <c r="J6743">
        <v>16.920000000000002</v>
      </c>
      <c r="K6743">
        <v>0</v>
      </c>
      <c r="L6743">
        <v>1081.7</v>
      </c>
      <c r="M6743">
        <v>16.920000000000002</v>
      </c>
      <c r="N6743">
        <v>0</v>
      </c>
      <c r="O6743">
        <v>138.80000000000001</v>
      </c>
    </row>
    <row r="6744" spans="1:15" x14ac:dyDescent="0.2">
      <c r="A6744" t="s">
        <v>14212</v>
      </c>
      <c r="B6744" t="s">
        <v>14213</v>
      </c>
      <c r="D6744">
        <v>2995</v>
      </c>
      <c r="E6744">
        <v>2940.65</v>
      </c>
      <c r="F6744">
        <v>0</v>
      </c>
      <c r="G6744">
        <v>415.1</v>
      </c>
      <c r="H6744">
        <v>622.20000000000005</v>
      </c>
      <c r="J6744">
        <v>18.899999999999999</v>
      </c>
      <c r="K6744">
        <v>0</v>
      </c>
      <c r="L6744">
        <v>933.4</v>
      </c>
      <c r="M6744">
        <v>18.899999999999999</v>
      </c>
      <c r="N6744">
        <v>0</v>
      </c>
      <c r="O6744">
        <v>104</v>
      </c>
    </row>
    <row r="6745" spans="1:15" x14ac:dyDescent="0.2">
      <c r="A6745" t="s">
        <v>14214</v>
      </c>
      <c r="B6745" t="s">
        <v>14215</v>
      </c>
      <c r="D6745">
        <v>2875</v>
      </c>
      <c r="E6745">
        <v>2811.69</v>
      </c>
      <c r="F6745">
        <v>0</v>
      </c>
      <c r="G6745">
        <v>363.4</v>
      </c>
      <c r="H6745">
        <v>576</v>
      </c>
      <c r="J6745">
        <v>18.670000000000002</v>
      </c>
      <c r="K6745">
        <v>0</v>
      </c>
      <c r="L6745">
        <v>838.9</v>
      </c>
      <c r="M6745">
        <v>18.670000000000002</v>
      </c>
      <c r="N6745">
        <v>0</v>
      </c>
      <c r="O6745">
        <v>100.4</v>
      </c>
    </row>
    <row r="6746" spans="1:15" x14ac:dyDescent="0.2">
      <c r="A6746" t="s">
        <v>14216</v>
      </c>
      <c r="B6746" t="s">
        <v>14217</v>
      </c>
      <c r="D6746">
        <v>2816</v>
      </c>
      <c r="E6746">
        <v>2729.52</v>
      </c>
      <c r="F6746">
        <v>0</v>
      </c>
      <c r="G6746">
        <v>387.4</v>
      </c>
      <c r="H6746">
        <v>558</v>
      </c>
      <c r="J6746">
        <v>18.57</v>
      </c>
      <c r="K6746">
        <v>0</v>
      </c>
      <c r="L6746">
        <v>856.7</v>
      </c>
      <c r="M6746">
        <v>18.57</v>
      </c>
      <c r="N6746">
        <v>0</v>
      </c>
      <c r="O6746">
        <v>88.6</v>
      </c>
    </row>
    <row r="6747" spans="1:15" x14ac:dyDescent="0.2">
      <c r="A6747" t="s">
        <v>14218</v>
      </c>
      <c r="B6747" t="s">
        <v>14219</v>
      </c>
      <c r="D6747">
        <v>2812</v>
      </c>
      <c r="E6747">
        <v>2719.56</v>
      </c>
      <c r="F6747">
        <v>0</v>
      </c>
      <c r="G6747">
        <v>453.2</v>
      </c>
      <c r="H6747">
        <v>539.9</v>
      </c>
      <c r="J6747">
        <v>18.63</v>
      </c>
      <c r="K6747">
        <v>0</v>
      </c>
      <c r="L6747">
        <v>900.5</v>
      </c>
      <c r="M6747">
        <v>18.63</v>
      </c>
      <c r="N6747">
        <v>0</v>
      </c>
      <c r="O6747">
        <v>92.7</v>
      </c>
    </row>
    <row r="6748" spans="1:15" x14ac:dyDescent="0.2">
      <c r="A6748" t="s">
        <v>14220</v>
      </c>
      <c r="B6748" t="s">
        <v>14221</v>
      </c>
      <c r="D6748">
        <v>2876</v>
      </c>
      <c r="E6748">
        <v>2792.29</v>
      </c>
      <c r="F6748">
        <v>0</v>
      </c>
      <c r="G6748">
        <v>502.8</v>
      </c>
      <c r="H6748">
        <v>490.9</v>
      </c>
      <c r="J6748">
        <v>18.71</v>
      </c>
      <c r="K6748">
        <v>0</v>
      </c>
      <c r="L6748">
        <v>890.4</v>
      </c>
      <c r="M6748">
        <v>18.71</v>
      </c>
      <c r="N6748">
        <v>0</v>
      </c>
      <c r="O6748">
        <v>103.3</v>
      </c>
    </row>
    <row r="6749" spans="1:15" x14ac:dyDescent="0.2">
      <c r="A6749" t="s">
        <v>14222</v>
      </c>
      <c r="B6749" t="s">
        <v>14223</v>
      </c>
      <c r="D6749">
        <v>3117</v>
      </c>
      <c r="E6749">
        <v>3031.11</v>
      </c>
      <c r="F6749">
        <v>0</v>
      </c>
      <c r="G6749">
        <v>495.4</v>
      </c>
      <c r="H6749">
        <v>459.7</v>
      </c>
      <c r="J6749">
        <v>19.149999999999999</v>
      </c>
      <c r="K6749">
        <v>0</v>
      </c>
      <c r="L6749">
        <v>850.2</v>
      </c>
      <c r="M6749">
        <v>19.149999999999999</v>
      </c>
      <c r="N6749">
        <v>0</v>
      </c>
      <c r="O6749">
        <v>104.9</v>
      </c>
    </row>
    <row r="6750" spans="1:15" x14ac:dyDescent="0.2">
      <c r="A6750" t="s">
        <v>14224</v>
      </c>
      <c r="B6750" t="s">
        <v>14225</v>
      </c>
      <c r="D6750">
        <v>3805</v>
      </c>
      <c r="E6750">
        <v>3734.5</v>
      </c>
      <c r="F6750">
        <v>0.01</v>
      </c>
      <c r="G6750">
        <v>489.1</v>
      </c>
      <c r="H6750">
        <v>420.8</v>
      </c>
      <c r="J6750">
        <v>25.94</v>
      </c>
      <c r="K6750">
        <v>0</v>
      </c>
      <c r="L6750">
        <v>802.9</v>
      </c>
      <c r="M6750">
        <v>25.94</v>
      </c>
      <c r="N6750">
        <v>0</v>
      </c>
      <c r="O6750">
        <v>107.1</v>
      </c>
    </row>
    <row r="6751" spans="1:15" x14ac:dyDescent="0.2">
      <c r="A6751" t="s">
        <v>14226</v>
      </c>
      <c r="B6751" t="s">
        <v>14227</v>
      </c>
      <c r="D6751">
        <v>4486</v>
      </c>
      <c r="E6751">
        <v>4370.93</v>
      </c>
      <c r="F6751">
        <v>0.09</v>
      </c>
      <c r="G6751">
        <v>499.7</v>
      </c>
      <c r="H6751">
        <v>385.1</v>
      </c>
      <c r="J6751">
        <v>53.73</v>
      </c>
      <c r="K6751">
        <v>0</v>
      </c>
      <c r="L6751">
        <v>767.3</v>
      </c>
      <c r="M6751">
        <v>53.73</v>
      </c>
      <c r="N6751">
        <v>0</v>
      </c>
      <c r="O6751">
        <v>117.5</v>
      </c>
    </row>
    <row r="6752" spans="1:15" x14ac:dyDescent="0.2">
      <c r="A6752" t="s">
        <v>14228</v>
      </c>
      <c r="B6752" t="s">
        <v>14229</v>
      </c>
      <c r="D6752">
        <v>4668</v>
      </c>
      <c r="E6752">
        <v>4492.87</v>
      </c>
      <c r="F6752">
        <v>5.51</v>
      </c>
      <c r="G6752">
        <v>498.3</v>
      </c>
      <c r="H6752">
        <v>374.7</v>
      </c>
      <c r="J6752">
        <v>56.75</v>
      </c>
      <c r="K6752">
        <v>2</v>
      </c>
      <c r="L6752">
        <v>743.1</v>
      </c>
      <c r="M6752">
        <v>56.75</v>
      </c>
      <c r="N6752">
        <v>3</v>
      </c>
      <c r="O6752">
        <v>130</v>
      </c>
    </row>
    <row r="6753" spans="1:15" x14ac:dyDescent="0.2">
      <c r="A6753" t="s">
        <v>14230</v>
      </c>
      <c r="B6753" t="s">
        <v>14231</v>
      </c>
      <c r="D6753">
        <v>4679</v>
      </c>
      <c r="E6753">
        <v>4452.96</v>
      </c>
      <c r="F6753">
        <v>20.96</v>
      </c>
      <c r="G6753">
        <v>512.1</v>
      </c>
      <c r="H6753">
        <v>404.8</v>
      </c>
      <c r="J6753">
        <v>56.7</v>
      </c>
      <c r="K6753">
        <v>10</v>
      </c>
      <c r="L6753">
        <v>765.9</v>
      </c>
      <c r="M6753">
        <v>56.7</v>
      </c>
      <c r="N6753">
        <v>10</v>
      </c>
      <c r="O6753">
        <v>151</v>
      </c>
    </row>
    <row r="6754" spans="1:15" x14ac:dyDescent="0.2">
      <c r="A6754" t="s">
        <v>14232</v>
      </c>
      <c r="B6754" t="s">
        <v>14233</v>
      </c>
      <c r="D6754">
        <v>4748</v>
      </c>
      <c r="E6754">
        <v>4509.26</v>
      </c>
      <c r="F6754">
        <v>42.57</v>
      </c>
      <c r="G6754">
        <v>537.9</v>
      </c>
      <c r="H6754">
        <v>457.5</v>
      </c>
      <c r="J6754">
        <v>51.42</v>
      </c>
      <c r="K6754">
        <v>23</v>
      </c>
      <c r="L6754">
        <v>784.8</v>
      </c>
      <c r="M6754">
        <v>51.42</v>
      </c>
      <c r="N6754">
        <v>18</v>
      </c>
      <c r="O6754">
        <v>210.6</v>
      </c>
    </row>
    <row r="6755" spans="1:15" x14ac:dyDescent="0.2">
      <c r="A6755" t="s">
        <v>14234</v>
      </c>
      <c r="B6755" t="s">
        <v>14235</v>
      </c>
      <c r="D6755">
        <v>4692</v>
      </c>
      <c r="E6755">
        <v>4573.62</v>
      </c>
      <c r="F6755">
        <v>60.86</v>
      </c>
      <c r="G6755">
        <v>545.1</v>
      </c>
      <c r="H6755">
        <v>557.6</v>
      </c>
      <c r="J6755">
        <v>39.950000000000003</v>
      </c>
      <c r="K6755">
        <v>35</v>
      </c>
      <c r="L6755">
        <v>855.3</v>
      </c>
      <c r="M6755">
        <v>39.950000000000003</v>
      </c>
      <c r="N6755">
        <v>25</v>
      </c>
      <c r="O6755">
        <v>247.4</v>
      </c>
    </row>
    <row r="6756" spans="1:15" x14ac:dyDescent="0.2">
      <c r="A6756" t="s">
        <v>14236</v>
      </c>
      <c r="B6756" t="s">
        <v>14237</v>
      </c>
      <c r="D6756">
        <v>4541</v>
      </c>
      <c r="E6756">
        <v>4417.72</v>
      </c>
      <c r="F6756">
        <v>73.45</v>
      </c>
      <c r="G6756">
        <v>545.4</v>
      </c>
      <c r="H6756">
        <v>628.9</v>
      </c>
      <c r="J6756">
        <v>34.36</v>
      </c>
      <c r="K6756">
        <v>42</v>
      </c>
      <c r="L6756">
        <v>920.5</v>
      </c>
      <c r="M6756">
        <v>34.36</v>
      </c>
      <c r="N6756">
        <v>37</v>
      </c>
      <c r="O6756">
        <v>253.8</v>
      </c>
    </row>
    <row r="6757" spans="1:15" x14ac:dyDescent="0.2">
      <c r="A6757" t="s">
        <v>14238</v>
      </c>
      <c r="B6757" t="s">
        <v>14239</v>
      </c>
      <c r="D6757">
        <v>4434</v>
      </c>
      <c r="E6757">
        <v>4334.6899999999996</v>
      </c>
      <c r="F6757">
        <v>83.47</v>
      </c>
      <c r="G6757">
        <v>519.79999999999995</v>
      </c>
      <c r="H6757">
        <v>648.70000000000005</v>
      </c>
      <c r="J6757">
        <v>47.8</v>
      </c>
      <c r="K6757">
        <v>44</v>
      </c>
      <c r="L6757">
        <v>916.3</v>
      </c>
      <c r="M6757">
        <v>47.8</v>
      </c>
      <c r="N6757">
        <v>42</v>
      </c>
      <c r="O6757">
        <v>252.2</v>
      </c>
    </row>
    <row r="6758" spans="1:15" x14ac:dyDescent="0.2">
      <c r="A6758" t="s">
        <v>14240</v>
      </c>
      <c r="B6758" t="s">
        <v>14241</v>
      </c>
      <c r="D6758">
        <v>4257</v>
      </c>
      <c r="E6758">
        <v>4162.59</v>
      </c>
      <c r="F6758">
        <v>81.81</v>
      </c>
      <c r="G6758">
        <v>469.2</v>
      </c>
      <c r="H6758">
        <v>640</v>
      </c>
      <c r="J6758">
        <v>46.8</v>
      </c>
      <c r="K6758">
        <v>44</v>
      </c>
      <c r="L6758">
        <v>885.7</v>
      </c>
      <c r="M6758">
        <v>46.8</v>
      </c>
      <c r="N6758">
        <v>37</v>
      </c>
      <c r="O6758">
        <v>223.4</v>
      </c>
    </row>
    <row r="6759" spans="1:15" x14ac:dyDescent="0.2">
      <c r="A6759" t="s">
        <v>14242</v>
      </c>
      <c r="B6759" t="s">
        <v>14243</v>
      </c>
      <c r="D6759">
        <v>4112</v>
      </c>
      <c r="E6759">
        <v>4056.32</v>
      </c>
      <c r="F6759">
        <v>66.2</v>
      </c>
      <c r="G6759">
        <v>405.3</v>
      </c>
      <c r="H6759">
        <v>594.1</v>
      </c>
      <c r="J6759">
        <v>26.18</v>
      </c>
      <c r="K6759">
        <v>36</v>
      </c>
      <c r="L6759">
        <v>812.5</v>
      </c>
      <c r="M6759">
        <v>26.18</v>
      </c>
      <c r="N6759">
        <v>26</v>
      </c>
      <c r="O6759">
        <v>186.9</v>
      </c>
    </row>
    <row r="6760" spans="1:15" x14ac:dyDescent="0.2">
      <c r="A6760" t="s">
        <v>14244</v>
      </c>
      <c r="B6760" t="s">
        <v>14245</v>
      </c>
      <c r="D6760">
        <v>4122</v>
      </c>
      <c r="E6760">
        <v>4074.48</v>
      </c>
      <c r="F6760">
        <v>41.42</v>
      </c>
      <c r="G6760">
        <v>344.2</v>
      </c>
      <c r="H6760">
        <v>524.70000000000005</v>
      </c>
      <c r="J6760">
        <v>26.2</v>
      </c>
      <c r="K6760">
        <v>23</v>
      </c>
      <c r="L6760">
        <v>693.8</v>
      </c>
      <c r="M6760">
        <v>26.2</v>
      </c>
      <c r="N6760">
        <v>14</v>
      </c>
      <c r="O6760">
        <v>175</v>
      </c>
    </row>
    <row r="6761" spans="1:15" x14ac:dyDescent="0.2">
      <c r="A6761" t="s">
        <v>14246</v>
      </c>
      <c r="B6761" t="s">
        <v>14247</v>
      </c>
      <c r="D6761">
        <v>4375</v>
      </c>
      <c r="E6761">
        <v>4348.3900000000003</v>
      </c>
      <c r="F6761">
        <v>16.09</v>
      </c>
      <c r="G6761">
        <v>299.3</v>
      </c>
      <c r="H6761">
        <v>474.1</v>
      </c>
      <c r="J6761">
        <v>46.66</v>
      </c>
      <c r="K6761">
        <v>10</v>
      </c>
      <c r="L6761">
        <v>601.20000000000005</v>
      </c>
      <c r="M6761">
        <v>46.66</v>
      </c>
      <c r="N6761">
        <v>4</v>
      </c>
      <c r="O6761">
        <v>172.2</v>
      </c>
    </row>
    <row r="6762" spans="1:15" x14ac:dyDescent="0.2">
      <c r="A6762" t="s">
        <v>14248</v>
      </c>
      <c r="B6762" t="s">
        <v>14249</v>
      </c>
      <c r="D6762">
        <v>4452</v>
      </c>
      <c r="E6762">
        <v>4409.2299999999996</v>
      </c>
      <c r="F6762">
        <v>1.64</v>
      </c>
      <c r="G6762">
        <v>324.3</v>
      </c>
      <c r="H6762">
        <v>445.9</v>
      </c>
      <c r="J6762">
        <v>44.8</v>
      </c>
      <c r="K6762">
        <v>1</v>
      </c>
      <c r="L6762">
        <v>586</v>
      </c>
      <c r="M6762">
        <v>44.8</v>
      </c>
      <c r="N6762">
        <v>0</v>
      </c>
      <c r="O6762">
        <v>184.2</v>
      </c>
    </row>
    <row r="6763" spans="1:15" x14ac:dyDescent="0.2">
      <c r="A6763" t="s">
        <v>14250</v>
      </c>
      <c r="B6763" t="s">
        <v>14251</v>
      </c>
      <c r="D6763">
        <v>4321</v>
      </c>
      <c r="E6763">
        <v>4270.59</v>
      </c>
      <c r="F6763">
        <v>0.01</v>
      </c>
      <c r="G6763">
        <v>388.8</v>
      </c>
      <c r="H6763">
        <v>473.8</v>
      </c>
      <c r="J6763">
        <v>29.91</v>
      </c>
      <c r="K6763">
        <v>0</v>
      </c>
      <c r="L6763">
        <v>634.1</v>
      </c>
      <c r="M6763">
        <v>29.91</v>
      </c>
      <c r="N6763">
        <v>0</v>
      </c>
      <c r="O6763">
        <v>228.5</v>
      </c>
    </row>
    <row r="6764" spans="1:15" x14ac:dyDescent="0.2">
      <c r="A6764" t="s">
        <v>14252</v>
      </c>
      <c r="B6764" t="s">
        <v>14253</v>
      </c>
      <c r="D6764">
        <v>3982</v>
      </c>
      <c r="E6764">
        <v>3918.84</v>
      </c>
      <c r="F6764">
        <v>0</v>
      </c>
      <c r="G6764">
        <v>568.79999999999995</v>
      </c>
      <c r="H6764">
        <v>476.4</v>
      </c>
      <c r="J6764">
        <v>25.93</v>
      </c>
      <c r="K6764">
        <v>0</v>
      </c>
      <c r="L6764">
        <v>782.1</v>
      </c>
      <c r="M6764">
        <v>25.93</v>
      </c>
      <c r="N6764">
        <v>0</v>
      </c>
      <c r="O6764">
        <v>263.10000000000002</v>
      </c>
    </row>
    <row r="6765" spans="1:15" x14ac:dyDescent="0.2">
      <c r="A6765" t="s">
        <v>14254</v>
      </c>
      <c r="B6765" t="s">
        <v>14255</v>
      </c>
      <c r="D6765">
        <v>3688</v>
      </c>
      <c r="E6765">
        <v>3644.14</v>
      </c>
      <c r="F6765">
        <v>0</v>
      </c>
      <c r="G6765">
        <v>662.2</v>
      </c>
      <c r="H6765">
        <v>465.3</v>
      </c>
      <c r="J6765">
        <v>20.059999999999999</v>
      </c>
      <c r="K6765">
        <v>0</v>
      </c>
      <c r="L6765">
        <v>848.2</v>
      </c>
      <c r="M6765">
        <v>20.059999999999999</v>
      </c>
      <c r="N6765">
        <v>0</v>
      </c>
      <c r="O6765">
        <v>279.3</v>
      </c>
    </row>
    <row r="6766" spans="1:15" x14ac:dyDescent="0.2">
      <c r="A6766" t="s">
        <v>14256</v>
      </c>
      <c r="B6766" t="s">
        <v>14257</v>
      </c>
      <c r="D6766">
        <v>3429</v>
      </c>
      <c r="E6766">
        <v>3408.03</v>
      </c>
      <c r="F6766">
        <v>0</v>
      </c>
      <c r="G6766">
        <v>756.4</v>
      </c>
      <c r="H6766">
        <v>435.1</v>
      </c>
      <c r="J6766">
        <v>19.66</v>
      </c>
      <c r="K6766">
        <v>0</v>
      </c>
      <c r="L6766">
        <v>924.3</v>
      </c>
      <c r="M6766">
        <v>19.66</v>
      </c>
      <c r="N6766">
        <v>0</v>
      </c>
      <c r="O6766">
        <v>267.2</v>
      </c>
    </row>
    <row r="6767" spans="1:15" x14ac:dyDescent="0.2">
      <c r="A6767" t="s">
        <v>14258</v>
      </c>
      <c r="B6767" t="s">
        <v>14259</v>
      </c>
      <c r="D6767">
        <v>3151</v>
      </c>
      <c r="E6767">
        <v>3117.37</v>
      </c>
      <c r="F6767">
        <v>0</v>
      </c>
      <c r="G6767">
        <v>734.2</v>
      </c>
      <c r="H6767">
        <v>420</v>
      </c>
      <c r="J6767">
        <v>18.940000000000001</v>
      </c>
      <c r="K6767">
        <v>0</v>
      </c>
      <c r="L6767">
        <v>891.6</v>
      </c>
      <c r="M6767">
        <v>18.940000000000001</v>
      </c>
      <c r="N6767">
        <v>0</v>
      </c>
      <c r="O6767">
        <v>262.60000000000002</v>
      </c>
    </row>
    <row r="6768" spans="1:15" x14ac:dyDescent="0.2">
      <c r="A6768" t="s">
        <v>14260</v>
      </c>
      <c r="B6768" t="s">
        <v>14261</v>
      </c>
      <c r="D6768">
        <v>2886</v>
      </c>
      <c r="E6768">
        <v>2871.85</v>
      </c>
      <c r="F6768">
        <v>0</v>
      </c>
      <c r="G6768">
        <v>576.4</v>
      </c>
      <c r="H6768">
        <v>371.2</v>
      </c>
      <c r="J6768">
        <v>19.86</v>
      </c>
      <c r="K6768">
        <v>0</v>
      </c>
      <c r="L6768">
        <v>726.8</v>
      </c>
      <c r="M6768">
        <v>19.86</v>
      </c>
      <c r="N6768">
        <v>0</v>
      </c>
      <c r="O6768">
        <v>220.8</v>
      </c>
    </row>
    <row r="6769" spans="1:15" x14ac:dyDescent="0.2">
      <c r="A6769" t="s">
        <v>14262</v>
      </c>
      <c r="B6769" t="s">
        <v>14263</v>
      </c>
      <c r="D6769">
        <v>2725</v>
      </c>
      <c r="E6769">
        <v>2715.14</v>
      </c>
      <c r="F6769">
        <v>0</v>
      </c>
      <c r="G6769">
        <v>441.6</v>
      </c>
      <c r="H6769">
        <v>354.7</v>
      </c>
      <c r="J6769">
        <v>19.82</v>
      </c>
      <c r="K6769">
        <v>0</v>
      </c>
      <c r="L6769">
        <v>639.70000000000005</v>
      </c>
      <c r="M6769">
        <v>19.82</v>
      </c>
      <c r="N6769">
        <v>0</v>
      </c>
      <c r="O6769">
        <v>156.6</v>
      </c>
    </row>
    <row r="6770" spans="1:15" x14ac:dyDescent="0.2">
      <c r="A6770" t="s">
        <v>14264</v>
      </c>
      <c r="B6770" t="s">
        <v>14265</v>
      </c>
      <c r="D6770">
        <v>2644</v>
      </c>
      <c r="E6770">
        <v>2638.04</v>
      </c>
      <c r="F6770">
        <v>0</v>
      </c>
      <c r="G6770">
        <v>391.5</v>
      </c>
      <c r="H6770">
        <v>344.9</v>
      </c>
      <c r="J6770">
        <v>19.66</v>
      </c>
      <c r="K6770">
        <v>0</v>
      </c>
      <c r="L6770">
        <v>604.79999999999995</v>
      </c>
      <c r="M6770">
        <v>19.66</v>
      </c>
      <c r="N6770">
        <v>0</v>
      </c>
      <c r="O6770">
        <v>131.6</v>
      </c>
    </row>
    <row r="6771" spans="1:15" x14ac:dyDescent="0.2">
      <c r="A6771" t="s">
        <v>14266</v>
      </c>
      <c r="B6771" t="s">
        <v>14267</v>
      </c>
      <c r="D6771">
        <v>2623</v>
      </c>
      <c r="E6771">
        <v>2604.61</v>
      </c>
      <c r="F6771">
        <v>0</v>
      </c>
      <c r="G6771">
        <v>377.1</v>
      </c>
      <c r="H6771">
        <v>356.1</v>
      </c>
      <c r="J6771">
        <v>19.72</v>
      </c>
      <c r="K6771">
        <v>0</v>
      </c>
      <c r="L6771">
        <v>600.6</v>
      </c>
      <c r="M6771">
        <v>19.72</v>
      </c>
      <c r="N6771">
        <v>0</v>
      </c>
      <c r="O6771">
        <v>132.6</v>
      </c>
    </row>
    <row r="6772" spans="1:15" x14ac:dyDescent="0.2">
      <c r="A6772" t="s">
        <v>14268</v>
      </c>
      <c r="B6772" t="s">
        <v>14269</v>
      </c>
      <c r="D6772">
        <v>2630</v>
      </c>
      <c r="E6772">
        <v>2607.27</v>
      </c>
      <c r="F6772">
        <v>0</v>
      </c>
      <c r="G6772">
        <v>350.2</v>
      </c>
      <c r="H6772">
        <v>353.9</v>
      </c>
      <c r="J6772">
        <v>19.739999999999998</v>
      </c>
      <c r="K6772">
        <v>0</v>
      </c>
      <c r="L6772">
        <v>581.4</v>
      </c>
      <c r="M6772">
        <v>19.739999999999998</v>
      </c>
      <c r="N6772">
        <v>0</v>
      </c>
      <c r="O6772">
        <v>122.8</v>
      </c>
    </row>
    <row r="6773" spans="1:15" x14ac:dyDescent="0.2">
      <c r="A6773" t="s">
        <v>14270</v>
      </c>
      <c r="B6773" t="s">
        <v>14271</v>
      </c>
      <c r="D6773">
        <v>2707</v>
      </c>
      <c r="E6773">
        <v>2684.71</v>
      </c>
      <c r="F6773">
        <v>0</v>
      </c>
      <c r="G6773">
        <v>399.9</v>
      </c>
      <c r="H6773">
        <v>355.9</v>
      </c>
      <c r="J6773">
        <v>19.850000000000001</v>
      </c>
      <c r="K6773">
        <v>0</v>
      </c>
      <c r="L6773">
        <v>610.20000000000005</v>
      </c>
      <c r="M6773">
        <v>19.850000000000001</v>
      </c>
      <c r="N6773">
        <v>0</v>
      </c>
      <c r="O6773">
        <v>145.6</v>
      </c>
    </row>
    <row r="6774" spans="1:15" x14ac:dyDescent="0.2">
      <c r="A6774" t="s">
        <v>14272</v>
      </c>
      <c r="B6774" t="s">
        <v>14273</v>
      </c>
      <c r="D6774">
        <v>2906</v>
      </c>
      <c r="E6774">
        <v>2891.89</v>
      </c>
      <c r="F6774">
        <v>0</v>
      </c>
      <c r="G6774">
        <v>391.7</v>
      </c>
      <c r="H6774">
        <v>347.7</v>
      </c>
      <c r="J6774">
        <v>19.940000000000001</v>
      </c>
      <c r="K6774">
        <v>0</v>
      </c>
      <c r="L6774">
        <v>604.79999999999995</v>
      </c>
      <c r="M6774">
        <v>19.940000000000001</v>
      </c>
      <c r="N6774">
        <v>0</v>
      </c>
      <c r="O6774">
        <v>134.6</v>
      </c>
    </row>
    <row r="6775" spans="1:15" x14ac:dyDescent="0.2">
      <c r="A6775" t="s">
        <v>14274</v>
      </c>
      <c r="B6775" t="s">
        <v>14275</v>
      </c>
      <c r="D6775">
        <v>3195</v>
      </c>
      <c r="E6775">
        <v>3172.27</v>
      </c>
      <c r="F6775">
        <v>0.74</v>
      </c>
      <c r="G6775">
        <v>388.9</v>
      </c>
      <c r="H6775">
        <v>355.5</v>
      </c>
      <c r="J6775">
        <v>20.309999999999999</v>
      </c>
      <c r="K6775">
        <v>0</v>
      </c>
      <c r="L6775">
        <v>624.4</v>
      </c>
      <c r="M6775">
        <v>20.309999999999999</v>
      </c>
      <c r="N6775">
        <v>1</v>
      </c>
      <c r="O6775">
        <v>120</v>
      </c>
    </row>
    <row r="6776" spans="1:15" x14ac:dyDescent="0.2">
      <c r="A6776" t="s">
        <v>14276</v>
      </c>
      <c r="B6776" t="s">
        <v>14277</v>
      </c>
      <c r="D6776">
        <v>3490</v>
      </c>
      <c r="E6776">
        <v>3452.75</v>
      </c>
      <c r="F6776">
        <v>17.739999999999998</v>
      </c>
      <c r="G6776">
        <v>426.2</v>
      </c>
      <c r="H6776">
        <v>360.1</v>
      </c>
      <c r="J6776">
        <v>20.86</v>
      </c>
      <c r="K6776">
        <v>10</v>
      </c>
      <c r="L6776">
        <v>637.70000000000005</v>
      </c>
      <c r="M6776">
        <v>20.86</v>
      </c>
      <c r="N6776">
        <v>9</v>
      </c>
      <c r="O6776">
        <v>148.6</v>
      </c>
    </row>
    <row r="6777" spans="1:15" x14ac:dyDescent="0.2">
      <c r="A6777" t="s">
        <v>14278</v>
      </c>
      <c r="B6777" t="s">
        <v>14279</v>
      </c>
      <c r="D6777">
        <v>3693</v>
      </c>
      <c r="E6777">
        <v>3653.16</v>
      </c>
      <c r="F6777">
        <v>70.989999999999995</v>
      </c>
      <c r="G6777">
        <v>422.9</v>
      </c>
      <c r="H6777">
        <v>340.3</v>
      </c>
      <c r="J6777">
        <v>21.38</v>
      </c>
      <c r="K6777">
        <v>47</v>
      </c>
      <c r="L6777">
        <v>573</v>
      </c>
      <c r="M6777">
        <v>21.38</v>
      </c>
      <c r="N6777">
        <v>26</v>
      </c>
      <c r="O6777">
        <v>190.3</v>
      </c>
    </row>
    <row r="6778" spans="1:15" x14ac:dyDescent="0.2">
      <c r="A6778" t="s">
        <v>14280</v>
      </c>
      <c r="B6778" t="s">
        <v>14281</v>
      </c>
      <c r="D6778">
        <v>3771</v>
      </c>
      <c r="E6778">
        <v>3721.56</v>
      </c>
      <c r="F6778">
        <v>146.05000000000001</v>
      </c>
      <c r="G6778">
        <v>423.2</v>
      </c>
      <c r="H6778">
        <v>370</v>
      </c>
      <c r="J6778">
        <v>21.56</v>
      </c>
      <c r="K6778">
        <v>101</v>
      </c>
      <c r="L6778">
        <v>558.79999999999995</v>
      </c>
      <c r="M6778">
        <v>21.56</v>
      </c>
      <c r="N6778">
        <v>47</v>
      </c>
      <c r="O6778">
        <v>234.4</v>
      </c>
    </row>
    <row r="6779" spans="1:15" x14ac:dyDescent="0.2">
      <c r="A6779" t="s">
        <v>14282</v>
      </c>
      <c r="B6779" t="s">
        <v>14283</v>
      </c>
      <c r="D6779">
        <v>3751</v>
      </c>
      <c r="E6779">
        <v>3687.63</v>
      </c>
      <c r="F6779">
        <v>213.82</v>
      </c>
      <c r="G6779">
        <v>403.3</v>
      </c>
      <c r="H6779">
        <v>492.7</v>
      </c>
      <c r="J6779">
        <v>21.36</v>
      </c>
      <c r="K6779">
        <v>143</v>
      </c>
      <c r="L6779">
        <v>646.4</v>
      </c>
      <c r="M6779">
        <v>21.36</v>
      </c>
      <c r="N6779">
        <v>71</v>
      </c>
      <c r="O6779">
        <v>249.7</v>
      </c>
    </row>
    <row r="6780" spans="1:15" x14ac:dyDescent="0.2">
      <c r="A6780" t="s">
        <v>14284</v>
      </c>
      <c r="B6780" t="s">
        <v>14285</v>
      </c>
      <c r="D6780">
        <v>3810</v>
      </c>
      <c r="E6780">
        <v>3648.09</v>
      </c>
      <c r="F6780">
        <v>229.58</v>
      </c>
      <c r="G6780">
        <v>331.6</v>
      </c>
      <c r="H6780">
        <v>502.9</v>
      </c>
      <c r="J6780">
        <v>21.16</v>
      </c>
      <c r="K6780">
        <v>148</v>
      </c>
      <c r="L6780">
        <v>583.29999999999995</v>
      </c>
      <c r="M6780">
        <v>21.16</v>
      </c>
      <c r="N6780">
        <v>81</v>
      </c>
      <c r="O6780">
        <v>251.1</v>
      </c>
    </row>
    <row r="6781" spans="1:15" x14ac:dyDescent="0.2">
      <c r="A6781" t="s">
        <v>14286</v>
      </c>
      <c r="B6781" t="s">
        <v>14287</v>
      </c>
      <c r="D6781">
        <v>3774</v>
      </c>
      <c r="E6781">
        <v>3609.03</v>
      </c>
      <c r="F6781">
        <v>221.42</v>
      </c>
      <c r="G6781">
        <v>283</v>
      </c>
      <c r="H6781">
        <v>488.2</v>
      </c>
      <c r="J6781">
        <v>20.95</v>
      </c>
      <c r="K6781">
        <v>149</v>
      </c>
      <c r="L6781">
        <v>531.6</v>
      </c>
      <c r="M6781">
        <v>20.95</v>
      </c>
      <c r="N6781">
        <v>72</v>
      </c>
      <c r="O6781">
        <v>239.6</v>
      </c>
    </row>
    <row r="6782" spans="1:15" x14ac:dyDescent="0.2">
      <c r="A6782" t="s">
        <v>14288</v>
      </c>
      <c r="B6782" t="s">
        <v>14289</v>
      </c>
      <c r="D6782">
        <v>3711</v>
      </c>
      <c r="E6782">
        <v>3549.46</v>
      </c>
      <c r="F6782">
        <v>198.55</v>
      </c>
      <c r="G6782">
        <v>297.10000000000002</v>
      </c>
      <c r="H6782">
        <v>492.5</v>
      </c>
      <c r="J6782">
        <v>20.77</v>
      </c>
      <c r="K6782">
        <v>134</v>
      </c>
      <c r="L6782">
        <v>511.9</v>
      </c>
      <c r="M6782">
        <v>20.77</v>
      </c>
      <c r="N6782">
        <v>61</v>
      </c>
      <c r="O6782">
        <v>277.7</v>
      </c>
    </row>
    <row r="6783" spans="1:15" x14ac:dyDescent="0.2">
      <c r="A6783" t="s">
        <v>14290</v>
      </c>
      <c r="B6783" t="s">
        <v>14291</v>
      </c>
      <c r="D6783">
        <v>3675</v>
      </c>
      <c r="E6783">
        <v>3521.04</v>
      </c>
      <c r="F6783">
        <v>154.02000000000001</v>
      </c>
      <c r="G6783">
        <v>321</v>
      </c>
      <c r="H6783">
        <v>492.5</v>
      </c>
      <c r="J6783">
        <v>20.71</v>
      </c>
      <c r="K6783">
        <v>106</v>
      </c>
      <c r="L6783">
        <v>507.9</v>
      </c>
      <c r="M6783">
        <v>20.71</v>
      </c>
      <c r="N6783">
        <v>45</v>
      </c>
      <c r="O6783">
        <v>305.7</v>
      </c>
    </row>
    <row r="6784" spans="1:15" x14ac:dyDescent="0.2">
      <c r="A6784" t="s">
        <v>14292</v>
      </c>
      <c r="B6784" t="s">
        <v>14293</v>
      </c>
      <c r="D6784">
        <v>3734</v>
      </c>
      <c r="E6784">
        <v>3587.76</v>
      </c>
      <c r="F6784">
        <v>99.05</v>
      </c>
      <c r="G6784">
        <v>395.4</v>
      </c>
      <c r="H6784">
        <v>514</v>
      </c>
      <c r="J6784">
        <v>20.88</v>
      </c>
      <c r="K6784">
        <v>68</v>
      </c>
      <c r="L6784">
        <v>540</v>
      </c>
      <c r="M6784">
        <v>20.88</v>
      </c>
      <c r="N6784">
        <v>28</v>
      </c>
      <c r="O6784">
        <v>369.4</v>
      </c>
    </row>
    <row r="6785" spans="1:15" x14ac:dyDescent="0.2">
      <c r="A6785" t="s">
        <v>14294</v>
      </c>
      <c r="B6785" t="s">
        <v>14295</v>
      </c>
      <c r="D6785">
        <v>4034</v>
      </c>
      <c r="E6785">
        <v>3899.12</v>
      </c>
      <c r="F6785">
        <v>41.58</v>
      </c>
      <c r="G6785">
        <v>512.70000000000005</v>
      </c>
      <c r="H6785">
        <v>457.8</v>
      </c>
      <c r="J6785">
        <v>21.4</v>
      </c>
      <c r="K6785">
        <v>30</v>
      </c>
      <c r="L6785">
        <v>534.1</v>
      </c>
      <c r="M6785">
        <v>21.4</v>
      </c>
      <c r="N6785">
        <v>9</v>
      </c>
      <c r="O6785">
        <v>436.4</v>
      </c>
    </row>
    <row r="6786" spans="1:15" x14ac:dyDescent="0.2">
      <c r="A6786" t="s">
        <v>14296</v>
      </c>
      <c r="B6786" t="s">
        <v>14297</v>
      </c>
      <c r="D6786">
        <v>4176</v>
      </c>
      <c r="E6786">
        <v>4042.99</v>
      </c>
      <c r="F6786">
        <v>3.42</v>
      </c>
      <c r="G6786">
        <v>601.70000000000005</v>
      </c>
      <c r="H6786">
        <v>403.3</v>
      </c>
      <c r="J6786">
        <v>21.82</v>
      </c>
      <c r="K6786">
        <v>2</v>
      </c>
      <c r="L6786">
        <v>557</v>
      </c>
      <c r="M6786">
        <v>21.82</v>
      </c>
      <c r="N6786">
        <v>0</v>
      </c>
      <c r="O6786">
        <v>448</v>
      </c>
    </row>
    <row r="6787" spans="1:15" x14ac:dyDescent="0.2">
      <c r="A6787" t="s">
        <v>14298</v>
      </c>
      <c r="B6787" t="s">
        <v>14299</v>
      </c>
      <c r="D6787">
        <v>4107</v>
      </c>
      <c r="E6787">
        <v>3988.94</v>
      </c>
      <c r="F6787">
        <v>0</v>
      </c>
      <c r="G6787">
        <v>580.1</v>
      </c>
      <c r="H6787">
        <v>444.7</v>
      </c>
      <c r="J6787">
        <v>21.74</v>
      </c>
      <c r="K6787">
        <v>0</v>
      </c>
      <c r="L6787">
        <v>573.4</v>
      </c>
      <c r="M6787">
        <v>21.74</v>
      </c>
      <c r="N6787">
        <v>0</v>
      </c>
      <c r="O6787">
        <v>451.4</v>
      </c>
    </row>
    <row r="6788" spans="1:15" x14ac:dyDescent="0.2">
      <c r="A6788" t="s">
        <v>14300</v>
      </c>
      <c r="B6788" t="s">
        <v>14301</v>
      </c>
      <c r="D6788">
        <v>3727</v>
      </c>
      <c r="E6788">
        <v>3694.63</v>
      </c>
      <c r="F6788">
        <v>0</v>
      </c>
      <c r="G6788">
        <v>661.8</v>
      </c>
      <c r="H6788">
        <v>511.4</v>
      </c>
      <c r="J6788">
        <v>21.11</v>
      </c>
      <c r="K6788">
        <v>0</v>
      </c>
      <c r="L6788">
        <v>741.9</v>
      </c>
      <c r="M6788">
        <v>21.11</v>
      </c>
      <c r="N6788">
        <v>0</v>
      </c>
      <c r="O6788">
        <v>431.3</v>
      </c>
    </row>
    <row r="6789" spans="1:15" x14ac:dyDescent="0.2">
      <c r="A6789" t="s">
        <v>14302</v>
      </c>
      <c r="B6789" t="s">
        <v>14303</v>
      </c>
      <c r="D6789">
        <v>3534</v>
      </c>
      <c r="E6789">
        <v>3440.59</v>
      </c>
      <c r="F6789">
        <v>0</v>
      </c>
      <c r="G6789">
        <v>645.70000000000005</v>
      </c>
      <c r="H6789">
        <v>523.29999999999995</v>
      </c>
      <c r="J6789">
        <v>20.64</v>
      </c>
      <c r="K6789">
        <v>0</v>
      </c>
      <c r="L6789">
        <v>750.9</v>
      </c>
      <c r="M6789">
        <v>20.64</v>
      </c>
      <c r="N6789">
        <v>0</v>
      </c>
      <c r="O6789">
        <v>418.1</v>
      </c>
    </row>
    <row r="6790" spans="1:15" x14ac:dyDescent="0.2">
      <c r="A6790" t="s">
        <v>14304</v>
      </c>
      <c r="B6790" t="s">
        <v>14305</v>
      </c>
      <c r="D6790">
        <v>3230</v>
      </c>
      <c r="E6790">
        <v>3183.79</v>
      </c>
      <c r="F6790">
        <v>0</v>
      </c>
      <c r="G6790">
        <v>751.7</v>
      </c>
      <c r="H6790">
        <v>537.79999999999995</v>
      </c>
      <c r="J6790">
        <v>20.18</v>
      </c>
      <c r="K6790">
        <v>0</v>
      </c>
      <c r="L6790">
        <v>866.4</v>
      </c>
      <c r="M6790">
        <v>20.18</v>
      </c>
      <c r="N6790">
        <v>0</v>
      </c>
      <c r="O6790">
        <v>423.2</v>
      </c>
    </row>
    <row r="6791" spans="1:15" x14ac:dyDescent="0.2">
      <c r="A6791" t="s">
        <v>14306</v>
      </c>
      <c r="B6791" t="s">
        <v>14307</v>
      </c>
      <c r="D6791">
        <v>3000</v>
      </c>
      <c r="E6791">
        <v>2963.2</v>
      </c>
      <c r="F6791">
        <v>0</v>
      </c>
      <c r="G6791">
        <v>779.3</v>
      </c>
      <c r="H6791">
        <v>520.79999999999995</v>
      </c>
      <c r="J6791">
        <v>19.84</v>
      </c>
      <c r="K6791">
        <v>0</v>
      </c>
      <c r="L6791">
        <v>884.6</v>
      </c>
      <c r="M6791">
        <v>19.84</v>
      </c>
      <c r="N6791">
        <v>0</v>
      </c>
      <c r="O6791">
        <v>415.6</v>
      </c>
    </row>
    <row r="6792" spans="1:15" x14ac:dyDescent="0.2">
      <c r="A6792" t="s">
        <v>14308</v>
      </c>
      <c r="B6792" t="s">
        <v>14309</v>
      </c>
      <c r="D6792">
        <v>2803</v>
      </c>
      <c r="E6792">
        <v>2761.11</v>
      </c>
      <c r="F6792">
        <v>0</v>
      </c>
      <c r="G6792">
        <v>739.7</v>
      </c>
      <c r="H6792">
        <v>492.2</v>
      </c>
      <c r="J6792">
        <v>19.71</v>
      </c>
      <c r="K6792">
        <v>0</v>
      </c>
      <c r="L6792">
        <v>820.4</v>
      </c>
      <c r="M6792">
        <v>19.71</v>
      </c>
      <c r="N6792">
        <v>0</v>
      </c>
      <c r="O6792">
        <v>411.5</v>
      </c>
    </row>
    <row r="6793" spans="1:15" x14ac:dyDescent="0.2">
      <c r="A6793" t="s">
        <v>14310</v>
      </c>
      <c r="B6793" t="s">
        <v>14311</v>
      </c>
      <c r="D6793">
        <v>2668</v>
      </c>
      <c r="E6793">
        <v>2629.56</v>
      </c>
      <c r="F6793">
        <v>0</v>
      </c>
      <c r="G6793">
        <v>632.1</v>
      </c>
      <c r="H6793">
        <v>449.5</v>
      </c>
      <c r="J6793">
        <v>18.940000000000001</v>
      </c>
      <c r="K6793">
        <v>0</v>
      </c>
      <c r="L6793">
        <v>735</v>
      </c>
      <c r="M6793">
        <v>18.940000000000001</v>
      </c>
      <c r="N6793">
        <v>0</v>
      </c>
      <c r="O6793">
        <v>346.7</v>
      </c>
    </row>
    <row r="6794" spans="1:15" x14ac:dyDescent="0.2">
      <c r="A6794" t="s">
        <v>14312</v>
      </c>
      <c r="B6794" t="s">
        <v>14313</v>
      </c>
      <c r="D6794">
        <v>2585</v>
      </c>
      <c r="E6794">
        <v>2539.27</v>
      </c>
      <c r="F6794">
        <v>0</v>
      </c>
      <c r="G6794">
        <v>475.3</v>
      </c>
      <c r="H6794">
        <v>436.6</v>
      </c>
      <c r="J6794">
        <v>19.03</v>
      </c>
      <c r="K6794">
        <v>0</v>
      </c>
      <c r="L6794">
        <v>660.3</v>
      </c>
      <c r="M6794">
        <v>19.03</v>
      </c>
      <c r="N6794">
        <v>0</v>
      </c>
      <c r="O6794">
        <v>251.7</v>
      </c>
    </row>
    <row r="6795" spans="1:15" x14ac:dyDescent="0.2">
      <c r="A6795" t="s">
        <v>14314</v>
      </c>
      <c r="B6795" t="s">
        <v>14315</v>
      </c>
      <c r="D6795">
        <v>2552</v>
      </c>
      <c r="E6795">
        <v>2507.21</v>
      </c>
      <c r="F6795">
        <v>0</v>
      </c>
      <c r="G6795">
        <v>379.7</v>
      </c>
      <c r="H6795">
        <v>442</v>
      </c>
      <c r="J6795">
        <v>19.21</v>
      </c>
      <c r="K6795">
        <v>0</v>
      </c>
      <c r="L6795">
        <v>644</v>
      </c>
      <c r="M6795">
        <v>19.21</v>
      </c>
      <c r="N6795">
        <v>0</v>
      </c>
      <c r="O6795">
        <v>177.7</v>
      </c>
    </row>
    <row r="6796" spans="1:15" x14ac:dyDescent="0.2">
      <c r="A6796" t="s">
        <v>14316</v>
      </c>
      <c r="B6796" t="s">
        <v>14317</v>
      </c>
      <c r="D6796">
        <v>2551</v>
      </c>
      <c r="E6796">
        <v>2521.46</v>
      </c>
      <c r="F6796">
        <v>0</v>
      </c>
      <c r="G6796">
        <v>359.7</v>
      </c>
      <c r="H6796">
        <v>415.2</v>
      </c>
      <c r="J6796">
        <v>19.45</v>
      </c>
      <c r="K6796">
        <v>0</v>
      </c>
      <c r="L6796">
        <v>624.5</v>
      </c>
      <c r="M6796">
        <v>19.45</v>
      </c>
      <c r="N6796">
        <v>0</v>
      </c>
      <c r="O6796">
        <v>150.30000000000001</v>
      </c>
    </row>
    <row r="6797" spans="1:15" x14ac:dyDescent="0.2">
      <c r="A6797" t="s">
        <v>14318</v>
      </c>
      <c r="B6797" t="s">
        <v>14319</v>
      </c>
      <c r="D6797">
        <v>2617</v>
      </c>
      <c r="E6797">
        <v>2591.17</v>
      </c>
      <c r="F6797">
        <v>0</v>
      </c>
      <c r="G6797">
        <v>300.5</v>
      </c>
      <c r="H6797">
        <v>418.9</v>
      </c>
      <c r="J6797">
        <v>19.010000000000002</v>
      </c>
      <c r="K6797">
        <v>0</v>
      </c>
      <c r="L6797">
        <v>589</v>
      </c>
      <c r="M6797">
        <v>19.010000000000002</v>
      </c>
      <c r="N6797">
        <v>0</v>
      </c>
      <c r="O6797">
        <v>130.4</v>
      </c>
    </row>
    <row r="6798" spans="1:15" x14ac:dyDescent="0.2">
      <c r="A6798" t="s">
        <v>14320</v>
      </c>
      <c r="B6798" t="s">
        <v>14321</v>
      </c>
      <c r="D6798">
        <v>2798</v>
      </c>
      <c r="E6798">
        <v>2773.45</v>
      </c>
      <c r="F6798">
        <v>0</v>
      </c>
      <c r="G6798">
        <v>295.8</v>
      </c>
      <c r="H6798">
        <v>419.8</v>
      </c>
      <c r="J6798">
        <v>19.03</v>
      </c>
      <c r="K6798">
        <v>0</v>
      </c>
      <c r="L6798">
        <v>584.70000000000005</v>
      </c>
      <c r="M6798">
        <v>19.03</v>
      </c>
      <c r="N6798">
        <v>0</v>
      </c>
      <c r="O6798">
        <v>130.9</v>
      </c>
    </row>
    <row r="6799" spans="1:15" x14ac:dyDescent="0.2">
      <c r="A6799" t="s">
        <v>14322</v>
      </c>
      <c r="B6799" t="s">
        <v>14323</v>
      </c>
      <c r="D6799">
        <v>3023</v>
      </c>
      <c r="E6799">
        <v>2974.49</v>
      </c>
      <c r="F6799">
        <v>0.46</v>
      </c>
      <c r="G6799">
        <v>329.7</v>
      </c>
      <c r="H6799">
        <v>412.7</v>
      </c>
      <c r="J6799">
        <v>19.52</v>
      </c>
      <c r="K6799">
        <v>0</v>
      </c>
      <c r="L6799">
        <v>601.29999999999995</v>
      </c>
      <c r="M6799">
        <v>19.52</v>
      </c>
      <c r="N6799">
        <v>0</v>
      </c>
      <c r="O6799">
        <v>141</v>
      </c>
    </row>
    <row r="6800" spans="1:15" x14ac:dyDescent="0.2">
      <c r="A6800" t="s">
        <v>14324</v>
      </c>
      <c r="B6800" t="s">
        <v>14325</v>
      </c>
      <c r="D6800">
        <v>3298</v>
      </c>
      <c r="E6800">
        <v>3225.46</v>
      </c>
      <c r="F6800">
        <v>22.51</v>
      </c>
      <c r="G6800">
        <v>378</v>
      </c>
      <c r="H6800">
        <v>407.1</v>
      </c>
      <c r="J6800">
        <v>20.32</v>
      </c>
      <c r="K6800">
        <v>17</v>
      </c>
      <c r="L6800">
        <v>633.4</v>
      </c>
      <c r="M6800">
        <v>20.32</v>
      </c>
      <c r="N6800">
        <v>7</v>
      </c>
      <c r="O6800">
        <v>151.69999999999999</v>
      </c>
    </row>
    <row r="6801" spans="1:15" x14ac:dyDescent="0.2">
      <c r="A6801" t="s">
        <v>14326</v>
      </c>
      <c r="B6801" t="s">
        <v>14327</v>
      </c>
      <c r="D6801">
        <v>3502</v>
      </c>
      <c r="E6801">
        <v>3420.98</v>
      </c>
      <c r="F6801">
        <v>92.42</v>
      </c>
      <c r="G6801">
        <v>356.9</v>
      </c>
      <c r="H6801">
        <v>335.5</v>
      </c>
      <c r="J6801">
        <v>20.62</v>
      </c>
      <c r="K6801">
        <v>70</v>
      </c>
      <c r="L6801">
        <v>571.29999999999995</v>
      </c>
      <c r="M6801">
        <v>20.62</v>
      </c>
      <c r="N6801">
        <v>27</v>
      </c>
      <c r="O6801">
        <v>121.1</v>
      </c>
    </row>
    <row r="6802" spans="1:15" x14ac:dyDescent="0.2">
      <c r="A6802" t="s">
        <v>14328</v>
      </c>
      <c r="B6802" t="s">
        <v>14329</v>
      </c>
      <c r="D6802">
        <v>3588</v>
      </c>
      <c r="E6802">
        <v>3510.16</v>
      </c>
      <c r="F6802">
        <v>166.05</v>
      </c>
      <c r="G6802">
        <v>400</v>
      </c>
      <c r="H6802">
        <v>329.1</v>
      </c>
      <c r="J6802">
        <v>20.2</v>
      </c>
      <c r="K6802">
        <v>116</v>
      </c>
      <c r="L6802">
        <v>629.29999999999995</v>
      </c>
      <c r="M6802">
        <v>20.2</v>
      </c>
      <c r="N6802">
        <v>51</v>
      </c>
      <c r="O6802">
        <v>99.8</v>
      </c>
    </row>
    <row r="6803" spans="1:15" x14ac:dyDescent="0.2">
      <c r="A6803" t="s">
        <v>14330</v>
      </c>
      <c r="B6803" t="s">
        <v>14331</v>
      </c>
      <c r="D6803">
        <v>3602</v>
      </c>
      <c r="E6803">
        <v>3513.08</v>
      </c>
      <c r="F6803">
        <v>211.22</v>
      </c>
      <c r="G6803">
        <v>456.1</v>
      </c>
      <c r="H6803">
        <v>510</v>
      </c>
      <c r="J6803">
        <v>19.989999999999998</v>
      </c>
      <c r="K6803">
        <v>143</v>
      </c>
      <c r="L6803">
        <v>876.2</v>
      </c>
      <c r="M6803">
        <v>19.989999999999998</v>
      </c>
      <c r="N6803">
        <v>69</v>
      </c>
      <c r="O6803">
        <v>90</v>
      </c>
    </row>
    <row r="6804" spans="1:15" x14ac:dyDescent="0.2">
      <c r="A6804" t="s">
        <v>14332</v>
      </c>
      <c r="B6804" t="s">
        <v>14333</v>
      </c>
      <c r="D6804">
        <v>3566</v>
      </c>
      <c r="E6804">
        <v>3492.01</v>
      </c>
      <c r="F6804">
        <v>225.13</v>
      </c>
      <c r="G6804">
        <v>410.1</v>
      </c>
      <c r="H6804">
        <v>562.1</v>
      </c>
      <c r="J6804">
        <v>19.82</v>
      </c>
      <c r="K6804">
        <v>148</v>
      </c>
      <c r="L6804">
        <v>888.5</v>
      </c>
      <c r="M6804">
        <v>19.82</v>
      </c>
      <c r="N6804">
        <v>75</v>
      </c>
      <c r="O6804">
        <v>83.7</v>
      </c>
    </row>
    <row r="6805" spans="1:15" x14ac:dyDescent="0.2">
      <c r="A6805" t="s">
        <v>14334</v>
      </c>
      <c r="B6805" t="s">
        <v>14335</v>
      </c>
      <c r="D6805">
        <v>3520</v>
      </c>
      <c r="E6805">
        <v>3436.5</v>
      </c>
      <c r="F6805">
        <v>217.28</v>
      </c>
      <c r="G6805">
        <v>362</v>
      </c>
      <c r="H6805">
        <v>568.5</v>
      </c>
      <c r="J6805">
        <v>19.75</v>
      </c>
      <c r="K6805">
        <v>146</v>
      </c>
      <c r="L6805">
        <v>858</v>
      </c>
      <c r="M6805">
        <v>19.75</v>
      </c>
      <c r="N6805">
        <v>72</v>
      </c>
      <c r="O6805">
        <v>72.599999999999994</v>
      </c>
    </row>
    <row r="6806" spans="1:15" x14ac:dyDescent="0.2">
      <c r="A6806" t="s">
        <v>14336</v>
      </c>
      <c r="B6806" t="s">
        <v>14337</v>
      </c>
      <c r="D6806">
        <v>3471</v>
      </c>
      <c r="E6806">
        <v>3396.08</v>
      </c>
      <c r="F6806">
        <v>197.9</v>
      </c>
      <c r="G6806">
        <v>350.3</v>
      </c>
      <c r="H6806">
        <v>559.20000000000005</v>
      </c>
      <c r="J6806">
        <v>19.64</v>
      </c>
      <c r="K6806">
        <v>135</v>
      </c>
      <c r="L6806">
        <v>818.6</v>
      </c>
      <c r="M6806">
        <v>19.64</v>
      </c>
      <c r="N6806">
        <v>60</v>
      </c>
      <c r="O6806">
        <v>91</v>
      </c>
    </row>
    <row r="6807" spans="1:15" x14ac:dyDescent="0.2">
      <c r="A6807" t="s">
        <v>14338</v>
      </c>
      <c r="B6807" t="s">
        <v>14339</v>
      </c>
      <c r="D6807">
        <v>3455</v>
      </c>
      <c r="E6807">
        <v>3388.78</v>
      </c>
      <c r="F6807">
        <v>155.16999999999999</v>
      </c>
      <c r="G6807">
        <v>319.10000000000002</v>
      </c>
      <c r="H6807">
        <v>526.29999999999995</v>
      </c>
      <c r="J6807">
        <v>19.63</v>
      </c>
      <c r="K6807">
        <v>112</v>
      </c>
      <c r="L6807">
        <v>727.8</v>
      </c>
      <c r="M6807">
        <v>19.63</v>
      </c>
      <c r="N6807">
        <v>41</v>
      </c>
      <c r="O6807">
        <v>117.7</v>
      </c>
    </row>
    <row r="6808" spans="1:15" x14ac:dyDescent="0.2">
      <c r="A6808" t="s">
        <v>14340</v>
      </c>
      <c r="B6808" t="s">
        <v>14341</v>
      </c>
      <c r="D6808">
        <v>3541</v>
      </c>
      <c r="E6808">
        <v>3498.57</v>
      </c>
      <c r="F6808">
        <v>100.34</v>
      </c>
      <c r="G6808">
        <v>322.39999999999998</v>
      </c>
      <c r="H6808">
        <v>474.1</v>
      </c>
      <c r="J6808">
        <v>16.57</v>
      </c>
      <c r="K6808">
        <v>77</v>
      </c>
      <c r="L6808">
        <v>649</v>
      </c>
      <c r="M6808">
        <v>19.82</v>
      </c>
      <c r="N6808">
        <v>19</v>
      </c>
      <c r="O6808">
        <v>147.5</v>
      </c>
    </row>
    <row r="6809" spans="1:15" x14ac:dyDescent="0.2">
      <c r="A6809" t="s">
        <v>14342</v>
      </c>
      <c r="B6809" t="s">
        <v>14343</v>
      </c>
      <c r="D6809">
        <v>3874</v>
      </c>
      <c r="E6809">
        <v>3822.13</v>
      </c>
      <c r="F6809">
        <v>38.1</v>
      </c>
      <c r="G6809">
        <v>409.2</v>
      </c>
      <c r="H6809">
        <v>415.6</v>
      </c>
      <c r="J6809">
        <v>23.35</v>
      </c>
      <c r="K6809">
        <v>30</v>
      </c>
      <c r="L6809">
        <v>659.7</v>
      </c>
      <c r="M6809">
        <v>21.12</v>
      </c>
      <c r="N6809">
        <v>5</v>
      </c>
      <c r="O6809">
        <v>165.1</v>
      </c>
    </row>
    <row r="6810" spans="1:15" x14ac:dyDescent="0.2">
      <c r="A6810" t="s">
        <v>14344</v>
      </c>
      <c r="B6810" t="s">
        <v>14345</v>
      </c>
      <c r="D6810">
        <v>4108</v>
      </c>
      <c r="E6810">
        <v>4037.25</v>
      </c>
      <c r="F6810">
        <v>2.5499999999999998</v>
      </c>
      <c r="G6810">
        <v>518.1</v>
      </c>
      <c r="H6810">
        <v>417.1</v>
      </c>
      <c r="J6810">
        <v>22.92</v>
      </c>
      <c r="K6810">
        <v>2</v>
      </c>
      <c r="L6810">
        <v>681.2</v>
      </c>
      <c r="M6810">
        <v>22.92</v>
      </c>
      <c r="N6810">
        <v>0</v>
      </c>
      <c r="O6810">
        <v>254</v>
      </c>
    </row>
    <row r="6811" spans="1:15" x14ac:dyDescent="0.2">
      <c r="A6811" t="s">
        <v>14346</v>
      </c>
      <c r="B6811" t="s">
        <v>14347</v>
      </c>
      <c r="D6811">
        <v>4095</v>
      </c>
      <c r="E6811">
        <v>4015.41</v>
      </c>
      <c r="F6811">
        <v>0</v>
      </c>
      <c r="G6811">
        <v>528.9</v>
      </c>
      <c r="H6811">
        <v>494.6</v>
      </c>
      <c r="J6811">
        <v>22.21</v>
      </c>
      <c r="K6811">
        <v>0</v>
      </c>
      <c r="L6811">
        <v>774.9</v>
      </c>
      <c r="M6811">
        <v>22.21</v>
      </c>
      <c r="N6811">
        <v>0</v>
      </c>
      <c r="O6811">
        <v>248.6</v>
      </c>
    </row>
    <row r="6812" spans="1:15" x14ac:dyDescent="0.2">
      <c r="A6812" t="s">
        <v>14348</v>
      </c>
      <c r="B6812" t="s">
        <v>14349</v>
      </c>
      <c r="D6812">
        <v>3885</v>
      </c>
      <c r="E6812">
        <v>3764.51</v>
      </c>
      <c r="F6812">
        <v>0</v>
      </c>
      <c r="G6812">
        <v>662.6</v>
      </c>
      <c r="H6812">
        <v>528</v>
      </c>
      <c r="J6812">
        <v>21.82</v>
      </c>
      <c r="K6812">
        <v>0</v>
      </c>
      <c r="L6812">
        <v>860.1</v>
      </c>
      <c r="M6812">
        <v>21.82</v>
      </c>
      <c r="N6812">
        <v>0</v>
      </c>
      <c r="O6812">
        <v>330.5</v>
      </c>
    </row>
    <row r="6813" spans="1:15" x14ac:dyDescent="0.2">
      <c r="A6813" t="s">
        <v>14350</v>
      </c>
      <c r="B6813" t="s">
        <v>14351</v>
      </c>
      <c r="D6813">
        <v>3703</v>
      </c>
      <c r="E6813">
        <v>3540.55</v>
      </c>
      <c r="F6813">
        <v>0</v>
      </c>
      <c r="G6813">
        <v>758</v>
      </c>
      <c r="H6813">
        <v>540.70000000000005</v>
      </c>
      <c r="J6813">
        <v>21.42</v>
      </c>
      <c r="K6813">
        <v>0</v>
      </c>
      <c r="L6813">
        <v>940.8</v>
      </c>
      <c r="M6813">
        <v>21.42</v>
      </c>
      <c r="N6813">
        <v>0</v>
      </c>
      <c r="O6813">
        <v>358</v>
      </c>
    </row>
    <row r="6814" spans="1:15" x14ac:dyDescent="0.2">
      <c r="A6814" t="s">
        <v>14352</v>
      </c>
      <c r="B6814" t="s">
        <v>14353</v>
      </c>
      <c r="D6814">
        <v>3418</v>
      </c>
      <c r="E6814">
        <v>3264.91</v>
      </c>
      <c r="F6814">
        <v>0</v>
      </c>
      <c r="G6814">
        <v>693.2</v>
      </c>
      <c r="H6814">
        <v>487.4</v>
      </c>
      <c r="J6814">
        <v>20.87</v>
      </c>
      <c r="K6814">
        <v>0</v>
      </c>
      <c r="L6814">
        <v>885</v>
      </c>
      <c r="M6814">
        <v>20.87</v>
      </c>
      <c r="N6814">
        <v>0</v>
      </c>
      <c r="O6814">
        <v>295.60000000000002</v>
      </c>
    </row>
    <row r="6815" spans="1:15" x14ac:dyDescent="0.2">
      <c r="A6815" t="s">
        <v>14354</v>
      </c>
      <c r="B6815" t="s">
        <v>14355</v>
      </c>
      <c r="D6815">
        <v>3138</v>
      </c>
      <c r="E6815">
        <v>2998.79</v>
      </c>
      <c r="F6815">
        <v>0</v>
      </c>
      <c r="G6815">
        <v>638.6</v>
      </c>
      <c r="H6815">
        <v>460.2</v>
      </c>
      <c r="J6815">
        <v>20.04</v>
      </c>
      <c r="K6815">
        <v>0</v>
      </c>
      <c r="L6815">
        <v>824.6</v>
      </c>
      <c r="M6815">
        <v>20.04</v>
      </c>
      <c r="N6815">
        <v>0</v>
      </c>
      <c r="O6815">
        <v>274.10000000000002</v>
      </c>
    </row>
    <row r="6816" spans="1:15" x14ac:dyDescent="0.2">
      <c r="A6816" t="s">
        <v>14356</v>
      </c>
      <c r="B6816" t="s">
        <v>14357</v>
      </c>
      <c r="D6816">
        <v>2838</v>
      </c>
      <c r="E6816">
        <v>2756</v>
      </c>
      <c r="F6816">
        <v>0</v>
      </c>
      <c r="G6816">
        <v>649.4</v>
      </c>
      <c r="H6816">
        <v>416.1</v>
      </c>
      <c r="J6816">
        <v>20.21</v>
      </c>
      <c r="K6816">
        <v>0</v>
      </c>
      <c r="L6816">
        <v>749</v>
      </c>
      <c r="M6816">
        <v>20.21</v>
      </c>
      <c r="N6816">
        <v>0</v>
      </c>
      <c r="O6816">
        <v>316.5</v>
      </c>
    </row>
    <row r="6817" spans="1:15" x14ac:dyDescent="0.2">
      <c r="A6817" t="s">
        <v>14358</v>
      </c>
      <c r="B6817" t="s">
        <v>14359</v>
      </c>
      <c r="D6817">
        <v>2702</v>
      </c>
      <c r="E6817">
        <v>2669.22</v>
      </c>
      <c r="F6817">
        <v>0</v>
      </c>
      <c r="G6817">
        <v>579.29999999999995</v>
      </c>
      <c r="H6817">
        <v>372</v>
      </c>
      <c r="J6817">
        <v>19.600000000000001</v>
      </c>
      <c r="K6817">
        <v>0</v>
      </c>
      <c r="L6817">
        <v>780.9</v>
      </c>
      <c r="M6817">
        <v>19.600000000000001</v>
      </c>
      <c r="N6817">
        <v>0</v>
      </c>
      <c r="O6817">
        <v>170.4</v>
      </c>
    </row>
    <row r="6818" spans="1:15" x14ac:dyDescent="0.2">
      <c r="A6818" t="s">
        <v>14360</v>
      </c>
      <c r="B6818" t="s">
        <v>14361</v>
      </c>
      <c r="D6818">
        <v>2642</v>
      </c>
      <c r="E6818">
        <v>2628.3</v>
      </c>
      <c r="F6818">
        <v>0</v>
      </c>
      <c r="G6818">
        <v>465.8</v>
      </c>
      <c r="H6818">
        <v>366.6</v>
      </c>
      <c r="J6818">
        <v>19.78</v>
      </c>
      <c r="K6818">
        <v>0</v>
      </c>
      <c r="L6818">
        <v>665.7</v>
      </c>
      <c r="M6818">
        <v>19.78</v>
      </c>
      <c r="N6818">
        <v>0</v>
      </c>
      <c r="O6818">
        <v>166.7</v>
      </c>
    </row>
    <row r="6819" spans="1:15" x14ac:dyDescent="0.2">
      <c r="A6819" t="s">
        <v>14362</v>
      </c>
      <c r="B6819" t="s">
        <v>14363</v>
      </c>
      <c r="D6819">
        <v>2654</v>
      </c>
      <c r="E6819">
        <v>2626.09</v>
      </c>
      <c r="F6819">
        <v>0</v>
      </c>
      <c r="G6819">
        <v>420.8</v>
      </c>
      <c r="H6819">
        <v>332</v>
      </c>
      <c r="J6819">
        <v>19.47</v>
      </c>
      <c r="K6819">
        <v>0</v>
      </c>
      <c r="L6819">
        <v>595</v>
      </c>
      <c r="M6819">
        <v>19.47</v>
      </c>
      <c r="N6819">
        <v>0</v>
      </c>
      <c r="O6819">
        <v>157.80000000000001</v>
      </c>
    </row>
    <row r="6820" spans="1:15" x14ac:dyDescent="0.2">
      <c r="A6820" t="s">
        <v>14364</v>
      </c>
      <c r="B6820" t="s">
        <v>14365</v>
      </c>
      <c r="D6820">
        <v>2736</v>
      </c>
      <c r="E6820">
        <v>2733.55</v>
      </c>
      <c r="F6820">
        <v>0</v>
      </c>
      <c r="G6820">
        <v>464.6</v>
      </c>
      <c r="H6820">
        <v>345.5</v>
      </c>
      <c r="J6820">
        <v>19.64</v>
      </c>
      <c r="K6820">
        <v>0</v>
      </c>
      <c r="L6820">
        <v>646</v>
      </c>
      <c r="M6820">
        <v>19.690000000000001</v>
      </c>
      <c r="N6820">
        <v>0</v>
      </c>
      <c r="O6820">
        <v>164.1</v>
      </c>
    </row>
    <row r="6821" spans="1:15" x14ac:dyDescent="0.2">
      <c r="A6821" t="s">
        <v>14366</v>
      </c>
      <c r="B6821" t="s">
        <v>14367</v>
      </c>
      <c r="D6821">
        <v>2975</v>
      </c>
      <c r="E6821">
        <v>2959.86</v>
      </c>
      <c r="F6821">
        <v>0</v>
      </c>
      <c r="G6821">
        <v>426.1</v>
      </c>
      <c r="H6821">
        <v>357.6</v>
      </c>
      <c r="J6821">
        <v>20.71</v>
      </c>
      <c r="K6821">
        <v>0</v>
      </c>
      <c r="L6821">
        <v>629.9</v>
      </c>
      <c r="M6821">
        <v>20.67</v>
      </c>
      <c r="N6821">
        <v>0</v>
      </c>
      <c r="O6821">
        <v>153.9</v>
      </c>
    </row>
    <row r="6822" spans="1:15" x14ac:dyDescent="0.2">
      <c r="A6822" t="s">
        <v>14368</v>
      </c>
      <c r="B6822" t="s">
        <v>14369</v>
      </c>
      <c r="D6822">
        <v>3591</v>
      </c>
      <c r="E6822">
        <v>3550.81</v>
      </c>
      <c r="F6822">
        <v>0.01</v>
      </c>
      <c r="G6822">
        <v>401.2</v>
      </c>
      <c r="H6822">
        <v>361.3</v>
      </c>
      <c r="J6822">
        <v>21.75</v>
      </c>
      <c r="K6822">
        <v>0</v>
      </c>
      <c r="L6822">
        <v>647</v>
      </c>
      <c r="M6822">
        <v>21.75</v>
      </c>
      <c r="N6822">
        <v>0</v>
      </c>
      <c r="O6822">
        <v>115.5</v>
      </c>
    </row>
    <row r="6823" spans="1:15" x14ac:dyDescent="0.2">
      <c r="A6823" t="s">
        <v>14370</v>
      </c>
      <c r="B6823" t="s">
        <v>14371</v>
      </c>
      <c r="D6823">
        <v>4250</v>
      </c>
      <c r="E6823">
        <v>4183.2700000000004</v>
      </c>
      <c r="F6823">
        <v>0.19</v>
      </c>
      <c r="G6823">
        <v>480.8</v>
      </c>
      <c r="H6823">
        <v>429.9</v>
      </c>
      <c r="J6823">
        <v>24.8</v>
      </c>
      <c r="K6823">
        <v>0</v>
      </c>
      <c r="L6823">
        <v>736.8</v>
      </c>
      <c r="M6823">
        <v>24.8</v>
      </c>
      <c r="N6823">
        <v>0</v>
      </c>
      <c r="O6823">
        <v>173.9</v>
      </c>
    </row>
    <row r="6824" spans="1:15" x14ac:dyDescent="0.2">
      <c r="A6824" t="s">
        <v>14372</v>
      </c>
      <c r="B6824" t="s">
        <v>14373</v>
      </c>
      <c r="D6824">
        <v>4537</v>
      </c>
      <c r="E6824">
        <v>4462.54</v>
      </c>
      <c r="F6824">
        <v>11.84</v>
      </c>
      <c r="G6824">
        <v>561.70000000000005</v>
      </c>
      <c r="H6824">
        <v>424.1</v>
      </c>
      <c r="J6824">
        <v>31.64</v>
      </c>
      <c r="K6824">
        <v>9</v>
      </c>
      <c r="L6824">
        <v>777.2</v>
      </c>
      <c r="M6824">
        <v>36.69</v>
      </c>
      <c r="N6824">
        <v>4</v>
      </c>
      <c r="O6824">
        <v>208.6</v>
      </c>
    </row>
    <row r="6825" spans="1:15" x14ac:dyDescent="0.2">
      <c r="A6825" t="s">
        <v>14374</v>
      </c>
      <c r="B6825" t="s">
        <v>14375</v>
      </c>
      <c r="D6825">
        <v>4653</v>
      </c>
      <c r="E6825">
        <v>4598.38</v>
      </c>
      <c r="F6825">
        <v>45.27</v>
      </c>
      <c r="G6825">
        <v>530.1</v>
      </c>
      <c r="H6825">
        <v>311.5</v>
      </c>
      <c r="J6825">
        <v>31.97</v>
      </c>
      <c r="K6825">
        <v>36</v>
      </c>
      <c r="L6825">
        <v>641.6</v>
      </c>
      <c r="M6825">
        <v>31.97</v>
      </c>
      <c r="N6825">
        <v>12</v>
      </c>
      <c r="O6825">
        <v>200</v>
      </c>
    </row>
    <row r="6826" spans="1:15" x14ac:dyDescent="0.2">
      <c r="A6826" t="s">
        <v>14376</v>
      </c>
      <c r="B6826" t="s">
        <v>14377</v>
      </c>
      <c r="D6826">
        <v>4733</v>
      </c>
      <c r="E6826">
        <v>4706.45</v>
      </c>
      <c r="F6826">
        <v>85.04</v>
      </c>
      <c r="G6826">
        <v>480.4</v>
      </c>
      <c r="H6826">
        <v>306.10000000000002</v>
      </c>
      <c r="J6826">
        <v>29.72</v>
      </c>
      <c r="K6826">
        <v>66</v>
      </c>
      <c r="L6826">
        <v>567.20000000000005</v>
      </c>
      <c r="M6826">
        <v>29.72</v>
      </c>
      <c r="N6826">
        <v>22</v>
      </c>
      <c r="O6826">
        <v>219.3</v>
      </c>
    </row>
    <row r="6827" spans="1:15" x14ac:dyDescent="0.2">
      <c r="A6827" t="s">
        <v>14378</v>
      </c>
      <c r="B6827" t="s">
        <v>14379</v>
      </c>
      <c r="D6827">
        <v>4695</v>
      </c>
      <c r="E6827">
        <v>4686.3999999999996</v>
      </c>
      <c r="F6827">
        <v>113.93</v>
      </c>
      <c r="G6827">
        <v>433.9</v>
      </c>
      <c r="H6827">
        <v>346.5</v>
      </c>
      <c r="J6827">
        <v>27.38</v>
      </c>
      <c r="K6827">
        <v>83</v>
      </c>
      <c r="L6827">
        <v>549.1</v>
      </c>
      <c r="M6827">
        <v>27.38</v>
      </c>
      <c r="N6827">
        <v>29</v>
      </c>
      <c r="O6827">
        <v>231.3</v>
      </c>
    </row>
    <row r="6828" spans="1:15" x14ac:dyDescent="0.2">
      <c r="A6828" t="s">
        <v>14380</v>
      </c>
      <c r="B6828" t="s">
        <v>14381</v>
      </c>
      <c r="D6828">
        <v>4652</v>
      </c>
      <c r="E6828">
        <v>4581.71</v>
      </c>
      <c r="F6828">
        <v>127.94</v>
      </c>
      <c r="G6828">
        <v>403.6</v>
      </c>
      <c r="H6828">
        <v>395.1</v>
      </c>
      <c r="J6828">
        <v>25.32</v>
      </c>
      <c r="K6828">
        <v>100</v>
      </c>
      <c r="L6828">
        <v>546.6</v>
      </c>
      <c r="M6828">
        <v>25.77</v>
      </c>
      <c r="N6828">
        <v>28</v>
      </c>
      <c r="O6828">
        <v>252.1</v>
      </c>
    </row>
    <row r="6829" spans="1:15" x14ac:dyDescent="0.2">
      <c r="A6829" t="s">
        <v>14382</v>
      </c>
      <c r="B6829" t="s">
        <v>14383</v>
      </c>
      <c r="D6829">
        <v>4724</v>
      </c>
      <c r="E6829">
        <v>4630.26</v>
      </c>
      <c r="F6829">
        <v>135.32</v>
      </c>
      <c r="G6829">
        <v>336.1</v>
      </c>
      <c r="H6829">
        <v>446.2</v>
      </c>
      <c r="J6829">
        <v>25.34</v>
      </c>
      <c r="K6829">
        <v>104</v>
      </c>
      <c r="L6829">
        <v>559.1</v>
      </c>
      <c r="M6829">
        <v>25.72</v>
      </c>
      <c r="N6829">
        <v>30</v>
      </c>
      <c r="O6829">
        <v>223.2</v>
      </c>
    </row>
    <row r="6830" spans="1:15" x14ac:dyDescent="0.2">
      <c r="A6830" t="s">
        <v>14384</v>
      </c>
      <c r="B6830" t="s">
        <v>14385</v>
      </c>
      <c r="D6830">
        <v>4681</v>
      </c>
      <c r="E6830">
        <v>4551.4399999999996</v>
      </c>
      <c r="F6830">
        <v>112.55</v>
      </c>
      <c r="G6830">
        <v>413.9</v>
      </c>
      <c r="H6830">
        <v>518.4</v>
      </c>
      <c r="J6830">
        <v>25.83</v>
      </c>
      <c r="K6830">
        <v>84</v>
      </c>
      <c r="L6830">
        <v>656.6</v>
      </c>
      <c r="M6830">
        <v>25.83</v>
      </c>
      <c r="N6830">
        <v>26</v>
      </c>
      <c r="O6830">
        <v>275.8</v>
      </c>
    </row>
    <row r="6831" spans="1:15" x14ac:dyDescent="0.2">
      <c r="A6831" t="s">
        <v>14386</v>
      </c>
      <c r="B6831" t="s">
        <v>14387</v>
      </c>
      <c r="D6831">
        <v>4529</v>
      </c>
      <c r="E6831">
        <v>4359.66</v>
      </c>
      <c r="F6831">
        <v>86.01</v>
      </c>
      <c r="G6831">
        <v>520.20000000000005</v>
      </c>
      <c r="H6831">
        <v>542.1</v>
      </c>
      <c r="J6831">
        <v>25.56</v>
      </c>
      <c r="K6831">
        <v>60</v>
      </c>
      <c r="L6831">
        <v>680.9</v>
      </c>
      <c r="M6831">
        <v>25.56</v>
      </c>
      <c r="N6831">
        <v>23</v>
      </c>
      <c r="O6831">
        <v>381.5</v>
      </c>
    </row>
    <row r="6832" spans="1:15" x14ac:dyDescent="0.2">
      <c r="A6832" t="s">
        <v>14388</v>
      </c>
      <c r="B6832" t="s">
        <v>14389</v>
      </c>
      <c r="D6832">
        <v>4487</v>
      </c>
      <c r="E6832">
        <v>4321.3900000000003</v>
      </c>
      <c r="F6832">
        <v>50.04</v>
      </c>
      <c r="G6832">
        <v>571.6</v>
      </c>
      <c r="H6832">
        <v>540</v>
      </c>
      <c r="J6832">
        <v>25.47</v>
      </c>
      <c r="K6832">
        <v>33</v>
      </c>
      <c r="L6832">
        <v>744.4</v>
      </c>
      <c r="M6832">
        <v>25.47</v>
      </c>
      <c r="N6832">
        <v>13</v>
      </c>
      <c r="O6832">
        <v>367.3</v>
      </c>
    </row>
    <row r="6833" spans="1:15" x14ac:dyDescent="0.2">
      <c r="A6833" t="s">
        <v>14390</v>
      </c>
      <c r="B6833" t="s">
        <v>14391</v>
      </c>
      <c r="D6833">
        <v>4748</v>
      </c>
      <c r="E6833">
        <v>4592.78</v>
      </c>
      <c r="F6833">
        <v>12.87</v>
      </c>
      <c r="G6833">
        <v>628.9</v>
      </c>
      <c r="H6833">
        <v>520.1</v>
      </c>
      <c r="J6833">
        <v>25.41</v>
      </c>
      <c r="K6833">
        <v>8</v>
      </c>
      <c r="L6833">
        <v>772.1</v>
      </c>
      <c r="M6833">
        <v>36.409999999999997</v>
      </c>
      <c r="N6833">
        <v>3</v>
      </c>
      <c r="O6833">
        <v>376.9</v>
      </c>
    </row>
    <row r="6834" spans="1:15" x14ac:dyDescent="0.2">
      <c r="A6834" t="s">
        <v>14392</v>
      </c>
      <c r="B6834" t="s">
        <v>14393</v>
      </c>
      <c r="D6834">
        <v>4746</v>
      </c>
      <c r="E6834">
        <v>4677.55</v>
      </c>
      <c r="F6834">
        <v>0.32</v>
      </c>
      <c r="G6834">
        <v>615</v>
      </c>
      <c r="H6834">
        <v>495.1</v>
      </c>
      <c r="J6834">
        <v>42.99</v>
      </c>
      <c r="K6834">
        <v>0</v>
      </c>
      <c r="L6834">
        <v>755</v>
      </c>
      <c r="M6834">
        <v>43.38</v>
      </c>
      <c r="N6834">
        <v>0</v>
      </c>
      <c r="O6834">
        <v>355.1</v>
      </c>
    </row>
    <row r="6835" spans="1:15" x14ac:dyDescent="0.2">
      <c r="A6835" t="s">
        <v>14394</v>
      </c>
      <c r="B6835" t="s">
        <v>14395</v>
      </c>
      <c r="D6835">
        <v>4642</v>
      </c>
      <c r="E6835">
        <v>4534.47</v>
      </c>
      <c r="F6835">
        <v>0</v>
      </c>
      <c r="G6835">
        <v>865</v>
      </c>
      <c r="H6835">
        <v>519.4</v>
      </c>
      <c r="J6835">
        <v>26.87</v>
      </c>
      <c r="K6835">
        <v>0</v>
      </c>
      <c r="L6835">
        <v>1028.9000000000001</v>
      </c>
      <c r="M6835">
        <v>43.13</v>
      </c>
      <c r="N6835">
        <v>0</v>
      </c>
      <c r="O6835">
        <v>355.5</v>
      </c>
    </row>
    <row r="6836" spans="1:15" x14ac:dyDescent="0.2">
      <c r="A6836" t="s">
        <v>14396</v>
      </c>
      <c r="B6836" t="s">
        <v>14397</v>
      </c>
      <c r="D6836">
        <v>4371</v>
      </c>
      <c r="E6836">
        <v>4193.93</v>
      </c>
      <c r="F6836">
        <v>0</v>
      </c>
      <c r="G6836">
        <v>914</v>
      </c>
      <c r="H6836">
        <v>492</v>
      </c>
      <c r="J6836">
        <v>22.94</v>
      </c>
      <c r="K6836">
        <v>0</v>
      </c>
      <c r="L6836">
        <v>1086.8</v>
      </c>
      <c r="M6836">
        <v>22.94</v>
      </c>
      <c r="N6836">
        <v>0</v>
      </c>
      <c r="O6836">
        <v>319.2</v>
      </c>
    </row>
    <row r="6837" spans="1:15" x14ac:dyDescent="0.2">
      <c r="A6837" t="s">
        <v>14398</v>
      </c>
      <c r="B6837" t="s">
        <v>14399</v>
      </c>
      <c r="D6837">
        <v>4089</v>
      </c>
      <c r="E6837">
        <v>3925.62</v>
      </c>
      <c r="F6837">
        <v>0</v>
      </c>
      <c r="G6837">
        <v>885.6</v>
      </c>
      <c r="H6837">
        <v>440.1</v>
      </c>
      <c r="J6837">
        <v>21.91</v>
      </c>
      <c r="K6837">
        <v>0</v>
      </c>
      <c r="L6837">
        <v>1029.7</v>
      </c>
      <c r="M6837">
        <v>21.91</v>
      </c>
      <c r="N6837">
        <v>0</v>
      </c>
      <c r="O6837">
        <v>296</v>
      </c>
    </row>
    <row r="6838" spans="1:15" x14ac:dyDescent="0.2">
      <c r="A6838" t="s">
        <v>14400</v>
      </c>
      <c r="B6838" t="s">
        <v>14401</v>
      </c>
      <c r="D6838">
        <v>3755</v>
      </c>
      <c r="E6838">
        <v>3561.6</v>
      </c>
      <c r="F6838">
        <v>0</v>
      </c>
      <c r="G6838">
        <v>713.7</v>
      </c>
      <c r="H6838">
        <v>418.6</v>
      </c>
      <c r="J6838">
        <v>21.52</v>
      </c>
      <c r="K6838">
        <v>0</v>
      </c>
      <c r="L6838">
        <v>855.5</v>
      </c>
      <c r="M6838">
        <v>21.52</v>
      </c>
      <c r="N6838">
        <v>0</v>
      </c>
      <c r="O6838">
        <v>276.7</v>
      </c>
    </row>
    <row r="6839" spans="1:15" x14ac:dyDescent="0.2">
      <c r="A6839" t="s">
        <v>14402</v>
      </c>
      <c r="B6839" t="s">
        <v>14403</v>
      </c>
      <c r="C6839" t="s">
        <v>25</v>
      </c>
      <c r="D6839">
        <v>3399</v>
      </c>
      <c r="E6839">
        <v>3235.91</v>
      </c>
      <c r="F6839">
        <v>0</v>
      </c>
      <c r="G6839">
        <v>615.20000000000005</v>
      </c>
      <c r="H6839">
        <v>369.6</v>
      </c>
      <c r="J6839">
        <v>20.84</v>
      </c>
      <c r="K6839">
        <v>0</v>
      </c>
      <c r="L6839">
        <v>758.4</v>
      </c>
      <c r="M6839">
        <v>20.84</v>
      </c>
      <c r="N6839">
        <v>0</v>
      </c>
      <c r="O6839">
        <v>226.4</v>
      </c>
    </row>
    <row r="6840" spans="1:15" x14ac:dyDescent="0.2">
      <c r="A6840" t="s">
        <v>14404</v>
      </c>
      <c r="B6840" t="s">
        <v>14405</v>
      </c>
      <c r="D6840">
        <v>3136</v>
      </c>
      <c r="E6840">
        <v>2955.13</v>
      </c>
      <c r="F6840">
        <v>0</v>
      </c>
      <c r="G6840">
        <v>540.1</v>
      </c>
      <c r="H6840">
        <v>345.4</v>
      </c>
      <c r="J6840">
        <v>20.68</v>
      </c>
      <c r="K6840">
        <v>0</v>
      </c>
      <c r="L6840">
        <v>683.1</v>
      </c>
      <c r="M6840">
        <v>20.68</v>
      </c>
      <c r="N6840">
        <v>0</v>
      </c>
      <c r="O6840">
        <v>202.5</v>
      </c>
    </row>
    <row r="6841" spans="1:15" x14ac:dyDescent="0.2">
      <c r="A6841" t="s">
        <v>14406</v>
      </c>
      <c r="B6841" t="s">
        <v>14407</v>
      </c>
      <c r="D6841">
        <v>2970</v>
      </c>
      <c r="E6841">
        <v>2835.9</v>
      </c>
      <c r="F6841">
        <v>0</v>
      </c>
      <c r="G6841">
        <v>562.5</v>
      </c>
      <c r="H6841">
        <v>381.7</v>
      </c>
      <c r="J6841">
        <v>20.350000000000001</v>
      </c>
      <c r="K6841">
        <v>0</v>
      </c>
      <c r="L6841">
        <v>759.5</v>
      </c>
      <c r="M6841">
        <v>20.350000000000001</v>
      </c>
      <c r="N6841">
        <v>0</v>
      </c>
      <c r="O6841">
        <v>184.7</v>
      </c>
    </row>
    <row r="6842" spans="1:15" x14ac:dyDescent="0.2">
      <c r="A6842" t="s">
        <v>14408</v>
      </c>
      <c r="B6842" t="s">
        <v>14409</v>
      </c>
      <c r="D6842">
        <v>2916</v>
      </c>
      <c r="E6842">
        <v>2801.11</v>
      </c>
      <c r="F6842">
        <v>0</v>
      </c>
      <c r="G6842">
        <v>449.2</v>
      </c>
      <c r="H6842">
        <v>365.4</v>
      </c>
      <c r="J6842">
        <v>20.29</v>
      </c>
      <c r="K6842">
        <v>0</v>
      </c>
      <c r="L6842">
        <v>673.2</v>
      </c>
      <c r="M6842">
        <v>20.29</v>
      </c>
      <c r="N6842">
        <v>0</v>
      </c>
      <c r="O6842">
        <v>141.4</v>
      </c>
    </row>
    <row r="6843" spans="1:15" x14ac:dyDescent="0.2">
      <c r="A6843" t="s">
        <v>14410</v>
      </c>
      <c r="B6843" t="s">
        <v>14411</v>
      </c>
      <c r="D6843">
        <v>2940</v>
      </c>
      <c r="E6843">
        <v>2818.63</v>
      </c>
      <c r="F6843">
        <v>0</v>
      </c>
      <c r="G6843">
        <v>420.8</v>
      </c>
      <c r="H6843">
        <v>359.9</v>
      </c>
      <c r="J6843">
        <v>20.34</v>
      </c>
      <c r="K6843">
        <v>0</v>
      </c>
      <c r="L6843">
        <v>689.2</v>
      </c>
      <c r="M6843">
        <v>20.34</v>
      </c>
      <c r="N6843">
        <v>0</v>
      </c>
      <c r="O6843">
        <v>91.6</v>
      </c>
    </row>
    <row r="6844" spans="1:15" x14ac:dyDescent="0.2">
      <c r="A6844" t="s">
        <v>14412</v>
      </c>
      <c r="B6844" t="s">
        <v>14413</v>
      </c>
      <c r="D6844">
        <v>2888</v>
      </c>
      <c r="E6844">
        <v>2844.07</v>
      </c>
      <c r="F6844">
        <v>0</v>
      </c>
      <c r="G6844">
        <v>513.5</v>
      </c>
      <c r="H6844">
        <v>463.3</v>
      </c>
      <c r="J6844">
        <v>20.7</v>
      </c>
      <c r="K6844">
        <v>0</v>
      </c>
      <c r="L6844">
        <v>896.7</v>
      </c>
      <c r="M6844">
        <v>20.7</v>
      </c>
      <c r="N6844">
        <v>0</v>
      </c>
      <c r="O6844">
        <v>80.099999999999994</v>
      </c>
    </row>
    <row r="6845" spans="1:15" x14ac:dyDescent="0.2">
      <c r="A6845" t="s">
        <v>14414</v>
      </c>
      <c r="B6845" t="s">
        <v>14415</v>
      </c>
      <c r="D6845">
        <v>3131</v>
      </c>
      <c r="E6845">
        <v>3104.29</v>
      </c>
      <c r="F6845">
        <v>0</v>
      </c>
      <c r="G6845">
        <v>530.79999999999995</v>
      </c>
      <c r="H6845">
        <v>497.5</v>
      </c>
      <c r="J6845">
        <v>21.07</v>
      </c>
      <c r="K6845">
        <v>0</v>
      </c>
      <c r="L6845">
        <v>947</v>
      </c>
      <c r="M6845">
        <v>21.07</v>
      </c>
      <c r="N6845">
        <v>0</v>
      </c>
      <c r="O6845">
        <v>81.3</v>
      </c>
    </row>
    <row r="6846" spans="1:15" x14ac:dyDescent="0.2">
      <c r="A6846" t="s">
        <v>14416</v>
      </c>
      <c r="B6846" t="s">
        <v>14417</v>
      </c>
      <c r="D6846">
        <v>3823</v>
      </c>
      <c r="E6846">
        <v>3643.6</v>
      </c>
      <c r="F6846">
        <v>0</v>
      </c>
      <c r="G6846">
        <v>626.9</v>
      </c>
      <c r="H6846">
        <v>505.5</v>
      </c>
      <c r="J6846">
        <v>22.37</v>
      </c>
      <c r="K6846">
        <v>0</v>
      </c>
      <c r="L6846">
        <v>1044.8</v>
      </c>
      <c r="M6846">
        <v>22.37</v>
      </c>
      <c r="N6846">
        <v>0</v>
      </c>
      <c r="O6846">
        <v>87.5</v>
      </c>
    </row>
    <row r="6847" spans="1:15" x14ac:dyDescent="0.2">
      <c r="A6847" t="s">
        <v>14418</v>
      </c>
      <c r="B6847" t="s">
        <v>14419</v>
      </c>
      <c r="D6847">
        <v>4404</v>
      </c>
      <c r="E6847">
        <v>4301.7</v>
      </c>
      <c r="F6847">
        <v>0.06</v>
      </c>
      <c r="G6847">
        <v>654</v>
      </c>
      <c r="H6847">
        <v>603.20000000000005</v>
      </c>
      <c r="J6847">
        <v>36.35</v>
      </c>
      <c r="K6847">
        <v>0</v>
      </c>
      <c r="L6847">
        <v>1161</v>
      </c>
      <c r="M6847">
        <v>36.35</v>
      </c>
      <c r="N6847">
        <v>0</v>
      </c>
      <c r="O6847">
        <v>96.2</v>
      </c>
    </row>
    <row r="6848" spans="1:15" x14ac:dyDescent="0.2">
      <c r="A6848" t="s">
        <v>14420</v>
      </c>
      <c r="B6848" t="s">
        <v>14421</v>
      </c>
      <c r="D6848">
        <v>4673</v>
      </c>
      <c r="E6848">
        <v>4598.34</v>
      </c>
      <c r="F6848">
        <v>6.99</v>
      </c>
      <c r="G6848">
        <v>697.1</v>
      </c>
      <c r="H6848">
        <v>611.6</v>
      </c>
      <c r="J6848">
        <v>42.99</v>
      </c>
      <c r="K6848">
        <v>6</v>
      </c>
      <c r="L6848">
        <v>1226.5</v>
      </c>
      <c r="M6848">
        <v>42.99</v>
      </c>
      <c r="N6848">
        <v>1</v>
      </c>
      <c r="O6848">
        <v>82.2</v>
      </c>
    </row>
    <row r="6849" spans="1:15" x14ac:dyDescent="0.2">
      <c r="A6849" t="s">
        <v>14422</v>
      </c>
      <c r="B6849" t="s">
        <v>14423</v>
      </c>
      <c r="D6849">
        <v>4773</v>
      </c>
      <c r="E6849">
        <v>4701.3</v>
      </c>
      <c r="F6849">
        <v>31.25</v>
      </c>
      <c r="G6849">
        <v>668.6</v>
      </c>
      <c r="H6849">
        <v>614.79999999999995</v>
      </c>
      <c r="J6849">
        <v>39.04</v>
      </c>
      <c r="K6849">
        <v>26</v>
      </c>
      <c r="L6849">
        <v>1189.2</v>
      </c>
      <c r="M6849">
        <v>39.04</v>
      </c>
      <c r="N6849">
        <v>5</v>
      </c>
      <c r="O6849">
        <v>94.2</v>
      </c>
    </row>
    <row r="6850" spans="1:15" x14ac:dyDescent="0.2">
      <c r="A6850" t="s">
        <v>14424</v>
      </c>
      <c r="B6850" t="s">
        <v>14425</v>
      </c>
      <c r="D6850">
        <v>4855</v>
      </c>
      <c r="E6850">
        <v>4806.08</v>
      </c>
      <c r="F6850">
        <v>57.56</v>
      </c>
      <c r="G6850">
        <v>605.6</v>
      </c>
      <c r="H6850">
        <v>634.79999999999995</v>
      </c>
      <c r="J6850">
        <v>39.9</v>
      </c>
      <c r="K6850">
        <v>46</v>
      </c>
      <c r="L6850">
        <v>1119.7</v>
      </c>
      <c r="M6850">
        <v>39.9</v>
      </c>
      <c r="N6850">
        <v>12</v>
      </c>
      <c r="O6850">
        <v>120.7</v>
      </c>
    </row>
    <row r="6851" spans="1:15" x14ac:dyDescent="0.2">
      <c r="A6851" t="s">
        <v>14426</v>
      </c>
      <c r="B6851" t="s">
        <v>14427</v>
      </c>
      <c r="D6851">
        <v>4833</v>
      </c>
      <c r="E6851">
        <v>4756.66</v>
      </c>
      <c r="F6851">
        <v>79.22</v>
      </c>
      <c r="G6851">
        <v>617.79999999999995</v>
      </c>
      <c r="H6851">
        <v>749.3</v>
      </c>
      <c r="J6851">
        <v>36.380000000000003</v>
      </c>
      <c r="K6851">
        <v>58</v>
      </c>
      <c r="L6851">
        <v>1219.4000000000001</v>
      </c>
      <c r="M6851">
        <v>36.380000000000003</v>
      </c>
      <c r="N6851">
        <v>22</v>
      </c>
      <c r="O6851">
        <v>147.69999999999999</v>
      </c>
    </row>
    <row r="6852" spans="1:15" x14ac:dyDescent="0.2">
      <c r="A6852" t="s">
        <v>14428</v>
      </c>
      <c r="B6852" t="s">
        <v>14429</v>
      </c>
      <c r="D6852">
        <v>4754</v>
      </c>
      <c r="E6852">
        <v>4673.8599999999997</v>
      </c>
      <c r="F6852">
        <v>91.34</v>
      </c>
      <c r="G6852">
        <v>582</v>
      </c>
      <c r="H6852">
        <v>838.8</v>
      </c>
      <c r="J6852">
        <v>25.97</v>
      </c>
      <c r="K6852">
        <v>68</v>
      </c>
      <c r="L6852">
        <v>1276</v>
      </c>
      <c r="M6852">
        <v>25.97</v>
      </c>
      <c r="N6852">
        <v>23</v>
      </c>
      <c r="O6852">
        <v>144.9</v>
      </c>
    </row>
    <row r="6853" spans="1:15" x14ac:dyDescent="0.2">
      <c r="A6853" t="s">
        <v>14430</v>
      </c>
      <c r="B6853" t="s">
        <v>14431</v>
      </c>
      <c r="D6853">
        <v>4738</v>
      </c>
      <c r="E6853">
        <v>4636.8</v>
      </c>
      <c r="F6853">
        <v>85.35</v>
      </c>
      <c r="G6853">
        <v>632</v>
      </c>
      <c r="H6853">
        <v>895.8</v>
      </c>
      <c r="J6853">
        <v>25.1</v>
      </c>
      <c r="K6853">
        <v>65</v>
      </c>
      <c r="L6853">
        <v>1355.1</v>
      </c>
      <c r="M6853">
        <v>25.1</v>
      </c>
      <c r="N6853">
        <v>20</v>
      </c>
      <c r="O6853">
        <v>172.8</v>
      </c>
    </row>
    <row r="6854" spans="1:15" x14ac:dyDescent="0.2">
      <c r="A6854" t="s">
        <v>14432</v>
      </c>
      <c r="B6854" t="s">
        <v>14433</v>
      </c>
      <c r="D6854">
        <v>4670</v>
      </c>
      <c r="E6854">
        <v>4601.04</v>
      </c>
      <c r="F6854">
        <v>84.65</v>
      </c>
      <c r="G6854">
        <v>597.9</v>
      </c>
      <c r="H6854">
        <v>907.6</v>
      </c>
      <c r="J6854">
        <v>23.29</v>
      </c>
      <c r="K6854">
        <v>65</v>
      </c>
      <c r="L6854">
        <v>1347.3</v>
      </c>
      <c r="M6854">
        <v>23.29</v>
      </c>
      <c r="N6854">
        <v>19</v>
      </c>
      <c r="O6854">
        <v>158.30000000000001</v>
      </c>
    </row>
    <row r="6855" spans="1:15" x14ac:dyDescent="0.2">
      <c r="A6855" t="s">
        <v>14434</v>
      </c>
      <c r="B6855" t="s">
        <v>14435</v>
      </c>
      <c r="D6855">
        <v>4509</v>
      </c>
      <c r="E6855">
        <v>4424.4399999999996</v>
      </c>
      <c r="F6855">
        <v>61.69</v>
      </c>
      <c r="G6855">
        <v>642.6</v>
      </c>
      <c r="H6855">
        <v>913.4</v>
      </c>
      <c r="J6855">
        <v>22.88</v>
      </c>
      <c r="K6855">
        <v>44</v>
      </c>
      <c r="L6855">
        <v>1412.6</v>
      </c>
      <c r="M6855">
        <v>22.88</v>
      </c>
      <c r="N6855">
        <v>15</v>
      </c>
      <c r="O6855">
        <v>143.4</v>
      </c>
    </row>
    <row r="6856" spans="1:15" x14ac:dyDescent="0.2">
      <c r="A6856" t="s">
        <v>14436</v>
      </c>
      <c r="B6856" t="s">
        <v>14437</v>
      </c>
      <c r="D6856">
        <v>4481</v>
      </c>
      <c r="E6856">
        <v>4385.34</v>
      </c>
      <c r="F6856">
        <v>34.06</v>
      </c>
      <c r="G6856">
        <v>686</v>
      </c>
      <c r="H6856">
        <v>879.5</v>
      </c>
      <c r="J6856">
        <v>22.89</v>
      </c>
      <c r="K6856">
        <v>23</v>
      </c>
      <c r="L6856">
        <v>1435.5</v>
      </c>
      <c r="M6856">
        <v>22.89</v>
      </c>
      <c r="N6856">
        <v>9</v>
      </c>
      <c r="O6856">
        <v>130</v>
      </c>
    </row>
    <row r="6857" spans="1:15" x14ac:dyDescent="0.2">
      <c r="A6857" t="s">
        <v>14438</v>
      </c>
      <c r="B6857" t="s">
        <v>14439</v>
      </c>
      <c r="D6857">
        <v>4806</v>
      </c>
      <c r="E6857">
        <v>4656.38</v>
      </c>
      <c r="F6857">
        <v>13.36</v>
      </c>
      <c r="G6857">
        <v>670.7</v>
      </c>
      <c r="H6857">
        <v>803.6</v>
      </c>
      <c r="J6857">
        <v>24.32</v>
      </c>
      <c r="K6857">
        <v>9</v>
      </c>
      <c r="L6857">
        <v>1345.7</v>
      </c>
      <c r="M6857">
        <v>24.32</v>
      </c>
      <c r="N6857">
        <v>3</v>
      </c>
      <c r="O6857">
        <v>128.6</v>
      </c>
    </row>
    <row r="6858" spans="1:15" x14ac:dyDescent="0.2">
      <c r="A6858" t="s">
        <v>14440</v>
      </c>
      <c r="B6858" t="s">
        <v>14441</v>
      </c>
      <c r="D6858">
        <v>4783</v>
      </c>
      <c r="E6858">
        <v>4706.6099999999997</v>
      </c>
      <c r="F6858">
        <v>0.92</v>
      </c>
      <c r="G6858">
        <v>714</v>
      </c>
      <c r="H6858">
        <v>834.5</v>
      </c>
      <c r="J6858">
        <v>32.950000000000003</v>
      </c>
      <c r="K6858">
        <v>1</v>
      </c>
      <c r="L6858">
        <v>1401.7</v>
      </c>
      <c r="M6858">
        <v>32.950000000000003</v>
      </c>
      <c r="N6858">
        <v>0</v>
      </c>
      <c r="O6858">
        <v>146.80000000000001</v>
      </c>
    </row>
    <row r="6859" spans="1:15" x14ac:dyDescent="0.2">
      <c r="A6859" t="s">
        <v>14442</v>
      </c>
      <c r="B6859" t="s">
        <v>14443</v>
      </c>
      <c r="D6859">
        <v>4619</v>
      </c>
      <c r="E6859">
        <v>4562.8100000000004</v>
      </c>
      <c r="F6859">
        <v>0</v>
      </c>
      <c r="G6859">
        <v>824.1</v>
      </c>
      <c r="H6859">
        <v>840</v>
      </c>
      <c r="J6859">
        <v>24.93</v>
      </c>
      <c r="K6859">
        <v>0</v>
      </c>
      <c r="L6859">
        <v>1497.8</v>
      </c>
      <c r="M6859">
        <v>24.93</v>
      </c>
      <c r="N6859">
        <v>0</v>
      </c>
      <c r="O6859">
        <v>166.3</v>
      </c>
    </row>
    <row r="6860" spans="1:15" x14ac:dyDescent="0.2">
      <c r="A6860" t="s">
        <v>14444</v>
      </c>
      <c r="B6860" t="s">
        <v>14445</v>
      </c>
      <c r="D6860">
        <v>4384</v>
      </c>
      <c r="E6860">
        <v>4277.29</v>
      </c>
      <c r="F6860">
        <v>0</v>
      </c>
      <c r="G6860">
        <v>787.6</v>
      </c>
      <c r="H6860">
        <v>818.3</v>
      </c>
      <c r="J6860">
        <v>22.88</v>
      </c>
      <c r="K6860">
        <v>0</v>
      </c>
      <c r="L6860">
        <v>1424.9</v>
      </c>
      <c r="M6860">
        <v>22.88</v>
      </c>
      <c r="N6860">
        <v>0</v>
      </c>
      <c r="O6860">
        <v>181</v>
      </c>
    </row>
    <row r="6861" spans="1:15" x14ac:dyDescent="0.2">
      <c r="A6861" t="s">
        <v>14446</v>
      </c>
      <c r="B6861" t="s">
        <v>14447</v>
      </c>
      <c r="D6861">
        <v>4151</v>
      </c>
      <c r="E6861">
        <v>3995.39</v>
      </c>
      <c r="F6861">
        <v>0.01</v>
      </c>
      <c r="G6861">
        <v>742.8</v>
      </c>
      <c r="H6861">
        <v>809.8</v>
      </c>
      <c r="J6861">
        <v>22.23</v>
      </c>
      <c r="K6861">
        <v>0</v>
      </c>
      <c r="L6861">
        <v>1349.8</v>
      </c>
      <c r="M6861">
        <v>22.23</v>
      </c>
      <c r="N6861">
        <v>0</v>
      </c>
      <c r="O6861">
        <v>202.8</v>
      </c>
    </row>
    <row r="6862" spans="1:15" x14ac:dyDescent="0.2">
      <c r="A6862" t="s">
        <v>14448</v>
      </c>
      <c r="B6862" t="s">
        <v>14449</v>
      </c>
      <c r="D6862">
        <v>3798</v>
      </c>
      <c r="E6862">
        <v>3644.77</v>
      </c>
      <c r="F6862">
        <v>0</v>
      </c>
      <c r="G6862">
        <v>741.9</v>
      </c>
      <c r="H6862">
        <v>822.9</v>
      </c>
      <c r="J6862">
        <v>21.43</v>
      </c>
      <c r="K6862">
        <v>0</v>
      </c>
      <c r="L6862">
        <v>1339.1</v>
      </c>
      <c r="M6862">
        <v>21.43</v>
      </c>
      <c r="N6862">
        <v>0</v>
      </c>
      <c r="O6862">
        <v>225.7</v>
      </c>
    </row>
    <row r="6863" spans="1:15" x14ac:dyDescent="0.2">
      <c r="A6863" t="s">
        <v>14450</v>
      </c>
      <c r="B6863" t="s">
        <v>14451</v>
      </c>
      <c r="D6863">
        <v>3449</v>
      </c>
      <c r="E6863">
        <v>3291.99</v>
      </c>
      <c r="F6863">
        <v>0</v>
      </c>
      <c r="G6863">
        <v>733.2</v>
      </c>
      <c r="H6863">
        <v>773.6</v>
      </c>
      <c r="J6863">
        <v>20.62</v>
      </c>
      <c r="K6863">
        <v>0</v>
      </c>
      <c r="L6863">
        <v>1332.9</v>
      </c>
      <c r="M6863">
        <v>20.62</v>
      </c>
      <c r="N6863">
        <v>0</v>
      </c>
      <c r="O6863">
        <v>173.8</v>
      </c>
    </row>
    <row r="6864" spans="1:15" x14ac:dyDescent="0.2">
      <c r="A6864" t="s">
        <v>14452</v>
      </c>
      <c r="B6864" t="s">
        <v>14453</v>
      </c>
      <c r="D6864">
        <v>3134</v>
      </c>
      <c r="E6864">
        <v>3022.41</v>
      </c>
      <c r="F6864">
        <v>0</v>
      </c>
      <c r="G6864">
        <v>691.1</v>
      </c>
      <c r="H6864">
        <v>826</v>
      </c>
      <c r="J6864">
        <v>20.72</v>
      </c>
      <c r="K6864">
        <v>0</v>
      </c>
      <c r="L6864">
        <v>1335.6</v>
      </c>
      <c r="M6864">
        <v>20.72</v>
      </c>
      <c r="N6864">
        <v>0</v>
      </c>
      <c r="O6864">
        <v>181.6</v>
      </c>
    </row>
    <row r="6865" spans="1:15" x14ac:dyDescent="0.2">
      <c r="A6865" t="s">
        <v>14454</v>
      </c>
      <c r="B6865" t="s">
        <v>14455</v>
      </c>
      <c r="D6865">
        <v>2932</v>
      </c>
      <c r="E6865">
        <v>2864.9</v>
      </c>
      <c r="F6865">
        <v>0</v>
      </c>
      <c r="G6865">
        <v>766.9</v>
      </c>
      <c r="H6865">
        <v>858.2</v>
      </c>
      <c r="J6865">
        <v>20.46</v>
      </c>
      <c r="K6865">
        <v>0</v>
      </c>
      <c r="L6865">
        <v>1430</v>
      </c>
      <c r="M6865">
        <v>20.46</v>
      </c>
      <c r="N6865">
        <v>0</v>
      </c>
      <c r="O6865">
        <v>195.2</v>
      </c>
    </row>
    <row r="6866" spans="1:15" x14ac:dyDescent="0.2">
      <c r="A6866" t="s">
        <v>14456</v>
      </c>
      <c r="B6866" t="s">
        <v>14457</v>
      </c>
      <c r="D6866">
        <v>2977</v>
      </c>
      <c r="E6866">
        <v>2854.81</v>
      </c>
      <c r="F6866">
        <v>0</v>
      </c>
      <c r="G6866">
        <v>730.3</v>
      </c>
      <c r="H6866">
        <v>737.7</v>
      </c>
      <c r="J6866">
        <v>20.440000000000001</v>
      </c>
      <c r="K6866">
        <v>0</v>
      </c>
      <c r="L6866">
        <v>1280.9000000000001</v>
      </c>
      <c r="M6866">
        <v>20.440000000000001</v>
      </c>
      <c r="N6866">
        <v>0</v>
      </c>
      <c r="O6866">
        <v>187.1</v>
      </c>
    </row>
    <row r="6867" spans="1:15" x14ac:dyDescent="0.2">
      <c r="A6867" t="s">
        <v>14458</v>
      </c>
      <c r="B6867" t="s">
        <v>14459</v>
      </c>
      <c r="D6867">
        <v>2959</v>
      </c>
      <c r="E6867">
        <v>2867.96</v>
      </c>
      <c r="F6867">
        <v>0</v>
      </c>
      <c r="G6867">
        <v>742.4</v>
      </c>
      <c r="H6867">
        <v>724.5</v>
      </c>
      <c r="J6867">
        <v>20.49</v>
      </c>
      <c r="K6867">
        <v>0</v>
      </c>
      <c r="L6867">
        <v>1303.2</v>
      </c>
      <c r="M6867">
        <v>20.49</v>
      </c>
      <c r="N6867">
        <v>0</v>
      </c>
      <c r="O6867">
        <v>163.69999999999999</v>
      </c>
    </row>
    <row r="6868" spans="1:15" x14ac:dyDescent="0.2">
      <c r="A6868" t="s">
        <v>14460</v>
      </c>
      <c r="B6868" t="s">
        <v>14461</v>
      </c>
      <c r="D6868">
        <v>2928</v>
      </c>
      <c r="E6868">
        <v>2879.85</v>
      </c>
      <c r="F6868">
        <v>0</v>
      </c>
      <c r="G6868">
        <v>827.6</v>
      </c>
      <c r="H6868">
        <v>757.6</v>
      </c>
      <c r="J6868">
        <v>20.88</v>
      </c>
      <c r="K6868">
        <v>0</v>
      </c>
      <c r="L6868">
        <v>1446.2</v>
      </c>
      <c r="M6868">
        <v>20.88</v>
      </c>
      <c r="N6868">
        <v>0</v>
      </c>
      <c r="O6868">
        <v>139</v>
      </c>
    </row>
    <row r="6869" spans="1:15" x14ac:dyDescent="0.2">
      <c r="A6869" t="s">
        <v>14462</v>
      </c>
      <c r="B6869" t="s">
        <v>14463</v>
      </c>
      <c r="D6869">
        <v>3271</v>
      </c>
      <c r="E6869">
        <v>3153.24</v>
      </c>
      <c r="F6869">
        <v>0</v>
      </c>
      <c r="G6869">
        <v>721.7</v>
      </c>
      <c r="H6869">
        <v>653.20000000000005</v>
      </c>
      <c r="J6869">
        <v>21.31</v>
      </c>
      <c r="K6869">
        <v>0</v>
      </c>
      <c r="L6869">
        <v>1245.5999999999999</v>
      </c>
      <c r="M6869">
        <v>21.31</v>
      </c>
      <c r="N6869">
        <v>0</v>
      </c>
      <c r="O6869">
        <v>129.30000000000001</v>
      </c>
    </row>
    <row r="6870" spans="1:15" x14ac:dyDescent="0.2">
      <c r="A6870" t="s">
        <v>14464</v>
      </c>
      <c r="B6870" t="s">
        <v>14465</v>
      </c>
      <c r="D6870">
        <v>3799</v>
      </c>
      <c r="E6870">
        <v>3677.02</v>
      </c>
      <c r="F6870">
        <v>0</v>
      </c>
      <c r="G6870">
        <v>774</v>
      </c>
      <c r="H6870">
        <v>777.7</v>
      </c>
      <c r="J6870">
        <v>22.5</v>
      </c>
      <c r="K6870">
        <v>0</v>
      </c>
      <c r="L6870">
        <v>1406.7</v>
      </c>
      <c r="M6870">
        <v>22.5</v>
      </c>
      <c r="N6870">
        <v>0</v>
      </c>
      <c r="O6870">
        <v>145</v>
      </c>
    </row>
    <row r="6871" spans="1:15" x14ac:dyDescent="0.2">
      <c r="A6871" t="s">
        <v>14466</v>
      </c>
      <c r="B6871" t="s">
        <v>14467</v>
      </c>
      <c r="D6871">
        <v>4404</v>
      </c>
      <c r="E6871">
        <v>4304.8100000000004</v>
      </c>
      <c r="F6871">
        <v>0.02</v>
      </c>
      <c r="G6871">
        <v>854.4</v>
      </c>
      <c r="H6871">
        <v>872.8</v>
      </c>
      <c r="J6871">
        <v>29.94</v>
      </c>
      <c r="K6871">
        <v>1</v>
      </c>
      <c r="L6871">
        <v>1550.2</v>
      </c>
      <c r="M6871">
        <v>29.94</v>
      </c>
      <c r="N6871">
        <v>0</v>
      </c>
      <c r="O6871">
        <v>177.1</v>
      </c>
    </row>
    <row r="6872" spans="1:15" x14ac:dyDescent="0.2">
      <c r="A6872" t="s">
        <v>14468</v>
      </c>
      <c r="B6872" t="s">
        <v>14469</v>
      </c>
      <c r="D6872">
        <v>4653</v>
      </c>
      <c r="E6872">
        <v>4577.51</v>
      </c>
      <c r="F6872">
        <v>6.1</v>
      </c>
      <c r="G6872">
        <v>963.4</v>
      </c>
      <c r="H6872">
        <v>864.5</v>
      </c>
      <c r="J6872">
        <v>36.4</v>
      </c>
      <c r="K6872">
        <v>4</v>
      </c>
      <c r="L6872">
        <v>1538.2</v>
      </c>
      <c r="M6872">
        <v>36.4</v>
      </c>
      <c r="N6872">
        <v>1</v>
      </c>
      <c r="O6872">
        <v>289.60000000000002</v>
      </c>
    </row>
    <row r="6873" spans="1:15" x14ac:dyDescent="0.2">
      <c r="A6873" t="s">
        <v>14470</v>
      </c>
      <c r="B6873" t="s">
        <v>14471</v>
      </c>
      <c r="D6873">
        <v>4834</v>
      </c>
      <c r="E6873">
        <v>4675.5600000000004</v>
      </c>
      <c r="F6873">
        <v>44.05</v>
      </c>
      <c r="G6873">
        <v>928.8</v>
      </c>
      <c r="H6873">
        <v>828.6</v>
      </c>
      <c r="J6873">
        <v>33.130000000000003</v>
      </c>
      <c r="K6873">
        <v>41</v>
      </c>
      <c r="L6873">
        <v>1471.7</v>
      </c>
      <c r="M6873">
        <v>33.130000000000003</v>
      </c>
      <c r="N6873">
        <v>8</v>
      </c>
      <c r="O6873">
        <v>285.7</v>
      </c>
    </row>
    <row r="6874" spans="1:15" x14ac:dyDescent="0.2">
      <c r="A6874" t="s">
        <v>14472</v>
      </c>
      <c r="B6874" t="s">
        <v>14473</v>
      </c>
      <c r="D6874">
        <v>4939</v>
      </c>
      <c r="E6874">
        <v>4788.71</v>
      </c>
      <c r="F6874">
        <v>87.59</v>
      </c>
      <c r="G6874">
        <v>909.1</v>
      </c>
      <c r="H6874">
        <v>893.6</v>
      </c>
      <c r="J6874">
        <v>28.68</v>
      </c>
      <c r="K6874">
        <v>75</v>
      </c>
      <c r="L6874">
        <v>1487.7</v>
      </c>
      <c r="M6874">
        <v>28.68</v>
      </c>
      <c r="N6874">
        <v>12</v>
      </c>
      <c r="O6874">
        <v>315</v>
      </c>
    </row>
    <row r="6875" spans="1:15" x14ac:dyDescent="0.2">
      <c r="A6875" t="s">
        <v>14474</v>
      </c>
      <c r="B6875" t="s">
        <v>14475</v>
      </c>
      <c r="D6875">
        <v>4878</v>
      </c>
      <c r="E6875">
        <v>4800.12</v>
      </c>
      <c r="F6875">
        <v>107.53</v>
      </c>
      <c r="G6875">
        <v>870.9</v>
      </c>
      <c r="H6875">
        <v>1035.3</v>
      </c>
      <c r="J6875">
        <v>25.03</v>
      </c>
      <c r="K6875">
        <v>94</v>
      </c>
      <c r="L6875">
        <v>1550.7</v>
      </c>
      <c r="M6875">
        <v>25.03</v>
      </c>
      <c r="N6875">
        <v>18</v>
      </c>
      <c r="O6875">
        <v>355.5</v>
      </c>
    </row>
    <row r="6876" spans="1:15" x14ac:dyDescent="0.2">
      <c r="A6876" t="s">
        <v>14476</v>
      </c>
      <c r="B6876" t="s">
        <v>14477</v>
      </c>
      <c r="D6876">
        <v>4799</v>
      </c>
      <c r="E6876">
        <v>4724.53</v>
      </c>
      <c r="F6876">
        <v>133.13</v>
      </c>
      <c r="G6876">
        <v>814.5</v>
      </c>
      <c r="H6876">
        <v>1040.5999999999999</v>
      </c>
      <c r="J6876">
        <v>23.77</v>
      </c>
      <c r="K6876">
        <v>117</v>
      </c>
      <c r="L6876">
        <v>1473.4</v>
      </c>
      <c r="M6876">
        <v>23.77</v>
      </c>
      <c r="N6876">
        <v>29</v>
      </c>
      <c r="O6876">
        <v>381.7</v>
      </c>
    </row>
    <row r="6877" spans="1:15" x14ac:dyDescent="0.2">
      <c r="A6877" t="s">
        <v>14478</v>
      </c>
      <c r="B6877" t="s">
        <v>14479</v>
      </c>
      <c r="D6877">
        <v>4809</v>
      </c>
      <c r="E6877">
        <v>4696.96</v>
      </c>
      <c r="F6877">
        <v>141.13999999999999</v>
      </c>
      <c r="G6877">
        <v>744.3</v>
      </c>
      <c r="H6877">
        <v>1032.7</v>
      </c>
      <c r="J6877">
        <v>23.7</v>
      </c>
      <c r="K6877">
        <v>133</v>
      </c>
      <c r="L6877">
        <v>1452.3</v>
      </c>
      <c r="M6877">
        <v>23.7</v>
      </c>
      <c r="N6877">
        <v>34</v>
      </c>
      <c r="O6877">
        <v>324.60000000000002</v>
      </c>
    </row>
    <row r="6878" spans="1:15" x14ac:dyDescent="0.2">
      <c r="A6878" t="s">
        <v>14480</v>
      </c>
      <c r="B6878" t="s">
        <v>14481</v>
      </c>
      <c r="D6878">
        <v>4714</v>
      </c>
      <c r="E6878">
        <v>4614.84</v>
      </c>
      <c r="F6878">
        <v>139.49</v>
      </c>
      <c r="G6878">
        <v>710.1</v>
      </c>
      <c r="H6878">
        <v>1102.9000000000001</v>
      </c>
      <c r="J6878">
        <v>22.95</v>
      </c>
      <c r="K6878">
        <v>135</v>
      </c>
      <c r="L6878">
        <v>1500.1</v>
      </c>
      <c r="M6878">
        <v>22.95</v>
      </c>
      <c r="N6878">
        <v>37</v>
      </c>
      <c r="O6878">
        <v>312.89999999999998</v>
      </c>
    </row>
    <row r="6879" spans="1:15" x14ac:dyDescent="0.2">
      <c r="A6879" t="s">
        <v>14482</v>
      </c>
      <c r="B6879" t="s">
        <v>14483</v>
      </c>
      <c r="D6879">
        <v>4537</v>
      </c>
      <c r="E6879">
        <v>4449.09</v>
      </c>
      <c r="F6879">
        <v>112.15</v>
      </c>
      <c r="G6879">
        <v>766.2</v>
      </c>
      <c r="H6879">
        <v>1098</v>
      </c>
      <c r="J6879">
        <v>22.61</v>
      </c>
      <c r="K6879">
        <v>105</v>
      </c>
      <c r="L6879">
        <v>1438.8</v>
      </c>
      <c r="M6879">
        <v>22.61</v>
      </c>
      <c r="N6879">
        <v>22</v>
      </c>
      <c r="O6879">
        <v>425.4</v>
      </c>
    </row>
    <row r="6880" spans="1:15" x14ac:dyDescent="0.2">
      <c r="A6880" t="s">
        <v>14484</v>
      </c>
      <c r="B6880" t="s">
        <v>14485</v>
      </c>
      <c r="D6880">
        <v>4499</v>
      </c>
      <c r="E6880">
        <v>4420.92</v>
      </c>
      <c r="F6880">
        <v>62.98</v>
      </c>
      <c r="G6880">
        <v>770.9</v>
      </c>
      <c r="H6880">
        <v>1024.4000000000001</v>
      </c>
      <c r="J6880">
        <v>22.67</v>
      </c>
      <c r="K6880">
        <v>57</v>
      </c>
      <c r="L6880">
        <v>1340.5</v>
      </c>
      <c r="M6880">
        <v>22.67</v>
      </c>
      <c r="N6880">
        <v>10</v>
      </c>
      <c r="O6880">
        <v>454.7</v>
      </c>
    </row>
    <row r="6881" spans="1:15" x14ac:dyDescent="0.2">
      <c r="A6881" t="s">
        <v>14486</v>
      </c>
      <c r="B6881" t="s">
        <v>14487</v>
      </c>
      <c r="D6881">
        <v>4755</v>
      </c>
      <c r="E6881">
        <v>4674.08</v>
      </c>
      <c r="F6881">
        <v>22.81</v>
      </c>
      <c r="G6881">
        <v>786.9</v>
      </c>
      <c r="H6881">
        <v>877.4</v>
      </c>
      <c r="J6881">
        <v>22.92</v>
      </c>
      <c r="K6881">
        <v>19</v>
      </c>
      <c r="L6881">
        <v>1169</v>
      </c>
      <c r="M6881">
        <v>22.92</v>
      </c>
      <c r="N6881">
        <v>3</v>
      </c>
      <c r="O6881">
        <v>495.2</v>
      </c>
    </row>
    <row r="6882" spans="1:15" x14ac:dyDescent="0.2">
      <c r="A6882" t="s">
        <v>14488</v>
      </c>
      <c r="B6882" t="s">
        <v>14489</v>
      </c>
      <c r="D6882">
        <v>4772</v>
      </c>
      <c r="E6882">
        <v>4692.84</v>
      </c>
      <c r="F6882">
        <v>0.64</v>
      </c>
      <c r="G6882">
        <v>820.8</v>
      </c>
      <c r="H6882">
        <v>812.2</v>
      </c>
      <c r="J6882">
        <v>23.49</v>
      </c>
      <c r="K6882">
        <v>1</v>
      </c>
      <c r="L6882">
        <v>1076.5</v>
      </c>
      <c r="M6882">
        <v>23.49</v>
      </c>
      <c r="N6882">
        <v>0</v>
      </c>
      <c r="O6882">
        <v>556.5</v>
      </c>
    </row>
    <row r="6883" spans="1:15" x14ac:dyDescent="0.2">
      <c r="A6883" t="s">
        <v>14490</v>
      </c>
      <c r="B6883" t="s">
        <v>14491</v>
      </c>
      <c r="D6883">
        <v>4604</v>
      </c>
      <c r="E6883">
        <v>4493.12</v>
      </c>
      <c r="F6883">
        <v>0.06</v>
      </c>
      <c r="G6883">
        <v>958.5</v>
      </c>
      <c r="H6883">
        <v>915.2</v>
      </c>
      <c r="J6883">
        <v>23.37</v>
      </c>
      <c r="K6883">
        <v>0</v>
      </c>
      <c r="L6883">
        <v>1301.5999999999999</v>
      </c>
      <c r="M6883">
        <v>23.37</v>
      </c>
      <c r="N6883">
        <v>0</v>
      </c>
      <c r="O6883">
        <v>572.20000000000005</v>
      </c>
    </row>
    <row r="6884" spans="1:15" x14ac:dyDescent="0.2">
      <c r="A6884" t="s">
        <v>14492</v>
      </c>
      <c r="B6884" t="s">
        <v>14493</v>
      </c>
      <c r="D6884">
        <v>4273</v>
      </c>
      <c r="E6884">
        <v>4148.28</v>
      </c>
      <c r="F6884">
        <v>0.11</v>
      </c>
      <c r="G6884">
        <v>1075.2</v>
      </c>
      <c r="H6884">
        <v>1024.5999999999999</v>
      </c>
      <c r="J6884">
        <v>22.79</v>
      </c>
      <c r="K6884">
        <v>0</v>
      </c>
      <c r="L6884">
        <v>1523.9</v>
      </c>
      <c r="M6884">
        <v>22.79</v>
      </c>
      <c r="N6884">
        <v>0</v>
      </c>
      <c r="O6884">
        <v>575.9</v>
      </c>
    </row>
    <row r="6885" spans="1:15" x14ac:dyDescent="0.2">
      <c r="A6885" t="s">
        <v>14494</v>
      </c>
      <c r="B6885" t="s">
        <v>14495</v>
      </c>
      <c r="D6885">
        <v>4057</v>
      </c>
      <c r="E6885">
        <v>3899.12</v>
      </c>
      <c r="F6885">
        <v>0.09</v>
      </c>
      <c r="G6885">
        <v>992.6</v>
      </c>
      <c r="H6885">
        <v>1039.0999999999999</v>
      </c>
      <c r="J6885">
        <v>22.22</v>
      </c>
      <c r="K6885">
        <v>0</v>
      </c>
      <c r="L6885">
        <v>1524.2</v>
      </c>
      <c r="M6885">
        <v>22.22</v>
      </c>
      <c r="N6885">
        <v>0</v>
      </c>
      <c r="O6885">
        <v>507.5</v>
      </c>
    </row>
    <row r="6886" spans="1:15" x14ac:dyDescent="0.2">
      <c r="A6886" t="s">
        <v>14496</v>
      </c>
      <c r="B6886" t="s">
        <v>14497</v>
      </c>
      <c r="D6886">
        <v>3638</v>
      </c>
      <c r="E6886">
        <v>3522.78</v>
      </c>
      <c r="F6886">
        <v>0.05</v>
      </c>
      <c r="G6886">
        <v>899.7</v>
      </c>
      <c r="H6886">
        <v>985.3</v>
      </c>
      <c r="J6886">
        <v>21.58</v>
      </c>
      <c r="K6886">
        <v>0</v>
      </c>
      <c r="L6886">
        <v>1538.7</v>
      </c>
      <c r="M6886">
        <v>21.58</v>
      </c>
      <c r="N6886">
        <v>0</v>
      </c>
      <c r="O6886">
        <v>346.3</v>
      </c>
    </row>
    <row r="6887" spans="1:15" x14ac:dyDescent="0.2">
      <c r="A6887" t="s">
        <v>14498</v>
      </c>
      <c r="B6887" t="s">
        <v>14499</v>
      </c>
      <c r="D6887">
        <v>3261</v>
      </c>
      <c r="E6887">
        <v>3185.8</v>
      </c>
      <c r="F6887">
        <v>0</v>
      </c>
      <c r="G6887">
        <v>945.2</v>
      </c>
      <c r="H6887">
        <v>939.1</v>
      </c>
      <c r="J6887">
        <v>20.78</v>
      </c>
      <c r="K6887">
        <v>0</v>
      </c>
      <c r="L6887">
        <v>1537.3</v>
      </c>
      <c r="M6887">
        <v>20.78</v>
      </c>
      <c r="N6887">
        <v>0</v>
      </c>
      <c r="O6887">
        <v>347</v>
      </c>
    </row>
    <row r="6888" spans="1:15" x14ac:dyDescent="0.2">
      <c r="A6888" t="s">
        <v>14500</v>
      </c>
      <c r="B6888" t="s">
        <v>14501</v>
      </c>
      <c r="D6888">
        <v>3053</v>
      </c>
      <c r="E6888">
        <v>2962.02</v>
      </c>
      <c r="F6888">
        <v>0</v>
      </c>
      <c r="G6888">
        <v>1033.0999999999999</v>
      </c>
      <c r="H6888">
        <v>925.4</v>
      </c>
      <c r="J6888">
        <v>21.15</v>
      </c>
      <c r="K6888">
        <v>0</v>
      </c>
      <c r="L6888">
        <v>1526</v>
      </c>
      <c r="M6888">
        <v>21.15</v>
      </c>
      <c r="N6888">
        <v>0</v>
      </c>
      <c r="O6888">
        <v>432.5</v>
      </c>
    </row>
    <row r="6889" spans="1:15" x14ac:dyDescent="0.2">
      <c r="A6889" t="s">
        <v>14502</v>
      </c>
      <c r="B6889" t="s">
        <v>14503</v>
      </c>
      <c r="D6889">
        <v>2933</v>
      </c>
      <c r="E6889">
        <v>2880.99</v>
      </c>
      <c r="F6889">
        <v>0</v>
      </c>
      <c r="G6889">
        <v>1109.4000000000001</v>
      </c>
      <c r="H6889">
        <v>906.1</v>
      </c>
      <c r="J6889">
        <v>21.1</v>
      </c>
      <c r="K6889">
        <v>0</v>
      </c>
      <c r="L6889">
        <v>1504.6</v>
      </c>
      <c r="M6889">
        <v>21.1</v>
      </c>
      <c r="N6889">
        <v>0</v>
      </c>
      <c r="O6889">
        <v>510.9</v>
      </c>
    </row>
    <row r="6890" spans="1:15" x14ac:dyDescent="0.2">
      <c r="A6890" t="s">
        <v>14504</v>
      </c>
      <c r="B6890" t="s">
        <v>14505</v>
      </c>
      <c r="D6890">
        <v>2887</v>
      </c>
      <c r="E6890">
        <v>2839.08</v>
      </c>
      <c r="F6890">
        <v>0</v>
      </c>
      <c r="G6890">
        <v>1090.4000000000001</v>
      </c>
      <c r="H6890">
        <v>877.4</v>
      </c>
      <c r="J6890">
        <v>20.95</v>
      </c>
      <c r="K6890">
        <v>0</v>
      </c>
      <c r="L6890">
        <v>1497.1</v>
      </c>
      <c r="M6890">
        <v>20.95</v>
      </c>
      <c r="N6890">
        <v>0</v>
      </c>
      <c r="O6890">
        <v>470.7</v>
      </c>
    </row>
    <row r="6891" spans="1:15" x14ac:dyDescent="0.2">
      <c r="A6891" t="s">
        <v>14506</v>
      </c>
      <c r="B6891" t="s">
        <v>14507</v>
      </c>
      <c r="D6891">
        <v>2885</v>
      </c>
      <c r="E6891">
        <v>2826.8</v>
      </c>
      <c r="F6891">
        <v>0</v>
      </c>
      <c r="G6891">
        <v>1014.9</v>
      </c>
      <c r="H6891">
        <v>826.1</v>
      </c>
      <c r="J6891">
        <v>20.94</v>
      </c>
      <c r="K6891">
        <v>0</v>
      </c>
      <c r="L6891">
        <v>1431.9</v>
      </c>
      <c r="M6891">
        <v>20.94</v>
      </c>
      <c r="N6891">
        <v>0</v>
      </c>
      <c r="O6891">
        <v>409.1</v>
      </c>
    </row>
    <row r="6892" spans="1:15" x14ac:dyDescent="0.2">
      <c r="A6892" t="s">
        <v>14508</v>
      </c>
      <c r="B6892" t="s">
        <v>14509</v>
      </c>
      <c r="D6892">
        <v>2928</v>
      </c>
      <c r="E6892">
        <v>2866.17</v>
      </c>
      <c r="F6892">
        <v>0.04</v>
      </c>
      <c r="G6892">
        <v>958</v>
      </c>
      <c r="H6892">
        <v>825.5</v>
      </c>
      <c r="J6892">
        <v>21.23</v>
      </c>
      <c r="K6892">
        <v>0</v>
      </c>
      <c r="L6892">
        <v>1397.1</v>
      </c>
      <c r="M6892">
        <v>21.23</v>
      </c>
      <c r="N6892">
        <v>0</v>
      </c>
      <c r="O6892">
        <v>386.4</v>
      </c>
    </row>
    <row r="6893" spans="1:15" x14ac:dyDescent="0.2">
      <c r="A6893" t="s">
        <v>14510</v>
      </c>
      <c r="B6893" t="s">
        <v>14511</v>
      </c>
      <c r="D6893">
        <v>3145</v>
      </c>
      <c r="E6893">
        <v>3084.17</v>
      </c>
      <c r="F6893">
        <v>0.12</v>
      </c>
      <c r="G6893">
        <v>1017.9</v>
      </c>
      <c r="H6893">
        <v>826.7</v>
      </c>
      <c r="J6893">
        <v>21.87</v>
      </c>
      <c r="K6893">
        <v>0</v>
      </c>
      <c r="L6893">
        <v>1373.4</v>
      </c>
      <c r="M6893">
        <v>21.87</v>
      </c>
      <c r="N6893">
        <v>0</v>
      </c>
      <c r="O6893">
        <v>471.2</v>
      </c>
    </row>
    <row r="6894" spans="1:15" x14ac:dyDescent="0.2">
      <c r="A6894" t="s">
        <v>14512</v>
      </c>
      <c r="B6894" t="s">
        <v>14513</v>
      </c>
      <c r="D6894">
        <v>3697</v>
      </c>
      <c r="E6894">
        <v>3607.39</v>
      </c>
      <c r="F6894">
        <v>0.06</v>
      </c>
      <c r="G6894">
        <v>1058.5</v>
      </c>
      <c r="H6894">
        <v>878.7</v>
      </c>
      <c r="J6894">
        <v>23.59</v>
      </c>
      <c r="K6894">
        <v>0</v>
      </c>
      <c r="L6894">
        <v>1412.7</v>
      </c>
      <c r="M6894">
        <v>23.59</v>
      </c>
      <c r="N6894">
        <v>0</v>
      </c>
      <c r="O6894">
        <v>524.4</v>
      </c>
    </row>
    <row r="6895" spans="1:15" x14ac:dyDescent="0.2">
      <c r="A6895" t="s">
        <v>14514</v>
      </c>
      <c r="B6895" t="s">
        <v>14515</v>
      </c>
      <c r="D6895">
        <v>4350</v>
      </c>
      <c r="E6895">
        <v>4257.66</v>
      </c>
      <c r="F6895">
        <v>0.13</v>
      </c>
      <c r="G6895">
        <v>1067.9000000000001</v>
      </c>
      <c r="H6895">
        <v>924.1</v>
      </c>
      <c r="J6895">
        <v>25.7</v>
      </c>
      <c r="K6895">
        <v>1</v>
      </c>
      <c r="L6895">
        <v>1427.1</v>
      </c>
      <c r="M6895">
        <v>25.7</v>
      </c>
      <c r="N6895">
        <v>0</v>
      </c>
      <c r="O6895">
        <v>565</v>
      </c>
    </row>
    <row r="6896" spans="1:15" x14ac:dyDescent="0.2">
      <c r="A6896" t="s">
        <v>14516</v>
      </c>
      <c r="B6896" t="s">
        <v>14517</v>
      </c>
      <c r="D6896">
        <v>4596</v>
      </c>
      <c r="E6896">
        <v>4490.9399999999996</v>
      </c>
      <c r="F6896">
        <v>9.1199999999999992</v>
      </c>
      <c r="G6896">
        <v>1024.7</v>
      </c>
      <c r="H6896">
        <v>905.2</v>
      </c>
      <c r="J6896">
        <v>26.34</v>
      </c>
      <c r="K6896">
        <v>4</v>
      </c>
      <c r="L6896">
        <v>1373.1</v>
      </c>
      <c r="M6896">
        <v>26.34</v>
      </c>
      <c r="N6896">
        <v>3</v>
      </c>
      <c r="O6896">
        <v>556.79999999999995</v>
      </c>
    </row>
    <row r="6897" spans="1:15" x14ac:dyDescent="0.2">
      <c r="A6897" t="s">
        <v>14518</v>
      </c>
      <c r="B6897" t="s">
        <v>14519</v>
      </c>
      <c r="D6897">
        <v>4715</v>
      </c>
      <c r="E6897">
        <v>4602.83</v>
      </c>
      <c r="F6897">
        <v>55.9</v>
      </c>
      <c r="G6897">
        <v>1068.8</v>
      </c>
      <c r="H6897">
        <v>881.5</v>
      </c>
      <c r="J6897">
        <v>26.16</v>
      </c>
      <c r="K6897">
        <v>32</v>
      </c>
      <c r="L6897">
        <v>1382.1</v>
      </c>
      <c r="M6897">
        <v>26.16</v>
      </c>
      <c r="N6897">
        <v>19</v>
      </c>
      <c r="O6897">
        <v>568.20000000000005</v>
      </c>
    </row>
    <row r="6898" spans="1:15" x14ac:dyDescent="0.2">
      <c r="A6898" t="s">
        <v>14520</v>
      </c>
      <c r="B6898" t="s">
        <v>14521</v>
      </c>
      <c r="D6898">
        <v>4824</v>
      </c>
      <c r="E6898">
        <v>4695.66</v>
      </c>
      <c r="F6898">
        <v>143.04</v>
      </c>
      <c r="G6898">
        <v>1088.5999999999999</v>
      </c>
      <c r="H6898">
        <v>961.1</v>
      </c>
      <c r="J6898">
        <v>25.65</v>
      </c>
      <c r="K6898">
        <v>94</v>
      </c>
      <c r="L6898">
        <v>1439</v>
      </c>
      <c r="M6898">
        <v>25.65</v>
      </c>
      <c r="N6898">
        <v>48</v>
      </c>
      <c r="O6898">
        <v>610.70000000000005</v>
      </c>
    </row>
    <row r="6899" spans="1:15" x14ac:dyDescent="0.2">
      <c r="A6899" t="s">
        <v>14522</v>
      </c>
      <c r="B6899" t="s">
        <v>14523</v>
      </c>
      <c r="D6899">
        <v>4794</v>
      </c>
      <c r="E6899">
        <v>4648.87</v>
      </c>
      <c r="F6899">
        <v>172.2</v>
      </c>
      <c r="G6899">
        <v>1083.3</v>
      </c>
      <c r="H6899">
        <v>1081.8</v>
      </c>
      <c r="J6899">
        <v>25.02</v>
      </c>
      <c r="K6899">
        <v>143</v>
      </c>
      <c r="L6899">
        <v>1492.9</v>
      </c>
      <c r="M6899">
        <v>25.02</v>
      </c>
      <c r="N6899">
        <v>59</v>
      </c>
      <c r="O6899">
        <v>672.2</v>
      </c>
    </row>
    <row r="6900" spans="1:15" x14ac:dyDescent="0.2">
      <c r="A6900" t="s">
        <v>14524</v>
      </c>
      <c r="B6900" t="s">
        <v>14525</v>
      </c>
      <c r="D6900">
        <v>4705</v>
      </c>
      <c r="E6900">
        <v>4567.66</v>
      </c>
      <c r="F6900">
        <v>214.94</v>
      </c>
      <c r="G6900">
        <v>1026</v>
      </c>
      <c r="H6900">
        <v>1208.5999999999999</v>
      </c>
      <c r="J6900">
        <v>24.62</v>
      </c>
      <c r="K6900">
        <v>172</v>
      </c>
      <c r="L6900">
        <v>1511</v>
      </c>
      <c r="M6900">
        <v>24.62</v>
      </c>
      <c r="N6900">
        <v>69</v>
      </c>
      <c r="O6900">
        <v>723.5</v>
      </c>
    </row>
    <row r="6901" spans="1:15" x14ac:dyDescent="0.2">
      <c r="A6901" t="s">
        <v>14526</v>
      </c>
      <c r="B6901" t="s">
        <v>14527</v>
      </c>
      <c r="D6901">
        <v>4825</v>
      </c>
      <c r="E6901">
        <v>4555.5600000000004</v>
      </c>
      <c r="F6901">
        <v>210.92</v>
      </c>
      <c r="G6901">
        <v>1001.9</v>
      </c>
      <c r="H6901">
        <v>1348.8</v>
      </c>
      <c r="J6901">
        <v>24.31</v>
      </c>
      <c r="K6901">
        <v>175</v>
      </c>
      <c r="L6901">
        <v>1586.3</v>
      </c>
      <c r="M6901">
        <v>24.31</v>
      </c>
      <c r="N6901">
        <v>64</v>
      </c>
      <c r="O6901">
        <v>764.4</v>
      </c>
    </row>
    <row r="6902" spans="1:15" x14ac:dyDescent="0.2">
      <c r="A6902" t="s">
        <v>14528</v>
      </c>
      <c r="B6902" t="s">
        <v>14529</v>
      </c>
      <c r="D6902">
        <v>4714</v>
      </c>
      <c r="E6902">
        <v>4426.5200000000004</v>
      </c>
      <c r="F6902">
        <v>180.28</v>
      </c>
      <c r="G6902">
        <v>969.1</v>
      </c>
      <c r="H6902">
        <v>1509.8</v>
      </c>
      <c r="J6902">
        <v>24.03</v>
      </c>
      <c r="K6902">
        <v>150</v>
      </c>
      <c r="L6902">
        <v>1699.4</v>
      </c>
      <c r="M6902">
        <v>24.03</v>
      </c>
      <c r="N6902">
        <v>56</v>
      </c>
      <c r="O6902">
        <v>779.6</v>
      </c>
    </row>
    <row r="6903" spans="1:15" x14ac:dyDescent="0.2">
      <c r="A6903" t="s">
        <v>14530</v>
      </c>
      <c r="B6903" t="s">
        <v>14531</v>
      </c>
      <c r="D6903">
        <v>4554</v>
      </c>
      <c r="E6903">
        <v>4276.16</v>
      </c>
      <c r="F6903">
        <v>147.69</v>
      </c>
      <c r="G6903">
        <v>1009.7</v>
      </c>
      <c r="H6903">
        <v>1514</v>
      </c>
      <c r="J6903">
        <v>23.88</v>
      </c>
      <c r="K6903">
        <v>130</v>
      </c>
      <c r="L6903">
        <v>1776.9</v>
      </c>
      <c r="M6903">
        <v>23.88</v>
      </c>
      <c r="N6903">
        <v>44</v>
      </c>
      <c r="O6903">
        <v>746.8</v>
      </c>
    </row>
    <row r="6904" spans="1:15" x14ac:dyDescent="0.2">
      <c r="A6904" t="s">
        <v>14532</v>
      </c>
      <c r="B6904" t="s">
        <v>14533</v>
      </c>
      <c r="D6904">
        <v>4488</v>
      </c>
      <c r="E6904">
        <v>4239.17</v>
      </c>
      <c r="F6904">
        <v>78.73</v>
      </c>
      <c r="G6904">
        <v>1002.8</v>
      </c>
      <c r="H6904">
        <v>1423.5</v>
      </c>
      <c r="J6904">
        <v>23.97</v>
      </c>
      <c r="K6904">
        <v>69</v>
      </c>
      <c r="L6904">
        <v>1708.2</v>
      </c>
      <c r="M6904">
        <v>23.97</v>
      </c>
      <c r="N6904">
        <v>20</v>
      </c>
      <c r="O6904">
        <v>718.1</v>
      </c>
    </row>
    <row r="6905" spans="1:15" x14ac:dyDescent="0.2">
      <c r="A6905" t="s">
        <v>14534</v>
      </c>
      <c r="B6905" t="s">
        <v>14535</v>
      </c>
      <c r="D6905">
        <v>4722</v>
      </c>
      <c r="E6905">
        <v>4463.33</v>
      </c>
      <c r="F6905">
        <v>30.18</v>
      </c>
      <c r="G6905">
        <v>1033.9000000000001</v>
      </c>
      <c r="H6905">
        <v>1316.1</v>
      </c>
      <c r="J6905">
        <v>24.48</v>
      </c>
      <c r="K6905">
        <v>29</v>
      </c>
      <c r="L6905">
        <v>1666.3</v>
      </c>
      <c r="M6905">
        <v>24.48</v>
      </c>
      <c r="N6905">
        <v>8</v>
      </c>
      <c r="O6905">
        <v>683.6</v>
      </c>
    </row>
    <row r="6906" spans="1:15" x14ac:dyDescent="0.2">
      <c r="A6906" t="s">
        <v>14536</v>
      </c>
      <c r="B6906" t="s">
        <v>14537</v>
      </c>
      <c r="D6906">
        <v>4825</v>
      </c>
      <c r="E6906">
        <v>4611.1000000000004</v>
      </c>
      <c r="F6906">
        <v>1.27</v>
      </c>
      <c r="G6906">
        <v>1048.0999999999999</v>
      </c>
      <c r="H6906">
        <v>1198.5999999999999</v>
      </c>
      <c r="J6906">
        <v>24.88</v>
      </c>
      <c r="K6906">
        <v>2</v>
      </c>
      <c r="L6906">
        <v>1597.1</v>
      </c>
      <c r="M6906">
        <v>24.88</v>
      </c>
      <c r="N6906">
        <v>0</v>
      </c>
      <c r="O6906">
        <v>649.6</v>
      </c>
    </row>
    <row r="6907" spans="1:15" x14ac:dyDescent="0.2">
      <c r="A6907" t="s">
        <v>14538</v>
      </c>
      <c r="B6907" t="s">
        <v>14539</v>
      </c>
      <c r="D6907">
        <v>4675</v>
      </c>
      <c r="E6907">
        <v>4472.9799999999996</v>
      </c>
      <c r="F6907">
        <v>0.09</v>
      </c>
      <c r="G6907">
        <v>1056.7</v>
      </c>
      <c r="H6907">
        <v>1283.3</v>
      </c>
      <c r="J6907">
        <v>24.73</v>
      </c>
      <c r="K6907">
        <v>0</v>
      </c>
      <c r="L6907">
        <v>1715.8</v>
      </c>
      <c r="M6907">
        <v>24.73</v>
      </c>
      <c r="N6907">
        <v>0</v>
      </c>
      <c r="O6907">
        <v>624.20000000000005</v>
      </c>
    </row>
    <row r="6908" spans="1:15" x14ac:dyDescent="0.2">
      <c r="A6908" t="s">
        <v>14540</v>
      </c>
      <c r="B6908" t="s">
        <v>14541</v>
      </c>
      <c r="D6908">
        <v>4342</v>
      </c>
      <c r="E6908">
        <v>4161.33</v>
      </c>
      <c r="F6908">
        <v>0.05</v>
      </c>
      <c r="G6908">
        <v>1060.5999999999999</v>
      </c>
      <c r="H6908">
        <v>1242.3</v>
      </c>
      <c r="J6908">
        <v>23.98</v>
      </c>
      <c r="K6908">
        <v>0</v>
      </c>
      <c r="L6908">
        <v>1695.2</v>
      </c>
      <c r="M6908">
        <v>23.98</v>
      </c>
      <c r="N6908">
        <v>0</v>
      </c>
      <c r="O6908">
        <v>607.6</v>
      </c>
    </row>
    <row r="6909" spans="1:15" x14ac:dyDescent="0.2">
      <c r="A6909" t="s">
        <v>14542</v>
      </c>
      <c r="B6909" t="s">
        <v>14543</v>
      </c>
      <c r="D6909">
        <v>4053</v>
      </c>
      <c r="E6909">
        <v>3874.5</v>
      </c>
      <c r="F6909">
        <v>0.08</v>
      </c>
      <c r="G6909">
        <v>1035.9000000000001</v>
      </c>
      <c r="H6909">
        <v>1149.3</v>
      </c>
      <c r="J6909">
        <v>23.04</v>
      </c>
      <c r="K6909">
        <v>0</v>
      </c>
      <c r="L6909">
        <v>1632.9</v>
      </c>
      <c r="M6909">
        <v>23.04</v>
      </c>
      <c r="N6909">
        <v>0</v>
      </c>
      <c r="O6909">
        <v>552.29999999999995</v>
      </c>
    </row>
    <row r="6910" spans="1:15" x14ac:dyDescent="0.2">
      <c r="A6910" t="s">
        <v>14544</v>
      </c>
      <c r="B6910" t="s">
        <v>14545</v>
      </c>
      <c r="D6910">
        <v>3720</v>
      </c>
      <c r="E6910">
        <v>3524.95</v>
      </c>
      <c r="F6910">
        <v>7.0000000000000007E-2</v>
      </c>
      <c r="G6910">
        <v>952.6</v>
      </c>
      <c r="H6910">
        <v>1050.5999999999999</v>
      </c>
      <c r="J6910">
        <v>22.12</v>
      </c>
      <c r="K6910">
        <v>0</v>
      </c>
      <c r="L6910">
        <v>1546.9</v>
      </c>
      <c r="M6910">
        <v>22.12</v>
      </c>
      <c r="N6910">
        <v>0</v>
      </c>
      <c r="O6910">
        <v>456.3</v>
      </c>
    </row>
    <row r="6911" spans="1:15" x14ac:dyDescent="0.2">
      <c r="A6911" t="s">
        <v>14546</v>
      </c>
      <c r="B6911" t="s">
        <v>14547</v>
      </c>
      <c r="D6911">
        <v>3258</v>
      </c>
      <c r="E6911">
        <v>3181.25</v>
      </c>
      <c r="F6911">
        <v>0</v>
      </c>
      <c r="G6911">
        <v>749.8</v>
      </c>
      <c r="H6911">
        <v>1020.1</v>
      </c>
      <c r="J6911">
        <v>21.25</v>
      </c>
      <c r="K6911">
        <v>0</v>
      </c>
      <c r="L6911">
        <v>1538.9</v>
      </c>
      <c r="M6911">
        <v>21.25</v>
      </c>
      <c r="N6911">
        <v>0</v>
      </c>
      <c r="O6911">
        <v>231</v>
      </c>
    </row>
    <row r="6912" spans="1:15" x14ac:dyDescent="0.2">
      <c r="A6912" t="s">
        <v>14548</v>
      </c>
      <c r="B6912" t="s">
        <v>14549</v>
      </c>
      <c r="D6912">
        <v>3111</v>
      </c>
      <c r="E6912">
        <v>2999.26</v>
      </c>
      <c r="F6912">
        <v>0</v>
      </c>
      <c r="G6912">
        <v>666</v>
      </c>
      <c r="H6912">
        <v>758.1</v>
      </c>
      <c r="J6912">
        <v>21.71</v>
      </c>
      <c r="K6912">
        <v>0</v>
      </c>
      <c r="L6912">
        <v>1260.7</v>
      </c>
      <c r="M6912">
        <v>21.71</v>
      </c>
      <c r="N6912">
        <v>0</v>
      </c>
      <c r="O6912">
        <v>163.30000000000001</v>
      </c>
    </row>
    <row r="6913" spans="1:15" x14ac:dyDescent="0.2">
      <c r="A6913" t="s">
        <v>14550</v>
      </c>
      <c r="B6913" t="s">
        <v>14551</v>
      </c>
      <c r="D6913">
        <v>2973</v>
      </c>
      <c r="E6913">
        <v>2839.57</v>
      </c>
      <c r="F6913">
        <v>0</v>
      </c>
      <c r="G6913">
        <v>681.7</v>
      </c>
      <c r="H6913">
        <v>684.8</v>
      </c>
      <c r="J6913">
        <v>21.64</v>
      </c>
      <c r="K6913">
        <v>0</v>
      </c>
      <c r="L6913">
        <v>1155.9000000000001</v>
      </c>
      <c r="M6913">
        <v>21.64</v>
      </c>
      <c r="N6913">
        <v>0</v>
      </c>
      <c r="O6913">
        <v>210.6</v>
      </c>
    </row>
    <row r="6914" spans="1:15" x14ac:dyDescent="0.2">
      <c r="A6914" t="s">
        <v>14552</v>
      </c>
      <c r="B6914" t="s">
        <v>14553</v>
      </c>
      <c r="D6914">
        <v>2916</v>
      </c>
      <c r="E6914">
        <v>2782.95</v>
      </c>
      <c r="F6914">
        <v>0</v>
      </c>
      <c r="G6914">
        <v>746.7</v>
      </c>
      <c r="H6914">
        <v>716.7</v>
      </c>
      <c r="J6914">
        <v>21.59</v>
      </c>
      <c r="K6914">
        <v>0</v>
      </c>
      <c r="L6914">
        <v>1185.9000000000001</v>
      </c>
      <c r="M6914">
        <v>21.59</v>
      </c>
      <c r="N6914">
        <v>0</v>
      </c>
      <c r="O6914">
        <v>277.5</v>
      </c>
    </row>
    <row r="6915" spans="1:15" x14ac:dyDescent="0.2">
      <c r="A6915" t="s">
        <v>14554</v>
      </c>
      <c r="B6915" t="s">
        <v>14555</v>
      </c>
      <c r="D6915">
        <v>2921</v>
      </c>
      <c r="E6915">
        <v>2774.29</v>
      </c>
      <c r="F6915">
        <v>0</v>
      </c>
      <c r="G6915">
        <v>665.2</v>
      </c>
      <c r="H6915">
        <v>716.3</v>
      </c>
      <c r="J6915">
        <v>21.67</v>
      </c>
      <c r="K6915">
        <v>0</v>
      </c>
      <c r="L6915">
        <v>1146</v>
      </c>
      <c r="M6915">
        <v>21.67</v>
      </c>
      <c r="N6915">
        <v>0</v>
      </c>
      <c r="O6915">
        <v>235.5</v>
      </c>
    </row>
    <row r="6916" spans="1:15" x14ac:dyDescent="0.2">
      <c r="A6916" t="s">
        <v>14556</v>
      </c>
      <c r="B6916" t="s">
        <v>14557</v>
      </c>
      <c r="D6916">
        <v>2977</v>
      </c>
      <c r="E6916">
        <v>2842.62</v>
      </c>
      <c r="F6916">
        <v>0.05</v>
      </c>
      <c r="G6916">
        <v>620.79999999999995</v>
      </c>
      <c r="H6916">
        <v>711.9</v>
      </c>
      <c r="J6916">
        <v>22.17</v>
      </c>
      <c r="K6916">
        <v>0</v>
      </c>
      <c r="L6916">
        <v>1084.0999999999999</v>
      </c>
      <c r="M6916">
        <v>22.17</v>
      </c>
      <c r="N6916">
        <v>0</v>
      </c>
      <c r="O6916">
        <v>248.7</v>
      </c>
    </row>
    <row r="6917" spans="1:15" x14ac:dyDescent="0.2">
      <c r="A6917" t="s">
        <v>14558</v>
      </c>
      <c r="B6917" t="s">
        <v>14559</v>
      </c>
      <c r="D6917">
        <v>3213</v>
      </c>
      <c r="E6917">
        <v>3088.95</v>
      </c>
      <c r="F6917">
        <v>0.08</v>
      </c>
      <c r="G6917">
        <v>653.29999999999995</v>
      </c>
      <c r="H6917">
        <v>759.7</v>
      </c>
      <c r="J6917">
        <v>23.18</v>
      </c>
      <c r="K6917">
        <v>0</v>
      </c>
      <c r="L6917">
        <v>1129.7</v>
      </c>
      <c r="M6917">
        <v>23.18</v>
      </c>
      <c r="N6917">
        <v>0</v>
      </c>
      <c r="O6917">
        <v>283.3</v>
      </c>
    </row>
    <row r="6918" spans="1:15" x14ac:dyDescent="0.2">
      <c r="A6918" t="s">
        <v>14560</v>
      </c>
      <c r="B6918" t="s">
        <v>14561</v>
      </c>
      <c r="D6918">
        <v>3730</v>
      </c>
      <c r="E6918">
        <v>3594.53</v>
      </c>
      <c r="F6918">
        <v>0.09</v>
      </c>
      <c r="G6918">
        <v>664.7</v>
      </c>
      <c r="H6918">
        <v>800.7</v>
      </c>
      <c r="J6918">
        <v>23.97</v>
      </c>
      <c r="K6918">
        <v>0</v>
      </c>
      <c r="L6918">
        <v>1181.4000000000001</v>
      </c>
      <c r="M6918">
        <v>23.97</v>
      </c>
      <c r="N6918">
        <v>0</v>
      </c>
      <c r="O6918">
        <v>284</v>
      </c>
    </row>
    <row r="6919" spans="1:15" x14ac:dyDescent="0.2">
      <c r="A6919" t="s">
        <v>14562</v>
      </c>
      <c r="B6919" t="s">
        <v>14563</v>
      </c>
      <c r="D6919">
        <v>4301</v>
      </c>
      <c r="E6919">
        <v>4219.67</v>
      </c>
      <c r="F6919">
        <v>0.1</v>
      </c>
      <c r="G6919">
        <v>792.8</v>
      </c>
      <c r="H6919">
        <v>862.1</v>
      </c>
      <c r="J6919">
        <v>25.85</v>
      </c>
      <c r="K6919">
        <v>0</v>
      </c>
      <c r="L6919">
        <v>1359.2</v>
      </c>
      <c r="M6919">
        <v>25.85</v>
      </c>
      <c r="N6919">
        <v>0</v>
      </c>
      <c r="O6919">
        <v>295.7</v>
      </c>
    </row>
    <row r="6920" spans="1:15" x14ac:dyDescent="0.2">
      <c r="A6920" t="s">
        <v>14564</v>
      </c>
      <c r="B6920" t="s">
        <v>14565</v>
      </c>
      <c r="D6920">
        <v>4561</v>
      </c>
      <c r="E6920">
        <v>4474.78</v>
      </c>
      <c r="F6920">
        <v>4.72</v>
      </c>
      <c r="G6920">
        <v>754</v>
      </c>
      <c r="H6920">
        <v>896.3</v>
      </c>
      <c r="J6920">
        <v>26.58</v>
      </c>
      <c r="K6920">
        <v>4</v>
      </c>
      <c r="L6920">
        <v>1374.4</v>
      </c>
      <c r="M6920">
        <v>26.58</v>
      </c>
      <c r="N6920">
        <v>1</v>
      </c>
      <c r="O6920">
        <v>275.89999999999998</v>
      </c>
    </row>
    <row r="6921" spans="1:15" x14ac:dyDescent="0.2">
      <c r="A6921" t="s">
        <v>14566</v>
      </c>
      <c r="B6921" t="s">
        <v>14567</v>
      </c>
      <c r="D6921">
        <v>4689</v>
      </c>
      <c r="E6921">
        <v>4601.4799999999996</v>
      </c>
      <c r="F6921">
        <v>29.02</v>
      </c>
      <c r="G6921">
        <v>753.3</v>
      </c>
      <c r="H6921">
        <v>963.5</v>
      </c>
      <c r="J6921">
        <v>26.22</v>
      </c>
      <c r="K6921">
        <v>29</v>
      </c>
      <c r="L6921">
        <v>1442.2</v>
      </c>
      <c r="M6921">
        <v>26.22</v>
      </c>
      <c r="N6921">
        <v>6</v>
      </c>
      <c r="O6921">
        <v>274.7</v>
      </c>
    </row>
    <row r="6922" spans="1:15" x14ac:dyDescent="0.2">
      <c r="A6922" t="s">
        <v>14568</v>
      </c>
      <c r="B6922" t="s">
        <v>14569</v>
      </c>
      <c r="D6922">
        <v>4826</v>
      </c>
      <c r="E6922">
        <v>4705.8500000000004</v>
      </c>
      <c r="F6922">
        <v>57.67</v>
      </c>
      <c r="G6922">
        <v>785</v>
      </c>
      <c r="H6922">
        <v>1029.8</v>
      </c>
      <c r="J6922">
        <v>24.92</v>
      </c>
      <c r="K6922">
        <v>55</v>
      </c>
      <c r="L6922">
        <v>1539.3</v>
      </c>
      <c r="M6922">
        <v>24.92</v>
      </c>
      <c r="N6922">
        <v>12</v>
      </c>
      <c r="O6922">
        <v>275.60000000000002</v>
      </c>
    </row>
    <row r="6923" spans="1:15" x14ac:dyDescent="0.2">
      <c r="A6923" t="s">
        <v>14570</v>
      </c>
      <c r="B6923" t="s">
        <v>14571</v>
      </c>
      <c r="C6923" t="s">
        <v>119</v>
      </c>
      <c r="D6923">
        <v>4783</v>
      </c>
      <c r="E6923">
        <v>4639.95</v>
      </c>
      <c r="F6923">
        <v>84.94</v>
      </c>
      <c r="G6923">
        <v>788.1</v>
      </c>
      <c r="H6923">
        <v>1090.8</v>
      </c>
      <c r="J6923">
        <v>24.26</v>
      </c>
      <c r="K6923">
        <v>79</v>
      </c>
      <c r="L6923">
        <v>1574.9</v>
      </c>
      <c r="M6923">
        <v>24.26</v>
      </c>
      <c r="N6923">
        <v>15</v>
      </c>
      <c r="O6923">
        <v>303.89999999999998</v>
      </c>
    </row>
    <row r="6924" spans="1:15" x14ac:dyDescent="0.2">
      <c r="A6924" t="s">
        <v>14572</v>
      </c>
      <c r="B6924" t="s">
        <v>14573</v>
      </c>
      <c r="D6924">
        <v>4617</v>
      </c>
      <c r="E6924">
        <v>4484.28</v>
      </c>
      <c r="F6924">
        <v>92.69</v>
      </c>
      <c r="G6924">
        <v>737.7</v>
      </c>
      <c r="H6924">
        <v>1090.5</v>
      </c>
      <c r="J6924">
        <v>24.19</v>
      </c>
      <c r="K6924">
        <v>85</v>
      </c>
      <c r="L6924">
        <v>1545.1</v>
      </c>
      <c r="M6924">
        <v>24.19</v>
      </c>
      <c r="N6924">
        <v>13</v>
      </c>
      <c r="O6924">
        <v>283.2</v>
      </c>
    </row>
    <row r="6925" spans="1:15" x14ac:dyDescent="0.2">
      <c r="A6925" t="s">
        <v>14574</v>
      </c>
      <c r="B6925" t="s">
        <v>14575</v>
      </c>
      <c r="D6925">
        <v>4491</v>
      </c>
      <c r="E6925">
        <v>4390.32</v>
      </c>
      <c r="F6925">
        <v>93.07</v>
      </c>
      <c r="G6925">
        <v>660</v>
      </c>
      <c r="H6925">
        <v>1037.5999999999999</v>
      </c>
      <c r="J6925">
        <v>24.06</v>
      </c>
      <c r="K6925">
        <v>84</v>
      </c>
      <c r="L6925">
        <v>1399.3</v>
      </c>
      <c r="M6925">
        <v>24.06</v>
      </c>
      <c r="N6925">
        <v>12</v>
      </c>
      <c r="O6925">
        <v>298.3</v>
      </c>
    </row>
    <row r="6926" spans="1:15" x14ac:dyDescent="0.2">
      <c r="A6926" t="s">
        <v>14576</v>
      </c>
      <c r="B6926" t="s">
        <v>14577</v>
      </c>
      <c r="D6926">
        <v>4350</v>
      </c>
      <c r="E6926">
        <v>4246.8100000000004</v>
      </c>
      <c r="F6926">
        <v>73.69</v>
      </c>
      <c r="G6926">
        <v>594.9</v>
      </c>
      <c r="H6926">
        <v>988.4</v>
      </c>
      <c r="J6926">
        <v>23.99</v>
      </c>
      <c r="K6926">
        <v>73</v>
      </c>
      <c r="L6926">
        <v>1326.9</v>
      </c>
      <c r="M6926">
        <v>23.99</v>
      </c>
      <c r="N6926">
        <v>10</v>
      </c>
      <c r="O6926">
        <v>256.39999999999998</v>
      </c>
    </row>
    <row r="6927" spans="1:15" x14ac:dyDescent="0.2">
      <c r="A6927" t="s">
        <v>14578</v>
      </c>
      <c r="B6927" t="s">
        <v>14579</v>
      </c>
      <c r="D6927">
        <v>4214</v>
      </c>
      <c r="E6927">
        <v>4118.1499999999996</v>
      </c>
      <c r="F6927">
        <v>44.71</v>
      </c>
      <c r="G6927">
        <v>564</v>
      </c>
      <c r="H6927">
        <v>973.2</v>
      </c>
      <c r="J6927">
        <v>23.79</v>
      </c>
      <c r="K6927">
        <v>40</v>
      </c>
      <c r="L6927">
        <v>1313.6</v>
      </c>
      <c r="M6927">
        <v>23.79</v>
      </c>
      <c r="N6927">
        <v>4</v>
      </c>
      <c r="O6927">
        <v>223.6</v>
      </c>
    </row>
    <row r="6928" spans="1:15" x14ac:dyDescent="0.2">
      <c r="A6928" t="s">
        <v>14580</v>
      </c>
      <c r="B6928" t="s">
        <v>14581</v>
      </c>
      <c r="D6928">
        <v>4261</v>
      </c>
      <c r="E6928">
        <v>4144.6099999999997</v>
      </c>
      <c r="F6928">
        <v>22.72</v>
      </c>
      <c r="G6928">
        <v>573.9</v>
      </c>
      <c r="H6928">
        <v>961.2</v>
      </c>
      <c r="J6928">
        <v>23.76</v>
      </c>
      <c r="K6928">
        <v>18</v>
      </c>
      <c r="L6928">
        <v>1294.5999999999999</v>
      </c>
      <c r="M6928">
        <v>23.76</v>
      </c>
      <c r="N6928">
        <v>2</v>
      </c>
      <c r="O6928">
        <v>240.4</v>
      </c>
    </row>
    <row r="6929" spans="1:15" x14ac:dyDescent="0.2">
      <c r="A6929" t="s">
        <v>14582</v>
      </c>
      <c r="B6929" t="s">
        <v>14583</v>
      </c>
      <c r="D6929">
        <v>4554</v>
      </c>
      <c r="E6929">
        <v>4476.26</v>
      </c>
      <c r="F6929">
        <v>7.43</v>
      </c>
      <c r="G6929">
        <v>552.4</v>
      </c>
      <c r="H6929">
        <v>915.2</v>
      </c>
      <c r="J6929">
        <v>24.2</v>
      </c>
      <c r="K6929">
        <v>6</v>
      </c>
      <c r="L6929">
        <v>1287.2</v>
      </c>
      <c r="M6929">
        <v>24.2</v>
      </c>
      <c r="N6929">
        <v>0</v>
      </c>
      <c r="O6929">
        <v>180.4</v>
      </c>
    </row>
    <row r="6930" spans="1:15" x14ac:dyDescent="0.2">
      <c r="A6930" t="s">
        <v>14584</v>
      </c>
      <c r="B6930" t="s">
        <v>14585</v>
      </c>
      <c r="D6930">
        <v>4646</v>
      </c>
      <c r="E6930">
        <v>4564.1400000000003</v>
      </c>
      <c r="F6930">
        <v>0.23</v>
      </c>
      <c r="G6930">
        <v>616.9</v>
      </c>
      <c r="H6930">
        <v>880.7</v>
      </c>
      <c r="J6930">
        <v>25.3</v>
      </c>
      <c r="K6930">
        <v>0</v>
      </c>
      <c r="L6930">
        <v>1352.6</v>
      </c>
      <c r="M6930">
        <v>25.3</v>
      </c>
      <c r="N6930">
        <v>0</v>
      </c>
      <c r="O6930">
        <v>145</v>
      </c>
    </row>
    <row r="6931" spans="1:15" x14ac:dyDescent="0.2">
      <c r="A6931" t="s">
        <v>14586</v>
      </c>
      <c r="B6931" t="s">
        <v>14587</v>
      </c>
      <c r="D6931">
        <v>4376</v>
      </c>
      <c r="E6931">
        <v>4288.7</v>
      </c>
      <c r="F6931">
        <v>0.09</v>
      </c>
      <c r="G6931">
        <v>687.8</v>
      </c>
      <c r="H6931">
        <v>805.5</v>
      </c>
      <c r="J6931">
        <v>25.15</v>
      </c>
      <c r="K6931">
        <v>0</v>
      </c>
      <c r="L6931">
        <v>1380.2</v>
      </c>
      <c r="M6931">
        <v>25.15</v>
      </c>
      <c r="N6931">
        <v>0</v>
      </c>
      <c r="O6931">
        <v>113.1</v>
      </c>
    </row>
    <row r="6932" spans="1:15" x14ac:dyDescent="0.2">
      <c r="A6932" t="s">
        <v>14588</v>
      </c>
      <c r="B6932" t="s">
        <v>14589</v>
      </c>
      <c r="D6932">
        <v>4123</v>
      </c>
      <c r="E6932">
        <v>3968.24</v>
      </c>
      <c r="F6932">
        <v>0.08</v>
      </c>
      <c r="G6932">
        <v>687.5</v>
      </c>
      <c r="H6932">
        <v>708.4</v>
      </c>
      <c r="J6932">
        <v>24.04</v>
      </c>
      <c r="K6932">
        <v>0</v>
      </c>
      <c r="L6932">
        <v>1288.4000000000001</v>
      </c>
      <c r="M6932">
        <v>24.04</v>
      </c>
      <c r="N6932">
        <v>0</v>
      </c>
      <c r="O6932">
        <v>107.5</v>
      </c>
    </row>
    <row r="6933" spans="1:15" x14ac:dyDescent="0.2">
      <c r="A6933" t="s">
        <v>14590</v>
      </c>
      <c r="B6933" t="s">
        <v>14591</v>
      </c>
      <c r="D6933">
        <v>3835</v>
      </c>
      <c r="E6933">
        <v>3702.58</v>
      </c>
      <c r="F6933">
        <v>0.08</v>
      </c>
      <c r="G6933">
        <v>665.9</v>
      </c>
      <c r="H6933">
        <v>624.6</v>
      </c>
      <c r="J6933">
        <v>23.72</v>
      </c>
      <c r="K6933">
        <v>0</v>
      </c>
      <c r="L6933">
        <v>1225.8</v>
      </c>
      <c r="M6933">
        <v>23.72</v>
      </c>
      <c r="N6933">
        <v>0</v>
      </c>
      <c r="O6933">
        <v>64.7</v>
      </c>
    </row>
    <row r="6934" spans="1:15" x14ac:dyDescent="0.2">
      <c r="A6934" t="s">
        <v>14592</v>
      </c>
      <c r="B6934" t="s">
        <v>14593</v>
      </c>
      <c r="D6934">
        <v>3493</v>
      </c>
      <c r="E6934">
        <v>3400.85</v>
      </c>
      <c r="F6934">
        <v>0.05</v>
      </c>
      <c r="G6934">
        <v>654.6</v>
      </c>
      <c r="H6934">
        <v>615.5</v>
      </c>
      <c r="J6934">
        <v>23.3</v>
      </c>
      <c r="K6934">
        <v>0</v>
      </c>
      <c r="L6934">
        <v>1220.8</v>
      </c>
      <c r="M6934">
        <v>23.3</v>
      </c>
      <c r="N6934">
        <v>0</v>
      </c>
      <c r="O6934">
        <v>49.2</v>
      </c>
    </row>
    <row r="6935" spans="1:15" x14ac:dyDescent="0.2">
      <c r="A6935" t="s">
        <v>14594</v>
      </c>
      <c r="B6935" t="s">
        <v>14595</v>
      </c>
      <c r="C6935" t="s">
        <v>31</v>
      </c>
      <c r="D6935">
        <v>3263</v>
      </c>
      <c r="E6935">
        <v>3142.72</v>
      </c>
      <c r="F6935">
        <v>0</v>
      </c>
      <c r="G6935">
        <v>626.29999999999995</v>
      </c>
      <c r="H6935">
        <v>556.9</v>
      </c>
      <c r="J6935">
        <v>22.8</v>
      </c>
      <c r="K6935">
        <v>0</v>
      </c>
      <c r="L6935">
        <v>1132.5</v>
      </c>
      <c r="M6935">
        <v>22.8</v>
      </c>
      <c r="N6935">
        <v>0</v>
      </c>
      <c r="O6935">
        <v>50.6</v>
      </c>
    </row>
    <row r="6936" spans="1:15" x14ac:dyDescent="0.2">
      <c r="A6936" t="s">
        <v>14596</v>
      </c>
      <c r="B6936" t="s">
        <v>14597</v>
      </c>
      <c r="D6936">
        <v>2915</v>
      </c>
      <c r="E6936">
        <v>2883.24</v>
      </c>
      <c r="F6936">
        <v>0</v>
      </c>
      <c r="G6936">
        <v>610.29999999999995</v>
      </c>
      <c r="H6936">
        <v>546.9</v>
      </c>
      <c r="J6936">
        <v>22.77</v>
      </c>
      <c r="K6936">
        <v>0</v>
      </c>
      <c r="L6936">
        <v>1117</v>
      </c>
      <c r="M6936">
        <v>22.77</v>
      </c>
      <c r="N6936">
        <v>0</v>
      </c>
      <c r="O6936">
        <v>40.299999999999997</v>
      </c>
    </row>
    <row r="6937" spans="1:15" x14ac:dyDescent="0.2">
      <c r="A6937" t="s">
        <v>14598</v>
      </c>
      <c r="B6937" t="s">
        <v>14599</v>
      </c>
      <c r="D6937">
        <v>2763</v>
      </c>
      <c r="E6937">
        <v>2736.86</v>
      </c>
      <c r="F6937">
        <v>0</v>
      </c>
      <c r="G6937">
        <v>554</v>
      </c>
      <c r="H6937">
        <v>516.29999999999995</v>
      </c>
      <c r="J6937">
        <v>22.47</v>
      </c>
      <c r="K6937">
        <v>0</v>
      </c>
      <c r="L6937">
        <v>1048.8</v>
      </c>
      <c r="M6937">
        <v>22.47</v>
      </c>
      <c r="N6937">
        <v>0</v>
      </c>
      <c r="O6937">
        <v>21.6</v>
      </c>
    </row>
    <row r="6938" spans="1:15" x14ac:dyDescent="0.2">
      <c r="A6938" t="s">
        <v>14600</v>
      </c>
      <c r="B6938" t="s">
        <v>14601</v>
      </c>
      <c r="D6938">
        <v>2681</v>
      </c>
      <c r="E6938">
        <v>2646.94</v>
      </c>
      <c r="F6938">
        <v>0</v>
      </c>
      <c r="G6938">
        <v>503.2</v>
      </c>
      <c r="H6938">
        <v>486.1</v>
      </c>
      <c r="J6938">
        <v>22.38</v>
      </c>
      <c r="K6938">
        <v>0</v>
      </c>
      <c r="L6938">
        <v>965.5</v>
      </c>
      <c r="M6938">
        <v>22.38</v>
      </c>
      <c r="N6938">
        <v>0</v>
      </c>
      <c r="O6938">
        <v>23.9</v>
      </c>
    </row>
    <row r="6939" spans="1:15" x14ac:dyDescent="0.2">
      <c r="A6939" t="s">
        <v>14602</v>
      </c>
      <c r="B6939" t="s">
        <v>14603</v>
      </c>
      <c r="D6939">
        <v>2648</v>
      </c>
      <c r="E6939">
        <v>2618.79</v>
      </c>
      <c r="F6939">
        <v>0</v>
      </c>
      <c r="G6939">
        <v>440</v>
      </c>
      <c r="H6939">
        <v>451.1</v>
      </c>
      <c r="J6939">
        <v>22.37</v>
      </c>
      <c r="K6939">
        <v>0</v>
      </c>
      <c r="L6939">
        <v>863.9</v>
      </c>
      <c r="M6939">
        <v>22.37</v>
      </c>
      <c r="N6939">
        <v>0</v>
      </c>
      <c r="O6939">
        <v>27.1</v>
      </c>
    </row>
    <row r="6940" spans="1:15" x14ac:dyDescent="0.2">
      <c r="A6940" t="s">
        <v>14604</v>
      </c>
      <c r="B6940" t="s">
        <v>14605</v>
      </c>
      <c r="D6940">
        <v>2656</v>
      </c>
      <c r="E6940">
        <v>2617.4499999999998</v>
      </c>
      <c r="F6940">
        <v>0.04</v>
      </c>
      <c r="G6940">
        <v>418.9</v>
      </c>
      <c r="H6940">
        <v>421.6</v>
      </c>
      <c r="J6940">
        <v>22.47</v>
      </c>
      <c r="K6940">
        <v>0</v>
      </c>
      <c r="L6940">
        <v>821.8</v>
      </c>
      <c r="M6940">
        <v>22.47</v>
      </c>
      <c r="N6940">
        <v>0</v>
      </c>
      <c r="O6940">
        <v>18.7</v>
      </c>
    </row>
    <row r="6941" spans="1:15" x14ac:dyDescent="0.2">
      <c r="A6941" t="s">
        <v>14606</v>
      </c>
      <c r="B6941" t="s">
        <v>14607</v>
      </c>
      <c r="C6941" t="s">
        <v>31</v>
      </c>
      <c r="D6941">
        <v>2722</v>
      </c>
      <c r="E6941">
        <v>2692.57</v>
      </c>
      <c r="F6941">
        <v>0.09</v>
      </c>
      <c r="G6941">
        <v>452</v>
      </c>
      <c r="H6941">
        <v>384</v>
      </c>
      <c r="J6941">
        <v>22.81</v>
      </c>
      <c r="K6941">
        <v>0</v>
      </c>
      <c r="L6941">
        <v>804.9</v>
      </c>
      <c r="M6941">
        <v>22.81</v>
      </c>
      <c r="N6941">
        <v>0</v>
      </c>
      <c r="O6941">
        <v>31.2</v>
      </c>
    </row>
    <row r="6942" spans="1:15" x14ac:dyDescent="0.2">
      <c r="A6942" t="s">
        <v>14608</v>
      </c>
      <c r="B6942" t="s">
        <v>14609</v>
      </c>
      <c r="D6942">
        <v>2909</v>
      </c>
      <c r="E6942">
        <v>2881.39</v>
      </c>
      <c r="F6942">
        <v>7.0000000000000007E-2</v>
      </c>
      <c r="G6942">
        <v>424.1</v>
      </c>
      <c r="H6942">
        <v>381.3</v>
      </c>
      <c r="J6942">
        <v>23.04</v>
      </c>
      <c r="K6942">
        <v>0</v>
      </c>
      <c r="L6942">
        <v>778.2</v>
      </c>
      <c r="M6942">
        <v>23.04</v>
      </c>
      <c r="N6942">
        <v>0</v>
      </c>
      <c r="O6942">
        <v>27.2</v>
      </c>
    </row>
    <row r="6943" spans="1:15" x14ac:dyDescent="0.2">
      <c r="A6943" t="s">
        <v>14610</v>
      </c>
      <c r="B6943" t="s">
        <v>14611</v>
      </c>
      <c r="D6943">
        <v>3209</v>
      </c>
      <c r="E6943">
        <v>3168.05</v>
      </c>
      <c r="F6943">
        <v>0.09</v>
      </c>
      <c r="G6943">
        <v>391.9</v>
      </c>
      <c r="H6943">
        <v>368.2</v>
      </c>
      <c r="J6943">
        <v>23.37</v>
      </c>
      <c r="K6943">
        <v>0</v>
      </c>
      <c r="L6943">
        <v>724.6</v>
      </c>
      <c r="M6943">
        <v>23.37</v>
      </c>
      <c r="N6943">
        <v>0</v>
      </c>
      <c r="O6943">
        <v>35.5</v>
      </c>
    </row>
    <row r="6944" spans="1:15" x14ac:dyDescent="0.2">
      <c r="A6944" t="s">
        <v>14612</v>
      </c>
      <c r="B6944" t="s">
        <v>14613</v>
      </c>
      <c r="D6944">
        <v>3511</v>
      </c>
      <c r="E6944">
        <v>3468.02</v>
      </c>
      <c r="F6944">
        <v>0.54</v>
      </c>
      <c r="G6944">
        <v>353.8</v>
      </c>
      <c r="H6944">
        <v>336.9</v>
      </c>
      <c r="J6944">
        <v>23.6</v>
      </c>
      <c r="K6944">
        <v>0</v>
      </c>
      <c r="L6944">
        <v>652.4</v>
      </c>
      <c r="M6944">
        <v>23.6</v>
      </c>
      <c r="N6944">
        <v>0</v>
      </c>
      <c r="O6944">
        <v>38.299999999999997</v>
      </c>
    </row>
    <row r="6945" spans="1:15" x14ac:dyDescent="0.2">
      <c r="A6945" t="s">
        <v>14614</v>
      </c>
      <c r="B6945" t="s">
        <v>14615</v>
      </c>
      <c r="D6945">
        <v>3760</v>
      </c>
      <c r="E6945">
        <v>3716.14</v>
      </c>
      <c r="F6945">
        <v>5.48</v>
      </c>
      <c r="G6945">
        <v>321.8</v>
      </c>
      <c r="H6945">
        <v>304.39999999999998</v>
      </c>
      <c r="J6945">
        <v>23.9</v>
      </c>
      <c r="K6945">
        <v>5</v>
      </c>
      <c r="L6945">
        <v>582.20000000000005</v>
      </c>
      <c r="M6945">
        <v>23.9</v>
      </c>
      <c r="N6945">
        <v>1</v>
      </c>
      <c r="O6945">
        <v>44.1</v>
      </c>
    </row>
    <row r="6946" spans="1:15" x14ac:dyDescent="0.2">
      <c r="A6946" t="s">
        <v>14616</v>
      </c>
      <c r="B6946" t="s">
        <v>14617</v>
      </c>
      <c r="D6946">
        <v>3892</v>
      </c>
      <c r="E6946">
        <v>3851.92</v>
      </c>
      <c r="F6946">
        <v>11.95</v>
      </c>
      <c r="G6946">
        <v>233.8</v>
      </c>
      <c r="H6946">
        <v>290.7</v>
      </c>
      <c r="J6946">
        <v>23.84</v>
      </c>
      <c r="K6946">
        <v>10</v>
      </c>
      <c r="L6946">
        <v>474.3</v>
      </c>
      <c r="M6946">
        <v>23.84</v>
      </c>
      <c r="N6946">
        <v>3</v>
      </c>
      <c r="O6946">
        <v>50.3</v>
      </c>
    </row>
    <row r="6947" spans="1:15" x14ac:dyDescent="0.2">
      <c r="A6947" t="s">
        <v>14618</v>
      </c>
      <c r="B6947" t="s">
        <v>14619</v>
      </c>
      <c r="D6947">
        <v>3926</v>
      </c>
      <c r="E6947">
        <v>3885.37</v>
      </c>
      <c r="F6947">
        <v>22.4</v>
      </c>
      <c r="G6947">
        <v>208.7</v>
      </c>
      <c r="H6947">
        <v>258.39999999999998</v>
      </c>
      <c r="J6947">
        <v>23.76</v>
      </c>
      <c r="K6947">
        <v>17</v>
      </c>
      <c r="L6947">
        <v>402.3</v>
      </c>
      <c r="M6947">
        <v>23.76</v>
      </c>
      <c r="N6947">
        <v>6</v>
      </c>
      <c r="O6947">
        <v>64.8</v>
      </c>
    </row>
    <row r="6948" spans="1:15" x14ac:dyDescent="0.2">
      <c r="A6948" t="s">
        <v>14620</v>
      </c>
      <c r="B6948" t="s">
        <v>14621</v>
      </c>
      <c r="D6948">
        <v>3866</v>
      </c>
      <c r="E6948">
        <v>3829.45</v>
      </c>
      <c r="F6948">
        <v>33.01</v>
      </c>
      <c r="G6948">
        <v>203.5</v>
      </c>
      <c r="H6948">
        <v>229.7</v>
      </c>
      <c r="J6948">
        <v>23.51</v>
      </c>
      <c r="K6948">
        <v>24</v>
      </c>
      <c r="L6948">
        <v>342.4</v>
      </c>
      <c r="M6948">
        <v>23.51</v>
      </c>
      <c r="N6948">
        <v>9</v>
      </c>
      <c r="O6948">
        <v>90.9</v>
      </c>
    </row>
    <row r="6949" spans="1:15" x14ac:dyDescent="0.2">
      <c r="A6949" t="s">
        <v>14622</v>
      </c>
      <c r="B6949" t="s">
        <v>14623</v>
      </c>
      <c r="D6949">
        <v>3802</v>
      </c>
      <c r="E6949">
        <v>3767.34</v>
      </c>
      <c r="F6949">
        <v>37.159999999999997</v>
      </c>
      <c r="G6949">
        <v>163.6</v>
      </c>
      <c r="H6949">
        <v>224.9</v>
      </c>
      <c r="J6949">
        <v>23.27</v>
      </c>
      <c r="K6949">
        <v>30</v>
      </c>
      <c r="L6949">
        <v>309.8</v>
      </c>
      <c r="M6949">
        <v>23.27</v>
      </c>
      <c r="N6949">
        <v>11</v>
      </c>
      <c r="O6949">
        <v>78.7</v>
      </c>
    </row>
    <row r="6950" spans="1:15" x14ac:dyDescent="0.2">
      <c r="A6950" t="s">
        <v>14624</v>
      </c>
      <c r="B6950" t="s">
        <v>14625</v>
      </c>
      <c r="D6950">
        <v>3752</v>
      </c>
      <c r="E6950">
        <v>3716.2</v>
      </c>
      <c r="F6950">
        <v>30.78</v>
      </c>
      <c r="G6950">
        <v>150.6</v>
      </c>
      <c r="H6950">
        <v>250.5</v>
      </c>
      <c r="J6950">
        <v>23.17</v>
      </c>
      <c r="K6950">
        <v>26</v>
      </c>
      <c r="L6950">
        <v>320</v>
      </c>
      <c r="M6950">
        <v>23.17</v>
      </c>
      <c r="N6950">
        <v>9</v>
      </c>
      <c r="O6950">
        <v>81</v>
      </c>
    </row>
    <row r="6951" spans="1:15" x14ac:dyDescent="0.2">
      <c r="A6951" t="s">
        <v>14626</v>
      </c>
      <c r="B6951" t="s">
        <v>14627</v>
      </c>
      <c r="C6951" t="s">
        <v>28</v>
      </c>
      <c r="D6951">
        <v>3724</v>
      </c>
      <c r="E6951">
        <v>3702.32</v>
      </c>
      <c r="F6951">
        <v>17.47</v>
      </c>
      <c r="G6951">
        <v>162.1</v>
      </c>
      <c r="H6951">
        <v>259.7</v>
      </c>
      <c r="J6951">
        <v>23.12</v>
      </c>
      <c r="K6951">
        <v>15</v>
      </c>
      <c r="L6951">
        <v>324.8</v>
      </c>
      <c r="M6951">
        <v>23.12</v>
      </c>
      <c r="N6951">
        <v>5</v>
      </c>
      <c r="O6951">
        <v>97</v>
      </c>
    </row>
    <row r="6952" spans="1:15" x14ac:dyDescent="0.2">
      <c r="A6952" t="s">
        <v>14628</v>
      </c>
      <c r="B6952" t="s">
        <v>14629</v>
      </c>
      <c r="D6952">
        <v>3827</v>
      </c>
      <c r="E6952">
        <v>3791.27</v>
      </c>
      <c r="F6952">
        <v>8.1300000000000008</v>
      </c>
      <c r="G6952">
        <v>205.2</v>
      </c>
      <c r="H6952">
        <v>247.1</v>
      </c>
      <c r="J6952">
        <v>23.31</v>
      </c>
      <c r="K6952">
        <v>5</v>
      </c>
      <c r="L6952">
        <v>340</v>
      </c>
      <c r="M6952">
        <v>23.31</v>
      </c>
      <c r="N6952">
        <v>2</v>
      </c>
      <c r="O6952">
        <v>112.4</v>
      </c>
    </row>
    <row r="6953" spans="1:15" x14ac:dyDescent="0.2">
      <c r="A6953" t="s">
        <v>14630</v>
      </c>
      <c r="B6953" t="s">
        <v>14631</v>
      </c>
      <c r="D6953">
        <v>4172</v>
      </c>
      <c r="E6953">
        <v>4131.1400000000003</v>
      </c>
      <c r="F6953">
        <v>1.19</v>
      </c>
      <c r="G6953">
        <v>246.6</v>
      </c>
      <c r="H6953">
        <v>267.10000000000002</v>
      </c>
      <c r="J6953">
        <v>23.86</v>
      </c>
      <c r="K6953">
        <v>1</v>
      </c>
      <c r="L6953">
        <v>397.9</v>
      </c>
      <c r="M6953">
        <v>23.86</v>
      </c>
      <c r="N6953">
        <v>0</v>
      </c>
      <c r="O6953">
        <v>115.8</v>
      </c>
    </row>
    <row r="6954" spans="1:15" x14ac:dyDescent="0.2">
      <c r="A6954" t="s">
        <v>14632</v>
      </c>
      <c r="B6954" t="s">
        <v>14633</v>
      </c>
      <c r="C6954" t="s">
        <v>31</v>
      </c>
      <c r="D6954">
        <v>4306</v>
      </c>
      <c r="E6954">
        <v>4259.4399999999996</v>
      </c>
      <c r="F6954">
        <v>0.14000000000000001</v>
      </c>
      <c r="G6954">
        <v>223.8</v>
      </c>
      <c r="H6954">
        <v>272.8</v>
      </c>
      <c r="J6954">
        <v>25.09</v>
      </c>
      <c r="K6954">
        <v>0</v>
      </c>
      <c r="L6954">
        <v>390.4</v>
      </c>
      <c r="M6954">
        <v>25.09</v>
      </c>
      <c r="N6954">
        <v>0</v>
      </c>
      <c r="O6954">
        <v>106.2</v>
      </c>
    </row>
    <row r="6955" spans="1:15" x14ac:dyDescent="0.2">
      <c r="A6955" t="s">
        <v>14634</v>
      </c>
      <c r="B6955" t="s">
        <v>14635</v>
      </c>
      <c r="C6955" t="s">
        <v>31</v>
      </c>
      <c r="D6955">
        <v>4056</v>
      </c>
      <c r="E6955">
        <v>4019.27</v>
      </c>
      <c r="F6955">
        <v>0.1</v>
      </c>
      <c r="G6955">
        <v>222.2</v>
      </c>
      <c r="H6955">
        <v>269.7</v>
      </c>
      <c r="J6955">
        <v>24.73</v>
      </c>
      <c r="K6955">
        <v>0</v>
      </c>
      <c r="L6955">
        <v>384.9</v>
      </c>
      <c r="M6955">
        <v>24.73</v>
      </c>
      <c r="N6955">
        <v>0</v>
      </c>
      <c r="O6955">
        <v>107.1</v>
      </c>
    </row>
    <row r="6956" spans="1:15" x14ac:dyDescent="0.2">
      <c r="A6956" t="s">
        <v>14636</v>
      </c>
      <c r="B6956" t="s">
        <v>14637</v>
      </c>
      <c r="D6956">
        <v>3774</v>
      </c>
      <c r="E6956">
        <v>3736.17</v>
      </c>
      <c r="F6956">
        <v>0.08</v>
      </c>
      <c r="G6956">
        <v>214.4</v>
      </c>
      <c r="H6956">
        <v>263.89999999999998</v>
      </c>
      <c r="J6956">
        <v>23.86</v>
      </c>
      <c r="K6956">
        <v>0</v>
      </c>
      <c r="L6956">
        <v>357.2</v>
      </c>
      <c r="M6956">
        <v>23.86</v>
      </c>
      <c r="N6956">
        <v>0</v>
      </c>
      <c r="O6956">
        <v>121.2</v>
      </c>
    </row>
    <row r="6957" spans="1:15" x14ac:dyDescent="0.2">
      <c r="A6957" t="s">
        <v>14638</v>
      </c>
      <c r="B6957" t="s">
        <v>14639</v>
      </c>
      <c r="D6957">
        <v>3529</v>
      </c>
      <c r="E6957">
        <v>3493.12</v>
      </c>
      <c r="F6957">
        <v>0.11</v>
      </c>
      <c r="G6957">
        <v>173.4</v>
      </c>
      <c r="H6957">
        <v>258.5</v>
      </c>
      <c r="J6957">
        <v>23.7</v>
      </c>
      <c r="K6957">
        <v>0</v>
      </c>
      <c r="L6957">
        <v>327.9</v>
      </c>
      <c r="M6957">
        <v>23.7</v>
      </c>
      <c r="N6957">
        <v>0</v>
      </c>
      <c r="O6957">
        <v>104</v>
      </c>
    </row>
    <row r="6958" spans="1:15" x14ac:dyDescent="0.2">
      <c r="A6958" t="s">
        <v>14640</v>
      </c>
      <c r="B6958" t="s">
        <v>14641</v>
      </c>
      <c r="D6958">
        <v>3269</v>
      </c>
      <c r="E6958">
        <v>3253.66</v>
      </c>
      <c r="F6958">
        <v>0.04</v>
      </c>
      <c r="G6958">
        <v>165.6</v>
      </c>
      <c r="H6958">
        <v>247.6</v>
      </c>
      <c r="J6958">
        <v>23.46</v>
      </c>
      <c r="K6958">
        <v>0</v>
      </c>
      <c r="L6958">
        <v>318.8</v>
      </c>
      <c r="M6958">
        <v>23.46</v>
      </c>
      <c r="N6958">
        <v>0</v>
      </c>
      <c r="O6958">
        <v>94.3</v>
      </c>
    </row>
    <row r="6959" spans="1:15" x14ac:dyDescent="0.2">
      <c r="A6959" t="s">
        <v>14642</v>
      </c>
      <c r="B6959" t="s">
        <v>14643</v>
      </c>
      <c r="C6959" t="s">
        <v>31</v>
      </c>
      <c r="D6959">
        <v>3024</v>
      </c>
      <c r="E6959">
        <v>3008.13</v>
      </c>
      <c r="F6959">
        <v>0</v>
      </c>
      <c r="G6959">
        <v>140.30000000000001</v>
      </c>
      <c r="H6959">
        <v>239.2</v>
      </c>
      <c r="J6959">
        <v>23.09</v>
      </c>
      <c r="K6959">
        <v>0</v>
      </c>
      <c r="L6959">
        <v>298.10000000000002</v>
      </c>
      <c r="M6959">
        <v>23.09</v>
      </c>
      <c r="N6959">
        <v>0</v>
      </c>
      <c r="O6959">
        <v>81.5</v>
      </c>
    </row>
    <row r="6960" spans="1:15" x14ac:dyDescent="0.2">
      <c r="A6960" t="s">
        <v>14644</v>
      </c>
      <c r="B6960" t="s">
        <v>14645</v>
      </c>
      <c r="C6960" t="s">
        <v>31</v>
      </c>
      <c r="D6960">
        <v>2803</v>
      </c>
      <c r="E6960">
        <v>2795.2</v>
      </c>
      <c r="F6960">
        <v>0</v>
      </c>
      <c r="G6960">
        <v>130.4</v>
      </c>
      <c r="H6960">
        <v>247.2</v>
      </c>
      <c r="J6960">
        <v>23.12</v>
      </c>
      <c r="K6960">
        <v>0</v>
      </c>
      <c r="L6960">
        <v>298.2</v>
      </c>
      <c r="M6960">
        <v>23.12</v>
      </c>
      <c r="N6960">
        <v>0</v>
      </c>
      <c r="O6960">
        <v>79.3</v>
      </c>
    </row>
    <row r="6961" spans="1:15" x14ac:dyDescent="0.2">
      <c r="A6961" t="s">
        <v>14646</v>
      </c>
      <c r="B6961" t="s">
        <v>14647</v>
      </c>
      <c r="D6961">
        <v>2659</v>
      </c>
      <c r="E6961">
        <v>2652.86</v>
      </c>
      <c r="F6961">
        <v>0</v>
      </c>
      <c r="G6961">
        <v>144</v>
      </c>
      <c r="H6961">
        <v>252.3</v>
      </c>
      <c r="J6961">
        <v>22.87</v>
      </c>
      <c r="K6961">
        <v>0</v>
      </c>
      <c r="L6961">
        <v>327.10000000000002</v>
      </c>
      <c r="M6961">
        <v>22.87</v>
      </c>
      <c r="N6961">
        <v>0</v>
      </c>
      <c r="O6961">
        <v>69.2</v>
      </c>
    </row>
    <row r="6962" spans="1:15" x14ac:dyDescent="0.2">
      <c r="A6962" t="s">
        <v>14648</v>
      </c>
      <c r="B6962" t="s">
        <v>14649</v>
      </c>
      <c r="D6962">
        <v>2585</v>
      </c>
      <c r="E6962">
        <v>2577.41</v>
      </c>
      <c r="F6962">
        <v>0</v>
      </c>
      <c r="G6962">
        <v>136</v>
      </c>
      <c r="H6962">
        <v>271.8</v>
      </c>
      <c r="J6962">
        <v>22.74</v>
      </c>
      <c r="K6962">
        <v>0</v>
      </c>
      <c r="L6962">
        <v>332</v>
      </c>
      <c r="M6962">
        <v>22.74</v>
      </c>
      <c r="N6962">
        <v>0</v>
      </c>
      <c r="O6962">
        <v>75.8</v>
      </c>
    </row>
    <row r="6963" spans="1:15" x14ac:dyDescent="0.2">
      <c r="A6963" t="s">
        <v>14650</v>
      </c>
      <c r="B6963" t="s">
        <v>14651</v>
      </c>
      <c r="D6963">
        <v>2554</v>
      </c>
      <c r="E6963">
        <v>2550.27</v>
      </c>
      <c r="F6963">
        <v>0</v>
      </c>
      <c r="G6963">
        <v>182.6</v>
      </c>
      <c r="H6963">
        <v>289.3</v>
      </c>
      <c r="J6963">
        <v>22.73</v>
      </c>
      <c r="K6963">
        <v>0</v>
      </c>
      <c r="L6963">
        <v>381.7</v>
      </c>
      <c r="M6963">
        <v>22.73</v>
      </c>
      <c r="N6963">
        <v>0</v>
      </c>
      <c r="O6963">
        <v>90.2</v>
      </c>
    </row>
    <row r="6964" spans="1:15" x14ac:dyDescent="0.2">
      <c r="A6964" t="s">
        <v>14652</v>
      </c>
      <c r="B6964" t="s">
        <v>14653</v>
      </c>
      <c r="C6964" t="s">
        <v>31</v>
      </c>
      <c r="D6964">
        <v>2564</v>
      </c>
      <c r="E6964">
        <v>2557.88</v>
      </c>
      <c r="F6964">
        <v>0.04</v>
      </c>
      <c r="G6964">
        <v>158.1</v>
      </c>
      <c r="H6964">
        <v>317.89999999999998</v>
      </c>
      <c r="J6964">
        <v>22.85</v>
      </c>
      <c r="K6964">
        <v>0</v>
      </c>
      <c r="L6964">
        <v>386.7</v>
      </c>
      <c r="M6964">
        <v>22.85</v>
      </c>
      <c r="N6964">
        <v>0</v>
      </c>
      <c r="O6964">
        <v>89.3</v>
      </c>
    </row>
    <row r="6965" spans="1:15" x14ac:dyDescent="0.2">
      <c r="A6965" t="s">
        <v>14654</v>
      </c>
      <c r="B6965" t="s">
        <v>14655</v>
      </c>
      <c r="D6965">
        <v>2620</v>
      </c>
      <c r="E6965">
        <v>2610.6</v>
      </c>
      <c r="F6965">
        <v>0.11</v>
      </c>
      <c r="G6965">
        <v>149.6</v>
      </c>
      <c r="H6965">
        <v>330.8</v>
      </c>
      <c r="J6965">
        <v>23.06</v>
      </c>
      <c r="K6965">
        <v>0</v>
      </c>
      <c r="L6965">
        <v>392.1</v>
      </c>
      <c r="M6965">
        <v>23.06</v>
      </c>
      <c r="N6965">
        <v>0</v>
      </c>
      <c r="O6965">
        <v>88.2</v>
      </c>
    </row>
    <row r="6966" spans="1:15" x14ac:dyDescent="0.2">
      <c r="A6966" t="s">
        <v>14656</v>
      </c>
      <c r="B6966" t="s">
        <v>14657</v>
      </c>
      <c r="D6966">
        <v>2777</v>
      </c>
      <c r="E6966">
        <v>2757.21</v>
      </c>
      <c r="F6966">
        <v>0.08</v>
      </c>
      <c r="G6966">
        <v>176.4</v>
      </c>
      <c r="H6966">
        <v>334.5</v>
      </c>
      <c r="J6966">
        <v>23.23</v>
      </c>
      <c r="K6966">
        <v>0</v>
      </c>
      <c r="L6966">
        <v>425.9</v>
      </c>
      <c r="M6966">
        <v>23.23</v>
      </c>
      <c r="N6966">
        <v>0</v>
      </c>
      <c r="O6966">
        <v>85.1</v>
      </c>
    </row>
    <row r="6967" spans="1:15" x14ac:dyDescent="0.2">
      <c r="A6967" t="s">
        <v>14658</v>
      </c>
      <c r="B6967" t="s">
        <v>14659</v>
      </c>
      <c r="D6967">
        <v>3033</v>
      </c>
      <c r="E6967">
        <v>3003.69</v>
      </c>
      <c r="F6967">
        <v>0.11</v>
      </c>
      <c r="G6967">
        <v>180.5</v>
      </c>
      <c r="H6967">
        <v>306</v>
      </c>
      <c r="J6967">
        <v>23.48</v>
      </c>
      <c r="K6967">
        <v>0</v>
      </c>
      <c r="L6967">
        <v>421</v>
      </c>
      <c r="M6967">
        <v>23.48</v>
      </c>
      <c r="N6967">
        <v>0</v>
      </c>
      <c r="O6967">
        <v>65.5</v>
      </c>
    </row>
    <row r="6968" spans="1:15" x14ac:dyDescent="0.2">
      <c r="A6968" t="s">
        <v>14660</v>
      </c>
      <c r="B6968" t="s">
        <v>14661</v>
      </c>
      <c r="D6968">
        <v>3311</v>
      </c>
      <c r="E6968">
        <v>3270.18</v>
      </c>
      <c r="F6968">
        <v>1.8</v>
      </c>
      <c r="G6968">
        <v>162.1</v>
      </c>
      <c r="H6968">
        <v>285.60000000000002</v>
      </c>
      <c r="J6968">
        <v>23.66</v>
      </c>
      <c r="K6968">
        <v>1</v>
      </c>
      <c r="L6968">
        <v>399</v>
      </c>
      <c r="M6968">
        <v>23.66</v>
      </c>
      <c r="N6968">
        <v>0</v>
      </c>
      <c r="O6968">
        <v>48.7</v>
      </c>
    </row>
    <row r="6969" spans="1:15" x14ac:dyDescent="0.2">
      <c r="A6969" t="s">
        <v>14662</v>
      </c>
      <c r="B6969" t="s">
        <v>14663</v>
      </c>
      <c r="C6969" t="s">
        <v>31</v>
      </c>
      <c r="D6969">
        <v>3583</v>
      </c>
      <c r="E6969">
        <v>3542.35</v>
      </c>
      <c r="F6969">
        <v>20.12</v>
      </c>
      <c r="G6969">
        <v>155.30000000000001</v>
      </c>
      <c r="H6969">
        <v>306.10000000000002</v>
      </c>
      <c r="J6969">
        <v>24</v>
      </c>
      <c r="K6969">
        <v>18</v>
      </c>
      <c r="L6969">
        <v>408</v>
      </c>
      <c r="M6969">
        <v>24</v>
      </c>
      <c r="N6969">
        <v>3</v>
      </c>
      <c r="O6969">
        <v>53.3</v>
      </c>
    </row>
    <row r="6970" spans="1:15" x14ac:dyDescent="0.2">
      <c r="A6970" t="s">
        <v>14664</v>
      </c>
      <c r="B6970" t="s">
        <v>14665</v>
      </c>
      <c r="D6970">
        <v>3761</v>
      </c>
      <c r="E6970">
        <v>3729.19</v>
      </c>
      <c r="F6970">
        <v>46.26</v>
      </c>
      <c r="G6970">
        <v>153</v>
      </c>
      <c r="H6970">
        <v>317.60000000000002</v>
      </c>
      <c r="J6970">
        <v>24.3</v>
      </c>
      <c r="K6970">
        <v>43</v>
      </c>
      <c r="L6970">
        <v>409.4</v>
      </c>
      <c r="M6970">
        <v>24.3</v>
      </c>
      <c r="N6970">
        <v>7</v>
      </c>
      <c r="O6970">
        <v>61.2</v>
      </c>
    </row>
    <row r="6971" spans="1:15" x14ac:dyDescent="0.2">
      <c r="A6971" t="s">
        <v>14666</v>
      </c>
      <c r="B6971" t="s">
        <v>14667</v>
      </c>
      <c r="D6971">
        <v>3820</v>
      </c>
      <c r="E6971">
        <v>3779.9</v>
      </c>
      <c r="F6971">
        <v>86.59</v>
      </c>
      <c r="G6971">
        <v>120.2</v>
      </c>
      <c r="H6971">
        <v>293.2</v>
      </c>
      <c r="J6971">
        <v>24.27</v>
      </c>
      <c r="K6971">
        <v>81</v>
      </c>
      <c r="L6971">
        <v>356.4</v>
      </c>
      <c r="M6971">
        <v>24.27</v>
      </c>
      <c r="N6971">
        <v>13</v>
      </c>
      <c r="O6971">
        <v>56.9</v>
      </c>
    </row>
    <row r="6972" spans="1:15" x14ac:dyDescent="0.2">
      <c r="A6972" t="s">
        <v>14668</v>
      </c>
      <c r="B6972" t="s">
        <v>14669</v>
      </c>
      <c r="D6972">
        <v>3781</v>
      </c>
      <c r="E6972">
        <v>3747.79</v>
      </c>
      <c r="F6972">
        <v>130.44999999999999</v>
      </c>
      <c r="G6972">
        <v>97.7</v>
      </c>
      <c r="H6972">
        <v>266</v>
      </c>
      <c r="J6972">
        <v>24.02</v>
      </c>
      <c r="K6972">
        <v>112</v>
      </c>
      <c r="L6972">
        <v>303.39999999999998</v>
      </c>
      <c r="M6972">
        <v>24.02</v>
      </c>
      <c r="N6972">
        <v>21</v>
      </c>
      <c r="O6972">
        <v>60.3</v>
      </c>
    </row>
    <row r="6973" spans="1:15" x14ac:dyDescent="0.2">
      <c r="A6973" t="s">
        <v>14670</v>
      </c>
      <c r="B6973" t="s">
        <v>14671</v>
      </c>
      <c r="D6973">
        <v>3747</v>
      </c>
      <c r="E6973">
        <v>3702.7</v>
      </c>
      <c r="F6973">
        <v>142.44</v>
      </c>
      <c r="G6973">
        <v>79.8</v>
      </c>
      <c r="H6973">
        <v>222.4</v>
      </c>
      <c r="J6973">
        <v>23.96</v>
      </c>
      <c r="K6973">
        <v>127</v>
      </c>
      <c r="L6973">
        <v>250.5</v>
      </c>
      <c r="M6973">
        <v>23.96</v>
      </c>
      <c r="N6973">
        <v>20</v>
      </c>
      <c r="O6973">
        <v>51.8</v>
      </c>
    </row>
    <row r="6974" spans="1:15" x14ac:dyDescent="0.2">
      <c r="A6974" t="s">
        <v>14672</v>
      </c>
      <c r="B6974" t="s">
        <v>14673</v>
      </c>
      <c r="D6974">
        <v>3715</v>
      </c>
      <c r="E6974">
        <v>3674.98</v>
      </c>
      <c r="F6974">
        <v>147.06</v>
      </c>
      <c r="G6974">
        <v>85.1</v>
      </c>
      <c r="H6974">
        <v>207.1</v>
      </c>
      <c r="J6974">
        <v>23.8</v>
      </c>
      <c r="K6974">
        <v>125</v>
      </c>
      <c r="L6974">
        <v>246.9</v>
      </c>
      <c r="M6974">
        <v>23.8</v>
      </c>
      <c r="N6974">
        <v>21</v>
      </c>
      <c r="O6974">
        <v>45.3</v>
      </c>
    </row>
    <row r="6975" spans="1:15" x14ac:dyDescent="0.2">
      <c r="A6975" t="s">
        <v>14674</v>
      </c>
      <c r="B6975" t="s">
        <v>14675</v>
      </c>
      <c r="D6975">
        <v>3695</v>
      </c>
      <c r="E6975">
        <v>3668.69</v>
      </c>
      <c r="F6975">
        <v>121.47</v>
      </c>
      <c r="G6975">
        <v>74</v>
      </c>
      <c r="H6975">
        <v>185.1</v>
      </c>
      <c r="J6975">
        <v>23.72</v>
      </c>
      <c r="K6975">
        <v>105</v>
      </c>
      <c r="L6975">
        <v>219.7</v>
      </c>
      <c r="M6975">
        <v>23.72</v>
      </c>
      <c r="N6975">
        <v>21</v>
      </c>
      <c r="O6975">
        <v>39.4</v>
      </c>
    </row>
    <row r="6976" spans="1:15" x14ac:dyDescent="0.2">
      <c r="A6976" t="s">
        <v>14676</v>
      </c>
      <c r="B6976" t="s">
        <v>14677</v>
      </c>
      <c r="D6976">
        <v>3787</v>
      </c>
      <c r="E6976">
        <v>3775.08</v>
      </c>
      <c r="F6976">
        <v>75.010000000000005</v>
      </c>
      <c r="G6976">
        <v>92.4</v>
      </c>
      <c r="H6976">
        <v>162.30000000000001</v>
      </c>
      <c r="J6976">
        <v>23.84</v>
      </c>
      <c r="K6976">
        <v>66</v>
      </c>
      <c r="L6976">
        <v>206.5</v>
      </c>
      <c r="M6976">
        <v>23.84</v>
      </c>
      <c r="N6976">
        <v>12</v>
      </c>
      <c r="O6976">
        <v>48.2</v>
      </c>
    </row>
    <row r="6977" spans="1:15" x14ac:dyDescent="0.2">
      <c r="A6977" t="s">
        <v>14678</v>
      </c>
      <c r="B6977" t="s">
        <v>14679</v>
      </c>
      <c r="D6977">
        <v>4131</v>
      </c>
      <c r="E6977">
        <v>4117.1499999999996</v>
      </c>
      <c r="F6977">
        <v>24.77</v>
      </c>
      <c r="G6977">
        <v>134.80000000000001</v>
      </c>
      <c r="H6977">
        <v>163.80000000000001</v>
      </c>
      <c r="J6977">
        <v>26.58</v>
      </c>
      <c r="K6977">
        <v>21</v>
      </c>
      <c r="L6977">
        <v>204.2</v>
      </c>
      <c r="M6977">
        <v>26.58</v>
      </c>
      <c r="N6977">
        <v>5</v>
      </c>
      <c r="O6977">
        <v>94.4</v>
      </c>
    </row>
    <row r="6978" spans="1:15" x14ac:dyDescent="0.2">
      <c r="A6978" t="s">
        <v>14680</v>
      </c>
      <c r="B6978" t="s">
        <v>14681</v>
      </c>
      <c r="D6978">
        <v>4349</v>
      </c>
      <c r="E6978">
        <v>4339.3500000000004</v>
      </c>
      <c r="F6978">
        <v>0.41</v>
      </c>
      <c r="G6978">
        <v>174.4</v>
      </c>
      <c r="H6978">
        <v>207.2</v>
      </c>
      <c r="J6978">
        <v>36.31</v>
      </c>
      <c r="K6978">
        <v>0</v>
      </c>
      <c r="L6978">
        <v>267.10000000000002</v>
      </c>
      <c r="M6978">
        <v>36.31</v>
      </c>
      <c r="N6978">
        <v>0</v>
      </c>
      <c r="O6978">
        <v>114.5</v>
      </c>
    </row>
    <row r="6979" spans="1:15" x14ac:dyDescent="0.2">
      <c r="A6979" t="s">
        <v>14682</v>
      </c>
      <c r="B6979" t="s">
        <v>14683</v>
      </c>
      <c r="C6979" t="s">
        <v>5323</v>
      </c>
      <c r="D6979">
        <v>4224</v>
      </c>
      <c r="E6979">
        <v>4213.4399999999996</v>
      </c>
      <c r="F6979">
        <v>0.08</v>
      </c>
      <c r="G6979">
        <v>149</v>
      </c>
      <c r="H6979">
        <v>216.5</v>
      </c>
      <c r="J6979">
        <v>28.28</v>
      </c>
      <c r="K6979">
        <v>0</v>
      </c>
      <c r="L6979">
        <v>255.3</v>
      </c>
      <c r="M6979">
        <v>28.28</v>
      </c>
      <c r="N6979">
        <v>0</v>
      </c>
      <c r="O6979">
        <v>110.2</v>
      </c>
    </row>
    <row r="6980" spans="1:15" x14ac:dyDescent="0.2">
      <c r="A6980" t="s">
        <v>14684</v>
      </c>
      <c r="B6980" t="s">
        <v>14685</v>
      </c>
      <c r="D6980">
        <v>3916</v>
      </c>
      <c r="E6980">
        <v>3894.61</v>
      </c>
      <c r="F6980">
        <v>7.0000000000000007E-2</v>
      </c>
      <c r="G6980">
        <v>124.3</v>
      </c>
      <c r="H6980">
        <v>220.3</v>
      </c>
      <c r="J6980">
        <v>25.43</v>
      </c>
      <c r="K6980">
        <v>0</v>
      </c>
      <c r="L6980">
        <v>251.9</v>
      </c>
      <c r="M6980">
        <v>25.43</v>
      </c>
      <c r="N6980">
        <v>0</v>
      </c>
      <c r="O6980">
        <v>92.7</v>
      </c>
    </row>
    <row r="6981" spans="1:15" x14ac:dyDescent="0.2">
      <c r="A6981" t="s">
        <v>14686</v>
      </c>
      <c r="B6981" t="s">
        <v>14687</v>
      </c>
      <c r="D6981">
        <v>3652</v>
      </c>
      <c r="E6981">
        <v>3619.73</v>
      </c>
      <c r="F6981">
        <v>0.11</v>
      </c>
      <c r="G6981">
        <v>130.6</v>
      </c>
      <c r="H6981">
        <v>230.6</v>
      </c>
      <c r="J6981">
        <v>24.82</v>
      </c>
      <c r="K6981">
        <v>0</v>
      </c>
      <c r="L6981">
        <v>280.7</v>
      </c>
      <c r="M6981">
        <v>24.82</v>
      </c>
      <c r="N6981">
        <v>0</v>
      </c>
      <c r="O6981">
        <v>80.5</v>
      </c>
    </row>
    <row r="6982" spans="1:15" x14ac:dyDescent="0.2">
      <c r="A6982" t="s">
        <v>14688</v>
      </c>
      <c r="B6982" t="s">
        <v>14689</v>
      </c>
      <c r="D6982">
        <v>3361</v>
      </c>
      <c r="E6982">
        <v>3319.4</v>
      </c>
      <c r="F6982">
        <v>0.05</v>
      </c>
      <c r="G6982">
        <v>148.1</v>
      </c>
      <c r="H6982">
        <v>207.7</v>
      </c>
      <c r="J6982">
        <v>24.31</v>
      </c>
      <c r="K6982">
        <v>0</v>
      </c>
      <c r="L6982">
        <v>276.8</v>
      </c>
      <c r="M6982">
        <v>24.31</v>
      </c>
      <c r="N6982">
        <v>0</v>
      </c>
      <c r="O6982">
        <v>79</v>
      </c>
    </row>
    <row r="6983" spans="1:15" x14ac:dyDescent="0.2">
      <c r="A6983" t="s">
        <v>14690</v>
      </c>
      <c r="B6983" t="s">
        <v>14691</v>
      </c>
      <c r="D6983">
        <v>3078</v>
      </c>
      <c r="E6983">
        <v>3043.77</v>
      </c>
      <c r="F6983">
        <v>0</v>
      </c>
      <c r="G6983">
        <v>171.8</v>
      </c>
      <c r="H6983">
        <v>201</v>
      </c>
      <c r="J6983">
        <v>23.63</v>
      </c>
      <c r="K6983">
        <v>0</v>
      </c>
      <c r="L6983">
        <v>287.7</v>
      </c>
      <c r="M6983">
        <v>23.63</v>
      </c>
      <c r="N6983">
        <v>0</v>
      </c>
      <c r="O6983">
        <v>85.1</v>
      </c>
    </row>
    <row r="6984" spans="1:15" x14ac:dyDescent="0.2">
      <c r="A6984" t="s">
        <v>14692</v>
      </c>
      <c r="B6984" t="s">
        <v>14693</v>
      </c>
      <c r="D6984">
        <v>2876</v>
      </c>
      <c r="E6984">
        <v>2848.19</v>
      </c>
      <c r="F6984">
        <v>0</v>
      </c>
      <c r="G6984">
        <v>148.80000000000001</v>
      </c>
      <c r="H6984">
        <v>168.9</v>
      </c>
      <c r="J6984">
        <v>23.27</v>
      </c>
      <c r="K6984">
        <v>0</v>
      </c>
      <c r="L6984">
        <v>224.9</v>
      </c>
      <c r="M6984">
        <v>23.27</v>
      </c>
      <c r="N6984">
        <v>0</v>
      </c>
      <c r="O6984">
        <v>92.8</v>
      </c>
    </row>
    <row r="6985" spans="1:15" x14ac:dyDescent="0.2">
      <c r="A6985" t="s">
        <v>14694</v>
      </c>
      <c r="B6985" t="s">
        <v>14695</v>
      </c>
      <c r="D6985">
        <v>2772</v>
      </c>
      <c r="E6985">
        <v>2825.39</v>
      </c>
      <c r="F6985">
        <v>0</v>
      </c>
      <c r="G6985">
        <v>138.4</v>
      </c>
      <c r="H6985">
        <v>123.3</v>
      </c>
      <c r="J6985">
        <v>23.26</v>
      </c>
      <c r="K6985">
        <v>0</v>
      </c>
      <c r="L6985">
        <v>167.3</v>
      </c>
      <c r="M6985">
        <v>23.26</v>
      </c>
      <c r="N6985">
        <v>0</v>
      </c>
      <c r="O6985">
        <v>94.3</v>
      </c>
    </row>
    <row r="6986" spans="1:15" x14ac:dyDescent="0.2">
      <c r="A6986" t="s">
        <v>14696</v>
      </c>
      <c r="B6986" t="s">
        <v>14697</v>
      </c>
      <c r="D6986">
        <v>2734</v>
      </c>
      <c r="E6986">
        <v>2795.64</v>
      </c>
      <c r="F6986">
        <v>0</v>
      </c>
      <c r="G6986">
        <v>118.5</v>
      </c>
      <c r="H6986">
        <v>121.3</v>
      </c>
      <c r="J6986">
        <v>23.27</v>
      </c>
      <c r="K6986">
        <v>0</v>
      </c>
      <c r="L6986">
        <v>169.8</v>
      </c>
      <c r="M6986">
        <v>23.27</v>
      </c>
      <c r="N6986">
        <v>0</v>
      </c>
      <c r="O6986">
        <v>70</v>
      </c>
    </row>
    <row r="6987" spans="1:15" x14ac:dyDescent="0.2">
      <c r="A6987" t="s">
        <v>14698</v>
      </c>
      <c r="B6987" t="s">
        <v>14699</v>
      </c>
      <c r="D6987">
        <v>2782</v>
      </c>
      <c r="E6987">
        <v>2809.08</v>
      </c>
      <c r="F6987">
        <v>0</v>
      </c>
      <c r="G6987">
        <v>113.1</v>
      </c>
      <c r="H6987">
        <v>140.69999999999999</v>
      </c>
      <c r="J6987">
        <v>23.38</v>
      </c>
      <c r="K6987">
        <v>0</v>
      </c>
      <c r="L6987">
        <v>182.9</v>
      </c>
      <c r="M6987">
        <v>23.38</v>
      </c>
      <c r="N6987">
        <v>0</v>
      </c>
      <c r="O6987">
        <v>70.900000000000006</v>
      </c>
    </row>
    <row r="6988" spans="1:15" x14ac:dyDescent="0.2">
      <c r="A6988" t="s">
        <v>14700</v>
      </c>
      <c r="B6988" t="s">
        <v>14701</v>
      </c>
      <c r="D6988">
        <v>2860</v>
      </c>
      <c r="E6988">
        <v>2834.41</v>
      </c>
      <c r="F6988">
        <v>0.05</v>
      </c>
      <c r="G6988">
        <v>110.4</v>
      </c>
      <c r="H6988">
        <v>151.5</v>
      </c>
      <c r="J6988">
        <v>23.7</v>
      </c>
      <c r="K6988">
        <v>0</v>
      </c>
      <c r="L6988">
        <v>191.7</v>
      </c>
      <c r="M6988">
        <v>23.7</v>
      </c>
      <c r="N6988">
        <v>0</v>
      </c>
      <c r="O6988">
        <v>70.2</v>
      </c>
    </row>
    <row r="6989" spans="1:15" x14ac:dyDescent="0.2">
      <c r="A6989" t="s">
        <v>14702</v>
      </c>
      <c r="B6989" t="s">
        <v>14703</v>
      </c>
      <c r="D6989">
        <v>3138</v>
      </c>
      <c r="E6989">
        <v>3077.85</v>
      </c>
      <c r="F6989">
        <v>0.06</v>
      </c>
      <c r="G6989">
        <v>104.5</v>
      </c>
      <c r="H6989">
        <v>141.19999999999999</v>
      </c>
      <c r="J6989">
        <v>24.04</v>
      </c>
      <c r="K6989">
        <v>0</v>
      </c>
      <c r="L6989">
        <v>179.7</v>
      </c>
      <c r="M6989">
        <v>24.04</v>
      </c>
      <c r="N6989">
        <v>0</v>
      </c>
      <c r="O6989">
        <v>65.900000000000006</v>
      </c>
    </row>
    <row r="6990" spans="1:15" x14ac:dyDescent="0.2">
      <c r="A6990" t="s">
        <v>14704</v>
      </c>
      <c r="B6990" t="s">
        <v>14705</v>
      </c>
      <c r="C6990" t="s">
        <v>5323</v>
      </c>
      <c r="D6990">
        <v>3868</v>
      </c>
      <c r="E6990">
        <v>3836.43</v>
      </c>
      <c r="F6990">
        <v>7.0000000000000007E-2</v>
      </c>
      <c r="G6990">
        <v>85.9</v>
      </c>
      <c r="H6990">
        <v>106.8</v>
      </c>
      <c r="J6990">
        <v>25.81</v>
      </c>
      <c r="K6990">
        <v>0</v>
      </c>
      <c r="L6990">
        <v>139.4</v>
      </c>
      <c r="M6990">
        <v>25.81</v>
      </c>
      <c r="N6990">
        <v>0</v>
      </c>
      <c r="O6990">
        <v>53.3</v>
      </c>
    </row>
    <row r="6991" spans="1:15" x14ac:dyDescent="0.2">
      <c r="A6991" t="s">
        <v>14706</v>
      </c>
      <c r="B6991" t="s">
        <v>14707</v>
      </c>
      <c r="D6991">
        <v>4617</v>
      </c>
      <c r="E6991">
        <v>4597.8100000000004</v>
      </c>
      <c r="F6991">
        <v>0.1</v>
      </c>
      <c r="G6991">
        <v>50.9</v>
      </c>
      <c r="H6991">
        <v>75.5</v>
      </c>
      <c r="J6991">
        <v>43.89</v>
      </c>
      <c r="K6991">
        <v>1</v>
      </c>
      <c r="L6991">
        <v>88</v>
      </c>
      <c r="M6991">
        <v>43.89</v>
      </c>
      <c r="N6991">
        <v>0</v>
      </c>
      <c r="O6991">
        <v>38.5</v>
      </c>
    </row>
    <row r="6992" spans="1:15" x14ac:dyDescent="0.2">
      <c r="A6992" t="s">
        <v>14708</v>
      </c>
      <c r="B6992" t="s">
        <v>14709</v>
      </c>
      <c r="C6992" t="s">
        <v>5323</v>
      </c>
      <c r="D6992">
        <v>4786</v>
      </c>
      <c r="E6992">
        <v>4749.05</v>
      </c>
      <c r="F6992">
        <v>12.34</v>
      </c>
      <c r="G6992">
        <v>56.7</v>
      </c>
      <c r="H6992">
        <v>66.7</v>
      </c>
      <c r="J6992">
        <v>51.76</v>
      </c>
      <c r="K6992">
        <v>8</v>
      </c>
      <c r="L6992">
        <v>91</v>
      </c>
      <c r="M6992">
        <v>51.76</v>
      </c>
      <c r="N6992">
        <v>6</v>
      </c>
      <c r="O6992">
        <v>32.299999999999997</v>
      </c>
    </row>
    <row r="6993" spans="1:15" x14ac:dyDescent="0.2">
      <c r="A6993" t="s">
        <v>14710</v>
      </c>
      <c r="B6993" t="s">
        <v>14711</v>
      </c>
      <c r="D6993">
        <v>4789</v>
      </c>
      <c r="E6993">
        <v>4739.2700000000004</v>
      </c>
      <c r="F6993">
        <v>67.33</v>
      </c>
      <c r="G6993">
        <v>53.2</v>
      </c>
      <c r="H6993">
        <v>49.8</v>
      </c>
      <c r="J6993">
        <v>50.01</v>
      </c>
      <c r="K6993">
        <v>46</v>
      </c>
      <c r="L6993">
        <v>71.8</v>
      </c>
      <c r="M6993">
        <v>50.01</v>
      </c>
      <c r="N6993">
        <v>25</v>
      </c>
      <c r="O6993">
        <v>31.2</v>
      </c>
    </row>
    <row r="6994" spans="1:15" x14ac:dyDescent="0.2">
      <c r="A6994" t="s">
        <v>14712</v>
      </c>
      <c r="B6994" t="s">
        <v>14713</v>
      </c>
      <c r="D6994">
        <v>4808</v>
      </c>
      <c r="E6994">
        <v>4775.92</v>
      </c>
      <c r="F6994">
        <v>132.65</v>
      </c>
      <c r="G6994">
        <v>41.8</v>
      </c>
      <c r="H6994">
        <v>27.7</v>
      </c>
      <c r="J6994">
        <v>52.66</v>
      </c>
      <c r="K6994">
        <v>89</v>
      </c>
      <c r="L6994">
        <v>46.7</v>
      </c>
      <c r="M6994">
        <v>52.66</v>
      </c>
      <c r="N6994">
        <v>44</v>
      </c>
      <c r="O6994">
        <v>22.8</v>
      </c>
    </row>
    <row r="6995" spans="1:15" x14ac:dyDescent="0.2">
      <c r="A6995" t="s">
        <v>14714</v>
      </c>
      <c r="B6995" t="s">
        <v>14715</v>
      </c>
      <c r="D6995">
        <v>4774</v>
      </c>
      <c r="E6995">
        <v>4730.34</v>
      </c>
      <c r="F6995">
        <v>187.63</v>
      </c>
      <c r="G6995">
        <v>23.1</v>
      </c>
      <c r="H6995">
        <v>26.4</v>
      </c>
      <c r="J6995">
        <v>50.61</v>
      </c>
      <c r="K6995">
        <v>130</v>
      </c>
      <c r="L6995">
        <v>31</v>
      </c>
      <c r="M6995">
        <v>50.61</v>
      </c>
      <c r="N6995">
        <v>57</v>
      </c>
      <c r="O6995">
        <v>18.5</v>
      </c>
    </row>
    <row r="6996" spans="1:15" x14ac:dyDescent="0.2">
      <c r="A6996" t="s">
        <v>14716</v>
      </c>
      <c r="B6996" t="s">
        <v>14717</v>
      </c>
      <c r="D6996">
        <v>4640</v>
      </c>
      <c r="E6996">
        <v>4594.1499999999996</v>
      </c>
      <c r="F6996">
        <v>220.11</v>
      </c>
      <c r="G6996">
        <v>12.7</v>
      </c>
      <c r="H6996">
        <v>31</v>
      </c>
      <c r="J6996">
        <v>47.97</v>
      </c>
      <c r="K6996">
        <v>157</v>
      </c>
      <c r="L6996">
        <v>30</v>
      </c>
      <c r="M6996">
        <v>47.97</v>
      </c>
      <c r="N6996">
        <v>59</v>
      </c>
      <c r="O6996">
        <v>13.7</v>
      </c>
    </row>
    <row r="6997" spans="1:15" x14ac:dyDescent="0.2">
      <c r="A6997" t="s">
        <v>14718</v>
      </c>
      <c r="B6997" t="s">
        <v>14719</v>
      </c>
      <c r="D6997">
        <v>4624</v>
      </c>
      <c r="E6997">
        <v>4557.59</v>
      </c>
      <c r="F6997">
        <v>209.33</v>
      </c>
      <c r="G6997">
        <v>4.5</v>
      </c>
      <c r="H6997">
        <v>27.2</v>
      </c>
      <c r="J6997">
        <v>41.95</v>
      </c>
      <c r="K6997">
        <v>156</v>
      </c>
      <c r="L6997">
        <v>20.3</v>
      </c>
      <c r="M6997">
        <v>43.94</v>
      </c>
      <c r="N6997">
        <v>48</v>
      </c>
      <c r="O6997">
        <v>11.4</v>
      </c>
    </row>
    <row r="6998" spans="1:15" x14ac:dyDescent="0.2">
      <c r="A6998" t="s">
        <v>14720</v>
      </c>
      <c r="B6998" t="s">
        <v>14721</v>
      </c>
      <c r="D6998">
        <v>4524</v>
      </c>
      <c r="E6998">
        <v>4452.74</v>
      </c>
      <c r="F6998">
        <v>160.6</v>
      </c>
      <c r="G6998">
        <v>3</v>
      </c>
      <c r="H6998">
        <v>24.4</v>
      </c>
      <c r="J6998">
        <v>46.31</v>
      </c>
      <c r="K6998">
        <v>127</v>
      </c>
      <c r="L6998">
        <v>19.100000000000001</v>
      </c>
      <c r="M6998">
        <v>46.31</v>
      </c>
      <c r="N6998">
        <v>29</v>
      </c>
      <c r="O6998">
        <v>8.3000000000000007</v>
      </c>
    </row>
    <row r="6999" spans="1:15" x14ac:dyDescent="0.2">
      <c r="A6999" t="s">
        <v>14722</v>
      </c>
      <c r="B6999" t="s">
        <v>14723</v>
      </c>
      <c r="D6999">
        <v>4398</v>
      </c>
      <c r="E6999">
        <v>4326.25</v>
      </c>
      <c r="F6999">
        <v>112.97</v>
      </c>
      <c r="G6999">
        <v>2.2999999999999998</v>
      </c>
      <c r="H6999">
        <v>22.7</v>
      </c>
      <c r="J6999">
        <v>45.08</v>
      </c>
      <c r="K6999">
        <v>91</v>
      </c>
      <c r="L6999">
        <v>18</v>
      </c>
      <c r="M6999">
        <v>45.08</v>
      </c>
      <c r="N6999">
        <v>19</v>
      </c>
      <c r="O6999">
        <v>7.1</v>
      </c>
    </row>
    <row r="7000" spans="1:15" x14ac:dyDescent="0.2">
      <c r="A7000" t="s">
        <v>14724</v>
      </c>
      <c r="B7000" t="s">
        <v>14725</v>
      </c>
      <c r="D7000">
        <v>4403</v>
      </c>
      <c r="E7000">
        <v>4357.79</v>
      </c>
      <c r="F7000">
        <v>63.5</v>
      </c>
      <c r="G7000">
        <v>1.6</v>
      </c>
      <c r="H7000">
        <v>16.399999999999999</v>
      </c>
      <c r="J7000">
        <v>42.26</v>
      </c>
      <c r="K7000">
        <v>53</v>
      </c>
      <c r="L7000">
        <v>13</v>
      </c>
      <c r="M7000">
        <v>42.26</v>
      </c>
      <c r="N7000">
        <v>8</v>
      </c>
      <c r="O7000">
        <v>5</v>
      </c>
    </row>
    <row r="7001" spans="1:15" x14ac:dyDescent="0.2">
      <c r="A7001" t="s">
        <v>14726</v>
      </c>
      <c r="B7001" t="s">
        <v>14727</v>
      </c>
      <c r="D7001">
        <v>4719</v>
      </c>
      <c r="E7001">
        <v>4656.72</v>
      </c>
      <c r="F7001">
        <v>17.649999999999999</v>
      </c>
      <c r="G7001">
        <v>0.6</v>
      </c>
      <c r="H7001">
        <v>13.9</v>
      </c>
      <c r="J7001">
        <v>50.49</v>
      </c>
      <c r="K7001">
        <v>14</v>
      </c>
      <c r="L7001">
        <v>9.1999999999999993</v>
      </c>
      <c r="M7001">
        <v>50.49</v>
      </c>
      <c r="N7001">
        <v>1</v>
      </c>
      <c r="O7001">
        <v>5.3</v>
      </c>
    </row>
    <row r="7002" spans="1:15" x14ac:dyDescent="0.2">
      <c r="A7002" t="s">
        <v>14728</v>
      </c>
      <c r="B7002" t="s">
        <v>14729</v>
      </c>
      <c r="D7002">
        <v>4837</v>
      </c>
      <c r="E7002">
        <v>4803.75</v>
      </c>
      <c r="F7002">
        <v>0.26</v>
      </c>
      <c r="G7002">
        <v>0.7</v>
      </c>
      <c r="H7002">
        <v>14.2</v>
      </c>
      <c r="J7002">
        <v>58.73</v>
      </c>
      <c r="K7002">
        <v>0</v>
      </c>
      <c r="L7002">
        <v>9.4</v>
      </c>
      <c r="M7002">
        <v>58.73</v>
      </c>
      <c r="N7002">
        <v>0</v>
      </c>
      <c r="O7002">
        <v>5.5</v>
      </c>
    </row>
    <row r="7003" spans="1:15" x14ac:dyDescent="0.2">
      <c r="A7003" t="s">
        <v>14730</v>
      </c>
      <c r="B7003" t="s">
        <v>14731</v>
      </c>
      <c r="D7003">
        <v>4657</v>
      </c>
      <c r="E7003">
        <v>4663.54</v>
      </c>
      <c r="F7003">
        <v>0</v>
      </c>
      <c r="G7003">
        <v>2.6</v>
      </c>
      <c r="H7003">
        <v>18.2</v>
      </c>
      <c r="J7003">
        <v>53.26</v>
      </c>
      <c r="K7003">
        <v>0</v>
      </c>
      <c r="L7003">
        <v>11.2</v>
      </c>
      <c r="M7003">
        <v>53.26</v>
      </c>
      <c r="N7003">
        <v>0</v>
      </c>
      <c r="O7003">
        <v>9.6</v>
      </c>
    </row>
    <row r="7004" spans="1:15" x14ac:dyDescent="0.2">
      <c r="A7004" t="s">
        <v>14732</v>
      </c>
      <c r="B7004" t="s">
        <v>14733</v>
      </c>
      <c r="D7004">
        <v>4295</v>
      </c>
      <c r="E7004">
        <v>4246.51</v>
      </c>
      <c r="F7004">
        <v>0</v>
      </c>
      <c r="G7004">
        <v>3.3</v>
      </c>
      <c r="H7004">
        <v>22.5</v>
      </c>
      <c r="J7004">
        <v>50.85</v>
      </c>
      <c r="K7004">
        <v>0</v>
      </c>
      <c r="L7004">
        <v>17.2</v>
      </c>
      <c r="M7004">
        <v>50.85</v>
      </c>
      <c r="N7004">
        <v>0</v>
      </c>
      <c r="O7004">
        <v>8.6</v>
      </c>
    </row>
    <row r="7005" spans="1:15" x14ac:dyDescent="0.2">
      <c r="A7005" t="s">
        <v>14734</v>
      </c>
      <c r="B7005" t="s">
        <v>14735</v>
      </c>
      <c r="D7005">
        <v>3980</v>
      </c>
      <c r="E7005">
        <v>3951.55</v>
      </c>
      <c r="F7005">
        <v>0</v>
      </c>
      <c r="G7005">
        <v>2.4</v>
      </c>
      <c r="H7005">
        <v>31.1</v>
      </c>
      <c r="J7005">
        <v>39.340000000000003</v>
      </c>
      <c r="K7005">
        <v>0</v>
      </c>
      <c r="L7005">
        <v>27.7</v>
      </c>
      <c r="M7005">
        <v>39.340000000000003</v>
      </c>
      <c r="N7005">
        <v>0</v>
      </c>
      <c r="O7005">
        <v>5.7</v>
      </c>
    </row>
    <row r="7006" spans="1:15" x14ac:dyDescent="0.2">
      <c r="A7006" t="s">
        <v>14736</v>
      </c>
      <c r="B7006" t="s">
        <v>14737</v>
      </c>
      <c r="D7006">
        <v>3621</v>
      </c>
      <c r="E7006">
        <v>3585.99</v>
      </c>
      <c r="F7006">
        <v>0</v>
      </c>
      <c r="G7006">
        <v>1</v>
      </c>
      <c r="H7006">
        <v>35.200000000000003</v>
      </c>
      <c r="J7006">
        <v>28.32</v>
      </c>
      <c r="K7006">
        <v>0</v>
      </c>
      <c r="L7006">
        <v>33</v>
      </c>
      <c r="M7006">
        <v>28.32</v>
      </c>
      <c r="N7006">
        <v>0</v>
      </c>
      <c r="O7006">
        <v>3.2</v>
      </c>
    </row>
    <row r="7007" spans="1:15" x14ac:dyDescent="0.2">
      <c r="A7007" t="s">
        <v>14738</v>
      </c>
      <c r="B7007" t="s">
        <v>14739</v>
      </c>
      <c r="D7007">
        <v>3253</v>
      </c>
      <c r="E7007">
        <v>3220.82</v>
      </c>
      <c r="F7007">
        <v>0</v>
      </c>
      <c r="G7007">
        <v>3</v>
      </c>
      <c r="H7007">
        <v>38.5</v>
      </c>
      <c r="J7007">
        <v>24.52</v>
      </c>
      <c r="K7007">
        <v>0</v>
      </c>
      <c r="L7007">
        <v>36.6</v>
      </c>
      <c r="M7007">
        <v>24.52</v>
      </c>
      <c r="N7007">
        <v>0</v>
      </c>
      <c r="O7007">
        <v>4.9000000000000004</v>
      </c>
    </row>
    <row r="7008" spans="1:15" x14ac:dyDescent="0.2">
      <c r="A7008" t="s">
        <v>14740</v>
      </c>
      <c r="B7008" t="s">
        <v>14741</v>
      </c>
      <c r="D7008">
        <v>3011</v>
      </c>
      <c r="E7008">
        <v>2994.57</v>
      </c>
      <c r="F7008">
        <v>0</v>
      </c>
      <c r="G7008">
        <v>7.3</v>
      </c>
      <c r="H7008">
        <v>34.5</v>
      </c>
      <c r="J7008">
        <v>24.57</v>
      </c>
      <c r="K7008">
        <v>0</v>
      </c>
      <c r="L7008">
        <v>33.299999999999997</v>
      </c>
      <c r="M7008">
        <v>24.57</v>
      </c>
      <c r="N7008">
        <v>0</v>
      </c>
      <c r="O7008">
        <v>8.5</v>
      </c>
    </row>
    <row r="7009" spans="1:15" x14ac:dyDescent="0.2">
      <c r="A7009" t="s">
        <v>14742</v>
      </c>
      <c r="B7009" t="s">
        <v>14743</v>
      </c>
      <c r="D7009">
        <v>2910</v>
      </c>
      <c r="E7009">
        <v>2902.24</v>
      </c>
      <c r="F7009">
        <v>0</v>
      </c>
      <c r="G7009">
        <v>5.9</v>
      </c>
      <c r="H7009">
        <v>22.1</v>
      </c>
      <c r="J7009">
        <v>24.27</v>
      </c>
      <c r="K7009">
        <v>0</v>
      </c>
      <c r="L7009">
        <v>21</v>
      </c>
      <c r="M7009">
        <v>24.27</v>
      </c>
      <c r="N7009">
        <v>0</v>
      </c>
      <c r="O7009">
        <v>7.1</v>
      </c>
    </row>
    <row r="7010" spans="1:15" x14ac:dyDescent="0.2">
      <c r="A7010" t="s">
        <v>14744</v>
      </c>
      <c r="B7010" t="s">
        <v>14745</v>
      </c>
      <c r="D7010">
        <v>2852</v>
      </c>
      <c r="E7010">
        <v>2847.13</v>
      </c>
      <c r="F7010">
        <v>0</v>
      </c>
      <c r="G7010">
        <v>12.5</v>
      </c>
      <c r="H7010">
        <v>20.399999999999999</v>
      </c>
      <c r="J7010">
        <v>24.2</v>
      </c>
      <c r="K7010">
        <v>0</v>
      </c>
      <c r="L7010">
        <v>21.2</v>
      </c>
      <c r="M7010">
        <v>24.2</v>
      </c>
      <c r="N7010">
        <v>0</v>
      </c>
      <c r="O7010">
        <v>11.6</v>
      </c>
    </row>
    <row r="7011" spans="1:15" x14ac:dyDescent="0.2">
      <c r="A7011" t="s">
        <v>14746</v>
      </c>
      <c r="B7011" t="s">
        <v>14747</v>
      </c>
      <c r="D7011">
        <v>2859</v>
      </c>
      <c r="E7011">
        <v>2843.01</v>
      </c>
      <c r="F7011">
        <v>0</v>
      </c>
      <c r="G7011">
        <v>11.2</v>
      </c>
      <c r="H7011">
        <v>20.3</v>
      </c>
      <c r="J7011">
        <v>24.28</v>
      </c>
      <c r="K7011">
        <v>0</v>
      </c>
      <c r="L7011">
        <v>21</v>
      </c>
      <c r="M7011">
        <v>24.28</v>
      </c>
      <c r="N7011">
        <v>0</v>
      </c>
      <c r="O7011">
        <v>10.5</v>
      </c>
    </row>
    <row r="7012" spans="1:15" x14ac:dyDescent="0.2">
      <c r="A7012" t="s">
        <v>14748</v>
      </c>
      <c r="B7012" t="s">
        <v>14749</v>
      </c>
      <c r="D7012">
        <v>2926</v>
      </c>
      <c r="E7012">
        <v>2909.15</v>
      </c>
      <c r="F7012">
        <v>0</v>
      </c>
      <c r="G7012">
        <v>5.2</v>
      </c>
      <c r="H7012">
        <v>26.3</v>
      </c>
      <c r="J7012">
        <v>24.89</v>
      </c>
      <c r="K7012">
        <v>0</v>
      </c>
      <c r="L7012">
        <v>27.4</v>
      </c>
      <c r="M7012">
        <v>24.89</v>
      </c>
      <c r="N7012">
        <v>0</v>
      </c>
      <c r="O7012">
        <v>4.0999999999999996</v>
      </c>
    </row>
    <row r="7013" spans="1:15" x14ac:dyDescent="0.2">
      <c r="A7013" t="s">
        <v>14750</v>
      </c>
      <c r="B7013" t="s">
        <v>14751</v>
      </c>
      <c r="D7013">
        <v>3191</v>
      </c>
      <c r="E7013">
        <v>3175.36</v>
      </c>
      <c r="F7013">
        <v>0</v>
      </c>
      <c r="G7013">
        <v>7.9</v>
      </c>
      <c r="H7013">
        <v>36.6</v>
      </c>
      <c r="J7013">
        <v>25.64</v>
      </c>
      <c r="K7013">
        <v>0</v>
      </c>
      <c r="L7013">
        <v>40.6</v>
      </c>
      <c r="M7013">
        <v>25.64</v>
      </c>
      <c r="N7013">
        <v>0</v>
      </c>
      <c r="O7013">
        <v>4</v>
      </c>
    </row>
    <row r="7014" spans="1:15" x14ac:dyDescent="0.2">
      <c r="A7014" t="s">
        <v>14752</v>
      </c>
      <c r="B7014" t="s">
        <v>14753</v>
      </c>
      <c r="D7014">
        <v>3899</v>
      </c>
      <c r="E7014">
        <v>3864.54</v>
      </c>
      <c r="F7014">
        <v>0</v>
      </c>
      <c r="G7014">
        <v>18.7</v>
      </c>
      <c r="H7014">
        <v>39</v>
      </c>
      <c r="J7014">
        <v>43.4</v>
      </c>
      <c r="K7014">
        <v>0</v>
      </c>
      <c r="L7014">
        <v>53.2</v>
      </c>
      <c r="M7014">
        <v>43.4</v>
      </c>
      <c r="N7014">
        <v>0</v>
      </c>
      <c r="O7014">
        <v>4.5</v>
      </c>
    </row>
    <row r="7015" spans="1:15" x14ac:dyDescent="0.2">
      <c r="A7015" t="s">
        <v>14754</v>
      </c>
      <c r="B7015" t="s">
        <v>14755</v>
      </c>
      <c r="D7015">
        <v>4644</v>
      </c>
      <c r="E7015">
        <v>4605.16</v>
      </c>
      <c r="F7015">
        <v>0</v>
      </c>
      <c r="G7015">
        <v>22</v>
      </c>
      <c r="H7015">
        <v>32.9</v>
      </c>
      <c r="J7015">
        <v>57.78</v>
      </c>
      <c r="K7015">
        <v>0</v>
      </c>
      <c r="L7015">
        <v>51.3</v>
      </c>
      <c r="M7015">
        <v>57.78</v>
      </c>
      <c r="N7015">
        <v>0</v>
      </c>
      <c r="O7015">
        <v>3.5</v>
      </c>
    </row>
    <row r="7016" spans="1:15" x14ac:dyDescent="0.2">
      <c r="A7016" t="s">
        <v>14756</v>
      </c>
      <c r="B7016" t="s">
        <v>14757</v>
      </c>
      <c r="D7016">
        <v>4796</v>
      </c>
      <c r="E7016">
        <v>4791.2700000000004</v>
      </c>
      <c r="F7016">
        <v>3.11</v>
      </c>
      <c r="G7016">
        <v>27.3</v>
      </c>
      <c r="H7016">
        <v>26.1</v>
      </c>
      <c r="J7016">
        <v>63.99</v>
      </c>
      <c r="K7016">
        <v>2</v>
      </c>
      <c r="L7016">
        <v>51.5</v>
      </c>
      <c r="M7016">
        <v>63.99</v>
      </c>
      <c r="N7016">
        <v>1</v>
      </c>
      <c r="O7016">
        <v>1.9</v>
      </c>
    </row>
    <row r="7017" spans="1:15" x14ac:dyDescent="0.2">
      <c r="A7017" t="s">
        <v>14758</v>
      </c>
      <c r="B7017" t="s">
        <v>14759</v>
      </c>
      <c r="D7017">
        <v>4819</v>
      </c>
      <c r="E7017">
        <v>4803.6899999999996</v>
      </c>
      <c r="F7017">
        <v>22.16</v>
      </c>
      <c r="G7017">
        <v>15.3</v>
      </c>
      <c r="H7017">
        <v>29.6</v>
      </c>
      <c r="J7017">
        <v>63.19</v>
      </c>
      <c r="K7017">
        <v>16</v>
      </c>
      <c r="L7017">
        <v>43</v>
      </c>
      <c r="M7017">
        <v>63.19</v>
      </c>
      <c r="N7017">
        <v>7</v>
      </c>
      <c r="O7017">
        <v>1.9</v>
      </c>
    </row>
    <row r="7018" spans="1:15" x14ac:dyDescent="0.2">
      <c r="A7018" t="s">
        <v>14760</v>
      </c>
      <c r="B7018" t="s">
        <v>14761</v>
      </c>
      <c r="D7018">
        <v>4877</v>
      </c>
      <c r="E7018">
        <v>4866.2700000000004</v>
      </c>
      <c r="F7018">
        <v>51.44</v>
      </c>
      <c r="G7018">
        <v>10.4</v>
      </c>
      <c r="H7018">
        <v>26.1</v>
      </c>
      <c r="J7018">
        <v>60.52</v>
      </c>
      <c r="K7018">
        <v>34</v>
      </c>
      <c r="L7018">
        <v>31.6</v>
      </c>
      <c r="M7018">
        <v>60.52</v>
      </c>
      <c r="N7018">
        <v>19</v>
      </c>
      <c r="O7018">
        <v>4.9000000000000004</v>
      </c>
    </row>
    <row r="7019" spans="1:15" x14ac:dyDescent="0.2">
      <c r="A7019" t="s">
        <v>14762</v>
      </c>
      <c r="B7019" t="s">
        <v>14763</v>
      </c>
      <c r="D7019">
        <v>4843</v>
      </c>
      <c r="E7019">
        <v>4871.67</v>
      </c>
      <c r="F7019">
        <v>86.79</v>
      </c>
      <c r="G7019">
        <v>3.6</v>
      </c>
      <c r="H7019">
        <v>23.3</v>
      </c>
      <c r="J7019">
        <v>58.7</v>
      </c>
      <c r="K7019">
        <v>58</v>
      </c>
      <c r="L7019">
        <v>23.7</v>
      </c>
      <c r="M7019">
        <v>58.81</v>
      </c>
      <c r="N7019">
        <v>31</v>
      </c>
      <c r="O7019">
        <v>3.2</v>
      </c>
    </row>
    <row r="7020" spans="1:15" x14ac:dyDescent="0.2">
      <c r="A7020" t="s">
        <v>14764</v>
      </c>
      <c r="B7020" t="s">
        <v>14765</v>
      </c>
      <c r="D7020">
        <v>4739</v>
      </c>
      <c r="E7020">
        <v>4776.01</v>
      </c>
      <c r="F7020">
        <v>113.43</v>
      </c>
      <c r="G7020">
        <v>5.7</v>
      </c>
      <c r="H7020">
        <v>35.200000000000003</v>
      </c>
      <c r="J7020">
        <v>54.65</v>
      </c>
      <c r="K7020">
        <v>78</v>
      </c>
      <c r="L7020">
        <v>36.6</v>
      </c>
      <c r="M7020">
        <v>54.65</v>
      </c>
      <c r="N7020">
        <v>36</v>
      </c>
      <c r="O7020">
        <v>4.3</v>
      </c>
    </row>
    <row r="7021" spans="1:15" x14ac:dyDescent="0.2">
      <c r="A7021" t="s">
        <v>14766</v>
      </c>
      <c r="B7021" t="s">
        <v>14767</v>
      </c>
      <c r="D7021">
        <v>4721</v>
      </c>
      <c r="E7021">
        <v>4734.5</v>
      </c>
      <c r="F7021">
        <v>117.46</v>
      </c>
      <c r="G7021">
        <v>18.5</v>
      </c>
      <c r="H7021">
        <v>70.7</v>
      </c>
      <c r="J7021">
        <v>39.9</v>
      </c>
      <c r="K7021">
        <v>79</v>
      </c>
      <c r="L7021">
        <v>82.8</v>
      </c>
      <c r="M7021">
        <v>52.71</v>
      </c>
      <c r="N7021">
        <v>40</v>
      </c>
      <c r="O7021">
        <v>6.4</v>
      </c>
    </row>
    <row r="7022" spans="1:15" x14ac:dyDescent="0.2">
      <c r="A7022" t="s">
        <v>14768</v>
      </c>
      <c r="B7022" t="s">
        <v>14769</v>
      </c>
      <c r="D7022">
        <v>4624</v>
      </c>
      <c r="E7022">
        <v>4605.6899999999996</v>
      </c>
      <c r="F7022">
        <v>88.51</v>
      </c>
      <c r="G7022">
        <v>30.7</v>
      </c>
      <c r="H7022">
        <v>150.4</v>
      </c>
      <c r="J7022">
        <v>35.21</v>
      </c>
      <c r="K7022">
        <v>58</v>
      </c>
      <c r="L7022">
        <v>150.30000000000001</v>
      </c>
      <c r="M7022">
        <v>53.27</v>
      </c>
      <c r="N7022">
        <v>27</v>
      </c>
      <c r="O7022">
        <v>30.8</v>
      </c>
    </row>
    <row r="7023" spans="1:15" x14ac:dyDescent="0.2">
      <c r="A7023" t="s">
        <v>14770</v>
      </c>
      <c r="B7023" t="s">
        <v>14771</v>
      </c>
      <c r="D7023">
        <v>4484</v>
      </c>
      <c r="E7023">
        <v>4450.8900000000003</v>
      </c>
      <c r="F7023">
        <v>55.11</v>
      </c>
      <c r="G7023">
        <v>52.2</v>
      </c>
      <c r="H7023">
        <v>216</v>
      </c>
      <c r="J7023">
        <v>34.42</v>
      </c>
      <c r="K7023">
        <v>40</v>
      </c>
      <c r="L7023">
        <v>225.1</v>
      </c>
      <c r="M7023">
        <v>51.92</v>
      </c>
      <c r="N7023">
        <v>13</v>
      </c>
      <c r="O7023">
        <v>43.1</v>
      </c>
    </row>
    <row r="7024" spans="1:15" x14ac:dyDescent="0.2">
      <c r="A7024" t="s">
        <v>14772</v>
      </c>
      <c r="B7024" t="s">
        <v>14773</v>
      </c>
      <c r="D7024">
        <v>4473</v>
      </c>
      <c r="E7024">
        <v>4423.45</v>
      </c>
      <c r="F7024">
        <v>32.67</v>
      </c>
      <c r="G7024">
        <v>81.900000000000006</v>
      </c>
      <c r="H7024">
        <v>169.3</v>
      </c>
      <c r="J7024">
        <v>32.65</v>
      </c>
      <c r="K7024">
        <v>27</v>
      </c>
      <c r="L7024">
        <v>203</v>
      </c>
      <c r="M7024">
        <v>51.08</v>
      </c>
      <c r="N7024">
        <v>4</v>
      </c>
      <c r="O7024">
        <v>48.1</v>
      </c>
    </row>
    <row r="7025" spans="1:15" x14ac:dyDescent="0.2">
      <c r="A7025" t="s">
        <v>14774</v>
      </c>
      <c r="B7025" t="s">
        <v>14775</v>
      </c>
      <c r="D7025">
        <v>4783</v>
      </c>
      <c r="E7025">
        <v>4742.3100000000004</v>
      </c>
      <c r="F7025">
        <v>9.77</v>
      </c>
      <c r="G7025">
        <v>53.6</v>
      </c>
      <c r="H7025">
        <v>115</v>
      </c>
      <c r="J7025">
        <v>52.95</v>
      </c>
      <c r="K7025">
        <v>8</v>
      </c>
      <c r="L7025">
        <v>127</v>
      </c>
      <c r="M7025">
        <v>52.95</v>
      </c>
      <c r="N7025">
        <v>1</v>
      </c>
      <c r="O7025">
        <v>41.6</v>
      </c>
    </row>
    <row r="7026" spans="1:15" x14ac:dyDescent="0.2">
      <c r="A7026" t="s">
        <v>14776</v>
      </c>
      <c r="B7026" t="s">
        <v>14777</v>
      </c>
      <c r="D7026">
        <v>4873</v>
      </c>
      <c r="E7026">
        <v>4866.16</v>
      </c>
      <c r="F7026">
        <v>0.14000000000000001</v>
      </c>
      <c r="G7026">
        <v>39.799999999999997</v>
      </c>
      <c r="H7026">
        <v>111.3</v>
      </c>
      <c r="J7026">
        <v>57.89</v>
      </c>
      <c r="K7026">
        <v>0</v>
      </c>
      <c r="L7026">
        <v>114.2</v>
      </c>
      <c r="M7026">
        <v>58.97</v>
      </c>
      <c r="N7026">
        <v>0</v>
      </c>
      <c r="O7026">
        <v>36.799999999999997</v>
      </c>
    </row>
    <row r="7027" spans="1:15" x14ac:dyDescent="0.2">
      <c r="A7027" t="s">
        <v>14778</v>
      </c>
      <c r="B7027" t="s">
        <v>14779</v>
      </c>
      <c r="D7027">
        <v>4689</v>
      </c>
      <c r="E7027">
        <v>4703.7299999999996</v>
      </c>
      <c r="F7027">
        <v>0</v>
      </c>
      <c r="G7027">
        <v>27.9</v>
      </c>
      <c r="H7027">
        <v>132.4</v>
      </c>
      <c r="J7027">
        <v>65.37</v>
      </c>
      <c r="K7027">
        <v>0</v>
      </c>
      <c r="L7027">
        <v>143.69999999999999</v>
      </c>
      <c r="M7027">
        <v>65.37</v>
      </c>
      <c r="N7027">
        <v>0</v>
      </c>
      <c r="O7027">
        <v>16.600000000000001</v>
      </c>
    </row>
    <row r="7028" spans="1:15" x14ac:dyDescent="0.2">
      <c r="A7028" t="s">
        <v>14780</v>
      </c>
      <c r="B7028" t="s">
        <v>14781</v>
      </c>
      <c r="D7028">
        <v>4353</v>
      </c>
      <c r="E7028">
        <v>4319.6099999999997</v>
      </c>
      <c r="F7028">
        <v>0.01</v>
      </c>
      <c r="G7028">
        <v>39.299999999999997</v>
      </c>
      <c r="H7028">
        <v>167.8</v>
      </c>
      <c r="J7028">
        <v>49.82</v>
      </c>
      <c r="K7028">
        <v>0</v>
      </c>
      <c r="L7028">
        <v>196.5</v>
      </c>
      <c r="M7028">
        <v>49.82</v>
      </c>
      <c r="N7028">
        <v>0</v>
      </c>
      <c r="O7028">
        <v>10.7</v>
      </c>
    </row>
    <row r="7029" spans="1:15" x14ac:dyDescent="0.2">
      <c r="A7029" t="s">
        <v>14782</v>
      </c>
      <c r="B7029" t="s">
        <v>14783</v>
      </c>
      <c r="D7029">
        <v>4020</v>
      </c>
      <c r="E7029">
        <v>3983.06</v>
      </c>
      <c r="F7029">
        <v>0</v>
      </c>
      <c r="G7029">
        <v>42.1</v>
      </c>
      <c r="H7029">
        <v>169.2</v>
      </c>
      <c r="J7029">
        <v>25.77</v>
      </c>
      <c r="K7029">
        <v>0</v>
      </c>
      <c r="L7029">
        <v>199.6</v>
      </c>
      <c r="M7029">
        <v>25.77</v>
      </c>
      <c r="N7029">
        <v>0</v>
      </c>
      <c r="O7029">
        <v>11.7</v>
      </c>
    </row>
    <row r="7030" spans="1:15" x14ac:dyDescent="0.2">
      <c r="A7030" t="s">
        <v>14784</v>
      </c>
      <c r="B7030" t="s">
        <v>14785</v>
      </c>
      <c r="D7030">
        <v>3646</v>
      </c>
      <c r="E7030">
        <v>3602.32</v>
      </c>
      <c r="F7030">
        <v>0</v>
      </c>
      <c r="G7030">
        <v>59</v>
      </c>
      <c r="H7030">
        <v>159</v>
      </c>
      <c r="J7030">
        <v>24.8</v>
      </c>
      <c r="K7030">
        <v>0</v>
      </c>
      <c r="L7030">
        <v>200.8</v>
      </c>
      <c r="M7030">
        <v>24.8</v>
      </c>
      <c r="N7030">
        <v>0</v>
      </c>
      <c r="O7030">
        <v>17.100000000000001</v>
      </c>
    </row>
    <row r="7031" spans="1:15" x14ac:dyDescent="0.2">
      <c r="A7031" t="s">
        <v>14786</v>
      </c>
      <c r="B7031" t="s">
        <v>14787</v>
      </c>
      <c r="D7031">
        <v>3254</v>
      </c>
      <c r="E7031">
        <v>3224.6</v>
      </c>
      <c r="F7031">
        <v>0</v>
      </c>
      <c r="G7031">
        <v>102</v>
      </c>
      <c r="H7031">
        <v>200.9</v>
      </c>
      <c r="J7031">
        <v>24.08</v>
      </c>
      <c r="K7031">
        <v>0</v>
      </c>
      <c r="L7031">
        <v>260.2</v>
      </c>
      <c r="M7031">
        <v>24.08</v>
      </c>
      <c r="N7031">
        <v>0</v>
      </c>
      <c r="O7031">
        <v>42.7</v>
      </c>
    </row>
    <row r="7032" spans="1:15" x14ac:dyDescent="0.2">
      <c r="A7032" t="s">
        <v>14788</v>
      </c>
      <c r="B7032" t="s">
        <v>14789</v>
      </c>
      <c r="D7032">
        <v>3001</v>
      </c>
      <c r="E7032">
        <v>2970.33</v>
      </c>
      <c r="F7032">
        <v>0</v>
      </c>
      <c r="G7032">
        <v>115.7</v>
      </c>
      <c r="H7032">
        <v>200.2</v>
      </c>
      <c r="J7032">
        <v>23.77</v>
      </c>
      <c r="K7032">
        <v>0</v>
      </c>
      <c r="L7032">
        <v>274.2</v>
      </c>
      <c r="M7032">
        <v>23.77</v>
      </c>
      <c r="N7032">
        <v>0</v>
      </c>
      <c r="O7032">
        <v>41.7</v>
      </c>
    </row>
    <row r="7033" spans="1:15" x14ac:dyDescent="0.2">
      <c r="A7033" t="s">
        <v>14790</v>
      </c>
      <c r="B7033" t="s">
        <v>14791</v>
      </c>
      <c r="D7033">
        <v>2878</v>
      </c>
      <c r="E7033">
        <v>2852.99</v>
      </c>
      <c r="F7033">
        <v>0</v>
      </c>
      <c r="G7033">
        <v>136.30000000000001</v>
      </c>
      <c r="H7033">
        <v>178.6</v>
      </c>
      <c r="J7033">
        <v>23.64</v>
      </c>
      <c r="K7033">
        <v>0</v>
      </c>
      <c r="L7033">
        <v>276</v>
      </c>
      <c r="M7033">
        <v>23.64</v>
      </c>
      <c r="N7033">
        <v>0</v>
      </c>
      <c r="O7033">
        <v>38.799999999999997</v>
      </c>
    </row>
    <row r="7034" spans="1:15" x14ac:dyDescent="0.2">
      <c r="A7034" t="s">
        <v>14792</v>
      </c>
      <c r="B7034" t="s">
        <v>14793</v>
      </c>
      <c r="D7034">
        <v>2828</v>
      </c>
      <c r="E7034">
        <v>2798.34</v>
      </c>
      <c r="F7034">
        <v>0</v>
      </c>
      <c r="G7034">
        <v>131.1</v>
      </c>
      <c r="H7034">
        <v>185</v>
      </c>
      <c r="J7034">
        <v>23.5</v>
      </c>
      <c r="K7034">
        <v>0</v>
      </c>
      <c r="L7034">
        <v>293.3</v>
      </c>
      <c r="M7034">
        <v>23.5</v>
      </c>
      <c r="N7034">
        <v>0</v>
      </c>
      <c r="O7034">
        <v>22.9</v>
      </c>
    </row>
    <row r="7035" spans="1:15" x14ac:dyDescent="0.2">
      <c r="A7035" t="s">
        <v>14794</v>
      </c>
      <c r="B7035" t="s">
        <v>14795</v>
      </c>
      <c r="D7035">
        <v>2842</v>
      </c>
      <c r="E7035">
        <v>2819.2</v>
      </c>
      <c r="F7035">
        <v>0</v>
      </c>
      <c r="G7035">
        <v>100.4</v>
      </c>
      <c r="H7035">
        <v>207.9</v>
      </c>
      <c r="J7035">
        <v>23.56</v>
      </c>
      <c r="K7035">
        <v>0</v>
      </c>
      <c r="L7035">
        <v>272.3</v>
      </c>
      <c r="M7035">
        <v>23.56</v>
      </c>
      <c r="N7035">
        <v>0</v>
      </c>
      <c r="O7035">
        <v>36</v>
      </c>
    </row>
    <row r="7036" spans="1:15" x14ac:dyDescent="0.2">
      <c r="A7036" t="s">
        <v>14796</v>
      </c>
      <c r="B7036" t="s">
        <v>14797</v>
      </c>
      <c r="D7036">
        <v>2914</v>
      </c>
      <c r="E7036">
        <v>2892.38</v>
      </c>
      <c r="F7036">
        <v>0</v>
      </c>
      <c r="G7036">
        <v>97.1</v>
      </c>
      <c r="H7036">
        <v>212.4</v>
      </c>
      <c r="J7036">
        <v>23.96</v>
      </c>
      <c r="K7036">
        <v>0</v>
      </c>
      <c r="L7036">
        <v>270.3</v>
      </c>
      <c r="M7036">
        <v>23.96</v>
      </c>
      <c r="N7036">
        <v>0</v>
      </c>
      <c r="O7036">
        <v>39.1</v>
      </c>
    </row>
    <row r="7037" spans="1:15" x14ac:dyDescent="0.2">
      <c r="A7037" t="s">
        <v>14798</v>
      </c>
      <c r="B7037" t="s">
        <v>14799</v>
      </c>
      <c r="D7037">
        <v>3178</v>
      </c>
      <c r="E7037">
        <v>3154.78</v>
      </c>
      <c r="F7037">
        <v>0</v>
      </c>
      <c r="G7037">
        <v>120.5</v>
      </c>
      <c r="H7037">
        <v>235.2</v>
      </c>
      <c r="J7037">
        <v>24.75</v>
      </c>
      <c r="K7037">
        <v>0</v>
      </c>
      <c r="L7037">
        <v>324.60000000000002</v>
      </c>
      <c r="M7037">
        <v>24.75</v>
      </c>
      <c r="N7037">
        <v>0</v>
      </c>
      <c r="O7037">
        <v>31.1</v>
      </c>
    </row>
    <row r="7038" spans="1:15" x14ac:dyDescent="0.2">
      <c r="A7038" t="s">
        <v>14800</v>
      </c>
      <c r="B7038" t="s">
        <v>14801</v>
      </c>
      <c r="D7038">
        <v>3875</v>
      </c>
      <c r="E7038">
        <v>3845.54</v>
      </c>
      <c r="F7038">
        <v>0.01</v>
      </c>
      <c r="G7038">
        <v>81.599999999999994</v>
      </c>
      <c r="H7038">
        <v>345</v>
      </c>
      <c r="J7038">
        <v>25.41</v>
      </c>
      <c r="K7038">
        <v>0</v>
      </c>
      <c r="L7038">
        <v>396.2</v>
      </c>
      <c r="M7038">
        <v>25.41</v>
      </c>
      <c r="N7038">
        <v>0</v>
      </c>
      <c r="O7038">
        <v>30.3</v>
      </c>
    </row>
    <row r="7039" spans="1:15" x14ac:dyDescent="0.2">
      <c r="A7039" t="s">
        <v>14802</v>
      </c>
      <c r="B7039" t="s">
        <v>14803</v>
      </c>
      <c r="D7039">
        <v>4622</v>
      </c>
      <c r="E7039">
        <v>4524.3100000000004</v>
      </c>
      <c r="F7039">
        <v>0.06</v>
      </c>
      <c r="G7039">
        <v>104.1</v>
      </c>
      <c r="H7039">
        <v>492</v>
      </c>
      <c r="J7039">
        <v>33.76</v>
      </c>
      <c r="K7039">
        <v>0</v>
      </c>
      <c r="L7039">
        <v>566.4</v>
      </c>
      <c r="M7039">
        <v>44.39</v>
      </c>
      <c r="N7039">
        <v>0</v>
      </c>
      <c r="O7039">
        <v>29.7</v>
      </c>
    </row>
    <row r="7040" spans="1:15" x14ac:dyDescent="0.2">
      <c r="A7040" t="s">
        <v>14804</v>
      </c>
      <c r="B7040" t="s">
        <v>14805</v>
      </c>
      <c r="D7040">
        <v>4770</v>
      </c>
      <c r="E7040">
        <v>4646.97</v>
      </c>
      <c r="F7040">
        <v>8.32</v>
      </c>
      <c r="G7040">
        <v>156.30000000000001</v>
      </c>
      <c r="H7040">
        <v>572.9</v>
      </c>
      <c r="J7040">
        <v>39.869999999999997</v>
      </c>
      <c r="K7040">
        <v>5</v>
      </c>
      <c r="L7040">
        <v>714.5</v>
      </c>
      <c r="M7040">
        <v>49.83</v>
      </c>
      <c r="N7040">
        <v>4</v>
      </c>
      <c r="O7040">
        <v>14.7</v>
      </c>
    </row>
    <row r="7041" spans="1:15" x14ac:dyDescent="0.2">
      <c r="A7041" t="s">
        <v>14806</v>
      </c>
      <c r="B7041" t="s">
        <v>14807</v>
      </c>
      <c r="D7041">
        <v>4767</v>
      </c>
      <c r="E7041">
        <v>4642.13</v>
      </c>
      <c r="F7041">
        <v>41.34</v>
      </c>
      <c r="G7041">
        <v>208.7</v>
      </c>
      <c r="H7041">
        <v>612.6</v>
      </c>
      <c r="J7041">
        <v>48.95</v>
      </c>
      <c r="K7041">
        <v>21</v>
      </c>
      <c r="L7041">
        <v>795.7</v>
      </c>
      <c r="M7041">
        <v>53.27</v>
      </c>
      <c r="N7041">
        <v>23</v>
      </c>
      <c r="O7041">
        <v>25.5</v>
      </c>
    </row>
    <row r="7042" spans="1:15" x14ac:dyDescent="0.2">
      <c r="A7042" t="s">
        <v>14808</v>
      </c>
      <c r="B7042" t="s">
        <v>14809</v>
      </c>
      <c r="D7042">
        <v>4822</v>
      </c>
      <c r="E7042">
        <v>4696.49</v>
      </c>
      <c r="F7042">
        <v>68.319999999999993</v>
      </c>
      <c r="G7042">
        <v>291</v>
      </c>
      <c r="H7042">
        <v>675.6</v>
      </c>
      <c r="J7042">
        <v>44.3</v>
      </c>
      <c r="K7042">
        <v>36</v>
      </c>
      <c r="L7042">
        <v>924.7</v>
      </c>
      <c r="M7042">
        <v>52.32</v>
      </c>
      <c r="N7042">
        <v>32</v>
      </c>
      <c r="O7042">
        <v>42</v>
      </c>
    </row>
    <row r="7043" spans="1:15" x14ac:dyDescent="0.2">
      <c r="A7043" t="s">
        <v>14810</v>
      </c>
      <c r="B7043" t="s">
        <v>14811</v>
      </c>
      <c r="D7043">
        <v>4901</v>
      </c>
      <c r="E7043">
        <v>4715.13</v>
      </c>
      <c r="F7043">
        <v>79.42</v>
      </c>
      <c r="G7043">
        <v>303.3</v>
      </c>
      <c r="H7043">
        <v>759.3</v>
      </c>
      <c r="J7043">
        <v>27.18</v>
      </c>
      <c r="K7043">
        <v>45</v>
      </c>
      <c r="L7043">
        <v>1001.7</v>
      </c>
      <c r="M7043">
        <v>51.08</v>
      </c>
      <c r="N7043">
        <v>35</v>
      </c>
      <c r="O7043">
        <v>61</v>
      </c>
    </row>
    <row r="7044" spans="1:15" x14ac:dyDescent="0.2">
      <c r="A7044" t="s">
        <v>14812</v>
      </c>
      <c r="B7044" t="s">
        <v>14813</v>
      </c>
      <c r="D7044">
        <v>4835</v>
      </c>
      <c r="E7044">
        <v>4685.9799999999996</v>
      </c>
      <c r="F7044">
        <v>92.79</v>
      </c>
      <c r="G7044">
        <v>350.4</v>
      </c>
      <c r="H7044">
        <v>951.2</v>
      </c>
      <c r="J7044">
        <v>26.54</v>
      </c>
      <c r="K7044">
        <v>51</v>
      </c>
      <c r="L7044">
        <v>1226.4000000000001</v>
      </c>
      <c r="M7044">
        <v>45.26</v>
      </c>
      <c r="N7044">
        <v>42</v>
      </c>
      <c r="O7044">
        <v>75.099999999999994</v>
      </c>
    </row>
    <row r="7045" spans="1:15" x14ac:dyDescent="0.2">
      <c r="A7045" t="s">
        <v>14814</v>
      </c>
      <c r="B7045" t="s">
        <v>14815</v>
      </c>
      <c r="D7045">
        <v>4732</v>
      </c>
      <c r="E7045">
        <v>4490.8</v>
      </c>
      <c r="F7045">
        <v>92.31</v>
      </c>
      <c r="G7045">
        <v>509.7</v>
      </c>
      <c r="H7045">
        <v>1174.5</v>
      </c>
      <c r="J7045">
        <v>26.22</v>
      </c>
      <c r="K7045">
        <v>55</v>
      </c>
      <c r="L7045">
        <v>1559.1</v>
      </c>
      <c r="M7045">
        <v>42.97</v>
      </c>
      <c r="N7045">
        <v>36</v>
      </c>
      <c r="O7045">
        <v>125.1</v>
      </c>
    </row>
    <row r="7046" spans="1:15" x14ac:dyDescent="0.2">
      <c r="A7046" t="s">
        <v>14816</v>
      </c>
      <c r="B7046" t="s">
        <v>14817</v>
      </c>
      <c r="D7046">
        <v>4635</v>
      </c>
      <c r="E7046">
        <v>4384.4399999999996</v>
      </c>
      <c r="F7046">
        <v>84.53</v>
      </c>
      <c r="G7046">
        <v>545.29999999999995</v>
      </c>
      <c r="H7046">
        <v>1307.4000000000001</v>
      </c>
      <c r="J7046">
        <v>26.04</v>
      </c>
      <c r="K7046">
        <v>43</v>
      </c>
      <c r="L7046">
        <v>1679.7</v>
      </c>
      <c r="M7046">
        <v>32.5</v>
      </c>
      <c r="N7046">
        <v>39</v>
      </c>
      <c r="O7046">
        <v>173</v>
      </c>
    </row>
    <row r="7047" spans="1:15" x14ac:dyDescent="0.2">
      <c r="A7047" t="s">
        <v>14818</v>
      </c>
      <c r="B7047" t="s">
        <v>14819</v>
      </c>
      <c r="D7047">
        <v>4502</v>
      </c>
      <c r="E7047">
        <v>4239.18</v>
      </c>
      <c r="F7047">
        <v>48.46</v>
      </c>
      <c r="G7047">
        <v>652.4</v>
      </c>
      <c r="H7047">
        <v>1293.2</v>
      </c>
      <c r="J7047">
        <v>25.54</v>
      </c>
      <c r="K7047">
        <v>26</v>
      </c>
      <c r="L7047">
        <v>1717.7</v>
      </c>
      <c r="M7047">
        <v>25.54</v>
      </c>
      <c r="N7047">
        <v>21</v>
      </c>
      <c r="O7047">
        <v>227.8</v>
      </c>
    </row>
    <row r="7048" spans="1:15" x14ac:dyDescent="0.2">
      <c r="A7048" t="s">
        <v>14820</v>
      </c>
      <c r="B7048" t="s">
        <v>14821</v>
      </c>
      <c r="C7048" t="s">
        <v>31</v>
      </c>
      <c r="D7048">
        <v>4556</v>
      </c>
      <c r="E7048">
        <v>4374.6400000000003</v>
      </c>
      <c r="F7048">
        <v>23.86</v>
      </c>
      <c r="G7048">
        <v>596</v>
      </c>
      <c r="H7048">
        <v>1311.7</v>
      </c>
      <c r="J7048">
        <v>25.3</v>
      </c>
      <c r="K7048">
        <v>13</v>
      </c>
      <c r="L7048">
        <v>1667.2</v>
      </c>
      <c r="M7048">
        <v>25.3</v>
      </c>
      <c r="N7048">
        <v>8</v>
      </c>
      <c r="O7048">
        <v>240.4</v>
      </c>
    </row>
    <row r="7049" spans="1:15" x14ac:dyDescent="0.2">
      <c r="A7049" t="s">
        <v>14822</v>
      </c>
      <c r="B7049" t="s">
        <v>14823</v>
      </c>
      <c r="D7049">
        <v>4879</v>
      </c>
      <c r="E7049">
        <v>4769.1499999999996</v>
      </c>
      <c r="F7049">
        <v>4.93</v>
      </c>
      <c r="G7049">
        <v>616.5</v>
      </c>
      <c r="H7049">
        <v>1352.5</v>
      </c>
      <c r="J7049">
        <v>25.73</v>
      </c>
      <c r="K7049">
        <v>3</v>
      </c>
      <c r="L7049">
        <v>1735.6</v>
      </c>
      <c r="M7049">
        <v>45.07</v>
      </c>
      <c r="N7049">
        <v>1</v>
      </c>
      <c r="O7049">
        <v>233.4</v>
      </c>
    </row>
    <row r="7050" spans="1:15" x14ac:dyDescent="0.2">
      <c r="A7050" t="s">
        <v>14824</v>
      </c>
      <c r="B7050" t="s">
        <v>14825</v>
      </c>
      <c r="D7050">
        <v>4969</v>
      </c>
      <c r="E7050">
        <v>4844.26</v>
      </c>
      <c r="F7050">
        <v>0.02</v>
      </c>
      <c r="G7050">
        <v>768.2</v>
      </c>
      <c r="H7050">
        <v>1381.7</v>
      </c>
      <c r="J7050">
        <v>25.89</v>
      </c>
      <c r="K7050">
        <v>0</v>
      </c>
      <c r="L7050">
        <v>1855.7</v>
      </c>
      <c r="M7050">
        <v>46.78</v>
      </c>
      <c r="N7050">
        <v>0</v>
      </c>
      <c r="O7050">
        <v>294.2</v>
      </c>
    </row>
    <row r="7051" spans="1:15" x14ac:dyDescent="0.2">
      <c r="A7051" t="s">
        <v>14826</v>
      </c>
      <c r="B7051" t="s">
        <v>14827</v>
      </c>
      <c r="C7051" t="s">
        <v>31</v>
      </c>
      <c r="D7051">
        <v>4767</v>
      </c>
      <c r="E7051">
        <v>4629.4799999999996</v>
      </c>
      <c r="F7051">
        <v>0</v>
      </c>
      <c r="G7051">
        <v>728.2</v>
      </c>
      <c r="H7051">
        <v>1420.7</v>
      </c>
      <c r="J7051">
        <v>25.29</v>
      </c>
      <c r="K7051">
        <v>0</v>
      </c>
      <c r="L7051">
        <v>1765.5</v>
      </c>
      <c r="M7051">
        <v>32.54</v>
      </c>
      <c r="N7051">
        <v>0</v>
      </c>
      <c r="O7051">
        <v>383.4</v>
      </c>
    </row>
    <row r="7052" spans="1:15" x14ac:dyDescent="0.2">
      <c r="A7052" t="s">
        <v>14828</v>
      </c>
      <c r="B7052" t="s">
        <v>14829</v>
      </c>
      <c r="D7052">
        <v>4396</v>
      </c>
      <c r="E7052">
        <v>4289.3599999999997</v>
      </c>
      <c r="F7052">
        <v>0</v>
      </c>
      <c r="G7052">
        <v>768.1</v>
      </c>
      <c r="H7052">
        <v>1419.1</v>
      </c>
      <c r="J7052">
        <v>24.41</v>
      </c>
      <c r="K7052">
        <v>0</v>
      </c>
      <c r="L7052">
        <v>1736.9</v>
      </c>
      <c r="M7052">
        <v>24.41</v>
      </c>
      <c r="N7052">
        <v>0</v>
      </c>
      <c r="O7052">
        <v>450.3</v>
      </c>
    </row>
    <row r="7053" spans="1:15" x14ac:dyDescent="0.2">
      <c r="A7053" t="s">
        <v>14830</v>
      </c>
      <c r="B7053" t="s">
        <v>14831</v>
      </c>
      <c r="D7053">
        <v>4064</v>
      </c>
      <c r="E7053">
        <v>3983.95</v>
      </c>
      <c r="F7053">
        <v>0</v>
      </c>
      <c r="G7053">
        <v>844.8</v>
      </c>
      <c r="H7053">
        <v>1373.7</v>
      </c>
      <c r="J7053">
        <v>23.49</v>
      </c>
      <c r="K7053">
        <v>0</v>
      </c>
      <c r="L7053">
        <v>1721.1</v>
      </c>
      <c r="M7053">
        <v>23.49</v>
      </c>
      <c r="N7053">
        <v>0</v>
      </c>
      <c r="O7053">
        <v>497.4</v>
      </c>
    </row>
    <row r="7054" spans="1:15" x14ac:dyDescent="0.2">
      <c r="A7054" t="s">
        <v>14832</v>
      </c>
      <c r="B7054" t="s">
        <v>14833</v>
      </c>
      <c r="C7054" t="s">
        <v>31</v>
      </c>
      <c r="D7054">
        <v>3626</v>
      </c>
      <c r="E7054">
        <v>3601.9</v>
      </c>
      <c r="F7054">
        <v>0</v>
      </c>
      <c r="G7054">
        <v>825.7</v>
      </c>
      <c r="H7054">
        <v>1251.3</v>
      </c>
      <c r="J7054">
        <v>22.47</v>
      </c>
      <c r="K7054">
        <v>0</v>
      </c>
      <c r="L7054">
        <v>1578.3</v>
      </c>
      <c r="M7054">
        <v>22.47</v>
      </c>
      <c r="N7054">
        <v>0</v>
      </c>
      <c r="O7054">
        <v>498.7</v>
      </c>
    </row>
    <row r="7055" spans="1:15" x14ac:dyDescent="0.2">
      <c r="A7055" t="s">
        <v>14834</v>
      </c>
      <c r="B7055" t="s">
        <v>14835</v>
      </c>
      <c r="D7055">
        <v>3269</v>
      </c>
      <c r="E7055">
        <v>3256.87</v>
      </c>
      <c r="F7055">
        <v>0</v>
      </c>
      <c r="G7055">
        <v>777.4</v>
      </c>
      <c r="H7055">
        <v>1131.9000000000001</v>
      </c>
      <c r="J7055">
        <v>21.29</v>
      </c>
      <c r="K7055">
        <v>0</v>
      </c>
      <c r="L7055">
        <v>1406</v>
      </c>
      <c r="M7055">
        <v>21.29</v>
      </c>
      <c r="N7055">
        <v>0</v>
      </c>
      <c r="O7055">
        <v>503.4</v>
      </c>
    </row>
    <row r="7056" spans="1:15" x14ac:dyDescent="0.2">
      <c r="A7056" t="s">
        <v>14836</v>
      </c>
      <c r="B7056" t="s">
        <v>14837</v>
      </c>
      <c r="D7056">
        <v>3047</v>
      </c>
      <c r="E7056">
        <v>3029.51</v>
      </c>
      <c r="F7056">
        <v>0</v>
      </c>
      <c r="G7056">
        <v>778.9</v>
      </c>
      <c r="H7056">
        <v>949</v>
      </c>
      <c r="J7056">
        <v>21.24</v>
      </c>
      <c r="K7056">
        <v>0</v>
      </c>
      <c r="L7056">
        <v>1203.5</v>
      </c>
      <c r="M7056">
        <v>21.24</v>
      </c>
      <c r="N7056">
        <v>0</v>
      </c>
      <c r="O7056">
        <v>524.29999999999995</v>
      </c>
    </row>
    <row r="7057" spans="1:15" x14ac:dyDescent="0.2">
      <c r="A7057" t="s">
        <v>14838</v>
      </c>
      <c r="B7057" t="s">
        <v>14839</v>
      </c>
      <c r="D7057">
        <v>2929</v>
      </c>
      <c r="E7057">
        <v>2902.69</v>
      </c>
      <c r="F7057">
        <v>0</v>
      </c>
      <c r="G7057">
        <v>776.3</v>
      </c>
      <c r="H7057">
        <v>917.1</v>
      </c>
      <c r="J7057">
        <v>21.33</v>
      </c>
      <c r="K7057">
        <v>0</v>
      </c>
      <c r="L7057">
        <v>1171.0999999999999</v>
      </c>
      <c r="M7057">
        <v>21.33</v>
      </c>
      <c r="N7057">
        <v>0</v>
      </c>
      <c r="O7057">
        <v>522.29999999999995</v>
      </c>
    </row>
    <row r="7058" spans="1:15" x14ac:dyDescent="0.2">
      <c r="A7058" t="s">
        <v>14840</v>
      </c>
      <c r="B7058" t="s">
        <v>14841</v>
      </c>
      <c r="D7058">
        <v>2906</v>
      </c>
      <c r="E7058">
        <v>2844.05</v>
      </c>
      <c r="F7058">
        <v>0</v>
      </c>
      <c r="G7058">
        <v>744.5</v>
      </c>
      <c r="H7058">
        <v>924.5</v>
      </c>
      <c r="J7058">
        <v>21.1</v>
      </c>
      <c r="K7058">
        <v>0</v>
      </c>
      <c r="L7058">
        <v>1188.4000000000001</v>
      </c>
      <c r="M7058">
        <v>21.1</v>
      </c>
      <c r="N7058">
        <v>0</v>
      </c>
      <c r="O7058">
        <v>480.5</v>
      </c>
    </row>
    <row r="7059" spans="1:15" x14ac:dyDescent="0.2">
      <c r="A7059" t="s">
        <v>14842</v>
      </c>
      <c r="B7059" t="s">
        <v>14843</v>
      </c>
      <c r="D7059">
        <v>2980</v>
      </c>
      <c r="E7059">
        <v>2855.11</v>
      </c>
      <c r="F7059">
        <v>0</v>
      </c>
      <c r="G7059">
        <v>713.8</v>
      </c>
      <c r="H7059">
        <v>917</v>
      </c>
      <c r="J7059">
        <v>21.37</v>
      </c>
      <c r="K7059">
        <v>0</v>
      </c>
      <c r="L7059">
        <v>1172.5999999999999</v>
      </c>
      <c r="M7059">
        <v>21.37</v>
      </c>
      <c r="N7059">
        <v>0</v>
      </c>
      <c r="O7059">
        <v>458.2</v>
      </c>
    </row>
    <row r="7060" spans="1:15" x14ac:dyDescent="0.2">
      <c r="A7060" t="s">
        <v>14844</v>
      </c>
      <c r="B7060" t="s">
        <v>14845</v>
      </c>
      <c r="D7060">
        <v>2993</v>
      </c>
      <c r="E7060">
        <v>2913.61</v>
      </c>
      <c r="F7060">
        <v>0</v>
      </c>
      <c r="G7060">
        <v>677.5</v>
      </c>
      <c r="H7060">
        <v>973.8</v>
      </c>
      <c r="J7060">
        <v>22.05</v>
      </c>
      <c r="K7060">
        <v>0</v>
      </c>
      <c r="L7060">
        <v>1177.4000000000001</v>
      </c>
      <c r="M7060">
        <v>22.05</v>
      </c>
      <c r="N7060">
        <v>0</v>
      </c>
      <c r="O7060">
        <v>474</v>
      </c>
    </row>
    <row r="7061" spans="1:15" x14ac:dyDescent="0.2">
      <c r="A7061" t="s">
        <v>14846</v>
      </c>
      <c r="B7061" t="s">
        <v>14847</v>
      </c>
      <c r="D7061">
        <v>3285</v>
      </c>
      <c r="E7061">
        <v>3168.98</v>
      </c>
      <c r="F7061">
        <v>0</v>
      </c>
      <c r="G7061">
        <v>624.6</v>
      </c>
      <c r="H7061">
        <v>1159</v>
      </c>
      <c r="J7061">
        <v>22.8</v>
      </c>
      <c r="K7061">
        <v>0</v>
      </c>
      <c r="L7061">
        <v>1308.8</v>
      </c>
      <c r="M7061">
        <v>22.8</v>
      </c>
      <c r="N7061">
        <v>0</v>
      </c>
      <c r="O7061">
        <v>474.9</v>
      </c>
    </row>
    <row r="7062" spans="1:15" x14ac:dyDescent="0.2">
      <c r="A7062" t="s">
        <v>14848</v>
      </c>
      <c r="B7062" t="s">
        <v>14849</v>
      </c>
      <c r="D7062">
        <v>4032</v>
      </c>
      <c r="E7062">
        <v>3866.78</v>
      </c>
      <c r="F7062">
        <v>0</v>
      </c>
      <c r="G7062">
        <v>670.3</v>
      </c>
      <c r="H7062">
        <v>1195.0999999999999</v>
      </c>
      <c r="J7062">
        <v>23.99</v>
      </c>
      <c r="K7062">
        <v>0</v>
      </c>
      <c r="L7062">
        <v>1388.6</v>
      </c>
      <c r="M7062">
        <v>23.99</v>
      </c>
      <c r="N7062">
        <v>0</v>
      </c>
      <c r="O7062">
        <v>476.9</v>
      </c>
    </row>
    <row r="7063" spans="1:15" x14ac:dyDescent="0.2">
      <c r="A7063" t="s">
        <v>14850</v>
      </c>
      <c r="B7063" t="s">
        <v>14851</v>
      </c>
      <c r="D7063">
        <v>4711</v>
      </c>
      <c r="E7063">
        <v>4583.55</v>
      </c>
      <c r="F7063">
        <v>0</v>
      </c>
      <c r="G7063">
        <v>698</v>
      </c>
      <c r="H7063">
        <v>1419.3</v>
      </c>
      <c r="J7063">
        <v>25.74</v>
      </c>
      <c r="K7063">
        <v>0</v>
      </c>
      <c r="L7063">
        <v>1659.8</v>
      </c>
      <c r="M7063">
        <v>25.74</v>
      </c>
      <c r="N7063">
        <v>0</v>
      </c>
      <c r="O7063">
        <v>457.5</v>
      </c>
    </row>
    <row r="7064" spans="1:15" x14ac:dyDescent="0.2">
      <c r="A7064" t="s">
        <v>14852</v>
      </c>
      <c r="B7064" t="s">
        <v>14853</v>
      </c>
      <c r="D7064">
        <v>4920</v>
      </c>
      <c r="E7064">
        <v>4760.1899999999996</v>
      </c>
      <c r="F7064">
        <v>1.73</v>
      </c>
      <c r="G7064">
        <v>726</v>
      </c>
      <c r="H7064">
        <v>1576.9</v>
      </c>
      <c r="J7064">
        <v>26.22</v>
      </c>
      <c r="K7064">
        <v>1</v>
      </c>
      <c r="L7064">
        <v>1850.1</v>
      </c>
      <c r="M7064">
        <v>26.22</v>
      </c>
      <c r="N7064">
        <v>0</v>
      </c>
      <c r="O7064">
        <v>452.8</v>
      </c>
    </row>
    <row r="7065" spans="1:15" x14ac:dyDescent="0.2">
      <c r="A7065" t="s">
        <v>14854</v>
      </c>
      <c r="B7065" t="s">
        <v>14855</v>
      </c>
      <c r="C7065" t="s">
        <v>31</v>
      </c>
      <c r="D7065">
        <v>4954</v>
      </c>
      <c r="E7065">
        <v>4764.41</v>
      </c>
      <c r="F7065">
        <v>12.78</v>
      </c>
      <c r="G7065">
        <v>739.7</v>
      </c>
      <c r="H7065">
        <v>1745.7</v>
      </c>
      <c r="J7065">
        <v>25.94</v>
      </c>
      <c r="K7065">
        <v>10</v>
      </c>
      <c r="L7065">
        <v>2027.8</v>
      </c>
      <c r="M7065">
        <v>25.94</v>
      </c>
      <c r="N7065">
        <v>3</v>
      </c>
      <c r="O7065">
        <v>457.7</v>
      </c>
    </row>
    <row r="7066" spans="1:15" x14ac:dyDescent="0.2">
      <c r="A7066" t="s">
        <v>14856</v>
      </c>
      <c r="B7066" t="s">
        <v>14857</v>
      </c>
      <c r="D7066">
        <v>5023</v>
      </c>
      <c r="E7066">
        <v>4824.9399999999996</v>
      </c>
      <c r="F7066">
        <v>26.51</v>
      </c>
      <c r="G7066">
        <v>747</v>
      </c>
      <c r="H7066">
        <v>1819.8</v>
      </c>
      <c r="J7066">
        <v>25.62</v>
      </c>
      <c r="K7066">
        <v>18</v>
      </c>
      <c r="L7066">
        <v>2103.1</v>
      </c>
      <c r="M7066">
        <v>25.62</v>
      </c>
      <c r="N7066">
        <v>9</v>
      </c>
      <c r="O7066">
        <v>463.6</v>
      </c>
    </row>
    <row r="7067" spans="1:15" x14ac:dyDescent="0.2">
      <c r="A7067" t="s">
        <v>14858</v>
      </c>
      <c r="B7067" t="s">
        <v>14859</v>
      </c>
      <c r="D7067">
        <v>4960</v>
      </c>
      <c r="E7067">
        <v>4791.3599999999997</v>
      </c>
      <c r="F7067">
        <v>40.369999999999997</v>
      </c>
      <c r="G7067">
        <v>823</v>
      </c>
      <c r="H7067">
        <v>1871.5</v>
      </c>
      <c r="J7067">
        <v>25.23</v>
      </c>
      <c r="K7067">
        <v>28</v>
      </c>
      <c r="L7067">
        <v>2130.6999999999998</v>
      </c>
      <c r="M7067">
        <v>25.23</v>
      </c>
      <c r="N7067">
        <v>14</v>
      </c>
      <c r="O7067">
        <v>563.79999999999995</v>
      </c>
    </row>
    <row r="7068" spans="1:15" x14ac:dyDescent="0.2">
      <c r="A7068" t="s">
        <v>14860</v>
      </c>
      <c r="B7068" t="s">
        <v>14861</v>
      </c>
      <c r="D7068">
        <v>4877</v>
      </c>
      <c r="E7068">
        <v>4700.21</v>
      </c>
      <c r="F7068">
        <v>57.58</v>
      </c>
      <c r="G7068">
        <v>939</v>
      </c>
      <c r="H7068">
        <v>1974.2</v>
      </c>
      <c r="J7068">
        <v>24.86</v>
      </c>
      <c r="K7068">
        <v>46</v>
      </c>
      <c r="L7068">
        <v>2259.5</v>
      </c>
      <c r="M7068">
        <v>24.86</v>
      </c>
      <c r="N7068">
        <v>11</v>
      </c>
      <c r="O7068">
        <v>653.6</v>
      </c>
    </row>
    <row r="7069" spans="1:15" x14ac:dyDescent="0.2">
      <c r="A7069" t="s">
        <v>14862</v>
      </c>
      <c r="B7069" t="s">
        <v>14863</v>
      </c>
      <c r="D7069">
        <v>4882</v>
      </c>
      <c r="E7069">
        <v>4706.55</v>
      </c>
      <c r="F7069">
        <v>69.760000000000005</v>
      </c>
      <c r="G7069">
        <v>875.3</v>
      </c>
      <c r="H7069">
        <v>2150.6999999999998</v>
      </c>
      <c r="J7069">
        <v>24.83</v>
      </c>
      <c r="K7069">
        <v>60</v>
      </c>
      <c r="L7069">
        <v>2344.5</v>
      </c>
      <c r="M7069">
        <v>24.83</v>
      </c>
      <c r="N7069">
        <v>9</v>
      </c>
      <c r="O7069">
        <v>681.4</v>
      </c>
    </row>
    <row r="7070" spans="1:15" x14ac:dyDescent="0.2">
      <c r="A7070" t="s">
        <v>14864</v>
      </c>
      <c r="B7070" t="s">
        <v>14865</v>
      </c>
      <c r="D7070">
        <v>4796</v>
      </c>
      <c r="E7070">
        <v>4612.6400000000003</v>
      </c>
      <c r="F7070">
        <v>80.31</v>
      </c>
      <c r="G7070">
        <v>728.5</v>
      </c>
      <c r="H7070">
        <v>2287.4</v>
      </c>
      <c r="J7070">
        <v>24.72</v>
      </c>
      <c r="K7070">
        <v>70</v>
      </c>
      <c r="L7070">
        <v>2323.4</v>
      </c>
      <c r="M7070">
        <v>24.72</v>
      </c>
      <c r="N7070">
        <v>9</v>
      </c>
      <c r="O7070">
        <v>692.4</v>
      </c>
    </row>
    <row r="7071" spans="1:15" x14ac:dyDescent="0.2">
      <c r="A7071" t="s">
        <v>14866</v>
      </c>
      <c r="B7071" t="s">
        <v>14867</v>
      </c>
      <c r="C7071" t="s">
        <v>25</v>
      </c>
      <c r="D7071">
        <v>4635</v>
      </c>
      <c r="E7071">
        <v>4417.7</v>
      </c>
      <c r="F7071">
        <v>62.63</v>
      </c>
      <c r="G7071">
        <v>759.6</v>
      </c>
      <c r="H7071">
        <v>2348.1999999999998</v>
      </c>
      <c r="J7071">
        <v>24.49</v>
      </c>
      <c r="K7071">
        <v>53</v>
      </c>
      <c r="L7071">
        <v>2487.6999999999998</v>
      </c>
      <c r="M7071">
        <v>24.49</v>
      </c>
      <c r="N7071">
        <v>8</v>
      </c>
      <c r="O7071">
        <v>620</v>
      </c>
    </row>
    <row r="7072" spans="1:15" x14ac:dyDescent="0.2">
      <c r="A7072" t="s">
        <v>14868</v>
      </c>
      <c r="B7072" t="s">
        <v>14869</v>
      </c>
      <c r="C7072" t="s">
        <v>31</v>
      </c>
      <c r="D7072">
        <v>4620</v>
      </c>
      <c r="E7072">
        <v>4392.5200000000004</v>
      </c>
      <c r="F7072">
        <v>37.15</v>
      </c>
      <c r="G7072">
        <v>817.1</v>
      </c>
      <c r="H7072">
        <v>2196.9</v>
      </c>
      <c r="J7072">
        <v>24.32</v>
      </c>
      <c r="K7072">
        <v>31</v>
      </c>
      <c r="L7072">
        <v>2441.4</v>
      </c>
      <c r="M7072">
        <v>24.32</v>
      </c>
      <c r="N7072">
        <v>5</v>
      </c>
      <c r="O7072">
        <v>572.6</v>
      </c>
    </row>
    <row r="7073" spans="1:15" x14ac:dyDescent="0.2">
      <c r="A7073" t="s">
        <v>14870</v>
      </c>
      <c r="B7073" t="s">
        <v>14871</v>
      </c>
      <c r="C7073" t="s">
        <v>25</v>
      </c>
      <c r="D7073">
        <v>4856</v>
      </c>
      <c r="E7073">
        <v>4659.3900000000003</v>
      </c>
      <c r="F7073">
        <v>9.66</v>
      </c>
      <c r="G7073">
        <v>852.9</v>
      </c>
      <c r="H7073">
        <v>2049.5</v>
      </c>
      <c r="J7073">
        <v>24.73</v>
      </c>
      <c r="K7073">
        <v>7</v>
      </c>
      <c r="L7073">
        <v>2349.5</v>
      </c>
      <c r="M7073">
        <v>24.73</v>
      </c>
      <c r="N7073">
        <v>1</v>
      </c>
      <c r="O7073">
        <v>552.9</v>
      </c>
    </row>
    <row r="7074" spans="1:15" x14ac:dyDescent="0.2">
      <c r="A7074" t="s">
        <v>14872</v>
      </c>
      <c r="B7074" t="s">
        <v>14873</v>
      </c>
      <c r="C7074" t="s">
        <v>25</v>
      </c>
      <c r="D7074">
        <v>4929</v>
      </c>
      <c r="E7074">
        <v>4776.1099999999997</v>
      </c>
      <c r="F7074">
        <v>7.0000000000000007E-2</v>
      </c>
      <c r="G7074">
        <v>842.1</v>
      </c>
      <c r="H7074">
        <v>2085.5</v>
      </c>
      <c r="J7074">
        <v>24.93</v>
      </c>
      <c r="K7074">
        <v>0</v>
      </c>
      <c r="L7074">
        <v>2410.3000000000002</v>
      </c>
      <c r="M7074">
        <v>24.93</v>
      </c>
      <c r="N7074">
        <v>0</v>
      </c>
      <c r="O7074">
        <v>517.29999999999995</v>
      </c>
    </row>
    <row r="7075" spans="1:15" x14ac:dyDescent="0.2">
      <c r="A7075" t="s">
        <v>14874</v>
      </c>
      <c r="B7075" t="s">
        <v>14875</v>
      </c>
      <c r="C7075" t="s">
        <v>31</v>
      </c>
      <c r="D7075">
        <v>4726</v>
      </c>
      <c r="E7075">
        <v>4591.68</v>
      </c>
      <c r="F7075">
        <v>0</v>
      </c>
      <c r="G7075">
        <v>934.1</v>
      </c>
      <c r="H7075">
        <v>2164</v>
      </c>
      <c r="J7075">
        <v>24.66</v>
      </c>
      <c r="K7075">
        <v>0</v>
      </c>
      <c r="L7075">
        <v>2497.1999999999998</v>
      </c>
      <c r="M7075">
        <v>24.66</v>
      </c>
      <c r="N7075">
        <v>0</v>
      </c>
      <c r="O7075">
        <v>600.9</v>
      </c>
    </row>
    <row r="7076" spans="1:15" x14ac:dyDescent="0.2">
      <c r="A7076" t="s">
        <v>14876</v>
      </c>
      <c r="B7076" t="s">
        <v>14877</v>
      </c>
      <c r="C7076" t="s">
        <v>5323</v>
      </c>
      <c r="D7076">
        <v>4404</v>
      </c>
      <c r="E7076">
        <v>4235.55</v>
      </c>
      <c r="F7076">
        <v>0.01</v>
      </c>
      <c r="G7076">
        <v>935.6</v>
      </c>
      <c r="H7076">
        <v>2341.9</v>
      </c>
      <c r="J7076">
        <v>23.9</v>
      </c>
      <c r="K7076">
        <v>0</v>
      </c>
      <c r="L7076">
        <v>2682.1</v>
      </c>
      <c r="M7076">
        <v>23.9</v>
      </c>
      <c r="N7076">
        <v>0</v>
      </c>
      <c r="O7076">
        <v>595.4</v>
      </c>
    </row>
    <row r="7077" spans="1:15" x14ac:dyDescent="0.2">
      <c r="A7077" t="s">
        <v>14878</v>
      </c>
      <c r="B7077" t="s">
        <v>14879</v>
      </c>
      <c r="D7077">
        <v>4097</v>
      </c>
      <c r="E7077">
        <v>3911.86</v>
      </c>
      <c r="F7077">
        <v>0</v>
      </c>
      <c r="G7077">
        <v>968.9</v>
      </c>
      <c r="H7077">
        <v>2537.1</v>
      </c>
      <c r="J7077">
        <v>23.3</v>
      </c>
      <c r="K7077">
        <v>0</v>
      </c>
      <c r="L7077">
        <v>2855.2</v>
      </c>
      <c r="M7077">
        <v>23.3</v>
      </c>
      <c r="N7077">
        <v>0</v>
      </c>
      <c r="O7077">
        <v>650.79999999999995</v>
      </c>
    </row>
    <row r="7078" spans="1:15" x14ac:dyDescent="0.2">
      <c r="A7078" t="s">
        <v>14880</v>
      </c>
      <c r="B7078" t="s">
        <v>14881</v>
      </c>
      <c r="D7078">
        <v>3727</v>
      </c>
      <c r="E7078">
        <v>3574.12</v>
      </c>
      <c r="F7078">
        <v>0</v>
      </c>
      <c r="G7078">
        <v>964.9</v>
      </c>
      <c r="H7078">
        <v>2664.4</v>
      </c>
      <c r="J7078">
        <v>22.56</v>
      </c>
      <c r="K7078">
        <v>0</v>
      </c>
      <c r="L7078">
        <v>2959.4</v>
      </c>
      <c r="M7078">
        <v>22.56</v>
      </c>
      <c r="N7078">
        <v>0</v>
      </c>
      <c r="O7078">
        <v>669.9</v>
      </c>
    </row>
    <row r="7079" spans="1:15" x14ac:dyDescent="0.2">
      <c r="A7079" t="s">
        <v>14882</v>
      </c>
      <c r="B7079" t="s">
        <v>14883</v>
      </c>
      <c r="D7079">
        <v>3374</v>
      </c>
      <c r="E7079">
        <v>3148.21</v>
      </c>
      <c r="F7079">
        <v>0</v>
      </c>
      <c r="G7079">
        <v>956.6</v>
      </c>
      <c r="H7079">
        <v>2752.4</v>
      </c>
      <c r="J7079">
        <v>21.28</v>
      </c>
      <c r="K7079">
        <v>0</v>
      </c>
      <c r="L7079">
        <v>3046.4</v>
      </c>
      <c r="M7079">
        <v>21.28</v>
      </c>
      <c r="N7079">
        <v>0</v>
      </c>
      <c r="O7079">
        <v>662.5</v>
      </c>
    </row>
    <row r="7080" spans="1:15" x14ac:dyDescent="0.2">
      <c r="A7080" t="s">
        <v>14884</v>
      </c>
      <c r="B7080" t="s">
        <v>14885</v>
      </c>
      <c r="D7080">
        <v>3199</v>
      </c>
      <c r="E7080">
        <v>2931.34</v>
      </c>
      <c r="F7080">
        <v>0</v>
      </c>
      <c r="G7080">
        <v>875.8</v>
      </c>
      <c r="H7080">
        <v>2783.5</v>
      </c>
      <c r="J7080">
        <v>19.829999999999998</v>
      </c>
      <c r="K7080">
        <v>0</v>
      </c>
      <c r="L7080">
        <v>2965.7</v>
      </c>
      <c r="M7080">
        <v>19.829999999999998</v>
      </c>
      <c r="N7080">
        <v>0</v>
      </c>
      <c r="O7080">
        <v>693.6</v>
      </c>
    </row>
    <row r="7081" spans="1:15" x14ac:dyDescent="0.2">
      <c r="A7081" t="s">
        <v>14886</v>
      </c>
      <c r="B7081" t="s">
        <v>14887</v>
      </c>
      <c r="D7081">
        <v>3067</v>
      </c>
      <c r="E7081">
        <v>2789.97</v>
      </c>
      <c r="F7081">
        <v>0</v>
      </c>
      <c r="G7081">
        <v>894.7</v>
      </c>
      <c r="H7081">
        <v>2804.3</v>
      </c>
      <c r="J7081">
        <v>17.899999999999999</v>
      </c>
      <c r="K7081">
        <v>0</v>
      </c>
      <c r="L7081">
        <v>2992.9</v>
      </c>
      <c r="M7081">
        <v>17.899999999999999</v>
      </c>
      <c r="N7081">
        <v>0</v>
      </c>
      <c r="O7081">
        <v>706.1</v>
      </c>
    </row>
    <row r="7082" spans="1:15" x14ac:dyDescent="0.2">
      <c r="A7082" t="s">
        <v>14888</v>
      </c>
      <c r="B7082" t="s">
        <v>14889</v>
      </c>
      <c r="D7082">
        <v>3053</v>
      </c>
      <c r="E7082">
        <v>2734.33</v>
      </c>
      <c r="F7082">
        <v>0</v>
      </c>
      <c r="G7082">
        <v>878.3</v>
      </c>
      <c r="H7082">
        <v>2735.4</v>
      </c>
      <c r="J7082">
        <v>16.04</v>
      </c>
      <c r="K7082">
        <v>0</v>
      </c>
      <c r="L7082">
        <v>2882.3</v>
      </c>
      <c r="M7082">
        <v>16.04</v>
      </c>
      <c r="N7082">
        <v>0</v>
      </c>
      <c r="O7082">
        <v>731.5</v>
      </c>
    </row>
    <row r="7083" spans="1:15" x14ac:dyDescent="0.2">
      <c r="A7083" t="s">
        <v>14890</v>
      </c>
      <c r="B7083" t="s">
        <v>14891</v>
      </c>
      <c r="C7083" t="s">
        <v>31</v>
      </c>
      <c r="D7083">
        <v>3048</v>
      </c>
      <c r="E7083">
        <v>2749.45</v>
      </c>
      <c r="F7083">
        <v>0</v>
      </c>
      <c r="G7083">
        <v>886</v>
      </c>
      <c r="H7083">
        <v>2582.1</v>
      </c>
      <c r="J7083">
        <v>16.559999999999999</v>
      </c>
      <c r="K7083">
        <v>0</v>
      </c>
      <c r="L7083">
        <v>2699</v>
      </c>
      <c r="M7083">
        <v>16.559999999999999</v>
      </c>
      <c r="N7083">
        <v>0</v>
      </c>
      <c r="O7083">
        <v>769.1</v>
      </c>
    </row>
    <row r="7084" spans="1:15" x14ac:dyDescent="0.2">
      <c r="A7084" t="s">
        <v>14892</v>
      </c>
      <c r="B7084" t="s">
        <v>14893</v>
      </c>
      <c r="D7084">
        <v>3095</v>
      </c>
      <c r="E7084">
        <v>2825.48</v>
      </c>
      <c r="F7084">
        <v>0</v>
      </c>
      <c r="G7084">
        <v>915.5</v>
      </c>
      <c r="H7084">
        <v>2519.8000000000002</v>
      </c>
      <c r="J7084">
        <v>20.81</v>
      </c>
      <c r="K7084">
        <v>0</v>
      </c>
      <c r="L7084">
        <v>2607</v>
      </c>
      <c r="M7084">
        <v>20.81</v>
      </c>
      <c r="N7084">
        <v>0</v>
      </c>
      <c r="O7084">
        <v>828.3</v>
      </c>
    </row>
    <row r="7085" spans="1:15" x14ac:dyDescent="0.2">
      <c r="A7085" t="s">
        <v>14894</v>
      </c>
      <c r="B7085" t="s">
        <v>14895</v>
      </c>
      <c r="D7085">
        <v>3249</v>
      </c>
      <c r="E7085">
        <v>3028.09</v>
      </c>
      <c r="F7085">
        <v>0</v>
      </c>
      <c r="G7085">
        <v>914.6</v>
      </c>
      <c r="H7085">
        <v>2404.9</v>
      </c>
      <c r="J7085">
        <v>22.4</v>
      </c>
      <c r="K7085">
        <v>0</v>
      </c>
      <c r="L7085">
        <v>2456.6</v>
      </c>
      <c r="M7085">
        <v>22.4</v>
      </c>
      <c r="N7085">
        <v>0</v>
      </c>
      <c r="O7085">
        <v>862.9</v>
      </c>
    </row>
    <row r="7086" spans="1:15" x14ac:dyDescent="0.2">
      <c r="A7086" t="s">
        <v>14896</v>
      </c>
      <c r="B7086" t="s">
        <v>14897</v>
      </c>
      <c r="D7086">
        <v>3915</v>
      </c>
      <c r="E7086">
        <v>3706.97</v>
      </c>
      <c r="F7086">
        <v>0</v>
      </c>
      <c r="G7086">
        <v>962.6</v>
      </c>
      <c r="H7086">
        <v>2262.6999999999998</v>
      </c>
      <c r="J7086">
        <v>23.37</v>
      </c>
      <c r="K7086">
        <v>0</v>
      </c>
      <c r="L7086">
        <v>2363.9</v>
      </c>
      <c r="M7086">
        <v>23.37</v>
      </c>
      <c r="N7086">
        <v>0</v>
      </c>
      <c r="O7086">
        <v>861.5</v>
      </c>
    </row>
    <row r="7087" spans="1:15" x14ac:dyDescent="0.2">
      <c r="A7087" t="s">
        <v>14898</v>
      </c>
      <c r="B7087" t="s">
        <v>14899</v>
      </c>
      <c r="D7087">
        <v>4604</v>
      </c>
      <c r="E7087">
        <v>4396.2299999999996</v>
      </c>
      <c r="F7087">
        <v>0.02</v>
      </c>
      <c r="G7087">
        <v>957.4</v>
      </c>
      <c r="H7087">
        <v>2163.1</v>
      </c>
      <c r="J7087">
        <v>24.35</v>
      </c>
      <c r="K7087">
        <v>0</v>
      </c>
      <c r="L7087">
        <v>2259.1</v>
      </c>
      <c r="M7087">
        <v>24.35</v>
      </c>
      <c r="N7087">
        <v>0</v>
      </c>
      <c r="O7087">
        <v>861.3</v>
      </c>
    </row>
    <row r="7088" spans="1:15" x14ac:dyDescent="0.2">
      <c r="A7088" t="s">
        <v>14900</v>
      </c>
      <c r="B7088" t="s">
        <v>14901</v>
      </c>
      <c r="C7088" t="s">
        <v>31</v>
      </c>
      <c r="D7088">
        <v>4718</v>
      </c>
      <c r="E7088">
        <v>4539.7</v>
      </c>
      <c r="F7088">
        <v>9.84</v>
      </c>
      <c r="G7088">
        <v>922.3</v>
      </c>
      <c r="H7088">
        <v>2053.8000000000002</v>
      </c>
      <c r="J7088">
        <v>24.93</v>
      </c>
      <c r="K7088">
        <v>6</v>
      </c>
      <c r="L7088">
        <v>2130.1999999999998</v>
      </c>
      <c r="M7088">
        <v>24.93</v>
      </c>
      <c r="N7088">
        <v>5</v>
      </c>
      <c r="O7088">
        <v>845.9</v>
      </c>
    </row>
    <row r="7089" spans="1:15" x14ac:dyDescent="0.2">
      <c r="A7089" t="s">
        <v>14902</v>
      </c>
      <c r="B7089" t="s">
        <v>14903</v>
      </c>
      <c r="D7089">
        <v>4703</v>
      </c>
      <c r="E7089">
        <v>4539.01</v>
      </c>
      <c r="F7089">
        <v>70.069999999999993</v>
      </c>
      <c r="G7089">
        <v>924.7</v>
      </c>
      <c r="H7089">
        <v>1929.3</v>
      </c>
      <c r="J7089">
        <v>24.94</v>
      </c>
      <c r="K7089">
        <v>46</v>
      </c>
      <c r="L7089">
        <v>2004.6</v>
      </c>
      <c r="M7089">
        <v>24.94</v>
      </c>
      <c r="N7089">
        <v>28</v>
      </c>
      <c r="O7089">
        <v>849.4</v>
      </c>
    </row>
    <row r="7090" spans="1:15" x14ac:dyDescent="0.2">
      <c r="A7090" t="s">
        <v>14904</v>
      </c>
      <c r="B7090" t="s">
        <v>14905</v>
      </c>
      <c r="D7090">
        <v>4722</v>
      </c>
      <c r="E7090">
        <v>4535.95</v>
      </c>
      <c r="F7090">
        <v>167.45</v>
      </c>
      <c r="G7090">
        <v>918.5</v>
      </c>
      <c r="H7090">
        <v>2001.8</v>
      </c>
      <c r="J7090">
        <v>24.94</v>
      </c>
      <c r="K7090">
        <v>112</v>
      </c>
      <c r="L7090">
        <v>2064.6</v>
      </c>
      <c r="M7090">
        <v>24.94</v>
      </c>
      <c r="N7090">
        <v>59</v>
      </c>
      <c r="O7090">
        <v>855.7</v>
      </c>
    </row>
    <row r="7091" spans="1:15" x14ac:dyDescent="0.2">
      <c r="A7091" t="s">
        <v>14906</v>
      </c>
      <c r="B7091" t="s">
        <v>14907</v>
      </c>
      <c r="D7091">
        <v>4650</v>
      </c>
      <c r="E7091">
        <v>4452.57</v>
      </c>
      <c r="F7091">
        <v>244.85</v>
      </c>
      <c r="G7091">
        <v>904.1</v>
      </c>
      <c r="H7091">
        <v>2211.9</v>
      </c>
      <c r="J7091">
        <v>24.53</v>
      </c>
      <c r="K7091">
        <v>164</v>
      </c>
      <c r="L7091">
        <v>2282.5</v>
      </c>
      <c r="M7091">
        <v>24.53</v>
      </c>
      <c r="N7091">
        <v>82</v>
      </c>
      <c r="O7091">
        <v>833.5</v>
      </c>
    </row>
    <row r="7092" spans="1:15" x14ac:dyDescent="0.2">
      <c r="A7092" t="s">
        <v>14908</v>
      </c>
      <c r="B7092" t="s">
        <v>14909</v>
      </c>
      <c r="D7092">
        <v>4486</v>
      </c>
      <c r="E7092">
        <v>4278.8100000000004</v>
      </c>
      <c r="F7092">
        <v>281.33</v>
      </c>
      <c r="G7092">
        <v>887.5</v>
      </c>
      <c r="H7092">
        <v>2221.1</v>
      </c>
      <c r="J7092">
        <v>24.25</v>
      </c>
      <c r="K7092">
        <v>188</v>
      </c>
      <c r="L7092">
        <v>2287.1</v>
      </c>
      <c r="M7092">
        <v>24.25</v>
      </c>
      <c r="N7092">
        <v>93</v>
      </c>
      <c r="O7092">
        <v>821.5</v>
      </c>
    </row>
    <row r="7093" spans="1:15" x14ac:dyDescent="0.2">
      <c r="A7093" t="s">
        <v>14910</v>
      </c>
      <c r="B7093" t="s">
        <v>14911</v>
      </c>
      <c r="D7093">
        <v>4345</v>
      </c>
      <c r="E7093">
        <v>4151.12</v>
      </c>
      <c r="F7093">
        <v>290.08</v>
      </c>
      <c r="G7093">
        <v>852.1</v>
      </c>
      <c r="H7093">
        <v>2070</v>
      </c>
      <c r="J7093">
        <v>24.15</v>
      </c>
      <c r="K7093">
        <v>198</v>
      </c>
      <c r="L7093">
        <v>2166.6999999999998</v>
      </c>
      <c r="M7093">
        <v>24.15</v>
      </c>
      <c r="N7093">
        <v>89</v>
      </c>
      <c r="O7093">
        <v>755.4</v>
      </c>
    </row>
    <row r="7094" spans="1:15" x14ac:dyDescent="0.2">
      <c r="A7094" t="s">
        <v>14912</v>
      </c>
      <c r="B7094" t="s">
        <v>14913</v>
      </c>
      <c r="D7094">
        <v>4140</v>
      </c>
      <c r="E7094">
        <v>3977.38</v>
      </c>
      <c r="F7094">
        <v>253.56</v>
      </c>
      <c r="G7094">
        <v>790.8</v>
      </c>
      <c r="H7094">
        <v>1806.9</v>
      </c>
      <c r="J7094">
        <v>24.2</v>
      </c>
      <c r="K7094">
        <v>174</v>
      </c>
      <c r="L7094">
        <v>1957.6</v>
      </c>
      <c r="M7094">
        <v>24.2</v>
      </c>
      <c r="N7094">
        <v>73</v>
      </c>
      <c r="O7094">
        <v>640.1</v>
      </c>
    </row>
    <row r="7095" spans="1:15" x14ac:dyDescent="0.2">
      <c r="A7095" t="s">
        <v>14914</v>
      </c>
      <c r="B7095" t="s">
        <v>14915</v>
      </c>
      <c r="D7095">
        <v>3999</v>
      </c>
      <c r="E7095">
        <v>3895.68</v>
      </c>
      <c r="F7095">
        <v>181.93</v>
      </c>
      <c r="G7095">
        <v>740.1</v>
      </c>
      <c r="H7095">
        <v>1471.6</v>
      </c>
      <c r="J7095">
        <v>24.38</v>
      </c>
      <c r="K7095">
        <v>127</v>
      </c>
      <c r="L7095">
        <v>1679.1</v>
      </c>
      <c r="M7095">
        <v>24.38</v>
      </c>
      <c r="N7095">
        <v>49</v>
      </c>
      <c r="O7095">
        <v>532.6</v>
      </c>
    </row>
    <row r="7096" spans="1:15" x14ac:dyDescent="0.2">
      <c r="A7096" t="s">
        <v>14916</v>
      </c>
      <c r="B7096" t="s">
        <v>14917</v>
      </c>
      <c r="D7096">
        <v>4026</v>
      </c>
      <c r="E7096">
        <v>3949.73</v>
      </c>
      <c r="F7096">
        <v>90.58</v>
      </c>
      <c r="G7096">
        <v>579.70000000000005</v>
      </c>
      <c r="H7096">
        <v>968.8</v>
      </c>
      <c r="J7096">
        <v>24.7</v>
      </c>
      <c r="K7096">
        <v>64</v>
      </c>
      <c r="L7096">
        <v>1181.8</v>
      </c>
      <c r="M7096">
        <v>24.7</v>
      </c>
      <c r="N7096">
        <v>20</v>
      </c>
      <c r="O7096">
        <v>366.6</v>
      </c>
    </row>
    <row r="7097" spans="1:15" x14ac:dyDescent="0.2">
      <c r="A7097" t="s">
        <v>14918</v>
      </c>
      <c r="B7097" t="s">
        <v>14919</v>
      </c>
      <c r="D7097">
        <v>4366</v>
      </c>
      <c r="E7097">
        <v>4338.8599999999997</v>
      </c>
      <c r="F7097">
        <v>14.05</v>
      </c>
      <c r="G7097">
        <v>388.5</v>
      </c>
      <c r="H7097">
        <v>558.5</v>
      </c>
      <c r="J7097">
        <v>25.42</v>
      </c>
      <c r="K7097">
        <v>9</v>
      </c>
      <c r="L7097">
        <v>761.8</v>
      </c>
      <c r="M7097">
        <v>25.42</v>
      </c>
      <c r="N7097">
        <v>3</v>
      </c>
      <c r="O7097">
        <v>185.1</v>
      </c>
    </row>
    <row r="7098" spans="1:15" x14ac:dyDescent="0.2">
      <c r="A7098" t="s">
        <v>14920</v>
      </c>
      <c r="B7098" t="s">
        <v>14921</v>
      </c>
      <c r="D7098">
        <v>4622</v>
      </c>
      <c r="E7098">
        <v>4649.95</v>
      </c>
      <c r="F7098">
        <v>0.06</v>
      </c>
      <c r="G7098">
        <v>276.5</v>
      </c>
      <c r="H7098">
        <v>464.6</v>
      </c>
      <c r="J7098">
        <v>29.99</v>
      </c>
      <c r="K7098">
        <v>0</v>
      </c>
      <c r="L7098">
        <v>607.20000000000005</v>
      </c>
      <c r="M7098">
        <v>29.99</v>
      </c>
      <c r="N7098">
        <v>0</v>
      </c>
      <c r="O7098">
        <v>133.9</v>
      </c>
    </row>
    <row r="7099" spans="1:15" x14ac:dyDescent="0.2">
      <c r="A7099" t="s">
        <v>14922</v>
      </c>
      <c r="B7099" t="s">
        <v>14923</v>
      </c>
      <c r="D7099">
        <v>4380</v>
      </c>
      <c r="E7099">
        <v>4397.3</v>
      </c>
      <c r="F7099">
        <v>0</v>
      </c>
      <c r="G7099">
        <v>309.5</v>
      </c>
      <c r="H7099">
        <v>501.8</v>
      </c>
      <c r="J7099">
        <v>26.22</v>
      </c>
      <c r="K7099">
        <v>0</v>
      </c>
      <c r="L7099">
        <v>635.9</v>
      </c>
      <c r="M7099">
        <v>26.22</v>
      </c>
      <c r="N7099">
        <v>0</v>
      </c>
      <c r="O7099">
        <v>175.4</v>
      </c>
    </row>
    <row r="7100" spans="1:15" x14ac:dyDescent="0.2">
      <c r="A7100" t="s">
        <v>14924</v>
      </c>
      <c r="B7100" t="s">
        <v>14925</v>
      </c>
      <c r="D7100">
        <v>4020</v>
      </c>
      <c r="E7100">
        <v>4044.98</v>
      </c>
      <c r="F7100">
        <v>0.01</v>
      </c>
      <c r="G7100">
        <v>263.2</v>
      </c>
      <c r="H7100">
        <v>512.1</v>
      </c>
      <c r="J7100">
        <v>25.47</v>
      </c>
      <c r="K7100">
        <v>0</v>
      </c>
      <c r="L7100">
        <v>581.1</v>
      </c>
      <c r="M7100">
        <v>25.47</v>
      </c>
      <c r="N7100">
        <v>0</v>
      </c>
      <c r="O7100">
        <v>194.1</v>
      </c>
    </row>
    <row r="7101" spans="1:15" x14ac:dyDescent="0.2">
      <c r="A7101" t="s">
        <v>14926</v>
      </c>
      <c r="B7101" t="s">
        <v>14927</v>
      </c>
      <c r="D7101">
        <v>3734</v>
      </c>
      <c r="E7101">
        <v>3760.2</v>
      </c>
      <c r="F7101">
        <v>0</v>
      </c>
      <c r="G7101">
        <v>274.5</v>
      </c>
      <c r="H7101">
        <v>461</v>
      </c>
      <c r="J7101">
        <v>25.16</v>
      </c>
      <c r="K7101">
        <v>0</v>
      </c>
      <c r="L7101">
        <v>586.4</v>
      </c>
      <c r="M7101">
        <v>25.16</v>
      </c>
      <c r="N7101">
        <v>0</v>
      </c>
      <c r="O7101">
        <v>149.1</v>
      </c>
    </row>
    <row r="7102" spans="1:15" x14ac:dyDescent="0.2">
      <c r="A7102" t="s">
        <v>14928</v>
      </c>
      <c r="B7102" t="s">
        <v>14929</v>
      </c>
      <c r="D7102">
        <v>3470</v>
      </c>
      <c r="E7102">
        <v>3519.1</v>
      </c>
      <c r="F7102">
        <v>0</v>
      </c>
      <c r="G7102">
        <v>253.9</v>
      </c>
      <c r="H7102">
        <v>395.3</v>
      </c>
      <c r="J7102">
        <v>24.8</v>
      </c>
      <c r="K7102">
        <v>0</v>
      </c>
      <c r="L7102">
        <v>549.70000000000005</v>
      </c>
      <c r="M7102">
        <v>24.8</v>
      </c>
      <c r="N7102">
        <v>0</v>
      </c>
      <c r="O7102">
        <v>99.5</v>
      </c>
    </row>
    <row r="7103" spans="1:15" x14ac:dyDescent="0.2">
      <c r="A7103" t="s">
        <v>14930</v>
      </c>
      <c r="B7103" t="s">
        <v>14931</v>
      </c>
      <c r="D7103">
        <v>3182</v>
      </c>
      <c r="E7103">
        <v>3256.09</v>
      </c>
      <c r="F7103">
        <v>0</v>
      </c>
      <c r="G7103">
        <v>202.4</v>
      </c>
      <c r="H7103">
        <v>393.7</v>
      </c>
      <c r="J7103">
        <v>23.82</v>
      </c>
      <c r="K7103">
        <v>0</v>
      </c>
      <c r="L7103">
        <v>520.6</v>
      </c>
      <c r="M7103">
        <v>23.82</v>
      </c>
      <c r="N7103">
        <v>0</v>
      </c>
      <c r="O7103">
        <v>75.5</v>
      </c>
    </row>
    <row r="7104" spans="1:15" x14ac:dyDescent="0.2">
      <c r="A7104" t="s">
        <v>14932</v>
      </c>
      <c r="B7104" t="s">
        <v>14933</v>
      </c>
      <c r="D7104">
        <v>2902</v>
      </c>
      <c r="E7104">
        <v>2990.29</v>
      </c>
      <c r="F7104">
        <v>0</v>
      </c>
      <c r="G7104">
        <v>222.1</v>
      </c>
      <c r="H7104">
        <v>454.5</v>
      </c>
      <c r="J7104">
        <v>23.85</v>
      </c>
      <c r="K7104">
        <v>0</v>
      </c>
      <c r="L7104">
        <v>608.1</v>
      </c>
      <c r="M7104">
        <v>23.85</v>
      </c>
      <c r="N7104">
        <v>0</v>
      </c>
      <c r="O7104">
        <v>68.400000000000006</v>
      </c>
    </row>
    <row r="7105" spans="1:15" x14ac:dyDescent="0.2">
      <c r="A7105" t="s">
        <v>14934</v>
      </c>
      <c r="B7105" t="s">
        <v>14935</v>
      </c>
      <c r="D7105">
        <v>2725</v>
      </c>
      <c r="E7105">
        <v>2823.08</v>
      </c>
      <c r="F7105">
        <v>0</v>
      </c>
      <c r="G7105">
        <v>152.5</v>
      </c>
      <c r="H7105">
        <v>538.20000000000005</v>
      </c>
      <c r="J7105">
        <v>23.52</v>
      </c>
      <c r="K7105">
        <v>0</v>
      </c>
      <c r="L7105">
        <v>630.79999999999995</v>
      </c>
      <c r="M7105">
        <v>23.52</v>
      </c>
      <c r="N7105">
        <v>0</v>
      </c>
      <c r="O7105">
        <v>59.9</v>
      </c>
    </row>
    <row r="7106" spans="1:15" x14ac:dyDescent="0.2">
      <c r="A7106" t="s">
        <v>14936</v>
      </c>
      <c r="B7106" t="s">
        <v>14937</v>
      </c>
      <c r="D7106">
        <v>2640</v>
      </c>
      <c r="E7106">
        <v>2704.71</v>
      </c>
      <c r="F7106">
        <v>0</v>
      </c>
      <c r="G7106">
        <v>160.30000000000001</v>
      </c>
      <c r="H7106">
        <v>633.70000000000005</v>
      </c>
      <c r="J7106">
        <v>23.25</v>
      </c>
      <c r="K7106">
        <v>0</v>
      </c>
      <c r="L7106">
        <v>722.6</v>
      </c>
      <c r="M7106">
        <v>23.25</v>
      </c>
      <c r="N7106">
        <v>0</v>
      </c>
      <c r="O7106">
        <v>71.400000000000006</v>
      </c>
    </row>
    <row r="7107" spans="1:15" x14ac:dyDescent="0.2">
      <c r="A7107" t="s">
        <v>14938</v>
      </c>
      <c r="B7107" t="s">
        <v>14939</v>
      </c>
      <c r="D7107">
        <v>2606</v>
      </c>
      <c r="E7107">
        <v>2657.09</v>
      </c>
      <c r="F7107">
        <v>0</v>
      </c>
      <c r="G7107">
        <v>300.3</v>
      </c>
      <c r="H7107">
        <v>620</v>
      </c>
      <c r="J7107">
        <v>23.18</v>
      </c>
      <c r="K7107">
        <v>0</v>
      </c>
      <c r="L7107">
        <v>824.2</v>
      </c>
      <c r="M7107">
        <v>23.18</v>
      </c>
      <c r="N7107">
        <v>0</v>
      </c>
      <c r="O7107">
        <v>96.2</v>
      </c>
    </row>
    <row r="7108" spans="1:15" x14ac:dyDescent="0.2">
      <c r="A7108" t="s">
        <v>14940</v>
      </c>
      <c r="B7108" t="s">
        <v>14941</v>
      </c>
      <c r="D7108">
        <v>2627</v>
      </c>
      <c r="E7108">
        <v>2664.28</v>
      </c>
      <c r="F7108">
        <v>0</v>
      </c>
      <c r="G7108">
        <v>414</v>
      </c>
      <c r="H7108">
        <v>606.70000000000005</v>
      </c>
      <c r="J7108">
        <v>23.23</v>
      </c>
      <c r="K7108">
        <v>0</v>
      </c>
      <c r="L7108">
        <v>891.1</v>
      </c>
      <c r="M7108">
        <v>23.23</v>
      </c>
      <c r="N7108">
        <v>0</v>
      </c>
      <c r="O7108">
        <v>129.69999999999999</v>
      </c>
    </row>
    <row r="7109" spans="1:15" x14ac:dyDescent="0.2">
      <c r="A7109" t="s">
        <v>14942</v>
      </c>
      <c r="B7109" t="s">
        <v>14943</v>
      </c>
      <c r="D7109">
        <v>2709</v>
      </c>
      <c r="E7109">
        <v>2757.91</v>
      </c>
      <c r="F7109">
        <v>0</v>
      </c>
      <c r="G7109">
        <v>453.4</v>
      </c>
      <c r="H7109">
        <v>585</v>
      </c>
      <c r="J7109">
        <v>23.57</v>
      </c>
      <c r="K7109">
        <v>0</v>
      </c>
      <c r="L7109">
        <v>930.8</v>
      </c>
      <c r="M7109">
        <v>23.57</v>
      </c>
      <c r="N7109">
        <v>0</v>
      </c>
      <c r="O7109">
        <v>107.6</v>
      </c>
    </row>
    <row r="7110" spans="1:15" x14ac:dyDescent="0.2">
      <c r="A7110" t="s">
        <v>14944</v>
      </c>
      <c r="B7110" t="s">
        <v>14945</v>
      </c>
      <c r="D7110">
        <v>2905</v>
      </c>
      <c r="E7110">
        <v>2946.32</v>
      </c>
      <c r="F7110">
        <v>0</v>
      </c>
      <c r="G7110">
        <v>435.7</v>
      </c>
      <c r="H7110">
        <v>605.20000000000005</v>
      </c>
      <c r="J7110">
        <v>23.83</v>
      </c>
      <c r="K7110">
        <v>0</v>
      </c>
      <c r="L7110">
        <v>931.2</v>
      </c>
      <c r="M7110">
        <v>23.83</v>
      </c>
      <c r="N7110">
        <v>0</v>
      </c>
      <c r="O7110">
        <v>109.8</v>
      </c>
    </row>
    <row r="7111" spans="1:15" x14ac:dyDescent="0.2">
      <c r="A7111" t="s">
        <v>14946</v>
      </c>
      <c r="B7111" t="s">
        <v>14947</v>
      </c>
      <c r="D7111">
        <v>3234</v>
      </c>
      <c r="E7111">
        <v>3252.7</v>
      </c>
      <c r="F7111">
        <v>0.01</v>
      </c>
      <c r="G7111">
        <v>447.4</v>
      </c>
      <c r="H7111">
        <v>669.1</v>
      </c>
      <c r="J7111">
        <v>23.81</v>
      </c>
      <c r="K7111">
        <v>0</v>
      </c>
      <c r="L7111">
        <v>1000</v>
      </c>
      <c r="M7111">
        <v>23.81</v>
      </c>
      <c r="N7111">
        <v>0</v>
      </c>
      <c r="O7111">
        <v>116.6</v>
      </c>
    </row>
    <row r="7112" spans="1:15" x14ac:dyDescent="0.2">
      <c r="A7112" t="s">
        <v>14948</v>
      </c>
      <c r="B7112" t="s">
        <v>14949</v>
      </c>
      <c r="C7112" t="s">
        <v>31</v>
      </c>
      <c r="D7112">
        <v>3513</v>
      </c>
      <c r="E7112">
        <v>3527.47</v>
      </c>
      <c r="F7112">
        <v>2.42</v>
      </c>
      <c r="G7112">
        <v>442.5</v>
      </c>
      <c r="H7112">
        <v>676.6</v>
      </c>
      <c r="J7112">
        <v>24.04</v>
      </c>
      <c r="K7112">
        <v>1</v>
      </c>
      <c r="L7112">
        <v>973.6</v>
      </c>
      <c r="M7112">
        <v>24.04</v>
      </c>
      <c r="N7112">
        <v>2</v>
      </c>
      <c r="O7112">
        <v>145.5</v>
      </c>
    </row>
    <row r="7113" spans="1:15" x14ac:dyDescent="0.2">
      <c r="A7113" t="s">
        <v>14950</v>
      </c>
      <c r="B7113" t="s">
        <v>14951</v>
      </c>
      <c r="D7113">
        <v>3753</v>
      </c>
      <c r="E7113">
        <v>3767.39</v>
      </c>
      <c r="F7113">
        <v>10.97</v>
      </c>
      <c r="G7113">
        <v>509.4</v>
      </c>
      <c r="H7113">
        <v>800</v>
      </c>
      <c r="J7113">
        <v>24.56</v>
      </c>
      <c r="K7113">
        <v>4</v>
      </c>
      <c r="L7113">
        <v>1105.9000000000001</v>
      </c>
      <c r="M7113">
        <v>24.56</v>
      </c>
      <c r="N7113">
        <v>8</v>
      </c>
      <c r="O7113">
        <v>203.5</v>
      </c>
    </row>
    <row r="7114" spans="1:15" x14ac:dyDescent="0.2">
      <c r="A7114" t="s">
        <v>14952</v>
      </c>
      <c r="B7114" t="s">
        <v>14953</v>
      </c>
      <c r="D7114">
        <v>3900</v>
      </c>
      <c r="E7114">
        <v>3876.84</v>
      </c>
      <c r="F7114">
        <v>23.84</v>
      </c>
      <c r="G7114">
        <v>567.9</v>
      </c>
      <c r="H7114">
        <v>884.6</v>
      </c>
      <c r="J7114">
        <v>24.75</v>
      </c>
      <c r="K7114">
        <v>12</v>
      </c>
      <c r="L7114">
        <v>1199.7</v>
      </c>
      <c r="M7114">
        <v>24.75</v>
      </c>
      <c r="N7114">
        <v>13</v>
      </c>
      <c r="O7114">
        <v>252.8</v>
      </c>
    </row>
    <row r="7115" spans="1:15" x14ac:dyDescent="0.2">
      <c r="A7115" t="s">
        <v>14954</v>
      </c>
      <c r="B7115" t="s">
        <v>14955</v>
      </c>
      <c r="D7115">
        <v>3900</v>
      </c>
      <c r="E7115">
        <v>3838.18</v>
      </c>
      <c r="F7115">
        <v>41.8</v>
      </c>
      <c r="G7115">
        <v>556.70000000000005</v>
      </c>
      <c r="H7115">
        <v>883.1</v>
      </c>
      <c r="J7115">
        <v>24.74</v>
      </c>
      <c r="K7115">
        <v>23</v>
      </c>
      <c r="L7115">
        <v>1189.5999999999999</v>
      </c>
      <c r="M7115">
        <v>24.74</v>
      </c>
      <c r="N7115">
        <v>20</v>
      </c>
      <c r="O7115">
        <v>250.1</v>
      </c>
    </row>
    <row r="7116" spans="1:15" x14ac:dyDescent="0.2">
      <c r="A7116" t="s">
        <v>14956</v>
      </c>
      <c r="B7116" t="s">
        <v>14957</v>
      </c>
      <c r="D7116">
        <v>3829</v>
      </c>
      <c r="E7116">
        <v>3789.26</v>
      </c>
      <c r="F7116">
        <v>58.74</v>
      </c>
      <c r="G7116">
        <v>567.6</v>
      </c>
      <c r="H7116">
        <v>1002</v>
      </c>
      <c r="J7116">
        <v>24.6</v>
      </c>
      <c r="K7116">
        <v>32</v>
      </c>
      <c r="L7116">
        <v>1312.8</v>
      </c>
      <c r="M7116">
        <v>24.6</v>
      </c>
      <c r="N7116">
        <v>27</v>
      </c>
      <c r="O7116">
        <v>256.8</v>
      </c>
    </row>
    <row r="7117" spans="1:15" x14ac:dyDescent="0.2">
      <c r="A7117" t="s">
        <v>14958</v>
      </c>
      <c r="B7117" t="s">
        <v>14959</v>
      </c>
      <c r="D7117">
        <v>3775</v>
      </c>
      <c r="E7117">
        <v>3727.34</v>
      </c>
      <c r="F7117">
        <v>62.14</v>
      </c>
      <c r="G7117">
        <v>552.20000000000005</v>
      </c>
      <c r="H7117">
        <v>1078.3</v>
      </c>
      <c r="J7117">
        <v>24.28</v>
      </c>
      <c r="K7117">
        <v>32</v>
      </c>
      <c r="L7117">
        <v>1364.7</v>
      </c>
      <c r="M7117">
        <v>24.28</v>
      </c>
      <c r="N7117">
        <v>30</v>
      </c>
      <c r="O7117">
        <v>265.7</v>
      </c>
    </row>
    <row r="7118" spans="1:15" x14ac:dyDescent="0.2">
      <c r="A7118" t="s">
        <v>14960</v>
      </c>
      <c r="B7118" t="s">
        <v>14961</v>
      </c>
      <c r="D7118">
        <v>3835</v>
      </c>
      <c r="E7118">
        <v>3725.56</v>
      </c>
      <c r="F7118">
        <v>52.32</v>
      </c>
      <c r="G7118">
        <v>460.3</v>
      </c>
      <c r="H7118">
        <v>948.2</v>
      </c>
      <c r="J7118">
        <v>24</v>
      </c>
      <c r="K7118">
        <v>24</v>
      </c>
      <c r="L7118">
        <v>1167.3</v>
      </c>
      <c r="M7118">
        <v>24</v>
      </c>
      <c r="N7118">
        <v>27</v>
      </c>
      <c r="O7118">
        <v>241.2</v>
      </c>
    </row>
    <row r="7119" spans="1:15" x14ac:dyDescent="0.2">
      <c r="A7119" t="s">
        <v>14962</v>
      </c>
      <c r="B7119" t="s">
        <v>14963</v>
      </c>
      <c r="D7119">
        <v>3709</v>
      </c>
      <c r="E7119">
        <v>3647.4</v>
      </c>
      <c r="F7119">
        <v>31.26</v>
      </c>
      <c r="G7119">
        <v>545</v>
      </c>
      <c r="H7119">
        <v>1001.3</v>
      </c>
      <c r="J7119">
        <v>23.96</v>
      </c>
      <c r="K7119">
        <v>15</v>
      </c>
      <c r="L7119">
        <v>1307.5</v>
      </c>
      <c r="M7119">
        <v>23.96</v>
      </c>
      <c r="N7119">
        <v>15</v>
      </c>
      <c r="O7119">
        <v>238.8</v>
      </c>
    </row>
    <row r="7120" spans="1:15" x14ac:dyDescent="0.2">
      <c r="A7120" t="s">
        <v>14964</v>
      </c>
      <c r="B7120" t="s">
        <v>14965</v>
      </c>
      <c r="D7120">
        <v>3831</v>
      </c>
      <c r="E7120">
        <v>3733.27</v>
      </c>
      <c r="F7120">
        <v>15.68</v>
      </c>
      <c r="G7120">
        <v>633.70000000000005</v>
      </c>
      <c r="H7120">
        <v>1058.0999999999999</v>
      </c>
      <c r="J7120">
        <v>24.26</v>
      </c>
      <c r="K7120">
        <v>8</v>
      </c>
      <c r="L7120">
        <v>1484.5</v>
      </c>
      <c r="M7120">
        <v>24.26</v>
      </c>
      <c r="N7120">
        <v>6</v>
      </c>
      <c r="O7120">
        <v>207.4</v>
      </c>
    </row>
    <row r="7121" spans="1:15" x14ac:dyDescent="0.2">
      <c r="A7121" t="s">
        <v>14966</v>
      </c>
      <c r="B7121" t="s">
        <v>14967</v>
      </c>
      <c r="D7121">
        <v>4227</v>
      </c>
      <c r="E7121">
        <v>4112.1000000000004</v>
      </c>
      <c r="F7121">
        <v>2.2200000000000002</v>
      </c>
      <c r="G7121">
        <v>644.70000000000005</v>
      </c>
      <c r="H7121">
        <v>1123.7</v>
      </c>
      <c r="J7121">
        <v>24.84</v>
      </c>
      <c r="K7121">
        <v>1</v>
      </c>
      <c r="L7121">
        <v>1552.3</v>
      </c>
      <c r="M7121">
        <v>24.84</v>
      </c>
      <c r="N7121">
        <v>1</v>
      </c>
      <c r="O7121">
        <v>216.1</v>
      </c>
    </row>
    <row r="7122" spans="1:15" x14ac:dyDescent="0.2">
      <c r="A7122" t="s">
        <v>14968</v>
      </c>
      <c r="B7122" t="s">
        <v>14969</v>
      </c>
      <c r="D7122">
        <v>4354</v>
      </c>
      <c r="E7122">
        <v>4297.13</v>
      </c>
      <c r="F7122">
        <v>0.01</v>
      </c>
      <c r="G7122">
        <v>701.1</v>
      </c>
      <c r="H7122">
        <v>1169.0999999999999</v>
      </c>
      <c r="J7122">
        <v>25</v>
      </c>
      <c r="K7122">
        <v>0</v>
      </c>
      <c r="L7122">
        <v>1627</v>
      </c>
      <c r="M7122">
        <v>25</v>
      </c>
      <c r="N7122">
        <v>0</v>
      </c>
      <c r="O7122">
        <v>243.2</v>
      </c>
    </row>
    <row r="7123" spans="1:15" x14ac:dyDescent="0.2">
      <c r="A7123" t="s">
        <v>14970</v>
      </c>
      <c r="B7123" t="s">
        <v>14971</v>
      </c>
      <c r="D7123">
        <v>4045</v>
      </c>
      <c r="E7123">
        <v>3989.16</v>
      </c>
      <c r="F7123">
        <v>0</v>
      </c>
      <c r="G7123">
        <v>728.9</v>
      </c>
      <c r="H7123">
        <v>1244.4000000000001</v>
      </c>
      <c r="J7123">
        <v>24.71</v>
      </c>
      <c r="K7123">
        <v>0</v>
      </c>
      <c r="L7123">
        <v>1708.6</v>
      </c>
      <c r="M7123">
        <v>24.71</v>
      </c>
      <c r="N7123">
        <v>0</v>
      </c>
      <c r="O7123">
        <v>264.8</v>
      </c>
    </row>
    <row r="7124" spans="1:15" x14ac:dyDescent="0.2">
      <c r="A7124" t="s">
        <v>14972</v>
      </c>
      <c r="B7124" t="s">
        <v>14973</v>
      </c>
      <c r="D7124">
        <v>3882</v>
      </c>
      <c r="E7124">
        <v>3718.38</v>
      </c>
      <c r="F7124">
        <v>0</v>
      </c>
      <c r="G7124">
        <v>804.2</v>
      </c>
      <c r="H7124">
        <v>1314.7</v>
      </c>
      <c r="J7124">
        <v>23.85</v>
      </c>
      <c r="K7124">
        <v>0</v>
      </c>
      <c r="L7124">
        <v>1791.4</v>
      </c>
      <c r="M7124">
        <v>23.85</v>
      </c>
      <c r="N7124">
        <v>0</v>
      </c>
      <c r="O7124">
        <v>327.5</v>
      </c>
    </row>
    <row r="7125" spans="1:15" x14ac:dyDescent="0.2">
      <c r="A7125" t="s">
        <v>14974</v>
      </c>
      <c r="B7125" t="s">
        <v>14975</v>
      </c>
      <c r="D7125">
        <v>3647</v>
      </c>
      <c r="E7125">
        <v>3484.21</v>
      </c>
      <c r="F7125">
        <v>0</v>
      </c>
      <c r="G7125">
        <v>766.4</v>
      </c>
      <c r="H7125">
        <v>1338.7</v>
      </c>
      <c r="J7125">
        <v>23.42</v>
      </c>
      <c r="K7125">
        <v>0</v>
      </c>
      <c r="L7125">
        <v>1803.2</v>
      </c>
      <c r="M7125">
        <v>23.42</v>
      </c>
      <c r="N7125">
        <v>0</v>
      </c>
      <c r="O7125">
        <v>301.8</v>
      </c>
    </row>
    <row r="7126" spans="1:15" x14ac:dyDescent="0.2">
      <c r="A7126" t="s">
        <v>14976</v>
      </c>
      <c r="B7126" t="s">
        <v>14977</v>
      </c>
      <c r="D7126">
        <v>3332</v>
      </c>
      <c r="E7126">
        <v>3220.97</v>
      </c>
      <c r="F7126">
        <v>0</v>
      </c>
      <c r="G7126">
        <v>727.7</v>
      </c>
      <c r="H7126">
        <v>1448</v>
      </c>
      <c r="J7126">
        <v>22.92</v>
      </c>
      <c r="K7126">
        <v>0</v>
      </c>
      <c r="L7126">
        <v>1884.6</v>
      </c>
      <c r="M7126">
        <v>22.92</v>
      </c>
      <c r="N7126">
        <v>0</v>
      </c>
      <c r="O7126">
        <v>291.10000000000002</v>
      </c>
    </row>
    <row r="7127" spans="1:15" x14ac:dyDescent="0.2">
      <c r="A7127" t="s">
        <v>14978</v>
      </c>
      <c r="B7127" t="s">
        <v>14979</v>
      </c>
      <c r="C7127" t="s">
        <v>31</v>
      </c>
      <c r="D7127">
        <v>3126</v>
      </c>
      <c r="E7127">
        <v>3013.68</v>
      </c>
      <c r="F7127">
        <v>0</v>
      </c>
      <c r="G7127">
        <v>721.8</v>
      </c>
      <c r="H7127">
        <v>1494.3</v>
      </c>
      <c r="J7127">
        <v>22.38</v>
      </c>
      <c r="K7127">
        <v>0</v>
      </c>
      <c r="L7127">
        <v>1911.7</v>
      </c>
      <c r="M7127">
        <v>22.38</v>
      </c>
      <c r="N7127">
        <v>0</v>
      </c>
      <c r="O7127">
        <v>304.5</v>
      </c>
    </row>
    <row r="7128" spans="1:15" x14ac:dyDescent="0.2">
      <c r="A7128" t="s">
        <v>14980</v>
      </c>
      <c r="B7128" t="s">
        <v>14981</v>
      </c>
      <c r="D7128">
        <v>2982</v>
      </c>
      <c r="E7128">
        <v>2835.56</v>
      </c>
      <c r="F7128">
        <v>0</v>
      </c>
      <c r="G7128">
        <v>692.5</v>
      </c>
      <c r="H7128">
        <v>1374.7</v>
      </c>
      <c r="J7128">
        <v>22.39</v>
      </c>
      <c r="K7128">
        <v>0</v>
      </c>
      <c r="L7128">
        <v>1805.4</v>
      </c>
      <c r="M7128">
        <v>22.39</v>
      </c>
      <c r="N7128">
        <v>0</v>
      </c>
      <c r="O7128">
        <v>261.8</v>
      </c>
    </row>
    <row r="7129" spans="1:15" x14ac:dyDescent="0.2">
      <c r="A7129" t="s">
        <v>14982</v>
      </c>
      <c r="B7129" t="s">
        <v>14983</v>
      </c>
      <c r="C7129" t="s">
        <v>14984</v>
      </c>
      <c r="D7129">
        <v>2829</v>
      </c>
      <c r="E7129">
        <v>2670</v>
      </c>
      <c r="F7129">
        <v>0</v>
      </c>
      <c r="G7129">
        <v>632.4</v>
      </c>
      <c r="H7129">
        <v>1301.8</v>
      </c>
      <c r="J7129">
        <v>21.54</v>
      </c>
      <c r="K7129">
        <v>0</v>
      </c>
      <c r="L7129">
        <v>1686.5</v>
      </c>
      <c r="M7129">
        <v>21.54</v>
      </c>
      <c r="N7129">
        <v>0</v>
      </c>
      <c r="O7129">
        <v>247.7</v>
      </c>
    </row>
    <row r="7130" spans="1:15" x14ac:dyDescent="0.2">
      <c r="A7130" t="s">
        <v>14985</v>
      </c>
      <c r="B7130" t="s">
        <v>14986</v>
      </c>
      <c r="C7130" t="s">
        <v>14987</v>
      </c>
      <c r="D7130">
        <v>5297</v>
      </c>
      <c r="E7130">
        <v>2564.21</v>
      </c>
      <c r="F7130">
        <v>0</v>
      </c>
      <c r="G7130">
        <v>1374.6</v>
      </c>
      <c r="H7130">
        <v>2122.6</v>
      </c>
      <c r="J7130">
        <v>20.8</v>
      </c>
      <c r="K7130">
        <v>0</v>
      </c>
      <c r="L7130">
        <v>2977.7</v>
      </c>
      <c r="M7130">
        <v>20.8</v>
      </c>
      <c r="N7130">
        <v>1</v>
      </c>
      <c r="O7130">
        <v>519.5</v>
      </c>
    </row>
    <row r="7131" spans="1:15" x14ac:dyDescent="0.2">
      <c r="A7131" t="s">
        <v>14988</v>
      </c>
      <c r="B7131" t="s">
        <v>14989</v>
      </c>
      <c r="C7131" t="s">
        <v>14990</v>
      </c>
      <c r="D7131">
        <v>2639</v>
      </c>
      <c r="E7131">
        <v>2520</v>
      </c>
      <c r="F7131">
        <v>0</v>
      </c>
      <c r="G7131">
        <v>993.45</v>
      </c>
      <c r="H7131">
        <v>1528.5</v>
      </c>
      <c r="J7131">
        <v>20.454999999999998</v>
      </c>
      <c r="K7131">
        <v>0</v>
      </c>
      <c r="L7131">
        <v>2123.1999999999998</v>
      </c>
      <c r="M7131">
        <v>20.454999999999998</v>
      </c>
      <c r="N7131">
        <v>0.5</v>
      </c>
      <c r="O7131">
        <v>398.75</v>
      </c>
    </row>
    <row r="7132" spans="1:15" x14ac:dyDescent="0.2">
      <c r="A7132" t="s">
        <v>14991</v>
      </c>
      <c r="B7132" t="s">
        <v>14992</v>
      </c>
      <c r="D7132">
        <v>2604</v>
      </c>
      <c r="E7132">
        <v>2542.8200000000002</v>
      </c>
      <c r="F7132">
        <v>0</v>
      </c>
      <c r="G7132">
        <v>612.29999999999995</v>
      </c>
      <c r="H7132">
        <v>934.4</v>
      </c>
      <c r="J7132">
        <v>20.11</v>
      </c>
      <c r="K7132">
        <v>0</v>
      </c>
      <c r="L7132">
        <v>1268.7</v>
      </c>
      <c r="M7132">
        <v>20.11</v>
      </c>
      <c r="N7132">
        <v>0</v>
      </c>
      <c r="O7132">
        <v>278</v>
      </c>
    </row>
    <row r="7133" spans="1:15" x14ac:dyDescent="0.2">
      <c r="A7133" t="s">
        <v>14993</v>
      </c>
      <c r="B7133" t="s">
        <v>14994</v>
      </c>
      <c r="C7133" t="s">
        <v>3628</v>
      </c>
      <c r="D7133">
        <v>2681</v>
      </c>
      <c r="E7133">
        <v>2549.64</v>
      </c>
      <c r="F7133">
        <v>0</v>
      </c>
      <c r="G7133">
        <v>635.79999999999995</v>
      </c>
      <c r="H7133">
        <v>939.2</v>
      </c>
      <c r="J7133">
        <v>20.95</v>
      </c>
      <c r="K7133">
        <v>0</v>
      </c>
      <c r="L7133">
        <v>1285.5999999999999</v>
      </c>
      <c r="M7133">
        <v>20.95</v>
      </c>
      <c r="N7133">
        <v>0</v>
      </c>
      <c r="O7133">
        <v>289.3</v>
      </c>
    </row>
    <row r="7134" spans="1:15" x14ac:dyDescent="0.2">
      <c r="A7134" t="s">
        <v>14995</v>
      </c>
      <c r="B7134" t="s">
        <v>14996</v>
      </c>
      <c r="C7134" t="s">
        <v>31</v>
      </c>
      <c r="D7134">
        <v>2915</v>
      </c>
      <c r="E7134">
        <v>2631.18</v>
      </c>
      <c r="F7134">
        <v>0</v>
      </c>
      <c r="G7134">
        <v>692.9</v>
      </c>
      <c r="H7134">
        <v>860.4</v>
      </c>
      <c r="J7134">
        <v>22.03</v>
      </c>
      <c r="K7134">
        <v>0</v>
      </c>
      <c r="L7134">
        <v>1220.9000000000001</v>
      </c>
      <c r="M7134">
        <v>22.03</v>
      </c>
      <c r="N7134">
        <v>0</v>
      </c>
      <c r="O7134">
        <v>332.4</v>
      </c>
    </row>
    <row r="7135" spans="1:15" x14ac:dyDescent="0.2">
      <c r="A7135" t="s">
        <v>14997</v>
      </c>
      <c r="B7135" t="s">
        <v>14998</v>
      </c>
      <c r="C7135" t="s">
        <v>31</v>
      </c>
      <c r="D7135">
        <v>3164</v>
      </c>
      <c r="E7135">
        <v>2856.46</v>
      </c>
      <c r="F7135">
        <v>0.01</v>
      </c>
      <c r="G7135">
        <v>752.3</v>
      </c>
      <c r="H7135">
        <v>957</v>
      </c>
      <c r="J7135">
        <v>22.11</v>
      </c>
      <c r="K7135">
        <v>0</v>
      </c>
      <c r="L7135">
        <v>1363.8</v>
      </c>
      <c r="M7135">
        <v>22.11</v>
      </c>
      <c r="N7135">
        <v>0</v>
      </c>
      <c r="O7135">
        <v>345.5</v>
      </c>
    </row>
    <row r="7136" spans="1:15" x14ac:dyDescent="0.2">
      <c r="A7136" t="s">
        <v>14999</v>
      </c>
      <c r="B7136" t="s">
        <v>15000</v>
      </c>
      <c r="D7136">
        <v>3420</v>
      </c>
      <c r="E7136">
        <v>3085.58</v>
      </c>
      <c r="F7136">
        <v>7.81</v>
      </c>
      <c r="G7136">
        <v>659.7</v>
      </c>
      <c r="H7136">
        <v>1061.4000000000001</v>
      </c>
      <c r="J7136">
        <v>22.39</v>
      </c>
      <c r="K7136">
        <v>6</v>
      </c>
      <c r="L7136">
        <v>1475.3</v>
      </c>
      <c r="M7136">
        <v>22.39</v>
      </c>
      <c r="N7136">
        <v>3</v>
      </c>
      <c r="O7136">
        <v>245.7</v>
      </c>
    </row>
    <row r="7137" spans="1:15" x14ac:dyDescent="0.2">
      <c r="A7137" t="s">
        <v>15001</v>
      </c>
      <c r="B7137" t="s">
        <v>15002</v>
      </c>
      <c r="D7137">
        <v>3575</v>
      </c>
      <c r="E7137">
        <v>3338.51</v>
      </c>
      <c r="F7137">
        <v>67.09</v>
      </c>
      <c r="G7137">
        <v>642.70000000000005</v>
      </c>
      <c r="H7137">
        <v>1183</v>
      </c>
      <c r="J7137">
        <v>22.93</v>
      </c>
      <c r="K7137">
        <v>43</v>
      </c>
      <c r="L7137">
        <v>1569.5</v>
      </c>
      <c r="M7137">
        <v>22.93</v>
      </c>
      <c r="N7137">
        <v>29</v>
      </c>
      <c r="O7137">
        <v>256.2</v>
      </c>
    </row>
    <row r="7138" spans="1:15" x14ac:dyDescent="0.2">
      <c r="A7138" t="s">
        <v>15003</v>
      </c>
      <c r="B7138" t="s">
        <v>15004</v>
      </c>
      <c r="C7138" t="s">
        <v>31</v>
      </c>
      <c r="D7138">
        <v>3637</v>
      </c>
      <c r="E7138">
        <v>3493.3</v>
      </c>
      <c r="F7138">
        <v>161.94999999999999</v>
      </c>
      <c r="G7138">
        <v>686.4</v>
      </c>
      <c r="H7138">
        <v>1304.8</v>
      </c>
      <c r="J7138">
        <v>23.31</v>
      </c>
      <c r="K7138">
        <v>107</v>
      </c>
      <c r="L7138">
        <v>1715.7</v>
      </c>
      <c r="M7138">
        <v>23.31</v>
      </c>
      <c r="N7138">
        <v>58</v>
      </c>
      <c r="O7138">
        <v>275.60000000000002</v>
      </c>
    </row>
    <row r="7139" spans="1:15" x14ac:dyDescent="0.2">
      <c r="A7139" t="s">
        <v>15005</v>
      </c>
      <c r="B7139" t="s">
        <v>15006</v>
      </c>
      <c r="D7139">
        <v>3745</v>
      </c>
      <c r="E7139">
        <v>3514.21</v>
      </c>
      <c r="F7139">
        <v>232.2</v>
      </c>
      <c r="G7139">
        <v>658</v>
      </c>
      <c r="H7139">
        <v>1651.3</v>
      </c>
      <c r="J7139">
        <v>23.51</v>
      </c>
      <c r="K7139">
        <v>164</v>
      </c>
      <c r="L7139">
        <v>1979.8</v>
      </c>
      <c r="M7139">
        <v>23.51</v>
      </c>
      <c r="N7139">
        <v>69</v>
      </c>
      <c r="O7139">
        <v>329.6</v>
      </c>
    </row>
    <row r="7140" spans="1:15" x14ac:dyDescent="0.2">
      <c r="A7140" t="s">
        <v>15007</v>
      </c>
      <c r="B7140" t="s">
        <v>15008</v>
      </c>
      <c r="D7140">
        <v>3732</v>
      </c>
      <c r="E7140">
        <v>3506.35</v>
      </c>
      <c r="F7140">
        <v>245.69</v>
      </c>
      <c r="G7140">
        <v>631.1</v>
      </c>
      <c r="H7140">
        <v>2036.3</v>
      </c>
      <c r="J7140">
        <v>23.36</v>
      </c>
      <c r="K7140">
        <v>174</v>
      </c>
      <c r="L7140">
        <v>2236.1999999999998</v>
      </c>
      <c r="M7140">
        <v>23.36</v>
      </c>
      <c r="N7140">
        <v>72</v>
      </c>
      <c r="O7140">
        <v>431.1</v>
      </c>
    </row>
    <row r="7141" spans="1:15" x14ac:dyDescent="0.2">
      <c r="A7141" t="s">
        <v>15009</v>
      </c>
      <c r="B7141" t="s">
        <v>15010</v>
      </c>
      <c r="C7141" t="s">
        <v>31</v>
      </c>
      <c r="D7141">
        <v>3696</v>
      </c>
      <c r="E7141">
        <v>3461.48</v>
      </c>
      <c r="F7141">
        <v>243.95</v>
      </c>
      <c r="G7141">
        <v>678.2</v>
      </c>
      <c r="H7141">
        <v>2061.3000000000002</v>
      </c>
      <c r="J7141">
        <v>22.99</v>
      </c>
      <c r="K7141">
        <v>168</v>
      </c>
      <c r="L7141">
        <v>2274.1999999999998</v>
      </c>
      <c r="M7141">
        <v>22.99</v>
      </c>
      <c r="N7141">
        <v>74</v>
      </c>
      <c r="O7141">
        <v>465.3</v>
      </c>
    </row>
    <row r="7142" spans="1:15" x14ac:dyDescent="0.2">
      <c r="A7142" t="s">
        <v>15011</v>
      </c>
      <c r="B7142" t="s">
        <v>15012</v>
      </c>
      <c r="D7142">
        <v>3673</v>
      </c>
      <c r="E7142">
        <v>3442.75</v>
      </c>
      <c r="F7142">
        <v>214.16</v>
      </c>
      <c r="G7142">
        <v>683.5</v>
      </c>
      <c r="H7142">
        <v>2118.8000000000002</v>
      </c>
      <c r="J7142">
        <v>22.87</v>
      </c>
      <c r="K7142">
        <v>148</v>
      </c>
      <c r="L7142">
        <v>2331</v>
      </c>
      <c r="M7142">
        <v>22.87</v>
      </c>
      <c r="N7142">
        <v>61</v>
      </c>
      <c r="O7142">
        <v>471.4</v>
      </c>
    </row>
    <row r="7143" spans="1:15" x14ac:dyDescent="0.2">
      <c r="A7143" t="s">
        <v>15013</v>
      </c>
      <c r="B7143" t="s">
        <v>15014</v>
      </c>
      <c r="D7143">
        <v>3658</v>
      </c>
      <c r="E7143">
        <v>3407.34</v>
      </c>
      <c r="F7143">
        <v>163.16</v>
      </c>
      <c r="G7143">
        <v>699.8</v>
      </c>
      <c r="H7143">
        <v>2051.1</v>
      </c>
      <c r="J7143">
        <v>22.93</v>
      </c>
      <c r="K7143">
        <v>112</v>
      </c>
      <c r="L7143">
        <v>2311.1</v>
      </c>
      <c r="M7143">
        <v>22.93</v>
      </c>
      <c r="N7143">
        <v>45</v>
      </c>
      <c r="O7143">
        <v>439.8</v>
      </c>
    </row>
    <row r="7144" spans="1:15" x14ac:dyDescent="0.2">
      <c r="A7144" t="s">
        <v>15015</v>
      </c>
      <c r="B7144" t="s">
        <v>15016</v>
      </c>
      <c r="D7144">
        <v>3791</v>
      </c>
      <c r="E7144">
        <v>3433.65</v>
      </c>
      <c r="F7144">
        <v>76.39</v>
      </c>
      <c r="G7144">
        <v>733.1</v>
      </c>
      <c r="H7144">
        <v>1625.6</v>
      </c>
      <c r="J7144">
        <v>23.23</v>
      </c>
      <c r="K7144">
        <v>52</v>
      </c>
      <c r="L7144">
        <v>1919.7</v>
      </c>
      <c r="M7144">
        <v>23.23</v>
      </c>
      <c r="N7144">
        <v>19</v>
      </c>
      <c r="O7144">
        <v>439</v>
      </c>
    </row>
    <row r="7145" spans="1:15" x14ac:dyDescent="0.2">
      <c r="A7145" t="s">
        <v>15017</v>
      </c>
      <c r="B7145" t="s">
        <v>15018</v>
      </c>
      <c r="D7145">
        <v>4472</v>
      </c>
      <c r="E7145">
        <v>3721.02</v>
      </c>
      <c r="F7145">
        <v>9.76</v>
      </c>
      <c r="G7145">
        <v>671.9</v>
      </c>
      <c r="H7145">
        <v>1113.5999999999999</v>
      </c>
      <c r="J7145">
        <v>24.06</v>
      </c>
      <c r="K7145">
        <v>6</v>
      </c>
      <c r="L7145">
        <v>1455.8</v>
      </c>
      <c r="M7145">
        <v>24.06</v>
      </c>
      <c r="N7145">
        <v>2</v>
      </c>
      <c r="O7145">
        <v>329.7</v>
      </c>
    </row>
    <row r="7146" spans="1:15" x14ac:dyDescent="0.2">
      <c r="A7146" t="s">
        <v>15019</v>
      </c>
      <c r="B7146" t="s">
        <v>15020</v>
      </c>
      <c r="C7146" t="s">
        <v>31</v>
      </c>
      <c r="D7146">
        <v>4439</v>
      </c>
      <c r="E7146">
        <v>4411.96</v>
      </c>
      <c r="F7146">
        <v>0.01</v>
      </c>
      <c r="G7146">
        <v>585.9</v>
      </c>
      <c r="H7146">
        <v>825.4</v>
      </c>
      <c r="J7146">
        <v>24.98</v>
      </c>
      <c r="K7146">
        <v>0</v>
      </c>
      <c r="L7146">
        <v>1170.4000000000001</v>
      </c>
      <c r="M7146">
        <v>24.98</v>
      </c>
      <c r="N7146">
        <v>0</v>
      </c>
      <c r="O7146">
        <v>241</v>
      </c>
    </row>
    <row r="7147" spans="1:15" x14ac:dyDescent="0.2">
      <c r="A7147" t="s">
        <v>15021</v>
      </c>
      <c r="B7147" t="s">
        <v>15022</v>
      </c>
      <c r="D7147">
        <v>4100</v>
      </c>
      <c r="E7147">
        <v>4373.45</v>
      </c>
      <c r="F7147">
        <v>0</v>
      </c>
      <c r="G7147">
        <v>614</v>
      </c>
      <c r="H7147">
        <v>677.8</v>
      </c>
      <c r="J7147">
        <v>25.35</v>
      </c>
      <c r="K7147">
        <v>0</v>
      </c>
      <c r="L7147">
        <v>1011.6</v>
      </c>
      <c r="M7147">
        <v>25.35</v>
      </c>
      <c r="N7147">
        <v>0</v>
      </c>
      <c r="O7147">
        <v>280.3</v>
      </c>
    </row>
    <row r="7148" spans="1:15" x14ac:dyDescent="0.2">
      <c r="A7148" t="s">
        <v>15023</v>
      </c>
      <c r="B7148" t="s">
        <v>15024</v>
      </c>
      <c r="D7148">
        <v>3795</v>
      </c>
      <c r="E7148">
        <v>4031.24</v>
      </c>
      <c r="F7148">
        <v>0</v>
      </c>
      <c r="G7148">
        <v>551.79999999999995</v>
      </c>
      <c r="H7148">
        <v>498</v>
      </c>
      <c r="J7148">
        <v>25.17</v>
      </c>
      <c r="K7148">
        <v>0</v>
      </c>
      <c r="L7148">
        <v>810.2</v>
      </c>
      <c r="M7148">
        <v>25.17</v>
      </c>
      <c r="N7148">
        <v>0</v>
      </c>
      <c r="O7148">
        <v>239.7</v>
      </c>
    </row>
    <row r="7149" spans="1:15" x14ac:dyDescent="0.2">
      <c r="A7149" t="s">
        <v>15025</v>
      </c>
      <c r="B7149" t="s">
        <v>15026</v>
      </c>
      <c r="D7149">
        <v>3524</v>
      </c>
      <c r="E7149">
        <v>3717.23</v>
      </c>
      <c r="F7149">
        <v>0</v>
      </c>
      <c r="G7149">
        <v>467.3</v>
      </c>
      <c r="H7149">
        <v>373.8</v>
      </c>
      <c r="J7149">
        <v>24.88</v>
      </c>
      <c r="K7149">
        <v>0</v>
      </c>
      <c r="L7149">
        <v>690.4</v>
      </c>
      <c r="M7149">
        <v>24.88</v>
      </c>
      <c r="N7149">
        <v>0</v>
      </c>
      <c r="O7149">
        <v>150.69999999999999</v>
      </c>
    </row>
    <row r="7150" spans="1:15" x14ac:dyDescent="0.2">
      <c r="A7150" t="s">
        <v>15027</v>
      </c>
      <c r="B7150" t="s">
        <v>15028</v>
      </c>
      <c r="D7150">
        <v>3223</v>
      </c>
      <c r="E7150">
        <v>3466.4</v>
      </c>
      <c r="F7150">
        <v>0</v>
      </c>
      <c r="G7150">
        <v>413.4</v>
      </c>
      <c r="H7150">
        <v>269.89999999999998</v>
      </c>
      <c r="J7150">
        <v>24.57</v>
      </c>
      <c r="K7150">
        <v>0</v>
      </c>
      <c r="L7150">
        <v>587.9</v>
      </c>
      <c r="M7150">
        <v>24.57</v>
      </c>
      <c r="N7150">
        <v>0</v>
      </c>
      <c r="O7150">
        <v>95.4</v>
      </c>
    </row>
    <row r="7151" spans="1:15" x14ac:dyDescent="0.2">
      <c r="A7151" t="s">
        <v>15029</v>
      </c>
      <c r="B7151" t="s">
        <v>15030</v>
      </c>
      <c r="C7151" t="s">
        <v>24</v>
      </c>
      <c r="D7151">
        <v>2991</v>
      </c>
      <c r="E7151">
        <v>3182.93</v>
      </c>
      <c r="F7151">
        <v>0</v>
      </c>
      <c r="G7151">
        <v>354.5</v>
      </c>
      <c r="H7151">
        <v>249.6</v>
      </c>
      <c r="J7151">
        <v>24.44</v>
      </c>
      <c r="K7151">
        <v>0</v>
      </c>
      <c r="L7151">
        <v>527.1</v>
      </c>
      <c r="M7151">
        <v>24.44</v>
      </c>
      <c r="N7151">
        <v>0</v>
      </c>
      <c r="O7151">
        <v>77</v>
      </c>
    </row>
    <row r="7152" spans="1:15" x14ac:dyDescent="0.2">
      <c r="A7152" t="s">
        <v>15031</v>
      </c>
      <c r="B7152" t="s">
        <v>15032</v>
      </c>
      <c r="D7152">
        <v>2812</v>
      </c>
      <c r="E7152">
        <v>2936.46</v>
      </c>
      <c r="F7152">
        <v>0</v>
      </c>
      <c r="G7152">
        <v>307.10000000000002</v>
      </c>
      <c r="H7152">
        <v>299.10000000000002</v>
      </c>
      <c r="J7152">
        <v>24.19</v>
      </c>
      <c r="K7152">
        <v>0</v>
      </c>
      <c r="L7152">
        <v>523.6</v>
      </c>
      <c r="M7152">
        <v>24.19</v>
      </c>
      <c r="N7152">
        <v>0</v>
      </c>
      <c r="O7152">
        <v>82.6</v>
      </c>
    </row>
    <row r="7153" spans="1:15" x14ac:dyDescent="0.2">
      <c r="A7153" t="s">
        <v>15033</v>
      </c>
      <c r="B7153" t="s">
        <v>15034</v>
      </c>
      <c r="D7153">
        <v>2714</v>
      </c>
      <c r="E7153">
        <v>2771.65</v>
      </c>
      <c r="F7153">
        <v>0</v>
      </c>
      <c r="G7153">
        <v>320.10000000000002</v>
      </c>
      <c r="H7153">
        <v>260.7</v>
      </c>
      <c r="J7153">
        <v>24.35</v>
      </c>
      <c r="K7153">
        <v>0</v>
      </c>
      <c r="L7153">
        <v>481.8</v>
      </c>
      <c r="M7153">
        <v>24.35</v>
      </c>
      <c r="N7153">
        <v>0</v>
      </c>
      <c r="O7153">
        <v>99</v>
      </c>
    </row>
    <row r="7154" spans="1:15" x14ac:dyDescent="0.2">
      <c r="A7154" t="s">
        <v>15035</v>
      </c>
      <c r="B7154" t="s">
        <v>15036</v>
      </c>
      <c r="D7154">
        <v>2690</v>
      </c>
      <c r="E7154">
        <v>2676.1</v>
      </c>
      <c r="F7154">
        <v>0</v>
      </c>
      <c r="G7154">
        <v>259.5</v>
      </c>
      <c r="H7154">
        <v>196.8</v>
      </c>
      <c r="J7154">
        <v>24.05</v>
      </c>
      <c r="K7154">
        <v>0</v>
      </c>
      <c r="L7154">
        <v>393.4</v>
      </c>
      <c r="M7154">
        <v>24.05</v>
      </c>
      <c r="N7154">
        <v>0</v>
      </c>
      <c r="O7154">
        <v>63</v>
      </c>
    </row>
    <row r="7155" spans="1:15" x14ac:dyDescent="0.2">
      <c r="A7155" t="s">
        <v>15037</v>
      </c>
      <c r="B7155" t="s">
        <v>15038</v>
      </c>
      <c r="D7155">
        <v>2736</v>
      </c>
      <c r="E7155">
        <v>2654.94</v>
      </c>
      <c r="F7155">
        <v>0</v>
      </c>
      <c r="G7155">
        <v>190.2</v>
      </c>
      <c r="H7155">
        <v>176.8</v>
      </c>
      <c r="J7155">
        <v>24.08</v>
      </c>
      <c r="K7155">
        <v>0</v>
      </c>
      <c r="L7155">
        <v>331.5</v>
      </c>
      <c r="M7155">
        <v>24.08</v>
      </c>
      <c r="N7155">
        <v>0</v>
      </c>
      <c r="O7155">
        <v>35.4</v>
      </c>
    </row>
    <row r="7156" spans="1:15" x14ac:dyDescent="0.2">
      <c r="A7156" t="s">
        <v>15039</v>
      </c>
      <c r="B7156" t="s">
        <v>15040</v>
      </c>
      <c r="D7156">
        <v>2855</v>
      </c>
      <c r="E7156">
        <v>2696.92</v>
      </c>
      <c r="F7156">
        <v>0</v>
      </c>
      <c r="G7156">
        <v>75.2</v>
      </c>
      <c r="H7156">
        <v>181.9</v>
      </c>
      <c r="J7156">
        <v>24.4</v>
      </c>
      <c r="K7156">
        <v>0</v>
      </c>
      <c r="L7156">
        <v>229</v>
      </c>
      <c r="M7156">
        <v>24.4</v>
      </c>
      <c r="N7156">
        <v>0</v>
      </c>
      <c r="O7156">
        <v>28.1</v>
      </c>
    </row>
    <row r="7157" spans="1:15" x14ac:dyDescent="0.2">
      <c r="A7157" t="s">
        <v>15041</v>
      </c>
      <c r="B7157" t="s">
        <v>15042</v>
      </c>
      <c r="D7157">
        <v>3192</v>
      </c>
      <c r="E7157">
        <v>2813.63</v>
      </c>
      <c r="F7157">
        <v>0</v>
      </c>
      <c r="G7157">
        <v>49.9</v>
      </c>
      <c r="H7157">
        <v>181.6</v>
      </c>
      <c r="J7157">
        <v>25.14</v>
      </c>
      <c r="K7157">
        <v>0</v>
      </c>
      <c r="L7157">
        <v>215.6</v>
      </c>
      <c r="M7157">
        <v>25.14</v>
      </c>
      <c r="N7157">
        <v>0</v>
      </c>
      <c r="O7157">
        <v>15.9</v>
      </c>
    </row>
    <row r="7158" spans="1:15" x14ac:dyDescent="0.2">
      <c r="A7158" t="s">
        <v>15043</v>
      </c>
      <c r="B7158" t="s">
        <v>15044</v>
      </c>
      <c r="D7158">
        <v>3950</v>
      </c>
      <c r="E7158">
        <v>3150.99</v>
      </c>
      <c r="F7158">
        <v>0</v>
      </c>
      <c r="G7158">
        <v>34.299999999999997</v>
      </c>
      <c r="H7158">
        <v>172.9</v>
      </c>
      <c r="J7158">
        <v>25.49</v>
      </c>
      <c r="K7158">
        <v>0</v>
      </c>
      <c r="L7158">
        <v>196.5</v>
      </c>
      <c r="M7158">
        <v>25.49</v>
      </c>
      <c r="N7158">
        <v>0</v>
      </c>
      <c r="O7158">
        <v>10.8</v>
      </c>
    </row>
    <row r="7159" spans="1:15" x14ac:dyDescent="0.2">
      <c r="A7159" t="s">
        <v>15045</v>
      </c>
      <c r="B7159" t="s">
        <v>15046</v>
      </c>
      <c r="D7159">
        <v>4535</v>
      </c>
      <c r="E7159">
        <v>3895.43</v>
      </c>
      <c r="F7159">
        <v>0</v>
      </c>
      <c r="G7159">
        <v>28.9</v>
      </c>
      <c r="H7159">
        <v>210.1</v>
      </c>
      <c r="J7159">
        <v>27.91</v>
      </c>
      <c r="K7159">
        <v>0</v>
      </c>
      <c r="L7159">
        <v>230.3</v>
      </c>
      <c r="M7159">
        <v>27.91</v>
      </c>
      <c r="N7159">
        <v>0</v>
      </c>
      <c r="O7159">
        <v>8.6999999999999993</v>
      </c>
    </row>
    <row r="7160" spans="1:15" x14ac:dyDescent="0.2">
      <c r="A7160" t="s">
        <v>15047</v>
      </c>
      <c r="B7160" t="s">
        <v>15048</v>
      </c>
      <c r="D7160">
        <v>4723</v>
      </c>
      <c r="E7160">
        <v>4466.87</v>
      </c>
      <c r="F7160">
        <v>0</v>
      </c>
      <c r="G7160">
        <v>57.3</v>
      </c>
      <c r="H7160">
        <v>281.3</v>
      </c>
      <c r="J7160">
        <v>51.83</v>
      </c>
      <c r="K7160">
        <v>4</v>
      </c>
      <c r="L7160">
        <v>332.9</v>
      </c>
      <c r="M7160">
        <v>51.83</v>
      </c>
      <c r="N7160">
        <v>4</v>
      </c>
      <c r="O7160">
        <v>5.6</v>
      </c>
    </row>
    <row r="7161" spans="1:15" x14ac:dyDescent="0.2">
      <c r="A7161" t="s">
        <v>15049</v>
      </c>
      <c r="B7161" t="s">
        <v>15050</v>
      </c>
      <c r="D7161">
        <v>4686</v>
      </c>
      <c r="E7161">
        <v>4606.6000000000004</v>
      </c>
      <c r="F7161">
        <v>0</v>
      </c>
      <c r="G7161">
        <v>61.8</v>
      </c>
      <c r="H7161">
        <v>306.3</v>
      </c>
      <c r="J7161">
        <v>52.18</v>
      </c>
      <c r="K7161">
        <v>44</v>
      </c>
      <c r="L7161">
        <v>364.7</v>
      </c>
      <c r="M7161">
        <v>52.18</v>
      </c>
      <c r="N7161">
        <v>22</v>
      </c>
      <c r="O7161">
        <v>3.4</v>
      </c>
    </row>
    <row r="7162" spans="1:15" x14ac:dyDescent="0.2">
      <c r="A7162" t="s">
        <v>15051</v>
      </c>
      <c r="B7162" t="s">
        <v>15052</v>
      </c>
      <c r="D7162">
        <v>4731</v>
      </c>
      <c r="E7162">
        <v>4590.09</v>
      </c>
      <c r="F7162">
        <v>94.51</v>
      </c>
      <c r="G7162">
        <v>58.2</v>
      </c>
      <c r="H7162">
        <v>221.7</v>
      </c>
      <c r="J7162">
        <v>49.11</v>
      </c>
      <c r="K7162">
        <v>107</v>
      </c>
      <c r="L7162">
        <v>275.3</v>
      </c>
      <c r="M7162">
        <v>49.11</v>
      </c>
      <c r="N7162">
        <v>48</v>
      </c>
      <c r="O7162">
        <v>4.5999999999999996</v>
      </c>
    </row>
    <row r="7163" spans="1:15" x14ac:dyDescent="0.2">
      <c r="A7163" t="s">
        <v>15053</v>
      </c>
      <c r="B7163" t="s">
        <v>15054</v>
      </c>
      <c r="C7163" t="s">
        <v>31</v>
      </c>
      <c r="D7163">
        <v>4687</v>
      </c>
      <c r="E7163">
        <v>4680.37</v>
      </c>
      <c r="F7163">
        <v>213.17</v>
      </c>
      <c r="G7163">
        <v>75.8</v>
      </c>
      <c r="H7163">
        <v>185.2</v>
      </c>
      <c r="J7163">
        <v>41.03</v>
      </c>
      <c r="K7163">
        <v>144</v>
      </c>
      <c r="L7163">
        <v>247.2</v>
      </c>
      <c r="M7163">
        <v>41.03</v>
      </c>
      <c r="N7163">
        <v>69</v>
      </c>
      <c r="O7163">
        <v>13.9</v>
      </c>
    </row>
    <row r="7164" spans="1:15" x14ac:dyDescent="0.2">
      <c r="A7164" t="s">
        <v>15055</v>
      </c>
      <c r="B7164" t="s">
        <v>15056</v>
      </c>
      <c r="D7164">
        <v>4591</v>
      </c>
      <c r="E7164">
        <v>4626.1899999999996</v>
      </c>
      <c r="F7164">
        <v>221.71</v>
      </c>
      <c r="G7164">
        <v>84.4</v>
      </c>
      <c r="H7164">
        <v>227.9</v>
      </c>
      <c r="J7164">
        <v>40.03</v>
      </c>
      <c r="K7164">
        <v>151</v>
      </c>
      <c r="L7164">
        <v>295.8</v>
      </c>
      <c r="M7164">
        <v>40.03</v>
      </c>
      <c r="N7164">
        <v>72</v>
      </c>
      <c r="O7164">
        <v>16.5</v>
      </c>
    </row>
    <row r="7165" spans="1:15" x14ac:dyDescent="0.2">
      <c r="A7165" t="s">
        <v>15057</v>
      </c>
      <c r="B7165" t="s">
        <v>15058</v>
      </c>
      <c r="D7165">
        <v>4592</v>
      </c>
      <c r="E7165">
        <v>4545.5200000000004</v>
      </c>
      <c r="F7165">
        <v>252.86</v>
      </c>
      <c r="G7165">
        <v>106.1</v>
      </c>
      <c r="H7165">
        <v>337.9</v>
      </c>
      <c r="J7165">
        <v>35.53</v>
      </c>
      <c r="K7165">
        <v>180</v>
      </c>
      <c r="L7165">
        <v>424.8</v>
      </c>
      <c r="M7165">
        <v>35.53</v>
      </c>
      <c r="N7165">
        <v>71</v>
      </c>
      <c r="O7165">
        <v>19.2</v>
      </c>
    </row>
    <row r="7166" spans="1:15" x14ac:dyDescent="0.2">
      <c r="A7166" t="s">
        <v>15059</v>
      </c>
      <c r="B7166" t="s">
        <v>15060</v>
      </c>
      <c r="D7166">
        <v>4518</v>
      </c>
      <c r="E7166">
        <v>4561.67</v>
      </c>
      <c r="F7166">
        <v>236.34</v>
      </c>
      <c r="G7166">
        <v>118.8</v>
      </c>
      <c r="H7166">
        <v>329.9</v>
      </c>
      <c r="J7166">
        <v>32.880000000000003</v>
      </c>
      <c r="K7166">
        <v>167</v>
      </c>
      <c r="L7166">
        <v>433.3</v>
      </c>
      <c r="M7166">
        <v>32.880000000000003</v>
      </c>
      <c r="N7166">
        <v>66</v>
      </c>
      <c r="O7166">
        <v>15.3</v>
      </c>
    </row>
    <row r="7167" spans="1:15" x14ac:dyDescent="0.2">
      <c r="A7167" t="s">
        <v>15061</v>
      </c>
      <c r="B7167" t="s">
        <v>15062</v>
      </c>
      <c r="D7167">
        <v>4396</v>
      </c>
      <c r="E7167">
        <v>4482.46</v>
      </c>
      <c r="F7167">
        <v>174.07</v>
      </c>
      <c r="G7167">
        <v>123.7</v>
      </c>
      <c r="H7167">
        <v>219.9</v>
      </c>
      <c r="J7167">
        <v>36.090000000000003</v>
      </c>
      <c r="K7167">
        <v>121</v>
      </c>
      <c r="L7167">
        <v>326.60000000000002</v>
      </c>
      <c r="M7167">
        <v>36.090000000000003</v>
      </c>
      <c r="N7167">
        <v>46</v>
      </c>
      <c r="O7167">
        <v>17</v>
      </c>
    </row>
    <row r="7168" spans="1:15" x14ac:dyDescent="0.2">
      <c r="A7168" t="s">
        <v>15063</v>
      </c>
      <c r="B7168" t="s">
        <v>15064</v>
      </c>
      <c r="D7168">
        <v>4487</v>
      </c>
      <c r="E7168">
        <v>4365.12</v>
      </c>
      <c r="F7168">
        <v>84.17</v>
      </c>
      <c r="G7168">
        <v>109.3</v>
      </c>
      <c r="H7168">
        <v>115.4</v>
      </c>
      <c r="J7168">
        <v>36.1</v>
      </c>
      <c r="K7168">
        <v>61</v>
      </c>
      <c r="L7168">
        <v>210.9</v>
      </c>
      <c r="M7168">
        <v>43.89</v>
      </c>
      <c r="N7168">
        <v>18</v>
      </c>
      <c r="O7168">
        <v>13.9</v>
      </c>
    </row>
    <row r="7169" spans="1:15" x14ac:dyDescent="0.2">
      <c r="A7169" t="s">
        <v>15065</v>
      </c>
      <c r="B7169" t="s">
        <v>15066</v>
      </c>
      <c r="D7169">
        <v>5120</v>
      </c>
      <c r="E7169">
        <v>4422.1899999999996</v>
      </c>
      <c r="F7169">
        <v>15.34</v>
      </c>
      <c r="G7169">
        <v>116.2</v>
      </c>
      <c r="H7169">
        <v>95.8</v>
      </c>
      <c r="J7169">
        <v>48.59</v>
      </c>
      <c r="K7169">
        <v>11</v>
      </c>
      <c r="L7169">
        <v>182.7</v>
      </c>
      <c r="M7169">
        <v>48.59</v>
      </c>
      <c r="N7169">
        <v>2</v>
      </c>
      <c r="O7169">
        <v>29.3</v>
      </c>
    </row>
    <row r="7170" spans="1:15" x14ac:dyDescent="0.2">
      <c r="A7170" t="s">
        <v>15067</v>
      </c>
      <c r="B7170" t="s">
        <v>15068</v>
      </c>
      <c r="D7170">
        <v>5023</v>
      </c>
      <c r="E7170">
        <v>5094.7700000000004</v>
      </c>
      <c r="F7170">
        <v>0.04</v>
      </c>
      <c r="G7170">
        <v>111.4</v>
      </c>
      <c r="H7170">
        <v>189.1</v>
      </c>
      <c r="J7170">
        <v>53.74</v>
      </c>
      <c r="K7170">
        <v>0</v>
      </c>
      <c r="L7170">
        <v>250</v>
      </c>
      <c r="M7170">
        <v>53.74</v>
      </c>
      <c r="N7170">
        <v>0</v>
      </c>
      <c r="O7170">
        <v>50.5</v>
      </c>
    </row>
    <row r="7171" spans="1:15" x14ac:dyDescent="0.2">
      <c r="A7171" t="s">
        <v>15069</v>
      </c>
      <c r="B7171" t="s">
        <v>15070</v>
      </c>
      <c r="D7171">
        <v>4660</v>
      </c>
      <c r="E7171">
        <v>4967.67</v>
      </c>
      <c r="F7171">
        <v>0</v>
      </c>
      <c r="G7171">
        <v>145</v>
      </c>
      <c r="H7171">
        <v>374.9</v>
      </c>
      <c r="J7171">
        <v>55</v>
      </c>
      <c r="K7171">
        <v>0</v>
      </c>
      <c r="L7171">
        <v>431.6</v>
      </c>
      <c r="M7171">
        <v>55</v>
      </c>
      <c r="N7171">
        <v>0</v>
      </c>
      <c r="O7171">
        <v>88.4</v>
      </c>
    </row>
    <row r="7172" spans="1:15" x14ac:dyDescent="0.2">
      <c r="A7172" t="s">
        <v>15071</v>
      </c>
      <c r="B7172" t="s">
        <v>15072</v>
      </c>
      <c r="D7172">
        <v>4297</v>
      </c>
      <c r="E7172">
        <v>4647.6099999999997</v>
      </c>
      <c r="F7172">
        <v>0</v>
      </c>
      <c r="G7172">
        <v>181.8</v>
      </c>
      <c r="H7172">
        <v>530.29999999999995</v>
      </c>
      <c r="J7172">
        <v>34.299999999999997</v>
      </c>
      <c r="K7172">
        <v>0</v>
      </c>
      <c r="L7172">
        <v>605.29999999999995</v>
      </c>
      <c r="M7172">
        <v>41.5</v>
      </c>
      <c r="N7172">
        <v>0</v>
      </c>
      <c r="O7172">
        <v>106.7</v>
      </c>
    </row>
    <row r="7173" spans="1:15" x14ac:dyDescent="0.2">
      <c r="A7173" t="s">
        <v>15073</v>
      </c>
      <c r="B7173" t="s">
        <v>15074</v>
      </c>
      <c r="D7173">
        <v>3941</v>
      </c>
      <c r="E7173">
        <v>4244.17</v>
      </c>
      <c r="F7173">
        <v>0</v>
      </c>
      <c r="G7173">
        <v>211.2</v>
      </c>
      <c r="H7173">
        <v>577.29999999999995</v>
      </c>
      <c r="J7173">
        <v>26.19</v>
      </c>
      <c r="K7173">
        <v>0</v>
      </c>
      <c r="L7173">
        <v>667.4</v>
      </c>
      <c r="M7173">
        <v>33.799999999999997</v>
      </c>
      <c r="N7173">
        <v>0</v>
      </c>
      <c r="O7173">
        <v>121.1</v>
      </c>
    </row>
    <row r="7174" spans="1:15" x14ac:dyDescent="0.2">
      <c r="A7174" t="s">
        <v>15075</v>
      </c>
      <c r="B7174" t="s">
        <v>15076</v>
      </c>
      <c r="D7174">
        <v>3540</v>
      </c>
      <c r="E7174">
        <v>3903.36</v>
      </c>
      <c r="F7174">
        <v>0</v>
      </c>
      <c r="G7174">
        <v>208.7</v>
      </c>
      <c r="H7174">
        <v>570.1</v>
      </c>
      <c r="J7174">
        <v>25.46</v>
      </c>
      <c r="K7174">
        <v>0</v>
      </c>
      <c r="L7174">
        <v>643.29999999999995</v>
      </c>
      <c r="M7174">
        <v>25.46</v>
      </c>
      <c r="N7174">
        <v>0</v>
      </c>
      <c r="O7174">
        <v>135.5</v>
      </c>
    </row>
    <row r="7175" spans="1:15" x14ac:dyDescent="0.2">
      <c r="A7175" t="s">
        <v>15077</v>
      </c>
      <c r="B7175" t="s">
        <v>15078</v>
      </c>
      <c r="D7175">
        <v>3199</v>
      </c>
      <c r="E7175">
        <v>3520.23</v>
      </c>
      <c r="F7175">
        <v>0</v>
      </c>
      <c r="G7175">
        <v>238.7</v>
      </c>
      <c r="H7175">
        <v>558.5</v>
      </c>
      <c r="J7175">
        <v>25.02</v>
      </c>
      <c r="K7175">
        <v>0</v>
      </c>
      <c r="L7175">
        <v>634.5</v>
      </c>
      <c r="M7175">
        <v>25.02</v>
      </c>
      <c r="N7175">
        <v>0</v>
      </c>
      <c r="O7175">
        <v>162.69999999999999</v>
      </c>
    </row>
    <row r="7176" spans="1:15" x14ac:dyDescent="0.2">
      <c r="A7176" t="s">
        <v>15079</v>
      </c>
      <c r="B7176" t="s">
        <v>15080</v>
      </c>
      <c r="D7176">
        <v>2996</v>
      </c>
      <c r="E7176">
        <v>3173.94</v>
      </c>
      <c r="F7176">
        <v>0</v>
      </c>
      <c r="G7176">
        <v>250.6</v>
      </c>
      <c r="H7176">
        <v>607.1</v>
      </c>
      <c r="J7176">
        <v>24.02</v>
      </c>
      <c r="K7176">
        <v>0</v>
      </c>
      <c r="L7176">
        <v>717.7</v>
      </c>
      <c r="M7176">
        <v>24.02</v>
      </c>
      <c r="N7176">
        <v>0</v>
      </c>
      <c r="O7176">
        <v>139.9</v>
      </c>
    </row>
    <row r="7177" spans="1:15" x14ac:dyDescent="0.2">
      <c r="A7177" t="s">
        <v>15081</v>
      </c>
      <c r="B7177" t="s">
        <v>15082</v>
      </c>
      <c r="D7177">
        <v>2897</v>
      </c>
      <c r="E7177">
        <v>2973.13</v>
      </c>
      <c r="F7177">
        <v>0</v>
      </c>
      <c r="G7177">
        <v>239.5</v>
      </c>
      <c r="H7177">
        <v>581.6</v>
      </c>
      <c r="J7177">
        <v>23.98</v>
      </c>
      <c r="K7177">
        <v>0</v>
      </c>
      <c r="L7177">
        <v>700.5</v>
      </c>
      <c r="M7177">
        <v>23.98</v>
      </c>
      <c r="N7177">
        <v>0</v>
      </c>
      <c r="O7177">
        <v>120.6</v>
      </c>
    </row>
    <row r="7178" spans="1:15" x14ac:dyDescent="0.2">
      <c r="A7178" t="s">
        <v>15083</v>
      </c>
      <c r="B7178" t="s">
        <v>15084</v>
      </c>
      <c r="D7178">
        <v>2860</v>
      </c>
      <c r="E7178">
        <v>2856.99</v>
      </c>
      <c r="F7178">
        <v>0</v>
      </c>
      <c r="G7178">
        <v>224.8</v>
      </c>
      <c r="H7178">
        <v>555.1</v>
      </c>
      <c r="J7178">
        <v>23.5</v>
      </c>
      <c r="K7178">
        <v>0</v>
      </c>
      <c r="L7178">
        <v>672.1</v>
      </c>
      <c r="M7178">
        <v>23.5</v>
      </c>
      <c r="N7178">
        <v>0</v>
      </c>
      <c r="O7178">
        <v>107.9</v>
      </c>
    </row>
    <row r="7179" spans="1:15" x14ac:dyDescent="0.2">
      <c r="A7179" t="s">
        <v>15085</v>
      </c>
      <c r="B7179" t="s">
        <v>15086</v>
      </c>
      <c r="D7179">
        <v>2879</v>
      </c>
      <c r="E7179">
        <v>2808.82</v>
      </c>
      <c r="F7179">
        <v>0</v>
      </c>
      <c r="G7179">
        <v>210.5</v>
      </c>
      <c r="H7179">
        <v>482.6</v>
      </c>
      <c r="J7179">
        <v>23.35</v>
      </c>
      <c r="K7179">
        <v>0</v>
      </c>
      <c r="L7179">
        <v>592.29999999999995</v>
      </c>
      <c r="M7179">
        <v>23.35</v>
      </c>
      <c r="N7179">
        <v>0</v>
      </c>
      <c r="O7179">
        <v>100.8</v>
      </c>
    </row>
    <row r="7180" spans="1:15" x14ac:dyDescent="0.2">
      <c r="A7180" t="s">
        <v>15087</v>
      </c>
      <c r="B7180" t="s">
        <v>15088</v>
      </c>
      <c r="C7180" t="s">
        <v>31</v>
      </c>
      <c r="D7180">
        <v>2982</v>
      </c>
      <c r="E7180">
        <v>2848.5</v>
      </c>
      <c r="F7180">
        <v>0</v>
      </c>
      <c r="G7180">
        <v>228.8</v>
      </c>
      <c r="H7180">
        <v>463</v>
      </c>
      <c r="J7180">
        <v>23.7</v>
      </c>
      <c r="K7180">
        <v>0</v>
      </c>
      <c r="L7180">
        <v>568.5</v>
      </c>
      <c r="M7180">
        <v>23.7</v>
      </c>
      <c r="N7180">
        <v>0</v>
      </c>
      <c r="O7180">
        <v>123.3</v>
      </c>
    </row>
    <row r="7181" spans="1:15" x14ac:dyDescent="0.2">
      <c r="A7181" t="s">
        <v>15089</v>
      </c>
      <c r="B7181" t="s">
        <v>15090</v>
      </c>
      <c r="D7181">
        <v>3319</v>
      </c>
      <c r="E7181">
        <v>2941.53</v>
      </c>
      <c r="F7181">
        <v>0</v>
      </c>
      <c r="G7181">
        <v>191.5</v>
      </c>
      <c r="H7181">
        <v>438.8</v>
      </c>
      <c r="J7181">
        <v>24.49</v>
      </c>
      <c r="K7181">
        <v>0</v>
      </c>
      <c r="L7181">
        <v>519.1</v>
      </c>
      <c r="M7181">
        <v>24.49</v>
      </c>
      <c r="N7181">
        <v>0</v>
      </c>
      <c r="O7181">
        <v>111.2</v>
      </c>
    </row>
    <row r="7182" spans="1:15" x14ac:dyDescent="0.2">
      <c r="A7182" t="s">
        <v>15091</v>
      </c>
      <c r="B7182" t="s">
        <v>15092</v>
      </c>
      <c r="D7182">
        <v>4051</v>
      </c>
      <c r="E7182">
        <v>3262.21</v>
      </c>
      <c r="F7182">
        <v>0</v>
      </c>
      <c r="G7182">
        <v>155.5</v>
      </c>
      <c r="H7182">
        <v>368.1</v>
      </c>
      <c r="J7182">
        <v>25.11</v>
      </c>
      <c r="K7182">
        <v>0</v>
      </c>
      <c r="L7182">
        <v>420.8</v>
      </c>
      <c r="M7182">
        <v>25.11</v>
      </c>
      <c r="N7182">
        <v>0</v>
      </c>
      <c r="O7182">
        <v>102.8</v>
      </c>
    </row>
    <row r="7183" spans="1:15" x14ac:dyDescent="0.2">
      <c r="A7183" t="s">
        <v>15093</v>
      </c>
      <c r="B7183" t="s">
        <v>15094</v>
      </c>
      <c r="D7183">
        <v>4624</v>
      </c>
      <c r="E7183">
        <v>3984.94</v>
      </c>
      <c r="F7183">
        <v>0</v>
      </c>
      <c r="G7183">
        <v>124.7</v>
      </c>
      <c r="H7183">
        <v>323.10000000000002</v>
      </c>
      <c r="J7183">
        <v>27.2</v>
      </c>
      <c r="K7183">
        <v>0</v>
      </c>
      <c r="L7183">
        <v>341.6</v>
      </c>
      <c r="M7183">
        <v>27.2</v>
      </c>
      <c r="N7183">
        <v>0</v>
      </c>
      <c r="O7183">
        <v>106.2</v>
      </c>
    </row>
    <row r="7184" spans="1:15" x14ac:dyDescent="0.2">
      <c r="A7184" t="s">
        <v>15095</v>
      </c>
      <c r="B7184" t="s">
        <v>15096</v>
      </c>
      <c r="D7184">
        <v>4793</v>
      </c>
      <c r="E7184">
        <v>4581.99</v>
      </c>
      <c r="F7184">
        <v>9.4700000000000006</v>
      </c>
      <c r="G7184">
        <v>130.4</v>
      </c>
      <c r="H7184">
        <v>328.9</v>
      </c>
      <c r="J7184">
        <v>34.43</v>
      </c>
      <c r="K7184">
        <v>6</v>
      </c>
      <c r="L7184">
        <v>356.9</v>
      </c>
      <c r="M7184">
        <v>42.19</v>
      </c>
      <c r="N7184">
        <v>5</v>
      </c>
      <c r="O7184">
        <v>102.4</v>
      </c>
    </row>
    <row r="7185" spans="1:15" x14ac:dyDescent="0.2">
      <c r="A7185" t="s">
        <v>15097</v>
      </c>
      <c r="B7185" t="s">
        <v>15098</v>
      </c>
      <c r="D7185">
        <v>4782</v>
      </c>
      <c r="E7185">
        <v>4749.3</v>
      </c>
      <c r="F7185">
        <v>65.010000000000005</v>
      </c>
      <c r="G7185">
        <v>142.19999999999999</v>
      </c>
      <c r="H7185">
        <v>341.1</v>
      </c>
      <c r="J7185">
        <v>46.49</v>
      </c>
      <c r="K7185">
        <v>39</v>
      </c>
      <c r="L7185">
        <v>385.8</v>
      </c>
      <c r="M7185">
        <v>46.49</v>
      </c>
      <c r="N7185">
        <v>29</v>
      </c>
      <c r="O7185">
        <v>97.5</v>
      </c>
    </row>
    <row r="7186" spans="1:15" x14ac:dyDescent="0.2">
      <c r="A7186" t="s">
        <v>15099</v>
      </c>
      <c r="B7186" t="s">
        <v>15100</v>
      </c>
      <c r="D7186">
        <v>4809</v>
      </c>
      <c r="E7186">
        <v>4714.84</v>
      </c>
      <c r="F7186">
        <v>140.35</v>
      </c>
      <c r="G7186">
        <v>163</v>
      </c>
      <c r="H7186">
        <v>308.5</v>
      </c>
      <c r="J7186">
        <v>36.549999999999997</v>
      </c>
      <c r="K7186">
        <v>87</v>
      </c>
      <c r="L7186">
        <v>376.7</v>
      </c>
      <c r="M7186">
        <v>36.549999999999997</v>
      </c>
      <c r="N7186">
        <v>56</v>
      </c>
      <c r="O7186">
        <v>94.8</v>
      </c>
    </row>
    <row r="7187" spans="1:15" x14ac:dyDescent="0.2">
      <c r="A7187" t="s">
        <v>15101</v>
      </c>
      <c r="B7187" t="s">
        <v>15102</v>
      </c>
      <c r="D7187">
        <v>4749</v>
      </c>
      <c r="E7187">
        <v>4732.8599999999997</v>
      </c>
      <c r="F7187">
        <v>190.53</v>
      </c>
      <c r="G7187">
        <v>207.3</v>
      </c>
      <c r="H7187">
        <v>297.39999999999998</v>
      </c>
      <c r="J7187">
        <v>46.36</v>
      </c>
      <c r="K7187">
        <v>123</v>
      </c>
      <c r="L7187">
        <v>396.4</v>
      </c>
      <c r="M7187">
        <v>46.36</v>
      </c>
      <c r="N7187">
        <v>68</v>
      </c>
      <c r="O7187">
        <v>108.3</v>
      </c>
    </row>
    <row r="7188" spans="1:15" x14ac:dyDescent="0.2">
      <c r="A7188" t="s">
        <v>15103</v>
      </c>
      <c r="B7188" t="s">
        <v>15104</v>
      </c>
      <c r="D7188">
        <v>4644</v>
      </c>
      <c r="E7188">
        <v>4650.24</v>
      </c>
      <c r="F7188">
        <v>231.61</v>
      </c>
      <c r="G7188">
        <v>239.9</v>
      </c>
      <c r="H7188">
        <v>407.4</v>
      </c>
      <c r="J7188">
        <v>35.9</v>
      </c>
      <c r="K7188">
        <v>151</v>
      </c>
      <c r="L7188">
        <v>485.1</v>
      </c>
      <c r="M7188">
        <v>35.9</v>
      </c>
      <c r="N7188">
        <v>79</v>
      </c>
      <c r="O7188">
        <v>162.19999999999999</v>
      </c>
    </row>
    <row r="7189" spans="1:15" x14ac:dyDescent="0.2">
      <c r="A7189" t="s">
        <v>15105</v>
      </c>
      <c r="B7189" t="s">
        <v>15106</v>
      </c>
      <c r="D7189">
        <v>4629</v>
      </c>
      <c r="E7189">
        <v>4491.3900000000003</v>
      </c>
      <c r="F7189">
        <v>240.47</v>
      </c>
      <c r="G7189">
        <v>334.1</v>
      </c>
      <c r="H7189">
        <v>570.29999999999995</v>
      </c>
      <c r="J7189">
        <v>30.81</v>
      </c>
      <c r="K7189">
        <v>160</v>
      </c>
      <c r="L7189">
        <v>670.2</v>
      </c>
      <c r="M7189">
        <v>30.81</v>
      </c>
      <c r="N7189">
        <v>79</v>
      </c>
      <c r="O7189">
        <v>234.2</v>
      </c>
    </row>
    <row r="7190" spans="1:15" x14ac:dyDescent="0.2">
      <c r="A7190" t="s">
        <v>15107</v>
      </c>
      <c r="B7190" t="s">
        <v>15108</v>
      </c>
      <c r="C7190" t="s">
        <v>31</v>
      </c>
      <c r="D7190">
        <v>4535</v>
      </c>
      <c r="E7190">
        <v>4542.55</v>
      </c>
      <c r="F7190">
        <v>216.3</v>
      </c>
      <c r="G7190">
        <v>393.4</v>
      </c>
      <c r="H7190">
        <v>691.1</v>
      </c>
      <c r="J7190">
        <v>30.12</v>
      </c>
      <c r="K7190">
        <v>151</v>
      </c>
      <c r="L7190">
        <v>804.4</v>
      </c>
      <c r="M7190">
        <v>30.12</v>
      </c>
      <c r="N7190">
        <v>61</v>
      </c>
      <c r="O7190">
        <v>280</v>
      </c>
    </row>
    <row r="7191" spans="1:15" x14ac:dyDescent="0.2">
      <c r="A7191" t="s">
        <v>15109</v>
      </c>
      <c r="B7191" t="s">
        <v>15110</v>
      </c>
      <c r="D7191">
        <v>4403</v>
      </c>
      <c r="E7191">
        <v>4471.04</v>
      </c>
      <c r="F7191">
        <v>158.82</v>
      </c>
      <c r="G7191">
        <v>387.2</v>
      </c>
      <c r="H7191">
        <v>746.5</v>
      </c>
      <c r="J7191">
        <v>29.67</v>
      </c>
      <c r="K7191">
        <v>112</v>
      </c>
      <c r="L7191">
        <v>840.6</v>
      </c>
      <c r="M7191">
        <v>29.67</v>
      </c>
      <c r="N7191">
        <v>42</v>
      </c>
      <c r="O7191">
        <v>293</v>
      </c>
    </row>
    <row r="7192" spans="1:15" x14ac:dyDescent="0.2">
      <c r="A7192" t="s">
        <v>15111</v>
      </c>
      <c r="B7192" t="s">
        <v>15112</v>
      </c>
      <c r="D7192">
        <v>4531</v>
      </c>
      <c r="E7192">
        <v>4343.18</v>
      </c>
      <c r="F7192">
        <v>76.28</v>
      </c>
      <c r="G7192">
        <v>464.8</v>
      </c>
      <c r="H7192">
        <v>733.7</v>
      </c>
      <c r="J7192">
        <v>29.43</v>
      </c>
      <c r="K7192">
        <v>52</v>
      </c>
      <c r="L7192">
        <v>869.4</v>
      </c>
      <c r="M7192">
        <v>29.43</v>
      </c>
      <c r="N7192">
        <v>18</v>
      </c>
      <c r="O7192">
        <v>329.1</v>
      </c>
    </row>
    <row r="7193" spans="1:15" x14ac:dyDescent="0.2">
      <c r="A7193" t="s">
        <v>15113</v>
      </c>
      <c r="B7193" t="s">
        <v>15114</v>
      </c>
      <c r="D7193">
        <v>5215</v>
      </c>
      <c r="E7193">
        <v>4486.34</v>
      </c>
      <c r="F7193">
        <v>12.08</v>
      </c>
      <c r="G7193">
        <v>520.9</v>
      </c>
      <c r="H7193">
        <v>811.4</v>
      </c>
      <c r="J7193">
        <v>30.72</v>
      </c>
      <c r="K7193">
        <v>8</v>
      </c>
      <c r="L7193">
        <v>1005.7</v>
      </c>
      <c r="M7193">
        <v>30.72</v>
      </c>
      <c r="N7193">
        <v>2</v>
      </c>
      <c r="O7193">
        <v>326.60000000000002</v>
      </c>
    </row>
    <row r="7194" spans="1:15" x14ac:dyDescent="0.2">
      <c r="A7194" t="s">
        <v>15115</v>
      </c>
      <c r="B7194" t="s">
        <v>15116</v>
      </c>
      <c r="D7194">
        <v>5120</v>
      </c>
      <c r="E7194">
        <v>5084.59</v>
      </c>
      <c r="F7194">
        <v>0.03</v>
      </c>
      <c r="G7194">
        <v>679.1</v>
      </c>
      <c r="H7194">
        <v>923.5</v>
      </c>
      <c r="J7194">
        <v>52.8</v>
      </c>
      <c r="K7194">
        <v>0</v>
      </c>
      <c r="L7194">
        <v>1175</v>
      </c>
      <c r="M7194">
        <v>52.8</v>
      </c>
      <c r="N7194">
        <v>0</v>
      </c>
      <c r="O7194">
        <v>427.7</v>
      </c>
    </row>
    <row r="7195" spans="1:15" x14ac:dyDescent="0.2">
      <c r="A7195" t="s">
        <v>15117</v>
      </c>
      <c r="B7195" t="s">
        <v>15118</v>
      </c>
      <c r="D7195">
        <v>4774</v>
      </c>
      <c r="E7195">
        <v>4918.9799999999996</v>
      </c>
      <c r="F7195">
        <v>0</v>
      </c>
      <c r="G7195">
        <v>773</v>
      </c>
      <c r="H7195">
        <v>996.4</v>
      </c>
      <c r="J7195">
        <v>37.950000000000003</v>
      </c>
      <c r="K7195">
        <v>0</v>
      </c>
      <c r="L7195">
        <v>1315.1</v>
      </c>
      <c r="M7195">
        <v>50.4</v>
      </c>
      <c r="N7195">
        <v>0</v>
      </c>
      <c r="O7195">
        <v>454.3</v>
      </c>
    </row>
    <row r="7196" spans="1:15" x14ac:dyDescent="0.2">
      <c r="A7196" t="s">
        <v>15119</v>
      </c>
      <c r="B7196" t="s">
        <v>15120</v>
      </c>
      <c r="D7196">
        <v>4420</v>
      </c>
      <c r="E7196">
        <v>4561.9799999999996</v>
      </c>
      <c r="F7196">
        <v>0</v>
      </c>
      <c r="G7196">
        <v>800.1</v>
      </c>
      <c r="H7196">
        <v>1025.8</v>
      </c>
      <c r="J7196">
        <v>29.9</v>
      </c>
      <c r="K7196">
        <v>0</v>
      </c>
      <c r="L7196">
        <v>1379.5</v>
      </c>
      <c r="M7196">
        <v>29.92</v>
      </c>
      <c r="N7196">
        <v>0</v>
      </c>
      <c r="O7196">
        <v>446.5</v>
      </c>
    </row>
    <row r="7197" spans="1:15" x14ac:dyDescent="0.2">
      <c r="A7197" t="s">
        <v>15121</v>
      </c>
      <c r="B7197" t="s">
        <v>15122</v>
      </c>
      <c r="D7197">
        <v>4075</v>
      </c>
      <c r="E7197">
        <v>4210.09</v>
      </c>
      <c r="F7197">
        <v>0.01</v>
      </c>
      <c r="G7197">
        <v>807.7</v>
      </c>
      <c r="H7197">
        <v>954.8</v>
      </c>
      <c r="J7197">
        <v>26.47</v>
      </c>
      <c r="K7197">
        <v>0</v>
      </c>
      <c r="L7197">
        <v>1361.2</v>
      </c>
      <c r="M7197">
        <v>27.68</v>
      </c>
      <c r="N7197">
        <v>0</v>
      </c>
      <c r="O7197">
        <v>401.2</v>
      </c>
    </row>
    <row r="7198" spans="1:15" x14ac:dyDescent="0.2">
      <c r="A7198" t="s">
        <v>15123</v>
      </c>
      <c r="B7198" t="s">
        <v>15124</v>
      </c>
      <c r="C7198" t="s">
        <v>31</v>
      </c>
      <c r="D7198">
        <v>3697</v>
      </c>
      <c r="E7198">
        <v>3902.35</v>
      </c>
      <c r="F7198">
        <v>0</v>
      </c>
      <c r="G7198">
        <v>666.3</v>
      </c>
      <c r="H7198">
        <v>899.8</v>
      </c>
      <c r="J7198">
        <v>26.24</v>
      </c>
      <c r="K7198">
        <v>0</v>
      </c>
      <c r="L7198">
        <v>1253.4000000000001</v>
      </c>
      <c r="M7198">
        <v>26.24</v>
      </c>
      <c r="N7198">
        <v>0</v>
      </c>
      <c r="O7198">
        <v>312.7</v>
      </c>
    </row>
    <row r="7199" spans="1:15" x14ac:dyDescent="0.2">
      <c r="A7199" t="s">
        <v>15125</v>
      </c>
      <c r="B7199" t="s">
        <v>15126</v>
      </c>
      <c r="C7199" t="s">
        <v>31</v>
      </c>
      <c r="D7199">
        <v>3332</v>
      </c>
      <c r="E7199">
        <v>3545.42</v>
      </c>
      <c r="F7199">
        <v>0</v>
      </c>
      <c r="G7199">
        <v>632.4</v>
      </c>
      <c r="H7199">
        <v>881.8</v>
      </c>
      <c r="J7199">
        <v>25.6</v>
      </c>
      <c r="K7199">
        <v>0</v>
      </c>
      <c r="L7199">
        <v>1217.7</v>
      </c>
      <c r="M7199">
        <v>25.6</v>
      </c>
      <c r="N7199">
        <v>0</v>
      </c>
      <c r="O7199">
        <v>296.5</v>
      </c>
    </row>
    <row r="7200" spans="1:15" x14ac:dyDescent="0.2">
      <c r="A7200" t="s">
        <v>15127</v>
      </c>
      <c r="B7200" t="s">
        <v>15128</v>
      </c>
      <c r="D7200">
        <v>3098</v>
      </c>
      <c r="E7200">
        <v>3187.13</v>
      </c>
      <c r="F7200">
        <v>0</v>
      </c>
      <c r="G7200">
        <v>636.6</v>
      </c>
      <c r="H7200">
        <v>868.6</v>
      </c>
      <c r="J7200">
        <v>24.82</v>
      </c>
      <c r="K7200">
        <v>0</v>
      </c>
      <c r="L7200">
        <v>1210.5999999999999</v>
      </c>
      <c r="M7200">
        <v>24.82</v>
      </c>
      <c r="N7200">
        <v>0</v>
      </c>
      <c r="O7200">
        <v>294.60000000000002</v>
      </c>
    </row>
    <row r="7201" spans="1:15" x14ac:dyDescent="0.2">
      <c r="A7201" t="s">
        <v>15129</v>
      </c>
      <c r="B7201" t="s">
        <v>15130</v>
      </c>
      <c r="C7201" t="s">
        <v>31</v>
      </c>
      <c r="D7201">
        <v>2971</v>
      </c>
      <c r="E7201">
        <v>2933.39</v>
      </c>
      <c r="F7201">
        <v>0</v>
      </c>
      <c r="G7201">
        <v>603</v>
      </c>
      <c r="H7201">
        <v>891.6</v>
      </c>
      <c r="J7201">
        <v>24.83</v>
      </c>
      <c r="K7201">
        <v>0</v>
      </c>
      <c r="L7201">
        <v>1217.3</v>
      </c>
      <c r="M7201">
        <v>24.83</v>
      </c>
      <c r="N7201">
        <v>0</v>
      </c>
      <c r="O7201">
        <v>277.3</v>
      </c>
    </row>
    <row r="7202" spans="1:15" x14ac:dyDescent="0.2">
      <c r="A7202" t="s">
        <v>15131</v>
      </c>
      <c r="B7202" t="s">
        <v>15132</v>
      </c>
      <c r="D7202">
        <v>2918</v>
      </c>
      <c r="E7202">
        <v>2820.6</v>
      </c>
      <c r="F7202">
        <v>0</v>
      </c>
      <c r="G7202">
        <v>587.6</v>
      </c>
      <c r="H7202">
        <v>912.6</v>
      </c>
      <c r="J7202">
        <v>24.51</v>
      </c>
      <c r="K7202">
        <v>0</v>
      </c>
      <c r="L7202">
        <v>1263.4000000000001</v>
      </c>
      <c r="M7202">
        <v>24.51</v>
      </c>
      <c r="N7202">
        <v>0</v>
      </c>
      <c r="O7202">
        <v>236.8</v>
      </c>
    </row>
    <row r="7203" spans="1:15" x14ac:dyDescent="0.2">
      <c r="A7203" t="s">
        <v>15133</v>
      </c>
      <c r="B7203" t="s">
        <v>15134</v>
      </c>
      <c r="D7203">
        <v>2932</v>
      </c>
      <c r="E7203">
        <v>2783.49</v>
      </c>
      <c r="F7203">
        <v>0</v>
      </c>
      <c r="G7203">
        <v>664.9</v>
      </c>
      <c r="H7203">
        <v>908.5</v>
      </c>
      <c r="J7203">
        <v>24.05</v>
      </c>
      <c r="K7203">
        <v>0</v>
      </c>
      <c r="L7203">
        <v>1325.7</v>
      </c>
      <c r="M7203">
        <v>24.05</v>
      </c>
      <c r="N7203">
        <v>0</v>
      </c>
      <c r="O7203">
        <v>247.7</v>
      </c>
    </row>
    <row r="7204" spans="1:15" x14ac:dyDescent="0.2">
      <c r="A7204" t="s">
        <v>15135</v>
      </c>
      <c r="B7204" t="s">
        <v>15136</v>
      </c>
      <c r="D7204">
        <v>3030</v>
      </c>
      <c r="E7204">
        <v>2814.4</v>
      </c>
      <c r="F7204">
        <v>0</v>
      </c>
      <c r="G7204">
        <v>756.5</v>
      </c>
      <c r="H7204">
        <v>957.5</v>
      </c>
      <c r="J7204">
        <v>24.14</v>
      </c>
      <c r="K7204">
        <v>0</v>
      </c>
      <c r="L7204">
        <v>1388.5</v>
      </c>
      <c r="M7204">
        <v>24.14</v>
      </c>
      <c r="N7204">
        <v>0</v>
      </c>
      <c r="O7204">
        <v>325.60000000000002</v>
      </c>
    </row>
    <row r="7205" spans="1:15" x14ac:dyDescent="0.2">
      <c r="A7205" t="s">
        <v>15137</v>
      </c>
      <c r="B7205" t="s">
        <v>15138</v>
      </c>
      <c r="D7205">
        <v>3315</v>
      </c>
      <c r="E7205">
        <v>2875.32</v>
      </c>
      <c r="F7205">
        <v>0</v>
      </c>
      <c r="G7205">
        <v>761.5</v>
      </c>
      <c r="H7205">
        <v>1133.5999999999999</v>
      </c>
      <c r="J7205">
        <v>24.68</v>
      </c>
      <c r="K7205">
        <v>0</v>
      </c>
      <c r="L7205">
        <v>1538.5</v>
      </c>
      <c r="M7205">
        <v>24.68</v>
      </c>
      <c r="N7205">
        <v>0</v>
      </c>
      <c r="O7205">
        <v>356.7</v>
      </c>
    </row>
    <row r="7206" spans="1:15" x14ac:dyDescent="0.2">
      <c r="A7206" t="s">
        <v>15139</v>
      </c>
      <c r="B7206" t="s">
        <v>15140</v>
      </c>
      <c r="D7206">
        <v>4061</v>
      </c>
      <c r="E7206">
        <v>3126.83</v>
      </c>
      <c r="F7206">
        <v>0</v>
      </c>
      <c r="G7206">
        <v>819.7</v>
      </c>
      <c r="H7206">
        <v>1311.2</v>
      </c>
      <c r="J7206">
        <v>24.85</v>
      </c>
      <c r="K7206">
        <v>0</v>
      </c>
      <c r="L7206">
        <v>1699.2</v>
      </c>
      <c r="M7206">
        <v>24.85</v>
      </c>
      <c r="N7206">
        <v>0</v>
      </c>
      <c r="O7206">
        <v>431.8</v>
      </c>
    </row>
    <row r="7207" spans="1:15" x14ac:dyDescent="0.2">
      <c r="A7207" t="s">
        <v>15141</v>
      </c>
      <c r="B7207" t="s">
        <v>15142</v>
      </c>
      <c r="D7207">
        <v>4664</v>
      </c>
      <c r="E7207">
        <v>3814.23</v>
      </c>
      <c r="F7207">
        <v>0</v>
      </c>
      <c r="G7207">
        <v>843.5</v>
      </c>
      <c r="H7207">
        <v>1500.3</v>
      </c>
      <c r="J7207">
        <v>25.58</v>
      </c>
      <c r="K7207">
        <v>0</v>
      </c>
      <c r="L7207">
        <v>1853.6</v>
      </c>
      <c r="M7207">
        <v>25.58</v>
      </c>
      <c r="N7207">
        <v>0</v>
      </c>
      <c r="O7207">
        <v>490.2</v>
      </c>
    </row>
    <row r="7208" spans="1:15" x14ac:dyDescent="0.2">
      <c r="A7208" t="s">
        <v>15143</v>
      </c>
      <c r="B7208" t="s">
        <v>15144</v>
      </c>
      <c r="D7208">
        <v>4829</v>
      </c>
      <c r="E7208">
        <v>4398.8500000000004</v>
      </c>
      <c r="F7208">
        <v>3.47</v>
      </c>
      <c r="G7208">
        <v>900.3</v>
      </c>
      <c r="H7208">
        <v>1568.9</v>
      </c>
      <c r="J7208">
        <v>28.86</v>
      </c>
      <c r="K7208">
        <v>2</v>
      </c>
      <c r="L7208">
        <v>1896.2</v>
      </c>
      <c r="M7208">
        <v>28.86</v>
      </c>
      <c r="N7208">
        <v>2</v>
      </c>
      <c r="O7208">
        <v>573</v>
      </c>
    </row>
    <row r="7209" spans="1:15" x14ac:dyDescent="0.2">
      <c r="A7209" t="s">
        <v>15145</v>
      </c>
      <c r="B7209" t="s">
        <v>15146</v>
      </c>
      <c r="D7209">
        <v>4832</v>
      </c>
      <c r="E7209">
        <v>4589.1499999999996</v>
      </c>
      <c r="F7209">
        <v>35.89</v>
      </c>
      <c r="G7209">
        <v>946.3</v>
      </c>
      <c r="H7209">
        <v>1540.4</v>
      </c>
      <c r="J7209">
        <v>29.43</v>
      </c>
      <c r="K7209">
        <v>19</v>
      </c>
      <c r="L7209">
        <v>1852.6</v>
      </c>
      <c r="M7209">
        <v>29.43</v>
      </c>
      <c r="N7209">
        <v>19</v>
      </c>
      <c r="O7209">
        <v>634</v>
      </c>
    </row>
    <row r="7210" spans="1:15" x14ac:dyDescent="0.2">
      <c r="A7210" t="s">
        <v>15147</v>
      </c>
      <c r="B7210" t="s">
        <v>15148</v>
      </c>
      <c r="D7210">
        <v>4860</v>
      </c>
      <c r="E7210">
        <v>4587.67</v>
      </c>
      <c r="F7210">
        <v>95.53</v>
      </c>
      <c r="G7210">
        <v>937.3</v>
      </c>
      <c r="H7210">
        <v>1510.2</v>
      </c>
      <c r="J7210">
        <v>28.86</v>
      </c>
      <c r="K7210">
        <v>48</v>
      </c>
      <c r="L7210">
        <v>1790.4</v>
      </c>
      <c r="M7210">
        <v>28.86</v>
      </c>
      <c r="N7210">
        <v>50</v>
      </c>
      <c r="O7210">
        <v>657.1</v>
      </c>
    </row>
    <row r="7211" spans="1:15" x14ac:dyDescent="0.2">
      <c r="A7211" t="s">
        <v>15149</v>
      </c>
      <c r="B7211" t="s">
        <v>15150</v>
      </c>
      <c r="D7211">
        <v>4829</v>
      </c>
      <c r="E7211">
        <v>4590.03</v>
      </c>
      <c r="F7211">
        <v>157.72</v>
      </c>
      <c r="G7211">
        <v>894.7</v>
      </c>
      <c r="H7211">
        <v>1556.2</v>
      </c>
      <c r="J7211">
        <v>28.85</v>
      </c>
      <c r="K7211">
        <v>91</v>
      </c>
      <c r="L7211">
        <v>1795.1</v>
      </c>
      <c r="M7211">
        <v>28.85</v>
      </c>
      <c r="N7211">
        <v>70</v>
      </c>
      <c r="O7211">
        <v>655.8</v>
      </c>
    </row>
    <row r="7212" spans="1:15" x14ac:dyDescent="0.2">
      <c r="A7212" t="s">
        <v>15151</v>
      </c>
      <c r="B7212" t="s">
        <v>15152</v>
      </c>
      <c r="D7212">
        <v>4735</v>
      </c>
      <c r="E7212">
        <v>4548.32</v>
      </c>
      <c r="F7212">
        <v>215.94</v>
      </c>
      <c r="G7212">
        <v>899.4</v>
      </c>
      <c r="H7212">
        <v>1665.8</v>
      </c>
      <c r="J7212">
        <v>28.5</v>
      </c>
      <c r="K7212">
        <v>134</v>
      </c>
      <c r="L7212">
        <v>1906</v>
      </c>
      <c r="M7212">
        <v>28.5</v>
      </c>
      <c r="N7212">
        <v>84</v>
      </c>
      <c r="O7212">
        <v>659.3</v>
      </c>
    </row>
    <row r="7213" spans="1:15" x14ac:dyDescent="0.2">
      <c r="A7213" t="s">
        <v>15153</v>
      </c>
      <c r="B7213" t="s">
        <v>15154</v>
      </c>
      <c r="D7213">
        <v>4713</v>
      </c>
      <c r="E7213">
        <v>4451.99</v>
      </c>
      <c r="F7213">
        <v>251.06</v>
      </c>
      <c r="G7213">
        <v>895.2</v>
      </c>
      <c r="H7213">
        <v>1822.7</v>
      </c>
      <c r="J7213">
        <v>28.44</v>
      </c>
      <c r="K7213">
        <v>162</v>
      </c>
      <c r="L7213">
        <v>2035.6</v>
      </c>
      <c r="M7213">
        <v>28.44</v>
      </c>
      <c r="N7213">
        <v>86</v>
      </c>
      <c r="O7213">
        <v>682.3</v>
      </c>
    </row>
    <row r="7214" spans="1:15" x14ac:dyDescent="0.2">
      <c r="A7214" t="s">
        <v>15155</v>
      </c>
      <c r="B7214" t="s">
        <v>15156</v>
      </c>
      <c r="D7214">
        <v>4637</v>
      </c>
      <c r="E7214">
        <v>4470.3900000000003</v>
      </c>
      <c r="F7214">
        <v>234.57</v>
      </c>
      <c r="G7214">
        <v>930.7</v>
      </c>
      <c r="H7214">
        <v>1871.9</v>
      </c>
      <c r="J7214">
        <v>27.32</v>
      </c>
      <c r="K7214">
        <v>160</v>
      </c>
      <c r="L7214">
        <v>2129.1</v>
      </c>
      <c r="M7214">
        <v>27.32</v>
      </c>
      <c r="N7214">
        <v>69</v>
      </c>
      <c r="O7214">
        <v>673.5</v>
      </c>
    </row>
    <row r="7215" spans="1:15" x14ac:dyDescent="0.2">
      <c r="A7215" t="s">
        <v>15157</v>
      </c>
      <c r="B7215" t="s">
        <v>15158</v>
      </c>
      <c r="D7215">
        <v>4523</v>
      </c>
      <c r="E7215">
        <v>4396.8999999999996</v>
      </c>
      <c r="F7215">
        <v>175.22</v>
      </c>
      <c r="G7215">
        <v>936.5</v>
      </c>
      <c r="H7215">
        <v>1879.3</v>
      </c>
      <c r="J7215">
        <v>26.87</v>
      </c>
      <c r="K7215">
        <v>123</v>
      </c>
      <c r="L7215">
        <v>2140.6</v>
      </c>
      <c r="M7215">
        <v>26.87</v>
      </c>
      <c r="N7215">
        <v>46</v>
      </c>
      <c r="O7215">
        <v>675.2</v>
      </c>
    </row>
    <row r="7216" spans="1:15" x14ac:dyDescent="0.2">
      <c r="A7216" t="s">
        <v>15159</v>
      </c>
      <c r="B7216" t="s">
        <v>15160</v>
      </c>
      <c r="D7216">
        <v>4650</v>
      </c>
      <c r="E7216">
        <v>4282.3100000000004</v>
      </c>
      <c r="F7216">
        <v>81.290000000000006</v>
      </c>
      <c r="G7216">
        <v>922.9</v>
      </c>
      <c r="H7216">
        <v>1849</v>
      </c>
      <c r="J7216">
        <v>27.65</v>
      </c>
      <c r="K7216">
        <v>60</v>
      </c>
      <c r="L7216">
        <v>2101.6999999999998</v>
      </c>
      <c r="M7216">
        <v>27.65</v>
      </c>
      <c r="N7216">
        <v>16</v>
      </c>
      <c r="O7216">
        <v>670.2</v>
      </c>
    </row>
    <row r="7217" spans="1:15" x14ac:dyDescent="0.2">
      <c r="A7217" t="s">
        <v>15161</v>
      </c>
      <c r="B7217" t="s">
        <v>15162</v>
      </c>
      <c r="C7217" t="s">
        <v>31</v>
      </c>
      <c r="D7217">
        <v>5304</v>
      </c>
      <c r="E7217">
        <v>4410.1899999999996</v>
      </c>
      <c r="F7217">
        <v>11.35</v>
      </c>
      <c r="G7217">
        <v>930.1</v>
      </c>
      <c r="H7217">
        <v>1810</v>
      </c>
      <c r="J7217">
        <v>28.93</v>
      </c>
      <c r="K7217">
        <v>7</v>
      </c>
      <c r="L7217">
        <v>2072.9</v>
      </c>
      <c r="M7217">
        <v>29.09</v>
      </c>
      <c r="N7217">
        <v>2</v>
      </c>
      <c r="O7217">
        <v>667.2</v>
      </c>
    </row>
    <row r="7218" spans="1:15" x14ac:dyDescent="0.2">
      <c r="A7218" t="s">
        <v>15163</v>
      </c>
      <c r="B7218" t="s">
        <v>15164</v>
      </c>
      <c r="D7218">
        <v>5162</v>
      </c>
      <c r="E7218">
        <v>5019.4399999999996</v>
      </c>
      <c r="F7218">
        <v>0.01</v>
      </c>
      <c r="G7218">
        <v>943.6</v>
      </c>
      <c r="H7218">
        <v>1821.8</v>
      </c>
      <c r="J7218">
        <v>30.97</v>
      </c>
      <c r="K7218">
        <v>0</v>
      </c>
      <c r="L7218">
        <v>2121.8000000000002</v>
      </c>
      <c r="M7218">
        <v>30.97</v>
      </c>
      <c r="N7218">
        <v>0</v>
      </c>
      <c r="O7218">
        <v>643.70000000000005</v>
      </c>
    </row>
    <row r="7219" spans="1:15" x14ac:dyDescent="0.2">
      <c r="A7219" t="s">
        <v>15165</v>
      </c>
      <c r="B7219" t="s">
        <v>15166</v>
      </c>
      <c r="D7219">
        <v>4797</v>
      </c>
      <c r="E7219">
        <v>4859.38</v>
      </c>
      <c r="F7219">
        <v>0</v>
      </c>
      <c r="G7219">
        <v>971.1</v>
      </c>
      <c r="H7219">
        <v>1845.5</v>
      </c>
      <c r="J7219">
        <v>30.55</v>
      </c>
      <c r="K7219">
        <v>0</v>
      </c>
      <c r="L7219">
        <v>2160.1</v>
      </c>
      <c r="M7219">
        <v>30.55</v>
      </c>
      <c r="N7219">
        <v>0</v>
      </c>
      <c r="O7219">
        <v>656.5</v>
      </c>
    </row>
    <row r="7220" spans="1:15" x14ac:dyDescent="0.2">
      <c r="A7220" t="s">
        <v>15167</v>
      </c>
      <c r="B7220" t="s">
        <v>15168</v>
      </c>
      <c r="D7220">
        <v>4421</v>
      </c>
      <c r="E7220">
        <v>4541.6400000000003</v>
      </c>
      <c r="F7220">
        <v>0</v>
      </c>
      <c r="G7220">
        <v>945.7</v>
      </c>
      <c r="H7220">
        <v>1691.1</v>
      </c>
      <c r="J7220">
        <v>28.9</v>
      </c>
      <c r="K7220">
        <v>0</v>
      </c>
      <c r="L7220">
        <v>2016.7</v>
      </c>
      <c r="M7220">
        <v>28.9</v>
      </c>
      <c r="N7220">
        <v>0</v>
      </c>
      <c r="O7220">
        <v>620</v>
      </c>
    </row>
    <row r="7221" spans="1:15" x14ac:dyDescent="0.2">
      <c r="A7221" t="s">
        <v>15169</v>
      </c>
      <c r="B7221" t="s">
        <v>15170</v>
      </c>
      <c r="D7221">
        <v>4125</v>
      </c>
      <c r="E7221">
        <v>4192.38</v>
      </c>
      <c r="F7221">
        <v>0</v>
      </c>
      <c r="G7221">
        <v>862.1</v>
      </c>
      <c r="H7221">
        <v>1557.2</v>
      </c>
      <c r="J7221">
        <v>26.58</v>
      </c>
      <c r="K7221">
        <v>0</v>
      </c>
      <c r="L7221">
        <v>1922.7</v>
      </c>
      <c r="M7221">
        <v>26.58</v>
      </c>
      <c r="N7221">
        <v>0</v>
      </c>
      <c r="O7221">
        <v>496.5</v>
      </c>
    </row>
    <row r="7222" spans="1:15" x14ac:dyDescent="0.2">
      <c r="A7222" t="s">
        <v>15171</v>
      </c>
      <c r="B7222" t="s">
        <v>15172</v>
      </c>
      <c r="D7222">
        <v>3741</v>
      </c>
      <c r="E7222">
        <v>3915.93</v>
      </c>
      <c r="F7222">
        <v>0</v>
      </c>
      <c r="G7222">
        <v>789.1</v>
      </c>
      <c r="H7222">
        <v>1361</v>
      </c>
      <c r="J7222">
        <v>25.97</v>
      </c>
      <c r="K7222">
        <v>0</v>
      </c>
      <c r="L7222">
        <v>1774</v>
      </c>
      <c r="M7222">
        <v>25.97</v>
      </c>
      <c r="N7222">
        <v>0</v>
      </c>
      <c r="O7222">
        <v>376.1</v>
      </c>
    </row>
    <row r="7223" spans="1:15" x14ac:dyDescent="0.2">
      <c r="A7223" t="s">
        <v>15173</v>
      </c>
      <c r="B7223" t="s">
        <v>15174</v>
      </c>
      <c r="C7223" t="s">
        <v>31</v>
      </c>
      <c r="D7223">
        <v>3366</v>
      </c>
      <c r="E7223">
        <v>3555.57</v>
      </c>
      <c r="F7223">
        <v>0</v>
      </c>
      <c r="G7223">
        <v>746.6</v>
      </c>
      <c r="H7223">
        <v>1158.5999999999999</v>
      </c>
      <c r="J7223">
        <v>25.4</v>
      </c>
      <c r="K7223">
        <v>0</v>
      </c>
      <c r="L7223">
        <v>1572.9</v>
      </c>
      <c r="M7223">
        <v>25.4</v>
      </c>
      <c r="N7223">
        <v>0</v>
      </c>
      <c r="O7223">
        <v>332.3</v>
      </c>
    </row>
    <row r="7224" spans="1:15" x14ac:dyDescent="0.2">
      <c r="A7224" t="s">
        <v>15175</v>
      </c>
      <c r="B7224" t="s">
        <v>15176</v>
      </c>
      <c r="D7224">
        <v>3171</v>
      </c>
      <c r="E7224">
        <v>3207.39</v>
      </c>
      <c r="F7224">
        <v>0</v>
      </c>
      <c r="G7224">
        <v>700.8</v>
      </c>
      <c r="H7224">
        <v>943.6</v>
      </c>
      <c r="J7224">
        <v>24.9</v>
      </c>
      <c r="K7224">
        <v>0</v>
      </c>
      <c r="L7224">
        <v>1344.6</v>
      </c>
      <c r="M7224">
        <v>24.9</v>
      </c>
      <c r="N7224">
        <v>0</v>
      </c>
      <c r="O7224">
        <v>299.89999999999998</v>
      </c>
    </row>
    <row r="7225" spans="1:15" x14ac:dyDescent="0.2">
      <c r="A7225" t="s">
        <v>15177</v>
      </c>
      <c r="B7225" t="s">
        <v>15178</v>
      </c>
      <c r="C7225" t="s">
        <v>31</v>
      </c>
      <c r="D7225">
        <v>3065</v>
      </c>
      <c r="E7225">
        <v>3021.07</v>
      </c>
      <c r="F7225">
        <v>0</v>
      </c>
      <c r="G7225">
        <v>654.70000000000005</v>
      </c>
      <c r="H7225">
        <v>810.7</v>
      </c>
      <c r="J7225">
        <v>25.06</v>
      </c>
      <c r="K7225">
        <v>0</v>
      </c>
      <c r="L7225">
        <v>1196.5</v>
      </c>
      <c r="M7225">
        <v>25.06</v>
      </c>
      <c r="N7225">
        <v>0</v>
      </c>
      <c r="O7225">
        <v>268.89999999999998</v>
      </c>
    </row>
    <row r="7226" spans="1:15" x14ac:dyDescent="0.2">
      <c r="A7226" t="s">
        <v>15179</v>
      </c>
      <c r="B7226" t="s">
        <v>15180</v>
      </c>
      <c r="D7226">
        <v>3012</v>
      </c>
      <c r="E7226">
        <v>2914.36</v>
      </c>
      <c r="F7226">
        <v>0</v>
      </c>
      <c r="G7226">
        <v>624.5</v>
      </c>
      <c r="H7226">
        <v>742.9</v>
      </c>
      <c r="J7226">
        <v>24.93</v>
      </c>
      <c r="K7226">
        <v>0</v>
      </c>
      <c r="L7226">
        <v>1122.8</v>
      </c>
      <c r="M7226">
        <v>24.93</v>
      </c>
      <c r="N7226">
        <v>0</v>
      </c>
      <c r="O7226">
        <v>244.6</v>
      </c>
    </row>
    <row r="7227" spans="1:15" x14ac:dyDescent="0.2">
      <c r="A7227" t="s">
        <v>15181</v>
      </c>
      <c r="B7227" t="s">
        <v>15182</v>
      </c>
      <c r="D7227">
        <v>3030</v>
      </c>
      <c r="E7227">
        <v>2875.88</v>
      </c>
      <c r="F7227">
        <v>0</v>
      </c>
      <c r="G7227">
        <v>542.79999999999995</v>
      </c>
      <c r="H7227">
        <v>685.6</v>
      </c>
      <c r="J7227">
        <v>24.91</v>
      </c>
      <c r="K7227">
        <v>0</v>
      </c>
      <c r="L7227">
        <v>1059.2</v>
      </c>
      <c r="M7227">
        <v>24.91</v>
      </c>
      <c r="N7227">
        <v>0</v>
      </c>
      <c r="O7227">
        <v>169.1</v>
      </c>
    </row>
    <row r="7228" spans="1:15" x14ac:dyDescent="0.2">
      <c r="A7228" t="s">
        <v>15183</v>
      </c>
      <c r="B7228" t="s">
        <v>15184</v>
      </c>
      <c r="D7228">
        <v>3126</v>
      </c>
      <c r="E7228">
        <v>2864.32</v>
      </c>
      <c r="F7228">
        <v>0</v>
      </c>
      <c r="G7228">
        <v>496</v>
      </c>
      <c r="H7228">
        <v>621.20000000000005</v>
      </c>
      <c r="J7228">
        <v>25.14</v>
      </c>
      <c r="K7228">
        <v>0</v>
      </c>
      <c r="L7228">
        <v>964.6</v>
      </c>
      <c r="M7228">
        <v>25.14</v>
      </c>
      <c r="N7228">
        <v>0</v>
      </c>
      <c r="O7228">
        <v>152.6</v>
      </c>
    </row>
    <row r="7229" spans="1:15" x14ac:dyDescent="0.2">
      <c r="A7229" t="s">
        <v>15185</v>
      </c>
      <c r="B7229" t="s">
        <v>15186</v>
      </c>
      <c r="D7229">
        <v>3405</v>
      </c>
      <c r="E7229">
        <v>2953.57</v>
      </c>
      <c r="F7229">
        <v>0</v>
      </c>
      <c r="G7229">
        <v>439.4</v>
      </c>
      <c r="H7229">
        <v>572.79999999999995</v>
      </c>
      <c r="J7229">
        <v>25.87</v>
      </c>
      <c r="K7229">
        <v>0</v>
      </c>
      <c r="L7229">
        <v>866</v>
      </c>
      <c r="M7229">
        <v>25.87</v>
      </c>
      <c r="N7229">
        <v>0</v>
      </c>
      <c r="O7229">
        <v>146.1</v>
      </c>
    </row>
    <row r="7230" spans="1:15" x14ac:dyDescent="0.2">
      <c r="A7230" t="s">
        <v>15187</v>
      </c>
      <c r="B7230" t="s">
        <v>15188</v>
      </c>
      <c r="D7230">
        <v>4110</v>
      </c>
      <c r="E7230">
        <v>3227.48</v>
      </c>
      <c r="F7230">
        <v>0</v>
      </c>
      <c r="G7230">
        <v>344.7</v>
      </c>
      <c r="H7230">
        <v>504.8</v>
      </c>
      <c r="J7230">
        <v>27.89</v>
      </c>
      <c r="K7230">
        <v>0</v>
      </c>
      <c r="L7230">
        <v>720.9</v>
      </c>
      <c r="M7230">
        <v>27.89</v>
      </c>
      <c r="N7230">
        <v>0</v>
      </c>
      <c r="O7230">
        <v>128.6</v>
      </c>
    </row>
    <row r="7231" spans="1:15" x14ac:dyDescent="0.2">
      <c r="A7231" t="s">
        <v>15189</v>
      </c>
      <c r="B7231" t="s">
        <v>15190</v>
      </c>
      <c r="D7231">
        <v>4706</v>
      </c>
      <c r="E7231">
        <v>3920.8</v>
      </c>
      <c r="F7231">
        <v>0</v>
      </c>
      <c r="G7231">
        <v>121.9</v>
      </c>
      <c r="H7231">
        <v>424</v>
      </c>
      <c r="J7231">
        <v>45.02</v>
      </c>
      <c r="K7231">
        <v>0</v>
      </c>
      <c r="L7231">
        <v>435.5</v>
      </c>
      <c r="M7231">
        <v>45.02</v>
      </c>
      <c r="N7231">
        <v>0</v>
      </c>
      <c r="O7231">
        <v>110.4</v>
      </c>
    </row>
    <row r="7232" spans="1:15" x14ac:dyDescent="0.2">
      <c r="A7232" t="s">
        <v>15191</v>
      </c>
      <c r="B7232" t="s">
        <v>15192</v>
      </c>
      <c r="D7232">
        <v>4876</v>
      </c>
      <c r="E7232">
        <v>4490.01</v>
      </c>
      <c r="F7232">
        <v>3.43</v>
      </c>
      <c r="G7232">
        <v>106.9</v>
      </c>
      <c r="H7232">
        <v>369.8</v>
      </c>
      <c r="J7232">
        <v>53.42</v>
      </c>
      <c r="K7232">
        <v>2</v>
      </c>
      <c r="L7232">
        <v>378.5</v>
      </c>
      <c r="M7232">
        <v>53.42</v>
      </c>
      <c r="N7232">
        <v>2</v>
      </c>
      <c r="O7232">
        <v>98.2</v>
      </c>
    </row>
    <row r="7233" spans="1:15" x14ac:dyDescent="0.2">
      <c r="A7233" t="s">
        <v>15193</v>
      </c>
      <c r="B7233" t="s">
        <v>15194</v>
      </c>
      <c r="D7233">
        <v>4909</v>
      </c>
      <c r="E7233">
        <v>4676.74</v>
      </c>
      <c r="F7233">
        <v>28.42</v>
      </c>
      <c r="G7233">
        <v>81.7</v>
      </c>
      <c r="H7233">
        <v>338.2</v>
      </c>
      <c r="J7233">
        <v>56.03</v>
      </c>
      <c r="K7233">
        <v>18</v>
      </c>
      <c r="L7233">
        <v>353.2</v>
      </c>
      <c r="M7233">
        <v>56.03</v>
      </c>
      <c r="N7233">
        <v>12</v>
      </c>
      <c r="O7233">
        <v>66.8</v>
      </c>
    </row>
    <row r="7234" spans="1:15" x14ac:dyDescent="0.2">
      <c r="A7234" t="s">
        <v>15195</v>
      </c>
      <c r="B7234" t="s">
        <v>15196</v>
      </c>
      <c r="D7234">
        <v>4968</v>
      </c>
      <c r="E7234">
        <v>4751.78</v>
      </c>
      <c r="F7234">
        <v>67.25</v>
      </c>
      <c r="G7234">
        <v>62.2</v>
      </c>
      <c r="H7234">
        <v>304.39999999999998</v>
      </c>
      <c r="J7234">
        <v>56.88</v>
      </c>
      <c r="K7234">
        <v>41</v>
      </c>
      <c r="L7234">
        <v>321.39999999999998</v>
      </c>
      <c r="M7234">
        <v>56.88</v>
      </c>
      <c r="N7234">
        <v>28</v>
      </c>
      <c r="O7234">
        <v>45.3</v>
      </c>
    </row>
    <row r="7235" spans="1:15" x14ac:dyDescent="0.2">
      <c r="A7235" t="s">
        <v>15197</v>
      </c>
      <c r="B7235" t="s">
        <v>15198</v>
      </c>
      <c r="D7235">
        <v>4934</v>
      </c>
      <c r="E7235">
        <v>4828.3500000000004</v>
      </c>
      <c r="F7235">
        <v>95.92</v>
      </c>
      <c r="G7235">
        <v>37.6</v>
      </c>
      <c r="H7235">
        <v>301.39999999999998</v>
      </c>
      <c r="J7235">
        <v>56.19</v>
      </c>
      <c r="K7235">
        <v>55</v>
      </c>
      <c r="L7235">
        <v>304.2</v>
      </c>
      <c r="M7235">
        <v>56.19</v>
      </c>
      <c r="N7235">
        <v>42</v>
      </c>
      <c r="O7235">
        <v>34.799999999999997</v>
      </c>
    </row>
    <row r="7236" spans="1:15" x14ac:dyDescent="0.2">
      <c r="A7236" t="s">
        <v>15199</v>
      </c>
      <c r="B7236" t="s">
        <v>15200</v>
      </c>
      <c r="D7236">
        <v>4824</v>
      </c>
      <c r="E7236">
        <v>4778.2299999999996</v>
      </c>
      <c r="F7236">
        <v>108.3</v>
      </c>
      <c r="G7236">
        <v>34.200000000000003</v>
      </c>
      <c r="H7236">
        <v>281.39999999999998</v>
      </c>
      <c r="J7236">
        <v>55.51</v>
      </c>
      <c r="K7236">
        <v>66</v>
      </c>
      <c r="L7236">
        <v>284.8</v>
      </c>
      <c r="M7236">
        <v>55.51</v>
      </c>
      <c r="N7236">
        <v>42</v>
      </c>
      <c r="O7236">
        <v>30.8</v>
      </c>
    </row>
    <row r="7237" spans="1:15" x14ac:dyDescent="0.2">
      <c r="A7237" t="s">
        <v>15201</v>
      </c>
      <c r="B7237" t="s">
        <v>15202</v>
      </c>
      <c r="D7237">
        <v>4839</v>
      </c>
      <c r="E7237">
        <v>4703.3100000000004</v>
      </c>
      <c r="F7237">
        <v>114.75</v>
      </c>
      <c r="G7237">
        <v>38.5</v>
      </c>
      <c r="H7237">
        <v>259.89999999999998</v>
      </c>
      <c r="J7237">
        <v>53.91</v>
      </c>
      <c r="K7237">
        <v>77</v>
      </c>
      <c r="L7237">
        <v>267.89999999999998</v>
      </c>
      <c r="M7237">
        <v>53.91</v>
      </c>
      <c r="N7237">
        <v>37</v>
      </c>
      <c r="O7237">
        <v>30.4</v>
      </c>
    </row>
    <row r="7238" spans="1:15" x14ac:dyDescent="0.2">
      <c r="A7238" t="s">
        <v>15203</v>
      </c>
      <c r="B7238" t="s">
        <v>15204</v>
      </c>
      <c r="D7238">
        <v>4752</v>
      </c>
      <c r="E7238">
        <v>4702.82</v>
      </c>
      <c r="F7238">
        <v>96.91</v>
      </c>
      <c r="G7238">
        <v>46.9</v>
      </c>
      <c r="H7238">
        <v>220</v>
      </c>
      <c r="J7238">
        <v>54.24</v>
      </c>
      <c r="K7238">
        <v>66</v>
      </c>
      <c r="L7238">
        <v>226</v>
      </c>
      <c r="M7238">
        <v>54.24</v>
      </c>
      <c r="N7238">
        <v>29</v>
      </c>
      <c r="O7238">
        <v>40.9</v>
      </c>
    </row>
    <row r="7239" spans="1:15" x14ac:dyDescent="0.2">
      <c r="A7239" t="s">
        <v>15205</v>
      </c>
      <c r="B7239" t="s">
        <v>15206</v>
      </c>
      <c r="D7239">
        <v>4646</v>
      </c>
      <c r="E7239">
        <v>4629.87</v>
      </c>
      <c r="F7239">
        <v>61.46</v>
      </c>
      <c r="G7239">
        <v>42.7</v>
      </c>
      <c r="H7239">
        <v>197.6</v>
      </c>
      <c r="J7239">
        <v>55.17</v>
      </c>
      <c r="K7239">
        <v>45</v>
      </c>
      <c r="L7239">
        <v>203</v>
      </c>
      <c r="M7239">
        <v>55.17</v>
      </c>
      <c r="N7239">
        <v>15</v>
      </c>
      <c r="O7239">
        <v>37.299999999999997</v>
      </c>
    </row>
    <row r="7240" spans="1:15" x14ac:dyDescent="0.2">
      <c r="A7240" t="s">
        <v>15207</v>
      </c>
      <c r="B7240" t="s">
        <v>15208</v>
      </c>
      <c r="D7240">
        <v>4776</v>
      </c>
      <c r="E7240">
        <v>4518.1499999999996</v>
      </c>
      <c r="F7240">
        <v>32.270000000000003</v>
      </c>
      <c r="G7240">
        <v>43.6</v>
      </c>
      <c r="H7240">
        <v>177.9</v>
      </c>
      <c r="J7240">
        <v>55.29</v>
      </c>
      <c r="K7240">
        <v>24</v>
      </c>
      <c r="L7240">
        <v>182</v>
      </c>
      <c r="M7240">
        <v>55.29</v>
      </c>
      <c r="N7240">
        <v>6</v>
      </c>
      <c r="O7240">
        <v>39.6</v>
      </c>
    </row>
    <row r="7241" spans="1:15" x14ac:dyDescent="0.2">
      <c r="A7241" t="s">
        <v>15209</v>
      </c>
      <c r="B7241" t="s">
        <v>15210</v>
      </c>
      <c r="D7241">
        <v>5316</v>
      </c>
      <c r="E7241">
        <v>4651.49</v>
      </c>
      <c r="F7241">
        <v>5.83</v>
      </c>
      <c r="G7241">
        <v>40.1</v>
      </c>
      <c r="H7241">
        <v>137.30000000000001</v>
      </c>
      <c r="J7241">
        <v>54.85</v>
      </c>
      <c r="K7241">
        <v>4</v>
      </c>
      <c r="L7241">
        <v>145</v>
      </c>
      <c r="M7241">
        <v>54.85</v>
      </c>
      <c r="N7241">
        <v>1</v>
      </c>
      <c r="O7241">
        <v>32.4</v>
      </c>
    </row>
    <row r="7242" spans="1:15" x14ac:dyDescent="0.2">
      <c r="A7242" t="s">
        <v>15211</v>
      </c>
      <c r="B7242" t="s">
        <v>15212</v>
      </c>
      <c r="D7242">
        <v>5169</v>
      </c>
      <c r="E7242">
        <v>5176.1499999999996</v>
      </c>
      <c r="F7242">
        <v>0.01</v>
      </c>
      <c r="G7242">
        <v>32.1</v>
      </c>
      <c r="H7242">
        <v>145.69999999999999</v>
      </c>
      <c r="J7242">
        <v>64.510000000000005</v>
      </c>
      <c r="K7242">
        <v>0</v>
      </c>
      <c r="L7242">
        <v>155.9</v>
      </c>
      <c r="M7242">
        <v>64.510000000000005</v>
      </c>
      <c r="N7242">
        <v>0</v>
      </c>
      <c r="O7242">
        <v>21.9</v>
      </c>
    </row>
    <row r="7243" spans="1:15" x14ac:dyDescent="0.2">
      <c r="A7243" t="s">
        <v>15213</v>
      </c>
      <c r="B7243" t="s">
        <v>15214</v>
      </c>
      <c r="D7243">
        <v>4825</v>
      </c>
      <c r="E7243">
        <v>5039.1899999999996</v>
      </c>
      <c r="F7243">
        <v>0.01</v>
      </c>
      <c r="G7243">
        <v>32.6</v>
      </c>
      <c r="H7243">
        <v>183.8</v>
      </c>
      <c r="J7243">
        <v>71.66</v>
      </c>
      <c r="K7243">
        <v>0</v>
      </c>
      <c r="L7243">
        <v>205.8</v>
      </c>
      <c r="M7243">
        <v>71.66</v>
      </c>
      <c r="N7243">
        <v>0</v>
      </c>
      <c r="O7243">
        <v>10.6</v>
      </c>
    </row>
    <row r="7244" spans="1:15" x14ac:dyDescent="0.2">
      <c r="A7244" t="s">
        <v>15215</v>
      </c>
      <c r="B7244" t="s">
        <v>15216</v>
      </c>
      <c r="D7244">
        <v>4482</v>
      </c>
      <c r="E7244">
        <v>4719.25</v>
      </c>
      <c r="F7244">
        <v>0.01</v>
      </c>
      <c r="G7244">
        <v>37.9</v>
      </c>
      <c r="H7244">
        <v>213.3</v>
      </c>
      <c r="J7244">
        <v>53.04</v>
      </c>
      <c r="K7244">
        <v>0</v>
      </c>
      <c r="L7244">
        <v>242.5</v>
      </c>
      <c r="M7244">
        <v>53.04</v>
      </c>
      <c r="N7244">
        <v>0</v>
      </c>
      <c r="O7244">
        <v>8.6999999999999993</v>
      </c>
    </row>
    <row r="7245" spans="1:15" x14ac:dyDescent="0.2">
      <c r="A7245" t="s">
        <v>15217</v>
      </c>
      <c r="B7245" t="s">
        <v>15218</v>
      </c>
      <c r="D7245">
        <v>4157</v>
      </c>
      <c r="E7245">
        <v>4366.38</v>
      </c>
      <c r="F7245">
        <v>0.01</v>
      </c>
      <c r="G7245">
        <v>33.700000000000003</v>
      </c>
      <c r="H7245">
        <v>165.5</v>
      </c>
      <c r="J7245">
        <v>32.58</v>
      </c>
      <c r="K7245">
        <v>0</v>
      </c>
      <c r="L7245">
        <v>185.4</v>
      </c>
      <c r="M7245">
        <v>32.58</v>
      </c>
      <c r="N7245">
        <v>0</v>
      </c>
      <c r="O7245">
        <v>13.8</v>
      </c>
    </row>
    <row r="7246" spans="1:15" x14ac:dyDescent="0.2">
      <c r="A7246" t="s">
        <v>15219</v>
      </c>
      <c r="B7246" t="s">
        <v>15220</v>
      </c>
      <c r="D7246">
        <v>3774</v>
      </c>
      <c r="E7246">
        <v>4054.16</v>
      </c>
      <c r="F7246">
        <v>0</v>
      </c>
      <c r="G7246">
        <v>22.5</v>
      </c>
      <c r="H7246">
        <v>116.6</v>
      </c>
      <c r="J7246">
        <v>31</v>
      </c>
      <c r="K7246">
        <v>0</v>
      </c>
      <c r="L7246">
        <v>130.9</v>
      </c>
      <c r="M7246">
        <v>31</v>
      </c>
      <c r="N7246">
        <v>0</v>
      </c>
      <c r="O7246">
        <v>8.3000000000000007</v>
      </c>
    </row>
    <row r="7247" spans="1:15" x14ac:dyDescent="0.2">
      <c r="A7247" t="s">
        <v>15221</v>
      </c>
      <c r="B7247" t="s">
        <v>15222</v>
      </c>
      <c r="D7247">
        <v>3426</v>
      </c>
      <c r="E7247">
        <v>3655.33</v>
      </c>
      <c r="F7247">
        <v>0</v>
      </c>
      <c r="G7247">
        <v>11.6</v>
      </c>
      <c r="H7247">
        <v>124.6</v>
      </c>
      <c r="J7247">
        <v>28.11</v>
      </c>
      <c r="K7247">
        <v>0</v>
      </c>
      <c r="L7247">
        <v>133.9</v>
      </c>
      <c r="M7247">
        <v>28.11</v>
      </c>
      <c r="N7247">
        <v>0</v>
      </c>
      <c r="O7247">
        <v>2.2000000000000002</v>
      </c>
    </row>
    <row r="7248" spans="1:15" x14ac:dyDescent="0.2">
      <c r="A7248" t="s">
        <v>15223</v>
      </c>
      <c r="B7248" t="s">
        <v>15224</v>
      </c>
      <c r="D7248">
        <v>3183</v>
      </c>
      <c r="E7248">
        <v>3310.32</v>
      </c>
      <c r="F7248">
        <v>0</v>
      </c>
      <c r="G7248">
        <v>4</v>
      </c>
      <c r="H7248">
        <v>106.4</v>
      </c>
      <c r="J7248">
        <v>26.84</v>
      </c>
      <c r="K7248">
        <v>0</v>
      </c>
      <c r="L7248">
        <v>107.6</v>
      </c>
      <c r="M7248">
        <v>26.84</v>
      </c>
      <c r="N7248">
        <v>0</v>
      </c>
      <c r="O7248">
        <v>2.8</v>
      </c>
    </row>
    <row r="7249" spans="1:15" x14ac:dyDescent="0.2">
      <c r="A7249" t="s">
        <v>15225</v>
      </c>
      <c r="B7249" t="s">
        <v>15226</v>
      </c>
      <c r="D7249">
        <v>3058</v>
      </c>
      <c r="E7249">
        <v>3068.26</v>
      </c>
      <c r="F7249">
        <v>0</v>
      </c>
      <c r="G7249">
        <v>3.9</v>
      </c>
      <c r="H7249">
        <v>96.4</v>
      </c>
      <c r="J7249">
        <v>25.87</v>
      </c>
      <c r="K7249">
        <v>0</v>
      </c>
      <c r="L7249">
        <v>97</v>
      </c>
      <c r="M7249">
        <v>25.87</v>
      </c>
      <c r="N7249">
        <v>0</v>
      </c>
      <c r="O7249">
        <v>3.3</v>
      </c>
    </row>
    <row r="7250" spans="1:15" x14ac:dyDescent="0.2">
      <c r="A7250" t="s">
        <v>15227</v>
      </c>
      <c r="B7250" t="s">
        <v>15228</v>
      </c>
      <c r="C7250" t="s">
        <v>31</v>
      </c>
      <c r="D7250">
        <v>3004</v>
      </c>
      <c r="E7250">
        <v>2952.62</v>
      </c>
      <c r="F7250">
        <v>0</v>
      </c>
      <c r="G7250">
        <v>5.4</v>
      </c>
      <c r="H7250">
        <v>111.1</v>
      </c>
      <c r="J7250">
        <v>25.55</v>
      </c>
      <c r="K7250">
        <v>0</v>
      </c>
      <c r="L7250">
        <v>110.5</v>
      </c>
      <c r="M7250">
        <v>25.55</v>
      </c>
      <c r="N7250">
        <v>0</v>
      </c>
      <c r="O7250">
        <v>6.1</v>
      </c>
    </row>
    <row r="7251" spans="1:15" x14ac:dyDescent="0.2">
      <c r="A7251" t="s">
        <v>15229</v>
      </c>
      <c r="B7251" t="s">
        <v>15230</v>
      </c>
      <c r="D7251">
        <v>3008</v>
      </c>
      <c r="E7251">
        <v>2893.5</v>
      </c>
      <c r="F7251">
        <v>0</v>
      </c>
      <c r="G7251">
        <v>9.8000000000000007</v>
      </c>
      <c r="H7251">
        <v>136.6</v>
      </c>
      <c r="J7251">
        <v>25.42</v>
      </c>
      <c r="K7251">
        <v>0</v>
      </c>
      <c r="L7251">
        <v>133.69999999999999</v>
      </c>
      <c r="M7251">
        <v>25.42</v>
      </c>
      <c r="N7251">
        <v>0</v>
      </c>
      <c r="O7251">
        <v>12.7</v>
      </c>
    </row>
    <row r="7252" spans="1:15" x14ac:dyDescent="0.2">
      <c r="A7252" t="s">
        <v>15231</v>
      </c>
      <c r="B7252" t="s">
        <v>15232</v>
      </c>
      <c r="D7252">
        <v>3088</v>
      </c>
      <c r="E7252">
        <v>2896.78</v>
      </c>
      <c r="F7252">
        <v>0</v>
      </c>
      <c r="G7252">
        <v>14.1</v>
      </c>
      <c r="H7252">
        <v>129.6</v>
      </c>
      <c r="J7252">
        <v>25.61</v>
      </c>
      <c r="K7252">
        <v>0</v>
      </c>
      <c r="L7252">
        <v>129.1</v>
      </c>
      <c r="M7252">
        <v>25.61</v>
      </c>
      <c r="N7252">
        <v>0</v>
      </c>
      <c r="O7252">
        <v>14.5</v>
      </c>
    </row>
    <row r="7253" spans="1:15" x14ac:dyDescent="0.2">
      <c r="A7253" t="s">
        <v>15233</v>
      </c>
      <c r="B7253" t="s">
        <v>15234</v>
      </c>
      <c r="C7253" t="s">
        <v>31</v>
      </c>
      <c r="D7253">
        <v>3312</v>
      </c>
      <c r="E7253">
        <v>2971.2</v>
      </c>
      <c r="F7253">
        <v>0</v>
      </c>
      <c r="G7253">
        <v>38.700000000000003</v>
      </c>
      <c r="H7253">
        <v>161.6</v>
      </c>
      <c r="J7253">
        <v>27.64</v>
      </c>
      <c r="K7253">
        <v>0</v>
      </c>
      <c r="L7253">
        <v>164.8</v>
      </c>
      <c r="M7253">
        <v>27.64</v>
      </c>
      <c r="N7253">
        <v>0</v>
      </c>
      <c r="O7253">
        <v>35.6</v>
      </c>
    </row>
    <row r="7254" spans="1:15" x14ac:dyDescent="0.2">
      <c r="A7254" t="s">
        <v>15235</v>
      </c>
      <c r="B7254" t="s">
        <v>15236</v>
      </c>
      <c r="D7254">
        <v>4022</v>
      </c>
      <c r="E7254">
        <v>3178.27</v>
      </c>
      <c r="F7254">
        <v>0.01</v>
      </c>
      <c r="G7254">
        <v>47.8</v>
      </c>
      <c r="H7254">
        <v>207.7</v>
      </c>
      <c r="J7254">
        <v>29.43</v>
      </c>
      <c r="K7254">
        <v>0</v>
      </c>
      <c r="L7254">
        <v>211.4</v>
      </c>
      <c r="M7254">
        <v>29.43</v>
      </c>
      <c r="N7254">
        <v>0</v>
      </c>
      <c r="O7254">
        <v>44.2</v>
      </c>
    </row>
    <row r="7255" spans="1:15" x14ac:dyDescent="0.2">
      <c r="A7255" t="s">
        <v>15237</v>
      </c>
      <c r="B7255" t="s">
        <v>15238</v>
      </c>
      <c r="D7255">
        <v>4608</v>
      </c>
      <c r="E7255">
        <v>3849.17</v>
      </c>
      <c r="F7255">
        <v>0</v>
      </c>
      <c r="G7255">
        <v>75.900000000000006</v>
      </c>
      <c r="H7255">
        <v>277.89999999999998</v>
      </c>
      <c r="J7255">
        <v>36.020000000000003</v>
      </c>
      <c r="K7255">
        <v>0</v>
      </c>
      <c r="L7255">
        <v>298.8</v>
      </c>
      <c r="M7255">
        <v>36.020000000000003</v>
      </c>
      <c r="N7255">
        <v>0</v>
      </c>
      <c r="O7255">
        <v>55.1</v>
      </c>
    </row>
    <row r="7256" spans="1:15" x14ac:dyDescent="0.2">
      <c r="A7256" t="s">
        <v>15239</v>
      </c>
      <c r="B7256" t="s">
        <v>15240</v>
      </c>
      <c r="D7256">
        <v>4818</v>
      </c>
      <c r="E7256">
        <v>4441.6099999999997</v>
      </c>
      <c r="F7256">
        <v>0.85</v>
      </c>
      <c r="G7256">
        <v>87.1</v>
      </c>
      <c r="H7256">
        <v>327.39999999999998</v>
      </c>
      <c r="J7256">
        <v>52.05</v>
      </c>
      <c r="K7256">
        <v>1</v>
      </c>
      <c r="L7256">
        <v>362.9</v>
      </c>
      <c r="M7256">
        <v>52.05</v>
      </c>
      <c r="N7256">
        <v>0</v>
      </c>
      <c r="O7256">
        <v>51.6</v>
      </c>
    </row>
    <row r="7257" spans="1:15" x14ac:dyDescent="0.2">
      <c r="A7257" t="s">
        <v>15241</v>
      </c>
      <c r="B7257" t="s">
        <v>15242</v>
      </c>
      <c r="D7257">
        <v>4850</v>
      </c>
      <c r="E7257">
        <v>4567.37</v>
      </c>
      <c r="F7257">
        <v>8.81</v>
      </c>
      <c r="G7257">
        <v>98.6</v>
      </c>
      <c r="H7257">
        <v>346.5</v>
      </c>
      <c r="J7257">
        <v>53.68</v>
      </c>
      <c r="K7257">
        <v>7</v>
      </c>
      <c r="L7257">
        <v>392</v>
      </c>
      <c r="M7257">
        <v>53.68</v>
      </c>
      <c r="N7257">
        <v>3</v>
      </c>
      <c r="O7257">
        <v>53.2</v>
      </c>
    </row>
    <row r="7258" spans="1:15" x14ac:dyDescent="0.2">
      <c r="A7258" t="s">
        <v>15243</v>
      </c>
      <c r="B7258" t="s">
        <v>15244</v>
      </c>
      <c r="D7258">
        <v>4913</v>
      </c>
      <c r="E7258">
        <v>4551.63</v>
      </c>
      <c r="F7258">
        <v>22.1</v>
      </c>
      <c r="G7258">
        <v>85.7</v>
      </c>
      <c r="H7258">
        <v>389.9</v>
      </c>
      <c r="J7258">
        <v>54</v>
      </c>
      <c r="K7258">
        <v>17</v>
      </c>
      <c r="L7258">
        <v>438.9</v>
      </c>
      <c r="M7258">
        <v>54</v>
      </c>
      <c r="N7258">
        <v>7</v>
      </c>
      <c r="O7258">
        <v>36.700000000000003</v>
      </c>
    </row>
    <row r="7259" spans="1:15" x14ac:dyDescent="0.2">
      <c r="A7259" t="s">
        <v>15245</v>
      </c>
      <c r="B7259" t="s">
        <v>15246</v>
      </c>
      <c r="D7259">
        <v>4839</v>
      </c>
      <c r="E7259">
        <v>4527.37</v>
      </c>
      <c r="F7259">
        <v>35.58</v>
      </c>
      <c r="G7259">
        <v>79.2</v>
      </c>
      <c r="H7259">
        <v>410.9</v>
      </c>
      <c r="J7259">
        <v>52</v>
      </c>
      <c r="K7259">
        <v>24</v>
      </c>
      <c r="L7259">
        <v>462.6</v>
      </c>
      <c r="M7259">
        <v>52</v>
      </c>
      <c r="N7259">
        <v>12</v>
      </c>
      <c r="O7259">
        <v>27.5</v>
      </c>
    </row>
    <row r="7260" spans="1:15" x14ac:dyDescent="0.2">
      <c r="A7260" t="s">
        <v>15247</v>
      </c>
      <c r="B7260" t="s">
        <v>15248</v>
      </c>
      <c r="D7260">
        <v>4687</v>
      </c>
      <c r="E7260">
        <v>4494.9799999999996</v>
      </c>
      <c r="F7260">
        <v>47.5</v>
      </c>
      <c r="G7260">
        <v>95.9</v>
      </c>
      <c r="H7260">
        <v>399.4</v>
      </c>
      <c r="J7260">
        <v>49.36</v>
      </c>
      <c r="K7260">
        <v>29</v>
      </c>
      <c r="L7260">
        <v>435</v>
      </c>
      <c r="M7260">
        <v>49.36</v>
      </c>
      <c r="N7260">
        <v>19</v>
      </c>
      <c r="O7260">
        <v>60.3</v>
      </c>
    </row>
    <row r="7261" spans="1:15" x14ac:dyDescent="0.2">
      <c r="A7261" t="s">
        <v>15249</v>
      </c>
      <c r="B7261" t="s">
        <v>15250</v>
      </c>
      <c r="D7261">
        <v>4575</v>
      </c>
      <c r="E7261">
        <v>4493.95</v>
      </c>
      <c r="F7261">
        <v>54.57</v>
      </c>
      <c r="G7261">
        <v>112.5</v>
      </c>
      <c r="H7261">
        <v>394.2</v>
      </c>
      <c r="J7261">
        <v>44.55</v>
      </c>
      <c r="K7261">
        <v>29</v>
      </c>
      <c r="L7261">
        <v>434.9</v>
      </c>
      <c r="M7261">
        <v>44.55</v>
      </c>
      <c r="N7261">
        <v>25</v>
      </c>
      <c r="O7261">
        <v>71.8</v>
      </c>
    </row>
    <row r="7262" spans="1:15" x14ac:dyDescent="0.2">
      <c r="A7262" t="s">
        <v>15251</v>
      </c>
      <c r="B7262" t="s">
        <v>15252</v>
      </c>
      <c r="C7262" t="s">
        <v>31</v>
      </c>
      <c r="D7262">
        <v>4410</v>
      </c>
      <c r="E7262">
        <v>4431.8500000000004</v>
      </c>
      <c r="F7262">
        <v>50.1</v>
      </c>
      <c r="G7262">
        <v>121.2</v>
      </c>
      <c r="H7262">
        <v>351.9</v>
      </c>
      <c r="J7262">
        <v>43.87</v>
      </c>
      <c r="K7262">
        <v>26</v>
      </c>
      <c r="L7262">
        <v>390.7</v>
      </c>
      <c r="M7262">
        <v>43.87</v>
      </c>
      <c r="N7262">
        <v>23</v>
      </c>
      <c r="O7262">
        <v>82.3</v>
      </c>
    </row>
    <row r="7263" spans="1:15" x14ac:dyDescent="0.2">
      <c r="A7263" t="s">
        <v>15253</v>
      </c>
      <c r="B7263" t="s">
        <v>15254</v>
      </c>
      <c r="D7263">
        <v>4320</v>
      </c>
      <c r="E7263">
        <v>4287.1499999999996</v>
      </c>
      <c r="F7263">
        <v>44.44</v>
      </c>
      <c r="G7263">
        <v>113.7</v>
      </c>
      <c r="H7263">
        <v>359.8</v>
      </c>
      <c r="J7263">
        <v>43.6</v>
      </c>
      <c r="K7263">
        <v>21</v>
      </c>
      <c r="L7263">
        <v>403.6</v>
      </c>
      <c r="M7263">
        <v>43.6</v>
      </c>
      <c r="N7263">
        <v>20</v>
      </c>
      <c r="O7263">
        <v>69.900000000000006</v>
      </c>
    </row>
    <row r="7264" spans="1:15" x14ac:dyDescent="0.2">
      <c r="A7264" t="s">
        <v>15255</v>
      </c>
      <c r="B7264" t="s">
        <v>15256</v>
      </c>
      <c r="D7264">
        <v>4508</v>
      </c>
      <c r="E7264">
        <v>4203.54</v>
      </c>
      <c r="F7264">
        <v>18.670000000000002</v>
      </c>
      <c r="G7264">
        <v>150.30000000000001</v>
      </c>
      <c r="H7264">
        <v>419</v>
      </c>
      <c r="J7264">
        <v>30.97</v>
      </c>
      <c r="K7264">
        <v>10</v>
      </c>
      <c r="L7264">
        <v>483.7</v>
      </c>
      <c r="M7264">
        <v>30.97</v>
      </c>
      <c r="N7264">
        <v>6</v>
      </c>
      <c r="O7264">
        <v>85.6</v>
      </c>
    </row>
    <row r="7265" spans="1:15" x14ac:dyDescent="0.2">
      <c r="A7265" t="s">
        <v>15257</v>
      </c>
      <c r="B7265" t="s">
        <v>15258</v>
      </c>
      <c r="D7265">
        <v>4977</v>
      </c>
      <c r="E7265">
        <v>4332.0200000000004</v>
      </c>
      <c r="F7265">
        <v>2.38</v>
      </c>
      <c r="G7265">
        <v>161.6</v>
      </c>
      <c r="H7265">
        <v>447.9</v>
      </c>
      <c r="J7265">
        <v>46.37</v>
      </c>
      <c r="K7265">
        <v>1</v>
      </c>
      <c r="L7265">
        <v>502.6</v>
      </c>
      <c r="M7265">
        <v>46.37</v>
      </c>
      <c r="N7265">
        <v>1</v>
      </c>
      <c r="O7265">
        <v>106.9</v>
      </c>
    </row>
    <row r="7266" spans="1:15" x14ac:dyDescent="0.2">
      <c r="A7266" t="s">
        <v>15259</v>
      </c>
      <c r="B7266" t="s">
        <v>15260</v>
      </c>
      <c r="D7266">
        <v>4814</v>
      </c>
      <c r="E7266">
        <v>4783.57</v>
      </c>
      <c r="F7266">
        <v>0.01</v>
      </c>
      <c r="G7266">
        <v>201.4</v>
      </c>
      <c r="H7266">
        <v>502.9</v>
      </c>
      <c r="J7266">
        <v>30.95</v>
      </c>
      <c r="K7266">
        <v>0</v>
      </c>
      <c r="L7266">
        <v>593.4</v>
      </c>
      <c r="M7266">
        <v>52</v>
      </c>
      <c r="N7266">
        <v>0</v>
      </c>
      <c r="O7266">
        <v>111</v>
      </c>
    </row>
    <row r="7267" spans="1:15" x14ac:dyDescent="0.2">
      <c r="A7267" t="s">
        <v>15261</v>
      </c>
      <c r="B7267" t="s">
        <v>15262</v>
      </c>
      <c r="D7267">
        <v>4454</v>
      </c>
      <c r="E7267">
        <v>4660.92</v>
      </c>
      <c r="F7267">
        <v>0</v>
      </c>
      <c r="G7267">
        <v>269</v>
      </c>
      <c r="H7267">
        <v>620.79999999999995</v>
      </c>
      <c r="J7267">
        <v>29.39</v>
      </c>
      <c r="K7267">
        <v>0</v>
      </c>
      <c r="L7267">
        <v>735.6</v>
      </c>
      <c r="M7267">
        <v>38.11</v>
      </c>
      <c r="N7267">
        <v>0</v>
      </c>
      <c r="O7267">
        <v>154.19999999999999</v>
      </c>
    </row>
    <row r="7268" spans="1:15" x14ac:dyDescent="0.2">
      <c r="A7268" t="s">
        <v>15263</v>
      </c>
      <c r="B7268" t="s">
        <v>15264</v>
      </c>
      <c r="D7268">
        <v>4107</v>
      </c>
      <c r="E7268">
        <v>4296.0200000000004</v>
      </c>
      <c r="F7268">
        <v>0</v>
      </c>
      <c r="G7268">
        <v>296.7</v>
      </c>
      <c r="H7268">
        <v>665.5</v>
      </c>
      <c r="J7268">
        <v>26.62</v>
      </c>
      <c r="K7268">
        <v>0</v>
      </c>
      <c r="L7268">
        <v>764.5</v>
      </c>
      <c r="M7268">
        <v>26.62</v>
      </c>
      <c r="N7268">
        <v>0</v>
      </c>
      <c r="O7268">
        <v>197.7</v>
      </c>
    </row>
    <row r="7269" spans="1:15" x14ac:dyDescent="0.2">
      <c r="A7269" t="s">
        <v>15265</v>
      </c>
      <c r="B7269" t="s">
        <v>15266</v>
      </c>
      <c r="C7269" t="s">
        <v>31</v>
      </c>
      <c r="D7269">
        <v>3838</v>
      </c>
      <c r="E7269">
        <v>3956.71</v>
      </c>
      <c r="F7269">
        <v>0</v>
      </c>
      <c r="G7269">
        <v>303.8</v>
      </c>
      <c r="H7269">
        <v>744.9</v>
      </c>
      <c r="J7269">
        <v>25.89</v>
      </c>
      <c r="K7269">
        <v>0</v>
      </c>
      <c r="L7269">
        <v>845.2</v>
      </c>
      <c r="M7269">
        <v>25.89</v>
      </c>
      <c r="N7269">
        <v>0</v>
      </c>
      <c r="O7269">
        <v>203.5</v>
      </c>
    </row>
    <row r="7270" spans="1:15" x14ac:dyDescent="0.2">
      <c r="A7270" t="s">
        <v>15267</v>
      </c>
      <c r="B7270" t="s">
        <v>15268</v>
      </c>
      <c r="C7270" t="s">
        <v>31</v>
      </c>
      <c r="D7270">
        <v>3527</v>
      </c>
      <c r="E7270">
        <v>3677.93</v>
      </c>
      <c r="F7270">
        <v>0</v>
      </c>
      <c r="G7270">
        <v>276.60000000000002</v>
      </c>
      <c r="H7270">
        <v>819.3</v>
      </c>
      <c r="J7270">
        <v>25.64</v>
      </c>
      <c r="K7270">
        <v>0</v>
      </c>
      <c r="L7270">
        <v>886.2</v>
      </c>
      <c r="M7270">
        <v>25.64</v>
      </c>
      <c r="N7270">
        <v>0</v>
      </c>
      <c r="O7270">
        <v>209.7</v>
      </c>
    </row>
    <row r="7271" spans="1:15" x14ac:dyDescent="0.2">
      <c r="A7271" t="s">
        <v>15269</v>
      </c>
      <c r="B7271" t="s">
        <v>15270</v>
      </c>
      <c r="D7271">
        <v>3218</v>
      </c>
      <c r="E7271">
        <v>3391.76</v>
      </c>
      <c r="F7271">
        <v>0</v>
      </c>
      <c r="G7271">
        <v>235.4</v>
      </c>
      <c r="H7271">
        <v>787</v>
      </c>
      <c r="J7271">
        <v>25.29</v>
      </c>
      <c r="K7271">
        <v>0</v>
      </c>
      <c r="L7271">
        <v>837.2</v>
      </c>
      <c r="M7271">
        <v>25.29</v>
      </c>
      <c r="N7271">
        <v>0</v>
      </c>
      <c r="O7271">
        <v>185.3</v>
      </c>
    </row>
    <row r="7272" spans="1:15" x14ac:dyDescent="0.2">
      <c r="A7272" t="s">
        <v>15271</v>
      </c>
      <c r="B7272" t="s">
        <v>15272</v>
      </c>
      <c r="D7272">
        <v>2974</v>
      </c>
      <c r="E7272">
        <v>3094.08</v>
      </c>
      <c r="F7272">
        <v>0</v>
      </c>
      <c r="G7272">
        <v>186.1</v>
      </c>
      <c r="H7272">
        <v>661.1</v>
      </c>
      <c r="J7272">
        <v>24.8</v>
      </c>
      <c r="K7272">
        <v>0</v>
      </c>
      <c r="L7272">
        <v>679.4</v>
      </c>
      <c r="M7272">
        <v>24.8</v>
      </c>
      <c r="N7272">
        <v>0</v>
      </c>
      <c r="O7272">
        <v>167.8</v>
      </c>
    </row>
    <row r="7273" spans="1:15" x14ac:dyDescent="0.2">
      <c r="A7273" t="s">
        <v>15273</v>
      </c>
      <c r="B7273" t="s">
        <v>15274</v>
      </c>
      <c r="D7273">
        <v>2842</v>
      </c>
      <c r="E7273">
        <v>2876.11</v>
      </c>
      <c r="F7273">
        <v>0</v>
      </c>
      <c r="G7273">
        <v>193.8</v>
      </c>
      <c r="H7273">
        <v>485.4</v>
      </c>
      <c r="J7273">
        <v>24.56</v>
      </c>
      <c r="K7273">
        <v>0</v>
      </c>
      <c r="L7273">
        <v>504</v>
      </c>
      <c r="M7273">
        <v>24.56</v>
      </c>
      <c r="N7273">
        <v>0</v>
      </c>
      <c r="O7273">
        <v>175.2</v>
      </c>
    </row>
    <row r="7274" spans="1:15" x14ac:dyDescent="0.2">
      <c r="A7274" t="s">
        <v>15275</v>
      </c>
      <c r="B7274" t="s">
        <v>15276</v>
      </c>
      <c r="D7274">
        <v>2765</v>
      </c>
      <c r="E7274">
        <v>2737.69</v>
      </c>
      <c r="F7274">
        <v>0</v>
      </c>
      <c r="G7274">
        <v>183.1</v>
      </c>
      <c r="H7274">
        <v>417</v>
      </c>
      <c r="J7274">
        <v>24.36</v>
      </c>
      <c r="K7274">
        <v>0</v>
      </c>
      <c r="L7274">
        <v>447.4</v>
      </c>
      <c r="M7274">
        <v>24.36</v>
      </c>
      <c r="N7274">
        <v>0</v>
      </c>
      <c r="O7274">
        <v>152.69999999999999</v>
      </c>
    </row>
    <row r="7275" spans="1:15" x14ac:dyDescent="0.2">
      <c r="A7275" t="s">
        <v>15277</v>
      </c>
      <c r="B7275" t="s">
        <v>15278</v>
      </c>
      <c r="D7275">
        <v>2746</v>
      </c>
      <c r="E7275">
        <v>2654.67</v>
      </c>
      <c r="F7275">
        <v>0</v>
      </c>
      <c r="G7275">
        <v>197.2</v>
      </c>
      <c r="H7275">
        <v>446.8</v>
      </c>
      <c r="J7275">
        <v>24.16</v>
      </c>
      <c r="K7275">
        <v>0</v>
      </c>
      <c r="L7275">
        <v>525.70000000000005</v>
      </c>
      <c r="M7275">
        <v>24.16</v>
      </c>
      <c r="N7275">
        <v>0</v>
      </c>
      <c r="O7275">
        <v>118.4</v>
      </c>
    </row>
    <row r="7276" spans="1:15" x14ac:dyDescent="0.2">
      <c r="A7276" t="s">
        <v>15279</v>
      </c>
      <c r="B7276" t="s">
        <v>15280</v>
      </c>
      <c r="D7276">
        <v>2759</v>
      </c>
      <c r="E7276">
        <v>2638.72</v>
      </c>
      <c r="F7276">
        <v>0</v>
      </c>
      <c r="G7276">
        <v>166.9</v>
      </c>
      <c r="H7276">
        <v>486.5</v>
      </c>
      <c r="J7276">
        <v>24.05</v>
      </c>
      <c r="K7276">
        <v>0</v>
      </c>
      <c r="L7276">
        <v>552.70000000000005</v>
      </c>
      <c r="M7276">
        <v>24.05</v>
      </c>
      <c r="N7276">
        <v>0</v>
      </c>
      <c r="O7276">
        <v>100.8</v>
      </c>
    </row>
    <row r="7277" spans="1:15" x14ac:dyDescent="0.2">
      <c r="A7277" t="s">
        <v>15281</v>
      </c>
      <c r="B7277" t="s">
        <v>15282</v>
      </c>
      <c r="D7277">
        <v>2855</v>
      </c>
      <c r="E7277">
        <v>2632.2</v>
      </c>
      <c r="F7277">
        <v>0</v>
      </c>
      <c r="G7277">
        <v>145.19999999999999</v>
      </c>
      <c r="H7277">
        <v>533.9</v>
      </c>
      <c r="J7277">
        <v>24.16</v>
      </c>
      <c r="K7277">
        <v>0</v>
      </c>
      <c r="L7277">
        <v>595.70000000000005</v>
      </c>
      <c r="M7277">
        <v>24.16</v>
      </c>
      <c r="N7277">
        <v>0</v>
      </c>
      <c r="O7277">
        <v>83.4</v>
      </c>
    </row>
    <row r="7278" spans="1:15" x14ac:dyDescent="0.2">
      <c r="A7278" t="s">
        <v>15283</v>
      </c>
      <c r="B7278" t="s">
        <v>15284</v>
      </c>
      <c r="D7278">
        <v>3079</v>
      </c>
      <c r="E7278">
        <v>2717.53</v>
      </c>
      <c r="F7278">
        <v>0</v>
      </c>
      <c r="G7278">
        <v>171.3</v>
      </c>
      <c r="H7278">
        <v>605.1</v>
      </c>
      <c r="J7278">
        <v>24.32</v>
      </c>
      <c r="K7278">
        <v>0</v>
      </c>
      <c r="L7278">
        <v>684.9</v>
      </c>
      <c r="M7278">
        <v>24.32</v>
      </c>
      <c r="N7278">
        <v>0</v>
      </c>
      <c r="O7278">
        <v>91.5</v>
      </c>
    </row>
    <row r="7279" spans="1:15" x14ac:dyDescent="0.2">
      <c r="A7279" t="s">
        <v>15285</v>
      </c>
      <c r="B7279" t="s">
        <v>15286</v>
      </c>
      <c r="D7279">
        <v>3353</v>
      </c>
      <c r="E7279">
        <v>2935.89</v>
      </c>
      <c r="F7279">
        <v>0</v>
      </c>
      <c r="G7279">
        <v>241.3</v>
      </c>
      <c r="H7279">
        <v>687.3</v>
      </c>
      <c r="J7279">
        <v>24.09</v>
      </c>
      <c r="K7279">
        <v>0</v>
      </c>
      <c r="L7279">
        <v>805.3</v>
      </c>
      <c r="M7279">
        <v>24.09</v>
      </c>
      <c r="N7279">
        <v>0</v>
      </c>
      <c r="O7279">
        <v>123.2</v>
      </c>
    </row>
    <row r="7280" spans="1:15" x14ac:dyDescent="0.2">
      <c r="A7280" t="s">
        <v>15287</v>
      </c>
      <c r="B7280" t="s">
        <v>15288</v>
      </c>
      <c r="D7280">
        <v>3669</v>
      </c>
      <c r="E7280">
        <v>3204.55</v>
      </c>
      <c r="F7280">
        <v>2.4700000000000002</v>
      </c>
      <c r="G7280">
        <v>286.10000000000002</v>
      </c>
      <c r="H7280">
        <v>771.2</v>
      </c>
      <c r="J7280">
        <v>24.31</v>
      </c>
      <c r="K7280">
        <v>2</v>
      </c>
      <c r="L7280">
        <v>886.9</v>
      </c>
      <c r="M7280">
        <v>24.31</v>
      </c>
      <c r="N7280">
        <v>1</v>
      </c>
      <c r="O7280">
        <v>170.4</v>
      </c>
    </row>
    <row r="7281" spans="1:15" x14ac:dyDescent="0.2">
      <c r="A7281" t="s">
        <v>15289</v>
      </c>
      <c r="B7281" t="s">
        <v>15290</v>
      </c>
      <c r="D7281">
        <v>3915</v>
      </c>
      <c r="E7281">
        <v>3532.13</v>
      </c>
      <c r="F7281">
        <v>30.74</v>
      </c>
      <c r="G7281">
        <v>343.7</v>
      </c>
      <c r="H7281">
        <v>906.5</v>
      </c>
      <c r="J7281">
        <v>24.58</v>
      </c>
      <c r="K7281">
        <v>18</v>
      </c>
      <c r="L7281">
        <v>1013.1</v>
      </c>
      <c r="M7281">
        <v>24.58</v>
      </c>
      <c r="N7281">
        <v>15</v>
      </c>
      <c r="O7281">
        <v>237</v>
      </c>
    </row>
    <row r="7282" spans="1:15" x14ac:dyDescent="0.2">
      <c r="A7282" t="s">
        <v>15291</v>
      </c>
      <c r="B7282" t="s">
        <v>15292</v>
      </c>
      <c r="D7282">
        <v>3998</v>
      </c>
      <c r="E7282">
        <v>3712.1</v>
      </c>
      <c r="F7282">
        <v>77.53</v>
      </c>
      <c r="G7282">
        <v>418.5</v>
      </c>
      <c r="H7282">
        <v>1083.7</v>
      </c>
      <c r="J7282">
        <v>25</v>
      </c>
      <c r="K7282">
        <v>48</v>
      </c>
      <c r="L7282">
        <v>1193.3</v>
      </c>
      <c r="M7282">
        <v>25</v>
      </c>
      <c r="N7282">
        <v>31</v>
      </c>
      <c r="O7282">
        <v>308.89999999999998</v>
      </c>
    </row>
    <row r="7283" spans="1:15" x14ac:dyDescent="0.2">
      <c r="A7283" t="s">
        <v>15293</v>
      </c>
      <c r="B7283" t="s">
        <v>15294</v>
      </c>
      <c r="D7283">
        <v>3925</v>
      </c>
      <c r="E7283">
        <v>3769.11</v>
      </c>
      <c r="F7283">
        <v>126.43</v>
      </c>
      <c r="G7283">
        <v>261.3</v>
      </c>
      <c r="H7283">
        <v>1128.2</v>
      </c>
      <c r="J7283">
        <v>25.27</v>
      </c>
      <c r="K7283">
        <v>82</v>
      </c>
      <c r="L7283">
        <v>1127.3</v>
      </c>
      <c r="M7283">
        <v>25.27</v>
      </c>
      <c r="N7283">
        <v>46</v>
      </c>
      <c r="O7283">
        <v>262.2</v>
      </c>
    </row>
    <row r="7284" spans="1:15" x14ac:dyDescent="0.2">
      <c r="A7284" t="s">
        <v>15295</v>
      </c>
      <c r="B7284" t="s">
        <v>15296</v>
      </c>
      <c r="D7284">
        <v>3843</v>
      </c>
      <c r="E7284">
        <v>3715.28</v>
      </c>
      <c r="F7284">
        <v>160.34</v>
      </c>
      <c r="G7284">
        <v>305.3</v>
      </c>
      <c r="H7284">
        <v>1142.5</v>
      </c>
      <c r="J7284">
        <v>25.33</v>
      </c>
      <c r="K7284">
        <v>106</v>
      </c>
      <c r="L7284">
        <v>1210</v>
      </c>
      <c r="M7284">
        <v>25.33</v>
      </c>
      <c r="N7284">
        <v>55</v>
      </c>
      <c r="O7284">
        <v>237.9</v>
      </c>
    </row>
    <row r="7285" spans="1:15" x14ac:dyDescent="0.2">
      <c r="A7285" t="s">
        <v>15297</v>
      </c>
      <c r="B7285" t="s">
        <v>15298</v>
      </c>
      <c r="D7285">
        <v>3704</v>
      </c>
      <c r="E7285">
        <v>3632.88</v>
      </c>
      <c r="F7285">
        <v>171.25</v>
      </c>
      <c r="G7285">
        <v>152.30000000000001</v>
      </c>
      <c r="H7285">
        <v>1094.3</v>
      </c>
      <c r="J7285">
        <v>25.26</v>
      </c>
      <c r="K7285">
        <v>110</v>
      </c>
      <c r="L7285">
        <v>1054.7</v>
      </c>
      <c r="M7285">
        <v>25.26</v>
      </c>
      <c r="N7285">
        <v>59</v>
      </c>
      <c r="O7285">
        <v>191.9</v>
      </c>
    </row>
    <row r="7286" spans="1:15" x14ac:dyDescent="0.2">
      <c r="A7286" t="s">
        <v>15299</v>
      </c>
      <c r="B7286" t="s">
        <v>15300</v>
      </c>
      <c r="D7286">
        <v>3651</v>
      </c>
      <c r="E7286">
        <v>3586.08</v>
      </c>
      <c r="F7286">
        <v>150.21</v>
      </c>
      <c r="G7286">
        <v>144.4</v>
      </c>
      <c r="H7286">
        <v>810.6</v>
      </c>
      <c r="J7286">
        <v>25.11</v>
      </c>
      <c r="K7286">
        <v>95</v>
      </c>
      <c r="L7286">
        <v>795.3</v>
      </c>
      <c r="M7286">
        <v>25.11</v>
      </c>
      <c r="N7286">
        <v>50</v>
      </c>
      <c r="O7286">
        <v>159.69999999999999</v>
      </c>
    </row>
    <row r="7287" spans="1:15" x14ac:dyDescent="0.2">
      <c r="A7287" t="s">
        <v>15301</v>
      </c>
      <c r="B7287" t="s">
        <v>15302</v>
      </c>
      <c r="C7287" t="s">
        <v>31</v>
      </c>
      <c r="D7287">
        <v>3604</v>
      </c>
      <c r="E7287">
        <v>3555.27</v>
      </c>
      <c r="F7287">
        <v>104.31</v>
      </c>
      <c r="G7287">
        <v>135.69999999999999</v>
      </c>
      <c r="H7287">
        <v>613.5</v>
      </c>
      <c r="J7287">
        <v>25.1</v>
      </c>
      <c r="K7287">
        <v>71</v>
      </c>
      <c r="L7287">
        <v>604.6</v>
      </c>
      <c r="M7287">
        <v>25.1</v>
      </c>
      <c r="N7287">
        <v>29</v>
      </c>
      <c r="O7287">
        <v>144.6</v>
      </c>
    </row>
    <row r="7288" spans="1:15" x14ac:dyDescent="0.2">
      <c r="A7288" t="s">
        <v>15303</v>
      </c>
      <c r="B7288" t="s">
        <v>15304</v>
      </c>
      <c r="D7288">
        <v>3855</v>
      </c>
      <c r="E7288">
        <v>3556.01</v>
      </c>
      <c r="F7288">
        <v>51.76</v>
      </c>
      <c r="G7288">
        <v>171.5</v>
      </c>
      <c r="H7288">
        <v>558.29999999999995</v>
      </c>
      <c r="J7288">
        <v>25.39</v>
      </c>
      <c r="K7288">
        <v>37</v>
      </c>
      <c r="L7288">
        <v>608.70000000000005</v>
      </c>
      <c r="M7288">
        <v>25.39</v>
      </c>
      <c r="N7288">
        <v>10</v>
      </c>
      <c r="O7288">
        <v>121.2</v>
      </c>
    </row>
    <row r="7289" spans="1:15" x14ac:dyDescent="0.2">
      <c r="A7289" t="s">
        <v>15305</v>
      </c>
      <c r="B7289" t="s">
        <v>15306</v>
      </c>
      <c r="D7289">
        <v>4462</v>
      </c>
      <c r="E7289">
        <v>3791.65</v>
      </c>
      <c r="F7289">
        <v>7.11</v>
      </c>
      <c r="G7289">
        <v>202.7</v>
      </c>
      <c r="H7289">
        <v>583.5</v>
      </c>
      <c r="J7289">
        <v>25.87</v>
      </c>
      <c r="K7289">
        <v>5</v>
      </c>
      <c r="L7289">
        <v>639.79999999999995</v>
      </c>
      <c r="M7289">
        <v>25.87</v>
      </c>
      <c r="N7289">
        <v>1</v>
      </c>
      <c r="O7289">
        <v>146.4</v>
      </c>
    </row>
    <row r="7290" spans="1:15" x14ac:dyDescent="0.2">
      <c r="A7290" t="s">
        <v>15307</v>
      </c>
      <c r="B7290" t="s">
        <v>15308</v>
      </c>
      <c r="D7290">
        <v>4358</v>
      </c>
      <c r="E7290">
        <v>4399.5600000000004</v>
      </c>
      <c r="F7290">
        <v>0.01</v>
      </c>
      <c r="G7290">
        <v>219.1</v>
      </c>
      <c r="H7290">
        <v>608.70000000000005</v>
      </c>
      <c r="J7290">
        <v>26.48</v>
      </c>
      <c r="K7290">
        <v>0</v>
      </c>
      <c r="L7290">
        <v>643.70000000000005</v>
      </c>
      <c r="M7290">
        <v>26.48</v>
      </c>
      <c r="N7290">
        <v>0</v>
      </c>
      <c r="O7290">
        <v>184.1</v>
      </c>
    </row>
    <row r="7291" spans="1:15" x14ac:dyDescent="0.2">
      <c r="A7291" t="s">
        <v>15309</v>
      </c>
      <c r="B7291" t="s">
        <v>15310</v>
      </c>
      <c r="D7291">
        <v>3991</v>
      </c>
      <c r="E7291">
        <v>4297.7700000000004</v>
      </c>
      <c r="F7291">
        <v>0</v>
      </c>
      <c r="G7291">
        <v>242.5</v>
      </c>
      <c r="H7291">
        <v>621.70000000000005</v>
      </c>
      <c r="J7291">
        <v>26.21</v>
      </c>
      <c r="K7291">
        <v>0</v>
      </c>
      <c r="L7291">
        <v>641.29999999999995</v>
      </c>
      <c r="M7291">
        <v>26.21</v>
      </c>
      <c r="N7291">
        <v>0</v>
      </c>
      <c r="O7291">
        <v>222.9</v>
      </c>
    </row>
    <row r="7292" spans="1:15" x14ac:dyDescent="0.2">
      <c r="A7292" t="s">
        <v>15311</v>
      </c>
      <c r="B7292" t="s">
        <v>15312</v>
      </c>
      <c r="D7292">
        <v>3704</v>
      </c>
      <c r="E7292">
        <v>3923.09</v>
      </c>
      <c r="F7292">
        <v>0</v>
      </c>
      <c r="G7292">
        <v>200.8</v>
      </c>
      <c r="H7292">
        <v>601</v>
      </c>
      <c r="J7292">
        <v>25.74</v>
      </c>
      <c r="K7292">
        <v>0</v>
      </c>
      <c r="L7292">
        <v>586.70000000000005</v>
      </c>
      <c r="M7292">
        <v>25.74</v>
      </c>
      <c r="N7292">
        <v>0</v>
      </c>
      <c r="O7292">
        <v>215.2</v>
      </c>
    </row>
    <row r="7293" spans="1:15" x14ac:dyDescent="0.2">
      <c r="A7293" t="s">
        <v>15313</v>
      </c>
      <c r="B7293" t="s">
        <v>15314</v>
      </c>
      <c r="D7293">
        <v>3466</v>
      </c>
      <c r="E7293">
        <v>3631.83</v>
      </c>
      <c r="F7293">
        <v>0</v>
      </c>
      <c r="G7293">
        <v>237.8</v>
      </c>
      <c r="H7293">
        <v>550.6</v>
      </c>
      <c r="J7293">
        <v>25.15</v>
      </c>
      <c r="K7293">
        <v>0</v>
      </c>
      <c r="L7293">
        <v>535.9</v>
      </c>
      <c r="M7293">
        <v>25.15</v>
      </c>
      <c r="N7293">
        <v>0</v>
      </c>
      <c r="O7293">
        <v>252.5</v>
      </c>
    </row>
    <row r="7294" spans="1:15" x14ac:dyDescent="0.2">
      <c r="A7294" t="s">
        <v>15315</v>
      </c>
      <c r="B7294" t="s">
        <v>15316</v>
      </c>
      <c r="C7294" t="s">
        <v>31</v>
      </c>
      <c r="D7294">
        <v>3233</v>
      </c>
      <c r="E7294">
        <v>3400.52</v>
      </c>
      <c r="F7294">
        <v>0</v>
      </c>
      <c r="G7294">
        <v>232.5</v>
      </c>
      <c r="H7294">
        <v>550.4</v>
      </c>
      <c r="J7294">
        <v>24.68</v>
      </c>
      <c r="K7294">
        <v>0</v>
      </c>
      <c r="L7294">
        <v>505.8</v>
      </c>
      <c r="M7294">
        <v>24.68</v>
      </c>
      <c r="N7294">
        <v>0</v>
      </c>
      <c r="O7294">
        <v>277.2</v>
      </c>
    </row>
    <row r="7295" spans="1:15" x14ac:dyDescent="0.2">
      <c r="A7295" t="s">
        <v>15317</v>
      </c>
      <c r="B7295" t="s">
        <v>15318</v>
      </c>
      <c r="D7295">
        <v>2999</v>
      </c>
      <c r="E7295">
        <v>3180.76</v>
      </c>
      <c r="F7295">
        <v>0</v>
      </c>
      <c r="G7295">
        <v>147.19999999999999</v>
      </c>
      <c r="H7295">
        <v>492.5</v>
      </c>
      <c r="J7295">
        <v>24.5</v>
      </c>
      <c r="K7295">
        <v>0</v>
      </c>
      <c r="L7295">
        <v>446.7</v>
      </c>
      <c r="M7295">
        <v>24.5</v>
      </c>
      <c r="N7295">
        <v>0</v>
      </c>
      <c r="O7295">
        <v>193.1</v>
      </c>
    </row>
    <row r="7296" spans="1:15" x14ac:dyDescent="0.2">
      <c r="A7296" t="s">
        <v>15319</v>
      </c>
      <c r="B7296" t="s">
        <v>15320</v>
      </c>
      <c r="D7296">
        <v>0</v>
      </c>
      <c r="E7296">
        <v>2961</v>
      </c>
      <c r="F7296">
        <v>0</v>
      </c>
      <c r="G7296">
        <v>118.4</v>
      </c>
      <c r="H7296">
        <v>432.9</v>
      </c>
      <c r="J7296">
        <v>24.14</v>
      </c>
      <c r="K7296">
        <v>0</v>
      </c>
      <c r="L7296">
        <v>392.5</v>
      </c>
      <c r="M7296">
        <v>24.14</v>
      </c>
      <c r="N7296">
        <v>0</v>
      </c>
      <c r="O7296">
        <v>158.80000000000001</v>
      </c>
    </row>
    <row r="7297" spans="1:15" x14ac:dyDescent="0.2">
      <c r="A7297" t="s">
        <v>15321</v>
      </c>
      <c r="B7297" t="s">
        <v>15322</v>
      </c>
      <c r="D7297">
        <v>2806</v>
      </c>
      <c r="E7297">
        <v>2772.03</v>
      </c>
      <c r="F7297">
        <v>0</v>
      </c>
      <c r="G7297">
        <v>102</v>
      </c>
      <c r="H7297">
        <v>446.9</v>
      </c>
      <c r="J7297">
        <v>23.56</v>
      </c>
      <c r="K7297">
        <v>0</v>
      </c>
      <c r="L7297">
        <v>398</v>
      </c>
      <c r="M7297">
        <v>23.56</v>
      </c>
      <c r="N7297">
        <v>0</v>
      </c>
      <c r="O7297">
        <v>150.9</v>
      </c>
    </row>
    <row r="7298" spans="1:15" x14ac:dyDescent="0.2">
      <c r="A7298" t="s">
        <v>15323</v>
      </c>
      <c r="B7298" t="s">
        <v>15324</v>
      </c>
      <c r="D7298">
        <v>2682</v>
      </c>
      <c r="E7298">
        <v>2656.99</v>
      </c>
      <c r="F7298">
        <v>0</v>
      </c>
      <c r="G7298">
        <v>126.9</v>
      </c>
      <c r="H7298">
        <v>377.7</v>
      </c>
      <c r="J7298">
        <v>23.33</v>
      </c>
      <c r="K7298">
        <v>0</v>
      </c>
      <c r="L7298">
        <v>335</v>
      </c>
      <c r="M7298">
        <v>23.33</v>
      </c>
      <c r="N7298">
        <v>0</v>
      </c>
      <c r="O7298">
        <v>169.5</v>
      </c>
    </row>
    <row r="7299" spans="1:15" x14ac:dyDescent="0.2">
      <c r="A7299" t="s">
        <v>15325</v>
      </c>
      <c r="B7299" t="s">
        <v>15326</v>
      </c>
      <c r="D7299">
        <v>2616</v>
      </c>
      <c r="E7299">
        <v>2589.6</v>
      </c>
      <c r="F7299">
        <v>0</v>
      </c>
      <c r="G7299">
        <v>109.7</v>
      </c>
      <c r="H7299">
        <v>326.8</v>
      </c>
      <c r="J7299">
        <v>23.26</v>
      </c>
      <c r="K7299">
        <v>0</v>
      </c>
      <c r="L7299">
        <v>286.3</v>
      </c>
      <c r="M7299">
        <v>23.26</v>
      </c>
      <c r="N7299">
        <v>0</v>
      </c>
      <c r="O7299">
        <v>150.19999999999999</v>
      </c>
    </row>
    <row r="7300" spans="1:15" x14ac:dyDescent="0.2">
      <c r="A7300" t="s">
        <v>15327</v>
      </c>
      <c r="B7300" t="s">
        <v>15328</v>
      </c>
      <c r="D7300">
        <v>2592</v>
      </c>
      <c r="E7300">
        <v>2573.79</v>
      </c>
      <c r="F7300">
        <v>0</v>
      </c>
      <c r="G7300">
        <v>80.599999999999994</v>
      </c>
      <c r="H7300">
        <v>246</v>
      </c>
      <c r="J7300">
        <v>23.22</v>
      </c>
      <c r="K7300">
        <v>0</v>
      </c>
      <c r="L7300">
        <v>212.1</v>
      </c>
      <c r="M7300">
        <v>23.22</v>
      </c>
      <c r="N7300">
        <v>0</v>
      </c>
      <c r="O7300">
        <v>114.5</v>
      </c>
    </row>
    <row r="7301" spans="1:15" x14ac:dyDescent="0.2">
      <c r="A7301" t="s">
        <v>15329</v>
      </c>
      <c r="B7301" t="s">
        <v>15330</v>
      </c>
      <c r="D7301">
        <v>2596</v>
      </c>
      <c r="E7301">
        <v>2572.83</v>
      </c>
      <c r="F7301">
        <v>0</v>
      </c>
      <c r="G7301">
        <v>64.400000000000006</v>
      </c>
      <c r="H7301">
        <v>222.5</v>
      </c>
      <c r="J7301">
        <v>23.26</v>
      </c>
      <c r="K7301">
        <v>0</v>
      </c>
      <c r="L7301">
        <v>185.9</v>
      </c>
      <c r="M7301">
        <v>23.26</v>
      </c>
      <c r="N7301">
        <v>0</v>
      </c>
      <c r="O7301">
        <v>101</v>
      </c>
    </row>
    <row r="7302" spans="1:15" x14ac:dyDescent="0.2">
      <c r="A7302" t="s">
        <v>15331</v>
      </c>
      <c r="B7302" t="s">
        <v>15332</v>
      </c>
      <c r="D7302">
        <v>2659</v>
      </c>
      <c r="E7302">
        <v>2641.35</v>
      </c>
      <c r="F7302">
        <v>0.01</v>
      </c>
      <c r="G7302">
        <v>46.6</v>
      </c>
      <c r="H7302">
        <v>152.1</v>
      </c>
      <c r="J7302">
        <v>23.54</v>
      </c>
      <c r="K7302">
        <v>0</v>
      </c>
      <c r="L7302">
        <v>110.1</v>
      </c>
      <c r="M7302">
        <v>23.54</v>
      </c>
      <c r="N7302">
        <v>0</v>
      </c>
      <c r="O7302">
        <v>88.7</v>
      </c>
    </row>
    <row r="7303" spans="1:15" x14ac:dyDescent="0.2">
      <c r="A7303" t="s">
        <v>15333</v>
      </c>
      <c r="B7303" t="s">
        <v>15334</v>
      </c>
      <c r="D7303">
        <v>2835</v>
      </c>
      <c r="E7303">
        <v>2822.36</v>
      </c>
      <c r="F7303">
        <v>0</v>
      </c>
      <c r="G7303">
        <v>72.599999999999994</v>
      </c>
      <c r="H7303">
        <v>123.5</v>
      </c>
      <c r="J7303">
        <v>23.77</v>
      </c>
      <c r="K7303">
        <v>0</v>
      </c>
      <c r="L7303">
        <v>81.900000000000006</v>
      </c>
      <c r="M7303">
        <v>23.77</v>
      </c>
      <c r="N7303">
        <v>0</v>
      </c>
      <c r="O7303">
        <v>114.1</v>
      </c>
    </row>
    <row r="7304" spans="1:15" x14ac:dyDescent="0.2">
      <c r="A7304" t="s">
        <v>15335</v>
      </c>
      <c r="B7304" t="s">
        <v>15336</v>
      </c>
      <c r="D7304">
        <v>3076</v>
      </c>
      <c r="E7304">
        <v>3057.99</v>
      </c>
      <c r="F7304">
        <v>0.89</v>
      </c>
      <c r="G7304">
        <v>65.099999999999994</v>
      </c>
      <c r="H7304">
        <v>176.2</v>
      </c>
      <c r="J7304">
        <v>23.92</v>
      </c>
      <c r="K7304">
        <v>1</v>
      </c>
      <c r="L7304">
        <v>140.6</v>
      </c>
      <c r="M7304">
        <v>23.92</v>
      </c>
      <c r="N7304">
        <v>1</v>
      </c>
      <c r="O7304">
        <v>100.6</v>
      </c>
    </row>
    <row r="7305" spans="1:15" x14ac:dyDescent="0.2">
      <c r="A7305" t="s">
        <v>15337</v>
      </c>
      <c r="B7305" t="s">
        <v>15338</v>
      </c>
      <c r="D7305">
        <v>3393</v>
      </c>
      <c r="E7305">
        <v>3355.91</v>
      </c>
      <c r="F7305">
        <v>15.27</v>
      </c>
      <c r="G7305">
        <v>30.1</v>
      </c>
      <c r="H7305">
        <v>199.2</v>
      </c>
      <c r="J7305">
        <v>24.35</v>
      </c>
      <c r="K7305">
        <v>10</v>
      </c>
      <c r="L7305">
        <v>180.9</v>
      </c>
      <c r="M7305">
        <v>24.35</v>
      </c>
      <c r="N7305">
        <v>7</v>
      </c>
      <c r="O7305">
        <v>48.4</v>
      </c>
    </row>
    <row r="7306" spans="1:15" x14ac:dyDescent="0.2">
      <c r="A7306" t="s">
        <v>15339</v>
      </c>
      <c r="B7306" t="s">
        <v>15340</v>
      </c>
      <c r="D7306">
        <v>3612</v>
      </c>
      <c r="E7306">
        <v>3565.46</v>
      </c>
      <c r="F7306">
        <v>53.4</v>
      </c>
      <c r="G7306">
        <v>52.1</v>
      </c>
      <c r="H7306">
        <v>172.7</v>
      </c>
      <c r="J7306">
        <v>24.75</v>
      </c>
      <c r="K7306">
        <v>31</v>
      </c>
      <c r="L7306">
        <v>173</v>
      </c>
      <c r="M7306">
        <v>24.75</v>
      </c>
      <c r="N7306">
        <v>25</v>
      </c>
      <c r="O7306">
        <v>51.8</v>
      </c>
    </row>
    <row r="7307" spans="1:15" x14ac:dyDescent="0.2">
      <c r="A7307" t="s">
        <v>15341</v>
      </c>
      <c r="B7307" t="s">
        <v>15342</v>
      </c>
      <c r="C7307" t="s">
        <v>15343</v>
      </c>
      <c r="D7307">
        <v>3739</v>
      </c>
      <c r="E7307">
        <v>3682.85</v>
      </c>
      <c r="F7307">
        <v>79.23</v>
      </c>
      <c r="G7307">
        <v>24.8</v>
      </c>
      <c r="H7307">
        <v>135.5</v>
      </c>
      <c r="J7307">
        <v>25.2</v>
      </c>
      <c r="K7307">
        <v>46</v>
      </c>
      <c r="L7307">
        <v>141.9</v>
      </c>
      <c r="M7307">
        <v>25.2</v>
      </c>
      <c r="N7307">
        <v>33</v>
      </c>
      <c r="O7307">
        <v>18.399999999999999</v>
      </c>
    </row>
    <row r="7308" spans="1:15" x14ac:dyDescent="0.2">
      <c r="A7308" t="s">
        <v>15344</v>
      </c>
      <c r="B7308" t="s">
        <v>15345</v>
      </c>
      <c r="D7308">
        <v>3790</v>
      </c>
      <c r="E7308">
        <v>3732.32</v>
      </c>
      <c r="F7308">
        <v>68.28</v>
      </c>
      <c r="G7308">
        <v>11.2</v>
      </c>
      <c r="H7308">
        <v>187.6</v>
      </c>
      <c r="J7308">
        <v>25.24</v>
      </c>
      <c r="K7308">
        <v>49</v>
      </c>
      <c r="L7308">
        <v>174.9</v>
      </c>
      <c r="M7308">
        <v>25.24</v>
      </c>
      <c r="N7308">
        <v>17</v>
      </c>
      <c r="O7308">
        <v>23.9</v>
      </c>
    </row>
    <row r="7309" spans="1:15" x14ac:dyDescent="0.2">
      <c r="A7309" t="s">
        <v>15346</v>
      </c>
      <c r="B7309" t="s">
        <v>15347</v>
      </c>
      <c r="D7309">
        <v>3773</v>
      </c>
      <c r="E7309">
        <v>3715.23</v>
      </c>
      <c r="F7309">
        <v>50.91</v>
      </c>
      <c r="G7309">
        <v>35.4</v>
      </c>
      <c r="H7309">
        <v>293.39999999999998</v>
      </c>
      <c r="J7309">
        <v>25.19</v>
      </c>
      <c r="K7309">
        <v>34</v>
      </c>
      <c r="L7309">
        <v>270.2</v>
      </c>
      <c r="M7309">
        <v>25.19</v>
      </c>
      <c r="N7309">
        <v>14</v>
      </c>
      <c r="O7309">
        <v>58.6</v>
      </c>
    </row>
    <row r="7310" spans="1:15" x14ac:dyDescent="0.2">
      <c r="A7310" t="s">
        <v>15348</v>
      </c>
      <c r="B7310" t="s">
        <v>15349</v>
      </c>
      <c r="C7310" t="s">
        <v>31</v>
      </c>
      <c r="D7310">
        <v>3743</v>
      </c>
      <c r="E7310">
        <v>3688.86</v>
      </c>
      <c r="F7310">
        <v>33.71</v>
      </c>
      <c r="G7310">
        <v>24.9</v>
      </c>
      <c r="H7310">
        <v>287.5</v>
      </c>
      <c r="J7310">
        <v>25.09</v>
      </c>
      <c r="K7310">
        <v>24</v>
      </c>
      <c r="L7310">
        <v>270</v>
      </c>
      <c r="M7310">
        <v>25.09</v>
      </c>
      <c r="N7310">
        <v>8</v>
      </c>
      <c r="O7310">
        <v>42.4</v>
      </c>
    </row>
    <row r="7311" spans="1:15" x14ac:dyDescent="0.2">
      <c r="A7311" t="s">
        <v>15350</v>
      </c>
      <c r="B7311" t="s">
        <v>15351</v>
      </c>
      <c r="D7311">
        <v>3726</v>
      </c>
      <c r="E7311">
        <v>3673.78</v>
      </c>
      <c r="F7311">
        <v>22.14</v>
      </c>
      <c r="G7311">
        <v>9.3000000000000007</v>
      </c>
      <c r="H7311">
        <v>260.10000000000002</v>
      </c>
      <c r="J7311">
        <v>25.08</v>
      </c>
      <c r="K7311">
        <v>16</v>
      </c>
      <c r="L7311">
        <v>239.9</v>
      </c>
      <c r="M7311">
        <v>25.08</v>
      </c>
      <c r="N7311">
        <v>5</v>
      </c>
      <c r="O7311">
        <v>29.5</v>
      </c>
    </row>
    <row r="7312" spans="1:15" x14ac:dyDescent="0.2">
      <c r="A7312" t="s">
        <v>15352</v>
      </c>
      <c r="B7312" t="s">
        <v>15353</v>
      </c>
      <c r="D7312">
        <v>3740</v>
      </c>
      <c r="E7312">
        <v>3690.17</v>
      </c>
      <c r="F7312">
        <v>11.13</v>
      </c>
      <c r="G7312">
        <v>11.5</v>
      </c>
      <c r="H7312">
        <v>242.6</v>
      </c>
      <c r="J7312">
        <v>25.2</v>
      </c>
      <c r="K7312">
        <v>7</v>
      </c>
      <c r="L7312">
        <v>224.1</v>
      </c>
      <c r="M7312">
        <v>25.2</v>
      </c>
      <c r="N7312">
        <v>3</v>
      </c>
      <c r="O7312">
        <v>30</v>
      </c>
    </row>
    <row r="7313" spans="1:15" x14ac:dyDescent="0.2">
      <c r="A7313" t="s">
        <v>15354</v>
      </c>
      <c r="B7313" t="s">
        <v>15355</v>
      </c>
      <c r="D7313">
        <v>3983</v>
      </c>
      <c r="E7313">
        <v>3940.21</v>
      </c>
      <c r="F7313">
        <v>1.45</v>
      </c>
      <c r="G7313">
        <v>10.4</v>
      </c>
      <c r="H7313">
        <v>219.8</v>
      </c>
      <c r="J7313">
        <v>26.54</v>
      </c>
      <c r="K7313">
        <v>1</v>
      </c>
      <c r="L7313">
        <v>204.8</v>
      </c>
      <c r="M7313">
        <v>26.54</v>
      </c>
      <c r="N7313">
        <v>0</v>
      </c>
      <c r="O7313">
        <v>25.3</v>
      </c>
    </row>
    <row r="7314" spans="1:15" x14ac:dyDescent="0.2">
      <c r="A7314" t="s">
        <v>15356</v>
      </c>
      <c r="B7314" t="s">
        <v>15357</v>
      </c>
      <c r="D7314">
        <v>4577</v>
      </c>
      <c r="E7314">
        <v>4511.1099999999997</v>
      </c>
      <c r="F7314">
        <v>0.01</v>
      </c>
      <c r="G7314">
        <v>10.8</v>
      </c>
      <c r="H7314">
        <v>211.1</v>
      </c>
      <c r="J7314">
        <v>32.65</v>
      </c>
      <c r="K7314">
        <v>0</v>
      </c>
      <c r="L7314">
        <v>200.4</v>
      </c>
      <c r="M7314">
        <v>32.65</v>
      </c>
      <c r="N7314">
        <v>0</v>
      </c>
      <c r="O7314">
        <v>21.5</v>
      </c>
    </row>
    <row r="7315" spans="1:15" x14ac:dyDescent="0.2">
      <c r="A7315" t="s">
        <v>15358</v>
      </c>
      <c r="B7315" t="s">
        <v>15359</v>
      </c>
      <c r="D7315">
        <v>4485</v>
      </c>
      <c r="E7315">
        <v>4430.8</v>
      </c>
      <c r="F7315">
        <v>0</v>
      </c>
      <c r="G7315">
        <v>9.1999999999999993</v>
      </c>
      <c r="H7315">
        <v>205.7</v>
      </c>
      <c r="J7315">
        <v>33.64</v>
      </c>
      <c r="K7315">
        <v>0</v>
      </c>
      <c r="L7315">
        <v>197.2</v>
      </c>
      <c r="M7315">
        <v>33.64</v>
      </c>
      <c r="N7315">
        <v>0</v>
      </c>
      <c r="O7315">
        <v>17.7</v>
      </c>
    </row>
    <row r="7316" spans="1:15" x14ac:dyDescent="0.2">
      <c r="A7316" t="s">
        <v>15360</v>
      </c>
      <c r="B7316" t="s">
        <v>15361</v>
      </c>
      <c r="C7316" t="s">
        <v>25</v>
      </c>
      <c r="D7316">
        <v>4152</v>
      </c>
      <c r="E7316">
        <v>4104.13</v>
      </c>
      <c r="F7316">
        <v>0</v>
      </c>
      <c r="G7316">
        <v>14.8</v>
      </c>
      <c r="H7316">
        <v>202.1</v>
      </c>
      <c r="J7316">
        <v>31.38</v>
      </c>
      <c r="K7316">
        <v>0</v>
      </c>
      <c r="L7316">
        <v>192.8</v>
      </c>
      <c r="M7316">
        <v>31.38</v>
      </c>
      <c r="N7316">
        <v>0</v>
      </c>
      <c r="O7316">
        <v>24.1</v>
      </c>
    </row>
    <row r="7317" spans="1:15" x14ac:dyDescent="0.2">
      <c r="A7317" t="s">
        <v>15362</v>
      </c>
      <c r="B7317" t="s">
        <v>15363</v>
      </c>
      <c r="C7317" t="s">
        <v>31</v>
      </c>
      <c r="D7317">
        <v>3844</v>
      </c>
      <c r="E7317">
        <v>3799.87</v>
      </c>
      <c r="F7317">
        <v>0</v>
      </c>
      <c r="G7317">
        <v>11.9</v>
      </c>
      <c r="H7317">
        <v>236.2</v>
      </c>
      <c r="J7317">
        <v>26.71</v>
      </c>
      <c r="K7317">
        <v>0</v>
      </c>
      <c r="L7317">
        <v>225.7</v>
      </c>
      <c r="M7317">
        <v>26.71</v>
      </c>
      <c r="N7317">
        <v>0</v>
      </c>
      <c r="O7317">
        <v>22.4</v>
      </c>
    </row>
    <row r="7318" spans="1:15" x14ac:dyDescent="0.2">
      <c r="A7318" t="s">
        <v>15364</v>
      </c>
      <c r="B7318" t="s">
        <v>15365</v>
      </c>
      <c r="D7318">
        <v>3554</v>
      </c>
      <c r="E7318">
        <v>3514.91</v>
      </c>
      <c r="F7318">
        <v>0</v>
      </c>
      <c r="G7318">
        <v>7.9</v>
      </c>
      <c r="H7318">
        <v>249.1</v>
      </c>
      <c r="J7318">
        <v>25.14</v>
      </c>
      <c r="K7318">
        <v>0</v>
      </c>
      <c r="L7318">
        <v>237.2</v>
      </c>
      <c r="M7318">
        <v>25.14</v>
      </c>
      <c r="N7318">
        <v>0</v>
      </c>
      <c r="O7318">
        <v>19.7</v>
      </c>
    </row>
    <row r="7319" spans="1:15" x14ac:dyDescent="0.2">
      <c r="A7319" t="s">
        <v>15366</v>
      </c>
      <c r="B7319" t="s">
        <v>15367</v>
      </c>
      <c r="D7319">
        <v>3241</v>
      </c>
      <c r="E7319">
        <v>3220.15</v>
      </c>
      <c r="F7319">
        <v>0</v>
      </c>
      <c r="G7319">
        <v>11.9</v>
      </c>
      <c r="H7319">
        <v>257.60000000000002</v>
      </c>
      <c r="J7319">
        <v>24.85</v>
      </c>
      <c r="K7319">
        <v>0</v>
      </c>
      <c r="L7319">
        <v>247.5</v>
      </c>
      <c r="M7319">
        <v>24.85</v>
      </c>
      <c r="N7319">
        <v>0</v>
      </c>
      <c r="O7319">
        <v>22</v>
      </c>
    </row>
    <row r="7320" spans="1:15" x14ac:dyDescent="0.2">
      <c r="A7320" t="s">
        <v>15368</v>
      </c>
      <c r="B7320" t="s">
        <v>15369</v>
      </c>
      <c r="C7320" t="s">
        <v>31</v>
      </c>
      <c r="D7320">
        <v>2970</v>
      </c>
      <c r="E7320">
        <v>2953.76</v>
      </c>
      <c r="F7320">
        <v>0</v>
      </c>
      <c r="G7320">
        <v>15.7</v>
      </c>
      <c r="H7320">
        <v>253.2</v>
      </c>
      <c r="J7320">
        <v>24.49</v>
      </c>
      <c r="K7320">
        <v>0</v>
      </c>
      <c r="L7320">
        <v>245.9</v>
      </c>
      <c r="M7320">
        <v>24.49</v>
      </c>
      <c r="N7320">
        <v>0</v>
      </c>
      <c r="O7320">
        <v>22.9</v>
      </c>
    </row>
    <row r="7321" spans="1:15" x14ac:dyDescent="0.2">
      <c r="A7321" t="s">
        <v>15370</v>
      </c>
      <c r="B7321" t="s">
        <v>15371</v>
      </c>
      <c r="D7321">
        <v>2801</v>
      </c>
      <c r="E7321">
        <v>2780.48</v>
      </c>
      <c r="F7321">
        <v>0</v>
      </c>
      <c r="G7321">
        <v>15.5</v>
      </c>
      <c r="H7321">
        <v>254.4</v>
      </c>
      <c r="J7321">
        <v>23.68</v>
      </c>
      <c r="K7321">
        <v>0</v>
      </c>
      <c r="L7321">
        <v>249.5</v>
      </c>
      <c r="M7321">
        <v>23.68</v>
      </c>
      <c r="N7321">
        <v>0</v>
      </c>
      <c r="O7321">
        <v>20.399999999999999</v>
      </c>
    </row>
    <row r="7322" spans="1:15" x14ac:dyDescent="0.2">
      <c r="A7322" t="s">
        <v>15372</v>
      </c>
      <c r="B7322" t="s">
        <v>15373</v>
      </c>
      <c r="D7322">
        <v>2690</v>
      </c>
      <c r="E7322">
        <v>2681.58</v>
      </c>
      <c r="F7322">
        <v>0</v>
      </c>
      <c r="G7322">
        <v>18</v>
      </c>
      <c r="H7322">
        <v>274.10000000000002</v>
      </c>
      <c r="J7322">
        <v>23.38</v>
      </c>
      <c r="K7322">
        <v>0</v>
      </c>
      <c r="L7322">
        <v>269</v>
      </c>
      <c r="M7322">
        <v>23.38</v>
      </c>
      <c r="N7322">
        <v>0</v>
      </c>
      <c r="O7322">
        <v>23.1</v>
      </c>
    </row>
    <row r="7323" spans="1:15" x14ac:dyDescent="0.2">
      <c r="A7323" t="s">
        <v>15374</v>
      </c>
      <c r="B7323" t="s">
        <v>15375</v>
      </c>
      <c r="D7323">
        <v>2656</v>
      </c>
      <c r="E7323">
        <v>2647.6</v>
      </c>
      <c r="F7323">
        <v>0</v>
      </c>
      <c r="G7323">
        <v>17</v>
      </c>
      <c r="H7323">
        <v>320.60000000000002</v>
      </c>
      <c r="J7323">
        <v>23.31</v>
      </c>
      <c r="K7323">
        <v>0</v>
      </c>
      <c r="L7323">
        <v>316.89999999999998</v>
      </c>
      <c r="M7323">
        <v>23.31</v>
      </c>
      <c r="N7323">
        <v>0</v>
      </c>
      <c r="O7323">
        <v>20.7</v>
      </c>
    </row>
    <row r="7324" spans="1:15" x14ac:dyDescent="0.2">
      <c r="A7324" t="s">
        <v>15376</v>
      </c>
      <c r="B7324" t="s">
        <v>15377</v>
      </c>
      <c r="C7324" t="s">
        <v>31</v>
      </c>
      <c r="D7324">
        <v>2680</v>
      </c>
      <c r="E7324">
        <v>2666.38</v>
      </c>
      <c r="F7324">
        <v>0</v>
      </c>
      <c r="G7324">
        <v>15.1</v>
      </c>
      <c r="H7324">
        <v>347.3</v>
      </c>
      <c r="J7324">
        <v>22.24</v>
      </c>
      <c r="K7324">
        <v>0</v>
      </c>
      <c r="L7324">
        <v>345.2</v>
      </c>
      <c r="M7324">
        <v>22.24</v>
      </c>
      <c r="N7324">
        <v>0</v>
      </c>
      <c r="O7324">
        <v>17.100000000000001</v>
      </c>
    </row>
    <row r="7325" spans="1:15" x14ac:dyDescent="0.2">
      <c r="A7325" t="s">
        <v>15378</v>
      </c>
      <c r="B7325" t="s">
        <v>15379</v>
      </c>
      <c r="D7325">
        <v>2767</v>
      </c>
      <c r="E7325">
        <v>2745.62</v>
      </c>
      <c r="F7325">
        <v>0</v>
      </c>
      <c r="G7325">
        <v>17.2</v>
      </c>
      <c r="H7325">
        <v>350.9</v>
      </c>
      <c r="J7325">
        <v>23.8</v>
      </c>
      <c r="K7325">
        <v>0</v>
      </c>
      <c r="L7325">
        <v>351.9</v>
      </c>
      <c r="M7325">
        <v>23.8</v>
      </c>
      <c r="N7325">
        <v>0</v>
      </c>
      <c r="O7325">
        <v>16.2</v>
      </c>
    </row>
    <row r="7326" spans="1:15" x14ac:dyDescent="0.2">
      <c r="A7326" t="s">
        <v>15380</v>
      </c>
      <c r="B7326" t="s">
        <v>15381</v>
      </c>
      <c r="D7326">
        <v>3064</v>
      </c>
      <c r="E7326">
        <v>3035.23</v>
      </c>
      <c r="F7326">
        <v>0</v>
      </c>
      <c r="G7326">
        <v>13.5</v>
      </c>
      <c r="H7326">
        <v>321.60000000000002</v>
      </c>
      <c r="J7326">
        <v>24.64</v>
      </c>
      <c r="K7326">
        <v>0</v>
      </c>
      <c r="L7326">
        <v>321.39999999999998</v>
      </c>
      <c r="M7326">
        <v>24.64</v>
      </c>
      <c r="N7326">
        <v>0</v>
      </c>
      <c r="O7326">
        <v>13.7</v>
      </c>
    </row>
    <row r="7327" spans="1:15" x14ac:dyDescent="0.2">
      <c r="A7327" t="s">
        <v>15382</v>
      </c>
      <c r="B7327" t="s">
        <v>15383</v>
      </c>
      <c r="D7327">
        <v>3826</v>
      </c>
      <c r="E7327">
        <v>3748.84</v>
      </c>
      <c r="F7327">
        <v>0.01</v>
      </c>
      <c r="G7327">
        <v>11.3</v>
      </c>
      <c r="H7327">
        <v>319.3</v>
      </c>
      <c r="J7327">
        <v>25.36</v>
      </c>
      <c r="K7327">
        <v>0</v>
      </c>
      <c r="L7327">
        <v>321</v>
      </c>
      <c r="M7327">
        <v>25.36</v>
      </c>
      <c r="N7327">
        <v>0</v>
      </c>
      <c r="O7327">
        <v>9.5</v>
      </c>
    </row>
    <row r="7328" spans="1:15" x14ac:dyDescent="0.2">
      <c r="A7328" t="s">
        <v>15384</v>
      </c>
      <c r="B7328" t="s">
        <v>15385</v>
      </c>
      <c r="C7328" t="s">
        <v>31</v>
      </c>
      <c r="D7328">
        <v>4518</v>
      </c>
      <c r="E7328">
        <v>4389.92</v>
      </c>
      <c r="F7328">
        <v>0.11</v>
      </c>
      <c r="G7328">
        <v>11.7</v>
      </c>
      <c r="H7328">
        <v>341.1</v>
      </c>
      <c r="J7328">
        <v>45.93</v>
      </c>
      <c r="K7328">
        <v>0</v>
      </c>
      <c r="L7328">
        <v>343.7</v>
      </c>
      <c r="M7328">
        <v>45.93</v>
      </c>
      <c r="N7328">
        <v>0</v>
      </c>
      <c r="O7328">
        <v>9.1</v>
      </c>
    </row>
    <row r="7329" spans="1:15" x14ac:dyDescent="0.2">
      <c r="A7329" t="s">
        <v>15386</v>
      </c>
      <c r="B7329" t="s">
        <v>15387</v>
      </c>
      <c r="D7329">
        <v>4704</v>
      </c>
      <c r="E7329">
        <v>4553.13</v>
      </c>
      <c r="F7329">
        <v>5.32</v>
      </c>
      <c r="G7329">
        <v>12.2</v>
      </c>
      <c r="H7329">
        <v>324.10000000000002</v>
      </c>
      <c r="J7329">
        <v>45.93</v>
      </c>
      <c r="K7329">
        <v>3</v>
      </c>
      <c r="L7329">
        <v>324.39999999999998</v>
      </c>
      <c r="M7329">
        <v>45.93</v>
      </c>
      <c r="N7329">
        <v>3</v>
      </c>
      <c r="O7329">
        <v>11.9</v>
      </c>
    </row>
    <row r="7330" spans="1:15" x14ac:dyDescent="0.2">
      <c r="A7330" t="s">
        <v>15388</v>
      </c>
      <c r="B7330" t="s">
        <v>15389</v>
      </c>
      <c r="D7330">
        <v>4753</v>
      </c>
      <c r="E7330">
        <v>4614.4399999999996</v>
      </c>
      <c r="F7330">
        <v>17.87</v>
      </c>
      <c r="G7330">
        <v>14.9</v>
      </c>
      <c r="H7330">
        <v>314.5</v>
      </c>
      <c r="J7330">
        <v>45.54</v>
      </c>
      <c r="K7330">
        <v>12</v>
      </c>
      <c r="L7330">
        <v>313.7</v>
      </c>
      <c r="M7330">
        <v>45.54</v>
      </c>
      <c r="N7330">
        <v>7</v>
      </c>
      <c r="O7330">
        <v>15.6</v>
      </c>
    </row>
    <row r="7331" spans="1:15" x14ac:dyDescent="0.2">
      <c r="A7331" t="s">
        <v>15390</v>
      </c>
      <c r="B7331" t="s">
        <v>15391</v>
      </c>
      <c r="D7331">
        <v>4822</v>
      </c>
      <c r="E7331">
        <v>4687.92</v>
      </c>
      <c r="F7331">
        <v>30.48</v>
      </c>
      <c r="G7331">
        <v>17.5</v>
      </c>
      <c r="H7331">
        <v>300.39999999999998</v>
      </c>
      <c r="J7331">
        <v>37.75</v>
      </c>
      <c r="K7331">
        <v>20</v>
      </c>
      <c r="L7331">
        <v>304.3</v>
      </c>
      <c r="M7331">
        <v>37.75</v>
      </c>
      <c r="N7331">
        <v>12</v>
      </c>
      <c r="O7331">
        <v>13.5</v>
      </c>
    </row>
    <row r="7332" spans="1:15" x14ac:dyDescent="0.2">
      <c r="A7332" t="s">
        <v>15392</v>
      </c>
      <c r="B7332" t="s">
        <v>15393</v>
      </c>
      <c r="D7332">
        <v>4812</v>
      </c>
      <c r="E7332">
        <v>4714.29</v>
      </c>
      <c r="F7332">
        <v>36.869999999999997</v>
      </c>
      <c r="G7332">
        <v>15.9</v>
      </c>
      <c r="H7332">
        <v>302.60000000000002</v>
      </c>
      <c r="J7332">
        <v>32.82</v>
      </c>
      <c r="K7332">
        <v>24</v>
      </c>
      <c r="L7332">
        <v>303.89999999999998</v>
      </c>
      <c r="M7332">
        <v>32.82</v>
      </c>
      <c r="N7332">
        <v>12</v>
      </c>
      <c r="O7332">
        <v>14.7</v>
      </c>
    </row>
    <row r="7333" spans="1:15" x14ac:dyDescent="0.2">
      <c r="A7333" t="s">
        <v>15394</v>
      </c>
      <c r="B7333" t="s">
        <v>15395</v>
      </c>
      <c r="D7333">
        <v>4729</v>
      </c>
      <c r="E7333">
        <v>4659.04</v>
      </c>
      <c r="F7333">
        <v>34.39</v>
      </c>
      <c r="G7333">
        <v>13.8</v>
      </c>
      <c r="H7333">
        <v>266.89999999999998</v>
      </c>
      <c r="J7333">
        <v>31.24</v>
      </c>
      <c r="K7333">
        <v>23</v>
      </c>
      <c r="L7333">
        <v>264.8</v>
      </c>
      <c r="M7333">
        <v>31.24</v>
      </c>
      <c r="N7333">
        <v>11</v>
      </c>
      <c r="O7333">
        <v>15.9</v>
      </c>
    </row>
    <row r="7334" spans="1:15" x14ac:dyDescent="0.2">
      <c r="A7334" t="s">
        <v>15396</v>
      </c>
      <c r="B7334" t="s">
        <v>15397</v>
      </c>
      <c r="C7334" t="s">
        <v>15398</v>
      </c>
      <c r="D7334">
        <v>4736</v>
      </c>
      <c r="E7334">
        <v>4661.1499999999996</v>
      </c>
      <c r="F7334">
        <v>28.9</v>
      </c>
      <c r="G7334">
        <v>8</v>
      </c>
      <c r="H7334">
        <v>206.5</v>
      </c>
      <c r="J7334">
        <v>31.23</v>
      </c>
      <c r="K7334">
        <v>20</v>
      </c>
      <c r="L7334">
        <v>200.4</v>
      </c>
      <c r="M7334">
        <v>31.23</v>
      </c>
      <c r="N7334">
        <v>8</v>
      </c>
      <c r="O7334">
        <v>14.1</v>
      </c>
    </row>
    <row r="7335" spans="1:15" x14ac:dyDescent="0.2">
      <c r="A7335" t="s">
        <v>15399</v>
      </c>
      <c r="B7335" t="s">
        <v>15400</v>
      </c>
      <c r="D7335">
        <v>4687</v>
      </c>
      <c r="E7335">
        <v>4632.74</v>
      </c>
      <c r="F7335">
        <v>17.97</v>
      </c>
      <c r="G7335">
        <v>6</v>
      </c>
      <c r="H7335">
        <v>145.69999999999999</v>
      </c>
      <c r="J7335">
        <v>31.9</v>
      </c>
      <c r="K7335">
        <v>12</v>
      </c>
      <c r="L7335">
        <v>141.30000000000001</v>
      </c>
      <c r="M7335">
        <v>31.9</v>
      </c>
      <c r="N7335">
        <v>5</v>
      </c>
      <c r="O7335">
        <v>10.4</v>
      </c>
    </row>
    <row r="7336" spans="1:15" x14ac:dyDescent="0.2">
      <c r="A7336" t="s">
        <v>15401</v>
      </c>
      <c r="B7336" t="s">
        <v>15402</v>
      </c>
      <c r="D7336">
        <v>4578</v>
      </c>
      <c r="E7336">
        <v>4495.51</v>
      </c>
      <c r="F7336">
        <v>6.64</v>
      </c>
      <c r="G7336">
        <v>3.6</v>
      </c>
      <c r="H7336">
        <v>119.2</v>
      </c>
      <c r="J7336">
        <v>31.22</v>
      </c>
      <c r="K7336">
        <v>4</v>
      </c>
      <c r="L7336">
        <v>117</v>
      </c>
      <c r="M7336">
        <v>31.22</v>
      </c>
      <c r="N7336">
        <v>2</v>
      </c>
      <c r="O7336">
        <v>5.9</v>
      </c>
    </row>
    <row r="7337" spans="1:15" x14ac:dyDescent="0.2">
      <c r="A7337" t="s">
        <v>15403</v>
      </c>
      <c r="B7337" t="s">
        <v>15404</v>
      </c>
      <c r="D7337">
        <v>4751</v>
      </c>
      <c r="E7337">
        <v>4639.8</v>
      </c>
      <c r="F7337">
        <v>0.41</v>
      </c>
      <c r="G7337">
        <v>1.5</v>
      </c>
      <c r="H7337">
        <v>113.2</v>
      </c>
      <c r="J7337">
        <v>45.53</v>
      </c>
      <c r="K7337">
        <v>0</v>
      </c>
      <c r="L7337">
        <v>110.2</v>
      </c>
      <c r="M7337">
        <v>45.53</v>
      </c>
      <c r="N7337">
        <v>0</v>
      </c>
      <c r="O7337">
        <v>4.5999999999999996</v>
      </c>
    </row>
    <row r="7338" spans="1:15" x14ac:dyDescent="0.2">
      <c r="A7338" t="s">
        <v>15405</v>
      </c>
      <c r="B7338" t="s">
        <v>15406</v>
      </c>
      <c r="D7338">
        <v>5241</v>
      </c>
      <c r="E7338">
        <v>5147.6099999999997</v>
      </c>
      <c r="F7338">
        <v>0</v>
      </c>
      <c r="G7338">
        <v>1.2</v>
      </c>
      <c r="H7338">
        <v>91.1</v>
      </c>
      <c r="J7338">
        <v>48.94</v>
      </c>
      <c r="K7338">
        <v>0</v>
      </c>
      <c r="L7338">
        <v>89.1</v>
      </c>
      <c r="M7338">
        <v>54.86</v>
      </c>
      <c r="N7338">
        <v>0</v>
      </c>
      <c r="O7338">
        <v>3.2</v>
      </c>
    </row>
    <row r="7339" spans="1:15" x14ac:dyDescent="0.2">
      <c r="A7339" t="s">
        <v>15407</v>
      </c>
      <c r="B7339" t="s">
        <v>15408</v>
      </c>
      <c r="D7339">
        <v>5011</v>
      </c>
      <c r="E7339">
        <v>4953.2299999999996</v>
      </c>
      <c r="F7339">
        <v>0</v>
      </c>
      <c r="G7339">
        <v>1.8</v>
      </c>
      <c r="H7339">
        <v>63.2</v>
      </c>
      <c r="J7339">
        <v>49.36</v>
      </c>
      <c r="K7339">
        <v>0</v>
      </c>
      <c r="L7339">
        <v>62.3</v>
      </c>
      <c r="M7339">
        <v>53.23</v>
      </c>
      <c r="N7339">
        <v>0</v>
      </c>
      <c r="O7339">
        <v>2.6</v>
      </c>
    </row>
    <row r="7340" spans="1:15" x14ac:dyDescent="0.2">
      <c r="A7340" t="s">
        <v>15409</v>
      </c>
      <c r="B7340" t="s">
        <v>15410</v>
      </c>
      <c r="D7340">
        <v>4641</v>
      </c>
      <c r="E7340">
        <v>4597.6000000000004</v>
      </c>
      <c r="F7340">
        <v>0</v>
      </c>
      <c r="G7340">
        <v>8.6</v>
      </c>
      <c r="H7340">
        <v>48.5</v>
      </c>
      <c r="J7340">
        <v>31.23</v>
      </c>
      <c r="K7340">
        <v>0</v>
      </c>
      <c r="L7340">
        <v>51.4</v>
      </c>
      <c r="M7340">
        <v>31.23</v>
      </c>
      <c r="N7340">
        <v>0</v>
      </c>
      <c r="O7340">
        <v>5.7</v>
      </c>
    </row>
    <row r="7341" spans="1:15" x14ac:dyDescent="0.2">
      <c r="A7341" t="s">
        <v>15411</v>
      </c>
      <c r="B7341" t="s">
        <v>15412</v>
      </c>
      <c r="D7341">
        <v>4285</v>
      </c>
      <c r="E7341">
        <v>4235.21</v>
      </c>
      <c r="F7341">
        <v>0</v>
      </c>
      <c r="G7341">
        <v>17.399999999999999</v>
      </c>
      <c r="H7341">
        <v>44.6</v>
      </c>
      <c r="J7341">
        <v>28.02</v>
      </c>
      <c r="K7341">
        <v>0</v>
      </c>
      <c r="L7341">
        <v>56.1</v>
      </c>
      <c r="M7341">
        <v>28.02</v>
      </c>
      <c r="N7341">
        <v>0</v>
      </c>
      <c r="O7341">
        <v>5.9</v>
      </c>
    </row>
    <row r="7342" spans="1:15" x14ac:dyDescent="0.2">
      <c r="A7342" t="s">
        <v>15413</v>
      </c>
      <c r="B7342" t="s">
        <v>15414</v>
      </c>
      <c r="D7342">
        <v>3953</v>
      </c>
      <c r="E7342">
        <v>3903.91</v>
      </c>
      <c r="F7342">
        <v>0</v>
      </c>
      <c r="G7342">
        <v>25.9</v>
      </c>
      <c r="H7342">
        <v>49.4</v>
      </c>
      <c r="J7342">
        <v>25.54</v>
      </c>
      <c r="K7342">
        <v>0</v>
      </c>
      <c r="L7342">
        <v>67</v>
      </c>
      <c r="M7342">
        <v>25.54</v>
      </c>
      <c r="N7342">
        <v>0</v>
      </c>
      <c r="O7342">
        <v>8.3000000000000007</v>
      </c>
    </row>
    <row r="7343" spans="1:15" x14ac:dyDescent="0.2">
      <c r="A7343" t="s">
        <v>15415</v>
      </c>
      <c r="B7343" t="s">
        <v>15416</v>
      </c>
      <c r="D7343">
        <v>3560</v>
      </c>
      <c r="E7343">
        <v>3526.33</v>
      </c>
      <c r="F7343">
        <v>0</v>
      </c>
      <c r="G7343">
        <v>37.700000000000003</v>
      </c>
      <c r="H7343">
        <v>60.1</v>
      </c>
      <c r="J7343">
        <v>25.05</v>
      </c>
      <c r="K7343">
        <v>0</v>
      </c>
      <c r="L7343">
        <v>80.400000000000006</v>
      </c>
      <c r="M7343">
        <v>25.05</v>
      </c>
      <c r="N7343">
        <v>0</v>
      </c>
      <c r="O7343">
        <v>17.399999999999999</v>
      </c>
    </row>
    <row r="7344" spans="1:15" x14ac:dyDescent="0.2">
      <c r="A7344" t="s">
        <v>15417</v>
      </c>
      <c r="B7344" t="s">
        <v>15418</v>
      </c>
      <c r="D7344">
        <v>3181</v>
      </c>
      <c r="E7344">
        <v>3161.61</v>
      </c>
      <c r="F7344">
        <v>0</v>
      </c>
      <c r="G7344">
        <v>40.6</v>
      </c>
      <c r="H7344">
        <v>78.099999999999994</v>
      </c>
      <c r="J7344">
        <v>24.31</v>
      </c>
      <c r="K7344">
        <v>0</v>
      </c>
      <c r="L7344">
        <v>97.9</v>
      </c>
      <c r="M7344">
        <v>24.31</v>
      </c>
      <c r="N7344">
        <v>0</v>
      </c>
      <c r="O7344">
        <v>20.7</v>
      </c>
    </row>
    <row r="7345" spans="1:15" x14ac:dyDescent="0.2">
      <c r="A7345" t="s">
        <v>15419</v>
      </c>
      <c r="B7345" t="s">
        <v>15420</v>
      </c>
      <c r="D7345">
        <v>2945</v>
      </c>
      <c r="E7345">
        <v>2929.24</v>
      </c>
      <c r="F7345">
        <v>0</v>
      </c>
      <c r="G7345">
        <v>34.700000000000003</v>
      </c>
      <c r="H7345">
        <v>87.1</v>
      </c>
      <c r="J7345">
        <v>23.34</v>
      </c>
      <c r="K7345">
        <v>0</v>
      </c>
      <c r="L7345">
        <v>105.3</v>
      </c>
      <c r="M7345">
        <v>23.34</v>
      </c>
      <c r="N7345">
        <v>0</v>
      </c>
      <c r="O7345">
        <v>16.5</v>
      </c>
    </row>
    <row r="7346" spans="1:15" x14ac:dyDescent="0.2">
      <c r="A7346" t="s">
        <v>15421</v>
      </c>
      <c r="B7346" t="s">
        <v>15422</v>
      </c>
      <c r="D7346">
        <v>2832</v>
      </c>
      <c r="E7346">
        <v>2820.48</v>
      </c>
      <c r="F7346">
        <v>0</v>
      </c>
      <c r="G7346">
        <v>36.4</v>
      </c>
      <c r="H7346">
        <v>88.6</v>
      </c>
      <c r="J7346">
        <v>23.04</v>
      </c>
      <c r="K7346">
        <v>0</v>
      </c>
      <c r="L7346">
        <v>111.8</v>
      </c>
      <c r="M7346">
        <v>23.04</v>
      </c>
      <c r="N7346">
        <v>0</v>
      </c>
      <c r="O7346">
        <v>13.3</v>
      </c>
    </row>
    <row r="7347" spans="1:15" x14ac:dyDescent="0.2">
      <c r="A7347" t="s">
        <v>15423</v>
      </c>
      <c r="B7347" t="s">
        <v>15424</v>
      </c>
      <c r="D7347">
        <v>2782</v>
      </c>
      <c r="E7347">
        <v>2771.21</v>
      </c>
      <c r="F7347">
        <v>0</v>
      </c>
      <c r="G7347">
        <v>35</v>
      </c>
      <c r="H7347">
        <v>87.9</v>
      </c>
      <c r="J7347">
        <v>23.07</v>
      </c>
      <c r="K7347">
        <v>0</v>
      </c>
      <c r="L7347">
        <v>110.4</v>
      </c>
      <c r="M7347">
        <v>23.07</v>
      </c>
      <c r="N7347">
        <v>0</v>
      </c>
      <c r="O7347">
        <v>12.6</v>
      </c>
    </row>
    <row r="7348" spans="1:15" x14ac:dyDescent="0.2">
      <c r="A7348" t="s">
        <v>15425</v>
      </c>
      <c r="B7348" t="s">
        <v>15426</v>
      </c>
      <c r="D7348">
        <v>2811</v>
      </c>
      <c r="E7348">
        <v>2795.08</v>
      </c>
      <c r="F7348">
        <v>0</v>
      </c>
      <c r="G7348">
        <v>34.299999999999997</v>
      </c>
      <c r="H7348">
        <v>83.6</v>
      </c>
      <c r="J7348">
        <v>23.26</v>
      </c>
      <c r="K7348">
        <v>0</v>
      </c>
      <c r="L7348">
        <v>98.6</v>
      </c>
      <c r="M7348">
        <v>23.26</v>
      </c>
      <c r="N7348">
        <v>0</v>
      </c>
      <c r="O7348">
        <v>19.3</v>
      </c>
    </row>
    <row r="7349" spans="1:15" x14ac:dyDescent="0.2">
      <c r="A7349" t="s">
        <v>15427</v>
      </c>
      <c r="B7349" t="s">
        <v>15428</v>
      </c>
      <c r="D7349">
        <v>2891</v>
      </c>
      <c r="E7349">
        <v>2873.97</v>
      </c>
      <c r="F7349">
        <v>0</v>
      </c>
      <c r="G7349">
        <v>30.7</v>
      </c>
      <c r="H7349">
        <v>78.099999999999994</v>
      </c>
      <c r="J7349">
        <v>23.91</v>
      </c>
      <c r="K7349">
        <v>0</v>
      </c>
      <c r="L7349">
        <v>86.9</v>
      </c>
      <c r="M7349">
        <v>23.91</v>
      </c>
      <c r="N7349">
        <v>0</v>
      </c>
      <c r="O7349">
        <v>21.9</v>
      </c>
    </row>
    <row r="7350" spans="1:15" x14ac:dyDescent="0.2">
      <c r="A7350" t="s">
        <v>15429</v>
      </c>
      <c r="B7350" t="s">
        <v>15430</v>
      </c>
      <c r="D7350">
        <v>3164</v>
      </c>
      <c r="E7350">
        <v>3138.18</v>
      </c>
      <c r="F7350">
        <v>0</v>
      </c>
      <c r="G7350">
        <v>29.4</v>
      </c>
      <c r="H7350">
        <v>75.7</v>
      </c>
      <c r="J7350">
        <v>24.61</v>
      </c>
      <c r="K7350">
        <v>0</v>
      </c>
      <c r="L7350">
        <v>84.9</v>
      </c>
      <c r="M7350">
        <v>24.61</v>
      </c>
      <c r="N7350">
        <v>0</v>
      </c>
      <c r="O7350">
        <v>20.2</v>
      </c>
    </row>
    <row r="7351" spans="1:15" x14ac:dyDescent="0.2">
      <c r="A7351" t="s">
        <v>15431</v>
      </c>
      <c r="B7351" t="s">
        <v>15432</v>
      </c>
      <c r="D7351">
        <v>3914</v>
      </c>
      <c r="E7351">
        <v>3859.65</v>
      </c>
      <c r="F7351">
        <v>0</v>
      </c>
      <c r="G7351">
        <v>32.4</v>
      </c>
      <c r="H7351">
        <v>85</v>
      </c>
      <c r="J7351">
        <v>25.45</v>
      </c>
      <c r="K7351">
        <v>0</v>
      </c>
      <c r="L7351">
        <v>95.2</v>
      </c>
      <c r="M7351">
        <v>25.45</v>
      </c>
      <c r="N7351">
        <v>0</v>
      </c>
      <c r="O7351">
        <v>22.1</v>
      </c>
    </row>
    <row r="7352" spans="1:15" x14ac:dyDescent="0.2">
      <c r="A7352" t="s">
        <v>15433</v>
      </c>
      <c r="B7352" t="s">
        <v>15434</v>
      </c>
      <c r="D7352">
        <v>4596</v>
      </c>
      <c r="E7352">
        <v>4556.54</v>
      </c>
      <c r="F7352">
        <v>0.23</v>
      </c>
      <c r="G7352">
        <v>35.700000000000003</v>
      </c>
      <c r="H7352">
        <v>82.6</v>
      </c>
      <c r="J7352">
        <v>39.840000000000003</v>
      </c>
      <c r="K7352">
        <v>0</v>
      </c>
      <c r="L7352">
        <v>96</v>
      </c>
      <c r="M7352">
        <v>39.840000000000003</v>
      </c>
      <c r="N7352">
        <v>0</v>
      </c>
      <c r="O7352">
        <v>22.3</v>
      </c>
    </row>
    <row r="7353" spans="1:15" x14ac:dyDescent="0.2">
      <c r="A7353" t="s">
        <v>15435</v>
      </c>
      <c r="B7353" t="s">
        <v>15436</v>
      </c>
      <c r="D7353">
        <v>4773</v>
      </c>
      <c r="E7353">
        <v>4741.22</v>
      </c>
      <c r="F7353">
        <v>5.93</v>
      </c>
      <c r="G7353">
        <v>38.799999999999997</v>
      </c>
      <c r="H7353">
        <v>87.3</v>
      </c>
      <c r="J7353">
        <v>38.47</v>
      </c>
      <c r="K7353">
        <v>3</v>
      </c>
      <c r="L7353">
        <v>103.2</v>
      </c>
      <c r="M7353">
        <v>38.47</v>
      </c>
      <c r="N7353">
        <v>4</v>
      </c>
      <c r="O7353">
        <v>22.8</v>
      </c>
    </row>
    <row r="7354" spans="1:15" x14ac:dyDescent="0.2">
      <c r="A7354" t="s">
        <v>15437</v>
      </c>
      <c r="B7354" t="s">
        <v>15438</v>
      </c>
      <c r="D7354">
        <v>4803</v>
      </c>
      <c r="E7354">
        <v>4766.1000000000004</v>
      </c>
      <c r="F7354">
        <v>18.96</v>
      </c>
      <c r="G7354">
        <v>48.6</v>
      </c>
      <c r="H7354">
        <v>113.9</v>
      </c>
      <c r="J7354">
        <v>38.369999999999997</v>
      </c>
      <c r="K7354">
        <v>11</v>
      </c>
      <c r="L7354">
        <v>134.6</v>
      </c>
      <c r="M7354">
        <v>38.369999999999997</v>
      </c>
      <c r="N7354">
        <v>9</v>
      </c>
      <c r="O7354">
        <v>27.8</v>
      </c>
    </row>
    <row r="7355" spans="1:15" x14ac:dyDescent="0.2">
      <c r="A7355" t="s">
        <v>15439</v>
      </c>
      <c r="B7355" t="s">
        <v>15440</v>
      </c>
      <c r="D7355">
        <v>4875</v>
      </c>
      <c r="E7355">
        <v>4813.09</v>
      </c>
      <c r="F7355">
        <v>30.45</v>
      </c>
      <c r="G7355">
        <v>35.6</v>
      </c>
      <c r="H7355">
        <v>113.5</v>
      </c>
      <c r="J7355">
        <v>38.380000000000003</v>
      </c>
      <c r="K7355">
        <v>19</v>
      </c>
      <c r="L7355">
        <v>122.1</v>
      </c>
      <c r="M7355">
        <v>38.380000000000003</v>
      </c>
      <c r="N7355">
        <v>12</v>
      </c>
      <c r="O7355">
        <v>27</v>
      </c>
    </row>
    <row r="7356" spans="1:15" x14ac:dyDescent="0.2">
      <c r="A7356" t="s">
        <v>15441</v>
      </c>
      <c r="B7356" t="s">
        <v>15442</v>
      </c>
      <c r="D7356">
        <v>4854</v>
      </c>
      <c r="E7356">
        <v>4796.8</v>
      </c>
      <c r="F7356">
        <v>38.25</v>
      </c>
      <c r="G7356">
        <v>23.2</v>
      </c>
      <c r="H7356">
        <v>97</v>
      </c>
      <c r="J7356">
        <v>36.1</v>
      </c>
      <c r="K7356">
        <v>23</v>
      </c>
      <c r="L7356">
        <v>99.3</v>
      </c>
      <c r="M7356">
        <v>36.1</v>
      </c>
      <c r="N7356">
        <v>15</v>
      </c>
      <c r="O7356">
        <v>20.9</v>
      </c>
    </row>
    <row r="7357" spans="1:15" x14ac:dyDescent="0.2">
      <c r="A7357" t="s">
        <v>15443</v>
      </c>
      <c r="B7357" t="s">
        <v>15444</v>
      </c>
      <c r="D7357">
        <v>4763</v>
      </c>
      <c r="E7357">
        <v>4708.26</v>
      </c>
      <c r="F7357">
        <v>42.97</v>
      </c>
      <c r="G7357">
        <v>17.2</v>
      </c>
      <c r="H7357">
        <v>70.8</v>
      </c>
      <c r="J7357">
        <v>33.08</v>
      </c>
      <c r="K7357">
        <v>25</v>
      </c>
      <c r="L7357">
        <v>73.3</v>
      </c>
      <c r="M7357">
        <v>33.08</v>
      </c>
      <c r="N7357">
        <v>18</v>
      </c>
      <c r="O7357">
        <v>14.8</v>
      </c>
    </row>
    <row r="7358" spans="1:15" x14ac:dyDescent="0.2">
      <c r="A7358" t="s">
        <v>15445</v>
      </c>
      <c r="B7358" t="s">
        <v>15446</v>
      </c>
      <c r="D7358">
        <v>4765</v>
      </c>
      <c r="E7358">
        <v>4578.28</v>
      </c>
      <c r="F7358">
        <v>38.01</v>
      </c>
      <c r="G7358">
        <v>9.3000000000000007</v>
      </c>
      <c r="H7358">
        <v>45.7</v>
      </c>
      <c r="J7358">
        <v>34.94</v>
      </c>
      <c r="K7358">
        <v>21</v>
      </c>
      <c r="L7358">
        <v>44.9</v>
      </c>
      <c r="M7358">
        <v>34.94</v>
      </c>
      <c r="N7358">
        <v>16</v>
      </c>
      <c r="O7358">
        <v>10.1</v>
      </c>
    </row>
    <row r="7359" spans="1:15" x14ac:dyDescent="0.2">
      <c r="A7359" t="s">
        <v>15447</v>
      </c>
      <c r="B7359" t="s">
        <v>15448</v>
      </c>
      <c r="D7359">
        <v>4690</v>
      </c>
      <c r="E7359">
        <v>4647.3900000000003</v>
      </c>
      <c r="F7359">
        <v>23.56</v>
      </c>
      <c r="G7359">
        <v>2.8</v>
      </c>
      <c r="H7359">
        <v>22.4</v>
      </c>
      <c r="J7359">
        <v>37.11</v>
      </c>
      <c r="K7359">
        <v>13</v>
      </c>
      <c r="L7359">
        <v>21.7</v>
      </c>
      <c r="M7359">
        <v>37.11</v>
      </c>
      <c r="N7359">
        <v>9</v>
      </c>
      <c r="O7359">
        <v>3.5</v>
      </c>
    </row>
    <row r="7360" spans="1:15" x14ac:dyDescent="0.2">
      <c r="A7360" t="s">
        <v>15449</v>
      </c>
      <c r="B7360" t="s">
        <v>15450</v>
      </c>
      <c r="D7360">
        <v>4595</v>
      </c>
      <c r="E7360">
        <v>4549.2299999999996</v>
      </c>
      <c r="F7360">
        <v>8.56</v>
      </c>
      <c r="G7360">
        <v>0.9</v>
      </c>
      <c r="H7360">
        <v>14.1</v>
      </c>
      <c r="J7360">
        <v>27.98</v>
      </c>
      <c r="K7360">
        <v>5</v>
      </c>
      <c r="L7360">
        <v>13.9</v>
      </c>
      <c r="M7360">
        <v>27.98</v>
      </c>
      <c r="N7360">
        <v>3</v>
      </c>
      <c r="O7360">
        <v>1</v>
      </c>
    </row>
    <row r="7361" spans="1:15" x14ac:dyDescent="0.2">
      <c r="A7361" t="s">
        <v>15451</v>
      </c>
      <c r="B7361" t="s">
        <v>15452</v>
      </c>
      <c r="D7361">
        <v>4795</v>
      </c>
      <c r="E7361">
        <v>4755.51</v>
      </c>
      <c r="F7361">
        <v>0.35</v>
      </c>
      <c r="G7361">
        <v>0.8</v>
      </c>
      <c r="H7361">
        <v>16.399999999999999</v>
      </c>
      <c r="J7361">
        <v>47.7</v>
      </c>
      <c r="K7361">
        <v>0</v>
      </c>
      <c r="L7361">
        <v>17</v>
      </c>
      <c r="M7361">
        <v>47.7</v>
      </c>
      <c r="N7361">
        <v>0</v>
      </c>
      <c r="O7361">
        <v>0.2</v>
      </c>
    </row>
    <row r="7362" spans="1:15" x14ac:dyDescent="0.2">
      <c r="A7362" t="s">
        <v>15453</v>
      </c>
      <c r="B7362" t="s">
        <v>15454</v>
      </c>
      <c r="D7362">
        <v>5267</v>
      </c>
      <c r="E7362">
        <v>5276.21</v>
      </c>
      <c r="F7362">
        <v>0</v>
      </c>
      <c r="G7362">
        <v>0.7</v>
      </c>
      <c r="H7362">
        <v>27</v>
      </c>
      <c r="J7362">
        <v>55.93</v>
      </c>
      <c r="K7362">
        <v>0</v>
      </c>
      <c r="L7362">
        <v>27.5</v>
      </c>
      <c r="M7362">
        <v>55.93</v>
      </c>
      <c r="N7362">
        <v>0</v>
      </c>
      <c r="O7362">
        <v>0.2</v>
      </c>
    </row>
    <row r="7363" spans="1:15" x14ac:dyDescent="0.2">
      <c r="A7363" t="s">
        <v>15455</v>
      </c>
      <c r="B7363" t="s">
        <v>15456</v>
      </c>
      <c r="D7363">
        <v>5014</v>
      </c>
      <c r="E7363">
        <v>4987.51</v>
      </c>
      <c r="F7363">
        <v>0</v>
      </c>
      <c r="G7363">
        <v>7.3</v>
      </c>
      <c r="H7363">
        <v>41</v>
      </c>
      <c r="J7363">
        <v>51.8</v>
      </c>
      <c r="K7363">
        <v>0</v>
      </c>
      <c r="L7363">
        <v>47.2</v>
      </c>
      <c r="M7363">
        <v>51.8</v>
      </c>
      <c r="N7363">
        <v>0</v>
      </c>
      <c r="O7363">
        <v>1.1000000000000001</v>
      </c>
    </row>
    <row r="7364" spans="1:15" x14ac:dyDescent="0.2">
      <c r="A7364" t="s">
        <v>15457</v>
      </c>
      <c r="B7364" t="s">
        <v>15458</v>
      </c>
      <c r="D7364">
        <v>4665</v>
      </c>
      <c r="E7364">
        <v>4666.5600000000004</v>
      </c>
      <c r="F7364">
        <v>0</v>
      </c>
      <c r="G7364">
        <v>15.4</v>
      </c>
      <c r="H7364">
        <v>49.7</v>
      </c>
      <c r="J7364">
        <v>39.94</v>
      </c>
      <c r="K7364">
        <v>0</v>
      </c>
      <c r="L7364">
        <v>64.099999999999994</v>
      </c>
      <c r="M7364">
        <v>39.94</v>
      </c>
      <c r="N7364">
        <v>0</v>
      </c>
      <c r="O7364">
        <v>1</v>
      </c>
    </row>
    <row r="7365" spans="1:15" x14ac:dyDescent="0.2">
      <c r="A7365" t="s">
        <v>15459</v>
      </c>
      <c r="B7365" t="s">
        <v>15460</v>
      </c>
      <c r="D7365">
        <v>4315</v>
      </c>
      <c r="E7365">
        <v>4290.01</v>
      </c>
      <c r="F7365">
        <v>0</v>
      </c>
      <c r="G7365">
        <v>14.3</v>
      </c>
      <c r="H7365">
        <v>45.7</v>
      </c>
      <c r="J7365">
        <v>25.93</v>
      </c>
      <c r="K7365">
        <v>0</v>
      </c>
      <c r="L7365">
        <v>59.6</v>
      </c>
      <c r="M7365">
        <v>25.93</v>
      </c>
      <c r="N7365">
        <v>0</v>
      </c>
      <c r="O7365">
        <v>0.4</v>
      </c>
    </row>
    <row r="7366" spans="1:15" x14ac:dyDescent="0.2">
      <c r="A7366" t="s">
        <v>15461</v>
      </c>
      <c r="B7366" t="s">
        <v>15462</v>
      </c>
      <c r="D7366">
        <v>4019</v>
      </c>
      <c r="E7366">
        <v>3994.32</v>
      </c>
      <c r="F7366">
        <v>0</v>
      </c>
      <c r="G7366">
        <v>18</v>
      </c>
      <c r="H7366">
        <v>22.6</v>
      </c>
      <c r="J7366">
        <v>25.53</v>
      </c>
      <c r="K7366">
        <v>0</v>
      </c>
      <c r="L7366">
        <v>40.4</v>
      </c>
      <c r="M7366">
        <v>25.53</v>
      </c>
      <c r="N7366">
        <v>0</v>
      </c>
      <c r="O7366">
        <v>0.2</v>
      </c>
    </row>
    <row r="7367" spans="1:15" x14ac:dyDescent="0.2">
      <c r="A7367" t="s">
        <v>15463</v>
      </c>
      <c r="B7367" t="s">
        <v>15464</v>
      </c>
      <c r="D7367">
        <v>3647</v>
      </c>
      <c r="E7367">
        <v>3647.85</v>
      </c>
      <c r="F7367">
        <v>0</v>
      </c>
      <c r="G7367">
        <v>17.600000000000001</v>
      </c>
      <c r="H7367">
        <v>23.2</v>
      </c>
      <c r="J7367">
        <v>25.05</v>
      </c>
      <c r="K7367">
        <v>0</v>
      </c>
      <c r="L7367">
        <v>40.6</v>
      </c>
      <c r="M7367">
        <v>25.05</v>
      </c>
      <c r="N7367">
        <v>0</v>
      </c>
      <c r="O7367">
        <v>0.1</v>
      </c>
    </row>
    <row r="7368" spans="1:15" x14ac:dyDescent="0.2">
      <c r="A7368" t="s">
        <v>15465</v>
      </c>
      <c r="B7368" t="s">
        <v>15466</v>
      </c>
      <c r="D7368">
        <v>3308</v>
      </c>
      <c r="E7368">
        <v>3295.26</v>
      </c>
      <c r="F7368">
        <v>0</v>
      </c>
      <c r="G7368">
        <v>18</v>
      </c>
      <c r="H7368">
        <v>33.1</v>
      </c>
      <c r="J7368">
        <v>24.32</v>
      </c>
      <c r="K7368">
        <v>0</v>
      </c>
      <c r="L7368">
        <v>51</v>
      </c>
      <c r="M7368">
        <v>24.32</v>
      </c>
      <c r="N7368">
        <v>0</v>
      </c>
      <c r="O7368">
        <v>0.1</v>
      </c>
    </row>
    <row r="7369" spans="1:15" x14ac:dyDescent="0.2">
      <c r="A7369" t="s">
        <v>15467</v>
      </c>
      <c r="B7369" t="s">
        <v>15468</v>
      </c>
      <c r="D7369">
        <v>3061</v>
      </c>
      <c r="E7369">
        <v>3042.85</v>
      </c>
      <c r="F7369">
        <v>0</v>
      </c>
      <c r="G7369">
        <v>9.3000000000000007</v>
      </c>
      <c r="H7369">
        <v>52.6</v>
      </c>
      <c r="J7369">
        <v>23.51</v>
      </c>
      <c r="K7369">
        <v>0</v>
      </c>
      <c r="L7369">
        <v>61.8</v>
      </c>
      <c r="M7369">
        <v>23.51</v>
      </c>
      <c r="N7369">
        <v>0</v>
      </c>
      <c r="O7369">
        <v>0.1</v>
      </c>
    </row>
    <row r="7370" spans="1:15" x14ac:dyDescent="0.2">
      <c r="A7370" t="s">
        <v>15469</v>
      </c>
      <c r="B7370" t="s">
        <v>15470</v>
      </c>
      <c r="C7370" t="s">
        <v>3</v>
      </c>
      <c r="D7370">
        <v>2935</v>
      </c>
      <c r="E7370">
        <v>2925.64</v>
      </c>
      <c r="F7370">
        <v>0</v>
      </c>
      <c r="G7370">
        <v>11.6</v>
      </c>
      <c r="H7370">
        <v>67.900000000000006</v>
      </c>
      <c r="J7370">
        <v>23.16</v>
      </c>
      <c r="K7370">
        <v>0</v>
      </c>
      <c r="L7370">
        <v>79.2</v>
      </c>
      <c r="M7370">
        <v>23.16</v>
      </c>
      <c r="N7370">
        <v>0</v>
      </c>
      <c r="O7370">
        <v>0.2</v>
      </c>
    </row>
    <row r="7371" spans="1:15" x14ac:dyDescent="0.2">
      <c r="A7371" t="s">
        <v>15471</v>
      </c>
      <c r="B7371" t="s">
        <v>15472</v>
      </c>
      <c r="C7371" t="s">
        <v>3</v>
      </c>
      <c r="D7371">
        <v>2879</v>
      </c>
      <c r="E7371">
        <v>2878.92</v>
      </c>
      <c r="F7371">
        <v>0</v>
      </c>
      <c r="G7371">
        <v>18.399999999999999</v>
      </c>
      <c r="H7371">
        <v>71.400000000000006</v>
      </c>
      <c r="J7371">
        <v>23.08</v>
      </c>
      <c r="K7371">
        <v>0</v>
      </c>
      <c r="L7371">
        <v>89.2</v>
      </c>
      <c r="M7371">
        <v>23.08</v>
      </c>
      <c r="N7371">
        <v>0</v>
      </c>
      <c r="O7371">
        <v>0.6</v>
      </c>
    </row>
    <row r="7372" spans="1:15" x14ac:dyDescent="0.2">
      <c r="A7372" t="s">
        <v>15473</v>
      </c>
      <c r="B7372" t="s">
        <v>15474</v>
      </c>
      <c r="D7372">
        <v>2908</v>
      </c>
      <c r="E7372">
        <v>2909.43</v>
      </c>
      <c r="F7372">
        <v>0</v>
      </c>
      <c r="G7372">
        <v>15.2</v>
      </c>
      <c r="H7372">
        <v>46.6</v>
      </c>
      <c r="J7372">
        <v>23.2</v>
      </c>
      <c r="K7372">
        <v>0</v>
      </c>
      <c r="L7372">
        <v>61.2</v>
      </c>
      <c r="M7372">
        <v>23.2</v>
      </c>
      <c r="N7372">
        <v>0</v>
      </c>
      <c r="O7372">
        <v>0.6</v>
      </c>
    </row>
    <row r="7373" spans="1:15" x14ac:dyDescent="0.2">
      <c r="A7373" t="s">
        <v>15475</v>
      </c>
      <c r="B7373" t="s">
        <v>15476</v>
      </c>
      <c r="D7373">
        <v>2983</v>
      </c>
      <c r="E7373">
        <v>2980.93</v>
      </c>
      <c r="F7373">
        <v>0</v>
      </c>
      <c r="G7373">
        <v>11.5</v>
      </c>
      <c r="H7373">
        <v>38</v>
      </c>
      <c r="J7373">
        <v>23.67</v>
      </c>
      <c r="K7373">
        <v>0</v>
      </c>
      <c r="L7373">
        <v>49</v>
      </c>
      <c r="M7373">
        <v>23.67</v>
      </c>
      <c r="N7373">
        <v>0</v>
      </c>
      <c r="O7373">
        <v>0.5</v>
      </c>
    </row>
    <row r="7374" spans="1:15" x14ac:dyDescent="0.2">
      <c r="A7374" t="s">
        <v>15477</v>
      </c>
      <c r="B7374" t="s">
        <v>15478</v>
      </c>
      <c r="D7374">
        <v>3282</v>
      </c>
      <c r="E7374">
        <v>3265.09</v>
      </c>
      <c r="F7374">
        <v>0</v>
      </c>
      <c r="G7374">
        <v>10.4</v>
      </c>
      <c r="H7374">
        <v>33.200000000000003</v>
      </c>
      <c r="J7374">
        <v>24.69</v>
      </c>
      <c r="K7374">
        <v>0</v>
      </c>
      <c r="L7374">
        <v>42.9</v>
      </c>
      <c r="M7374">
        <v>24.69</v>
      </c>
      <c r="N7374">
        <v>0</v>
      </c>
      <c r="O7374">
        <v>0.7</v>
      </c>
    </row>
    <row r="7375" spans="1:15" x14ac:dyDescent="0.2">
      <c r="A7375" t="s">
        <v>15479</v>
      </c>
      <c r="B7375" t="s">
        <v>15480</v>
      </c>
      <c r="D7375">
        <v>4036</v>
      </c>
      <c r="E7375">
        <v>4002.08</v>
      </c>
      <c r="F7375">
        <v>0</v>
      </c>
      <c r="G7375">
        <v>14.9</v>
      </c>
      <c r="H7375">
        <v>31.9</v>
      </c>
      <c r="J7375">
        <v>25.35</v>
      </c>
      <c r="K7375">
        <v>0</v>
      </c>
      <c r="L7375">
        <v>45.8</v>
      </c>
      <c r="M7375">
        <v>25.35</v>
      </c>
      <c r="N7375">
        <v>0</v>
      </c>
      <c r="O7375">
        <v>0.9</v>
      </c>
    </row>
    <row r="7376" spans="1:15" x14ac:dyDescent="0.2">
      <c r="A7376" t="s">
        <v>15481</v>
      </c>
      <c r="B7376" t="s">
        <v>15482</v>
      </c>
      <c r="D7376">
        <v>4708</v>
      </c>
      <c r="E7376">
        <v>4656.74</v>
      </c>
      <c r="F7376">
        <v>0.59</v>
      </c>
      <c r="G7376">
        <v>23.5</v>
      </c>
      <c r="H7376">
        <v>21.1</v>
      </c>
      <c r="J7376">
        <v>38.119999999999997</v>
      </c>
      <c r="K7376">
        <v>0</v>
      </c>
      <c r="L7376">
        <v>43.5</v>
      </c>
      <c r="M7376">
        <v>38.119999999999997</v>
      </c>
      <c r="N7376">
        <v>0</v>
      </c>
      <c r="O7376">
        <v>1.1000000000000001</v>
      </c>
    </row>
    <row r="7377" spans="1:15" x14ac:dyDescent="0.2">
      <c r="A7377" t="s">
        <v>15483</v>
      </c>
      <c r="B7377" t="s">
        <v>15484</v>
      </c>
      <c r="D7377">
        <v>4854</v>
      </c>
      <c r="E7377">
        <v>4803.54</v>
      </c>
      <c r="F7377">
        <v>10.220000000000001</v>
      </c>
      <c r="G7377">
        <v>3.8</v>
      </c>
      <c r="H7377">
        <v>23.7</v>
      </c>
      <c r="J7377">
        <v>38.090000000000003</v>
      </c>
      <c r="K7377">
        <v>7</v>
      </c>
      <c r="L7377">
        <v>26.5</v>
      </c>
      <c r="M7377">
        <v>38.090000000000003</v>
      </c>
      <c r="N7377">
        <v>4</v>
      </c>
      <c r="O7377">
        <v>1.1000000000000001</v>
      </c>
    </row>
    <row r="7378" spans="1:15" x14ac:dyDescent="0.2">
      <c r="A7378" t="s">
        <v>15485</v>
      </c>
      <c r="B7378" t="s">
        <v>15486</v>
      </c>
      <c r="D7378">
        <v>4903</v>
      </c>
      <c r="E7378">
        <v>4858.5</v>
      </c>
      <c r="F7378">
        <v>30.38</v>
      </c>
      <c r="G7378">
        <v>5.3</v>
      </c>
      <c r="H7378">
        <v>19.7</v>
      </c>
      <c r="J7378">
        <v>36.39</v>
      </c>
      <c r="K7378">
        <v>23</v>
      </c>
      <c r="L7378">
        <v>24.4</v>
      </c>
      <c r="M7378">
        <v>36.39</v>
      </c>
      <c r="N7378">
        <v>9</v>
      </c>
      <c r="O7378">
        <v>0.7</v>
      </c>
    </row>
    <row r="7379" spans="1:15" x14ac:dyDescent="0.2">
      <c r="A7379" t="s">
        <v>15487</v>
      </c>
      <c r="B7379" t="s">
        <v>15488</v>
      </c>
      <c r="D7379">
        <v>4959</v>
      </c>
      <c r="E7379">
        <v>4917.28</v>
      </c>
      <c r="F7379">
        <v>53.25</v>
      </c>
      <c r="G7379">
        <v>12.5</v>
      </c>
      <c r="H7379">
        <v>22.6</v>
      </c>
      <c r="J7379">
        <v>36.369999999999997</v>
      </c>
      <c r="K7379">
        <v>41</v>
      </c>
      <c r="L7379">
        <v>32.5</v>
      </c>
      <c r="M7379">
        <v>36.369999999999997</v>
      </c>
      <c r="N7379">
        <v>13</v>
      </c>
      <c r="O7379">
        <v>2.6</v>
      </c>
    </row>
    <row r="7380" spans="1:15" x14ac:dyDescent="0.2">
      <c r="A7380" t="s">
        <v>15489</v>
      </c>
      <c r="B7380" t="s">
        <v>15490</v>
      </c>
      <c r="D7380">
        <v>4909</v>
      </c>
      <c r="E7380">
        <v>4866.3100000000004</v>
      </c>
      <c r="F7380">
        <v>69.790000000000006</v>
      </c>
      <c r="G7380">
        <v>16.2</v>
      </c>
      <c r="H7380">
        <v>25</v>
      </c>
      <c r="J7380">
        <v>30.27</v>
      </c>
      <c r="K7380">
        <v>53</v>
      </c>
      <c r="L7380">
        <v>40.4</v>
      </c>
      <c r="M7380">
        <v>30.27</v>
      </c>
      <c r="N7380">
        <v>17</v>
      </c>
      <c r="O7380">
        <v>0.7</v>
      </c>
    </row>
    <row r="7381" spans="1:15" x14ac:dyDescent="0.2">
      <c r="A7381" t="s">
        <v>15491</v>
      </c>
      <c r="B7381" t="s">
        <v>15492</v>
      </c>
      <c r="D7381">
        <v>4817</v>
      </c>
      <c r="E7381">
        <v>4768.12</v>
      </c>
      <c r="F7381">
        <v>81.08</v>
      </c>
      <c r="G7381">
        <v>31.8</v>
      </c>
      <c r="H7381">
        <v>38.200000000000003</v>
      </c>
      <c r="J7381">
        <v>27.33</v>
      </c>
      <c r="K7381">
        <v>58</v>
      </c>
      <c r="L7381">
        <v>65.900000000000006</v>
      </c>
      <c r="M7381">
        <v>27.33</v>
      </c>
      <c r="N7381">
        <v>21</v>
      </c>
      <c r="O7381">
        <v>4.0999999999999996</v>
      </c>
    </row>
    <row r="7382" spans="1:15" x14ac:dyDescent="0.2">
      <c r="A7382" t="s">
        <v>15493</v>
      </c>
      <c r="B7382" t="s">
        <v>15494</v>
      </c>
      <c r="D7382">
        <v>4814</v>
      </c>
      <c r="E7382">
        <v>4767.8100000000004</v>
      </c>
      <c r="F7382">
        <v>79.650000000000006</v>
      </c>
      <c r="G7382">
        <v>41.4</v>
      </c>
      <c r="H7382">
        <v>56.1</v>
      </c>
      <c r="J7382">
        <v>29.95</v>
      </c>
      <c r="K7382">
        <v>56</v>
      </c>
      <c r="L7382">
        <v>85.9</v>
      </c>
      <c r="M7382">
        <v>29.95</v>
      </c>
      <c r="N7382">
        <v>21</v>
      </c>
      <c r="O7382">
        <v>11.6</v>
      </c>
    </row>
    <row r="7383" spans="1:15" x14ac:dyDescent="0.2">
      <c r="A7383" t="s">
        <v>15495</v>
      </c>
      <c r="B7383" t="s">
        <v>15496</v>
      </c>
      <c r="D7383">
        <v>4752</v>
      </c>
      <c r="E7383">
        <v>4714.1000000000004</v>
      </c>
      <c r="F7383">
        <v>56.29</v>
      </c>
      <c r="G7383">
        <v>45.2</v>
      </c>
      <c r="H7383">
        <v>82.8</v>
      </c>
      <c r="J7383">
        <v>29.93</v>
      </c>
      <c r="K7383">
        <v>36</v>
      </c>
      <c r="L7383">
        <v>104.7</v>
      </c>
      <c r="M7383">
        <v>29.93</v>
      </c>
      <c r="N7383">
        <v>17</v>
      </c>
      <c r="O7383">
        <v>23.3</v>
      </c>
    </row>
    <row r="7384" spans="1:15" x14ac:dyDescent="0.2">
      <c r="A7384" t="s">
        <v>15497</v>
      </c>
      <c r="B7384" t="s">
        <v>15498</v>
      </c>
      <c r="D7384">
        <v>4631</v>
      </c>
      <c r="E7384">
        <v>4592.43</v>
      </c>
      <c r="F7384">
        <v>26.68</v>
      </c>
      <c r="G7384">
        <v>59.5</v>
      </c>
      <c r="H7384">
        <v>116.7</v>
      </c>
      <c r="J7384">
        <v>29.95</v>
      </c>
      <c r="K7384">
        <v>15</v>
      </c>
      <c r="L7384">
        <v>152.9</v>
      </c>
      <c r="M7384">
        <v>29.95</v>
      </c>
      <c r="N7384">
        <v>8</v>
      </c>
      <c r="O7384">
        <v>23.3</v>
      </c>
    </row>
    <row r="7385" spans="1:15" x14ac:dyDescent="0.2">
      <c r="A7385" t="s">
        <v>15499</v>
      </c>
      <c r="B7385" t="s">
        <v>15500</v>
      </c>
      <c r="D7385">
        <v>4799</v>
      </c>
      <c r="E7385">
        <v>4732.2700000000004</v>
      </c>
      <c r="F7385">
        <v>2.92</v>
      </c>
      <c r="G7385">
        <v>72.7</v>
      </c>
      <c r="H7385">
        <v>182.3</v>
      </c>
      <c r="J7385">
        <v>39.9</v>
      </c>
      <c r="K7385">
        <v>2</v>
      </c>
      <c r="L7385">
        <v>220.9</v>
      </c>
      <c r="M7385">
        <v>39.9</v>
      </c>
      <c r="N7385">
        <v>0</v>
      </c>
      <c r="O7385">
        <v>34.1</v>
      </c>
    </row>
    <row r="7386" spans="1:15" x14ac:dyDescent="0.2">
      <c r="A7386" t="s">
        <v>15501</v>
      </c>
      <c r="B7386" t="s">
        <v>15502</v>
      </c>
      <c r="D7386">
        <v>5316</v>
      </c>
      <c r="E7386">
        <v>5308.32</v>
      </c>
      <c r="F7386">
        <v>0</v>
      </c>
      <c r="G7386">
        <v>81.3</v>
      </c>
      <c r="H7386">
        <v>252.2</v>
      </c>
      <c r="J7386">
        <v>48.83</v>
      </c>
      <c r="K7386">
        <v>0</v>
      </c>
      <c r="L7386">
        <v>288.7</v>
      </c>
      <c r="M7386">
        <v>57.28</v>
      </c>
      <c r="N7386">
        <v>0</v>
      </c>
      <c r="O7386">
        <v>44.8</v>
      </c>
    </row>
    <row r="7387" spans="1:15" x14ac:dyDescent="0.2">
      <c r="A7387" t="s">
        <v>15503</v>
      </c>
      <c r="B7387" t="s">
        <v>15504</v>
      </c>
      <c r="D7387">
        <v>5099</v>
      </c>
      <c r="E7387">
        <v>5087.6099999999997</v>
      </c>
      <c r="F7387">
        <v>0</v>
      </c>
      <c r="G7387">
        <v>106.4</v>
      </c>
      <c r="H7387">
        <v>311.10000000000002</v>
      </c>
      <c r="J7387">
        <v>42.15</v>
      </c>
      <c r="K7387">
        <v>0</v>
      </c>
      <c r="L7387">
        <v>357.1</v>
      </c>
      <c r="M7387">
        <v>51.9</v>
      </c>
      <c r="N7387">
        <v>0</v>
      </c>
      <c r="O7387">
        <v>60.4</v>
      </c>
    </row>
    <row r="7388" spans="1:15" x14ac:dyDescent="0.2">
      <c r="A7388" t="s">
        <v>15505</v>
      </c>
      <c r="B7388" t="s">
        <v>15506</v>
      </c>
      <c r="D7388">
        <v>4767</v>
      </c>
      <c r="E7388">
        <v>4750.34</v>
      </c>
      <c r="F7388">
        <v>0.01</v>
      </c>
      <c r="G7388">
        <v>116.1</v>
      </c>
      <c r="H7388">
        <v>307.39999999999998</v>
      </c>
      <c r="J7388">
        <v>28.32</v>
      </c>
      <c r="K7388">
        <v>0</v>
      </c>
      <c r="L7388">
        <v>360.4</v>
      </c>
      <c r="M7388">
        <v>28.32</v>
      </c>
      <c r="N7388">
        <v>0</v>
      </c>
      <c r="O7388">
        <v>63.1</v>
      </c>
    </row>
    <row r="7389" spans="1:15" x14ac:dyDescent="0.2">
      <c r="A7389" t="s">
        <v>15507</v>
      </c>
      <c r="B7389" t="s">
        <v>15508</v>
      </c>
      <c r="D7389">
        <v>4416</v>
      </c>
      <c r="E7389">
        <v>4392.38</v>
      </c>
      <c r="F7389">
        <v>0</v>
      </c>
      <c r="G7389">
        <v>65.2</v>
      </c>
      <c r="H7389">
        <v>286.10000000000002</v>
      </c>
      <c r="J7389">
        <v>25.95</v>
      </c>
      <c r="K7389">
        <v>0</v>
      </c>
      <c r="L7389">
        <v>327.3</v>
      </c>
      <c r="M7389">
        <v>25.95</v>
      </c>
      <c r="N7389">
        <v>0</v>
      </c>
      <c r="O7389">
        <v>24</v>
      </c>
    </row>
    <row r="7390" spans="1:15" x14ac:dyDescent="0.2">
      <c r="A7390" t="s">
        <v>15509</v>
      </c>
      <c r="B7390" t="s">
        <v>15510</v>
      </c>
      <c r="D7390">
        <v>4071</v>
      </c>
      <c r="E7390">
        <v>4024.23</v>
      </c>
      <c r="F7390">
        <v>0</v>
      </c>
      <c r="G7390">
        <v>54.9</v>
      </c>
      <c r="H7390">
        <v>311.3</v>
      </c>
      <c r="J7390">
        <v>25.25</v>
      </c>
      <c r="K7390">
        <v>0</v>
      </c>
      <c r="L7390">
        <v>349.6</v>
      </c>
      <c r="M7390">
        <v>25.25</v>
      </c>
      <c r="N7390">
        <v>0</v>
      </c>
      <c r="O7390">
        <v>16.600000000000001</v>
      </c>
    </row>
    <row r="7391" spans="1:15" x14ac:dyDescent="0.2">
      <c r="A7391" t="s">
        <v>15511</v>
      </c>
      <c r="B7391" t="s">
        <v>15512</v>
      </c>
      <c r="D7391">
        <v>3670</v>
      </c>
      <c r="E7391">
        <v>3633.66</v>
      </c>
      <c r="F7391">
        <v>0</v>
      </c>
      <c r="G7391">
        <v>51.9</v>
      </c>
      <c r="H7391">
        <v>307.2</v>
      </c>
      <c r="J7391">
        <v>24.83</v>
      </c>
      <c r="K7391">
        <v>0</v>
      </c>
      <c r="L7391">
        <v>345.4</v>
      </c>
      <c r="M7391">
        <v>24.83</v>
      </c>
      <c r="N7391">
        <v>0</v>
      </c>
      <c r="O7391">
        <v>13.7</v>
      </c>
    </row>
    <row r="7392" spans="1:15" x14ac:dyDescent="0.2">
      <c r="A7392" t="s">
        <v>15513</v>
      </c>
      <c r="B7392" t="s">
        <v>15514</v>
      </c>
      <c r="D7392">
        <v>3304</v>
      </c>
      <c r="E7392">
        <v>3279.09</v>
      </c>
      <c r="F7392">
        <v>0</v>
      </c>
      <c r="G7392">
        <v>60.8</v>
      </c>
      <c r="H7392">
        <v>290.39999999999998</v>
      </c>
      <c r="J7392">
        <v>24.05</v>
      </c>
      <c r="K7392">
        <v>0</v>
      </c>
      <c r="L7392">
        <v>327.3</v>
      </c>
      <c r="M7392">
        <v>24.05</v>
      </c>
      <c r="N7392">
        <v>0</v>
      </c>
      <c r="O7392">
        <v>23.9</v>
      </c>
    </row>
    <row r="7393" spans="1:15" x14ac:dyDescent="0.2">
      <c r="A7393" t="s">
        <v>15515</v>
      </c>
      <c r="B7393" t="s">
        <v>15516</v>
      </c>
      <c r="D7393">
        <v>3079</v>
      </c>
      <c r="E7393">
        <v>3015.32</v>
      </c>
      <c r="F7393">
        <v>0</v>
      </c>
      <c r="G7393">
        <v>61.7</v>
      </c>
      <c r="H7393">
        <v>280</v>
      </c>
      <c r="J7393">
        <v>23.82</v>
      </c>
      <c r="K7393">
        <v>0</v>
      </c>
      <c r="L7393">
        <v>311.60000000000002</v>
      </c>
      <c r="M7393">
        <v>23.82</v>
      </c>
      <c r="N7393">
        <v>0</v>
      </c>
      <c r="O7393">
        <v>30.1</v>
      </c>
    </row>
    <row r="7394" spans="1:15" x14ac:dyDescent="0.2">
      <c r="A7394" t="s">
        <v>15517</v>
      </c>
      <c r="B7394" t="s">
        <v>15518</v>
      </c>
      <c r="D7394">
        <v>2966</v>
      </c>
      <c r="E7394">
        <v>2893.88</v>
      </c>
      <c r="F7394">
        <v>0</v>
      </c>
      <c r="G7394">
        <v>48.3</v>
      </c>
      <c r="H7394">
        <v>290</v>
      </c>
      <c r="J7394">
        <v>23.33</v>
      </c>
      <c r="K7394">
        <v>0</v>
      </c>
      <c r="L7394">
        <v>311.60000000000002</v>
      </c>
      <c r="M7394">
        <v>23.33</v>
      </c>
      <c r="N7394">
        <v>0</v>
      </c>
      <c r="O7394">
        <v>26.7</v>
      </c>
    </row>
    <row r="7395" spans="1:15" x14ac:dyDescent="0.2">
      <c r="A7395" t="s">
        <v>15519</v>
      </c>
      <c r="B7395" t="s">
        <v>15520</v>
      </c>
      <c r="D7395">
        <v>2901</v>
      </c>
      <c r="E7395">
        <v>2826.07</v>
      </c>
      <c r="F7395">
        <v>0</v>
      </c>
      <c r="G7395">
        <v>45.8</v>
      </c>
      <c r="H7395">
        <v>303.5</v>
      </c>
      <c r="J7395">
        <v>23.2</v>
      </c>
      <c r="K7395">
        <v>0</v>
      </c>
      <c r="L7395">
        <v>324.60000000000002</v>
      </c>
      <c r="M7395">
        <v>23.2</v>
      </c>
      <c r="N7395">
        <v>0</v>
      </c>
      <c r="O7395">
        <v>24.8</v>
      </c>
    </row>
    <row r="7396" spans="1:15" x14ac:dyDescent="0.2">
      <c r="A7396" t="s">
        <v>15521</v>
      </c>
      <c r="B7396" t="s">
        <v>15522</v>
      </c>
      <c r="D7396">
        <v>2918</v>
      </c>
      <c r="E7396">
        <v>2849.19</v>
      </c>
      <c r="F7396">
        <v>0</v>
      </c>
      <c r="G7396">
        <v>55.9</v>
      </c>
      <c r="H7396">
        <v>279.8</v>
      </c>
      <c r="J7396">
        <v>23.66</v>
      </c>
      <c r="K7396">
        <v>0</v>
      </c>
      <c r="L7396">
        <v>302.89999999999998</v>
      </c>
      <c r="M7396">
        <v>23.66</v>
      </c>
      <c r="N7396">
        <v>0</v>
      </c>
      <c r="O7396">
        <v>32.799999999999997</v>
      </c>
    </row>
    <row r="7397" spans="1:15" x14ac:dyDescent="0.2">
      <c r="A7397" t="s">
        <v>15523</v>
      </c>
      <c r="B7397" t="s">
        <v>15524</v>
      </c>
      <c r="D7397">
        <v>3026</v>
      </c>
      <c r="E7397">
        <v>2939.23</v>
      </c>
      <c r="F7397">
        <v>0</v>
      </c>
      <c r="G7397">
        <v>73.2</v>
      </c>
      <c r="H7397">
        <v>258.7</v>
      </c>
      <c r="J7397">
        <v>24.24</v>
      </c>
      <c r="K7397">
        <v>0</v>
      </c>
      <c r="L7397">
        <v>287.3</v>
      </c>
      <c r="M7397">
        <v>24.24</v>
      </c>
      <c r="N7397">
        <v>0</v>
      </c>
      <c r="O7397">
        <v>44.6</v>
      </c>
    </row>
    <row r="7398" spans="1:15" x14ac:dyDescent="0.2">
      <c r="A7398" t="s">
        <v>15525</v>
      </c>
      <c r="B7398" t="s">
        <v>15526</v>
      </c>
      <c r="D7398">
        <v>3308</v>
      </c>
      <c r="E7398">
        <v>3225.68</v>
      </c>
      <c r="F7398">
        <v>0</v>
      </c>
      <c r="G7398">
        <v>89.7</v>
      </c>
      <c r="H7398">
        <v>279.8</v>
      </c>
      <c r="J7398">
        <v>24.6</v>
      </c>
      <c r="K7398">
        <v>0</v>
      </c>
      <c r="L7398">
        <v>313.89999999999998</v>
      </c>
      <c r="M7398">
        <v>24.6</v>
      </c>
      <c r="N7398">
        <v>0</v>
      </c>
      <c r="O7398">
        <v>55.7</v>
      </c>
    </row>
    <row r="7399" spans="1:15" x14ac:dyDescent="0.2">
      <c r="A7399" t="s">
        <v>15527</v>
      </c>
      <c r="B7399" t="s">
        <v>15528</v>
      </c>
      <c r="D7399">
        <v>3998</v>
      </c>
      <c r="E7399">
        <v>3945.23</v>
      </c>
      <c r="F7399">
        <v>0</v>
      </c>
      <c r="G7399">
        <v>78.8</v>
      </c>
      <c r="H7399">
        <v>298.8</v>
      </c>
      <c r="J7399">
        <v>25.03</v>
      </c>
      <c r="K7399">
        <v>0</v>
      </c>
      <c r="L7399">
        <v>335.6</v>
      </c>
      <c r="M7399">
        <v>25.03</v>
      </c>
      <c r="N7399">
        <v>0</v>
      </c>
      <c r="O7399">
        <v>42</v>
      </c>
    </row>
    <row r="7400" spans="1:15" x14ac:dyDescent="0.2">
      <c r="A7400" t="s">
        <v>15529</v>
      </c>
      <c r="B7400" t="s">
        <v>15530</v>
      </c>
      <c r="D7400">
        <v>4699</v>
      </c>
      <c r="E7400">
        <v>4638.7299999999996</v>
      </c>
      <c r="F7400">
        <v>0.11</v>
      </c>
      <c r="G7400">
        <v>89.2</v>
      </c>
      <c r="H7400">
        <v>325</v>
      </c>
      <c r="J7400">
        <v>28.55</v>
      </c>
      <c r="K7400">
        <v>0</v>
      </c>
      <c r="L7400">
        <v>375</v>
      </c>
      <c r="M7400">
        <v>28.55</v>
      </c>
      <c r="N7400">
        <v>0</v>
      </c>
      <c r="O7400">
        <v>39.299999999999997</v>
      </c>
    </row>
    <row r="7401" spans="1:15" x14ac:dyDescent="0.2">
      <c r="A7401" t="s">
        <v>15531</v>
      </c>
      <c r="B7401" t="s">
        <v>15532</v>
      </c>
      <c r="D7401">
        <v>4895</v>
      </c>
      <c r="E7401">
        <v>4836.49</v>
      </c>
      <c r="F7401">
        <v>5.95</v>
      </c>
      <c r="G7401">
        <v>95.8</v>
      </c>
      <c r="H7401">
        <v>311.2</v>
      </c>
      <c r="J7401">
        <v>29.45</v>
      </c>
      <c r="K7401">
        <v>4</v>
      </c>
      <c r="L7401">
        <v>357.2</v>
      </c>
      <c r="M7401">
        <v>29.45</v>
      </c>
      <c r="N7401">
        <v>2</v>
      </c>
      <c r="O7401">
        <v>49.7</v>
      </c>
    </row>
    <row r="7402" spans="1:15" x14ac:dyDescent="0.2">
      <c r="A7402" t="s">
        <v>15533</v>
      </c>
      <c r="B7402" t="s">
        <v>15534</v>
      </c>
      <c r="D7402">
        <v>4926</v>
      </c>
      <c r="E7402">
        <v>4877.1099999999997</v>
      </c>
      <c r="F7402">
        <v>17.28</v>
      </c>
      <c r="G7402">
        <v>60</v>
      </c>
      <c r="H7402">
        <v>291.39999999999998</v>
      </c>
      <c r="J7402">
        <v>28.03</v>
      </c>
      <c r="K7402">
        <v>13</v>
      </c>
      <c r="L7402">
        <v>290.10000000000002</v>
      </c>
      <c r="M7402">
        <v>28.03</v>
      </c>
      <c r="N7402">
        <v>6</v>
      </c>
      <c r="O7402">
        <v>61.3</v>
      </c>
    </row>
    <row r="7403" spans="1:15" x14ac:dyDescent="0.2">
      <c r="A7403" t="s">
        <v>15535</v>
      </c>
      <c r="B7403" t="s">
        <v>15536</v>
      </c>
      <c r="C7403" t="s">
        <v>25</v>
      </c>
      <c r="D7403">
        <v>5009</v>
      </c>
      <c r="E7403">
        <v>4959.88</v>
      </c>
      <c r="F7403">
        <v>31.4</v>
      </c>
      <c r="G7403">
        <v>77.099999999999994</v>
      </c>
      <c r="H7403">
        <v>262.39999999999998</v>
      </c>
      <c r="J7403">
        <v>28.09</v>
      </c>
      <c r="K7403">
        <v>21</v>
      </c>
      <c r="L7403">
        <v>278.2</v>
      </c>
      <c r="M7403">
        <v>28.09</v>
      </c>
      <c r="N7403">
        <v>11</v>
      </c>
      <c r="O7403">
        <v>61.3</v>
      </c>
    </row>
    <row r="7404" spans="1:15" x14ac:dyDescent="0.2">
      <c r="A7404" t="s">
        <v>15537</v>
      </c>
      <c r="B7404" t="s">
        <v>15538</v>
      </c>
      <c r="D7404">
        <v>4992</v>
      </c>
      <c r="E7404">
        <v>4940.96</v>
      </c>
      <c r="F7404">
        <v>42.99</v>
      </c>
      <c r="G7404">
        <v>94.6</v>
      </c>
      <c r="H7404">
        <v>243.7</v>
      </c>
      <c r="J7404">
        <v>27.14</v>
      </c>
      <c r="K7404">
        <v>29</v>
      </c>
      <c r="L7404">
        <v>269.5</v>
      </c>
      <c r="M7404">
        <v>27.14</v>
      </c>
      <c r="N7404">
        <v>14</v>
      </c>
      <c r="O7404">
        <v>68.8</v>
      </c>
    </row>
    <row r="7405" spans="1:15" x14ac:dyDescent="0.2">
      <c r="A7405" t="s">
        <v>15539</v>
      </c>
      <c r="B7405" t="s">
        <v>15540</v>
      </c>
      <c r="D7405">
        <v>4894</v>
      </c>
      <c r="E7405">
        <v>4838.26</v>
      </c>
      <c r="F7405">
        <v>48.81</v>
      </c>
      <c r="G7405">
        <v>73.900000000000006</v>
      </c>
      <c r="H7405">
        <v>205.6</v>
      </c>
      <c r="J7405">
        <v>26.41</v>
      </c>
      <c r="K7405">
        <v>29</v>
      </c>
      <c r="L7405">
        <v>236</v>
      </c>
      <c r="M7405">
        <v>26.41</v>
      </c>
      <c r="N7405">
        <v>19</v>
      </c>
      <c r="O7405">
        <v>43.5</v>
      </c>
    </row>
    <row r="7406" spans="1:15" x14ac:dyDescent="0.2">
      <c r="A7406" t="s">
        <v>15541</v>
      </c>
      <c r="B7406" t="s">
        <v>15542</v>
      </c>
      <c r="C7406" t="s">
        <v>6</v>
      </c>
      <c r="D7406">
        <v>4893</v>
      </c>
      <c r="E7406">
        <v>4851.41</v>
      </c>
      <c r="F7406">
        <v>41.07</v>
      </c>
      <c r="G7406">
        <v>67.3</v>
      </c>
      <c r="H7406">
        <v>217.9</v>
      </c>
      <c r="J7406">
        <v>26.22</v>
      </c>
      <c r="K7406">
        <v>24</v>
      </c>
      <c r="L7406">
        <v>238.3</v>
      </c>
      <c r="M7406">
        <v>26.22</v>
      </c>
      <c r="N7406">
        <v>17</v>
      </c>
      <c r="O7406">
        <v>46.9</v>
      </c>
    </row>
    <row r="7407" spans="1:15" x14ac:dyDescent="0.2">
      <c r="A7407" t="s">
        <v>15543</v>
      </c>
      <c r="B7407" t="s">
        <v>15544</v>
      </c>
      <c r="D7407">
        <v>4814</v>
      </c>
      <c r="E7407">
        <v>4773.6000000000004</v>
      </c>
      <c r="F7407">
        <v>27.69</v>
      </c>
      <c r="G7407">
        <v>69.5</v>
      </c>
      <c r="H7407">
        <v>203.6</v>
      </c>
      <c r="J7407">
        <v>26.21</v>
      </c>
      <c r="K7407">
        <v>15</v>
      </c>
      <c r="L7407">
        <v>231.9</v>
      </c>
      <c r="M7407">
        <v>26.21</v>
      </c>
      <c r="N7407">
        <v>11</v>
      </c>
      <c r="O7407">
        <v>41.2</v>
      </c>
    </row>
    <row r="7408" spans="1:15" x14ac:dyDescent="0.2">
      <c r="A7408" t="s">
        <v>15545</v>
      </c>
      <c r="B7408" t="s">
        <v>15546</v>
      </c>
      <c r="D7408">
        <v>4713</v>
      </c>
      <c r="E7408">
        <v>4670.8100000000004</v>
      </c>
      <c r="F7408">
        <v>9.07</v>
      </c>
      <c r="G7408">
        <v>78.900000000000006</v>
      </c>
      <c r="H7408">
        <v>191.1</v>
      </c>
      <c r="J7408">
        <v>27.47</v>
      </c>
      <c r="K7408">
        <v>5</v>
      </c>
      <c r="L7408">
        <v>226.7</v>
      </c>
      <c r="M7408">
        <v>27.47</v>
      </c>
      <c r="N7408">
        <v>3</v>
      </c>
      <c r="O7408">
        <v>43.4</v>
      </c>
    </row>
    <row r="7409" spans="1:15" x14ac:dyDescent="0.2">
      <c r="A7409" t="s">
        <v>15547</v>
      </c>
      <c r="B7409" t="s">
        <v>15548</v>
      </c>
      <c r="D7409">
        <v>4892</v>
      </c>
      <c r="E7409">
        <v>4839.1000000000004</v>
      </c>
      <c r="F7409">
        <v>0.54</v>
      </c>
      <c r="G7409">
        <v>103.9</v>
      </c>
      <c r="H7409">
        <v>197.1</v>
      </c>
      <c r="J7409">
        <v>30</v>
      </c>
      <c r="K7409">
        <v>0</v>
      </c>
      <c r="L7409">
        <v>231.4</v>
      </c>
      <c r="M7409">
        <v>30</v>
      </c>
      <c r="N7409">
        <v>0</v>
      </c>
      <c r="O7409">
        <v>69.599999999999994</v>
      </c>
    </row>
    <row r="7410" spans="1:15" x14ac:dyDescent="0.2">
      <c r="A7410" t="s">
        <v>15549</v>
      </c>
      <c r="B7410" t="s">
        <v>15550</v>
      </c>
      <c r="D7410">
        <v>5296</v>
      </c>
      <c r="E7410">
        <v>5197.1400000000003</v>
      </c>
      <c r="F7410">
        <v>0.01</v>
      </c>
      <c r="G7410">
        <v>109.6</v>
      </c>
      <c r="H7410">
        <v>220.2</v>
      </c>
      <c r="J7410">
        <v>43.81</v>
      </c>
      <c r="K7410">
        <v>0</v>
      </c>
      <c r="L7410">
        <v>247.8</v>
      </c>
      <c r="M7410">
        <v>43.81</v>
      </c>
      <c r="N7410">
        <v>0</v>
      </c>
      <c r="O7410">
        <v>82</v>
      </c>
    </row>
    <row r="7411" spans="1:15" x14ac:dyDescent="0.2">
      <c r="A7411" t="s">
        <v>15551</v>
      </c>
      <c r="B7411" t="s">
        <v>15552</v>
      </c>
      <c r="D7411">
        <v>5072</v>
      </c>
      <c r="E7411">
        <v>5011.21</v>
      </c>
      <c r="F7411">
        <v>0</v>
      </c>
      <c r="G7411">
        <v>110.9</v>
      </c>
      <c r="H7411">
        <v>253.2</v>
      </c>
      <c r="J7411">
        <v>31.43</v>
      </c>
      <c r="K7411">
        <v>0</v>
      </c>
      <c r="L7411">
        <v>261.8</v>
      </c>
      <c r="M7411">
        <v>31.43</v>
      </c>
      <c r="N7411">
        <v>0</v>
      </c>
      <c r="O7411">
        <v>102.3</v>
      </c>
    </row>
    <row r="7412" spans="1:15" x14ac:dyDescent="0.2">
      <c r="A7412" t="s">
        <v>15553</v>
      </c>
      <c r="B7412" t="s">
        <v>15554</v>
      </c>
      <c r="D7412">
        <v>4747</v>
      </c>
      <c r="E7412">
        <v>4694.07</v>
      </c>
      <c r="F7412">
        <v>0.01</v>
      </c>
      <c r="G7412">
        <v>121.3</v>
      </c>
      <c r="H7412">
        <v>272.89999999999998</v>
      </c>
      <c r="J7412">
        <v>27.4</v>
      </c>
      <c r="K7412">
        <v>0</v>
      </c>
      <c r="L7412">
        <v>270.89999999999998</v>
      </c>
      <c r="M7412">
        <v>27.4</v>
      </c>
      <c r="N7412">
        <v>0</v>
      </c>
      <c r="O7412">
        <v>123.3</v>
      </c>
    </row>
    <row r="7413" spans="1:15" x14ac:dyDescent="0.2">
      <c r="A7413" t="s">
        <v>15555</v>
      </c>
      <c r="B7413" t="s">
        <v>15556</v>
      </c>
      <c r="D7413">
        <v>4403</v>
      </c>
      <c r="E7413">
        <v>4355.97</v>
      </c>
      <c r="F7413">
        <v>0</v>
      </c>
      <c r="G7413">
        <v>131.80000000000001</v>
      </c>
      <c r="H7413">
        <v>263.89999999999998</v>
      </c>
      <c r="J7413">
        <v>25.92</v>
      </c>
      <c r="K7413">
        <v>0</v>
      </c>
      <c r="L7413">
        <v>279.2</v>
      </c>
      <c r="M7413">
        <v>25.92</v>
      </c>
      <c r="N7413">
        <v>0</v>
      </c>
      <c r="O7413">
        <v>116.4</v>
      </c>
    </row>
    <row r="7414" spans="1:15" x14ac:dyDescent="0.2">
      <c r="A7414" t="s">
        <v>15557</v>
      </c>
      <c r="B7414" t="s">
        <v>15558</v>
      </c>
      <c r="D7414">
        <v>4072</v>
      </c>
      <c r="E7414">
        <v>3999.33</v>
      </c>
      <c r="F7414">
        <v>0</v>
      </c>
      <c r="G7414">
        <v>156.1</v>
      </c>
      <c r="H7414">
        <v>227.4</v>
      </c>
      <c r="J7414">
        <v>25.3</v>
      </c>
      <c r="K7414">
        <v>0</v>
      </c>
      <c r="L7414">
        <v>245.6</v>
      </c>
      <c r="M7414">
        <v>25.3</v>
      </c>
      <c r="N7414">
        <v>0</v>
      </c>
      <c r="O7414">
        <v>138</v>
      </c>
    </row>
    <row r="7415" spans="1:15" x14ac:dyDescent="0.2">
      <c r="A7415" t="s">
        <v>15559</v>
      </c>
      <c r="B7415" t="s">
        <v>15560</v>
      </c>
      <c r="D7415">
        <v>3694</v>
      </c>
      <c r="E7415">
        <v>3611.5</v>
      </c>
      <c r="F7415">
        <v>0</v>
      </c>
      <c r="G7415">
        <v>181.1</v>
      </c>
      <c r="H7415">
        <v>205.2</v>
      </c>
      <c r="J7415">
        <v>24.9</v>
      </c>
      <c r="K7415">
        <v>0</v>
      </c>
      <c r="L7415">
        <v>228.2</v>
      </c>
      <c r="M7415">
        <v>24.9</v>
      </c>
      <c r="N7415">
        <v>0</v>
      </c>
      <c r="O7415">
        <v>158.1</v>
      </c>
    </row>
    <row r="7416" spans="1:15" x14ac:dyDescent="0.2">
      <c r="A7416" t="s">
        <v>15561</v>
      </c>
      <c r="B7416" t="s">
        <v>15562</v>
      </c>
      <c r="D7416">
        <v>3349</v>
      </c>
      <c r="E7416">
        <v>3260.48</v>
      </c>
      <c r="F7416">
        <v>0</v>
      </c>
      <c r="G7416">
        <v>166</v>
      </c>
      <c r="H7416">
        <v>204.5</v>
      </c>
      <c r="J7416">
        <v>24.3</v>
      </c>
      <c r="K7416">
        <v>0</v>
      </c>
      <c r="L7416">
        <v>231.5</v>
      </c>
      <c r="M7416">
        <v>24.3</v>
      </c>
      <c r="N7416">
        <v>0</v>
      </c>
      <c r="O7416">
        <v>139</v>
      </c>
    </row>
    <row r="7417" spans="1:15" x14ac:dyDescent="0.2">
      <c r="A7417" t="s">
        <v>15563</v>
      </c>
      <c r="B7417" t="s">
        <v>15564</v>
      </c>
      <c r="D7417">
        <v>3081</v>
      </c>
      <c r="E7417">
        <v>3030.28</v>
      </c>
      <c r="F7417">
        <v>0</v>
      </c>
      <c r="G7417">
        <v>133</v>
      </c>
      <c r="H7417">
        <v>213.1</v>
      </c>
      <c r="J7417">
        <v>23.61</v>
      </c>
      <c r="K7417">
        <v>0</v>
      </c>
      <c r="L7417">
        <v>255.4</v>
      </c>
      <c r="M7417">
        <v>23.61</v>
      </c>
      <c r="N7417">
        <v>0</v>
      </c>
      <c r="O7417">
        <v>90.7</v>
      </c>
    </row>
    <row r="7418" spans="1:15" x14ac:dyDescent="0.2">
      <c r="A7418" t="s">
        <v>15565</v>
      </c>
      <c r="B7418" t="s">
        <v>15566</v>
      </c>
      <c r="D7418">
        <v>2951</v>
      </c>
      <c r="E7418">
        <v>2898.92</v>
      </c>
      <c r="F7418">
        <v>0</v>
      </c>
      <c r="G7418">
        <v>139.9</v>
      </c>
      <c r="H7418">
        <v>230.4</v>
      </c>
      <c r="J7418">
        <v>23.06</v>
      </c>
      <c r="K7418">
        <v>0</v>
      </c>
      <c r="L7418">
        <v>303.89999999999998</v>
      </c>
      <c r="M7418">
        <v>23.06</v>
      </c>
      <c r="N7418">
        <v>0</v>
      </c>
      <c r="O7418">
        <v>66.400000000000006</v>
      </c>
    </row>
    <row r="7419" spans="1:15" x14ac:dyDescent="0.2">
      <c r="A7419" t="s">
        <v>15567</v>
      </c>
      <c r="B7419" t="s">
        <v>15568</v>
      </c>
      <c r="D7419">
        <v>2902</v>
      </c>
      <c r="E7419">
        <v>2864.58</v>
      </c>
      <c r="F7419">
        <v>0</v>
      </c>
      <c r="G7419">
        <v>123.3</v>
      </c>
      <c r="H7419">
        <v>278.10000000000002</v>
      </c>
      <c r="J7419">
        <v>22.88</v>
      </c>
      <c r="K7419">
        <v>0</v>
      </c>
      <c r="L7419">
        <v>336.3</v>
      </c>
      <c r="M7419">
        <v>22.88</v>
      </c>
      <c r="N7419">
        <v>0</v>
      </c>
      <c r="O7419">
        <v>65.099999999999994</v>
      </c>
    </row>
    <row r="7420" spans="1:15" x14ac:dyDescent="0.2">
      <c r="A7420" t="s">
        <v>15569</v>
      </c>
      <c r="B7420" t="s">
        <v>15570</v>
      </c>
      <c r="D7420">
        <v>2913</v>
      </c>
      <c r="E7420">
        <v>2877.89</v>
      </c>
      <c r="F7420">
        <v>0</v>
      </c>
      <c r="G7420">
        <v>104</v>
      </c>
      <c r="H7420">
        <v>332.5</v>
      </c>
      <c r="J7420">
        <v>23.08</v>
      </c>
      <c r="K7420">
        <v>0</v>
      </c>
      <c r="L7420">
        <v>355.6</v>
      </c>
      <c r="M7420">
        <v>23.08</v>
      </c>
      <c r="N7420">
        <v>0</v>
      </c>
      <c r="O7420">
        <v>80.900000000000006</v>
      </c>
    </row>
    <row r="7421" spans="1:15" x14ac:dyDescent="0.2">
      <c r="A7421" t="s">
        <v>15571</v>
      </c>
      <c r="B7421" t="s">
        <v>15572</v>
      </c>
      <c r="D7421">
        <v>3019</v>
      </c>
      <c r="E7421">
        <v>2970.96</v>
      </c>
      <c r="F7421">
        <v>0</v>
      </c>
      <c r="G7421">
        <v>134.69999999999999</v>
      </c>
      <c r="H7421">
        <v>374.2</v>
      </c>
      <c r="J7421">
        <v>23.94</v>
      </c>
      <c r="K7421">
        <v>0</v>
      </c>
      <c r="L7421">
        <v>385</v>
      </c>
      <c r="M7421">
        <v>23.94</v>
      </c>
      <c r="N7421">
        <v>0</v>
      </c>
      <c r="O7421">
        <v>123.9</v>
      </c>
    </row>
    <row r="7422" spans="1:15" x14ac:dyDescent="0.2">
      <c r="A7422" t="s">
        <v>15573</v>
      </c>
      <c r="B7422" t="s">
        <v>15574</v>
      </c>
      <c r="D7422">
        <v>3300</v>
      </c>
      <c r="E7422">
        <v>3261.05</v>
      </c>
      <c r="F7422">
        <v>0.01</v>
      </c>
      <c r="G7422">
        <v>201.3</v>
      </c>
      <c r="H7422">
        <v>394.6</v>
      </c>
      <c r="J7422">
        <v>24.44</v>
      </c>
      <c r="K7422">
        <v>0</v>
      </c>
      <c r="L7422">
        <v>403.3</v>
      </c>
      <c r="M7422">
        <v>24.44</v>
      </c>
      <c r="N7422">
        <v>0</v>
      </c>
      <c r="O7422">
        <v>192.6</v>
      </c>
    </row>
    <row r="7423" spans="1:15" x14ac:dyDescent="0.2">
      <c r="A7423" t="s">
        <v>15575</v>
      </c>
      <c r="B7423" t="s">
        <v>15576</v>
      </c>
      <c r="D7423">
        <v>3998</v>
      </c>
      <c r="E7423">
        <v>3954.33</v>
      </c>
      <c r="F7423">
        <v>0</v>
      </c>
      <c r="G7423">
        <v>199.9</v>
      </c>
      <c r="H7423">
        <v>385.9</v>
      </c>
      <c r="J7423">
        <v>25.11</v>
      </c>
      <c r="K7423">
        <v>0</v>
      </c>
      <c r="L7423">
        <v>383.4</v>
      </c>
      <c r="M7423">
        <v>25.11</v>
      </c>
      <c r="N7423">
        <v>0</v>
      </c>
      <c r="O7423">
        <v>202.4</v>
      </c>
    </row>
    <row r="7424" spans="1:15" x14ac:dyDescent="0.2">
      <c r="A7424" t="s">
        <v>15577</v>
      </c>
      <c r="B7424" t="s">
        <v>15578</v>
      </c>
      <c r="D7424">
        <v>4699</v>
      </c>
      <c r="E7424">
        <v>4643.17</v>
      </c>
      <c r="F7424">
        <v>0.02</v>
      </c>
      <c r="G7424">
        <v>173.5</v>
      </c>
      <c r="H7424">
        <v>368.1</v>
      </c>
      <c r="J7424">
        <v>28.18</v>
      </c>
      <c r="K7424">
        <v>0</v>
      </c>
      <c r="L7424">
        <v>361.9</v>
      </c>
      <c r="M7424">
        <v>28.18</v>
      </c>
      <c r="N7424">
        <v>0</v>
      </c>
      <c r="O7424">
        <v>179.7</v>
      </c>
    </row>
    <row r="7425" spans="1:15" x14ac:dyDescent="0.2">
      <c r="A7425" t="s">
        <v>15579</v>
      </c>
      <c r="B7425" t="s">
        <v>15580</v>
      </c>
      <c r="D7425">
        <v>4889</v>
      </c>
      <c r="E7425">
        <v>4807.95</v>
      </c>
      <c r="F7425">
        <v>2.2000000000000002</v>
      </c>
      <c r="G7425">
        <v>218</v>
      </c>
      <c r="H7425">
        <v>371.4</v>
      </c>
      <c r="J7425">
        <v>28.48</v>
      </c>
      <c r="K7425">
        <v>2</v>
      </c>
      <c r="L7425">
        <v>429.5</v>
      </c>
      <c r="M7425">
        <v>28.48</v>
      </c>
      <c r="N7425">
        <v>1</v>
      </c>
      <c r="O7425">
        <v>160</v>
      </c>
    </row>
    <row r="7426" spans="1:15" x14ac:dyDescent="0.2">
      <c r="A7426" t="s">
        <v>15581</v>
      </c>
      <c r="B7426" t="s">
        <v>15582</v>
      </c>
      <c r="D7426">
        <v>4921</v>
      </c>
      <c r="E7426">
        <v>4841.8999999999996</v>
      </c>
      <c r="F7426">
        <v>10.65</v>
      </c>
      <c r="G7426">
        <v>224.2</v>
      </c>
      <c r="H7426">
        <v>336.9</v>
      </c>
      <c r="J7426">
        <v>28.2</v>
      </c>
      <c r="K7426">
        <v>8</v>
      </c>
      <c r="L7426">
        <v>420.8</v>
      </c>
      <c r="M7426">
        <v>28.2</v>
      </c>
      <c r="N7426">
        <v>3</v>
      </c>
      <c r="O7426">
        <v>140.30000000000001</v>
      </c>
    </row>
    <row r="7427" spans="1:15" x14ac:dyDescent="0.2">
      <c r="A7427" t="s">
        <v>15583</v>
      </c>
      <c r="B7427" t="s">
        <v>15584</v>
      </c>
      <c r="D7427">
        <v>4988</v>
      </c>
      <c r="E7427">
        <v>4907.01</v>
      </c>
      <c r="F7427">
        <v>20.63</v>
      </c>
      <c r="G7427">
        <v>201.2</v>
      </c>
      <c r="H7427">
        <v>323.10000000000002</v>
      </c>
      <c r="J7427">
        <v>28.16</v>
      </c>
      <c r="K7427">
        <v>15</v>
      </c>
      <c r="L7427">
        <v>374.6</v>
      </c>
      <c r="M7427">
        <v>28.16</v>
      </c>
      <c r="N7427">
        <v>7</v>
      </c>
      <c r="O7427">
        <v>149.69999999999999</v>
      </c>
    </row>
    <row r="7428" spans="1:15" x14ac:dyDescent="0.2">
      <c r="A7428" t="s">
        <v>15585</v>
      </c>
      <c r="B7428" t="s">
        <v>15586</v>
      </c>
      <c r="D7428">
        <v>4934</v>
      </c>
      <c r="E7428">
        <v>4852.07</v>
      </c>
      <c r="F7428">
        <v>26.31</v>
      </c>
      <c r="G7428">
        <v>164.6</v>
      </c>
      <c r="H7428">
        <v>304.10000000000002</v>
      </c>
      <c r="J7428">
        <v>27.53</v>
      </c>
      <c r="K7428">
        <v>19</v>
      </c>
      <c r="L7428">
        <v>305.60000000000002</v>
      </c>
      <c r="M7428">
        <v>27.53</v>
      </c>
      <c r="N7428">
        <v>8</v>
      </c>
      <c r="O7428">
        <v>163</v>
      </c>
    </row>
    <row r="7429" spans="1:15" x14ac:dyDescent="0.2">
      <c r="A7429" t="s">
        <v>15587</v>
      </c>
      <c r="B7429" t="s">
        <v>15588</v>
      </c>
      <c r="D7429">
        <v>4787</v>
      </c>
      <c r="E7429">
        <v>4710.96</v>
      </c>
      <c r="F7429">
        <v>27.48</v>
      </c>
      <c r="G7429">
        <v>223.7</v>
      </c>
      <c r="H7429">
        <v>303.60000000000002</v>
      </c>
      <c r="J7429">
        <v>26.71</v>
      </c>
      <c r="K7429">
        <v>20</v>
      </c>
      <c r="L7429">
        <v>302.8</v>
      </c>
      <c r="M7429">
        <v>26.71</v>
      </c>
      <c r="N7429">
        <v>7</v>
      </c>
      <c r="O7429">
        <v>224.5</v>
      </c>
    </row>
    <row r="7430" spans="1:15" x14ac:dyDescent="0.2">
      <c r="A7430" t="s">
        <v>15589</v>
      </c>
      <c r="B7430" t="s">
        <v>15590</v>
      </c>
      <c r="D7430">
        <v>4667</v>
      </c>
      <c r="E7430">
        <v>4596.55</v>
      </c>
      <c r="F7430">
        <v>23.15</v>
      </c>
      <c r="G7430">
        <v>238.7</v>
      </c>
      <c r="H7430">
        <v>311.5</v>
      </c>
      <c r="J7430">
        <v>26.36</v>
      </c>
      <c r="K7430">
        <v>15</v>
      </c>
      <c r="L7430">
        <v>323.7</v>
      </c>
      <c r="M7430">
        <v>26.36</v>
      </c>
      <c r="N7430">
        <v>7</v>
      </c>
      <c r="O7430">
        <v>226.4</v>
      </c>
    </row>
    <row r="7431" spans="1:15" x14ac:dyDescent="0.2">
      <c r="A7431" t="s">
        <v>15591</v>
      </c>
      <c r="B7431" t="s">
        <v>15592</v>
      </c>
      <c r="D7431">
        <v>4530</v>
      </c>
      <c r="E7431">
        <v>4461.9799999999996</v>
      </c>
      <c r="F7431">
        <v>13.1</v>
      </c>
      <c r="G7431">
        <v>227.5</v>
      </c>
      <c r="H7431">
        <v>291.10000000000002</v>
      </c>
      <c r="J7431">
        <v>25.57</v>
      </c>
      <c r="K7431">
        <v>9</v>
      </c>
      <c r="L7431">
        <v>311</v>
      </c>
      <c r="M7431">
        <v>25.57</v>
      </c>
      <c r="N7431">
        <v>3</v>
      </c>
      <c r="O7431">
        <v>207.7</v>
      </c>
    </row>
    <row r="7432" spans="1:15" x14ac:dyDescent="0.2">
      <c r="A7432" t="s">
        <v>15593</v>
      </c>
      <c r="B7432" t="s">
        <v>15594</v>
      </c>
      <c r="D7432">
        <v>4484</v>
      </c>
      <c r="E7432">
        <v>4408.55</v>
      </c>
      <c r="F7432">
        <v>3.48</v>
      </c>
      <c r="G7432">
        <v>199.4</v>
      </c>
      <c r="H7432">
        <v>287.2</v>
      </c>
      <c r="J7432">
        <v>25.4</v>
      </c>
      <c r="K7432">
        <v>2</v>
      </c>
      <c r="L7432">
        <v>312.7</v>
      </c>
      <c r="M7432">
        <v>25.4</v>
      </c>
      <c r="N7432">
        <v>1</v>
      </c>
      <c r="O7432">
        <v>173.9</v>
      </c>
    </row>
    <row r="7433" spans="1:15" x14ac:dyDescent="0.2">
      <c r="A7433" t="s">
        <v>15595</v>
      </c>
      <c r="B7433" t="s">
        <v>15596</v>
      </c>
      <c r="D7433">
        <v>4703</v>
      </c>
      <c r="E7433">
        <v>4617.7700000000004</v>
      </c>
      <c r="F7433">
        <v>0.09</v>
      </c>
      <c r="G7433">
        <v>168</v>
      </c>
      <c r="H7433">
        <v>327.3</v>
      </c>
      <c r="J7433">
        <v>27.6</v>
      </c>
      <c r="K7433">
        <v>0</v>
      </c>
      <c r="L7433">
        <v>357.4</v>
      </c>
      <c r="M7433">
        <v>27.6</v>
      </c>
      <c r="N7433">
        <v>0</v>
      </c>
      <c r="O7433">
        <v>138</v>
      </c>
    </row>
    <row r="7434" spans="1:15" x14ac:dyDescent="0.2">
      <c r="A7434" t="s">
        <v>15597</v>
      </c>
      <c r="B7434" t="s">
        <v>15598</v>
      </c>
      <c r="D7434">
        <v>5052</v>
      </c>
      <c r="E7434">
        <v>4970.04</v>
      </c>
      <c r="F7434">
        <v>0</v>
      </c>
      <c r="G7434">
        <v>172.5</v>
      </c>
      <c r="H7434">
        <v>361</v>
      </c>
      <c r="J7434">
        <v>29.55</v>
      </c>
      <c r="K7434">
        <v>0</v>
      </c>
      <c r="L7434">
        <v>395.3</v>
      </c>
      <c r="M7434">
        <v>45.28</v>
      </c>
      <c r="N7434">
        <v>0</v>
      </c>
      <c r="O7434">
        <v>138.1</v>
      </c>
    </row>
    <row r="7435" spans="1:15" x14ac:dyDescent="0.2">
      <c r="A7435" t="s">
        <v>15599</v>
      </c>
      <c r="B7435" t="s">
        <v>15600</v>
      </c>
      <c r="C7435" t="s">
        <v>119</v>
      </c>
      <c r="D7435">
        <v>4825</v>
      </c>
      <c r="E7435">
        <v>4733.4399999999996</v>
      </c>
      <c r="F7435">
        <v>0</v>
      </c>
      <c r="G7435">
        <v>217.1</v>
      </c>
      <c r="H7435">
        <v>427.6</v>
      </c>
      <c r="J7435">
        <v>28.27</v>
      </c>
      <c r="K7435">
        <v>0</v>
      </c>
      <c r="L7435">
        <v>480.8</v>
      </c>
      <c r="M7435">
        <v>32.869999999999997</v>
      </c>
      <c r="N7435">
        <v>0</v>
      </c>
      <c r="O7435">
        <v>163.9</v>
      </c>
    </row>
    <row r="7436" spans="1:15" x14ac:dyDescent="0.2">
      <c r="A7436" t="s">
        <v>15601</v>
      </c>
      <c r="B7436" t="s">
        <v>15602</v>
      </c>
      <c r="D7436">
        <v>4427</v>
      </c>
      <c r="E7436">
        <v>4339.8500000000004</v>
      </c>
      <c r="F7436">
        <v>0</v>
      </c>
      <c r="G7436">
        <v>207.3</v>
      </c>
      <c r="H7436">
        <v>496.6</v>
      </c>
      <c r="J7436">
        <v>25.82</v>
      </c>
      <c r="K7436">
        <v>0</v>
      </c>
      <c r="L7436">
        <v>560.79999999999995</v>
      </c>
      <c r="M7436">
        <v>25.82</v>
      </c>
      <c r="N7436">
        <v>0</v>
      </c>
      <c r="O7436">
        <v>143.1</v>
      </c>
    </row>
    <row r="7437" spans="1:15" x14ac:dyDescent="0.2">
      <c r="A7437" t="s">
        <v>15603</v>
      </c>
      <c r="B7437" t="s">
        <v>15604</v>
      </c>
      <c r="D7437">
        <v>4065</v>
      </c>
      <c r="E7437">
        <v>3999</v>
      </c>
      <c r="F7437">
        <v>0</v>
      </c>
      <c r="G7437">
        <v>226.1</v>
      </c>
      <c r="H7437">
        <v>547.79999999999995</v>
      </c>
      <c r="J7437">
        <v>25.16</v>
      </c>
      <c r="K7437">
        <v>0</v>
      </c>
      <c r="L7437">
        <v>637.5</v>
      </c>
      <c r="M7437">
        <v>25.16</v>
      </c>
      <c r="N7437">
        <v>0</v>
      </c>
      <c r="O7437">
        <v>136.5</v>
      </c>
    </row>
    <row r="7438" spans="1:15" x14ac:dyDescent="0.2">
      <c r="A7438" t="s">
        <v>15605</v>
      </c>
      <c r="B7438" t="s">
        <v>15606</v>
      </c>
      <c r="D7438">
        <v>3780</v>
      </c>
      <c r="E7438">
        <v>3710.3</v>
      </c>
      <c r="F7438">
        <v>0</v>
      </c>
      <c r="G7438">
        <v>241.3</v>
      </c>
      <c r="H7438">
        <v>607.29999999999995</v>
      </c>
      <c r="J7438">
        <v>24.76</v>
      </c>
      <c r="K7438">
        <v>0</v>
      </c>
      <c r="L7438">
        <v>739.4</v>
      </c>
      <c r="M7438">
        <v>24.76</v>
      </c>
      <c r="N7438">
        <v>0</v>
      </c>
      <c r="O7438">
        <v>109.2</v>
      </c>
    </row>
    <row r="7439" spans="1:15" x14ac:dyDescent="0.2">
      <c r="A7439" t="s">
        <v>15607</v>
      </c>
      <c r="B7439" t="s">
        <v>15608</v>
      </c>
      <c r="D7439">
        <v>3477</v>
      </c>
      <c r="E7439">
        <v>3419.99</v>
      </c>
      <c r="F7439">
        <v>0</v>
      </c>
      <c r="G7439">
        <v>295.39999999999998</v>
      </c>
      <c r="H7439">
        <v>721.2</v>
      </c>
      <c r="J7439">
        <v>24.37</v>
      </c>
      <c r="K7439">
        <v>0</v>
      </c>
      <c r="L7439">
        <v>835</v>
      </c>
      <c r="M7439">
        <v>24.37</v>
      </c>
      <c r="N7439">
        <v>0</v>
      </c>
      <c r="O7439">
        <v>181.6</v>
      </c>
    </row>
    <row r="7440" spans="1:15" x14ac:dyDescent="0.2">
      <c r="A7440" t="s">
        <v>15609</v>
      </c>
      <c r="B7440" t="s">
        <v>15610</v>
      </c>
      <c r="D7440">
        <v>3177</v>
      </c>
      <c r="E7440">
        <v>3137.61</v>
      </c>
      <c r="F7440">
        <v>0</v>
      </c>
      <c r="G7440">
        <v>300.8</v>
      </c>
      <c r="H7440">
        <v>830.4</v>
      </c>
      <c r="J7440">
        <v>23.55</v>
      </c>
      <c r="K7440">
        <v>0</v>
      </c>
      <c r="L7440">
        <v>936.3</v>
      </c>
      <c r="M7440">
        <v>23.55</v>
      </c>
      <c r="N7440">
        <v>0</v>
      </c>
      <c r="O7440">
        <v>194.9</v>
      </c>
    </row>
    <row r="7441" spans="1:15" x14ac:dyDescent="0.2">
      <c r="A7441" t="s">
        <v>15611</v>
      </c>
      <c r="B7441" t="s">
        <v>15612</v>
      </c>
      <c r="D7441">
        <v>2973</v>
      </c>
      <c r="E7441">
        <v>2927.21</v>
      </c>
      <c r="F7441">
        <v>0</v>
      </c>
      <c r="G7441">
        <v>315.7</v>
      </c>
      <c r="H7441">
        <v>933.1</v>
      </c>
      <c r="J7441">
        <v>22.86</v>
      </c>
      <c r="K7441">
        <v>0</v>
      </c>
      <c r="L7441">
        <v>985.2</v>
      </c>
      <c r="M7441">
        <v>22.86</v>
      </c>
      <c r="N7441">
        <v>0</v>
      </c>
      <c r="O7441">
        <v>263.60000000000002</v>
      </c>
    </row>
    <row r="7442" spans="1:15" x14ac:dyDescent="0.2">
      <c r="A7442" t="s">
        <v>15613</v>
      </c>
      <c r="B7442" t="s">
        <v>15614</v>
      </c>
      <c r="D7442">
        <v>2842</v>
      </c>
      <c r="E7442">
        <v>2791.67</v>
      </c>
      <c r="F7442">
        <v>0</v>
      </c>
      <c r="G7442">
        <v>431.7</v>
      </c>
      <c r="H7442">
        <v>1010.1</v>
      </c>
      <c r="J7442">
        <v>22.08</v>
      </c>
      <c r="K7442">
        <v>0</v>
      </c>
      <c r="L7442">
        <v>1050.7</v>
      </c>
      <c r="M7442">
        <v>22.08</v>
      </c>
      <c r="N7442">
        <v>0</v>
      </c>
      <c r="O7442">
        <v>391.1</v>
      </c>
    </row>
    <row r="7443" spans="1:15" x14ac:dyDescent="0.2">
      <c r="A7443" t="s">
        <v>15615</v>
      </c>
      <c r="B7443" t="s">
        <v>15616</v>
      </c>
      <c r="D7443">
        <v>2781</v>
      </c>
      <c r="E7443">
        <v>2701.12</v>
      </c>
      <c r="F7443">
        <v>0</v>
      </c>
      <c r="G7443">
        <v>467.8</v>
      </c>
      <c r="H7443">
        <v>1104.0999999999999</v>
      </c>
      <c r="J7443">
        <v>21.66</v>
      </c>
      <c r="K7443">
        <v>0</v>
      </c>
      <c r="L7443">
        <v>1124</v>
      </c>
      <c r="M7443">
        <v>21.66</v>
      </c>
      <c r="N7443">
        <v>0</v>
      </c>
      <c r="O7443">
        <v>447.9</v>
      </c>
    </row>
    <row r="7444" spans="1:15" x14ac:dyDescent="0.2">
      <c r="A7444" t="s">
        <v>15617</v>
      </c>
      <c r="B7444" t="s">
        <v>15618</v>
      </c>
      <c r="D7444">
        <v>2764</v>
      </c>
      <c r="E7444">
        <v>2680.9</v>
      </c>
      <c r="F7444">
        <v>0</v>
      </c>
      <c r="G7444">
        <v>453.2</v>
      </c>
      <c r="H7444">
        <v>1045.2</v>
      </c>
      <c r="J7444">
        <v>20.43</v>
      </c>
      <c r="K7444">
        <v>0</v>
      </c>
      <c r="L7444">
        <v>1053.5999999999999</v>
      </c>
      <c r="M7444">
        <v>20.43</v>
      </c>
      <c r="N7444">
        <v>0</v>
      </c>
      <c r="O7444">
        <v>444.8</v>
      </c>
    </row>
    <row r="7445" spans="1:15" x14ac:dyDescent="0.2">
      <c r="A7445" t="s">
        <v>15619</v>
      </c>
      <c r="B7445" t="s">
        <v>15620</v>
      </c>
      <c r="D7445">
        <v>2756</v>
      </c>
      <c r="E7445">
        <v>2676.93</v>
      </c>
      <c r="F7445">
        <v>0</v>
      </c>
      <c r="G7445">
        <v>409.5</v>
      </c>
      <c r="H7445">
        <v>936.6</v>
      </c>
      <c r="J7445">
        <v>21.29</v>
      </c>
      <c r="K7445">
        <v>0</v>
      </c>
      <c r="L7445">
        <v>909.7</v>
      </c>
      <c r="M7445">
        <v>21.29</v>
      </c>
      <c r="N7445">
        <v>0</v>
      </c>
      <c r="O7445">
        <v>436.4</v>
      </c>
    </row>
    <row r="7446" spans="1:15" x14ac:dyDescent="0.2">
      <c r="A7446" t="s">
        <v>15621</v>
      </c>
      <c r="B7446" t="s">
        <v>15622</v>
      </c>
      <c r="D7446">
        <v>2819</v>
      </c>
      <c r="E7446">
        <v>2757.56</v>
      </c>
      <c r="F7446">
        <v>0</v>
      </c>
      <c r="G7446">
        <v>361</v>
      </c>
      <c r="H7446">
        <v>1020.2</v>
      </c>
      <c r="J7446">
        <v>22.07</v>
      </c>
      <c r="K7446">
        <v>0</v>
      </c>
      <c r="L7446">
        <v>975.9</v>
      </c>
      <c r="M7446">
        <v>22.07</v>
      </c>
      <c r="N7446">
        <v>0</v>
      </c>
      <c r="O7446">
        <v>405.2</v>
      </c>
    </row>
    <row r="7447" spans="1:15" x14ac:dyDescent="0.2">
      <c r="A7447" t="s">
        <v>15623</v>
      </c>
      <c r="B7447" t="s">
        <v>15624</v>
      </c>
      <c r="D7447">
        <v>3031</v>
      </c>
      <c r="E7447">
        <v>2959.94</v>
      </c>
      <c r="F7447">
        <v>0</v>
      </c>
      <c r="G7447">
        <v>379.4</v>
      </c>
      <c r="H7447">
        <v>1018.3</v>
      </c>
      <c r="J7447">
        <v>21.92</v>
      </c>
      <c r="K7447">
        <v>0</v>
      </c>
      <c r="L7447">
        <v>954.3</v>
      </c>
      <c r="M7447">
        <v>21.92</v>
      </c>
      <c r="N7447">
        <v>0</v>
      </c>
      <c r="O7447">
        <v>443.4</v>
      </c>
    </row>
    <row r="7448" spans="1:15" x14ac:dyDescent="0.2">
      <c r="A7448" t="s">
        <v>15625</v>
      </c>
      <c r="B7448" t="s">
        <v>15626</v>
      </c>
      <c r="D7448">
        <v>3329</v>
      </c>
      <c r="E7448">
        <v>3271.14</v>
      </c>
      <c r="F7448">
        <v>0.37</v>
      </c>
      <c r="G7448">
        <v>334.7</v>
      </c>
      <c r="H7448">
        <v>936.5</v>
      </c>
      <c r="J7448">
        <v>22.63</v>
      </c>
      <c r="K7448">
        <v>0</v>
      </c>
      <c r="L7448">
        <v>881.7</v>
      </c>
      <c r="M7448">
        <v>22.63</v>
      </c>
      <c r="N7448">
        <v>0</v>
      </c>
      <c r="O7448">
        <v>389.5</v>
      </c>
    </row>
    <row r="7449" spans="1:15" x14ac:dyDescent="0.2">
      <c r="A7449" t="s">
        <v>15627</v>
      </c>
      <c r="B7449" t="s">
        <v>15628</v>
      </c>
      <c r="D7449">
        <v>3615</v>
      </c>
      <c r="E7449">
        <v>3548.8</v>
      </c>
      <c r="F7449">
        <v>9.59</v>
      </c>
      <c r="G7449">
        <v>291.7</v>
      </c>
      <c r="H7449">
        <v>835.4</v>
      </c>
      <c r="J7449">
        <v>22.96</v>
      </c>
      <c r="K7449">
        <v>7</v>
      </c>
      <c r="L7449">
        <v>796.9</v>
      </c>
      <c r="M7449">
        <v>22.96</v>
      </c>
      <c r="N7449">
        <v>3</v>
      </c>
      <c r="O7449">
        <v>330.1</v>
      </c>
    </row>
    <row r="7450" spans="1:15" x14ac:dyDescent="0.2">
      <c r="A7450" t="s">
        <v>15629</v>
      </c>
      <c r="B7450" t="s">
        <v>15630</v>
      </c>
      <c r="D7450">
        <v>3812</v>
      </c>
      <c r="E7450">
        <v>3725.4</v>
      </c>
      <c r="F7450">
        <v>34.51</v>
      </c>
      <c r="G7450">
        <v>352.3</v>
      </c>
      <c r="H7450">
        <v>810.3</v>
      </c>
      <c r="J7450">
        <v>23.75</v>
      </c>
      <c r="K7450">
        <v>29</v>
      </c>
      <c r="L7450">
        <v>749.2</v>
      </c>
      <c r="M7450">
        <v>23.75</v>
      </c>
      <c r="N7450">
        <v>7</v>
      </c>
      <c r="O7450">
        <v>413.4</v>
      </c>
    </row>
    <row r="7451" spans="1:15" x14ac:dyDescent="0.2">
      <c r="A7451" t="s">
        <v>15631</v>
      </c>
      <c r="B7451" t="s">
        <v>15632</v>
      </c>
      <c r="D7451">
        <v>3915</v>
      </c>
      <c r="E7451">
        <v>3822.02</v>
      </c>
      <c r="F7451">
        <v>58.61</v>
      </c>
      <c r="G7451">
        <v>294.39999999999998</v>
      </c>
      <c r="H7451">
        <v>777.3</v>
      </c>
      <c r="J7451">
        <v>24.17</v>
      </c>
      <c r="K7451">
        <v>44</v>
      </c>
      <c r="L7451">
        <v>730.6</v>
      </c>
      <c r="M7451">
        <v>24.17</v>
      </c>
      <c r="N7451">
        <v>16</v>
      </c>
      <c r="O7451">
        <v>341.1</v>
      </c>
    </row>
    <row r="7452" spans="1:15" x14ac:dyDescent="0.2">
      <c r="A7452" t="s">
        <v>15633</v>
      </c>
      <c r="B7452" t="s">
        <v>15634</v>
      </c>
      <c r="D7452">
        <v>3921</v>
      </c>
      <c r="E7452">
        <v>3832.43</v>
      </c>
      <c r="F7452">
        <v>76.73</v>
      </c>
      <c r="G7452">
        <v>305.10000000000002</v>
      </c>
      <c r="H7452">
        <v>720</v>
      </c>
      <c r="J7452">
        <v>24.34</v>
      </c>
      <c r="K7452">
        <v>51</v>
      </c>
      <c r="L7452">
        <v>680.6</v>
      </c>
      <c r="M7452">
        <v>24.34</v>
      </c>
      <c r="N7452">
        <v>26</v>
      </c>
      <c r="O7452">
        <v>344.5</v>
      </c>
    </row>
    <row r="7453" spans="1:15" x14ac:dyDescent="0.2">
      <c r="A7453" t="s">
        <v>15635</v>
      </c>
      <c r="B7453" t="s">
        <v>15636</v>
      </c>
      <c r="D7453">
        <v>3857</v>
      </c>
      <c r="E7453">
        <v>3760.84</v>
      </c>
      <c r="F7453">
        <v>65.42</v>
      </c>
      <c r="G7453">
        <v>269.2</v>
      </c>
      <c r="H7453">
        <v>711.3</v>
      </c>
      <c r="J7453">
        <v>24.33</v>
      </c>
      <c r="K7453">
        <v>35</v>
      </c>
      <c r="L7453">
        <v>693.9</v>
      </c>
      <c r="M7453">
        <v>24.33</v>
      </c>
      <c r="N7453">
        <v>28</v>
      </c>
      <c r="O7453">
        <v>286.60000000000002</v>
      </c>
    </row>
    <row r="7454" spans="1:15" x14ac:dyDescent="0.2">
      <c r="A7454" t="s">
        <v>15637</v>
      </c>
      <c r="B7454" t="s">
        <v>15638</v>
      </c>
      <c r="D7454">
        <v>3828</v>
      </c>
      <c r="E7454">
        <v>3733.54</v>
      </c>
      <c r="F7454">
        <v>36.880000000000003</v>
      </c>
      <c r="G7454">
        <v>220.8</v>
      </c>
      <c r="H7454">
        <v>770.9</v>
      </c>
      <c r="J7454">
        <v>24.3</v>
      </c>
      <c r="K7454">
        <v>21</v>
      </c>
      <c r="L7454">
        <v>726.4</v>
      </c>
      <c r="M7454">
        <v>24.3</v>
      </c>
      <c r="N7454">
        <v>15</v>
      </c>
      <c r="O7454">
        <v>265.39999999999998</v>
      </c>
    </row>
    <row r="7455" spans="1:15" x14ac:dyDescent="0.2">
      <c r="A7455" t="s">
        <v>15639</v>
      </c>
      <c r="B7455" t="s">
        <v>15640</v>
      </c>
      <c r="D7455">
        <v>3875</v>
      </c>
      <c r="E7455">
        <v>3723.26</v>
      </c>
      <c r="F7455">
        <v>19.350000000000001</v>
      </c>
      <c r="G7455">
        <v>227</v>
      </c>
      <c r="H7455">
        <v>758.7</v>
      </c>
      <c r="J7455">
        <v>24.2</v>
      </c>
      <c r="K7455">
        <v>11</v>
      </c>
      <c r="L7455">
        <v>790.1</v>
      </c>
      <c r="M7455">
        <v>24.2</v>
      </c>
      <c r="N7455">
        <v>7</v>
      </c>
      <c r="O7455">
        <v>195.6</v>
      </c>
    </row>
    <row r="7456" spans="1:15" x14ac:dyDescent="0.2">
      <c r="A7456" t="s">
        <v>15641</v>
      </c>
      <c r="B7456" t="s">
        <v>15642</v>
      </c>
      <c r="D7456">
        <v>3979</v>
      </c>
      <c r="E7456">
        <v>3786.62</v>
      </c>
      <c r="F7456">
        <v>5.52</v>
      </c>
      <c r="G7456">
        <v>228</v>
      </c>
      <c r="H7456">
        <v>833.6</v>
      </c>
      <c r="J7456">
        <v>24.37</v>
      </c>
      <c r="K7456">
        <v>2</v>
      </c>
      <c r="L7456">
        <v>798.1</v>
      </c>
      <c r="M7456">
        <v>24.37</v>
      </c>
      <c r="N7456">
        <v>2</v>
      </c>
      <c r="O7456">
        <v>263.5</v>
      </c>
    </row>
    <row r="7457" spans="1:15" x14ac:dyDescent="0.2">
      <c r="A7457" t="s">
        <v>15643</v>
      </c>
      <c r="B7457" t="s">
        <v>15644</v>
      </c>
      <c r="D7457">
        <v>4247</v>
      </c>
      <c r="E7457">
        <v>4078.53</v>
      </c>
      <c r="F7457">
        <v>0.12</v>
      </c>
      <c r="G7457">
        <v>361.2</v>
      </c>
      <c r="H7457">
        <v>1213.3</v>
      </c>
      <c r="J7457">
        <v>24.85</v>
      </c>
      <c r="K7457">
        <v>0</v>
      </c>
      <c r="L7457">
        <v>1158.5999999999999</v>
      </c>
      <c r="M7457">
        <v>24.85</v>
      </c>
      <c r="N7457">
        <v>0</v>
      </c>
      <c r="O7457">
        <v>415.9</v>
      </c>
    </row>
    <row r="7458" spans="1:15" x14ac:dyDescent="0.2">
      <c r="A7458" t="s">
        <v>15645</v>
      </c>
      <c r="B7458" t="s">
        <v>15646</v>
      </c>
      <c r="D7458">
        <v>4716</v>
      </c>
      <c r="E7458">
        <v>4469.83</v>
      </c>
      <c r="F7458">
        <v>0</v>
      </c>
      <c r="G7458">
        <v>440.8</v>
      </c>
      <c r="H7458">
        <v>1826.9</v>
      </c>
      <c r="J7458">
        <v>25.17</v>
      </c>
      <c r="K7458">
        <v>0</v>
      </c>
      <c r="L7458">
        <v>1728.7</v>
      </c>
      <c r="M7458">
        <v>25.17</v>
      </c>
      <c r="N7458">
        <v>0</v>
      </c>
      <c r="O7458">
        <v>539.1</v>
      </c>
    </row>
    <row r="7459" spans="1:15" x14ac:dyDescent="0.2">
      <c r="A7459" t="s">
        <v>15647</v>
      </c>
      <c r="B7459" t="s">
        <v>15648</v>
      </c>
      <c r="C7459" t="s">
        <v>5323</v>
      </c>
      <c r="D7459">
        <v>4516</v>
      </c>
      <c r="E7459">
        <v>4272.51</v>
      </c>
      <c r="F7459">
        <v>0</v>
      </c>
      <c r="G7459">
        <v>503</v>
      </c>
      <c r="H7459">
        <v>2455</v>
      </c>
      <c r="J7459">
        <v>24.89</v>
      </c>
      <c r="K7459">
        <v>0</v>
      </c>
      <c r="L7459">
        <v>2248.5</v>
      </c>
      <c r="M7459">
        <v>24.89</v>
      </c>
      <c r="N7459">
        <v>0</v>
      </c>
      <c r="O7459">
        <v>709.5</v>
      </c>
    </row>
    <row r="7460" spans="1:15" x14ac:dyDescent="0.2">
      <c r="A7460" t="s">
        <v>15649</v>
      </c>
      <c r="B7460" t="s">
        <v>15650</v>
      </c>
      <c r="D7460">
        <v>4236</v>
      </c>
      <c r="E7460">
        <v>3942.55</v>
      </c>
      <c r="F7460">
        <v>0</v>
      </c>
      <c r="G7460">
        <v>512</v>
      </c>
      <c r="H7460">
        <v>2896</v>
      </c>
      <c r="J7460">
        <v>24.38</v>
      </c>
      <c r="K7460">
        <v>0</v>
      </c>
      <c r="L7460">
        <v>2591.9</v>
      </c>
      <c r="M7460">
        <v>24.38</v>
      </c>
      <c r="N7460">
        <v>0</v>
      </c>
      <c r="O7460">
        <v>816</v>
      </c>
    </row>
    <row r="7461" spans="1:15" x14ac:dyDescent="0.2">
      <c r="A7461" t="s">
        <v>15651</v>
      </c>
      <c r="B7461" t="s">
        <v>15652</v>
      </c>
      <c r="D7461">
        <v>3941</v>
      </c>
      <c r="E7461">
        <v>3644.85</v>
      </c>
      <c r="F7461">
        <v>0</v>
      </c>
      <c r="G7461">
        <v>530.5</v>
      </c>
      <c r="H7461">
        <v>3100.5</v>
      </c>
      <c r="J7461">
        <v>23.37</v>
      </c>
      <c r="K7461">
        <v>0</v>
      </c>
      <c r="L7461">
        <v>2743</v>
      </c>
      <c r="M7461">
        <v>23.37</v>
      </c>
      <c r="N7461">
        <v>0</v>
      </c>
      <c r="O7461">
        <v>888.1</v>
      </c>
    </row>
    <row r="7462" spans="1:15" x14ac:dyDescent="0.2">
      <c r="A7462" t="s">
        <v>15653</v>
      </c>
      <c r="B7462" t="s">
        <v>15654</v>
      </c>
      <c r="D7462">
        <v>3642</v>
      </c>
      <c r="E7462">
        <v>3369.76</v>
      </c>
      <c r="F7462">
        <v>0</v>
      </c>
      <c r="G7462">
        <v>619.1</v>
      </c>
      <c r="H7462">
        <v>3118.5</v>
      </c>
      <c r="J7462">
        <v>22.09</v>
      </c>
      <c r="K7462">
        <v>0</v>
      </c>
      <c r="L7462">
        <v>2842.4</v>
      </c>
      <c r="M7462">
        <v>22.09</v>
      </c>
      <c r="N7462">
        <v>0</v>
      </c>
      <c r="O7462">
        <v>895.1</v>
      </c>
    </row>
    <row r="7463" spans="1:15" x14ac:dyDescent="0.2">
      <c r="A7463" t="s">
        <v>15655</v>
      </c>
      <c r="B7463" t="s">
        <v>15656</v>
      </c>
      <c r="D7463">
        <v>3400</v>
      </c>
      <c r="E7463">
        <v>3152.63</v>
      </c>
      <c r="F7463">
        <v>0</v>
      </c>
      <c r="G7463">
        <v>615.79999999999995</v>
      </c>
      <c r="H7463">
        <v>2975.3</v>
      </c>
      <c r="J7463">
        <v>21.65</v>
      </c>
      <c r="K7463">
        <v>0</v>
      </c>
      <c r="L7463">
        <v>2696.8</v>
      </c>
      <c r="M7463">
        <v>21.65</v>
      </c>
      <c r="N7463">
        <v>0</v>
      </c>
      <c r="O7463">
        <v>894.3</v>
      </c>
    </row>
    <row r="7464" spans="1:15" x14ac:dyDescent="0.2">
      <c r="A7464" t="s">
        <v>15657</v>
      </c>
      <c r="B7464" t="s">
        <v>15658</v>
      </c>
      <c r="D7464">
        <v>3183</v>
      </c>
      <c r="E7464">
        <v>2957.79</v>
      </c>
      <c r="F7464">
        <v>0</v>
      </c>
      <c r="G7464">
        <v>607.1</v>
      </c>
      <c r="H7464">
        <v>2685.9</v>
      </c>
      <c r="J7464">
        <v>11.93</v>
      </c>
      <c r="K7464">
        <v>0</v>
      </c>
      <c r="L7464">
        <v>2380.1</v>
      </c>
      <c r="M7464">
        <v>11.93</v>
      </c>
      <c r="N7464">
        <v>0</v>
      </c>
      <c r="O7464">
        <v>912.9</v>
      </c>
    </row>
    <row r="7465" spans="1:15" x14ac:dyDescent="0.2">
      <c r="A7465" t="s">
        <v>15659</v>
      </c>
      <c r="B7465" t="s">
        <v>15660</v>
      </c>
      <c r="D7465">
        <v>3120</v>
      </c>
      <c r="E7465">
        <v>2742.45</v>
      </c>
      <c r="F7465">
        <v>0</v>
      </c>
      <c r="G7465">
        <v>484.3</v>
      </c>
      <c r="H7465">
        <v>2368.8000000000002</v>
      </c>
      <c r="J7465">
        <v>-13.38</v>
      </c>
      <c r="K7465">
        <v>0</v>
      </c>
      <c r="L7465">
        <v>1957.8</v>
      </c>
      <c r="M7465">
        <v>-13.38</v>
      </c>
      <c r="N7465">
        <v>0</v>
      </c>
      <c r="O7465">
        <v>895.2</v>
      </c>
    </row>
    <row r="7466" spans="1:15" x14ac:dyDescent="0.2">
      <c r="A7466" t="s">
        <v>15661</v>
      </c>
      <c r="B7466" t="s">
        <v>15662</v>
      </c>
      <c r="D7466">
        <v>2999</v>
      </c>
      <c r="E7466">
        <v>2596.02</v>
      </c>
      <c r="F7466">
        <v>0</v>
      </c>
      <c r="G7466">
        <v>488.9</v>
      </c>
      <c r="H7466">
        <v>2392.3000000000002</v>
      </c>
      <c r="J7466">
        <v>-13.42</v>
      </c>
      <c r="K7466">
        <v>0</v>
      </c>
      <c r="L7466">
        <v>1980.9</v>
      </c>
      <c r="M7466">
        <v>-13.42</v>
      </c>
      <c r="N7466">
        <v>0</v>
      </c>
      <c r="O7466">
        <v>900.3</v>
      </c>
    </row>
    <row r="7467" spans="1:15" x14ac:dyDescent="0.2">
      <c r="A7467" t="s">
        <v>15663</v>
      </c>
      <c r="B7467" t="s">
        <v>15664</v>
      </c>
      <c r="D7467">
        <v>2923</v>
      </c>
      <c r="E7467">
        <v>2494.5500000000002</v>
      </c>
      <c r="F7467">
        <v>0</v>
      </c>
      <c r="G7467">
        <v>441.3</v>
      </c>
      <c r="H7467">
        <v>2518.1999999999998</v>
      </c>
      <c r="J7467">
        <v>-16.059999999999999</v>
      </c>
      <c r="K7467">
        <v>0</v>
      </c>
      <c r="L7467">
        <v>2058.4</v>
      </c>
      <c r="M7467">
        <v>-16.059999999999999</v>
      </c>
      <c r="N7467">
        <v>0</v>
      </c>
      <c r="O7467">
        <v>901.1</v>
      </c>
    </row>
    <row r="7468" spans="1:15" x14ac:dyDescent="0.2">
      <c r="A7468" t="s">
        <v>15665</v>
      </c>
      <c r="B7468" t="s">
        <v>15666</v>
      </c>
      <c r="D7468">
        <v>2942</v>
      </c>
      <c r="E7468">
        <v>2510.13</v>
      </c>
      <c r="F7468">
        <v>0</v>
      </c>
      <c r="G7468">
        <v>465.2</v>
      </c>
      <c r="H7468">
        <v>2658.4</v>
      </c>
      <c r="J7468">
        <v>-10.07</v>
      </c>
      <c r="K7468">
        <v>0</v>
      </c>
      <c r="L7468">
        <v>2201.9</v>
      </c>
      <c r="M7468">
        <v>-10.07</v>
      </c>
      <c r="N7468">
        <v>0</v>
      </c>
      <c r="O7468">
        <v>921.6</v>
      </c>
    </row>
    <row r="7469" spans="1:15" x14ac:dyDescent="0.2">
      <c r="A7469" t="s">
        <v>15667</v>
      </c>
      <c r="B7469" t="s">
        <v>15668</v>
      </c>
      <c r="C7469" t="s">
        <v>5323</v>
      </c>
      <c r="D7469">
        <v>2889</v>
      </c>
      <c r="E7469">
        <v>2509.31</v>
      </c>
      <c r="F7469">
        <v>0</v>
      </c>
      <c r="G7469">
        <v>579.29999999999995</v>
      </c>
      <c r="H7469">
        <v>2724.2</v>
      </c>
      <c r="J7469">
        <v>1.93</v>
      </c>
      <c r="K7469">
        <v>0</v>
      </c>
      <c r="L7469">
        <v>2393.6</v>
      </c>
      <c r="M7469">
        <v>1.93</v>
      </c>
      <c r="N7469">
        <v>0</v>
      </c>
      <c r="O7469">
        <v>909.9</v>
      </c>
    </row>
    <row r="7470" spans="1:15" x14ac:dyDescent="0.2">
      <c r="A7470" t="s">
        <v>15669</v>
      </c>
      <c r="B7470" t="s">
        <v>15670</v>
      </c>
      <c r="D7470">
        <v>2818</v>
      </c>
      <c r="E7470">
        <v>2555.33</v>
      </c>
      <c r="F7470">
        <v>0</v>
      </c>
      <c r="G7470">
        <v>609.79999999999995</v>
      </c>
      <c r="H7470">
        <v>2579.1</v>
      </c>
      <c r="J7470">
        <v>12.94</v>
      </c>
      <c r="K7470">
        <v>0</v>
      </c>
      <c r="L7470">
        <v>2295.1</v>
      </c>
      <c r="M7470">
        <v>12.94</v>
      </c>
      <c r="N7470">
        <v>0</v>
      </c>
      <c r="O7470">
        <v>893.8</v>
      </c>
    </row>
    <row r="7471" spans="1:15" x14ac:dyDescent="0.2">
      <c r="A7471" t="s">
        <v>15671</v>
      </c>
      <c r="B7471" t="s">
        <v>15672</v>
      </c>
      <c r="D7471">
        <v>2907</v>
      </c>
      <c r="E7471">
        <v>2663.05</v>
      </c>
      <c r="F7471">
        <v>0</v>
      </c>
      <c r="G7471">
        <v>604.9</v>
      </c>
      <c r="H7471">
        <v>2375.6999999999998</v>
      </c>
      <c r="J7471">
        <v>13.11</v>
      </c>
      <c r="K7471">
        <v>0</v>
      </c>
      <c r="L7471">
        <v>2086.9</v>
      </c>
      <c r="M7471">
        <v>13.11</v>
      </c>
      <c r="N7471">
        <v>0</v>
      </c>
      <c r="O7471">
        <v>893.7</v>
      </c>
    </row>
    <row r="7472" spans="1:15" x14ac:dyDescent="0.2">
      <c r="A7472" t="s">
        <v>15673</v>
      </c>
      <c r="B7472" t="s">
        <v>15674</v>
      </c>
      <c r="D7472">
        <v>3090</v>
      </c>
      <c r="E7472">
        <v>2866.23</v>
      </c>
      <c r="F7472">
        <v>1.1100000000000001</v>
      </c>
      <c r="G7472">
        <v>565.79999999999995</v>
      </c>
      <c r="H7472">
        <v>2055.6999999999998</v>
      </c>
      <c r="J7472">
        <v>17.309999999999999</v>
      </c>
      <c r="K7472">
        <v>1</v>
      </c>
      <c r="L7472">
        <v>1735.1</v>
      </c>
      <c r="M7472">
        <v>18.579999999999998</v>
      </c>
      <c r="N7472">
        <v>1</v>
      </c>
      <c r="O7472">
        <v>886.4</v>
      </c>
    </row>
    <row r="7473" spans="1:15" x14ac:dyDescent="0.2">
      <c r="A7473" t="s">
        <v>15675</v>
      </c>
      <c r="B7473" t="s">
        <v>15676</v>
      </c>
      <c r="D7473">
        <v>3400</v>
      </c>
      <c r="E7473">
        <v>3156.15</v>
      </c>
      <c r="F7473">
        <v>36.340000000000003</v>
      </c>
      <c r="G7473">
        <v>522.4</v>
      </c>
      <c r="H7473">
        <v>1617.4</v>
      </c>
      <c r="J7473">
        <v>22.93</v>
      </c>
      <c r="K7473">
        <v>26</v>
      </c>
      <c r="L7473">
        <v>1284.0999999999999</v>
      </c>
      <c r="M7473">
        <v>21.66</v>
      </c>
      <c r="N7473">
        <v>14</v>
      </c>
      <c r="O7473">
        <v>855.7</v>
      </c>
    </row>
    <row r="7474" spans="1:15" x14ac:dyDescent="0.2">
      <c r="A7474" t="s">
        <v>15677</v>
      </c>
      <c r="B7474" t="s">
        <v>15678</v>
      </c>
      <c r="D7474">
        <v>3585</v>
      </c>
      <c r="E7474">
        <v>3360.57</v>
      </c>
      <c r="F7474">
        <v>120.31</v>
      </c>
      <c r="G7474">
        <v>489.5</v>
      </c>
      <c r="H7474">
        <v>1350.4</v>
      </c>
      <c r="J7474">
        <v>22.61</v>
      </c>
      <c r="K7474">
        <v>83</v>
      </c>
      <c r="L7474">
        <v>1039.2</v>
      </c>
      <c r="M7474">
        <v>22.61</v>
      </c>
      <c r="N7474">
        <v>43</v>
      </c>
      <c r="O7474">
        <v>800.7</v>
      </c>
    </row>
    <row r="7475" spans="1:15" x14ac:dyDescent="0.2">
      <c r="A7475" t="s">
        <v>15679</v>
      </c>
      <c r="B7475" t="s">
        <v>15680</v>
      </c>
      <c r="D7475">
        <v>3670</v>
      </c>
      <c r="E7475">
        <v>3456.74</v>
      </c>
      <c r="F7475">
        <v>192.56</v>
      </c>
      <c r="G7475">
        <v>450.8</v>
      </c>
      <c r="H7475">
        <v>1184.9000000000001</v>
      </c>
      <c r="J7475">
        <v>23.26</v>
      </c>
      <c r="K7475">
        <v>130</v>
      </c>
      <c r="L7475">
        <v>866.8</v>
      </c>
      <c r="M7475">
        <v>23.26</v>
      </c>
      <c r="N7475">
        <v>66</v>
      </c>
      <c r="O7475">
        <v>768.9</v>
      </c>
    </row>
    <row r="7476" spans="1:15" x14ac:dyDescent="0.2">
      <c r="A7476" t="s">
        <v>15681</v>
      </c>
      <c r="B7476" t="s">
        <v>15682</v>
      </c>
      <c r="D7476">
        <v>3678</v>
      </c>
      <c r="E7476">
        <v>3455.4</v>
      </c>
      <c r="F7476">
        <v>224.4</v>
      </c>
      <c r="G7476">
        <v>372.3</v>
      </c>
      <c r="H7476">
        <v>1038.8</v>
      </c>
      <c r="J7476">
        <v>23.66</v>
      </c>
      <c r="K7476">
        <v>147</v>
      </c>
      <c r="L7476">
        <v>744.3</v>
      </c>
      <c r="M7476">
        <v>23.66</v>
      </c>
      <c r="N7476">
        <v>78</v>
      </c>
      <c r="O7476">
        <v>666.8</v>
      </c>
    </row>
    <row r="7477" spans="1:15" x14ac:dyDescent="0.2">
      <c r="A7477" t="s">
        <v>15683</v>
      </c>
      <c r="B7477" t="s">
        <v>15684</v>
      </c>
      <c r="D7477">
        <v>3622</v>
      </c>
      <c r="E7477">
        <v>3428.18</v>
      </c>
      <c r="F7477">
        <v>232.59</v>
      </c>
      <c r="G7477">
        <v>306.5</v>
      </c>
      <c r="H7477">
        <v>751.7</v>
      </c>
      <c r="J7477">
        <v>23.86</v>
      </c>
      <c r="K7477">
        <v>158</v>
      </c>
      <c r="L7477">
        <v>532.29999999999995</v>
      </c>
      <c r="M7477">
        <v>23.86</v>
      </c>
      <c r="N7477">
        <v>76</v>
      </c>
      <c r="O7477">
        <v>525.79999999999995</v>
      </c>
    </row>
    <row r="7478" spans="1:15" x14ac:dyDescent="0.2">
      <c r="A7478" t="s">
        <v>15685</v>
      </c>
      <c r="B7478" t="s">
        <v>15686</v>
      </c>
      <c r="D7478">
        <v>3543</v>
      </c>
      <c r="E7478">
        <v>3406.58</v>
      </c>
      <c r="F7478">
        <v>184.11</v>
      </c>
      <c r="G7478">
        <v>220.4</v>
      </c>
      <c r="H7478">
        <v>565.70000000000005</v>
      </c>
      <c r="J7478">
        <v>24.17</v>
      </c>
      <c r="K7478">
        <v>119</v>
      </c>
      <c r="L7478">
        <v>417.4</v>
      </c>
      <c r="M7478">
        <v>24.17</v>
      </c>
      <c r="N7478">
        <v>62</v>
      </c>
      <c r="O7478">
        <v>368.7</v>
      </c>
    </row>
    <row r="7479" spans="1:15" x14ac:dyDescent="0.2">
      <c r="A7479" t="s">
        <v>15687</v>
      </c>
      <c r="B7479" t="s">
        <v>15688</v>
      </c>
      <c r="D7479">
        <v>3506</v>
      </c>
      <c r="E7479">
        <v>3411.27</v>
      </c>
      <c r="F7479">
        <v>90.85</v>
      </c>
      <c r="G7479">
        <v>152.30000000000001</v>
      </c>
      <c r="H7479">
        <v>376.9</v>
      </c>
      <c r="J7479">
        <v>24.39</v>
      </c>
      <c r="K7479">
        <v>52</v>
      </c>
      <c r="L7479">
        <v>316.7</v>
      </c>
      <c r="M7479">
        <v>24.39</v>
      </c>
      <c r="N7479">
        <v>34</v>
      </c>
      <c r="O7479">
        <v>212.5</v>
      </c>
    </row>
    <row r="7480" spans="1:15" x14ac:dyDescent="0.2">
      <c r="A7480" t="s">
        <v>15689</v>
      </c>
      <c r="B7480" t="s">
        <v>15690</v>
      </c>
      <c r="D7480">
        <v>3594</v>
      </c>
      <c r="E7480">
        <v>3521.35</v>
      </c>
      <c r="F7480">
        <v>18.79</v>
      </c>
      <c r="G7480">
        <v>125.9</v>
      </c>
      <c r="H7480">
        <v>340</v>
      </c>
      <c r="J7480">
        <v>24.66</v>
      </c>
      <c r="K7480">
        <v>11</v>
      </c>
      <c r="L7480">
        <v>367.2</v>
      </c>
      <c r="M7480">
        <v>24.66</v>
      </c>
      <c r="N7480">
        <v>6</v>
      </c>
      <c r="O7480">
        <v>98.7</v>
      </c>
    </row>
    <row r="7481" spans="1:15" x14ac:dyDescent="0.2">
      <c r="A7481" t="s">
        <v>15691</v>
      </c>
      <c r="B7481" t="s">
        <v>15692</v>
      </c>
      <c r="D7481">
        <v>4064</v>
      </c>
      <c r="E7481">
        <v>3918.74</v>
      </c>
      <c r="F7481">
        <v>0.53</v>
      </c>
      <c r="G7481">
        <v>119.2</v>
      </c>
      <c r="H7481">
        <v>460.2</v>
      </c>
      <c r="J7481">
        <v>25.22</v>
      </c>
      <c r="K7481">
        <v>0</v>
      </c>
      <c r="L7481">
        <v>537.4</v>
      </c>
      <c r="M7481">
        <v>25.22</v>
      </c>
      <c r="N7481">
        <v>0</v>
      </c>
      <c r="O7481">
        <v>42.1</v>
      </c>
    </row>
    <row r="7482" spans="1:15" x14ac:dyDescent="0.2">
      <c r="A7482" t="s">
        <v>15693</v>
      </c>
      <c r="B7482" t="s">
        <v>15694</v>
      </c>
      <c r="D7482">
        <v>4664</v>
      </c>
      <c r="E7482">
        <v>4502.13</v>
      </c>
      <c r="F7482">
        <v>0</v>
      </c>
      <c r="G7482">
        <v>158.9</v>
      </c>
      <c r="H7482">
        <v>756.1</v>
      </c>
      <c r="J7482">
        <v>27.55</v>
      </c>
      <c r="K7482">
        <v>0</v>
      </c>
      <c r="L7482">
        <v>865.3</v>
      </c>
      <c r="M7482">
        <v>27.55</v>
      </c>
      <c r="N7482">
        <v>0</v>
      </c>
      <c r="O7482">
        <v>49.7</v>
      </c>
    </row>
    <row r="7483" spans="1:15" x14ac:dyDescent="0.2">
      <c r="A7483" t="s">
        <v>15695</v>
      </c>
      <c r="B7483" t="s">
        <v>15696</v>
      </c>
      <c r="D7483">
        <v>4520</v>
      </c>
      <c r="E7483">
        <v>4311.75</v>
      </c>
      <c r="F7483">
        <v>0</v>
      </c>
      <c r="G7483">
        <v>227</v>
      </c>
      <c r="H7483">
        <v>1123</v>
      </c>
      <c r="J7483">
        <v>26.39</v>
      </c>
      <c r="K7483">
        <v>0</v>
      </c>
      <c r="L7483">
        <v>1210.3</v>
      </c>
      <c r="M7483">
        <v>26.39</v>
      </c>
      <c r="N7483">
        <v>0</v>
      </c>
      <c r="O7483">
        <v>139.69999999999999</v>
      </c>
    </row>
    <row r="7484" spans="1:15" x14ac:dyDescent="0.2">
      <c r="A7484" t="s">
        <v>15697</v>
      </c>
      <c r="B7484" t="s">
        <v>15698</v>
      </c>
      <c r="D7484">
        <v>4300</v>
      </c>
      <c r="E7484">
        <v>4002.54</v>
      </c>
      <c r="F7484">
        <v>0</v>
      </c>
      <c r="G7484">
        <v>213.1</v>
      </c>
      <c r="H7484">
        <v>1323</v>
      </c>
      <c r="J7484">
        <v>25.49</v>
      </c>
      <c r="K7484">
        <v>0</v>
      </c>
      <c r="L7484">
        <v>1325.9</v>
      </c>
      <c r="M7484">
        <v>25.49</v>
      </c>
      <c r="N7484">
        <v>0</v>
      </c>
      <c r="O7484">
        <v>210.2</v>
      </c>
    </row>
    <row r="7485" spans="1:15" x14ac:dyDescent="0.2">
      <c r="A7485" t="s">
        <v>15699</v>
      </c>
      <c r="B7485" t="s">
        <v>15700</v>
      </c>
      <c r="D7485">
        <v>4011</v>
      </c>
      <c r="E7485">
        <v>3737.86</v>
      </c>
      <c r="F7485">
        <v>0.01</v>
      </c>
      <c r="G7485">
        <v>305.10000000000002</v>
      </c>
      <c r="H7485">
        <v>1640.2</v>
      </c>
      <c r="J7485">
        <v>24.97</v>
      </c>
      <c r="K7485">
        <v>0</v>
      </c>
      <c r="L7485">
        <v>1589.5</v>
      </c>
      <c r="M7485">
        <v>24.97</v>
      </c>
      <c r="N7485">
        <v>0</v>
      </c>
      <c r="O7485">
        <v>355.7</v>
      </c>
    </row>
    <row r="7486" spans="1:15" x14ac:dyDescent="0.2">
      <c r="A7486" t="s">
        <v>15701</v>
      </c>
      <c r="B7486" t="s">
        <v>15702</v>
      </c>
      <c r="D7486">
        <v>3714</v>
      </c>
      <c r="E7486">
        <v>3503.53</v>
      </c>
      <c r="F7486">
        <v>0</v>
      </c>
      <c r="G7486">
        <v>414.5</v>
      </c>
      <c r="H7486">
        <v>1797.9</v>
      </c>
      <c r="J7486">
        <v>24.57</v>
      </c>
      <c r="K7486">
        <v>0</v>
      </c>
      <c r="L7486">
        <v>1757.8</v>
      </c>
      <c r="M7486">
        <v>24.57</v>
      </c>
      <c r="N7486">
        <v>0</v>
      </c>
      <c r="O7486">
        <v>454.7</v>
      </c>
    </row>
    <row r="7487" spans="1:15" x14ac:dyDescent="0.2">
      <c r="A7487" t="s">
        <v>15703</v>
      </c>
      <c r="B7487" t="s">
        <v>15704</v>
      </c>
      <c r="D7487">
        <v>3414</v>
      </c>
      <c r="E7487">
        <v>3131.07</v>
      </c>
      <c r="F7487">
        <v>0</v>
      </c>
      <c r="G7487">
        <v>386.5</v>
      </c>
      <c r="H7487">
        <v>1937</v>
      </c>
      <c r="J7487">
        <v>23.65</v>
      </c>
      <c r="K7487">
        <v>0</v>
      </c>
      <c r="L7487">
        <v>1927.8</v>
      </c>
      <c r="M7487">
        <v>23.65</v>
      </c>
      <c r="N7487">
        <v>0</v>
      </c>
      <c r="O7487">
        <v>395.8</v>
      </c>
    </row>
    <row r="7488" spans="1:15" x14ac:dyDescent="0.2">
      <c r="A7488" t="s">
        <v>15705</v>
      </c>
      <c r="B7488" t="s">
        <v>15706</v>
      </c>
      <c r="D7488">
        <v>3180</v>
      </c>
      <c r="E7488">
        <v>2920</v>
      </c>
      <c r="F7488">
        <v>0</v>
      </c>
      <c r="G7488">
        <v>422.8</v>
      </c>
      <c r="H7488">
        <v>2149.4</v>
      </c>
      <c r="J7488">
        <v>22.54</v>
      </c>
      <c r="K7488">
        <v>0</v>
      </c>
      <c r="L7488">
        <v>1991.1</v>
      </c>
      <c r="M7488">
        <v>22.54</v>
      </c>
      <c r="N7488">
        <v>0</v>
      </c>
      <c r="O7488">
        <v>581.1</v>
      </c>
    </row>
    <row r="7489" spans="1:15" x14ac:dyDescent="0.2">
      <c r="A7489" t="s">
        <v>15707</v>
      </c>
      <c r="B7489" t="s">
        <v>15708</v>
      </c>
      <c r="D7489">
        <v>2895</v>
      </c>
      <c r="E7489">
        <v>2731.95</v>
      </c>
      <c r="F7489">
        <v>0</v>
      </c>
      <c r="G7489">
        <v>540.9</v>
      </c>
      <c r="H7489">
        <v>2410</v>
      </c>
      <c r="J7489">
        <v>17.940000000000001</v>
      </c>
      <c r="K7489">
        <v>0</v>
      </c>
      <c r="L7489">
        <v>2328.6</v>
      </c>
      <c r="M7489">
        <v>20.62</v>
      </c>
      <c r="N7489">
        <v>0</v>
      </c>
      <c r="O7489">
        <v>622.29999999999995</v>
      </c>
    </row>
    <row r="7490" spans="1:15" x14ac:dyDescent="0.2">
      <c r="A7490" t="s">
        <v>15709</v>
      </c>
      <c r="B7490" t="s">
        <v>15710</v>
      </c>
      <c r="D7490">
        <v>2840</v>
      </c>
      <c r="E7490">
        <v>2640.76</v>
      </c>
      <c r="F7490">
        <v>0</v>
      </c>
      <c r="G7490">
        <v>543.20000000000005</v>
      </c>
      <c r="H7490">
        <v>2519.1999999999998</v>
      </c>
      <c r="J7490">
        <v>17.09</v>
      </c>
      <c r="K7490">
        <v>0</v>
      </c>
      <c r="L7490">
        <v>2421.8000000000002</v>
      </c>
      <c r="M7490">
        <v>18.190000000000001</v>
      </c>
      <c r="N7490">
        <v>0</v>
      </c>
      <c r="O7490">
        <v>640.5</v>
      </c>
    </row>
    <row r="7491" spans="1:15" x14ac:dyDescent="0.2">
      <c r="A7491" t="s">
        <v>15711</v>
      </c>
      <c r="B7491" t="s">
        <v>15712</v>
      </c>
      <c r="D7491">
        <v>2833</v>
      </c>
      <c r="E7491">
        <v>2659.25</v>
      </c>
      <c r="F7491">
        <v>0</v>
      </c>
      <c r="G7491">
        <v>601.20000000000005</v>
      </c>
      <c r="H7491">
        <v>2506.6999999999998</v>
      </c>
      <c r="J7491">
        <v>14.5</v>
      </c>
      <c r="K7491">
        <v>0</v>
      </c>
      <c r="L7491">
        <v>2376.4</v>
      </c>
      <c r="M7491">
        <v>14.5</v>
      </c>
      <c r="N7491">
        <v>0</v>
      </c>
      <c r="O7491">
        <v>731.5</v>
      </c>
    </row>
    <row r="7492" spans="1:15" x14ac:dyDescent="0.2">
      <c r="A7492" t="s">
        <v>15713</v>
      </c>
      <c r="B7492" t="s">
        <v>15714</v>
      </c>
      <c r="D7492">
        <v>2848</v>
      </c>
      <c r="E7492">
        <v>2651.88</v>
      </c>
      <c r="F7492">
        <v>0</v>
      </c>
      <c r="G7492">
        <v>601.29999999999995</v>
      </c>
      <c r="H7492">
        <v>2327.1999999999998</v>
      </c>
      <c r="J7492">
        <v>12.81</v>
      </c>
      <c r="K7492">
        <v>0</v>
      </c>
      <c r="L7492">
        <v>2201.8000000000002</v>
      </c>
      <c r="M7492">
        <v>12.81</v>
      </c>
      <c r="N7492">
        <v>0</v>
      </c>
      <c r="O7492">
        <v>726.8</v>
      </c>
    </row>
    <row r="7493" spans="1:15" x14ac:dyDescent="0.2">
      <c r="A7493" t="s">
        <v>15715</v>
      </c>
      <c r="B7493" t="s">
        <v>15716</v>
      </c>
      <c r="D7493">
        <v>2892</v>
      </c>
      <c r="E7493">
        <v>2732.2</v>
      </c>
      <c r="F7493">
        <v>0</v>
      </c>
      <c r="G7493">
        <v>584.5</v>
      </c>
      <c r="H7493">
        <v>2101.4</v>
      </c>
      <c r="J7493">
        <v>13.33</v>
      </c>
      <c r="K7493">
        <v>0</v>
      </c>
      <c r="L7493">
        <v>1970.7</v>
      </c>
      <c r="M7493">
        <v>17.8</v>
      </c>
      <c r="N7493">
        <v>0</v>
      </c>
      <c r="O7493">
        <v>715.2</v>
      </c>
    </row>
    <row r="7494" spans="1:15" x14ac:dyDescent="0.2">
      <c r="A7494" t="s">
        <v>15717</v>
      </c>
      <c r="B7494" t="s">
        <v>15718</v>
      </c>
      <c r="D7494">
        <v>3105</v>
      </c>
      <c r="E7494">
        <v>2958.25</v>
      </c>
      <c r="F7494">
        <v>0</v>
      </c>
      <c r="G7494">
        <v>567.6</v>
      </c>
      <c r="H7494">
        <v>1908.1</v>
      </c>
      <c r="J7494">
        <v>19.309999999999999</v>
      </c>
      <c r="K7494">
        <v>0</v>
      </c>
      <c r="L7494">
        <v>1776.4</v>
      </c>
      <c r="M7494">
        <v>20.440000000000001</v>
      </c>
      <c r="N7494">
        <v>0</v>
      </c>
      <c r="O7494">
        <v>699.2</v>
      </c>
    </row>
    <row r="7495" spans="1:15" x14ac:dyDescent="0.2">
      <c r="A7495" t="s">
        <v>15719</v>
      </c>
      <c r="B7495" t="s">
        <v>15720</v>
      </c>
      <c r="D7495">
        <v>3800</v>
      </c>
      <c r="E7495">
        <v>3689.55</v>
      </c>
      <c r="F7495">
        <v>0</v>
      </c>
      <c r="G7495">
        <v>588.70000000000005</v>
      </c>
      <c r="H7495">
        <v>1577.2</v>
      </c>
      <c r="J7495">
        <v>26.18</v>
      </c>
      <c r="K7495">
        <v>0</v>
      </c>
      <c r="L7495">
        <v>1492.3</v>
      </c>
      <c r="M7495">
        <v>25.05</v>
      </c>
      <c r="N7495">
        <v>0</v>
      </c>
      <c r="O7495">
        <v>673.6</v>
      </c>
    </row>
    <row r="7496" spans="1:15" x14ac:dyDescent="0.2">
      <c r="A7496" t="s">
        <v>15721</v>
      </c>
      <c r="B7496" t="s">
        <v>15722</v>
      </c>
      <c r="D7496">
        <v>4476</v>
      </c>
      <c r="E7496">
        <v>4394.3500000000004</v>
      </c>
      <c r="F7496">
        <v>1.03</v>
      </c>
      <c r="G7496">
        <v>544</v>
      </c>
      <c r="H7496">
        <v>1311.3</v>
      </c>
      <c r="J7496">
        <v>27.59</v>
      </c>
      <c r="K7496">
        <v>1</v>
      </c>
      <c r="L7496">
        <v>1249.4000000000001</v>
      </c>
      <c r="M7496">
        <v>27.59</v>
      </c>
      <c r="N7496">
        <v>1</v>
      </c>
      <c r="O7496">
        <v>605.9</v>
      </c>
    </row>
    <row r="7497" spans="1:15" x14ac:dyDescent="0.2">
      <c r="A7497" t="s">
        <v>15723</v>
      </c>
      <c r="B7497" t="s">
        <v>15724</v>
      </c>
      <c r="D7497">
        <v>4629</v>
      </c>
      <c r="E7497">
        <v>4518.72</v>
      </c>
      <c r="F7497">
        <v>30.02</v>
      </c>
      <c r="G7497">
        <v>525.70000000000005</v>
      </c>
      <c r="H7497">
        <v>1401.2</v>
      </c>
      <c r="J7497">
        <v>25.7</v>
      </c>
      <c r="K7497">
        <v>20</v>
      </c>
      <c r="L7497">
        <v>1352.5</v>
      </c>
      <c r="M7497">
        <v>25.7</v>
      </c>
      <c r="N7497">
        <v>13</v>
      </c>
      <c r="O7497">
        <v>574.4</v>
      </c>
    </row>
    <row r="7498" spans="1:15" x14ac:dyDescent="0.2">
      <c r="A7498" t="s">
        <v>15725</v>
      </c>
      <c r="B7498" t="s">
        <v>15726</v>
      </c>
      <c r="D7498">
        <v>4664</v>
      </c>
      <c r="E7498">
        <v>4503.57</v>
      </c>
      <c r="F7498">
        <v>90.74</v>
      </c>
      <c r="G7498">
        <v>571.1</v>
      </c>
      <c r="H7498">
        <v>1697.3</v>
      </c>
      <c r="J7498">
        <v>25.15</v>
      </c>
      <c r="K7498">
        <v>58</v>
      </c>
      <c r="L7498">
        <v>1595.8</v>
      </c>
      <c r="M7498">
        <v>25.15</v>
      </c>
      <c r="N7498">
        <v>35</v>
      </c>
      <c r="O7498">
        <v>672.6</v>
      </c>
    </row>
    <row r="7499" spans="1:15" x14ac:dyDescent="0.2">
      <c r="A7499" t="s">
        <v>15727</v>
      </c>
      <c r="B7499" t="s">
        <v>15728</v>
      </c>
      <c r="D7499">
        <v>4750</v>
      </c>
      <c r="E7499">
        <v>4599.3500000000004</v>
      </c>
      <c r="F7499">
        <v>109.6</v>
      </c>
      <c r="G7499">
        <v>574.29999999999995</v>
      </c>
      <c r="H7499">
        <v>2038.1</v>
      </c>
      <c r="J7499">
        <v>25.05</v>
      </c>
      <c r="K7499">
        <v>61</v>
      </c>
      <c r="L7499">
        <v>1916.4</v>
      </c>
      <c r="M7499">
        <v>25.05</v>
      </c>
      <c r="N7499">
        <v>48</v>
      </c>
      <c r="O7499">
        <v>696</v>
      </c>
    </row>
    <row r="7500" spans="1:15" x14ac:dyDescent="0.2">
      <c r="A7500" t="s">
        <v>15729</v>
      </c>
      <c r="B7500" t="s">
        <v>15730</v>
      </c>
      <c r="D7500">
        <v>4771</v>
      </c>
      <c r="E7500">
        <v>4608.84</v>
      </c>
      <c r="F7500">
        <v>70.39</v>
      </c>
      <c r="G7500">
        <v>576.6</v>
      </c>
      <c r="H7500">
        <v>2257.6999999999998</v>
      </c>
      <c r="J7500">
        <v>24.77</v>
      </c>
      <c r="K7500">
        <v>33</v>
      </c>
      <c r="L7500">
        <v>2118.9</v>
      </c>
      <c r="M7500">
        <v>24.77</v>
      </c>
      <c r="N7500">
        <v>36</v>
      </c>
      <c r="O7500">
        <v>715.4</v>
      </c>
    </row>
    <row r="7501" spans="1:15" x14ac:dyDescent="0.2">
      <c r="A7501" t="s">
        <v>15731</v>
      </c>
      <c r="B7501" t="s">
        <v>15732</v>
      </c>
      <c r="D7501">
        <v>4720</v>
      </c>
      <c r="E7501">
        <v>4550.12</v>
      </c>
      <c r="F7501">
        <v>43.8</v>
      </c>
      <c r="G7501">
        <v>580.9</v>
      </c>
      <c r="H7501">
        <v>2538.6</v>
      </c>
      <c r="J7501">
        <v>24.46</v>
      </c>
      <c r="K7501">
        <v>25</v>
      </c>
      <c r="L7501">
        <v>2417.6</v>
      </c>
      <c r="M7501">
        <v>24.46</v>
      </c>
      <c r="N7501">
        <v>17</v>
      </c>
      <c r="O7501">
        <v>701.9</v>
      </c>
    </row>
    <row r="7502" spans="1:15" x14ac:dyDescent="0.2">
      <c r="A7502" t="s">
        <v>15733</v>
      </c>
      <c r="B7502" t="s">
        <v>15734</v>
      </c>
      <c r="D7502">
        <v>4780</v>
      </c>
      <c r="E7502">
        <v>4587.17</v>
      </c>
      <c r="F7502">
        <v>28.43</v>
      </c>
      <c r="G7502">
        <v>580.70000000000005</v>
      </c>
      <c r="H7502">
        <v>2749.5</v>
      </c>
      <c r="J7502">
        <v>24.4</v>
      </c>
      <c r="K7502">
        <v>20</v>
      </c>
      <c r="L7502">
        <v>2601.1999999999998</v>
      </c>
      <c r="M7502">
        <v>24.4</v>
      </c>
      <c r="N7502">
        <v>7</v>
      </c>
      <c r="O7502">
        <v>729.1</v>
      </c>
    </row>
    <row r="7503" spans="1:15" x14ac:dyDescent="0.2">
      <c r="A7503" t="s">
        <v>15735</v>
      </c>
      <c r="B7503" t="s">
        <v>15736</v>
      </c>
      <c r="D7503">
        <v>4757</v>
      </c>
      <c r="E7503">
        <v>4538.8100000000004</v>
      </c>
      <c r="F7503">
        <v>14.97</v>
      </c>
      <c r="G7503">
        <v>583.5</v>
      </c>
      <c r="H7503">
        <v>2901.5</v>
      </c>
      <c r="J7503">
        <v>24.27</v>
      </c>
      <c r="K7503">
        <v>10</v>
      </c>
      <c r="L7503">
        <v>2718.1</v>
      </c>
      <c r="M7503">
        <v>24.27</v>
      </c>
      <c r="N7503">
        <v>4</v>
      </c>
      <c r="O7503">
        <v>766.9</v>
      </c>
    </row>
    <row r="7504" spans="1:15" x14ac:dyDescent="0.2">
      <c r="A7504" t="s">
        <v>15737</v>
      </c>
      <c r="B7504" t="s">
        <v>15738</v>
      </c>
      <c r="D7504">
        <v>4763</v>
      </c>
      <c r="E7504">
        <v>4480.53</v>
      </c>
      <c r="F7504">
        <v>3.31</v>
      </c>
      <c r="G7504">
        <v>528.9</v>
      </c>
      <c r="H7504">
        <v>3074.8</v>
      </c>
      <c r="J7504">
        <v>24.29</v>
      </c>
      <c r="K7504">
        <v>2</v>
      </c>
      <c r="L7504">
        <v>2771.2</v>
      </c>
      <c r="M7504">
        <v>24.29</v>
      </c>
      <c r="N7504">
        <v>1</v>
      </c>
      <c r="O7504">
        <v>832.6</v>
      </c>
    </row>
    <row r="7505" spans="1:15" x14ac:dyDescent="0.2">
      <c r="A7505" t="s">
        <v>15739</v>
      </c>
      <c r="B7505" t="s">
        <v>15740</v>
      </c>
      <c r="D7505">
        <v>5007</v>
      </c>
      <c r="E7505">
        <v>4714.3500000000004</v>
      </c>
      <c r="F7505">
        <v>0.04</v>
      </c>
      <c r="G7505">
        <v>538.9</v>
      </c>
      <c r="H7505">
        <v>3200.6</v>
      </c>
      <c r="J7505">
        <v>24.66</v>
      </c>
      <c r="K7505">
        <v>0</v>
      </c>
      <c r="L7505">
        <v>2867.7</v>
      </c>
      <c r="M7505">
        <v>24.66</v>
      </c>
      <c r="N7505">
        <v>0</v>
      </c>
      <c r="O7505">
        <v>871.7</v>
      </c>
    </row>
    <row r="7506" spans="1:15" x14ac:dyDescent="0.2">
      <c r="A7506" t="s">
        <v>15741</v>
      </c>
      <c r="B7506" t="s">
        <v>15742</v>
      </c>
      <c r="D7506">
        <v>5317</v>
      </c>
      <c r="E7506">
        <v>5081.2299999999996</v>
      </c>
      <c r="F7506">
        <v>0</v>
      </c>
      <c r="G7506">
        <v>623.9</v>
      </c>
      <c r="H7506">
        <v>3268.8</v>
      </c>
      <c r="J7506">
        <v>25.08</v>
      </c>
      <c r="K7506">
        <v>0</v>
      </c>
      <c r="L7506">
        <v>2982.3</v>
      </c>
      <c r="M7506">
        <v>25.08</v>
      </c>
      <c r="N7506">
        <v>0</v>
      </c>
      <c r="O7506">
        <v>910.3</v>
      </c>
    </row>
    <row r="7507" spans="1:15" x14ac:dyDescent="0.2">
      <c r="A7507" t="s">
        <v>15743</v>
      </c>
      <c r="B7507" t="s">
        <v>15744</v>
      </c>
      <c r="D7507">
        <v>5094</v>
      </c>
      <c r="E7507">
        <v>4806.55</v>
      </c>
      <c r="F7507">
        <v>0</v>
      </c>
      <c r="G7507">
        <v>631.20000000000005</v>
      </c>
      <c r="H7507">
        <v>3282.9</v>
      </c>
      <c r="J7507">
        <v>24.47</v>
      </c>
      <c r="K7507">
        <v>0</v>
      </c>
      <c r="L7507">
        <v>2999.5</v>
      </c>
      <c r="M7507">
        <v>24.47</v>
      </c>
      <c r="N7507">
        <v>0</v>
      </c>
      <c r="O7507">
        <v>914.7</v>
      </c>
    </row>
    <row r="7508" spans="1:15" x14ac:dyDescent="0.2">
      <c r="A7508" t="s">
        <v>15745</v>
      </c>
      <c r="B7508" t="s">
        <v>15746</v>
      </c>
      <c r="D7508">
        <v>4697</v>
      </c>
      <c r="E7508">
        <v>4466.74</v>
      </c>
      <c r="F7508">
        <v>0</v>
      </c>
      <c r="G7508">
        <v>631.70000000000005</v>
      </c>
      <c r="H7508">
        <v>3234.2</v>
      </c>
      <c r="J7508">
        <v>24.18</v>
      </c>
      <c r="K7508">
        <v>0</v>
      </c>
      <c r="L7508">
        <v>2945.2</v>
      </c>
      <c r="M7508">
        <v>24.18</v>
      </c>
      <c r="N7508">
        <v>0</v>
      </c>
      <c r="O7508">
        <v>920.7</v>
      </c>
    </row>
    <row r="7509" spans="1:15" x14ac:dyDescent="0.2">
      <c r="A7509" t="s">
        <v>15747</v>
      </c>
      <c r="B7509" t="s">
        <v>15748</v>
      </c>
      <c r="D7509">
        <v>4332</v>
      </c>
      <c r="E7509">
        <v>4100.3</v>
      </c>
      <c r="F7509">
        <v>0</v>
      </c>
      <c r="G7509">
        <v>626.4</v>
      </c>
      <c r="H7509">
        <v>3167.6</v>
      </c>
      <c r="J7509">
        <v>24</v>
      </c>
      <c r="K7509">
        <v>0</v>
      </c>
      <c r="L7509">
        <v>2872.6</v>
      </c>
      <c r="M7509">
        <v>24</v>
      </c>
      <c r="N7509">
        <v>0</v>
      </c>
      <c r="O7509">
        <v>921.5</v>
      </c>
    </row>
    <row r="7510" spans="1:15" x14ac:dyDescent="0.2">
      <c r="A7510" t="s">
        <v>15749</v>
      </c>
      <c r="B7510" t="s">
        <v>15750</v>
      </c>
      <c r="D7510">
        <v>3993</v>
      </c>
      <c r="E7510">
        <v>3767.08</v>
      </c>
      <c r="F7510">
        <v>0</v>
      </c>
      <c r="G7510">
        <v>622.1</v>
      </c>
      <c r="H7510">
        <v>3097.7</v>
      </c>
      <c r="J7510">
        <v>24.42</v>
      </c>
      <c r="K7510">
        <v>0</v>
      </c>
      <c r="L7510">
        <v>2809.3</v>
      </c>
      <c r="M7510">
        <v>23.83</v>
      </c>
      <c r="N7510">
        <v>0</v>
      </c>
      <c r="O7510">
        <v>910.5</v>
      </c>
    </row>
    <row r="7511" spans="1:15" x14ac:dyDescent="0.2">
      <c r="A7511" t="s">
        <v>15751</v>
      </c>
      <c r="B7511" t="s">
        <v>15752</v>
      </c>
      <c r="D7511">
        <v>3639</v>
      </c>
      <c r="E7511">
        <v>3446.84</v>
      </c>
      <c r="F7511">
        <v>0</v>
      </c>
      <c r="G7511">
        <v>622.1</v>
      </c>
      <c r="H7511">
        <v>2908.2</v>
      </c>
      <c r="J7511">
        <v>20.94</v>
      </c>
      <c r="K7511">
        <v>0</v>
      </c>
      <c r="L7511">
        <v>2645.6</v>
      </c>
      <c r="M7511">
        <v>21.53</v>
      </c>
      <c r="N7511">
        <v>0</v>
      </c>
      <c r="O7511">
        <v>884.8</v>
      </c>
    </row>
    <row r="7512" spans="1:15" x14ac:dyDescent="0.2">
      <c r="A7512" t="s">
        <v>15753</v>
      </c>
      <c r="B7512" t="s">
        <v>15754</v>
      </c>
      <c r="D7512">
        <v>3308</v>
      </c>
      <c r="E7512">
        <v>3127.12</v>
      </c>
      <c r="F7512">
        <v>0</v>
      </c>
      <c r="G7512">
        <v>615.70000000000005</v>
      </c>
      <c r="H7512">
        <v>2644.8</v>
      </c>
      <c r="J7512">
        <v>9.5</v>
      </c>
      <c r="K7512">
        <v>0</v>
      </c>
      <c r="L7512">
        <v>2412.6</v>
      </c>
      <c r="M7512">
        <v>9.5</v>
      </c>
      <c r="N7512">
        <v>0</v>
      </c>
      <c r="O7512">
        <v>847.8</v>
      </c>
    </row>
    <row r="7513" spans="1:15" x14ac:dyDescent="0.2">
      <c r="A7513" t="s">
        <v>15755</v>
      </c>
      <c r="B7513" t="s">
        <v>15756</v>
      </c>
      <c r="D7513">
        <v>3053</v>
      </c>
      <c r="E7513">
        <v>2908.45</v>
      </c>
      <c r="F7513">
        <v>0</v>
      </c>
      <c r="G7513">
        <v>603.70000000000005</v>
      </c>
      <c r="H7513">
        <v>2158.8000000000002</v>
      </c>
      <c r="J7513">
        <v>11.6</v>
      </c>
      <c r="K7513">
        <v>0</v>
      </c>
      <c r="L7513">
        <v>1962.5</v>
      </c>
      <c r="M7513">
        <v>11.6</v>
      </c>
      <c r="N7513">
        <v>0</v>
      </c>
      <c r="O7513">
        <v>800</v>
      </c>
    </row>
    <row r="7514" spans="1:15" x14ac:dyDescent="0.2">
      <c r="A7514" t="s">
        <v>15757</v>
      </c>
      <c r="B7514" t="s">
        <v>15758</v>
      </c>
      <c r="D7514">
        <v>2940</v>
      </c>
      <c r="E7514">
        <v>2814.06</v>
      </c>
      <c r="F7514">
        <v>0</v>
      </c>
      <c r="G7514">
        <v>569.6</v>
      </c>
      <c r="H7514">
        <v>1674.2</v>
      </c>
      <c r="J7514">
        <v>10.66</v>
      </c>
      <c r="K7514">
        <v>0</v>
      </c>
      <c r="L7514">
        <v>1537.5</v>
      </c>
      <c r="M7514">
        <v>10.66</v>
      </c>
      <c r="N7514">
        <v>0</v>
      </c>
      <c r="O7514">
        <v>706.4</v>
      </c>
    </row>
    <row r="7515" spans="1:15" x14ac:dyDescent="0.2">
      <c r="A7515" t="s">
        <v>15759</v>
      </c>
      <c r="B7515" t="s">
        <v>15760</v>
      </c>
      <c r="D7515">
        <v>2924</v>
      </c>
      <c r="E7515">
        <v>2768.44</v>
      </c>
      <c r="F7515">
        <v>0</v>
      </c>
      <c r="G7515">
        <v>560.79999999999995</v>
      </c>
      <c r="H7515">
        <v>1564.5</v>
      </c>
      <c r="J7515">
        <v>4.49</v>
      </c>
      <c r="K7515">
        <v>0</v>
      </c>
      <c r="L7515">
        <v>1453.5</v>
      </c>
      <c r="M7515">
        <v>4.49</v>
      </c>
      <c r="N7515">
        <v>0</v>
      </c>
      <c r="O7515">
        <v>671.8</v>
      </c>
    </row>
    <row r="7516" spans="1:15" x14ac:dyDescent="0.2">
      <c r="A7516" t="s">
        <v>15761</v>
      </c>
      <c r="B7516" t="s">
        <v>15762</v>
      </c>
      <c r="D7516">
        <v>2967</v>
      </c>
      <c r="E7516">
        <v>2803.18</v>
      </c>
      <c r="F7516">
        <v>0</v>
      </c>
      <c r="G7516">
        <v>559</v>
      </c>
      <c r="H7516">
        <v>1740.8</v>
      </c>
      <c r="J7516">
        <v>15.09</v>
      </c>
      <c r="K7516">
        <v>0</v>
      </c>
      <c r="L7516">
        <v>1634.5</v>
      </c>
      <c r="M7516">
        <v>15.09</v>
      </c>
      <c r="N7516">
        <v>0</v>
      </c>
      <c r="O7516">
        <v>665.3</v>
      </c>
    </row>
    <row r="7517" spans="1:15" x14ac:dyDescent="0.2">
      <c r="A7517" t="s">
        <v>15763</v>
      </c>
      <c r="B7517" t="s">
        <v>15764</v>
      </c>
      <c r="D7517">
        <v>3051</v>
      </c>
      <c r="E7517">
        <v>2907.29</v>
      </c>
      <c r="F7517">
        <v>0</v>
      </c>
      <c r="G7517">
        <v>561.5</v>
      </c>
      <c r="H7517">
        <v>1931.3</v>
      </c>
      <c r="J7517">
        <v>18.95</v>
      </c>
      <c r="K7517">
        <v>0</v>
      </c>
      <c r="L7517">
        <v>1787.5</v>
      </c>
      <c r="M7517">
        <v>18.95</v>
      </c>
      <c r="N7517">
        <v>0</v>
      </c>
      <c r="O7517">
        <v>705.3</v>
      </c>
    </row>
    <row r="7518" spans="1:15" x14ac:dyDescent="0.2">
      <c r="A7518" t="s">
        <v>15765</v>
      </c>
      <c r="B7518" t="s">
        <v>15766</v>
      </c>
      <c r="D7518">
        <v>3308</v>
      </c>
      <c r="E7518">
        <v>3179.54</v>
      </c>
      <c r="F7518">
        <v>0</v>
      </c>
      <c r="G7518">
        <v>581</v>
      </c>
      <c r="H7518">
        <v>2122.1</v>
      </c>
      <c r="J7518">
        <v>15.11</v>
      </c>
      <c r="K7518">
        <v>0</v>
      </c>
      <c r="L7518">
        <v>1924.6</v>
      </c>
      <c r="M7518">
        <v>19.760000000000002</v>
      </c>
      <c r="N7518">
        <v>0</v>
      </c>
      <c r="O7518">
        <v>778.5</v>
      </c>
    </row>
    <row r="7519" spans="1:15" x14ac:dyDescent="0.2">
      <c r="A7519" t="s">
        <v>15767</v>
      </c>
      <c r="B7519" t="s">
        <v>15768</v>
      </c>
      <c r="D7519">
        <v>4038</v>
      </c>
      <c r="E7519">
        <v>3813.11</v>
      </c>
      <c r="F7519">
        <v>0</v>
      </c>
      <c r="G7519">
        <v>506.4</v>
      </c>
      <c r="H7519">
        <v>2274.4</v>
      </c>
      <c r="J7519">
        <v>28.32</v>
      </c>
      <c r="K7519">
        <v>0</v>
      </c>
      <c r="L7519">
        <v>1938</v>
      </c>
      <c r="M7519">
        <v>23.66</v>
      </c>
      <c r="N7519">
        <v>0</v>
      </c>
      <c r="O7519">
        <v>842.7</v>
      </c>
    </row>
    <row r="7520" spans="1:15" x14ac:dyDescent="0.2">
      <c r="A7520" t="s">
        <v>15769</v>
      </c>
      <c r="B7520" t="s">
        <v>15770</v>
      </c>
      <c r="D7520">
        <v>4803</v>
      </c>
      <c r="E7520">
        <v>4571.51</v>
      </c>
      <c r="F7520">
        <v>0.01</v>
      </c>
      <c r="G7520">
        <v>510.7</v>
      </c>
      <c r="H7520">
        <v>2357.6</v>
      </c>
      <c r="J7520">
        <v>24.8</v>
      </c>
      <c r="K7520">
        <v>0</v>
      </c>
      <c r="L7520">
        <v>1991.6</v>
      </c>
      <c r="M7520">
        <v>24.8</v>
      </c>
      <c r="N7520">
        <v>0</v>
      </c>
      <c r="O7520">
        <v>876.7</v>
      </c>
    </row>
    <row r="7521" spans="1:15" x14ac:dyDescent="0.2">
      <c r="A7521" t="s">
        <v>15771</v>
      </c>
      <c r="B7521" t="s">
        <v>15772</v>
      </c>
      <c r="D7521">
        <v>4995</v>
      </c>
      <c r="E7521">
        <v>4744.37</v>
      </c>
      <c r="F7521">
        <v>2.57</v>
      </c>
      <c r="G7521">
        <v>523.79999999999995</v>
      </c>
      <c r="H7521">
        <v>2483.4</v>
      </c>
      <c r="J7521">
        <v>24.88</v>
      </c>
      <c r="K7521">
        <v>2</v>
      </c>
      <c r="L7521">
        <v>2116.9</v>
      </c>
      <c r="M7521">
        <v>24.88</v>
      </c>
      <c r="N7521">
        <v>1</v>
      </c>
      <c r="O7521">
        <v>890.4</v>
      </c>
    </row>
    <row r="7522" spans="1:15" x14ac:dyDescent="0.2">
      <c r="A7522" t="s">
        <v>15773</v>
      </c>
      <c r="B7522" t="s">
        <v>15774</v>
      </c>
      <c r="D7522">
        <v>5040</v>
      </c>
      <c r="E7522">
        <v>4763.0200000000004</v>
      </c>
      <c r="F7522">
        <v>15.83</v>
      </c>
      <c r="G7522">
        <v>517.1</v>
      </c>
      <c r="H7522">
        <v>2683.4</v>
      </c>
      <c r="J7522">
        <v>24.76</v>
      </c>
      <c r="K7522">
        <v>12</v>
      </c>
      <c r="L7522">
        <v>2301</v>
      </c>
      <c r="M7522">
        <v>24.76</v>
      </c>
      <c r="N7522">
        <v>5</v>
      </c>
      <c r="O7522">
        <v>899.4</v>
      </c>
    </row>
    <row r="7523" spans="1:15" x14ac:dyDescent="0.2">
      <c r="A7523" t="s">
        <v>15775</v>
      </c>
      <c r="B7523" t="s">
        <v>15776</v>
      </c>
      <c r="D7523">
        <v>5115</v>
      </c>
      <c r="E7523">
        <v>4609.5200000000004</v>
      </c>
      <c r="F7523">
        <v>31.25</v>
      </c>
      <c r="G7523">
        <v>515.29999999999995</v>
      </c>
      <c r="H7523">
        <v>2825.4</v>
      </c>
      <c r="J7523">
        <v>24.84</v>
      </c>
      <c r="K7523">
        <v>22</v>
      </c>
      <c r="L7523">
        <v>2442</v>
      </c>
      <c r="M7523">
        <v>24.84</v>
      </c>
      <c r="N7523">
        <v>10</v>
      </c>
      <c r="O7523">
        <v>898.6</v>
      </c>
    </row>
    <row r="7524" spans="1:15" x14ac:dyDescent="0.2">
      <c r="A7524" t="s">
        <v>15777</v>
      </c>
      <c r="B7524" t="s">
        <v>15778</v>
      </c>
      <c r="D7524">
        <v>5075</v>
      </c>
      <c r="E7524">
        <v>4447.1400000000003</v>
      </c>
      <c r="F7524">
        <v>39.03</v>
      </c>
      <c r="G7524">
        <v>513.4</v>
      </c>
      <c r="H7524">
        <v>2924.6</v>
      </c>
      <c r="J7524">
        <v>24.47</v>
      </c>
      <c r="K7524">
        <v>28</v>
      </c>
      <c r="L7524">
        <v>2549.1999999999998</v>
      </c>
      <c r="M7524">
        <v>24.47</v>
      </c>
      <c r="N7524">
        <v>10</v>
      </c>
      <c r="O7524">
        <v>888.8</v>
      </c>
    </row>
    <row r="7525" spans="1:15" x14ac:dyDescent="0.2">
      <c r="A7525" t="s">
        <v>15779</v>
      </c>
      <c r="B7525" t="s">
        <v>15780</v>
      </c>
      <c r="D7525">
        <v>4882</v>
      </c>
      <c r="E7525">
        <v>4359.75</v>
      </c>
      <c r="F7525">
        <v>40.64</v>
      </c>
      <c r="G7525">
        <v>614.79999999999995</v>
      </c>
      <c r="H7525">
        <v>2959.6</v>
      </c>
      <c r="J7525">
        <v>24.33</v>
      </c>
      <c r="K7525">
        <v>31</v>
      </c>
      <c r="L7525">
        <v>2684.5</v>
      </c>
      <c r="M7525">
        <v>24.33</v>
      </c>
      <c r="N7525">
        <v>10</v>
      </c>
      <c r="O7525">
        <v>889.9</v>
      </c>
    </row>
    <row r="7526" spans="1:15" x14ac:dyDescent="0.2">
      <c r="A7526" t="s">
        <v>15781</v>
      </c>
      <c r="B7526" t="s">
        <v>15782</v>
      </c>
      <c r="D7526">
        <v>4888</v>
      </c>
      <c r="E7526">
        <v>4406.25</v>
      </c>
      <c r="F7526">
        <v>33.119999999999997</v>
      </c>
      <c r="G7526">
        <v>628.29999999999995</v>
      </c>
      <c r="H7526">
        <v>2829.7</v>
      </c>
      <c r="J7526">
        <v>24.23</v>
      </c>
      <c r="K7526">
        <v>25</v>
      </c>
      <c r="L7526">
        <v>2582.6999999999998</v>
      </c>
      <c r="M7526">
        <v>24.23</v>
      </c>
      <c r="N7526">
        <v>8</v>
      </c>
      <c r="O7526">
        <v>875.3</v>
      </c>
    </row>
    <row r="7527" spans="1:15" x14ac:dyDescent="0.2">
      <c r="A7527" t="s">
        <v>15783</v>
      </c>
      <c r="B7527" t="s">
        <v>15784</v>
      </c>
      <c r="D7527">
        <v>4847</v>
      </c>
      <c r="E7527">
        <v>4404.8100000000004</v>
      </c>
      <c r="F7527">
        <v>25.59</v>
      </c>
      <c r="G7527">
        <v>629.9</v>
      </c>
      <c r="H7527">
        <v>2574.6</v>
      </c>
      <c r="J7527">
        <v>24.27</v>
      </c>
      <c r="K7527">
        <v>18</v>
      </c>
      <c r="L7527">
        <v>2356</v>
      </c>
      <c r="M7527">
        <v>24.27</v>
      </c>
      <c r="N7527">
        <v>6</v>
      </c>
      <c r="O7527">
        <v>848.5</v>
      </c>
    </row>
    <row r="7528" spans="1:15" x14ac:dyDescent="0.2">
      <c r="A7528" t="s">
        <v>15785</v>
      </c>
      <c r="B7528" t="s">
        <v>15786</v>
      </c>
      <c r="D7528">
        <v>4745</v>
      </c>
      <c r="E7528">
        <v>4401.97</v>
      </c>
      <c r="F7528">
        <v>8.2899999999999991</v>
      </c>
      <c r="G7528">
        <v>612.5</v>
      </c>
      <c r="H7528">
        <v>2486.4</v>
      </c>
      <c r="J7528">
        <v>24.38</v>
      </c>
      <c r="K7528">
        <v>6</v>
      </c>
      <c r="L7528">
        <v>2279.9</v>
      </c>
      <c r="M7528">
        <v>24.38</v>
      </c>
      <c r="N7528">
        <v>2</v>
      </c>
      <c r="O7528">
        <v>819.1</v>
      </c>
    </row>
    <row r="7529" spans="1:15" x14ac:dyDescent="0.2">
      <c r="A7529" t="s">
        <v>15787</v>
      </c>
      <c r="B7529" t="s">
        <v>15788</v>
      </c>
      <c r="D7529">
        <v>4972</v>
      </c>
      <c r="E7529">
        <v>4583.3500000000004</v>
      </c>
      <c r="F7529">
        <v>0.17</v>
      </c>
      <c r="G7529">
        <v>611.79999999999995</v>
      </c>
      <c r="H7529">
        <v>2417.6999999999998</v>
      </c>
      <c r="J7529">
        <v>24.68</v>
      </c>
      <c r="K7529">
        <v>0</v>
      </c>
      <c r="L7529">
        <v>2231.3000000000002</v>
      </c>
      <c r="M7529">
        <v>24.68</v>
      </c>
      <c r="N7529">
        <v>0</v>
      </c>
      <c r="O7529">
        <v>798.2</v>
      </c>
    </row>
    <row r="7530" spans="1:15" x14ac:dyDescent="0.2">
      <c r="A7530" t="s">
        <v>15789</v>
      </c>
      <c r="B7530" t="s">
        <v>15790</v>
      </c>
      <c r="D7530">
        <v>5386</v>
      </c>
      <c r="E7530">
        <v>5063.54</v>
      </c>
      <c r="F7530">
        <v>0</v>
      </c>
      <c r="G7530">
        <v>604.79999999999995</v>
      </c>
      <c r="H7530">
        <v>2362.9</v>
      </c>
      <c r="J7530">
        <v>26.03</v>
      </c>
      <c r="K7530">
        <v>0</v>
      </c>
      <c r="L7530">
        <v>2185.3000000000002</v>
      </c>
      <c r="M7530">
        <v>26.03</v>
      </c>
      <c r="N7530">
        <v>0</v>
      </c>
      <c r="O7530">
        <v>782.4</v>
      </c>
    </row>
    <row r="7531" spans="1:15" x14ac:dyDescent="0.2">
      <c r="A7531" t="s">
        <v>15791</v>
      </c>
      <c r="B7531" t="s">
        <v>15792</v>
      </c>
      <c r="C7531" t="s">
        <v>3</v>
      </c>
      <c r="D7531">
        <v>5052</v>
      </c>
      <c r="E7531">
        <v>4702.32</v>
      </c>
      <c r="F7531">
        <v>0.01</v>
      </c>
      <c r="G7531">
        <v>605.9</v>
      </c>
      <c r="H7531">
        <v>2323.5</v>
      </c>
      <c r="J7531">
        <v>25.38</v>
      </c>
      <c r="K7531">
        <v>0</v>
      </c>
      <c r="L7531">
        <v>2160.4</v>
      </c>
      <c r="M7531">
        <v>25.38</v>
      </c>
      <c r="N7531">
        <v>0</v>
      </c>
      <c r="O7531">
        <v>769</v>
      </c>
    </row>
    <row r="7532" spans="1:15" x14ac:dyDescent="0.2">
      <c r="A7532" t="s">
        <v>15793</v>
      </c>
      <c r="B7532" t="s">
        <v>15794</v>
      </c>
      <c r="D7532">
        <v>4679</v>
      </c>
      <c r="E7532">
        <v>4295.55</v>
      </c>
      <c r="F7532">
        <v>0</v>
      </c>
      <c r="G7532">
        <v>608.29999999999995</v>
      </c>
      <c r="H7532">
        <v>2419.9</v>
      </c>
      <c r="J7532">
        <v>24.51</v>
      </c>
      <c r="K7532">
        <v>0</v>
      </c>
      <c r="L7532">
        <v>2237.6999999999998</v>
      </c>
      <c r="M7532">
        <v>24.51</v>
      </c>
      <c r="N7532">
        <v>0</v>
      </c>
      <c r="O7532">
        <v>790.6</v>
      </c>
    </row>
    <row r="7533" spans="1:15" x14ac:dyDescent="0.2">
      <c r="A7533" t="s">
        <v>15795</v>
      </c>
      <c r="B7533" t="s">
        <v>15796</v>
      </c>
      <c r="D7533">
        <v>4340</v>
      </c>
      <c r="E7533">
        <v>3928.06</v>
      </c>
      <c r="F7533">
        <v>0</v>
      </c>
      <c r="G7533">
        <v>610.4</v>
      </c>
      <c r="H7533">
        <v>2475</v>
      </c>
      <c r="J7533">
        <v>24.18</v>
      </c>
      <c r="K7533">
        <v>0</v>
      </c>
      <c r="L7533">
        <v>2270.3000000000002</v>
      </c>
      <c r="M7533">
        <v>24.18</v>
      </c>
      <c r="N7533">
        <v>0</v>
      </c>
      <c r="O7533">
        <v>815.1</v>
      </c>
    </row>
    <row r="7534" spans="1:15" x14ac:dyDescent="0.2">
      <c r="A7534" t="s">
        <v>15797</v>
      </c>
      <c r="B7534" t="s">
        <v>15798</v>
      </c>
      <c r="C7534" t="s">
        <v>3</v>
      </c>
      <c r="D7534">
        <v>4053</v>
      </c>
      <c r="E7534">
        <v>3623.47</v>
      </c>
      <c r="F7534">
        <v>0</v>
      </c>
      <c r="G7534">
        <v>615</v>
      </c>
      <c r="H7534">
        <v>2547.6999999999998</v>
      </c>
      <c r="J7534">
        <v>23.93</v>
      </c>
      <c r="K7534">
        <v>0</v>
      </c>
      <c r="L7534">
        <v>2334</v>
      </c>
      <c r="M7534">
        <v>23.93</v>
      </c>
      <c r="N7534">
        <v>0</v>
      </c>
      <c r="O7534">
        <v>828.6</v>
      </c>
    </row>
    <row r="7535" spans="1:15" x14ac:dyDescent="0.2">
      <c r="A7535" t="s">
        <v>15799</v>
      </c>
      <c r="B7535" t="s">
        <v>15800</v>
      </c>
      <c r="C7535" t="s">
        <v>3</v>
      </c>
      <c r="D7535">
        <v>3673</v>
      </c>
      <c r="E7535">
        <v>3247.12</v>
      </c>
      <c r="F7535">
        <v>0</v>
      </c>
      <c r="G7535">
        <v>615.29999999999995</v>
      </c>
      <c r="H7535">
        <v>2551.3000000000002</v>
      </c>
      <c r="J7535">
        <v>23.21</v>
      </c>
      <c r="K7535">
        <v>0</v>
      </c>
      <c r="L7535">
        <v>2328.5</v>
      </c>
      <c r="M7535">
        <v>23.21</v>
      </c>
      <c r="N7535">
        <v>0</v>
      </c>
      <c r="O7535">
        <v>838.1</v>
      </c>
    </row>
    <row r="7536" spans="1:15" x14ac:dyDescent="0.2">
      <c r="A7536" t="s">
        <v>15801</v>
      </c>
      <c r="B7536" t="s">
        <v>15802</v>
      </c>
      <c r="C7536" t="s">
        <v>25</v>
      </c>
      <c r="D7536">
        <v>3309</v>
      </c>
      <c r="E7536">
        <v>2910.06</v>
      </c>
      <c r="F7536">
        <v>0</v>
      </c>
      <c r="G7536">
        <v>613</v>
      </c>
      <c r="H7536">
        <v>2428.5</v>
      </c>
      <c r="J7536">
        <v>21.63</v>
      </c>
      <c r="K7536">
        <v>0</v>
      </c>
      <c r="L7536">
        <v>2224.5</v>
      </c>
      <c r="M7536">
        <v>21.63</v>
      </c>
      <c r="N7536">
        <v>0</v>
      </c>
      <c r="O7536">
        <v>817</v>
      </c>
    </row>
    <row r="7537" spans="1:15" x14ac:dyDescent="0.2">
      <c r="A7537" t="s">
        <v>15803</v>
      </c>
      <c r="B7537" t="s">
        <v>15804</v>
      </c>
      <c r="D7537">
        <v>3214</v>
      </c>
      <c r="E7537">
        <v>2755.78</v>
      </c>
      <c r="F7537">
        <v>0</v>
      </c>
      <c r="G7537">
        <v>602.79999999999995</v>
      </c>
      <c r="H7537">
        <v>2261.9</v>
      </c>
      <c r="J7537">
        <v>21.03</v>
      </c>
      <c r="K7537">
        <v>0</v>
      </c>
      <c r="L7537">
        <v>2066.8000000000002</v>
      </c>
      <c r="M7537">
        <v>21.03</v>
      </c>
      <c r="N7537">
        <v>0</v>
      </c>
      <c r="O7537">
        <v>797.9</v>
      </c>
    </row>
    <row r="7538" spans="1:15" x14ac:dyDescent="0.2">
      <c r="A7538" t="s">
        <v>15805</v>
      </c>
      <c r="B7538" t="s">
        <v>15806</v>
      </c>
      <c r="C7538" t="s">
        <v>3</v>
      </c>
      <c r="D7538">
        <v>3094</v>
      </c>
      <c r="E7538">
        <v>2624.56</v>
      </c>
      <c r="F7538">
        <v>0</v>
      </c>
      <c r="G7538">
        <v>594.1</v>
      </c>
      <c r="H7538">
        <v>2090.6999999999998</v>
      </c>
      <c r="J7538">
        <v>20.65</v>
      </c>
      <c r="K7538">
        <v>0</v>
      </c>
      <c r="L7538">
        <v>1904</v>
      </c>
      <c r="M7538">
        <v>20.65</v>
      </c>
      <c r="N7538">
        <v>0</v>
      </c>
      <c r="O7538">
        <v>780.8</v>
      </c>
    </row>
    <row r="7539" spans="1:15" x14ac:dyDescent="0.2">
      <c r="A7539" t="s">
        <v>15807</v>
      </c>
      <c r="B7539" t="s">
        <v>15808</v>
      </c>
      <c r="D7539">
        <v>3031</v>
      </c>
      <c r="E7539">
        <v>2559.6799999999998</v>
      </c>
      <c r="F7539">
        <v>0</v>
      </c>
      <c r="G7539">
        <v>592.20000000000005</v>
      </c>
      <c r="H7539">
        <v>1923.9</v>
      </c>
      <c r="J7539">
        <v>20.55</v>
      </c>
      <c r="K7539">
        <v>0</v>
      </c>
      <c r="L7539">
        <v>1737.6</v>
      </c>
      <c r="M7539">
        <v>20.55</v>
      </c>
      <c r="N7539">
        <v>0</v>
      </c>
      <c r="O7539">
        <v>778.5</v>
      </c>
    </row>
    <row r="7540" spans="1:15" x14ac:dyDescent="0.2">
      <c r="A7540" t="s">
        <v>15809</v>
      </c>
      <c r="B7540" t="s">
        <v>15810</v>
      </c>
      <c r="D7540">
        <v>2972</v>
      </c>
      <c r="E7540">
        <v>2578.09</v>
      </c>
      <c r="F7540">
        <v>0</v>
      </c>
      <c r="G7540">
        <v>599.70000000000005</v>
      </c>
      <c r="H7540">
        <v>1845.2</v>
      </c>
      <c r="J7540">
        <v>20.84</v>
      </c>
      <c r="K7540">
        <v>0</v>
      </c>
      <c r="L7540">
        <v>1669.2</v>
      </c>
      <c r="M7540">
        <v>20.84</v>
      </c>
      <c r="N7540">
        <v>0</v>
      </c>
      <c r="O7540">
        <v>775.7</v>
      </c>
    </row>
    <row r="7541" spans="1:15" x14ac:dyDescent="0.2">
      <c r="A7541" t="s">
        <v>15811</v>
      </c>
      <c r="B7541" t="s">
        <v>15812</v>
      </c>
      <c r="D7541">
        <v>2938</v>
      </c>
      <c r="E7541">
        <v>2612.9699999999998</v>
      </c>
      <c r="F7541">
        <v>0</v>
      </c>
      <c r="G7541">
        <v>589.20000000000005</v>
      </c>
      <c r="H7541">
        <v>1618.6</v>
      </c>
      <c r="J7541">
        <v>21.46</v>
      </c>
      <c r="K7541">
        <v>0</v>
      </c>
      <c r="L7541">
        <v>1453.4</v>
      </c>
      <c r="M7541">
        <v>21.46</v>
      </c>
      <c r="N7541">
        <v>0</v>
      </c>
      <c r="O7541">
        <v>754.5</v>
      </c>
    </row>
    <row r="7542" spans="1:15" x14ac:dyDescent="0.2">
      <c r="A7542" t="s">
        <v>15813</v>
      </c>
      <c r="B7542" t="s">
        <v>15814</v>
      </c>
      <c r="D7542">
        <v>3210</v>
      </c>
      <c r="E7542">
        <v>2908.95</v>
      </c>
      <c r="F7542">
        <v>0</v>
      </c>
      <c r="G7542">
        <v>573.29999999999995</v>
      </c>
      <c r="H7542">
        <v>1535.6</v>
      </c>
      <c r="J7542">
        <v>22.74</v>
      </c>
      <c r="K7542">
        <v>0</v>
      </c>
      <c r="L7542">
        <v>1380.1</v>
      </c>
      <c r="M7542">
        <v>22.74</v>
      </c>
      <c r="N7542">
        <v>0</v>
      </c>
      <c r="O7542">
        <v>728.8</v>
      </c>
    </row>
    <row r="7543" spans="1:15" x14ac:dyDescent="0.2">
      <c r="A7543" t="s">
        <v>15815</v>
      </c>
      <c r="B7543" t="s">
        <v>15816</v>
      </c>
      <c r="D7543">
        <v>3911</v>
      </c>
      <c r="E7543">
        <v>3638.34</v>
      </c>
      <c r="F7543">
        <v>0</v>
      </c>
      <c r="G7543">
        <v>560.4</v>
      </c>
      <c r="H7543">
        <v>1467.1</v>
      </c>
      <c r="J7543">
        <v>23.75</v>
      </c>
      <c r="K7543">
        <v>0</v>
      </c>
      <c r="L7543">
        <v>1336.3</v>
      </c>
      <c r="M7543">
        <v>23.75</v>
      </c>
      <c r="N7543">
        <v>0</v>
      </c>
      <c r="O7543">
        <v>691.2</v>
      </c>
    </row>
    <row r="7544" spans="1:15" x14ac:dyDescent="0.2">
      <c r="A7544" t="s">
        <v>15817</v>
      </c>
      <c r="B7544" t="s">
        <v>15818</v>
      </c>
      <c r="D7544">
        <v>4600</v>
      </c>
      <c r="E7544">
        <v>4312.92</v>
      </c>
      <c r="F7544">
        <v>0.03</v>
      </c>
      <c r="G7544">
        <v>527.79999999999995</v>
      </c>
      <c r="H7544">
        <v>1378.8</v>
      </c>
      <c r="J7544">
        <v>24.62</v>
      </c>
      <c r="K7544">
        <v>0</v>
      </c>
      <c r="L7544">
        <v>1234.0999999999999</v>
      </c>
      <c r="M7544">
        <v>24.62</v>
      </c>
      <c r="N7544">
        <v>0</v>
      </c>
      <c r="O7544">
        <v>672.5</v>
      </c>
    </row>
    <row r="7545" spans="1:15" x14ac:dyDescent="0.2">
      <c r="A7545" t="s">
        <v>15819</v>
      </c>
      <c r="B7545" t="s">
        <v>15820</v>
      </c>
      <c r="D7545">
        <v>4761</v>
      </c>
      <c r="E7545">
        <v>4502.9399999999996</v>
      </c>
      <c r="F7545">
        <v>7.06</v>
      </c>
      <c r="G7545">
        <v>475</v>
      </c>
      <c r="H7545">
        <v>1250.5999999999999</v>
      </c>
      <c r="J7545">
        <v>25.88</v>
      </c>
      <c r="K7545">
        <v>5</v>
      </c>
      <c r="L7545">
        <v>1073.4000000000001</v>
      </c>
      <c r="M7545">
        <v>25.88</v>
      </c>
      <c r="N7545">
        <v>2</v>
      </c>
      <c r="O7545">
        <v>652.20000000000005</v>
      </c>
    </row>
    <row r="7546" spans="1:15" x14ac:dyDescent="0.2">
      <c r="A7546" t="s">
        <v>15821</v>
      </c>
      <c r="B7546" t="s">
        <v>15822</v>
      </c>
      <c r="D7546">
        <v>4760</v>
      </c>
      <c r="E7546">
        <v>4529.08</v>
      </c>
      <c r="F7546">
        <v>27.29</v>
      </c>
      <c r="G7546">
        <v>439.3</v>
      </c>
      <c r="H7546">
        <v>1077</v>
      </c>
      <c r="J7546">
        <v>25.4</v>
      </c>
      <c r="K7546">
        <v>17</v>
      </c>
      <c r="L7546">
        <v>933.6</v>
      </c>
      <c r="M7546">
        <v>25.4</v>
      </c>
      <c r="N7546">
        <v>12</v>
      </c>
      <c r="O7546">
        <v>582.70000000000005</v>
      </c>
    </row>
    <row r="7547" spans="1:15" x14ac:dyDescent="0.2">
      <c r="A7547" t="s">
        <v>15823</v>
      </c>
      <c r="B7547" t="s">
        <v>15824</v>
      </c>
      <c r="C7547" t="s">
        <v>3</v>
      </c>
      <c r="D7547">
        <v>4826</v>
      </c>
      <c r="E7547">
        <v>4611.37</v>
      </c>
      <c r="F7547">
        <v>40.89</v>
      </c>
      <c r="G7547">
        <v>417.4</v>
      </c>
      <c r="H7547">
        <v>1049.8</v>
      </c>
      <c r="J7547">
        <v>25.98</v>
      </c>
      <c r="K7547">
        <v>25</v>
      </c>
      <c r="L7547">
        <v>902.7</v>
      </c>
      <c r="M7547">
        <v>25.98</v>
      </c>
      <c r="N7547">
        <v>16</v>
      </c>
      <c r="O7547">
        <v>564.4</v>
      </c>
    </row>
    <row r="7548" spans="1:15" x14ac:dyDescent="0.2">
      <c r="A7548" t="s">
        <v>15825</v>
      </c>
      <c r="B7548" t="s">
        <v>15826</v>
      </c>
      <c r="D7548">
        <v>4814</v>
      </c>
      <c r="E7548">
        <v>4581.2299999999996</v>
      </c>
      <c r="F7548">
        <v>44.04</v>
      </c>
      <c r="G7548">
        <v>400.7</v>
      </c>
      <c r="H7548">
        <v>955.3</v>
      </c>
      <c r="J7548">
        <v>25.27</v>
      </c>
      <c r="K7548">
        <v>29</v>
      </c>
      <c r="L7548">
        <v>804.5</v>
      </c>
      <c r="M7548">
        <v>25.27</v>
      </c>
      <c r="N7548">
        <v>14</v>
      </c>
      <c r="O7548">
        <v>551.5</v>
      </c>
    </row>
    <row r="7549" spans="1:15" x14ac:dyDescent="0.2">
      <c r="A7549" t="s">
        <v>15827</v>
      </c>
      <c r="B7549" t="s">
        <v>15828</v>
      </c>
      <c r="D7549">
        <v>4738</v>
      </c>
      <c r="E7549">
        <v>4497.79</v>
      </c>
      <c r="F7549">
        <v>39.31</v>
      </c>
      <c r="G7549">
        <v>368.1</v>
      </c>
      <c r="H7549">
        <v>869.8</v>
      </c>
      <c r="J7549">
        <v>24.82</v>
      </c>
      <c r="K7549">
        <v>24</v>
      </c>
      <c r="L7549">
        <v>712.3</v>
      </c>
      <c r="M7549">
        <v>24.82</v>
      </c>
      <c r="N7549">
        <v>14</v>
      </c>
      <c r="O7549">
        <v>525.70000000000005</v>
      </c>
    </row>
    <row r="7550" spans="1:15" x14ac:dyDescent="0.2">
      <c r="A7550" t="s">
        <v>15829</v>
      </c>
      <c r="B7550" t="s">
        <v>15830</v>
      </c>
      <c r="D7550">
        <v>4757</v>
      </c>
      <c r="E7550">
        <v>4593.63</v>
      </c>
      <c r="F7550">
        <v>28.43</v>
      </c>
      <c r="G7550">
        <v>507.3</v>
      </c>
      <c r="H7550">
        <v>830.7</v>
      </c>
      <c r="J7550">
        <v>24.96</v>
      </c>
      <c r="K7550">
        <v>17</v>
      </c>
      <c r="L7550">
        <v>798.5</v>
      </c>
      <c r="M7550">
        <v>24.96</v>
      </c>
      <c r="N7550">
        <v>10</v>
      </c>
      <c r="O7550">
        <v>539.6</v>
      </c>
    </row>
    <row r="7551" spans="1:15" x14ac:dyDescent="0.2">
      <c r="A7551" t="s">
        <v>15831</v>
      </c>
      <c r="B7551" t="s">
        <v>15832</v>
      </c>
      <c r="D7551">
        <v>4726</v>
      </c>
      <c r="E7551">
        <v>4590.55</v>
      </c>
      <c r="F7551">
        <v>15.21</v>
      </c>
      <c r="G7551">
        <v>540.70000000000005</v>
      </c>
      <c r="H7551">
        <v>847.1</v>
      </c>
      <c r="J7551">
        <v>24.99</v>
      </c>
      <c r="K7551">
        <v>9</v>
      </c>
      <c r="L7551">
        <v>821.4</v>
      </c>
      <c r="M7551">
        <v>24.99</v>
      </c>
      <c r="N7551">
        <v>5</v>
      </c>
      <c r="O7551">
        <v>566.29999999999995</v>
      </c>
    </row>
    <row r="7552" spans="1:15" x14ac:dyDescent="0.2">
      <c r="A7552" t="s">
        <v>15833</v>
      </c>
      <c r="B7552" t="s">
        <v>15834</v>
      </c>
      <c r="D7552">
        <v>4675</v>
      </c>
      <c r="E7552">
        <v>4546.03</v>
      </c>
      <c r="F7552">
        <v>3.38</v>
      </c>
      <c r="G7552">
        <v>527.4</v>
      </c>
      <c r="H7552">
        <v>970.5</v>
      </c>
      <c r="J7552">
        <v>25.26</v>
      </c>
      <c r="K7552">
        <v>2</v>
      </c>
      <c r="L7552">
        <v>917.5</v>
      </c>
      <c r="M7552">
        <v>25.26</v>
      </c>
      <c r="N7552">
        <v>1</v>
      </c>
      <c r="O7552">
        <v>580.4</v>
      </c>
    </row>
    <row r="7553" spans="1:15" x14ac:dyDescent="0.2">
      <c r="A7553" t="s">
        <v>15835</v>
      </c>
      <c r="B7553" t="s">
        <v>15836</v>
      </c>
      <c r="D7553">
        <v>4937</v>
      </c>
      <c r="E7553">
        <v>4806.2700000000004</v>
      </c>
      <c r="F7553">
        <v>0.08</v>
      </c>
      <c r="G7553">
        <v>486.2</v>
      </c>
      <c r="H7553">
        <v>1185.9000000000001</v>
      </c>
      <c r="J7553">
        <v>26.92</v>
      </c>
      <c r="K7553">
        <v>0</v>
      </c>
      <c r="L7553">
        <v>1098.0999999999999</v>
      </c>
      <c r="M7553">
        <v>26.92</v>
      </c>
      <c r="N7553">
        <v>0</v>
      </c>
      <c r="O7553">
        <v>574.1</v>
      </c>
    </row>
    <row r="7554" spans="1:15" x14ac:dyDescent="0.2">
      <c r="A7554" t="s">
        <v>15837</v>
      </c>
      <c r="B7554" t="s">
        <v>15838</v>
      </c>
      <c r="D7554">
        <v>5331</v>
      </c>
      <c r="E7554">
        <v>5161.12</v>
      </c>
      <c r="F7554">
        <v>0.01</v>
      </c>
      <c r="G7554">
        <v>523.20000000000005</v>
      </c>
      <c r="H7554">
        <v>1451.5</v>
      </c>
      <c r="J7554">
        <v>31.15</v>
      </c>
      <c r="K7554">
        <v>0</v>
      </c>
      <c r="L7554">
        <v>1347.9</v>
      </c>
      <c r="M7554">
        <v>31.15</v>
      </c>
      <c r="N7554">
        <v>0</v>
      </c>
      <c r="O7554">
        <v>626.70000000000005</v>
      </c>
    </row>
    <row r="7555" spans="1:15" x14ac:dyDescent="0.2">
      <c r="A7555" t="s">
        <v>15839</v>
      </c>
      <c r="B7555" t="s">
        <v>15840</v>
      </c>
      <c r="D7555">
        <v>5076</v>
      </c>
      <c r="E7555">
        <v>4890.76</v>
      </c>
      <c r="F7555">
        <v>0</v>
      </c>
      <c r="G7555">
        <v>536.4</v>
      </c>
      <c r="H7555">
        <v>1571.6</v>
      </c>
      <c r="J7555">
        <v>27.65</v>
      </c>
      <c r="K7555">
        <v>0</v>
      </c>
      <c r="L7555">
        <v>1451.6</v>
      </c>
      <c r="M7555">
        <v>27.65</v>
      </c>
      <c r="N7555">
        <v>0</v>
      </c>
      <c r="O7555">
        <v>656.4</v>
      </c>
    </row>
    <row r="7556" spans="1:15" x14ac:dyDescent="0.2">
      <c r="A7556" t="s">
        <v>15841</v>
      </c>
      <c r="B7556" t="s">
        <v>15842</v>
      </c>
      <c r="D7556">
        <v>4725</v>
      </c>
      <c r="E7556">
        <v>4561.03</v>
      </c>
      <c r="F7556">
        <v>0</v>
      </c>
      <c r="G7556">
        <v>546.79999999999995</v>
      </c>
      <c r="H7556">
        <v>1747.8</v>
      </c>
      <c r="J7556">
        <v>25.55</v>
      </c>
      <c r="K7556">
        <v>0</v>
      </c>
      <c r="L7556">
        <v>1591.9</v>
      </c>
      <c r="M7556">
        <v>25.55</v>
      </c>
      <c r="N7556">
        <v>0</v>
      </c>
      <c r="O7556">
        <v>702.7</v>
      </c>
    </row>
    <row r="7557" spans="1:15" x14ac:dyDescent="0.2">
      <c r="A7557" t="s">
        <v>15843</v>
      </c>
      <c r="B7557" t="s">
        <v>15844</v>
      </c>
      <c r="D7557">
        <v>4388</v>
      </c>
      <c r="E7557">
        <v>4199.3100000000004</v>
      </c>
      <c r="F7557">
        <v>0</v>
      </c>
      <c r="G7557">
        <v>598.5</v>
      </c>
      <c r="H7557">
        <v>1945</v>
      </c>
      <c r="J7557">
        <v>24.62</v>
      </c>
      <c r="K7557">
        <v>0</v>
      </c>
      <c r="L7557">
        <v>1750.8</v>
      </c>
      <c r="M7557">
        <v>24.62</v>
      </c>
      <c r="N7557">
        <v>0</v>
      </c>
      <c r="O7557">
        <v>792.7</v>
      </c>
    </row>
    <row r="7558" spans="1:15" x14ac:dyDescent="0.2">
      <c r="A7558" t="s">
        <v>15845</v>
      </c>
      <c r="B7558" t="s">
        <v>15846</v>
      </c>
      <c r="D7558">
        <v>4030</v>
      </c>
      <c r="E7558">
        <v>3822.93</v>
      </c>
      <c r="F7558">
        <v>0</v>
      </c>
      <c r="G7558">
        <v>600.5</v>
      </c>
      <c r="H7558">
        <v>2022.9</v>
      </c>
      <c r="J7558">
        <v>24.24</v>
      </c>
      <c r="K7558">
        <v>0</v>
      </c>
      <c r="L7558">
        <v>1825.4</v>
      </c>
      <c r="M7558">
        <v>24.24</v>
      </c>
      <c r="N7558">
        <v>0</v>
      </c>
      <c r="O7558">
        <v>798</v>
      </c>
    </row>
    <row r="7559" spans="1:15" x14ac:dyDescent="0.2">
      <c r="A7559" t="s">
        <v>15847</v>
      </c>
      <c r="B7559" t="s">
        <v>15848</v>
      </c>
      <c r="D7559">
        <v>3645</v>
      </c>
      <c r="E7559">
        <v>3460.21</v>
      </c>
      <c r="F7559">
        <v>0</v>
      </c>
      <c r="G7559">
        <v>596.6</v>
      </c>
      <c r="H7559">
        <v>2006.6</v>
      </c>
      <c r="J7559">
        <v>23.62</v>
      </c>
      <c r="K7559">
        <v>0</v>
      </c>
      <c r="L7559">
        <v>1800.3</v>
      </c>
      <c r="M7559">
        <v>23.62</v>
      </c>
      <c r="N7559">
        <v>0</v>
      </c>
      <c r="O7559">
        <v>802.8</v>
      </c>
    </row>
    <row r="7560" spans="1:15" x14ac:dyDescent="0.2">
      <c r="A7560" t="s">
        <v>15849</v>
      </c>
      <c r="B7560" t="s">
        <v>15850</v>
      </c>
      <c r="D7560">
        <v>3283</v>
      </c>
      <c r="E7560">
        <v>3116.83</v>
      </c>
      <c r="F7560">
        <v>0</v>
      </c>
      <c r="G7560">
        <v>599.6</v>
      </c>
      <c r="H7560">
        <v>1996.3</v>
      </c>
      <c r="J7560">
        <v>22.56</v>
      </c>
      <c r="K7560">
        <v>0</v>
      </c>
      <c r="L7560">
        <v>1800.4</v>
      </c>
      <c r="M7560">
        <v>22.56</v>
      </c>
      <c r="N7560">
        <v>0</v>
      </c>
      <c r="O7560">
        <v>795.5</v>
      </c>
    </row>
    <row r="7561" spans="1:15" x14ac:dyDescent="0.2">
      <c r="A7561" t="s">
        <v>15851</v>
      </c>
      <c r="B7561" t="s">
        <v>15852</v>
      </c>
      <c r="D7561">
        <v>3039</v>
      </c>
      <c r="E7561">
        <v>2854.97</v>
      </c>
      <c r="F7561">
        <v>0</v>
      </c>
      <c r="G7561">
        <v>605.29999999999995</v>
      </c>
      <c r="H7561">
        <v>1994.1</v>
      </c>
      <c r="J7561">
        <v>21.62</v>
      </c>
      <c r="K7561">
        <v>0</v>
      </c>
      <c r="L7561">
        <v>1822.7</v>
      </c>
      <c r="M7561">
        <v>21.62</v>
      </c>
      <c r="N7561">
        <v>0</v>
      </c>
      <c r="O7561">
        <v>776.7</v>
      </c>
    </row>
    <row r="7562" spans="1:15" x14ac:dyDescent="0.2">
      <c r="A7562" t="s">
        <v>15853</v>
      </c>
      <c r="B7562" t="s">
        <v>15854</v>
      </c>
      <c r="D7562">
        <v>2927</v>
      </c>
      <c r="E7562">
        <v>2709.61</v>
      </c>
      <c r="F7562">
        <v>0</v>
      </c>
      <c r="G7562">
        <v>603</v>
      </c>
      <c r="H7562">
        <v>2062.5</v>
      </c>
      <c r="J7562">
        <v>21.23</v>
      </c>
      <c r="K7562">
        <v>0</v>
      </c>
      <c r="L7562">
        <v>1903.6</v>
      </c>
      <c r="M7562">
        <v>21.23</v>
      </c>
      <c r="N7562">
        <v>0</v>
      </c>
      <c r="O7562">
        <v>761.9</v>
      </c>
    </row>
    <row r="7563" spans="1:15" x14ac:dyDescent="0.2">
      <c r="A7563" t="s">
        <v>15855</v>
      </c>
      <c r="B7563" t="s">
        <v>15856</v>
      </c>
      <c r="D7563">
        <v>2893</v>
      </c>
      <c r="E7563">
        <v>2659.78</v>
      </c>
      <c r="F7563">
        <v>0</v>
      </c>
      <c r="G7563">
        <v>593.1</v>
      </c>
      <c r="H7563">
        <v>2251.9</v>
      </c>
      <c r="J7563">
        <v>21.06</v>
      </c>
      <c r="K7563">
        <v>0</v>
      </c>
      <c r="L7563">
        <v>2089.6999999999998</v>
      </c>
      <c r="M7563">
        <v>21.06</v>
      </c>
      <c r="N7563">
        <v>0</v>
      </c>
      <c r="O7563">
        <v>755.3</v>
      </c>
    </row>
    <row r="7564" spans="1:15" x14ac:dyDescent="0.2">
      <c r="A7564" t="s">
        <v>15857</v>
      </c>
      <c r="B7564" t="s">
        <v>15858</v>
      </c>
      <c r="D7564">
        <v>2921</v>
      </c>
      <c r="E7564">
        <v>2645.61</v>
      </c>
      <c r="F7564">
        <v>0</v>
      </c>
      <c r="G7564">
        <v>581.70000000000005</v>
      </c>
      <c r="H7564">
        <v>2480.6999999999998</v>
      </c>
      <c r="J7564">
        <v>21.02</v>
      </c>
      <c r="K7564">
        <v>0</v>
      </c>
      <c r="L7564">
        <v>2306.6</v>
      </c>
      <c r="M7564">
        <v>21.02</v>
      </c>
      <c r="N7564">
        <v>0</v>
      </c>
      <c r="O7564">
        <v>755.8</v>
      </c>
    </row>
    <row r="7565" spans="1:15" x14ac:dyDescent="0.2">
      <c r="A7565" t="s">
        <v>15859</v>
      </c>
      <c r="B7565" t="s">
        <v>15860</v>
      </c>
      <c r="C7565" t="s">
        <v>3</v>
      </c>
      <c r="D7565">
        <v>2994</v>
      </c>
      <c r="E7565">
        <v>2682.31</v>
      </c>
      <c r="F7565">
        <v>0</v>
      </c>
      <c r="G7565">
        <v>589.70000000000005</v>
      </c>
      <c r="H7565">
        <v>2612.4</v>
      </c>
      <c r="J7565">
        <v>21.94</v>
      </c>
      <c r="K7565">
        <v>0</v>
      </c>
      <c r="L7565">
        <v>2439</v>
      </c>
      <c r="M7565">
        <v>21.94</v>
      </c>
      <c r="N7565">
        <v>0</v>
      </c>
      <c r="O7565">
        <v>763</v>
      </c>
    </row>
    <row r="7566" spans="1:15" x14ac:dyDescent="0.2">
      <c r="A7566" t="s">
        <v>15861</v>
      </c>
      <c r="B7566" t="s">
        <v>15862</v>
      </c>
      <c r="D7566">
        <v>3257</v>
      </c>
      <c r="E7566">
        <v>2959.65</v>
      </c>
      <c r="F7566">
        <v>0</v>
      </c>
      <c r="G7566">
        <v>585</v>
      </c>
      <c r="H7566">
        <v>2570.3000000000002</v>
      </c>
      <c r="J7566">
        <v>22.2</v>
      </c>
      <c r="K7566">
        <v>0</v>
      </c>
      <c r="L7566">
        <v>2390</v>
      </c>
      <c r="M7566">
        <v>22.2</v>
      </c>
      <c r="N7566">
        <v>0</v>
      </c>
      <c r="O7566">
        <v>765.3</v>
      </c>
    </row>
    <row r="7567" spans="1:15" x14ac:dyDescent="0.2">
      <c r="A7567" t="s">
        <v>15863</v>
      </c>
      <c r="B7567" t="s">
        <v>15864</v>
      </c>
      <c r="D7567">
        <v>3950</v>
      </c>
      <c r="E7567">
        <v>3540.43</v>
      </c>
      <c r="F7567">
        <v>0</v>
      </c>
      <c r="G7567">
        <v>603.20000000000005</v>
      </c>
      <c r="H7567">
        <v>2523.3000000000002</v>
      </c>
      <c r="J7567">
        <v>23.55</v>
      </c>
      <c r="K7567">
        <v>0</v>
      </c>
      <c r="L7567">
        <v>2357.1999999999998</v>
      </c>
      <c r="M7567">
        <v>23.55</v>
      </c>
      <c r="N7567">
        <v>0</v>
      </c>
      <c r="O7567">
        <v>769.3</v>
      </c>
    </row>
    <row r="7568" spans="1:15" x14ac:dyDescent="0.2">
      <c r="A7568" t="s">
        <v>15865</v>
      </c>
      <c r="B7568" t="s">
        <v>15866</v>
      </c>
      <c r="D7568">
        <v>4619</v>
      </c>
      <c r="E7568">
        <v>3591.61</v>
      </c>
      <c r="F7568">
        <v>0.28999999999999998</v>
      </c>
      <c r="G7568">
        <v>599.9</v>
      </c>
      <c r="H7568">
        <v>2309.1</v>
      </c>
      <c r="J7568">
        <v>24.52</v>
      </c>
      <c r="K7568">
        <v>0</v>
      </c>
      <c r="L7568">
        <v>2150.3000000000002</v>
      </c>
      <c r="M7568">
        <v>24.52</v>
      </c>
      <c r="N7568">
        <v>0</v>
      </c>
      <c r="O7568">
        <v>758.7</v>
      </c>
    </row>
    <row r="7569" spans="1:15" x14ac:dyDescent="0.2">
      <c r="A7569" t="s">
        <v>15867</v>
      </c>
      <c r="B7569" t="s">
        <v>15868</v>
      </c>
      <c r="D7569">
        <v>4755</v>
      </c>
      <c r="E7569">
        <v>4485.37</v>
      </c>
      <c r="F7569">
        <v>21.34</v>
      </c>
      <c r="G7569">
        <v>605.1</v>
      </c>
      <c r="H7569">
        <v>2200.6999999999998</v>
      </c>
      <c r="J7569">
        <v>24.99</v>
      </c>
      <c r="K7569">
        <v>14</v>
      </c>
      <c r="L7569">
        <v>2070.1</v>
      </c>
      <c r="M7569">
        <v>24.99</v>
      </c>
      <c r="N7569">
        <v>9</v>
      </c>
      <c r="O7569">
        <v>735.7</v>
      </c>
    </row>
    <row r="7570" spans="1:15" x14ac:dyDescent="0.2">
      <c r="A7570" t="s">
        <v>15869</v>
      </c>
      <c r="B7570" t="s">
        <v>15870</v>
      </c>
      <c r="D7570">
        <v>4758</v>
      </c>
      <c r="E7570">
        <v>4467.72</v>
      </c>
      <c r="F7570">
        <v>84.39</v>
      </c>
      <c r="G7570">
        <v>616.20000000000005</v>
      </c>
      <c r="H7570">
        <v>2485.9</v>
      </c>
      <c r="J7570">
        <v>24.63</v>
      </c>
      <c r="K7570">
        <v>57</v>
      </c>
      <c r="L7570">
        <v>2296.8000000000002</v>
      </c>
      <c r="M7570">
        <v>24.63</v>
      </c>
      <c r="N7570">
        <v>30</v>
      </c>
      <c r="O7570">
        <v>805.3</v>
      </c>
    </row>
    <row r="7571" spans="1:15" x14ac:dyDescent="0.2">
      <c r="A7571" t="s">
        <v>15871</v>
      </c>
      <c r="B7571" t="s">
        <v>15872</v>
      </c>
      <c r="D7571">
        <v>4832</v>
      </c>
      <c r="E7571">
        <v>4503</v>
      </c>
      <c r="F7571">
        <v>136.53</v>
      </c>
      <c r="G7571">
        <v>624.29999999999995</v>
      </c>
      <c r="H7571">
        <v>2719.5</v>
      </c>
      <c r="J7571">
        <v>24.6</v>
      </c>
      <c r="K7571">
        <v>99</v>
      </c>
      <c r="L7571">
        <v>2478.9</v>
      </c>
      <c r="M7571">
        <v>24.6</v>
      </c>
      <c r="N7571">
        <v>39</v>
      </c>
      <c r="O7571">
        <v>865</v>
      </c>
    </row>
    <row r="7572" spans="1:15" x14ac:dyDescent="0.2">
      <c r="A7572" t="s">
        <v>15873</v>
      </c>
      <c r="B7572" t="s">
        <v>15874</v>
      </c>
      <c r="D7572">
        <v>4788</v>
      </c>
      <c r="E7572">
        <v>4348.8900000000003</v>
      </c>
      <c r="F7572">
        <v>170.64</v>
      </c>
      <c r="G7572">
        <v>623.6</v>
      </c>
      <c r="H7572">
        <v>2779.5</v>
      </c>
      <c r="J7572">
        <v>24.42</v>
      </c>
      <c r="K7572">
        <v>118</v>
      </c>
      <c r="L7572">
        <v>2525.4</v>
      </c>
      <c r="M7572">
        <v>24.42</v>
      </c>
      <c r="N7572">
        <v>52</v>
      </c>
      <c r="O7572">
        <v>877.7</v>
      </c>
    </row>
    <row r="7573" spans="1:15" x14ac:dyDescent="0.2">
      <c r="A7573" t="s">
        <v>15875</v>
      </c>
      <c r="B7573" t="s">
        <v>15876</v>
      </c>
      <c r="D7573">
        <v>4678</v>
      </c>
      <c r="E7573">
        <v>4262.3100000000004</v>
      </c>
      <c r="F7573">
        <v>189.44</v>
      </c>
      <c r="G7573">
        <v>553.70000000000005</v>
      </c>
      <c r="H7573">
        <v>2670.4</v>
      </c>
      <c r="J7573">
        <v>24.18</v>
      </c>
      <c r="K7573">
        <v>128</v>
      </c>
      <c r="L7573">
        <v>2443.9</v>
      </c>
      <c r="M7573">
        <v>24.18</v>
      </c>
      <c r="N7573">
        <v>60</v>
      </c>
      <c r="O7573">
        <v>780.2</v>
      </c>
    </row>
    <row r="7574" spans="1:15" x14ac:dyDescent="0.2">
      <c r="A7574" t="s">
        <v>15877</v>
      </c>
      <c r="B7574" t="s">
        <v>15878</v>
      </c>
      <c r="D7574">
        <v>4679</v>
      </c>
      <c r="E7574">
        <v>4360.1499999999996</v>
      </c>
      <c r="F7574">
        <v>152.94999999999999</v>
      </c>
      <c r="G7574">
        <v>473.7</v>
      </c>
      <c r="H7574">
        <v>2475.8000000000002</v>
      </c>
      <c r="J7574">
        <v>24.41</v>
      </c>
      <c r="K7574">
        <v>110</v>
      </c>
      <c r="L7574">
        <v>2243.6999999999998</v>
      </c>
      <c r="M7574">
        <v>24.41</v>
      </c>
      <c r="N7574">
        <v>40</v>
      </c>
      <c r="O7574">
        <v>705.8</v>
      </c>
    </row>
    <row r="7575" spans="1:15" x14ac:dyDescent="0.2">
      <c r="A7575" t="s">
        <v>15879</v>
      </c>
      <c r="B7575" t="s">
        <v>15880</v>
      </c>
      <c r="D7575">
        <v>4590</v>
      </c>
      <c r="E7575">
        <v>4183.4799999999996</v>
      </c>
      <c r="F7575">
        <v>105.88</v>
      </c>
      <c r="G7575">
        <v>438.5</v>
      </c>
      <c r="H7575">
        <v>2035.5</v>
      </c>
      <c r="J7575">
        <v>24.77</v>
      </c>
      <c r="K7575">
        <v>75</v>
      </c>
      <c r="L7575">
        <v>1792.2</v>
      </c>
      <c r="M7575">
        <v>24.77</v>
      </c>
      <c r="N7575">
        <v>25</v>
      </c>
      <c r="O7575">
        <v>681.8</v>
      </c>
    </row>
    <row r="7576" spans="1:15" x14ac:dyDescent="0.2">
      <c r="A7576" t="s">
        <v>15881</v>
      </c>
      <c r="B7576" t="s">
        <v>15882</v>
      </c>
      <c r="C7576" t="s">
        <v>25</v>
      </c>
      <c r="D7576">
        <v>4483</v>
      </c>
      <c r="E7576">
        <v>4275.25</v>
      </c>
      <c r="F7576">
        <v>33.1</v>
      </c>
      <c r="G7576">
        <v>358</v>
      </c>
      <c r="H7576">
        <v>1377.6</v>
      </c>
      <c r="J7576">
        <v>25.18</v>
      </c>
      <c r="K7576">
        <v>22</v>
      </c>
      <c r="L7576">
        <v>1214.4000000000001</v>
      </c>
      <c r="M7576">
        <v>25.18</v>
      </c>
      <c r="N7576">
        <v>7</v>
      </c>
      <c r="O7576">
        <v>521.20000000000005</v>
      </c>
    </row>
    <row r="7577" spans="1:15" x14ac:dyDescent="0.2">
      <c r="A7577" t="s">
        <v>15883</v>
      </c>
      <c r="B7577" t="s">
        <v>15884</v>
      </c>
      <c r="C7577" t="s">
        <v>25</v>
      </c>
      <c r="D7577">
        <v>4733</v>
      </c>
      <c r="E7577">
        <v>4540.57</v>
      </c>
      <c r="F7577">
        <v>0.86</v>
      </c>
      <c r="G7577">
        <v>262.8</v>
      </c>
      <c r="H7577">
        <v>915.1</v>
      </c>
      <c r="J7577">
        <v>26.37</v>
      </c>
      <c r="K7577">
        <v>1</v>
      </c>
      <c r="L7577">
        <v>849</v>
      </c>
      <c r="M7577">
        <v>26.37</v>
      </c>
      <c r="N7577">
        <v>0</v>
      </c>
      <c r="O7577">
        <v>328.9</v>
      </c>
    </row>
    <row r="7578" spans="1:15" x14ac:dyDescent="0.2">
      <c r="A7578" t="s">
        <v>15885</v>
      </c>
      <c r="B7578" t="s">
        <v>15886</v>
      </c>
      <c r="D7578">
        <v>5233</v>
      </c>
      <c r="E7578">
        <v>5108.41</v>
      </c>
      <c r="F7578">
        <v>0</v>
      </c>
      <c r="G7578">
        <v>206.2</v>
      </c>
      <c r="H7578">
        <v>675.5</v>
      </c>
      <c r="J7578">
        <v>28.42</v>
      </c>
      <c r="K7578">
        <v>0</v>
      </c>
      <c r="L7578">
        <v>683.9</v>
      </c>
      <c r="M7578">
        <v>28.42</v>
      </c>
      <c r="N7578">
        <v>0</v>
      </c>
      <c r="O7578">
        <v>197.8</v>
      </c>
    </row>
    <row r="7579" spans="1:15" x14ac:dyDescent="0.2">
      <c r="A7579" t="s">
        <v>15887</v>
      </c>
      <c r="B7579" t="s">
        <v>15888</v>
      </c>
      <c r="D7579">
        <v>5013</v>
      </c>
      <c r="E7579">
        <v>4904.2299999999996</v>
      </c>
      <c r="F7579">
        <v>0</v>
      </c>
      <c r="G7579">
        <v>216.7</v>
      </c>
      <c r="H7579">
        <v>608.70000000000005</v>
      </c>
      <c r="J7579">
        <v>28.35</v>
      </c>
      <c r="K7579">
        <v>0</v>
      </c>
      <c r="L7579">
        <v>632.5</v>
      </c>
      <c r="M7579">
        <v>28.35</v>
      </c>
      <c r="N7579">
        <v>0</v>
      </c>
      <c r="O7579">
        <v>193</v>
      </c>
    </row>
    <row r="7580" spans="1:15" x14ac:dyDescent="0.2">
      <c r="A7580" t="s">
        <v>15889</v>
      </c>
      <c r="B7580" t="s">
        <v>15890</v>
      </c>
      <c r="D7580">
        <v>4669</v>
      </c>
      <c r="E7580">
        <v>4551.4799999999996</v>
      </c>
      <c r="F7580">
        <v>0.01</v>
      </c>
      <c r="G7580">
        <v>289.3</v>
      </c>
      <c r="H7580">
        <v>680.7</v>
      </c>
      <c r="J7580">
        <v>27.28</v>
      </c>
      <c r="K7580">
        <v>0</v>
      </c>
      <c r="L7580">
        <v>692.1</v>
      </c>
      <c r="M7580">
        <v>27.28</v>
      </c>
      <c r="N7580">
        <v>0</v>
      </c>
      <c r="O7580">
        <v>277.89999999999998</v>
      </c>
    </row>
    <row r="7581" spans="1:15" x14ac:dyDescent="0.2">
      <c r="A7581" t="s">
        <v>15891</v>
      </c>
      <c r="B7581" t="s">
        <v>15892</v>
      </c>
      <c r="D7581">
        <v>4340</v>
      </c>
      <c r="E7581">
        <v>4212.21</v>
      </c>
      <c r="F7581">
        <v>0</v>
      </c>
      <c r="G7581">
        <v>258.60000000000002</v>
      </c>
      <c r="H7581">
        <v>800.4</v>
      </c>
      <c r="J7581">
        <v>26.1</v>
      </c>
      <c r="K7581">
        <v>0</v>
      </c>
      <c r="L7581">
        <v>822.5</v>
      </c>
      <c r="M7581">
        <v>26.1</v>
      </c>
      <c r="N7581">
        <v>0</v>
      </c>
      <c r="O7581">
        <v>236.5</v>
      </c>
    </row>
    <row r="7582" spans="1:15" x14ac:dyDescent="0.2">
      <c r="A7582" t="s">
        <v>15893</v>
      </c>
      <c r="B7582" t="s">
        <v>15894</v>
      </c>
      <c r="D7582">
        <v>4030</v>
      </c>
      <c r="E7582">
        <v>3901.43</v>
      </c>
      <c r="F7582">
        <v>0</v>
      </c>
      <c r="G7582">
        <v>260.2</v>
      </c>
      <c r="H7582">
        <v>911</v>
      </c>
      <c r="J7582">
        <v>25.51</v>
      </c>
      <c r="K7582">
        <v>0</v>
      </c>
      <c r="L7582">
        <v>969.1</v>
      </c>
      <c r="M7582">
        <v>25.51</v>
      </c>
      <c r="N7582">
        <v>0</v>
      </c>
      <c r="O7582">
        <v>202.1</v>
      </c>
    </row>
    <row r="7583" spans="1:15" x14ac:dyDescent="0.2">
      <c r="A7583" t="s">
        <v>15895</v>
      </c>
      <c r="B7583" t="s">
        <v>15896</v>
      </c>
      <c r="D7583">
        <v>3665</v>
      </c>
      <c r="E7583">
        <v>3504.61</v>
      </c>
      <c r="F7583">
        <v>0</v>
      </c>
      <c r="G7583">
        <v>261.5</v>
      </c>
      <c r="H7583">
        <v>1108.4000000000001</v>
      </c>
      <c r="J7583">
        <v>24.05</v>
      </c>
      <c r="K7583">
        <v>0</v>
      </c>
      <c r="L7583">
        <v>1187.0999999999999</v>
      </c>
      <c r="M7583">
        <v>24.05</v>
      </c>
      <c r="N7583">
        <v>0</v>
      </c>
      <c r="O7583">
        <v>182.8</v>
      </c>
    </row>
    <row r="7584" spans="1:15" x14ac:dyDescent="0.2">
      <c r="A7584" t="s">
        <v>15897</v>
      </c>
      <c r="B7584" t="s">
        <v>15898</v>
      </c>
      <c r="D7584">
        <v>3269</v>
      </c>
      <c r="E7584">
        <v>3116.12</v>
      </c>
      <c r="F7584">
        <v>0</v>
      </c>
      <c r="G7584">
        <v>335.5</v>
      </c>
      <c r="H7584">
        <v>1254.9000000000001</v>
      </c>
      <c r="J7584">
        <v>23.43</v>
      </c>
      <c r="K7584">
        <v>0</v>
      </c>
      <c r="L7584">
        <v>1338.5</v>
      </c>
      <c r="M7584">
        <v>23.43</v>
      </c>
      <c r="N7584">
        <v>0</v>
      </c>
      <c r="O7584">
        <v>251.8</v>
      </c>
    </row>
    <row r="7585" spans="1:15" x14ac:dyDescent="0.2">
      <c r="A7585" t="s">
        <v>15899</v>
      </c>
      <c r="B7585" t="s">
        <v>15900</v>
      </c>
      <c r="D7585">
        <v>3048</v>
      </c>
      <c r="E7585">
        <v>2913.06</v>
      </c>
      <c r="F7585">
        <v>0</v>
      </c>
      <c r="G7585">
        <v>347.4</v>
      </c>
      <c r="H7585">
        <v>1396.2</v>
      </c>
      <c r="J7585">
        <v>23.05</v>
      </c>
      <c r="K7585">
        <v>0</v>
      </c>
      <c r="L7585">
        <v>1459.7</v>
      </c>
      <c r="M7585">
        <v>23.05</v>
      </c>
      <c r="N7585">
        <v>0</v>
      </c>
      <c r="O7585">
        <v>284</v>
      </c>
    </row>
    <row r="7586" spans="1:15" x14ac:dyDescent="0.2">
      <c r="A7586" t="s">
        <v>15901</v>
      </c>
      <c r="B7586" t="s">
        <v>15902</v>
      </c>
      <c r="D7586">
        <v>2932</v>
      </c>
      <c r="E7586">
        <v>2807.29</v>
      </c>
      <c r="F7586">
        <v>0</v>
      </c>
      <c r="G7586">
        <v>360</v>
      </c>
      <c r="H7586">
        <v>1580.5</v>
      </c>
      <c r="J7586">
        <v>22.15</v>
      </c>
      <c r="K7586">
        <v>0</v>
      </c>
      <c r="L7586">
        <v>1649.2</v>
      </c>
      <c r="M7586">
        <v>22.15</v>
      </c>
      <c r="N7586">
        <v>0</v>
      </c>
      <c r="O7586">
        <v>291.3</v>
      </c>
    </row>
    <row r="7587" spans="1:15" x14ac:dyDescent="0.2">
      <c r="A7587" t="s">
        <v>15903</v>
      </c>
      <c r="B7587" t="s">
        <v>15904</v>
      </c>
      <c r="D7587">
        <v>2874</v>
      </c>
      <c r="E7587">
        <v>2712.1</v>
      </c>
      <c r="F7587">
        <v>0</v>
      </c>
      <c r="G7587">
        <v>398</v>
      </c>
      <c r="H7587">
        <v>1772.2</v>
      </c>
      <c r="J7587">
        <v>21.89</v>
      </c>
      <c r="K7587">
        <v>0</v>
      </c>
      <c r="L7587">
        <v>1829.9</v>
      </c>
      <c r="M7587">
        <v>21.89</v>
      </c>
      <c r="N7587">
        <v>0</v>
      </c>
      <c r="O7587">
        <v>340.2</v>
      </c>
    </row>
    <row r="7588" spans="1:15" x14ac:dyDescent="0.2">
      <c r="A7588" t="s">
        <v>15905</v>
      </c>
      <c r="B7588" t="s">
        <v>15906</v>
      </c>
      <c r="D7588">
        <v>2895</v>
      </c>
      <c r="E7588">
        <v>2716.64</v>
      </c>
      <c r="F7588">
        <v>0</v>
      </c>
      <c r="G7588">
        <v>429.1</v>
      </c>
      <c r="H7588">
        <v>1945.9</v>
      </c>
      <c r="J7588">
        <v>21.88</v>
      </c>
      <c r="K7588">
        <v>0</v>
      </c>
      <c r="L7588">
        <v>1982.1</v>
      </c>
      <c r="M7588">
        <v>21.88</v>
      </c>
      <c r="N7588">
        <v>0</v>
      </c>
      <c r="O7588">
        <v>392.9</v>
      </c>
    </row>
    <row r="7589" spans="1:15" x14ac:dyDescent="0.2">
      <c r="A7589" t="s">
        <v>15907</v>
      </c>
      <c r="B7589" t="s">
        <v>15908</v>
      </c>
      <c r="D7589">
        <v>2964</v>
      </c>
      <c r="E7589">
        <v>2761.64</v>
      </c>
      <c r="F7589">
        <v>0</v>
      </c>
      <c r="G7589">
        <v>451.6</v>
      </c>
      <c r="H7589">
        <v>2133.5</v>
      </c>
      <c r="J7589">
        <v>22.27</v>
      </c>
      <c r="K7589">
        <v>0</v>
      </c>
      <c r="L7589">
        <v>2151.5</v>
      </c>
      <c r="M7589">
        <v>22.27</v>
      </c>
      <c r="N7589">
        <v>0</v>
      </c>
      <c r="O7589">
        <v>433.6</v>
      </c>
    </row>
    <row r="7590" spans="1:15" x14ac:dyDescent="0.2">
      <c r="A7590" t="s">
        <v>15909</v>
      </c>
      <c r="B7590" t="s">
        <v>15910</v>
      </c>
      <c r="D7590">
        <v>3251</v>
      </c>
      <c r="E7590">
        <v>3029.17</v>
      </c>
      <c r="F7590">
        <v>0</v>
      </c>
      <c r="G7590">
        <v>512.79999999999995</v>
      </c>
      <c r="H7590">
        <v>2305.3000000000002</v>
      </c>
      <c r="J7590">
        <v>22.58</v>
      </c>
      <c r="K7590">
        <v>0</v>
      </c>
      <c r="L7590">
        <v>2291.8000000000002</v>
      </c>
      <c r="M7590">
        <v>22.58</v>
      </c>
      <c r="N7590">
        <v>0</v>
      </c>
      <c r="O7590">
        <v>526.29999999999995</v>
      </c>
    </row>
    <row r="7591" spans="1:15" x14ac:dyDescent="0.2">
      <c r="A7591" t="s">
        <v>15911</v>
      </c>
      <c r="B7591" t="s">
        <v>15912</v>
      </c>
      <c r="C7591" t="s">
        <v>119</v>
      </c>
      <c r="D7591">
        <v>4016</v>
      </c>
      <c r="E7591">
        <v>3745.96</v>
      </c>
      <c r="F7591">
        <v>0</v>
      </c>
      <c r="G7591">
        <v>471.9</v>
      </c>
      <c r="H7591">
        <v>2434.1999999999998</v>
      </c>
      <c r="J7591">
        <v>23.64</v>
      </c>
      <c r="K7591">
        <v>0</v>
      </c>
      <c r="L7591">
        <v>2272.1</v>
      </c>
      <c r="M7591">
        <v>23.64</v>
      </c>
      <c r="N7591">
        <v>0</v>
      </c>
      <c r="O7591">
        <v>634</v>
      </c>
    </row>
    <row r="7592" spans="1:15" x14ac:dyDescent="0.2">
      <c r="A7592" t="s">
        <v>15913</v>
      </c>
      <c r="B7592" t="s">
        <v>15914</v>
      </c>
      <c r="D7592">
        <v>4737</v>
      </c>
      <c r="E7592">
        <v>4448.3500000000004</v>
      </c>
      <c r="F7592">
        <v>0.03</v>
      </c>
      <c r="G7592">
        <v>489.8</v>
      </c>
      <c r="H7592">
        <v>2474</v>
      </c>
      <c r="J7592">
        <v>24.43</v>
      </c>
      <c r="K7592">
        <v>0</v>
      </c>
      <c r="L7592">
        <v>2283.9</v>
      </c>
      <c r="M7592">
        <v>24.43</v>
      </c>
      <c r="N7592">
        <v>0</v>
      </c>
      <c r="O7592">
        <v>680</v>
      </c>
    </row>
    <row r="7593" spans="1:15" x14ac:dyDescent="0.2">
      <c r="A7593" t="s">
        <v>15915</v>
      </c>
      <c r="B7593" t="s">
        <v>15916</v>
      </c>
      <c r="D7593">
        <v>4898</v>
      </c>
      <c r="E7593">
        <v>4598.1099999999997</v>
      </c>
      <c r="F7593">
        <v>4.67</v>
      </c>
      <c r="G7593">
        <v>541.5</v>
      </c>
      <c r="H7593">
        <v>2345.8000000000002</v>
      </c>
      <c r="J7593">
        <v>24.65</v>
      </c>
      <c r="K7593">
        <v>1</v>
      </c>
      <c r="L7593">
        <v>2191.1</v>
      </c>
      <c r="M7593">
        <v>24.65</v>
      </c>
      <c r="N7593">
        <v>4</v>
      </c>
      <c r="O7593">
        <v>696.2</v>
      </c>
    </row>
    <row r="7594" spans="1:15" x14ac:dyDescent="0.2">
      <c r="A7594" t="s">
        <v>15917</v>
      </c>
      <c r="B7594" t="s">
        <v>15918</v>
      </c>
      <c r="D7594">
        <v>4871</v>
      </c>
      <c r="E7594">
        <v>4633.18</v>
      </c>
      <c r="F7594">
        <v>18.37</v>
      </c>
      <c r="G7594">
        <v>570.1</v>
      </c>
      <c r="H7594">
        <v>1963.9</v>
      </c>
      <c r="J7594">
        <v>24.21</v>
      </c>
      <c r="K7594">
        <v>6</v>
      </c>
      <c r="L7594">
        <v>1806.8</v>
      </c>
      <c r="M7594">
        <v>24.21</v>
      </c>
      <c r="N7594">
        <v>13</v>
      </c>
      <c r="O7594">
        <v>727.2</v>
      </c>
    </row>
    <row r="7595" spans="1:15" x14ac:dyDescent="0.2">
      <c r="A7595" t="s">
        <v>15919</v>
      </c>
      <c r="B7595" t="s">
        <v>15920</v>
      </c>
      <c r="D7595">
        <v>4900</v>
      </c>
      <c r="E7595">
        <v>4673.6899999999996</v>
      </c>
      <c r="F7595">
        <v>41.42</v>
      </c>
      <c r="G7595">
        <v>594.9</v>
      </c>
      <c r="H7595">
        <v>1730</v>
      </c>
      <c r="J7595">
        <v>24.06</v>
      </c>
      <c r="K7595">
        <v>31</v>
      </c>
      <c r="L7595">
        <v>1568.6</v>
      </c>
      <c r="M7595">
        <v>24.06</v>
      </c>
      <c r="N7595">
        <v>12</v>
      </c>
      <c r="O7595">
        <v>756.3</v>
      </c>
    </row>
    <row r="7596" spans="1:15" x14ac:dyDescent="0.2">
      <c r="A7596" t="s">
        <v>15921</v>
      </c>
      <c r="B7596" t="s">
        <v>15922</v>
      </c>
      <c r="D7596">
        <v>4844</v>
      </c>
      <c r="E7596">
        <v>4608.3500000000004</v>
      </c>
      <c r="F7596">
        <v>88.03</v>
      </c>
      <c r="G7596">
        <v>600.70000000000005</v>
      </c>
      <c r="H7596">
        <v>2077.6999999999998</v>
      </c>
      <c r="J7596">
        <v>23.93</v>
      </c>
      <c r="K7596">
        <v>76</v>
      </c>
      <c r="L7596">
        <v>1892.9</v>
      </c>
      <c r="M7596">
        <v>23.93</v>
      </c>
      <c r="N7596">
        <v>13</v>
      </c>
      <c r="O7596">
        <v>785.5</v>
      </c>
    </row>
    <row r="7597" spans="1:15" x14ac:dyDescent="0.2">
      <c r="A7597" t="s">
        <v>15923</v>
      </c>
      <c r="B7597" t="s">
        <v>15924</v>
      </c>
      <c r="C7597" t="s">
        <v>6</v>
      </c>
      <c r="D7597">
        <v>4747</v>
      </c>
      <c r="E7597">
        <v>4412.12</v>
      </c>
      <c r="F7597">
        <v>113.51</v>
      </c>
      <c r="G7597">
        <v>564.29999999999995</v>
      </c>
      <c r="H7597">
        <v>2692.8</v>
      </c>
      <c r="J7597">
        <v>23.91</v>
      </c>
      <c r="K7597">
        <v>99</v>
      </c>
      <c r="L7597">
        <v>2451.6</v>
      </c>
      <c r="M7597">
        <v>23.91</v>
      </c>
      <c r="N7597">
        <v>13</v>
      </c>
      <c r="O7597">
        <v>805.4</v>
      </c>
    </row>
    <row r="7598" spans="1:15" x14ac:dyDescent="0.2">
      <c r="A7598" t="s">
        <v>15925</v>
      </c>
      <c r="B7598" t="s">
        <v>15926</v>
      </c>
      <c r="D7598">
        <v>4623</v>
      </c>
      <c r="E7598">
        <v>4239.5600000000004</v>
      </c>
      <c r="F7598">
        <v>122.49</v>
      </c>
      <c r="G7598">
        <v>568.9</v>
      </c>
      <c r="H7598">
        <v>2980.4</v>
      </c>
      <c r="J7598">
        <v>23.8</v>
      </c>
      <c r="K7598">
        <v>94</v>
      </c>
      <c r="L7598">
        <v>2782.3</v>
      </c>
      <c r="M7598">
        <v>23.8</v>
      </c>
      <c r="N7598">
        <v>25</v>
      </c>
      <c r="O7598">
        <v>766.9</v>
      </c>
    </row>
    <row r="7599" spans="1:15" x14ac:dyDescent="0.2">
      <c r="A7599" t="s">
        <v>15927</v>
      </c>
      <c r="B7599" t="s">
        <v>15928</v>
      </c>
      <c r="D7599">
        <v>4430</v>
      </c>
      <c r="E7599">
        <v>4134.55</v>
      </c>
      <c r="F7599">
        <v>87.2</v>
      </c>
      <c r="G7599">
        <v>563.79999999999995</v>
      </c>
      <c r="H7599">
        <v>2973.3</v>
      </c>
      <c r="J7599">
        <v>23.81</v>
      </c>
      <c r="K7599">
        <v>60</v>
      </c>
      <c r="L7599">
        <v>2667.5</v>
      </c>
      <c r="M7599">
        <v>23.81</v>
      </c>
      <c r="N7599">
        <v>22</v>
      </c>
      <c r="O7599">
        <v>869.6</v>
      </c>
    </row>
    <row r="7600" spans="1:15" x14ac:dyDescent="0.2">
      <c r="A7600" t="s">
        <v>15929</v>
      </c>
      <c r="B7600" t="s">
        <v>15930</v>
      </c>
      <c r="D7600">
        <v>4330</v>
      </c>
      <c r="E7600">
        <v>4064.1</v>
      </c>
      <c r="F7600">
        <v>23.51</v>
      </c>
      <c r="G7600">
        <v>514.9</v>
      </c>
      <c r="H7600">
        <v>2693.9</v>
      </c>
      <c r="J7600">
        <v>23.88</v>
      </c>
      <c r="K7600">
        <v>15</v>
      </c>
      <c r="L7600">
        <v>2378.3000000000002</v>
      </c>
      <c r="M7600">
        <v>23.88</v>
      </c>
      <c r="N7600">
        <v>6</v>
      </c>
      <c r="O7600">
        <v>830.4</v>
      </c>
    </row>
    <row r="7601" spans="1:15" x14ac:dyDescent="0.2">
      <c r="A7601" t="s">
        <v>15931</v>
      </c>
      <c r="B7601" t="s">
        <v>15932</v>
      </c>
      <c r="D7601">
        <v>4602</v>
      </c>
      <c r="E7601">
        <v>4335.03</v>
      </c>
      <c r="F7601">
        <v>0.51</v>
      </c>
      <c r="G7601">
        <v>469.5</v>
      </c>
      <c r="H7601">
        <v>2212.6999999999998</v>
      </c>
      <c r="J7601">
        <v>24.14</v>
      </c>
      <c r="K7601">
        <v>0</v>
      </c>
      <c r="L7601">
        <v>1931.3</v>
      </c>
      <c r="M7601">
        <v>24.14</v>
      </c>
      <c r="N7601">
        <v>0</v>
      </c>
      <c r="O7601">
        <v>750.9</v>
      </c>
    </row>
    <row r="7602" spans="1:15" x14ac:dyDescent="0.2">
      <c r="A7602" t="s">
        <v>15933</v>
      </c>
      <c r="B7602" t="s">
        <v>15934</v>
      </c>
      <c r="D7602">
        <v>5129</v>
      </c>
      <c r="E7602">
        <v>4891.9399999999996</v>
      </c>
      <c r="F7602">
        <v>0</v>
      </c>
      <c r="G7602">
        <v>422.6</v>
      </c>
      <c r="H7602">
        <v>1932.2</v>
      </c>
      <c r="J7602">
        <v>24.72</v>
      </c>
      <c r="K7602">
        <v>0</v>
      </c>
      <c r="L7602">
        <v>1678.4</v>
      </c>
      <c r="M7602">
        <v>24.72</v>
      </c>
      <c r="N7602">
        <v>0</v>
      </c>
      <c r="O7602">
        <v>676.5</v>
      </c>
    </row>
    <row r="7603" spans="1:15" x14ac:dyDescent="0.2">
      <c r="A7603" t="s">
        <v>15935</v>
      </c>
      <c r="B7603" t="s">
        <v>15936</v>
      </c>
      <c r="D7603">
        <v>4950</v>
      </c>
      <c r="E7603">
        <v>4672.8599999999997</v>
      </c>
      <c r="F7603">
        <v>0</v>
      </c>
      <c r="G7603">
        <v>432.4</v>
      </c>
      <c r="H7603">
        <v>1922.8</v>
      </c>
      <c r="J7603">
        <v>24.47</v>
      </c>
      <c r="K7603">
        <v>0</v>
      </c>
      <c r="L7603">
        <v>1671.5</v>
      </c>
      <c r="M7603">
        <v>24.47</v>
      </c>
      <c r="N7603">
        <v>0</v>
      </c>
      <c r="O7603">
        <v>683.8</v>
      </c>
    </row>
    <row r="7604" spans="1:15" x14ac:dyDescent="0.2">
      <c r="A7604" t="s">
        <v>15937</v>
      </c>
      <c r="B7604" t="s">
        <v>15938</v>
      </c>
      <c r="D7604">
        <v>4547</v>
      </c>
      <c r="E7604">
        <v>4304.29</v>
      </c>
      <c r="F7604">
        <v>0</v>
      </c>
      <c r="G7604">
        <v>485.8</v>
      </c>
      <c r="H7604">
        <v>1962.7</v>
      </c>
      <c r="J7604">
        <v>23.92</v>
      </c>
      <c r="K7604">
        <v>0</v>
      </c>
      <c r="L7604">
        <v>1663.3</v>
      </c>
      <c r="M7604">
        <v>23.92</v>
      </c>
      <c r="N7604">
        <v>0</v>
      </c>
      <c r="O7604">
        <v>785.3</v>
      </c>
    </row>
    <row r="7605" spans="1:15" x14ac:dyDescent="0.2">
      <c r="A7605" t="s">
        <v>15939</v>
      </c>
      <c r="B7605" t="s">
        <v>15940</v>
      </c>
      <c r="D7605">
        <v>4199</v>
      </c>
      <c r="E7605">
        <v>3915.72</v>
      </c>
      <c r="F7605">
        <v>0</v>
      </c>
      <c r="G7605">
        <v>510</v>
      </c>
      <c r="H7605">
        <v>2071.3000000000002</v>
      </c>
      <c r="J7605">
        <v>23.3</v>
      </c>
      <c r="K7605">
        <v>0</v>
      </c>
      <c r="L7605">
        <v>1731.1</v>
      </c>
      <c r="M7605">
        <v>23.3</v>
      </c>
      <c r="N7605">
        <v>0</v>
      </c>
      <c r="O7605">
        <v>850.2</v>
      </c>
    </row>
    <row r="7606" spans="1:15" x14ac:dyDescent="0.2">
      <c r="A7606" t="s">
        <v>15941</v>
      </c>
      <c r="B7606" t="s">
        <v>15942</v>
      </c>
      <c r="D7606">
        <v>3946</v>
      </c>
      <c r="E7606">
        <v>3707.14</v>
      </c>
      <c r="F7606">
        <v>0</v>
      </c>
      <c r="G7606">
        <v>494.3</v>
      </c>
      <c r="H7606">
        <v>2146.9</v>
      </c>
      <c r="J7606">
        <v>23.01</v>
      </c>
      <c r="K7606">
        <v>0</v>
      </c>
      <c r="L7606">
        <v>1772.3</v>
      </c>
      <c r="M7606">
        <v>23.01</v>
      </c>
      <c r="N7606">
        <v>0</v>
      </c>
      <c r="O7606">
        <v>869</v>
      </c>
    </row>
    <row r="7607" spans="1:15" x14ac:dyDescent="0.2">
      <c r="A7607" t="s">
        <v>15943</v>
      </c>
      <c r="B7607" t="s">
        <v>15944</v>
      </c>
      <c r="D7607">
        <v>3570</v>
      </c>
      <c r="E7607">
        <v>3384.84</v>
      </c>
      <c r="F7607">
        <v>0</v>
      </c>
      <c r="G7607">
        <v>609</v>
      </c>
      <c r="H7607">
        <v>2426.1999999999998</v>
      </c>
      <c r="J7607">
        <v>24.69</v>
      </c>
      <c r="K7607">
        <v>0</v>
      </c>
      <c r="L7607">
        <v>2210.6</v>
      </c>
      <c r="M7607">
        <v>21.49</v>
      </c>
      <c r="N7607">
        <v>0</v>
      </c>
      <c r="O7607">
        <v>824.5</v>
      </c>
    </row>
    <row r="7608" spans="1:15" x14ac:dyDescent="0.2">
      <c r="A7608" t="s">
        <v>15945</v>
      </c>
      <c r="B7608" t="s">
        <v>15946</v>
      </c>
      <c r="D7608">
        <v>3321</v>
      </c>
      <c r="E7608">
        <v>3061.84</v>
      </c>
      <c r="F7608">
        <v>0</v>
      </c>
      <c r="G7608">
        <v>606.79999999999995</v>
      </c>
      <c r="H7608">
        <v>2466.9</v>
      </c>
      <c r="J7608">
        <v>16.39</v>
      </c>
      <c r="K7608">
        <v>0</v>
      </c>
      <c r="L7608">
        <v>2222.9</v>
      </c>
      <c r="M7608">
        <v>19.59</v>
      </c>
      <c r="N7608">
        <v>0</v>
      </c>
      <c r="O7608">
        <v>850.8</v>
      </c>
    </row>
    <row r="7609" spans="1:15" x14ac:dyDescent="0.2">
      <c r="A7609" t="s">
        <v>15947</v>
      </c>
      <c r="B7609" t="s">
        <v>15948</v>
      </c>
      <c r="D7609">
        <v>3125</v>
      </c>
      <c r="E7609">
        <v>2919.88</v>
      </c>
      <c r="F7609">
        <v>0</v>
      </c>
      <c r="G7609">
        <v>592.5</v>
      </c>
      <c r="H7609">
        <v>2217.4</v>
      </c>
      <c r="J7609">
        <v>18.399999999999999</v>
      </c>
      <c r="K7609">
        <v>0</v>
      </c>
      <c r="L7609">
        <v>1968.9</v>
      </c>
      <c r="M7609">
        <v>18.399999999999999</v>
      </c>
      <c r="N7609">
        <v>0</v>
      </c>
      <c r="O7609">
        <v>841.1</v>
      </c>
    </row>
    <row r="7610" spans="1:15" x14ac:dyDescent="0.2">
      <c r="A7610" t="s">
        <v>15949</v>
      </c>
      <c r="B7610" t="s">
        <v>15950</v>
      </c>
      <c r="D7610">
        <v>2975</v>
      </c>
      <c r="E7610">
        <v>2815.27</v>
      </c>
      <c r="F7610">
        <v>0</v>
      </c>
      <c r="G7610">
        <v>587</v>
      </c>
      <c r="H7610">
        <v>2158.1999999999998</v>
      </c>
      <c r="J7610">
        <v>16.48</v>
      </c>
      <c r="K7610">
        <v>0</v>
      </c>
      <c r="L7610">
        <v>1951.1</v>
      </c>
      <c r="M7610">
        <v>16.48</v>
      </c>
      <c r="N7610">
        <v>0</v>
      </c>
      <c r="O7610">
        <v>794</v>
      </c>
    </row>
    <row r="7611" spans="1:15" x14ac:dyDescent="0.2">
      <c r="A7611" t="s">
        <v>15951</v>
      </c>
      <c r="B7611" t="s">
        <v>15952</v>
      </c>
      <c r="D7611">
        <v>2877</v>
      </c>
      <c r="E7611">
        <v>2717.98</v>
      </c>
      <c r="F7611">
        <v>0</v>
      </c>
      <c r="G7611">
        <v>571.9</v>
      </c>
      <c r="H7611">
        <v>2050.1999999999998</v>
      </c>
      <c r="J7611">
        <v>15</v>
      </c>
      <c r="K7611">
        <v>0</v>
      </c>
      <c r="L7611">
        <v>1819.1</v>
      </c>
      <c r="M7611">
        <v>15</v>
      </c>
      <c r="N7611">
        <v>0</v>
      </c>
      <c r="O7611">
        <v>802.9</v>
      </c>
    </row>
    <row r="7612" spans="1:15" x14ac:dyDescent="0.2">
      <c r="A7612" t="s">
        <v>15953</v>
      </c>
      <c r="B7612" t="s">
        <v>15954</v>
      </c>
      <c r="D7612">
        <v>2873</v>
      </c>
      <c r="E7612">
        <v>2725.21</v>
      </c>
      <c r="F7612">
        <v>0</v>
      </c>
      <c r="G7612">
        <v>567.1</v>
      </c>
      <c r="H7612">
        <v>2217.1999999999998</v>
      </c>
      <c r="J7612">
        <v>15.75</v>
      </c>
      <c r="K7612">
        <v>0</v>
      </c>
      <c r="L7612">
        <v>1948.9</v>
      </c>
      <c r="M7612">
        <v>15.75</v>
      </c>
      <c r="N7612">
        <v>0</v>
      </c>
      <c r="O7612">
        <v>835.4</v>
      </c>
    </row>
    <row r="7613" spans="1:15" x14ac:dyDescent="0.2">
      <c r="A7613" t="s">
        <v>15955</v>
      </c>
      <c r="B7613" t="s">
        <v>15956</v>
      </c>
      <c r="D7613">
        <v>2898</v>
      </c>
      <c r="E7613">
        <v>2733.53</v>
      </c>
      <c r="F7613">
        <v>0</v>
      </c>
      <c r="G7613">
        <v>594.20000000000005</v>
      </c>
      <c r="H7613">
        <v>2182.5</v>
      </c>
      <c r="J7613">
        <v>16.39</v>
      </c>
      <c r="K7613">
        <v>0</v>
      </c>
      <c r="L7613">
        <v>1965.9</v>
      </c>
      <c r="M7613">
        <v>16.39</v>
      </c>
      <c r="N7613">
        <v>0</v>
      </c>
      <c r="O7613">
        <v>810.8</v>
      </c>
    </row>
    <row r="7614" spans="1:15" x14ac:dyDescent="0.2">
      <c r="A7614" t="s">
        <v>15957</v>
      </c>
      <c r="B7614" t="s">
        <v>15958</v>
      </c>
      <c r="D7614">
        <v>2958</v>
      </c>
      <c r="E7614">
        <v>2786.2</v>
      </c>
      <c r="F7614">
        <v>0.01</v>
      </c>
      <c r="G7614">
        <v>590.29999999999995</v>
      </c>
      <c r="H7614">
        <v>2039.8</v>
      </c>
      <c r="J7614">
        <v>18.38</v>
      </c>
      <c r="K7614">
        <v>0</v>
      </c>
      <c r="L7614">
        <v>1832.4</v>
      </c>
      <c r="M7614">
        <v>18.38</v>
      </c>
      <c r="N7614">
        <v>0</v>
      </c>
      <c r="O7614">
        <v>797.7</v>
      </c>
    </row>
    <row r="7615" spans="1:15" x14ac:dyDescent="0.2">
      <c r="A7615" t="s">
        <v>15959</v>
      </c>
      <c r="B7615" t="s">
        <v>15960</v>
      </c>
      <c r="D7615">
        <v>3162</v>
      </c>
      <c r="E7615">
        <v>3027.35</v>
      </c>
      <c r="F7615">
        <v>0</v>
      </c>
      <c r="G7615">
        <v>600</v>
      </c>
      <c r="H7615">
        <v>1920.8</v>
      </c>
      <c r="J7615">
        <v>19.46</v>
      </c>
      <c r="K7615">
        <v>0</v>
      </c>
      <c r="L7615">
        <v>1694.4</v>
      </c>
      <c r="M7615">
        <v>19.46</v>
      </c>
      <c r="N7615">
        <v>0</v>
      </c>
      <c r="O7615">
        <v>826.4</v>
      </c>
    </row>
    <row r="7616" spans="1:15" x14ac:dyDescent="0.2">
      <c r="A7616" t="s">
        <v>15961</v>
      </c>
      <c r="B7616" t="s">
        <v>15962</v>
      </c>
      <c r="D7616">
        <v>3489</v>
      </c>
      <c r="E7616">
        <v>3321.01</v>
      </c>
      <c r="F7616">
        <v>0.08</v>
      </c>
      <c r="G7616">
        <v>601.1</v>
      </c>
      <c r="H7616">
        <v>2102.4</v>
      </c>
      <c r="J7616">
        <v>20.55</v>
      </c>
      <c r="K7616">
        <v>0</v>
      </c>
      <c r="L7616">
        <v>1854.4</v>
      </c>
      <c r="M7616">
        <v>20.55</v>
      </c>
      <c r="N7616">
        <v>0</v>
      </c>
      <c r="O7616">
        <v>849.1</v>
      </c>
    </row>
    <row r="7617" spans="1:15" x14ac:dyDescent="0.2">
      <c r="A7617" t="s">
        <v>15963</v>
      </c>
      <c r="B7617" t="s">
        <v>15964</v>
      </c>
      <c r="D7617">
        <v>3766</v>
      </c>
      <c r="E7617">
        <v>3557.26</v>
      </c>
      <c r="F7617">
        <v>12.67</v>
      </c>
      <c r="G7617">
        <v>601.1</v>
      </c>
      <c r="H7617">
        <v>2233.9</v>
      </c>
      <c r="J7617">
        <v>21.07</v>
      </c>
      <c r="K7617">
        <v>6</v>
      </c>
      <c r="L7617">
        <v>1988.4</v>
      </c>
      <c r="M7617">
        <v>21.07</v>
      </c>
      <c r="N7617">
        <v>8</v>
      </c>
      <c r="O7617">
        <v>846.5</v>
      </c>
    </row>
    <row r="7618" spans="1:15" x14ac:dyDescent="0.2">
      <c r="A7618" t="s">
        <v>15965</v>
      </c>
      <c r="B7618" t="s">
        <v>15966</v>
      </c>
      <c r="D7618">
        <v>3962</v>
      </c>
      <c r="E7618">
        <v>3762.54</v>
      </c>
      <c r="F7618">
        <v>55.98</v>
      </c>
      <c r="G7618">
        <v>603.1</v>
      </c>
      <c r="H7618">
        <v>2274.5</v>
      </c>
      <c r="J7618">
        <v>21.28</v>
      </c>
      <c r="K7618">
        <v>36</v>
      </c>
      <c r="L7618">
        <v>2081.6</v>
      </c>
      <c r="M7618">
        <v>21.28</v>
      </c>
      <c r="N7618">
        <v>23</v>
      </c>
      <c r="O7618">
        <v>796</v>
      </c>
    </row>
    <row r="7619" spans="1:15" x14ac:dyDescent="0.2">
      <c r="A7619" t="s">
        <v>15967</v>
      </c>
      <c r="B7619" t="s">
        <v>15968</v>
      </c>
      <c r="D7619">
        <v>4048</v>
      </c>
      <c r="E7619">
        <v>3870.13</v>
      </c>
      <c r="F7619">
        <v>109.45</v>
      </c>
      <c r="G7619">
        <v>603.6</v>
      </c>
      <c r="H7619">
        <v>2386.8000000000002</v>
      </c>
      <c r="J7619">
        <v>21.59</v>
      </c>
      <c r="K7619">
        <v>72</v>
      </c>
      <c r="L7619">
        <v>2190.6</v>
      </c>
      <c r="M7619">
        <v>21.59</v>
      </c>
      <c r="N7619">
        <v>38</v>
      </c>
      <c r="O7619">
        <v>799.8</v>
      </c>
    </row>
    <row r="7620" spans="1:15" x14ac:dyDescent="0.2">
      <c r="A7620" t="s">
        <v>15969</v>
      </c>
      <c r="B7620" t="s">
        <v>15970</v>
      </c>
      <c r="D7620">
        <v>4040</v>
      </c>
      <c r="E7620">
        <v>3812.67</v>
      </c>
      <c r="F7620">
        <v>137.9</v>
      </c>
      <c r="G7620">
        <v>603.20000000000005</v>
      </c>
      <c r="H7620">
        <v>2525.5</v>
      </c>
      <c r="J7620">
        <v>21.51</v>
      </c>
      <c r="K7620">
        <v>91</v>
      </c>
      <c r="L7620">
        <v>2342.4</v>
      </c>
      <c r="M7620">
        <v>21.51</v>
      </c>
      <c r="N7620">
        <v>47</v>
      </c>
      <c r="O7620">
        <v>786.3</v>
      </c>
    </row>
    <row r="7621" spans="1:15" x14ac:dyDescent="0.2">
      <c r="A7621" t="s">
        <v>15971</v>
      </c>
      <c r="B7621" t="s">
        <v>15972</v>
      </c>
      <c r="D7621">
        <v>3967</v>
      </c>
      <c r="E7621">
        <v>3779.09</v>
      </c>
      <c r="F7621">
        <v>135.9</v>
      </c>
      <c r="G7621">
        <v>604.6</v>
      </c>
      <c r="H7621">
        <v>2632.2</v>
      </c>
      <c r="J7621">
        <v>21.34</v>
      </c>
      <c r="K7621">
        <v>83</v>
      </c>
      <c r="L7621">
        <v>2421.9</v>
      </c>
      <c r="M7621">
        <v>21.34</v>
      </c>
      <c r="N7621">
        <v>51</v>
      </c>
      <c r="O7621">
        <v>815</v>
      </c>
    </row>
    <row r="7622" spans="1:15" x14ac:dyDescent="0.2">
      <c r="A7622" t="s">
        <v>15973</v>
      </c>
      <c r="B7622" t="s">
        <v>15974</v>
      </c>
      <c r="D7622">
        <v>3913</v>
      </c>
      <c r="E7622">
        <v>3685.48</v>
      </c>
      <c r="F7622">
        <v>96.39</v>
      </c>
      <c r="G7622">
        <v>599.9</v>
      </c>
      <c r="H7622">
        <v>2725</v>
      </c>
      <c r="J7622">
        <v>21.08</v>
      </c>
      <c r="K7622">
        <v>61</v>
      </c>
      <c r="L7622">
        <v>2495.6</v>
      </c>
      <c r="M7622">
        <v>21.08</v>
      </c>
      <c r="N7622">
        <v>32</v>
      </c>
      <c r="O7622">
        <v>829.3</v>
      </c>
    </row>
    <row r="7623" spans="1:15" x14ac:dyDescent="0.2">
      <c r="A7623" t="s">
        <v>15975</v>
      </c>
      <c r="B7623" t="s">
        <v>15976</v>
      </c>
      <c r="D7623">
        <v>3891</v>
      </c>
      <c r="E7623">
        <v>3686.86</v>
      </c>
      <c r="F7623">
        <v>52.24</v>
      </c>
      <c r="G7623">
        <v>602.1</v>
      </c>
      <c r="H7623">
        <v>2657.5</v>
      </c>
      <c r="J7623">
        <v>21.07</v>
      </c>
      <c r="K7623">
        <v>34</v>
      </c>
      <c r="L7623">
        <v>2438.5</v>
      </c>
      <c r="M7623">
        <v>21.11</v>
      </c>
      <c r="N7623">
        <v>15</v>
      </c>
      <c r="O7623">
        <v>821.1</v>
      </c>
    </row>
    <row r="7624" spans="1:15" x14ac:dyDescent="0.2">
      <c r="A7624" t="s">
        <v>15977</v>
      </c>
      <c r="B7624" t="s">
        <v>15978</v>
      </c>
      <c r="D7624">
        <v>3872</v>
      </c>
      <c r="E7624">
        <v>3641.66</v>
      </c>
      <c r="F7624">
        <v>15.47</v>
      </c>
      <c r="G7624">
        <v>557.1</v>
      </c>
      <c r="H7624">
        <v>2362.3000000000002</v>
      </c>
      <c r="J7624">
        <v>22.65</v>
      </c>
      <c r="K7624">
        <v>10</v>
      </c>
      <c r="L7624">
        <v>2167.5</v>
      </c>
      <c r="M7624">
        <v>22.61</v>
      </c>
      <c r="N7624">
        <v>4</v>
      </c>
      <c r="O7624">
        <v>751.8</v>
      </c>
    </row>
    <row r="7625" spans="1:15" x14ac:dyDescent="0.2">
      <c r="A7625" t="s">
        <v>15979</v>
      </c>
      <c r="B7625" t="s">
        <v>15980</v>
      </c>
      <c r="D7625">
        <v>4298</v>
      </c>
      <c r="E7625">
        <v>3951.47</v>
      </c>
      <c r="F7625">
        <v>0.13</v>
      </c>
      <c r="G7625">
        <v>483.1</v>
      </c>
      <c r="H7625">
        <v>2193.4</v>
      </c>
      <c r="J7625">
        <v>23.62</v>
      </c>
      <c r="K7625">
        <v>0</v>
      </c>
      <c r="L7625">
        <v>1927.9</v>
      </c>
      <c r="M7625">
        <v>23.62</v>
      </c>
      <c r="N7625">
        <v>0</v>
      </c>
      <c r="O7625">
        <v>748.6</v>
      </c>
    </row>
    <row r="7626" spans="1:15" x14ac:dyDescent="0.2">
      <c r="A7626" t="s">
        <v>15981</v>
      </c>
      <c r="B7626" t="s">
        <v>15982</v>
      </c>
      <c r="D7626">
        <v>4720</v>
      </c>
      <c r="E7626">
        <v>4320.0200000000004</v>
      </c>
      <c r="F7626">
        <v>0.01</v>
      </c>
      <c r="G7626">
        <v>504.8</v>
      </c>
      <c r="H7626">
        <v>2058.5</v>
      </c>
      <c r="J7626">
        <v>23.9</v>
      </c>
      <c r="K7626">
        <v>0</v>
      </c>
      <c r="L7626">
        <v>1798.9</v>
      </c>
      <c r="M7626">
        <v>23.9</v>
      </c>
      <c r="N7626">
        <v>0</v>
      </c>
      <c r="O7626">
        <v>764.3</v>
      </c>
    </row>
    <row r="7627" spans="1:15" x14ac:dyDescent="0.2">
      <c r="A7627" t="s">
        <v>15983</v>
      </c>
      <c r="B7627" t="s">
        <v>15984</v>
      </c>
      <c r="D7627">
        <v>4470</v>
      </c>
      <c r="E7627">
        <v>4293.24</v>
      </c>
      <c r="F7627">
        <v>0.01</v>
      </c>
      <c r="G7627">
        <v>577.29999999999995</v>
      </c>
      <c r="H7627">
        <v>1847.2</v>
      </c>
      <c r="J7627">
        <v>23.79</v>
      </c>
      <c r="K7627">
        <v>0</v>
      </c>
      <c r="L7627">
        <v>1732</v>
      </c>
      <c r="M7627">
        <v>23.79</v>
      </c>
      <c r="N7627">
        <v>0</v>
      </c>
      <c r="O7627">
        <v>692.5</v>
      </c>
    </row>
    <row r="7628" spans="1:15" x14ac:dyDescent="0.2">
      <c r="A7628" t="s">
        <v>15985</v>
      </c>
      <c r="B7628" t="s">
        <v>15986</v>
      </c>
      <c r="D7628">
        <v>4093</v>
      </c>
      <c r="E7628">
        <v>3911.99</v>
      </c>
      <c r="F7628">
        <v>0.01</v>
      </c>
      <c r="G7628">
        <v>530.70000000000005</v>
      </c>
      <c r="H7628">
        <v>1646.4</v>
      </c>
      <c r="J7628">
        <v>23.36</v>
      </c>
      <c r="K7628">
        <v>0</v>
      </c>
      <c r="L7628">
        <v>1560.2</v>
      </c>
      <c r="M7628">
        <v>23.36</v>
      </c>
      <c r="N7628">
        <v>0</v>
      </c>
      <c r="O7628">
        <v>617</v>
      </c>
    </row>
    <row r="7629" spans="1:15" x14ac:dyDescent="0.2">
      <c r="A7629" t="s">
        <v>15987</v>
      </c>
      <c r="B7629" t="s">
        <v>15988</v>
      </c>
      <c r="D7629">
        <v>3842</v>
      </c>
      <c r="E7629">
        <v>3662.18</v>
      </c>
      <c r="F7629">
        <v>0.01</v>
      </c>
      <c r="G7629">
        <v>556.29999999999995</v>
      </c>
      <c r="H7629">
        <v>1540.5</v>
      </c>
      <c r="J7629">
        <v>22.68</v>
      </c>
      <c r="K7629">
        <v>0</v>
      </c>
      <c r="L7629">
        <v>1437.2</v>
      </c>
      <c r="M7629">
        <v>22.68</v>
      </c>
      <c r="N7629">
        <v>0</v>
      </c>
      <c r="O7629">
        <v>659.7</v>
      </c>
    </row>
    <row r="7630" spans="1:15" x14ac:dyDescent="0.2">
      <c r="A7630" t="s">
        <v>15989</v>
      </c>
      <c r="B7630" t="s">
        <v>15990</v>
      </c>
      <c r="D7630">
        <v>3606</v>
      </c>
      <c r="E7630">
        <v>3482.36</v>
      </c>
      <c r="F7630">
        <v>0</v>
      </c>
      <c r="G7630">
        <v>531.5</v>
      </c>
      <c r="H7630">
        <v>1345.8</v>
      </c>
      <c r="J7630">
        <v>22.5</v>
      </c>
      <c r="K7630">
        <v>0</v>
      </c>
      <c r="L7630">
        <v>1270.5</v>
      </c>
      <c r="M7630">
        <v>22.5</v>
      </c>
      <c r="N7630">
        <v>0</v>
      </c>
      <c r="O7630">
        <v>606.79999999999995</v>
      </c>
    </row>
    <row r="7631" spans="1:15" x14ac:dyDescent="0.2">
      <c r="A7631" t="s">
        <v>15991</v>
      </c>
      <c r="B7631" t="s">
        <v>15992</v>
      </c>
      <c r="D7631">
        <v>3363</v>
      </c>
      <c r="E7631">
        <v>3249.2</v>
      </c>
      <c r="F7631">
        <v>0</v>
      </c>
      <c r="G7631">
        <v>539.9</v>
      </c>
      <c r="H7631">
        <v>1183.7</v>
      </c>
      <c r="J7631">
        <v>21.63</v>
      </c>
      <c r="K7631">
        <v>0</v>
      </c>
      <c r="L7631">
        <v>1116.8</v>
      </c>
      <c r="M7631">
        <v>21.63</v>
      </c>
      <c r="N7631">
        <v>0</v>
      </c>
      <c r="O7631">
        <v>606.79999999999995</v>
      </c>
    </row>
    <row r="7632" spans="1:15" x14ac:dyDescent="0.2">
      <c r="A7632" t="s">
        <v>15993</v>
      </c>
      <c r="B7632" t="s">
        <v>15994</v>
      </c>
      <c r="D7632">
        <v>3103</v>
      </c>
      <c r="E7632">
        <v>3022.42</v>
      </c>
      <c r="F7632">
        <v>0</v>
      </c>
      <c r="G7632">
        <v>470.8</v>
      </c>
      <c r="H7632">
        <v>1087.2</v>
      </c>
      <c r="J7632">
        <v>21.49</v>
      </c>
      <c r="K7632">
        <v>0</v>
      </c>
      <c r="L7632">
        <v>948</v>
      </c>
      <c r="M7632">
        <v>21.49</v>
      </c>
      <c r="N7632">
        <v>0</v>
      </c>
      <c r="O7632">
        <v>610</v>
      </c>
    </row>
    <row r="7633" spans="1:15" x14ac:dyDescent="0.2">
      <c r="A7633" t="s">
        <v>15995</v>
      </c>
      <c r="B7633" t="s">
        <v>15996</v>
      </c>
      <c r="D7633">
        <v>2895</v>
      </c>
      <c r="E7633">
        <v>2783.8</v>
      </c>
      <c r="F7633">
        <v>0</v>
      </c>
      <c r="G7633">
        <v>430.2</v>
      </c>
      <c r="H7633">
        <v>941.8</v>
      </c>
      <c r="J7633">
        <v>21.95</v>
      </c>
      <c r="K7633">
        <v>0</v>
      </c>
      <c r="L7633">
        <v>789</v>
      </c>
      <c r="M7633">
        <v>21.95</v>
      </c>
      <c r="N7633">
        <v>0</v>
      </c>
      <c r="O7633">
        <v>583.1</v>
      </c>
    </row>
    <row r="7634" spans="1:15" x14ac:dyDescent="0.2">
      <c r="A7634" t="s">
        <v>15997</v>
      </c>
      <c r="B7634" t="s">
        <v>15998</v>
      </c>
      <c r="D7634">
        <v>2740</v>
      </c>
      <c r="E7634">
        <v>2651.9</v>
      </c>
      <c r="F7634">
        <v>0</v>
      </c>
      <c r="G7634">
        <v>367.1</v>
      </c>
      <c r="H7634">
        <v>715.9</v>
      </c>
      <c r="J7634">
        <v>21.18</v>
      </c>
      <c r="K7634">
        <v>0</v>
      </c>
      <c r="L7634">
        <v>553.6</v>
      </c>
      <c r="M7634">
        <v>21.18</v>
      </c>
      <c r="N7634">
        <v>0</v>
      </c>
      <c r="O7634">
        <v>529.4</v>
      </c>
    </row>
    <row r="7635" spans="1:15" x14ac:dyDescent="0.2">
      <c r="A7635" t="s">
        <v>15999</v>
      </c>
      <c r="B7635" t="s">
        <v>16000</v>
      </c>
      <c r="D7635">
        <v>2672</v>
      </c>
      <c r="E7635">
        <v>2607.58</v>
      </c>
      <c r="F7635">
        <v>0</v>
      </c>
      <c r="G7635">
        <v>366</v>
      </c>
      <c r="H7635">
        <v>547.4</v>
      </c>
      <c r="J7635">
        <v>20.72</v>
      </c>
      <c r="K7635">
        <v>0</v>
      </c>
      <c r="L7635">
        <v>408.7</v>
      </c>
      <c r="M7635">
        <v>20.72</v>
      </c>
      <c r="N7635">
        <v>0</v>
      </c>
      <c r="O7635">
        <v>504.6</v>
      </c>
    </row>
    <row r="7636" spans="1:15" x14ac:dyDescent="0.2">
      <c r="A7636" t="s">
        <v>16001</v>
      </c>
      <c r="B7636" t="s">
        <v>16002</v>
      </c>
      <c r="D7636">
        <v>2656</v>
      </c>
      <c r="E7636">
        <v>2565.2399999999998</v>
      </c>
      <c r="F7636">
        <v>0</v>
      </c>
      <c r="G7636">
        <v>332.6</v>
      </c>
      <c r="H7636">
        <v>440.6</v>
      </c>
      <c r="J7636">
        <v>20.03</v>
      </c>
      <c r="K7636">
        <v>0</v>
      </c>
      <c r="L7636">
        <v>325.7</v>
      </c>
      <c r="M7636">
        <v>20.03</v>
      </c>
      <c r="N7636">
        <v>0</v>
      </c>
      <c r="O7636">
        <v>447.5</v>
      </c>
    </row>
    <row r="7637" spans="1:15" x14ac:dyDescent="0.2">
      <c r="A7637" t="s">
        <v>16003</v>
      </c>
      <c r="B7637" t="s">
        <v>16004</v>
      </c>
      <c r="D7637">
        <v>2666</v>
      </c>
      <c r="E7637">
        <v>2578.65</v>
      </c>
      <c r="F7637">
        <v>0</v>
      </c>
      <c r="G7637">
        <v>249.2</v>
      </c>
      <c r="H7637">
        <v>342.1</v>
      </c>
      <c r="J7637">
        <v>20.149999999999999</v>
      </c>
      <c r="K7637">
        <v>0</v>
      </c>
      <c r="L7637">
        <v>259.7</v>
      </c>
      <c r="M7637">
        <v>20.149999999999999</v>
      </c>
      <c r="N7637">
        <v>0</v>
      </c>
      <c r="O7637">
        <v>331.7</v>
      </c>
    </row>
    <row r="7638" spans="1:15" x14ac:dyDescent="0.2">
      <c r="A7638" t="s">
        <v>16005</v>
      </c>
      <c r="B7638" t="s">
        <v>16006</v>
      </c>
      <c r="D7638">
        <v>2728</v>
      </c>
      <c r="E7638">
        <v>2643.71</v>
      </c>
      <c r="F7638">
        <v>0</v>
      </c>
      <c r="G7638">
        <v>183.6</v>
      </c>
      <c r="H7638">
        <v>302.89999999999998</v>
      </c>
      <c r="J7638">
        <v>20.63</v>
      </c>
      <c r="K7638">
        <v>0</v>
      </c>
      <c r="L7638">
        <v>238.7</v>
      </c>
      <c r="M7638">
        <v>20.63</v>
      </c>
      <c r="N7638">
        <v>0</v>
      </c>
      <c r="O7638">
        <v>247.8</v>
      </c>
    </row>
    <row r="7639" spans="1:15" x14ac:dyDescent="0.2">
      <c r="A7639" t="s">
        <v>16007</v>
      </c>
      <c r="B7639" t="s">
        <v>16008</v>
      </c>
      <c r="D7639">
        <v>2895</v>
      </c>
      <c r="E7639">
        <v>2828.16</v>
      </c>
      <c r="F7639">
        <v>0.01</v>
      </c>
      <c r="G7639">
        <v>127.5</v>
      </c>
      <c r="H7639">
        <v>237.5</v>
      </c>
      <c r="J7639">
        <v>21.12</v>
      </c>
      <c r="K7639">
        <v>0</v>
      </c>
      <c r="L7639">
        <v>195.6</v>
      </c>
      <c r="M7639">
        <v>21.12</v>
      </c>
      <c r="N7639">
        <v>0</v>
      </c>
      <c r="O7639">
        <v>169.4</v>
      </c>
    </row>
    <row r="7640" spans="1:15" x14ac:dyDescent="0.2">
      <c r="A7640" t="s">
        <v>16009</v>
      </c>
      <c r="B7640" t="s">
        <v>16010</v>
      </c>
      <c r="D7640">
        <v>3155</v>
      </c>
      <c r="E7640">
        <v>3091.13</v>
      </c>
      <c r="F7640">
        <v>0.01</v>
      </c>
      <c r="G7640">
        <v>81.900000000000006</v>
      </c>
      <c r="H7640">
        <v>200.4</v>
      </c>
      <c r="J7640">
        <v>21.34</v>
      </c>
      <c r="K7640">
        <v>0</v>
      </c>
      <c r="L7640">
        <v>172.8</v>
      </c>
      <c r="M7640">
        <v>21.34</v>
      </c>
      <c r="N7640">
        <v>0</v>
      </c>
      <c r="O7640">
        <v>109.5</v>
      </c>
    </row>
    <row r="7641" spans="1:15" x14ac:dyDescent="0.2">
      <c r="A7641" t="s">
        <v>16011</v>
      </c>
      <c r="B7641" t="s">
        <v>16012</v>
      </c>
      <c r="D7641">
        <v>3434</v>
      </c>
      <c r="E7641">
        <v>3385.11</v>
      </c>
      <c r="F7641">
        <v>4.38</v>
      </c>
      <c r="G7641">
        <v>61.8</v>
      </c>
      <c r="H7641">
        <v>168.2</v>
      </c>
      <c r="J7641">
        <v>21.64</v>
      </c>
      <c r="K7641">
        <v>3</v>
      </c>
      <c r="L7641">
        <v>150.4</v>
      </c>
      <c r="M7641">
        <v>21.64</v>
      </c>
      <c r="N7641">
        <v>2</v>
      </c>
      <c r="O7641">
        <v>79.5</v>
      </c>
    </row>
    <row r="7642" spans="1:15" x14ac:dyDescent="0.2">
      <c r="A7642" t="s">
        <v>16013</v>
      </c>
      <c r="B7642" t="s">
        <v>16014</v>
      </c>
      <c r="D7642">
        <v>3671</v>
      </c>
      <c r="E7642">
        <v>3625.38</v>
      </c>
      <c r="F7642">
        <v>21.11</v>
      </c>
      <c r="G7642">
        <v>47.4</v>
      </c>
      <c r="H7642">
        <v>137.80000000000001</v>
      </c>
      <c r="J7642">
        <v>22.72</v>
      </c>
      <c r="K7642">
        <v>16</v>
      </c>
      <c r="L7642">
        <v>133.1</v>
      </c>
      <c r="M7642">
        <v>22.72</v>
      </c>
      <c r="N7642">
        <v>6</v>
      </c>
      <c r="O7642">
        <v>52.1</v>
      </c>
    </row>
    <row r="7643" spans="1:15" x14ac:dyDescent="0.2">
      <c r="A7643" t="s">
        <v>16015</v>
      </c>
      <c r="B7643" t="s">
        <v>16016</v>
      </c>
      <c r="D7643">
        <v>3802</v>
      </c>
      <c r="E7643">
        <v>3750.15</v>
      </c>
      <c r="F7643">
        <v>41.34</v>
      </c>
      <c r="G7643">
        <v>29.2</v>
      </c>
      <c r="H7643">
        <v>95.4</v>
      </c>
      <c r="J7643">
        <v>23.17</v>
      </c>
      <c r="K7643">
        <v>31</v>
      </c>
      <c r="L7643">
        <v>100.5</v>
      </c>
      <c r="M7643">
        <v>23.17</v>
      </c>
      <c r="N7643">
        <v>12</v>
      </c>
      <c r="O7643">
        <v>24</v>
      </c>
    </row>
    <row r="7644" spans="1:15" x14ac:dyDescent="0.2">
      <c r="A7644" t="s">
        <v>16017</v>
      </c>
      <c r="B7644" t="s">
        <v>16018</v>
      </c>
      <c r="D7644">
        <v>3820</v>
      </c>
      <c r="E7644">
        <v>3780.41</v>
      </c>
      <c r="F7644">
        <v>69.25</v>
      </c>
      <c r="G7644">
        <v>11.1</v>
      </c>
      <c r="H7644">
        <v>60.7</v>
      </c>
      <c r="J7644">
        <v>23.26</v>
      </c>
      <c r="K7644">
        <v>56</v>
      </c>
      <c r="L7644">
        <v>63.9</v>
      </c>
      <c r="M7644">
        <v>23.26</v>
      </c>
      <c r="N7644">
        <v>15</v>
      </c>
      <c r="O7644">
        <v>8</v>
      </c>
    </row>
    <row r="7645" spans="1:15" x14ac:dyDescent="0.2">
      <c r="A7645" t="s">
        <v>16019</v>
      </c>
      <c r="B7645" t="s">
        <v>16020</v>
      </c>
      <c r="D7645">
        <v>3772</v>
      </c>
      <c r="E7645">
        <v>3732.1</v>
      </c>
      <c r="F7645">
        <v>93.18</v>
      </c>
      <c r="G7645">
        <v>1.7</v>
      </c>
      <c r="H7645">
        <v>63.2</v>
      </c>
      <c r="J7645">
        <v>23.33</v>
      </c>
      <c r="K7645">
        <v>76</v>
      </c>
      <c r="L7645">
        <v>61.1</v>
      </c>
      <c r="M7645">
        <v>23.33</v>
      </c>
      <c r="N7645">
        <v>17</v>
      </c>
      <c r="O7645">
        <v>3.8</v>
      </c>
    </row>
    <row r="7646" spans="1:15" x14ac:dyDescent="0.2">
      <c r="A7646" t="s">
        <v>16021</v>
      </c>
      <c r="B7646" t="s">
        <v>16022</v>
      </c>
      <c r="D7646">
        <v>3696</v>
      </c>
      <c r="E7646">
        <v>3663.6</v>
      </c>
      <c r="F7646">
        <v>108.78</v>
      </c>
      <c r="G7646">
        <v>0.6</v>
      </c>
      <c r="H7646">
        <v>87.7</v>
      </c>
      <c r="J7646">
        <v>23.03</v>
      </c>
      <c r="K7646">
        <v>87</v>
      </c>
      <c r="L7646">
        <v>86.1</v>
      </c>
      <c r="M7646">
        <v>23.03</v>
      </c>
      <c r="N7646">
        <v>22</v>
      </c>
      <c r="O7646">
        <v>2.2999999999999998</v>
      </c>
    </row>
    <row r="7647" spans="1:15" x14ac:dyDescent="0.2">
      <c r="A7647" t="s">
        <v>16023</v>
      </c>
      <c r="B7647" t="s">
        <v>16024</v>
      </c>
      <c r="D7647">
        <v>3645</v>
      </c>
      <c r="E7647">
        <v>3613.11</v>
      </c>
      <c r="F7647">
        <v>77.8</v>
      </c>
      <c r="G7647">
        <v>1.8</v>
      </c>
      <c r="H7647">
        <v>101.6</v>
      </c>
      <c r="J7647">
        <v>23.23</v>
      </c>
      <c r="K7647">
        <v>58</v>
      </c>
      <c r="L7647">
        <v>100.9</v>
      </c>
      <c r="M7647">
        <v>23.23</v>
      </c>
      <c r="N7647">
        <v>17</v>
      </c>
      <c r="O7647">
        <v>2.5</v>
      </c>
    </row>
    <row r="7648" spans="1:15" x14ac:dyDescent="0.2">
      <c r="A7648" t="s">
        <v>16025</v>
      </c>
      <c r="B7648" t="s">
        <v>16026</v>
      </c>
      <c r="D7648">
        <v>3710</v>
      </c>
      <c r="E7648">
        <v>3663.01</v>
      </c>
      <c r="F7648">
        <v>24.42</v>
      </c>
      <c r="G7648">
        <v>2</v>
      </c>
      <c r="H7648">
        <v>106</v>
      </c>
      <c r="J7648">
        <v>20.39</v>
      </c>
      <c r="K7648">
        <v>19</v>
      </c>
      <c r="L7648">
        <v>104.7</v>
      </c>
      <c r="M7648">
        <v>23.64</v>
      </c>
      <c r="N7648">
        <v>3</v>
      </c>
      <c r="O7648">
        <v>3.3</v>
      </c>
    </row>
    <row r="7649" spans="1:15" x14ac:dyDescent="0.2">
      <c r="A7649" t="s">
        <v>16027</v>
      </c>
      <c r="B7649" t="s">
        <v>16028</v>
      </c>
      <c r="D7649">
        <v>4114</v>
      </c>
      <c r="E7649">
        <v>4030.32</v>
      </c>
      <c r="F7649">
        <v>0.53</v>
      </c>
      <c r="G7649">
        <v>4.5999999999999996</v>
      </c>
      <c r="H7649">
        <v>122.4</v>
      </c>
      <c r="J7649">
        <v>24.05</v>
      </c>
      <c r="K7649">
        <v>0</v>
      </c>
      <c r="L7649">
        <v>120.6</v>
      </c>
      <c r="M7649">
        <v>24.57</v>
      </c>
      <c r="N7649">
        <v>0</v>
      </c>
      <c r="O7649">
        <v>6.4</v>
      </c>
    </row>
    <row r="7650" spans="1:15" x14ac:dyDescent="0.2">
      <c r="A7650" t="s">
        <v>16029</v>
      </c>
      <c r="B7650" t="s">
        <v>16030</v>
      </c>
      <c r="D7650">
        <v>4697</v>
      </c>
      <c r="E7650">
        <v>4601.45</v>
      </c>
      <c r="F7650">
        <v>0</v>
      </c>
      <c r="G7650">
        <v>2.8</v>
      </c>
      <c r="H7650">
        <v>151</v>
      </c>
      <c r="J7650">
        <v>29.64</v>
      </c>
      <c r="K7650">
        <v>0</v>
      </c>
      <c r="L7650">
        <v>148.6</v>
      </c>
      <c r="M7650">
        <v>29.91</v>
      </c>
      <c r="N7650">
        <v>0</v>
      </c>
      <c r="O7650">
        <v>5.2</v>
      </c>
    </row>
    <row r="7651" spans="1:15" x14ac:dyDescent="0.2">
      <c r="A7651" t="s">
        <v>16031</v>
      </c>
      <c r="B7651" t="s">
        <v>16032</v>
      </c>
      <c r="D7651">
        <v>4563</v>
      </c>
      <c r="E7651">
        <v>4453.03</v>
      </c>
      <c r="F7651">
        <v>0</v>
      </c>
      <c r="G7651">
        <v>2.2000000000000002</v>
      </c>
      <c r="H7651">
        <v>169.3</v>
      </c>
      <c r="J7651">
        <v>25.55</v>
      </c>
      <c r="K7651">
        <v>0</v>
      </c>
      <c r="L7651">
        <v>165.7</v>
      </c>
      <c r="M7651">
        <v>25.55</v>
      </c>
      <c r="N7651">
        <v>0</v>
      </c>
      <c r="O7651">
        <v>5.7</v>
      </c>
    </row>
    <row r="7652" spans="1:15" x14ac:dyDescent="0.2">
      <c r="A7652" t="s">
        <v>16033</v>
      </c>
      <c r="B7652" t="s">
        <v>16034</v>
      </c>
      <c r="D7652">
        <v>4263</v>
      </c>
      <c r="E7652">
        <v>4172.12</v>
      </c>
      <c r="F7652">
        <v>0</v>
      </c>
      <c r="G7652">
        <v>5</v>
      </c>
      <c r="H7652">
        <v>131.9</v>
      </c>
      <c r="J7652">
        <v>25</v>
      </c>
      <c r="K7652">
        <v>0</v>
      </c>
      <c r="L7652">
        <v>129.1</v>
      </c>
      <c r="M7652">
        <v>25</v>
      </c>
      <c r="N7652">
        <v>0</v>
      </c>
      <c r="O7652">
        <v>7.8</v>
      </c>
    </row>
    <row r="7653" spans="1:15" x14ac:dyDescent="0.2">
      <c r="A7653" t="s">
        <v>16035</v>
      </c>
      <c r="B7653" t="s">
        <v>16036</v>
      </c>
      <c r="D7653">
        <v>3945</v>
      </c>
      <c r="E7653">
        <v>3866.71</v>
      </c>
      <c r="F7653">
        <v>0</v>
      </c>
      <c r="G7653">
        <v>7.3</v>
      </c>
      <c r="H7653">
        <v>109.3</v>
      </c>
      <c r="J7653">
        <v>24.32</v>
      </c>
      <c r="K7653">
        <v>0</v>
      </c>
      <c r="L7653">
        <v>110.8</v>
      </c>
      <c r="M7653">
        <v>24.32</v>
      </c>
      <c r="N7653">
        <v>0</v>
      </c>
      <c r="O7653">
        <v>5.7</v>
      </c>
    </row>
    <row r="7654" spans="1:15" x14ac:dyDescent="0.2">
      <c r="A7654" t="s">
        <v>16037</v>
      </c>
      <c r="B7654" t="s">
        <v>16038</v>
      </c>
      <c r="D7654">
        <v>3688</v>
      </c>
      <c r="E7654">
        <v>3620.45</v>
      </c>
      <c r="F7654">
        <v>0</v>
      </c>
      <c r="G7654">
        <v>16.5</v>
      </c>
      <c r="H7654">
        <v>97.2</v>
      </c>
      <c r="J7654">
        <v>24.01</v>
      </c>
      <c r="K7654">
        <v>0</v>
      </c>
      <c r="L7654">
        <v>109.8</v>
      </c>
      <c r="M7654">
        <v>24.01</v>
      </c>
      <c r="N7654">
        <v>0</v>
      </c>
      <c r="O7654">
        <v>3.9</v>
      </c>
    </row>
    <row r="7655" spans="1:15" x14ac:dyDescent="0.2">
      <c r="A7655" t="s">
        <v>16039</v>
      </c>
      <c r="B7655" t="s">
        <v>16040</v>
      </c>
      <c r="D7655">
        <v>3405</v>
      </c>
      <c r="E7655">
        <v>3331.47</v>
      </c>
      <c r="F7655">
        <v>0</v>
      </c>
      <c r="G7655">
        <v>25.3</v>
      </c>
      <c r="H7655">
        <v>116</v>
      </c>
      <c r="J7655">
        <v>23.81</v>
      </c>
      <c r="K7655">
        <v>0</v>
      </c>
      <c r="L7655">
        <v>138.80000000000001</v>
      </c>
      <c r="M7655">
        <v>23.81</v>
      </c>
      <c r="N7655">
        <v>0</v>
      </c>
      <c r="O7655">
        <v>2.5</v>
      </c>
    </row>
    <row r="7656" spans="1:15" x14ac:dyDescent="0.2">
      <c r="A7656" t="s">
        <v>16041</v>
      </c>
      <c r="B7656" t="s">
        <v>16042</v>
      </c>
      <c r="D7656">
        <v>3110</v>
      </c>
      <c r="E7656">
        <v>3051.87</v>
      </c>
      <c r="F7656">
        <v>0</v>
      </c>
      <c r="G7656">
        <v>51</v>
      </c>
      <c r="H7656">
        <v>216.5</v>
      </c>
      <c r="J7656">
        <v>23.34</v>
      </c>
      <c r="K7656">
        <v>0</v>
      </c>
      <c r="L7656">
        <v>265.39999999999998</v>
      </c>
      <c r="M7656">
        <v>23.34</v>
      </c>
      <c r="N7656">
        <v>0</v>
      </c>
      <c r="O7656">
        <v>2.1</v>
      </c>
    </row>
    <row r="7657" spans="1:15" x14ac:dyDescent="0.2">
      <c r="A7657" t="s">
        <v>16043</v>
      </c>
      <c r="B7657" t="s">
        <v>16044</v>
      </c>
      <c r="D7657">
        <v>2913</v>
      </c>
      <c r="E7657">
        <v>2852.85</v>
      </c>
      <c r="F7657">
        <v>0</v>
      </c>
      <c r="G7657">
        <v>93.3</v>
      </c>
      <c r="H7657">
        <v>367.9</v>
      </c>
      <c r="J7657">
        <v>23.24</v>
      </c>
      <c r="K7657">
        <v>0</v>
      </c>
      <c r="L7657">
        <v>452.1</v>
      </c>
      <c r="M7657">
        <v>23.24</v>
      </c>
      <c r="N7657">
        <v>0</v>
      </c>
      <c r="O7657">
        <v>9.1</v>
      </c>
    </row>
    <row r="7658" spans="1:15" x14ac:dyDescent="0.2">
      <c r="A7658" t="s">
        <v>16045</v>
      </c>
      <c r="B7658" t="s">
        <v>16046</v>
      </c>
      <c r="D7658">
        <v>2792</v>
      </c>
      <c r="E7658">
        <v>2715.87</v>
      </c>
      <c r="F7658">
        <v>0</v>
      </c>
      <c r="G7658">
        <v>163.9</v>
      </c>
      <c r="H7658">
        <v>544.5</v>
      </c>
      <c r="J7658">
        <v>22.44</v>
      </c>
      <c r="K7658">
        <v>0</v>
      </c>
      <c r="L7658">
        <v>639.5</v>
      </c>
      <c r="M7658">
        <v>22.44</v>
      </c>
      <c r="N7658">
        <v>0</v>
      </c>
      <c r="O7658">
        <v>68.8</v>
      </c>
    </row>
    <row r="7659" spans="1:15" x14ac:dyDescent="0.2">
      <c r="A7659" t="s">
        <v>16047</v>
      </c>
      <c r="B7659" t="s">
        <v>16048</v>
      </c>
      <c r="D7659">
        <v>2741</v>
      </c>
      <c r="E7659">
        <v>2632.2</v>
      </c>
      <c r="F7659">
        <v>0</v>
      </c>
      <c r="G7659">
        <v>190.9</v>
      </c>
      <c r="H7659">
        <v>715.7</v>
      </c>
      <c r="J7659">
        <v>21.51</v>
      </c>
      <c r="K7659">
        <v>0</v>
      </c>
      <c r="L7659">
        <v>770.9</v>
      </c>
      <c r="M7659">
        <v>21.51</v>
      </c>
      <c r="N7659">
        <v>0</v>
      </c>
      <c r="O7659">
        <v>135.80000000000001</v>
      </c>
    </row>
    <row r="7660" spans="1:15" x14ac:dyDescent="0.2">
      <c r="A7660" t="s">
        <v>16049</v>
      </c>
      <c r="B7660" t="s">
        <v>16050</v>
      </c>
      <c r="D7660">
        <v>2808</v>
      </c>
      <c r="E7660">
        <v>2709.2</v>
      </c>
      <c r="F7660">
        <v>0</v>
      </c>
      <c r="G7660">
        <v>301.7</v>
      </c>
      <c r="H7660">
        <v>990.2</v>
      </c>
      <c r="J7660">
        <v>20.9</v>
      </c>
      <c r="K7660">
        <v>0</v>
      </c>
      <c r="L7660">
        <v>1073.0999999999999</v>
      </c>
      <c r="M7660">
        <v>20.9</v>
      </c>
      <c r="N7660">
        <v>0</v>
      </c>
      <c r="O7660">
        <v>218.8</v>
      </c>
    </row>
    <row r="7661" spans="1:15" x14ac:dyDescent="0.2">
      <c r="A7661" t="s">
        <v>16051</v>
      </c>
      <c r="B7661" t="s">
        <v>16052</v>
      </c>
      <c r="D7661">
        <v>2905</v>
      </c>
      <c r="E7661">
        <v>2788.52</v>
      </c>
      <c r="F7661">
        <v>0</v>
      </c>
      <c r="G7661">
        <v>312.5</v>
      </c>
      <c r="H7661">
        <v>1293.2</v>
      </c>
      <c r="J7661">
        <v>21.74</v>
      </c>
      <c r="K7661">
        <v>0</v>
      </c>
      <c r="L7661">
        <v>1370.7</v>
      </c>
      <c r="M7661">
        <v>21.74</v>
      </c>
      <c r="N7661">
        <v>0</v>
      </c>
      <c r="O7661">
        <v>235</v>
      </c>
    </row>
    <row r="7662" spans="1:15" x14ac:dyDescent="0.2">
      <c r="A7662" t="s">
        <v>16053</v>
      </c>
      <c r="B7662" t="s">
        <v>16054</v>
      </c>
      <c r="D7662">
        <v>3191</v>
      </c>
      <c r="E7662">
        <v>3067.77</v>
      </c>
      <c r="F7662">
        <v>0</v>
      </c>
      <c r="G7662">
        <v>353.8</v>
      </c>
      <c r="H7662">
        <v>1511.6</v>
      </c>
      <c r="J7662">
        <v>23.06</v>
      </c>
      <c r="K7662">
        <v>0</v>
      </c>
      <c r="L7662">
        <v>1555.1</v>
      </c>
      <c r="M7662">
        <v>23.06</v>
      </c>
      <c r="N7662">
        <v>0</v>
      </c>
      <c r="O7662">
        <v>310.3</v>
      </c>
    </row>
    <row r="7663" spans="1:15" x14ac:dyDescent="0.2">
      <c r="A7663" t="s">
        <v>16055</v>
      </c>
      <c r="B7663" t="s">
        <v>16056</v>
      </c>
      <c r="D7663">
        <v>3928</v>
      </c>
      <c r="E7663">
        <v>3755.89</v>
      </c>
      <c r="F7663">
        <v>0</v>
      </c>
      <c r="G7663">
        <v>366.7</v>
      </c>
      <c r="H7663">
        <v>1795.4</v>
      </c>
      <c r="J7663">
        <v>24.33</v>
      </c>
      <c r="K7663">
        <v>0</v>
      </c>
      <c r="L7663">
        <v>1823</v>
      </c>
      <c r="M7663">
        <v>24.33</v>
      </c>
      <c r="N7663">
        <v>0</v>
      </c>
      <c r="O7663">
        <v>339.1</v>
      </c>
    </row>
    <row r="7664" spans="1:15" x14ac:dyDescent="0.2">
      <c r="A7664" t="s">
        <v>16057</v>
      </c>
      <c r="B7664" t="s">
        <v>16058</v>
      </c>
      <c r="D7664">
        <v>4689</v>
      </c>
      <c r="E7664">
        <v>4478.03</v>
      </c>
      <c r="F7664">
        <v>0.01</v>
      </c>
      <c r="G7664">
        <v>395.9</v>
      </c>
      <c r="H7664">
        <v>2065.5</v>
      </c>
      <c r="J7664">
        <v>25.26</v>
      </c>
      <c r="K7664">
        <v>0</v>
      </c>
      <c r="L7664">
        <v>2029.6</v>
      </c>
      <c r="M7664">
        <v>25.26</v>
      </c>
      <c r="N7664">
        <v>0</v>
      </c>
      <c r="O7664">
        <v>431.8</v>
      </c>
    </row>
    <row r="7665" spans="1:15" x14ac:dyDescent="0.2">
      <c r="A7665" t="s">
        <v>16059</v>
      </c>
      <c r="B7665" t="s">
        <v>16060</v>
      </c>
      <c r="D7665">
        <v>4889</v>
      </c>
      <c r="E7665">
        <v>4628.6400000000003</v>
      </c>
      <c r="F7665">
        <v>1.3</v>
      </c>
      <c r="G7665">
        <v>381.2</v>
      </c>
      <c r="H7665">
        <v>2232.1999999999998</v>
      </c>
      <c r="J7665">
        <v>25.74</v>
      </c>
      <c r="K7665">
        <v>1</v>
      </c>
      <c r="L7665">
        <v>2187</v>
      </c>
      <c r="M7665">
        <v>25.74</v>
      </c>
      <c r="N7665">
        <v>0</v>
      </c>
      <c r="O7665">
        <v>426.4</v>
      </c>
    </row>
    <row r="7666" spans="1:15" x14ac:dyDescent="0.2">
      <c r="A7666" t="s">
        <v>16061</v>
      </c>
      <c r="B7666" t="s">
        <v>16062</v>
      </c>
      <c r="D7666">
        <v>4930</v>
      </c>
      <c r="E7666">
        <v>4643.1000000000004</v>
      </c>
      <c r="F7666">
        <v>6.51</v>
      </c>
      <c r="G7666">
        <v>524.5</v>
      </c>
      <c r="H7666">
        <v>2355.1</v>
      </c>
      <c r="J7666">
        <v>25.27</v>
      </c>
      <c r="K7666">
        <v>5</v>
      </c>
      <c r="L7666">
        <v>2291.5</v>
      </c>
      <c r="M7666">
        <v>25.27</v>
      </c>
      <c r="N7666">
        <v>2</v>
      </c>
      <c r="O7666">
        <v>588.1</v>
      </c>
    </row>
    <row r="7667" spans="1:15" x14ac:dyDescent="0.2">
      <c r="A7667" t="s">
        <v>16063</v>
      </c>
      <c r="B7667" t="s">
        <v>16064</v>
      </c>
      <c r="D7667">
        <v>5018</v>
      </c>
      <c r="E7667">
        <v>4516.13</v>
      </c>
      <c r="F7667">
        <v>20.52</v>
      </c>
      <c r="G7667">
        <v>529.29999999999995</v>
      </c>
      <c r="H7667">
        <v>2409.1</v>
      </c>
      <c r="J7667">
        <v>25.16</v>
      </c>
      <c r="K7667">
        <v>15</v>
      </c>
      <c r="L7667">
        <v>2311.6</v>
      </c>
      <c r="M7667">
        <v>25.16</v>
      </c>
      <c r="N7667">
        <v>7</v>
      </c>
      <c r="O7667">
        <v>626.79999999999995</v>
      </c>
    </row>
    <row r="7668" spans="1:15" x14ac:dyDescent="0.2">
      <c r="A7668" t="s">
        <v>16065</v>
      </c>
      <c r="B7668" t="s">
        <v>16066</v>
      </c>
      <c r="D7668">
        <v>5035</v>
      </c>
      <c r="E7668">
        <v>4467.9799999999996</v>
      </c>
      <c r="F7668">
        <v>40.67</v>
      </c>
      <c r="G7668">
        <v>542.29999999999995</v>
      </c>
      <c r="H7668">
        <v>2510.6</v>
      </c>
      <c r="J7668">
        <v>24.83</v>
      </c>
      <c r="K7668">
        <v>35</v>
      </c>
      <c r="L7668">
        <v>2363</v>
      </c>
      <c r="M7668">
        <v>24.83</v>
      </c>
      <c r="N7668">
        <v>7</v>
      </c>
      <c r="O7668">
        <v>689.9</v>
      </c>
    </row>
    <row r="7669" spans="1:15" x14ac:dyDescent="0.2">
      <c r="A7669" t="s">
        <v>16067</v>
      </c>
      <c r="B7669" t="s">
        <v>16068</v>
      </c>
      <c r="D7669">
        <v>4882</v>
      </c>
      <c r="E7669">
        <v>4295.83</v>
      </c>
      <c r="F7669">
        <v>60.18</v>
      </c>
      <c r="G7669">
        <v>567.29999999999995</v>
      </c>
      <c r="H7669">
        <v>2668.8</v>
      </c>
      <c r="J7669">
        <v>24.52</v>
      </c>
      <c r="K7669">
        <v>54</v>
      </c>
      <c r="L7669">
        <v>2511.9</v>
      </c>
      <c r="M7669">
        <v>24.52</v>
      </c>
      <c r="N7669">
        <v>6</v>
      </c>
      <c r="O7669">
        <v>724.2</v>
      </c>
    </row>
    <row r="7670" spans="1:15" x14ac:dyDescent="0.2">
      <c r="A7670" t="s">
        <v>16069</v>
      </c>
      <c r="B7670" t="s">
        <v>16070</v>
      </c>
      <c r="D7670">
        <v>4836</v>
      </c>
      <c r="E7670">
        <v>4380.74</v>
      </c>
      <c r="F7670">
        <v>56.82</v>
      </c>
      <c r="G7670">
        <v>515.4</v>
      </c>
      <c r="H7670">
        <v>2399</v>
      </c>
      <c r="J7670">
        <v>24.27</v>
      </c>
      <c r="K7670">
        <v>45</v>
      </c>
      <c r="L7670">
        <v>2264</v>
      </c>
      <c r="M7670">
        <v>24.27</v>
      </c>
      <c r="N7670">
        <v>10</v>
      </c>
      <c r="O7670">
        <v>650.5</v>
      </c>
    </row>
    <row r="7671" spans="1:15" x14ac:dyDescent="0.2">
      <c r="A7671" t="s">
        <v>16071</v>
      </c>
      <c r="B7671" t="s">
        <v>16072</v>
      </c>
      <c r="D7671">
        <v>4762</v>
      </c>
      <c r="E7671">
        <v>4545.16</v>
      </c>
      <c r="F7671">
        <v>32.619999999999997</v>
      </c>
      <c r="G7671">
        <v>555.4</v>
      </c>
      <c r="H7671">
        <v>2040.7</v>
      </c>
      <c r="J7671">
        <v>24.19</v>
      </c>
      <c r="K7671">
        <v>22</v>
      </c>
      <c r="L7671">
        <v>1912.2</v>
      </c>
      <c r="M7671">
        <v>24.19</v>
      </c>
      <c r="N7671">
        <v>8</v>
      </c>
      <c r="O7671">
        <v>683.9</v>
      </c>
    </row>
    <row r="7672" spans="1:15" x14ac:dyDescent="0.2">
      <c r="A7672" t="s">
        <v>16073</v>
      </c>
      <c r="B7672" t="s">
        <v>16074</v>
      </c>
      <c r="D7672">
        <v>4703</v>
      </c>
      <c r="E7672">
        <v>4512.49</v>
      </c>
      <c r="F7672">
        <v>10.07</v>
      </c>
      <c r="G7672">
        <v>559.5</v>
      </c>
      <c r="H7672">
        <v>1806.7</v>
      </c>
      <c r="J7672">
        <v>24.36</v>
      </c>
      <c r="K7672">
        <v>8</v>
      </c>
      <c r="L7672">
        <v>1687.4</v>
      </c>
      <c r="M7672">
        <v>24.36</v>
      </c>
      <c r="N7672">
        <v>1</v>
      </c>
      <c r="O7672">
        <v>678.9</v>
      </c>
    </row>
    <row r="7673" spans="1:15" x14ac:dyDescent="0.2">
      <c r="A7673" t="s">
        <v>16075</v>
      </c>
      <c r="B7673" t="s">
        <v>16076</v>
      </c>
      <c r="D7673">
        <v>4977</v>
      </c>
      <c r="E7673">
        <v>4779.8599999999997</v>
      </c>
      <c r="F7673">
        <v>0.15</v>
      </c>
      <c r="G7673">
        <v>558.5</v>
      </c>
      <c r="H7673">
        <v>1677.8</v>
      </c>
      <c r="J7673">
        <v>24.81</v>
      </c>
      <c r="K7673">
        <v>0</v>
      </c>
      <c r="L7673">
        <v>1593.6</v>
      </c>
      <c r="M7673">
        <v>24.81</v>
      </c>
      <c r="N7673">
        <v>0</v>
      </c>
      <c r="O7673">
        <v>642.70000000000005</v>
      </c>
    </row>
    <row r="7674" spans="1:15" x14ac:dyDescent="0.2">
      <c r="A7674" t="s">
        <v>16077</v>
      </c>
      <c r="B7674" t="s">
        <v>16078</v>
      </c>
      <c r="D7674">
        <v>5374</v>
      </c>
      <c r="E7674">
        <v>5162.51</v>
      </c>
      <c r="F7674">
        <v>0</v>
      </c>
      <c r="G7674">
        <v>536.4</v>
      </c>
      <c r="H7674">
        <v>1517.3</v>
      </c>
      <c r="J7674">
        <v>25.21</v>
      </c>
      <c r="K7674">
        <v>0</v>
      </c>
      <c r="L7674">
        <v>1458.8</v>
      </c>
      <c r="M7674">
        <v>25.21</v>
      </c>
      <c r="N7674">
        <v>0</v>
      </c>
      <c r="O7674">
        <v>594.79999999999995</v>
      </c>
    </row>
    <row r="7675" spans="1:15" x14ac:dyDescent="0.2">
      <c r="A7675" t="s">
        <v>16079</v>
      </c>
      <c r="B7675" t="s">
        <v>16080</v>
      </c>
      <c r="D7675">
        <v>5087</v>
      </c>
      <c r="E7675">
        <v>4907.2299999999996</v>
      </c>
      <c r="F7675">
        <v>0</v>
      </c>
      <c r="G7675">
        <v>437.2</v>
      </c>
      <c r="H7675">
        <v>1351.6</v>
      </c>
      <c r="J7675">
        <v>24.82</v>
      </c>
      <c r="K7675">
        <v>0</v>
      </c>
      <c r="L7675">
        <v>1293.2</v>
      </c>
      <c r="M7675">
        <v>24.82</v>
      </c>
      <c r="N7675">
        <v>0</v>
      </c>
      <c r="O7675">
        <v>495.6</v>
      </c>
    </row>
    <row r="7676" spans="1:15" x14ac:dyDescent="0.2">
      <c r="A7676" t="s">
        <v>16081</v>
      </c>
      <c r="B7676" t="s">
        <v>16082</v>
      </c>
      <c r="C7676" t="s">
        <v>25</v>
      </c>
      <c r="D7676">
        <v>4735</v>
      </c>
      <c r="E7676">
        <v>4521.07</v>
      </c>
      <c r="F7676">
        <v>0</v>
      </c>
      <c r="G7676">
        <v>403.2</v>
      </c>
      <c r="H7676">
        <v>1251</v>
      </c>
      <c r="J7676">
        <v>24.18</v>
      </c>
      <c r="K7676">
        <v>0</v>
      </c>
      <c r="L7676">
        <v>1207.2</v>
      </c>
      <c r="M7676">
        <v>24.18</v>
      </c>
      <c r="N7676">
        <v>0</v>
      </c>
      <c r="O7676">
        <v>447</v>
      </c>
    </row>
    <row r="7677" spans="1:15" x14ac:dyDescent="0.2">
      <c r="A7677" t="s">
        <v>16083</v>
      </c>
      <c r="B7677" t="s">
        <v>16084</v>
      </c>
      <c r="D7677">
        <v>4356</v>
      </c>
      <c r="E7677">
        <v>4167.37</v>
      </c>
      <c r="F7677">
        <v>0</v>
      </c>
      <c r="G7677">
        <v>396.1</v>
      </c>
      <c r="H7677">
        <v>1191.7</v>
      </c>
      <c r="J7677">
        <v>23.79</v>
      </c>
      <c r="K7677">
        <v>0</v>
      </c>
      <c r="L7677">
        <v>1150.5</v>
      </c>
      <c r="M7677">
        <v>23.79</v>
      </c>
      <c r="N7677">
        <v>0</v>
      </c>
      <c r="O7677">
        <v>437.3</v>
      </c>
    </row>
    <row r="7678" spans="1:15" x14ac:dyDescent="0.2">
      <c r="A7678" t="s">
        <v>16085</v>
      </c>
      <c r="B7678" t="s">
        <v>16086</v>
      </c>
      <c r="D7678">
        <v>4020</v>
      </c>
      <c r="E7678">
        <v>3876.62</v>
      </c>
      <c r="F7678">
        <v>0</v>
      </c>
      <c r="G7678">
        <v>422</v>
      </c>
      <c r="H7678">
        <v>1160.5</v>
      </c>
      <c r="J7678">
        <v>23.53</v>
      </c>
      <c r="K7678">
        <v>0</v>
      </c>
      <c r="L7678">
        <v>1169.5</v>
      </c>
      <c r="M7678">
        <v>23.53</v>
      </c>
      <c r="N7678">
        <v>0</v>
      </c>
      <c r="O7678">
        <v>413</v>
      </c>
    </row>
    <row r="7679" spans="1:15" x14ac:dyDescent="0.2">
      <c r="A7679" t="s">
        <v>16087</v>
      </c>
      <c r="B7679" t="s">
        <v>16088</v>
      </c>
      <c r="D7679">
        <v>3632</v>
      </c>
      <c r="E7679">
        <v>3510.01</v>
      </c>
      <c r="F7679">
        <v>0</v>
      </c>
      <c r="G7679">
        <v>341</v>
      </c>
      <c r="H7679">
        <v>1127</v>
      </c>
      <c r="J7679">
        <v>22.71</v>
      </c>
      <c r="K7679">
        <v>0</v>
      </c>
      <c r="L7679">
        <v>1122.4000000000001</v>
      </c>
      <c r="M7679">
        <v>22.71</v>
      </c>
      <c r="N7679">
        <v>0</v>
      </c>
      <c r="O7679">
        <v>345.6</v>
      </c>
    </row>
    <row r="7680" spans="1:15" x14ac:dyDescent="0.2">
      <c r="A7680" t="s">
        <v>16089</v>
      </c>
      <c r="B7680" t="s">
        <v>16090</v>
      </c>
      <c r="D7680">
        <v>3265</v>
      </c>
      <c r="E7680">
        <v>3151.9</v>
      </c>
      <c r="F7680">
        <v>0</v>
      </c>
      <c r="G7680">
        <v>358.9</v>
      </c>
      <c r="H7680">
        <v>1039.7</v>
      </c>
      <c r="J7680">
        <v>21.32</v>
      </c>
      <c r="K7680">
        <v>0</v>
      </c>
      <c r="L7680">
        <v>1011.9</v>
      </c>
      <c r="M7680">
        <v>21.32</v>
      </c>
      <c r="N7680">
        <v>0</v>
      </c>
      <c r="O7680">
        <v>386.6</v>
      </c>
    </row>
    <row r="7681" spans="1:15" x14ac:dyDescent="0.2">
      <c r="A7681" t="s">
        <v>16091</v>
      </c>
      <c r="B7681" t="s">
        <v>16092</v>
      </c>
      <c r="D7681">
        <v>3024</v>
      </c>
      <c r="E7681">
        <v>2892.91</v>
      </c>
      <c r="F7681">
        <v>0</v>
      </c>
      <c r="G7681">
        <v>331.9</v>
      </c>
      <c r="H7681">
        <v>966.8</v>
      </c>
      <c r="J7681">
        <v>21.89</v>
      </c>
      <c r="K7681">
        <v>0</v>
      </c>
      <c r="L7681">
        <v>981.5</v>
      </c>
      <c r="M7681">
        <v>21.89</v>
      </c>
      <c r="N7681">
        <v>0</v>
      </c>
      <c r="O7681">
        <v>317.2</v>
      </c>
    </row>
    <row r="7682" spans="1:15" x14ac:dyDescent="0.2">
      <c r="A7682" t="s">
        <v>16093</v>
      </c>
      <c r="B7682" t="s">
        <v>16094</v>
      </c>
      <c r="D7682">
        <v>2904</v>
      </c>
      <c r="E7682">
        <v>2774.94</v>
      </c>
      <c r="F7682">
        <v>0</v>
      </c>
      <c r="G7682">
        <v>279.89999999999998</v>
      </c>
      <c r="H7682">
        <v>877</v>
      </c>
      <c r="J7682">
        <v>21.52</v>
      </c>
      <c r="K7682">
        <v>0</v>
      </c>
      <c r="L7682">
        <v>932.4</v>
      </c>
      <c r="M7682">
        <v>21.52</v>
      </c>
      <c r="N7682">
        <v>0</v>
      </c>
      <c r="O7682">
        <v>224.6</v>
      </c>
    </row>
    <row r="7683" spans="1:15" x14ac:dyDescent="0.2">
      <c r="A7683" t="s">
        <v>16095</v>
      </c>
      <c r="B7683" t="s">
        <v>16096</v>
      </c>
      <c r="D7683">
        <v>2867</v>
      </c>
      <c r="E7683">
        <v>2771.22</v>
      </c>
      <c r="F7683">
        <v>0</v>
      </c>
      <c r="G7683">
        <v>330.6</v>
      </c>
      <c r="H7683">
        <v>848.6</v>
      </c>
      <c r="J7683">
        <v>21.4</v>
      </c>
      <c r="K7683">
        <v>0</v>
      </c>
      <c r="L7683">
        <v>870.7</v>
      </c>
      <c r="M7683">
        <v>21.4</v>
      </c>
      <c r="N7683">
        <v>0</v>
      </c>
      <c r="O7683">
        <v>308.5</v>
      </c>
    </row>
    <row r="7684" spans="1:15" x14ac:dyDescent="0.2">
      <c r="A7684" t="s">
        <v>16097</v>
      </c>
      <c r="B7684" t="s">
        <v>16098</v>
      </c>
      <c r="D7684">
        <v>2880</v>
      </c>
      <c r="E7684">
        <v>2779.6</v>
      </c>
      <c r="F7684">
        <v>0</v>
      </c>
      <c r="G7684">
        <v>361.6</v>
      </c>
      <c r="H7684">
        <v>845</v>
      </c>
      <c r="J7684">
        <v>21.37</v>
      </c>
      <c r="K7684">
        <v>0</v>
      </c>
      <c r="L7684">
        <v>898.7</v>
      </c>
      <c r="M7684">
        <v>21.37</v>
      </c>
      <c r="N7684">
        <v>0</v>
      </c>
      <c r="O7684">
        <v>307.89999999999998</v>
      </c>
    </row>
    <row r="7685" spans="1:15" x14ac:dyDescent="0.2">
      <c r="A7685" t="s">
        <v>16099</v>
      </c>
      <c r="B7685" t="s">
        <v>16100</v>
      </c>
      <c r="D7685">
        <v>2982</v>
      </c>
      <c r="E7685">
        <v>2860.99</v>
      </c>
      <c r="F7685">
        <v>0</v>
      </c>
      <c r="G7685">
        <v>312.39999999999998</v>
      </c>
      <c r="H7685">
        <v>838.2</v>
      </c>
      <c r="J7685">
        <v>22.5</v>
      </c>
      <c r="K7685">
        <v>0</v>
      </c>
      <c r="L7685">
        <v>867.5</v>
      </c>
      <c r="M7685">
        <v>22.5</v>
      </c>
      <c r="N7685">
        <v>0</v>
      </c>
      <c r="O7685">
        <v>283.10000000000002</v>
      </c>
    </row>
    <row r="7686" spans="1:15" x14ac:dyDescent="0.2">
      <c r="A7686" t="s">
        <v>16101</v>
      </c>
      <c r="B7686" t="s">
        <v>16102</v>
      </c>
      <c r="D7686">
        <v>3261</v>
      </c>
      <c r="E7686">
        <v>3112.41</v>
      </c>
      <c r="F7686">
        <v>0</v>
      </c>
      <c r="G7686">
        <v>350.1</v>
      </c>
      <c r="H7686">
        <v>815.2</v>
      </c>
      <c r="J7686">
        <v>23.07</v>
      </c>
      <c r="K7686">
        <v>0</v>
      </c>
      <c r="L7686">
        <v>818.8</v>
      </c>
      <c r="M7686">
        <v>23.07</v>
      </c>
      <c r="N7686">
        <v>0</v>
      </c>
      <c r="O7686">
        <v>346.4</v>
      </c>
    </row>
    <row r="7687" spans="1:15" x14ac:dyDescent="0.2">
      <c r="A7687" t="s">
        <v>16103</v>
      </c>
      <c r="B7687" t="s">
        <v>16104</v>
      </c>
      <c r="D7687">
        <v>4020</v>
      </c>
      <c r="E7687">
        <v>3865.7</v>
      </c>
      <c r="F7687">
        <v>0</v>
      </c>
      <c r="G7687">
        <v>356.7</v>
      </c>
      <c r="H7687">
        <v>858.8</v>
      </c>
      <c r="J7687">
        <v>24.48</v>
      </c>
      <c r="K7687">
        <v>0</v>
      </c>
      <c r="L7687">
        <v>903.9</v>
      </c>
      <c r="M7687">
        <v>24.48</v>
      </c>
      <c r="N7687">
        <v>0</v>
      </c>
      <c r="O7687">
        <v>311.60000000000002</v>
      </c>
    </row>
    <row r="7688" spans="1:15" x14ac:dyDescent="0.2">
      <c r="A7688" t="s">
        <v>16105</v>
      </c>
      <c r="B7688" t="s">
        <v>16106</v>
      </c>
      <c r="D7688">
        <v>4777</v>
      </c>
      <c r="E7688">
        <v>4636.5</v>
      </c>
      <c r="F7688">
        <v>0.01</v>
      </c>
      <c r="G7688">
        <v>377.3</v>
      </c>
      <c r="H7688">
        <v>913.9</v>
      </c>
      <c r="J7688">
        <v>26.6</v>
      </c>
      <c r="K7688">
        <v>0</v>
      </c>
      <c r="L7688">
        <v>975</v>
      </c>
      <c r="M7688">
        <v>26.6</v>
      </c>
      <c r="N7688">
        <v>0</v>
      </c>
      <c r="O7688">
        <v>316.2</v>
      </c>
    </row>
    <row r="7689" spans="1:15" x14ac:dyDescent="0.2">
      <c r="A7689" t="s">
        <v>16107</v>
      </c>
      <c r="B7689" t="s">
        <v>16108</v>
      </c>
      <c r="D7689">
        <v>4904</v>
      </c>
      <c r="E7689">
        <v>4785.6099999999997</v>
      </c>
      <c r="F7689">
        <v>6.39</v>
      </c>
      <c r="G7689">
        <v>289.5</v>
      </c>
      <c r="H7689">
        <v>916.6</v>
      </c>
      <c r="J7689">
        <v>27.55</v>
      </c>
      <c r="K7689">
        <v>5</v>
      </c>
      <c r="L7689">
        <v>988.8</v>
      </c>
      <c r="M7689">
        <v>27.55</v>
      </c>
      <c r="N7689">
        <v>1</v>
      </c>
      <c r="O7689">
        <v>217.2</v>
      </c>
    </row>
    <row r="7690" spans="1:15" x14ac:dyDescent="0.2">
      <c r="A7690" t="s">
        <v>16109</v>
      </c>
      <c r="B7690" t="s">
        <v>16110</v>
      </c>
      <c r="D7690">
        <v>4882</v>
      </c>
      <c r="E7690">
        <v>4759.1499999999996</v>
      </c>
      <c r="F7690">
        <v>39.54</v>
      </c>
      <c r="G7690">
        <v>237.2</v>
      </c>
      <c r="H7690">
        <v>833.2</v>
      </c>
      <c r="J7690">
        <v>26.76</v>
      </c>
      <c r="K7690">
        <v>23</v>
      </c>
      <c r="L7690">
        <v>901.2</v>
      </c>
      <c r="M7690">
        <v>26.76</v>
      </c>
      <c r="N7690">
        <v>18</v>
      </c>
      <c r="O7690">
        <v>169.2</v>
      </c>
    </row>
    <row r="7691" spans="1:15" x14ac:dyDescent="0.2">
      <c r="A7691" t="s">
        <v>16111</v>
      </c>
      <c r="B7691" t="s">
        <v>16112</v>
      </c>
      <c r="D7691">
        <v>4919</v>
      </c>
      <c r="E7691">
        <v>4741.9399999999996</v>
      </c>
      <c r="F7691">
        <v>82.85</v>
      </c>
      <c r="G7691">
        <v>264.7</v>
      </c>
      <c r="H7691">
        <v>812</v>
      </c>
      <c r="J7691">
        <v>26.33</v>
      </c>
      <c r="K7691">
        <v>42</v>
      </c>
      <c r="L7691">
        <v>864.9</v>
      </c>
      <c r="M7691">
        <v>26.33</v>
      </c>
      <c r="N7691">
        <v>42</v>
      </c>
      <c r="O7691">
        <v>211.8</v>
      </c>
    </row>
    <row r="7692" spans="1:15" x14ac:dyDescent="0.2">
      <c r="A7692" t="s">
        <v>16113</v>
      </c>
      <c r="B7692" t="s">
        <v>16114</v>
      </c>
      <c r="D7692">
        <v>4887</v>
      </c>
      <c r="E7692">
        <v>4712.1000000000004</v>
      </c>
      <c r="F7692">
        <v>97.15</v>
      </c>
      <c r="G7692">
        <v>248.1</v>
      </c>
      <c r="H7692">
        <v>944.7</v>
      </c>
      <c r="J7692">
        <v>25.82</v>
      </c>
      <c r="K7692">
        <v>56</v>
      </c>
      <c r="L7692">
        <v>943.7</v>
      </c>
      <c r="M7692">
        <v>25.82</v>
      </c>
      <c r="N7692">
        <v>42</v>
      </c>
      <c r="O7692">
        <v>249.2</v>
      </c>
    </row>
    <row r="7693" spans="1:15" x14ac:dyDescent="0.2">
      <c r="A7693" t="s">
        <v>16115</v>
      </c>
      <c r="B7693" t="s">
        <v>16116</v>
      </c>
      <c r="D7693">
        <v>4781</v>
      </c>
      <c r="E7693">
        <v>4616.33</v>
      </c>
      <c r="F7693">
        <v>89.81</v>
      </c>
      <c r="G7693">
        <v>311.7</v>
      </c>
      <c r="H7693">
        <v>1038.2</v>
      </c>
      <c r="J7693">
        <v>25.41</v>
      </c>
      <c r="K7693">
        <v>68</v>
      </c>
      <c r="L7693">
        <v>1019.5</v>
      </c>
      <c r="M7693">
        <v>25.41</v>
      </c>
      <c r="N7693">
        <v>21</v>
      </c>
      <c r="O7693">
        <v>330.4</v>
      </c>
    </row>
    <row r="7694" spans="1:15" x14ac:dyDescent="0.2">
      <c r="A7694" t="s">
        <v>16117</v>
      </c>
      <c r="B7694" t="s">
        <v>16118</v>
      </c>
      <c r="D7694">
        <v>4769</v>
      </c>
      <c r="E7694">
        <v>4653.53</v>
      </c>
      <c r="F7694">
        <v>91.74</v>
      </c>
      <c r="G7694">
        <v>312.89999999999998</v>
      </c>
      <c r="H7694">
        <v>918.3</v>
      </c>
      <c r="J7694">
        <v>25.29</v>
      </c>
      <c r="K7694">
        <v>79</v>
      </c>
      <c r="L7694">
        <v>899.1</v>
      </c>
      <c r="M7694">
        <v>25.29</v>
      </c>
      <c r="N7694">
        <v>12</v>
      </c>
      <c r="O7694">
        <v>332.1</v>
      </c>
    </row>
    <row r="7695" spans="1:15" x14ac:dyDescent="0.2">
      <c r="A7695" t="s">
        <v>16119</v>
      </c>
      <c r="B7695" t="s">
        <v>16120</v>
      </c>
      <c r="D7695">
        <v>4695</v>
      </c>
      <c r="E7695">
        <v>4620.8500000000004</v>
      </c>
      <c r="F7695">
        <v>53.43</v>
      </c>
      <c r="G7695">
        <v>318.7</v>
      </c>
      <c r="H7695">
        <v>966.5</v>
      </c>
      <c r="J7695">
        <v>25.23</v>
      </c>
      <c r="K7695">
        <v>43</v>
      </c>
      <c r="L7695">
        <v>975.1</v>
      </c>
      <c r="M7695">
        <v>25.23</v>
      </c>
      <c r="N7695">
        <v>6</v>
      </c>
      <c r="O7695">
        <v>310.10000000000002</v>
      </c>
    </row>
    <row r="7696" spans="1:15" x14ac:dyDescent="0.2">
      <c r="A7696" t="s">
        <v>16121</v>
      </c>
      <c r="B7696" t="s">
        <v>16122</v>
      </c>
      <c r="D7696">
        <v>4668</v>
      </c>
      <c r="E7696">
        <v>4576.2299999999996</v>
      </c>
      <c r="F7696">
        <v>12.59</v>
      </c>
      <c r="G7696">
        <v>431.6</v>
      </c>
      <c r="H7696">
        <v>1019.1</v>
      </c>
      <c r="J7696">
        <v>25.62</v>
      </c>
      <c r="K7696">
        <v>9</v>
      </c>
      <c r="L7696">
        <v>1022.1</v>
      </c>
      <c r="M7696">
        <v>25.62</v>
      </c>
      <c r="N7696">
        <v>2</v>
      </c>
      <c r="O7696">
        <v>428.6</v>
      </c>
    </row>
    <row r="7697" spans="1:15" x14ac:dyDescent="0.2">
      <c r="A7697" t="s">
        <v>16123</v>
      </c>
      <c r="B7697" t="s">
        <v>16124</v>
      </c>
      <c r="D7697">
        <v>4923</v>
      </c>
      <c r="E7697">
        <v>4793.16</v>
      </c>
      <c r="F7697">
        <v>0.1</v>
      </c>
      <c r="G7697">
        <v>419.4</v>
      </c>
      <c r="H7697">
        <v>1009.7</v>
      </c>
      <c r="J7697">
        <v>27.01</v>
      </c>
      <c r="K7697">
        <v>0</v>
      </c>
      <c r="L7697">
        <v>969.4</v>
      </c>
      <c r="M7697">
        <v>27.01</v>
      </c>
      <c r="N7697">
        <v>0</v>
      </c>
      <c r="O7697">
        <v>459.7</v>
      </c>
    </row>
    <row r="7698" spans="1:15" x14ac:dyDescent="0.2">
      <c r="A7698" t="s">
        <v>16125</v>
      </c>
      <c r="B7698" t="s">
        <v>16126</v>
      </c>
      <c r="D7698">
        <v>5323</v>
      </c>
      <c r="E7698">
        <v>5168.6000000000004</v>
      </c>
      <c r="F7698">
        <v>0.01</v>
      </c>
      <c r="G7698">
        <v>315</v>
      </c>
      <c r="H7698">
        <v>884.4</v>
      </c>
      <c r="J7698">
        <v>32.79</v>
      </c>
      <c r="K7698">
        <v>0</v>
      </c>
      <c r="L7698">
        <v>816.5</v>
      </c>
      <c r="M7698">
        <v>32.79</v>
      </c>
      <c r="N7698">
        <v>0</v>
      </c>
      <c r="O7698">
        <v>383</v>
      </c>
    </row>
    <row r="7699" spans="1:15" x14ac:dyDescent="0.2">
      <c r="A7699" t="s">
        <v>16127</v>
      </c>
      <c r="B7699" t="s">
        <v>16128</v>
      </c>
      <c r="D7699">
        <v>5058</v>
      </c>
      <c r="E7699">
        <v>4910.67</v>
      </c>
      <c r="F7699">
        <v>0</v>
      </c>
      <c r="G7699">
        <v>349.6</v>
      </c>
      <c r="H7699">
        <v>752.1</v>
      </c>
      <c r="J7699">
        <v>28.12</v>
      </c>
      <c r="K7699">
        <v>0</v>
      </c>
      <c r="L7699">
        <v>675.5</v>
      </c>
      <c r="M7699">
        <v>28.12</v>
      </c>
      <c r="N7699">
        <v>0</v>
      </c>
      <c r="O7699">
        <v>426.2</v>
      </c>
    </row>
    <row r="7700" spans="1:15" x14ac:dyDescent="0.2">
      <c r="A7700" t="s">
        <v>16129</v>
      </c>
      <c r="B7700" t="s">
        <v>16130</v>
      </c>
      <c r="C7700" t="s">
        <v>31</v>
      </c>
      <c r="D7700">
        <v>4668</v>
      </c>
      <c r="E7700">
        <v>4566.87</v>
      </c>
      <c r="F7700">
        <v>0.01</v>
      </c>
      <c r="G7700">
        <v>327.7</v>
      </c>
      <c r="H7700">
        <v>750.4</v>
      </c>
      <c r="J7700">
        <v>25.85</v>
      </c>
      <c r="K7700">
        <v>0</v>
      </c>
      <c r="L7700">
        <v>625.29999999999995</v>
      </c>
      <c r="M7700">
        <v>25.85</v>
      </c>
      <c r="N7700">
        <v>0</v>
      </c>
      <c r="O7700">
        <v>452.8</v>
      </c>
    </row>
    <row r="7701" spans="1:15" x14ac:dyDescent="0.2">
      <c r="A7701" t="s">
        <v>16131</v>
      </c>
      <c r="B7701" t="s">
        <v>16132</v>
      </c>
      <c r="D7701">
        <v>4331</v>
      </c>
      <c r="E7701">
        <v>4236.9799999999996</v>
      </c>
      <c r="F7701">
        <v>0</v>
      </c>
      <c r="G7701">
        <v>342.2</v>
      </c>
      <c r="H7701">
        <v>566.9</v>
      </c>
      <c r="J7701">
        <v>24.91</v>
      </c>
      <c r="K7701">
        <v>0</v>
      </c>
      <c r="L7701">
        <v>464.4</v>
      </c>
      <c r="M7701">
        <v>24.91</v>
      </c>
      <c r="N7701">
        <v>0</v>
      </c>
      <c r="O7701">
        <v>444.6</v>
      </c>
    </row>
    <row r="7702" spans="1:15" x14ac:dyDescent="0.2">
      <c r="A7702" t="s">
        <v>16133</v>
      </c>
      <c r="B7702" t="s">
        <v>16134</v>
      </c>
      <c r="D7702">
        <v>4029</v>
      </c>
      <c r="E7702">
        <v>3944.55</v>
      </c>
      <c r="F7702">
        <v>0</v>
      </c>
      <c r="G7702">
        <v>426.1</v>
      </c>
      <c r="H7702">
        <v>581.9</v>
      </c>
      <c r="J7702">
        <v>24.7</v>
      </c>
      <c r="K7702">
        <v>0</v>
      </c>
      <c r="L7702">
        <v>530.20000000000005</v>
      </c>
      <c r="M7702">
        <v>24.7</v>
      </c>
      <c r="N7702">
        <v>0</v>
      </c>
      <c r="O7702">
        <v>477.7</v>
      </c>
    </row>
    <row r="7703" spans="1:15" x14ac:dyDescent="0.2">
      <c r="A7703" t="s">
        <v>16135</v>
      </c>
      <c r="B7703" t="s">
        <v>16136</v>
      </c>
      <c r="D7703">
        <v>3727</v>
      </c>
      <c r="E7703">
        <v>3618.75</v>
      </c>
      <c r="F7703">
        <v>0</v>
      </c>
      <c r="G7703">
        <v>500.2</v>
      </c>
      <c r="H7703">
        <v>776.6</v>
      </c>
      <c r="J7703">
        <v>23.49</v>
      </c>
      <c r="K7703">
        <v>0</v>
      </c>
      <c r="L7703">
        <v>711.1</v>
      </c>
      <c r="M7703">
        <v>23.49</v>
      </c>
      <c r="N7703">
        <v>0</v>
      </c>
      <c r="O7703">
        <v>565.70000000000005</v>
      </c>
    </row>
    <row r="7704" spans="1:15" x14ac:dyDescent="0.2">
      <c r="A7704" t="s">
        <v>16137</v>
      </c>
      <c r="B7704" t="s">
        <v>16138</v>
      </c>
      <c r="D7704">
        <v>3398</v>
      </c>
      <c r="E7704">
        <v>3293.47</v>
      </c>
      <c r="F7704">
        <v>0</v>
      </c>
      <c r="G7704">
        <v>550.20000000000005</v>
      </c>
      <c r="H7704">
        <v>1048.9000000000001</v>
      </c>
      <c r="J7704">
        <v>21.74</v>
      </c>
      <c r="K7704">
        <v>0</v>
      </c>
      <c r="L7704">
        <v>957.2</v>
      </c>
      <c r="M7704">
        <v>21.9</v>
      </c>
      <c r="N7704">
        <v>0</v>
      </c>
      <c r="O7704">
        <v>641.9</v>
      </c>
    </row>
    <row r="7705" spans="1:15" x14ac:dyDescent="0.2">
      <c r="A7705" t="s">
        <v>16139</v>
      </c>
      <c r="B7705" t="s">
        <v>16140</v>
      </c>
      <c r="D7705">
        <v>3169</v>
      </c>
      <c r="E7705">
        <v>3049.06</v>
      </c>
      <c r="F7705">
        <v>0</v>
      </c>
      <c r="G7705">
        <v>567.4</v>
      </c>
      <c r="H7705">
        <v>1242.2</v>
      </c>
      <c r="J7705">
        <v>21.76</v>
      </c>
      <c r="K7705">
        <v>0</v>
      </c>
      <c r="L7705">
        <v>1086.0999999999999</v>
      </c>
      <c r="M7705">
        <v>21.76</v>
      </c>
      <c r="N7705">
        <v>0</v>
      </c>
      <c r="O7705">
        <v>723.6</v>
      </c>
    </row>
    <row r="7706" spans="1:15" x14ac:dyDescent="0.2">
      <c r="A7706" t="s">
        <v>16141</v>
      </c>
      <c r="B7706" t="s">
        <v>16142</v>
      </c>
      <c r="D7706">
        <v>3039</v>
      </c>
      <c r="E7706">
        <v>2880.74</v>
      </c>
      <c r="F7706">
        <v>0</v>
      </c>
      <c r="G7706">
        <v>577.5</v>
      </c>
      <c r="H7706">
        <v>1465</v>
      </c>
      <c r="J7706">
        <v>21.38</v>
      </c>
      <c r="K7706">
        <v>0</v>
      </c>
      <c r="L7706">
        <v>1238.5</v>
      </c>
      <c r="M7706">
        <v>21.38</v>
      </c>
      <c r="N7706">
        <v>0</v>
      </c>
      <c r="O7706">
        <v>804</v>
      </c>
    </row>
    <row r="7707" spans="1:15" x14ac:dyDescent="0.2">
      <c r="A7707" t="s">
        <v>16143</v>
      </c>
      <c r="B7707" t="s">
        <v>16144</v>
      </c>
      <c r="C7707" t="s">
        <v>28</v>
      </c>
      <c r="D7707">
        <v>2988</v>
      </c>
      <c r="E7707">
        <v>2805.15</v>
      </c>
      <c r="F7707">
        <v>0</v>
      </c>
      <c r="G7707">
        <v>584.20000000000005</v>
      </c>
      <c r="H7707">
        <v>1627.7</v>
      </c>
      <c r="J7707">
        <v>21.21</v>
      </c>
      <c r="K7707">
        <v>0</v>
      </c>
      <c r="L7707">
        <v>1359.5</v>
      </c>
      <c r="M7707">
        <v>21.21</v>
      </c>
      <c r="N7707">
        <v>0</v>
      </c>
      <c r="O7707">
        <v>852.4</v>
      </c>
    </row>
    <row r="7708" spans="1:15" x14ac:dyDescent="0.2">
      <c r="A7708" t="s">
        <v>16145</v>
      </c>
      <c r="B7708" t="s">
        <v>16146</v>
      </c>
      <c r="D7708">
        <v>3000</v>
      </c>
      <c r="E7708">
        <v>2846.23</v>
      </c>
      <c r="F7708">
        <v>0</v>
      </c>
      <c r="G7708">
        <v>581.29999999999995</v>
      </c>
      <c r="H7708">
        <v>1660.8</v>
      </c>
      <c r="J7708">
        <v>21.45</v>
      </c>
      <c r="K7708">
        <v>0</v>
      </c>
      <c r="L7708">
        <v>1425.6</v>
      </c>
      <c r="M7708">
        <v>21.45</v>
      </c>
      <c r="N7708">
        <v>0</v>
      </c>
      <c r="O7708">
        <v>816.4</v>
      </c>
    </row>
    <row r="7709" spans="1:15" x14ac:dyDescent="0.2">
      <c r="A7709" t="s">
        <v>16147</v>
      </c>
      <c r="B7709" t="s">
        <v>16148</v>
      </c>
      <c r="D7709">
        <v>3062</v>
      </c>
      <c r="E7709">
        <v>2854.86</v>
      </c>
      <c r="F7709">
        <v>0</v>
      </c>
      <c r="G7709">
        <v>567.70000000000005</v>
      </c>
      <c r="H7709">
        <v>1736.7</v>
      </c>
      <c r="J7709">
        <v>21.97</v>
      </c>
      <c r="K7709">
        <v>0</v>
      </c>
      <c r="L7709">
        <v>1536.7</v>
      </c>
      <c r="M7709">
        <v>21.97</v>
      </c>
      <c r="N7709">
        <v>0</v>
      </c>
      <c r="O7709">
        <v>767.7</v>
      </c>
    </row>
    <row r="7710" spans="1:15" x14ac:dyDescent="0.2">
      <c r="A7710" t="s">
        <v>16149</v>
      </c>
      <c r="B7710" t="s">
        <v>16150</v>
      </c>
      <c r="D7710">
        <v>3324</v>
      </c>
      <c r="E7710">
        <v>3122.76</v>
      </c>
      <c r="F7710">
        <v>0.01</v>
      </c>
      <c r="G7710">
        <v>570.20000000000005</v>
      </c>
      <c r="H7710">
        <v>1676.6</v>
      </c>
      <c r="J7710">
        <v>22.47</v>
      </c>
      <c r="K7710">
        <v>0</v>
      </c>
      <c r="L7710">
        <v>1445.4</v>
      </c>
      <c r="M7710">
        <v>22.47</v>
      </c>
      <c r="N7710">
        <v>0</v>
      </c>
      <c r="O7710">
        <v>801.4</v>
      </c>
    </row>
    <row r="7711" spans="1:15" x14ac:dyDescent="0.2">
      <c r="A7711" t="s">
        <v>16151</v>
      </c>
      <c r="B7711" t="s">
        <v>16152</v>
      </c>
      <c r="D7711">
        <v>3999</v>
      </c>
      <c r="E7711">
        <v>3816.7</v>
      </c>
      <c r="F7711">
        <v>0.01</v>
      </c>
      <c r="G7711">
        <v>580.20000000000005</v>
      </c>
      <c r="H7711">
        <v>1558.9</v>
      </c>
      <c r="J7711">
        <v>22.73</v>
      </c>
      <c r="K7711">
        <v>0</v>
      </c>
      <c r="L7711">
        <v>1357.4</v>
      </c>
      <c r="M7711">
        <v>24.1</v>
      </c>
      <c r="N7711">
        <v>0</v>
      </c>
      <c r="O7711">
        <v>781.7</v>
      </c>
    </row>
    <row r="7712" spans="1:15" x14ac:dyDescent="0.2">
      <c r="A7712" t="s">
        <v>16153</v>
      </c>
      <c r="B7712" t="s">
        <v>16154</v>
      </c>
      <c r="D7712">
        <v>4766</v>
      </c>
      <c r="E7712">
        <v>4540.97</v>
      </c>
      <c r="F7712">
        <v>0.03</v>
      </c>
      <c r="G7712">
        <v>346.5</v>
      </c>
      <c r="H7712">
        <v>1690.1</v>
      </c>
      <c r="J7712">
        <v>27.04</v>
      </c>
      <c r="K7712">
        <v>0</v>
      </c>
      <c r="L7712">
        <v>1337</v>
      </c>
      <c r="M7712">
        <v>25.68</v>
      </c>
      <c r="N7712">
        <v>0</v>
      </c>
      <c r="O7712">
        <v>699.6</v>
      </c>
    </row>
    <row r="7713" spans="1:15" x14ac:dyDescent="0.2">
      <c r="A7713" t="s">
        <v>16155</v>
      </c>
      <c r="B7713" t="s">
        <v>16156</v>
      </c>
      <c r="D7713">
        <v>4880</v>
      </c>
      <c r="E7713">
        <v>4634.37</v>
      </c>
      <c r="F7713">
        <v>6.34</v>
      </c>
      <c r="G7713">
        <v>450.8</v>
      </c>
      <c r="H7713">
        <v>1817.8</v>
      </c>
      <c r="J7713">
        <v>26.97</v>
      </c>
      <c r="K7713">
        <v>5</v>
      </c>
      <c r="L7713">
        <v>1517.5</v>
      </c>
      <c r="M7713">
        <v>26.97</v>
      </c>
      <c r="N7713">
        <v>2</v>
      </c>
      <c r="O7713">
        <v>751.1</v>
      </c>
    </row>
    <row r="7714" spans="1:15" x14ac:dyDescent="0.2">
      <c r="A7714" t="s">
        <v>16157</v>
      </c>
      <c r="B7714" t="s">
        <v>16158</v>
      </c>
      <c r="D7714">
        <v>4929</v>
      </c>
      <c r="E7714">
        <v>4696.24</v>
      </c>
      <c r="F7714">
        <v>34.53</v>
      </c>
      <c r="G7714">
        <v>521</v>
      </c>
      <c r="H7714">
        <v>1904.3</v>
      </c>
      <c r="J7714">
        <v>25.52</v>
      </c>
      <c r="K7714">
        <v>28</v>
      </c>
      <c r="L7714">
        <v>1571.1</v>
      </c>
      <c r="M7714">
        <v>25.52</v>
      </c>
      <c r="N7714">
        <v>9</v>
      </c>
      <c r="O7714">
        <v>854.2</v>
      </c>
    </row>
    <row r="7715" spans="1:15" x14ac:dyDescent="0.2">
      <c r="A7715" t="s">
        <v>16159</v>
      </c>
      <c r="B7715" t="s">
        <v>16160</v>
      </c>
      <c r="D7715">
        <v>4949</v>
      </c>
      <c r="E7715">
        <v>4691.08</v>
      </c>
      <c r="F7715">
        <v>88.64</v>
      </c>
      <c r="G7715">
        <v>601.1</v>
      </c>
      <c r="H7715">
        <v>1996.7</v>
      </c>
      <c r="J7715">
        <v>25.42</v>
      </c>
      <c r="K7715">
        <v>69</v>
      </c>
      <c r="L7715">
        <v>1771.1</v>
      </c>
      <c r="M7715">
        <v>25.42</v>
      </c>
      <c r="N7715">
        <v>21</v>
      </c>
      <c r="O7715">
        <v>826.8</v>
      </c>
    </row>
    <row r="7716" spans="1:15" x14ac:dyDescent="0.2">
      <c r="A7716" t="s">
        <v>16161</v>
      </c>
      <c r="B7716" t="s">
        <v>16162</v>
      </c>
      <c r="D7716">
        <v>4878</v>
      </c>
      <c r="E7716">
        <v>4625.59</v>
      </c>
      <c r="F7716">
        <v>120.39</v>
      </c>
      <c r="G7716">
        <v>601.6</v>
      </c>
      <c r="H7716">
        <v>2236.1</v>
      </c>
      <c r="J7716">
        <v>25.54</v>
      </c>
      <c r="K7716">
        <v>95</v>
      </c>
      <c r="L7716">
        <v>2011.3</v>
      </c>
      <c r="M7716">
        <v>25.54</v>
      </c>
      <c r="N7716">
        <v>25</v>
      </c>
      <c r="O7716">
        <v>826.4</v>
      </c>
    </row>
    <row r="7717" spans="1:15" x14ac:dyDescent="0.2">
      <c r="A7717" t="s">
        <v>16163</v>
      </c>
      <c r="B7717" t="s">
        <v>16164</v>
      </c>
      <c r="D7717">
        <v>4854</v>
      </c>
      <c r="E7717">
        <v>4546.8500000000004</v>
      </c>
      <c r="F7717">
        <v>114.16</v>
      </c>
      <c r="G7717">
        <v>554.70000000000005</v>
      </c>
      <c r="H7717">
        <v>2406.8000000000002</v>
      </c>
      <c r="J7717">
        <v>24.9</v>
      </c>
      <c r="K7717">
        <v>75</v>
      </c>
      <c r="L7717">
        <v>2128.8000000000002</v>
      </c>
      <c r="M7717">
        <v>24.9</v>
      </c>
      <c r="N7717">
        <v>39</v>
      </c>
      <c r="O7717">
        <v>832.7</v>
      </c>
    </row>
    <row r="7718" spans="1:15" x14ac:dyDescent="0.2">
      <c r="A7718" t="s">
        <v>16165</v>
      </c>
      <c r="B7718" t="s">
        <v>16166</v>
      </c>
      <c r="D7718">
        <v>4840</v>
      </c>
      <c r="E7718">
        <v>4531.1400000000003</v>
      </c>
      <c r="F7718">
        <v>88.39</v>
      </c>
      <c r="G7718">
        <v>506.4</v>
      </c>
      <c r="H7718">
        <v>2319.3000000000002</v>
      </c>
      <c r="J7718">
        <v>24.92</v>
      </c>
      <c r="K7718">
        <v>53</v>
      </c>
      <c r="L7718">
        <v>2005.2</v>
      </c>
      <c r="M7718">
        <v>24.92</v>
      </c>
      <c r="N7718">
        <v>31</v>
      </c>
      <c r="O7718">
        <v>820.5</v>
      </c>
    </row>
    <row r="7719" spans="1:15" x14ac:dyDescent="0.2">
      <c r="A7719" t="s">
        <v>16167</v>
      </c>
      <c r="B7719" t="s">
        <v>16168</v>
      </c>
      <c r="D7719">
        <v>4774</v>
      </c>
      <c r="E7719">
        <v>4464.37</v>
      </c>
      <c r="F7719">
        <v>46.17</v>
      </c>
      <c r="G7719">
        <v>515.6</v>
      </c>
      <c r="H7719">
        <v>2067.1</v>
      </c>
      <c r="J7719">
        <v>24.96</v>
      </c>
      <c r="K7719">
        <v>34</v>
      </c>
      <c r="L7719">
        <v>1804.2</v>
      </c>
      <c r="M7719">
        <v>24.96</v>
      </c>
      <c r="N7719">
        <v>9</v>
      </c>
      <c r="O7719">
        <v>778.5</v>
      </c>
    </row>
    <row r="7720" spans="1:15" x14ac:dyDescent="0.2">
      <c r="A7720" t="s">
        <v>16169</v>
      </c>
      <c r="B7720" t="s">
        <v>16170</v>
      </c>
      <c r="D7720">
        <v>4737</v>
      </c>
      <c r="E7720">
        <v>4468.99</v>
      </c>
      <c r="F7720">
        <v>12.54</v>
      </c>
      <c r="G7720">
        <v>509.7</v>
      </c>
      <c r="H7720">
        <v>1875.8</v>
      </c>
      <c r="J7720">
        <v>25.23</v>
      </c>
      <c r="K7720">
        <v>8</v>
      </c>
      <c r="L7720">
        <v>1614.7</v>
      </c>
      <c r="M7720">
        <v>25.23</v>
      </c>
      <c r="N7720">
        <v>3</v>
      </c>
      <c r="O7720">
        <v>770.9</v>
      </c>
    </row>
    <row r="7721" spans="1:15" x14ac:dyDescent="0.2">
      <c r="A7721" t="s">
        <v>16171</v>
      </c>
      <c r="B7721" t="s">
        <v>16172</v>
      </c>
      <c r="D7721">
        <v>4917</v>
      </c>
      <c r="E7721">
        <v>4712.3500000000004</v>
      </c>
      <c r="F7721">
        <v>0.15</v>
      </c>
      <c r="G7721">
        <v>526.9</v>
      </c>
      <c r="H7721">
        <v>1610.6</v>
      </c>
      <c r="J7721">
        <v>25.59</v>
      </c>
      <c r="K7721">
        <v>0</v>
      </c>
      <c r="L7721">
        <v>1471.8</v>
      </c>
      <c r="M7721">
        <v>25.59</v>
      </c>
      <c r="N7721">
        <v>0</v>
      </c>
      <c r="O7721">
        <v>665.7</v>
      </c>
    </row>
    <row r="7722" spans="1:15" x14ac:dyDescent="0.2">
      <c r="A7722" t="s">
        <v>16173</v>
      </c>
      <c r="B7722" t="s">
        <v>16174</v>
      </c>
      <c r="D7722">
        <v>5308</v>
      </c>
      <c r="E7722">
        <v>5166.13</v>
      </c>
      <c r="F7722">
        <v>0</v>
      </c>
      <c r="G7722">
        <v>514.29999999999995</v>
      </c>
      <c r="H7722">
        <v>1267.5</v>
      </c>
      <c r="J7722">
        <v>26.18</v>
      </c>
      <c r="K7722">
        <v>0</v>
      </c>
      <c r="L7722">
        <v>1166.4000000000001</v>
      </c>
      <c r="M7722">
        <v>26.18</v>
      </c>
      <c r="N7722">
        <v>0</v>
      </c>
      <c r="O7722">
        <v>615.29999999999995</v>
      </c>
    </row>
    <row r="7723" spans="1:15" x14ac:dyDescent="0.2">
      <c r="A7723" t="s">
        <v>16175</v>
      </c>
      <c r="B7723" t="s">
        <v>16176</v>
      </c>
      <c r="D7723">
        <v>5067</v>
      </c>
      <c r="E7723">
        <v>4900.8900000000003</v>
      </c>
      <c r="F7723">
        <v>0</v>
      </c>
      <c r="G7723">
        <v>547.5</v>
      </c>
      <c r="H7723">
        <v>1264.3</v>
      </c>
      <c r="J7723">
        <v>25.9</v>
      </c>
      <c r="K7723">
        <v>0</v>
      </c>
      <c r="L7723">
        <v>1174.8</v>
      </c>
      <c r="M7723">
        <v>25.9</v>
      </c>
      <c r="N7723">
        <v>0</v>
      </c>
      <c r="O7723">
        <v>636.9</v>
      </c>
    </row>
    <row r="7724" spans="1:15" x14ac:dyDescent="0.2">
      <c r="A7724" t="s">
        <v>16177</v>
      </c>
      <c r="B7724" t="s">
        <v>16178</v>
      </c>
      <c r="D7724">
        <v>4806</v>
      </c>
      <c r="E7724">
        <v>4560.18</v>
      </c>
      <c r="F7724">
        <v>0.01</v>
      </c>
      <c r="G7724">
        <v>507.5</v>
      </c>
      <c r="H7724">
        <v>1733.1</v>
      </c>
      <c r="J7724">
        <v>25.42</v>
      </c>
      <c r="K7724">
        <v>0</v>
      </c>
      <c r="L7724">
        <v>1563.7</v>
      </c>
      <c r="M7724">
        <v>25.42</v>
      </c>
      <c r="N7724">
        <v>0</v>
      </c>
      <c r="O7724">
        <v>677</v>
      </c>
    </row>
    <row r="7725" spans="1:15" x14ac:dyDescent="0.2">
      <c r="A7725" t="s">
        <v>16179</v>
      </c>
      <c r="B7725" t="s">
        <v>16180</v>
      </c>
      <c r="D7725">
        <v>4469</v>
      </c>
      <c r="E7725">
        <v>4184.54</v>
      </c>
      <c r="F7725">
        <v>0</v>
      </c>
      <c r="G7725">
        <v>589.5</v>
      </c>
      <c r="H7725">
        <v>2282.9</v>
      </c>
      <c r="J7725">
        <v>26.24</v>
      </c>
      <c r="K7725">
        <v>0</v>
      </c>
      <c r="L7725">
        <v>2120.5</v>
      </c>
      <c r="M7725">
        <v>26.24</v>
      </c>
      <c r="N7725">
        <v>0</v>
      </c>
      <c r="O7725">
        <v>751.9</v>
      </c>
    </row>
    <row r="7726" spans="1:15" x14ac:dyDescent="0.2">
      <c r="A7726" t="s">
        <v>16181</v>
      </c>
      <c r="B7726" t="s">
        <v>16182</v>
      </c>
      <c r="D7726">
        <v>4147</v>
      </c>
      <c r="E7726">
        <v>3843.08</v>
      </c>
      <c r="F7726">
        <v>0</v>
      </c>
      <c r="G7726">
        <v>599.4</v>
      </c>
      <c r="H7726">
        <v>2731.6</v>
      </c>
      <c r="J7726">
        <v>24.43</v>
      </c>
      <c r="K7726">
        <v>0</v>
      </c>
      <c r="L7726">
        <v>2487.1</v>
      </c>
      <c r="M7726">
        <v>24.35</v>
      </c>
      <c r="N7726">
        <v>0</v>
      </c>
      <c r="O7726">
        <v>843.9</v>
      </c>
    </row>
    <row r="7727" spans="1:15" x14ac:dyDescent="0.2">
      <c r="A7727" t="s">
        <v>16183</v>
      </c>
      <c r="B7727" t="s">
        <v>16184</v>
      </c>
      <c r="D7727">
        <v>3830</v>
      </c>
      <c r="E7727">
        <v>3499.85</v>
      </c>
      <c r="F7727">
        <v>0</v>
      </c>
      <c r="G7727">
        <v>613.4</v>
      </c>
      <c r="H7727">
        <v>2953.4</v>
      </c>
      <c r="J7727">
        <v>21.14</v>
      </c>
      <c r="K7727">
        <v>0</v>
      </c>
      <c r="L7727">
        <v>2650.8</v>
      </c>
      <c r="M7727">
        <v>22.95</v>
      </c>
      <c r="N7727">
        <v>0</v>
      </c>
      <c r="O7727">
        <v>916</v>
      </c>
    </row>
    <row r="7728" spans="1:15" x14ac:dyDescent="0.2">
      <c r="A7728" t="s">
        <v>16185</v>
      </c>
      <c r="B7728" t="s">
        <v>16186</v>
      </c>
      <c r="D7728">
        <v>3489</v>
      </c>
      <c r="E7728">
        <v>3166.23</v>
      </c>
      <c r="F7728">
        <v>0</v>
      </c>
      <c r="G7728">
        <v>620.9</v>
      </c>
      <c r="H7728">
        <v>3024</v>
      </c>
      <c r="J7728">
        <v>22.01</v>
      </c>
      <c r="K7728">
        <v>0</v>
      </c>
      <c r="L7728">
        <v>2747.2</v>
      </c>
      <c r="M7728">
        <v>22.01</v>
      </c>
      <c r="N7728">
        <v>0</v>
      </c>
      <c r="O7728">
        <v>897.6</v>
      </c>
    </row>
    <row r="7729" spans="1:15" x14ac:dyDescent="0.2">
      <c r="A7729" t="s">
        <v>16187</v>
      </c>
      <c r="B7729" t="s">
        <v>16188</v>
      </c>
      <c r="D7729">
        <v>3206</v>
      </c>
      <c r="E7729">
        <v>2884.38</v>
      </c>
      <c r="F7729">
        <v>0</v>
      </c>
      <c r="G7729">
        <v>616.1</v>
      </c>
      <c r="H7729">
        <v>2977.9</v>
      </c>
      <c r="J7729">
        <v>12.36</v>
      </c>
      <c r="K7729">
        <v>0</v>
      </c>
      <c r="L7729">
        <v>2717.4</v>
      </c>
      <c r="M7729">
        <v>12.36</v>
      </c>
      <c r="N7729">
        <v>0</v>
      </c>
      <c r="O7729">
        <v>876.7</v>
      </c>
    </row>
    <row r="7730" spans="1:15" x14ac:dyDescent="0.2">
      <c r="A7730" t="s">
        <v>16189</v>
      </c>
      <c r="B7730" t="s">
        <v>16190</v>
      </c>
      <c r="D7730">
        <v>3101</v>
      </c>
      <c r="E7730">
        <v>2800.86</v>
      </c>
      <c r="F7730">
        <v>0</v>
      </c>
      <c r="G7730">
        <v>609.9</v>
      </c>
      <c r="H7730">
        <v>2827.1</v>
      </c>
      <c r="J7730">
        <v>11.03</v>
      </c>
      <c r="K7730">
        <v>0</v>
      </c>
      <c r="L7730">
        <v>2606.6999999999998</v>
      </c>
      <c r="M7730">
        <v>11.03</v>
      </c>
      <c r="N7730">
        <v>0</v>
      </c>
      <c r="O7730">
        <v>830.3</v>
      </c>
    </row>
    <row r="7731" spans="1:15" x14ac:dyDescent="0.2">
      <c r="A7731" t="s">
        <v>16191</v>
      </c>
      <c r="B7731" t="s">
        <v>16192</v>
      </c>
      <c r="D7731">
        <v>3037</v>
      </c>
      <c r="E7731">
        <v>2758.67</v>
      </c>
      <c r="F7731">
        <v>0</v>
      </c>
      <c r="G7731">
        <v>605</v>
      </c>
      <c r="H7731">
        <v>2674.8</v>
      </c>
      <c r="J7731">
        <v>5.15</v>
      </c>
      <c r="K7731">
        <v>0</v>
      </c>
      <c r="L7731">
        <v>2473.8000000000002</v>
      </c>
      <c r="M7731">
        <v>5.15</v>
      </c>
      <c r="N7731">
        <v>0</v>
      </c>
      <c r="O7731">
        <v>806.1</v>
      </c>
    </row>
    <row r="7732" spans="1:15" x14ac:dyDescent="0.2">
      <c r="A7732" t="s">
        <v>16193</v>
      </c>
      <c r="B7732" t="s">
        <v>16194</v>
      </c>
      <c r="D7732">
        <v>3040</v>
      </c>
      <c r="E7732">
        <v>2763.08</v>
      </c>
      <c r="F7732">
        <v>0</v>
      </c>
      <c r="G7732">
        <v>597.5</v>
      </c>
      <c r="H7732">
        <v>2486.4</v>
      </c>
      <c r="J7732">
        <v>5.76</v>
      </c>
      <c r="K7732">
        <v>0</v>
      </c>
      <c r="L7732">
        <v>2269.9</v>
      </c>
      <c r="M7732">
        <v>5.76</v>
      </c>
      <c r="N7732">
        <v>0</v>
      </c>
      <c r="O7732">
        <v>814</v>
      </c>
    </row>
    <row r="7733" spans="1:15" x14ac:dyDescent="0.2">
      <c r="A7733" t="s">
        <v>16195</v>
      </c>
      <c r="B7733" t="s">
        <v>16196</v>
      </c>
      <c r="D7733">
        <v>3117</v>
      </c>
      <c r="E7733">
        <v>2859.08</v>
      </c>
      <c r="F7733">
        <v>0</v>
      </c>
      <c r="G7733">
        <v>594.20000000000005</v>
      </c>
      <c r="H7733">
        <v>2293.1999999999998</v>
      </c>
      <c r="J7733">
        <v>10.81</v>
      </c>
      <c r="K7733">
        <v>0</v>
      </c>
      <c r="L7733">
        <v>2066</v>
      </c>
      <c r="M7733">
        <v>10.81</v>
      </c>
      <c r="N7733">
        <v>0</v>
      </c>
      <c r="O7733">
        <v>821.4</v>
      </c>
    </row>
    <row r="7734" spans="1:15" x14ac:dyDescent="0.2">
      <c r="A7734" t="s">
        <v>16197</v>
      </c>
      <c r="B7734" t="s">
        <v>16198</v>
      </c>
      <c r="D7734">
        <v>3383</v>
      </c>
      <c r="E7734">
        <v>3159.37</v>
      </c>
      <c r="F7734">
        <v>0</v>
      </c>
      <c r="G7734">
        <v>592.5</v>
      </c>
      <c r="H7734">
        <v>2151</v>
      </c>
      <c r="J7734">
        <v>15.15</v>
      </c>
      <c r="K7734">
        <v>0</v>
      </c>
      <c r="L7734">
        <v>1895.7</v>
      </c>
      <c r="M7734">
        <v>15.81</v>
      </c>
      <c r="N7734">
        <v>0</v>
      </c>
      <c r="O7734">
        <v>847.8</v>
      </c>
    </row>
    <row r="7735" spans="1:15" x14ac:dyDescent="0.2">
      <c r="A7735" t="s">
        <v>16199</v>
      </c>
      <c r="B7735" t="s">
        <v>16200</v>
      </c>
      <c r="D7735">
        <v>4044</v>
      </c>
      <c r="E7735">
        <v>3844.96</v>
      </c>
      <c r="F7735">
        <v>0.01</v>
      </c>
      <c r="G7735">
        <v>579.29999999999995</v>
      </c>
      <c r="H7735">
        <v>1955.8</v>
      </c>
      <c r="J7735">
        <v>25.08</v>
      </c>
      <c r="K7735">
        <v>0</v>
      </c>
      <c r="L7735">
        <v>1716.9</v>
      </c>
      <c r="M7735">
        <v>24.43</v>
      </c>
      <c r="N7735">
        <v>0</v>
      </c>
      <c r="O7735">
        <v>818.2</v>
      </c>
    </row>
    <row r="7736" spans="1:15" x14ac:dyDescent="0.2">
      <c r="A7736" t="s">
        <v>16201</v>
      </c>
      <c r="B7736" t="s">
        <v>16202</v>
      </c>
      <c r="D7736">
        <v>4867</v>
      </c>
      <c r="E7736">
        <v>4592.7</v>
      </c>
      <c r="F7736">
        <v>0.01</v>
      </c>
      <c r="G7736">
        <v>494.7</v>
      </c>
      <c r="H7736">
        <v>1964</v>
      </c>
      <c r="J7736">
        <v>32.17</v>
      </c>
      <c r="K7736">
        <v>0</v>
      </c>
      <c r="L7736">
        <v>1639.4</v>
      </c>
      <c r="M7736">
        <v>32.17</v>
      </c>
      <c r="N7736">
        <v>0</v>
      </c>
      <c r="O7736">
        <v>819.3</v>
      </c>
    </row>
    <row r="7737" spans="1:15" x14ac:dyDescent="0.2">
      <c r="A7737" t="s">
        <v>16203</v>
      </c>
      <c r="B7737" t="s">
        <v>16204</v>
      </c>
      <c r="D7737">
        <v>5107</v>
      </c>
      <c r="E7737">
        <v>4753.83</v>
      </c>
      <c r="F7737">
        <v>4.03</v>
      </c>
      <c r="G7737">
        <v>505.2</v>
      </c>
      <c r="H7737">
        <v>2036.5</v>
      </c>
      <c r="J7737">
        <v>26.41</v>
      </c>
      <c r="K7737">
        <v>1</v>
      </c>
      <c r="L7737">
        <v>1694.1</v>
      </c>
      <c r="M7737">
        <v>26.41</v>
      </c>
      <c r="N7737">
        <v>3</v>
      </c>
      <c r="O7737">
        <v>847.6</v>
      </c>
    </row>
    <row r="7738" spans="1:15" x14ac:dyDescent="0.2">
      <c r="A7738" t="s">
        <v>16205</v>
      </c>
      <c r="B7738" t="s">
        <v>16206</v>
      </c>
      <c r="D7738">
        <v>5109</v>
      </c>
      <c r="E7738">
        <v>4793.1000000000004</v>
      </c>
      <c r="F7738">
        <v>17.899999999999999</v>
      </c>
      <c r="G7738">
        <v>510.2</v>
      </c>
      <c r="H7738">
        <v>2148.6</v>
      </c>
      <c r="J7738">
        <v>25.84</v>
      </c>
      <c r="K7738">
        <v>12</v>
      </c>
      <c r="L7738">
        <v>1784.4</v>
      </c>
      <c r="M7738">
        <v>25.84</v>
      </c>
      <c r="N7738">
        <v>7</v>
      </c>
      <c r="O7738">
        <v>874.4</v>
      </c>
    </row>
    <row r="7739" spans="1:15" x14ac:dyDescent="0.2">
      <c r="A7739" t="s">
        <v>16207</v>
      </c>
      <c r="B7739" t="s">
        <v>16208</v>
      </c>
      <c r="D7739">
        <v>5068</v>
      </c>
      <c r="E7739">
        <v>4765.16</v>
      </c>
      <c r="F7739">
        <v>47.07</v>
      </c>
      <c r="G7739">
        <v>593.70000000000005</v>
      </c>
      <c r="H7739">
        <v>2418.4</v>
      </c>
      <c r="J7739">
        <v>25.23</v>
      </c>
      <c r="K7739">
        <v>35</v>
      </c>
      <c r="L7739">
        <v>2117.9</v>
      </c>
      <c r="M7739">
        <v>25.23</v>
      </c>
      <c r="N7739">
        <v>14</v>
      </c>
      <c r="O7739">
        <v>894.3</v>
      </c>
    </row>
    <row r="7740" spans="1:15" x14ac:dyDescent="0.2">
      <c r="A7740" t="s">
        <v>16209</v>
      </c>
      <c r="B7740" t="s">
        <v>16210</v>
      </c>
      <c r="D7740">
        <v>5043</v>
      </c>
      <c r="E7740">
        <v>4733.6400000000003</v>
      </c>
      <c r="F7740">
        <v>62.59</v>
      </c>
      <c r="G7740">
        <v>481.1</v>
      </c>
      <c r="H7740">
        <v>2626.3</v>
      </c>
      <c r="J7740">
        <v>25.24</v>
      </c>
      <c r="K7740">
        <v>47</v>
      </c>
      <c r="L7740">
        <v>2323</v>
      </c>
      <c r="M7740">
        <v>25.24</v>
      </c>
      <c r="N7740">
        <v>15</v>
      </c>
      <c r="O7740">
        <v>784.5</v>
      </c>
    </row>
    <row r="7741" spans="1:15" x14ac:dyDescent="0.2">
      <c r="A7741" t="s">
        <v>16211</v>
      </c>
      <c r="B7741" t="s">
        <v>16212</v>
      </c>
      <c r="D7741">
        <v>4982</v>
      </c>
      <c r="E7741">
        <v>4680.6000000000004</v>
      </c>
      <c r="F7741">
        <v>80.06</v>
      </c>
      <c r="G7741">
        <v>595.29999999999995</v>
      </c>
      <c r="H7741">
        <v>2683</v>
      </c>
      <c r="J7741">
        <v>25.09</v>
      </c>
      <c r="K7741">
        <v>51</v>
      </c>
      <c r="L7741">
        <v>2384.5</v>
      </c>
      <c r="M7741">
        <v>25.09</v>
      </c>
      <c r="N7741">
        <v>28</v>
      </c>
      <c r="O7741">
        <v>893.8</v>
      </c>
    </row>
    <row r="7742" spans="1:15" x14ac:dyDescent="0.2">
      <c r="A7742" t="s">
        <v>16213</v>
      </c>
      <c r="B7742" t="s">
        <v>16214</v>
      </c>
      <c r="D7742">
        <v>5043</v>
      </c>
      <c r="E7742">
        <v>4698.66</v>
      </c>
      <c r="F7742">
        <v>62.85</v>
      </c>
      <c r="G7742">
        <v>516.20000000000005</v>
      </c>
      <c r="H7742">
        <v>2649.4</v>
      </c>
      <c r="J7742">
        <v>25.32</v>
      </c>
      <c r="K7742">
        <v>47</v>
      </c>
      <c r="L7742">
        <v>2253</v>
      </c>
      <c r="M7742">
        <v>25.32</v>
      </c>
      <c r="N7742">
        <v>13</v>
      </c>
      <c r="O7742">
        <v>912.6</v>
      </c>
    </row>
    <row r="7743" spans="1:15" x14ac:dyDescent="0.2">
      <c r="A7743" t="s">
        <v>16215</v>
      </c>
      <c r="B7743" t="s">
        <v>16216</v>
      </c>
      <c r="D7743">
        <v>5028</v>
      </c>
      <c r="E7743">
        <v>4668.25</v>
      </c>
      <c r="F7743">
        <v>39.31</v>
      </c>
      <c r="G7743">
        <v>508.6</v>
      </c>
      <c r="H7743">
        <v>2188.6</v>
      </c>
      <c r="J7743">
        <v>25.81</v>
      </c>
      <c r="K7743">
        <v>30</v>
      </c>
      <c r="L7743">
        <v>1785.7</v>
      </c>
      <c r="M7743">
        <v>25.81</v>
      </c>
      <c r="N7743">
        <v>6</v>
      </c>
      <c r="O7743">
        <v>911.5</v>
      </c>
    </row>
    <row r="7744" spans="1:15" x14ac:dyDescent="0.2">
      <c r="A7744" t="s">
        <v>16217</v>
      </c>
      <c r="B7744" t="s">
        <v>16218</v>
      </c>
      <c r="D7744">
        <v>4857</v>
      </c>
      <c r="E7744">
        <v>4560.96</v>
      </c>
      <c r="F7744">
        <v>9.7799999999999994</v>
      </c>
      <c r="G7744">
        <v>588.5</v>
      </c>
      <c r="H7744">
        <v>1611.5</v>
      </c>
      <c r="J7744">
        <v>26.02</v>
      </c>
      <c r="K7744">
        <v>6</v>
      </c>
      <c r="L7744">
        <v>1280.5</v>
      </c>
      <c r="M7744">
        <v>26.02</v>
      </c>
      <c r="N7744">
        <v>2</v>
      </c>
      <c r="O7744">
        <v>919.5</v>
      </c>
    </row>
    <row r="7745" spans="1:15" x14ac:dyDescent="0.2">
      <c r="A7745" t="s">
        <v>16219</v>
      </c>
      <c r="B7745" t="s">
        <v>16220</v>
      </c>
      <c r="D7745">
        <v>5066</v>
      </c>
      <c r="E7745">
        <v>4828.41</v>
      </c>
      <c r="F7745">
        <v>0.15</v>
      </c>
      <c r="G7745">
        <v>600.20000000000005</v>
      </c>
      <c r="H7745">
        <v>1229.9000000000001</v>
      </c>
      <c r="J7745">
        <v>26.97</v>
      </c>
      <c r="K7745">
        <v>0</v>
      </c>
      <c r="L7745">
        <v>909.8</v>
      </c>
      <c r="M7745">
        <v>26.97</v>
      </c>
      <c r="N7745">
        <v>0</v>
      </c>
      <c r="O7745">
        <v>920.4</v>
      </c>
    </row>
    <row r="7746" spans="1:15" x14ac:dyDescent="0.2">
      <c r="A7746" t="s">
        <v>16221</v>
      </c>
      <c r="B7746" t="s">
        <v>16222</v>
      </c>
      <c r="D7746">
        <v>5391</v>
      </c>
      <c r="E7746">
        <v>5197.3599999999997</v>
      </c>
      <c r="F7746">
        <v>0</v>
      </c>
      <c r="G7746">
        <v>587.5</v>
      </c>
      <c r="H7746">
        <v>940.1</v>
      </c>
      <c r="J7746">
        <v>28.14</v>
      </c>
      <c r="K7746">
        <v>0</v>
      </c>
      <c r="L7746">
        <v>685.4</v>
      </c>
      <c r="M7746">
        <v>28.14</v>
      </c>
      <c r="N7746">
        <v>0</v>
      </c>
      <c r="O7746">
        <v>842.2</v>
      </c>
    </row>
    <row r="7747" spans="1:15" x14ac:dyDescent="0.2">
      <c r="A7747" t="s">
        <v>16223</v>
      </c>
      <c r="B7747" t="s">
        <v>16224</v>
      </c>
      <c r="D7747">
        <v>5145</v>
      </c>
      <c r="E7747">
        <v>5007.46</v>
      </c>
      <c r="F7747">
        <v>0</v>
      </c>
      <c r="G7747">
        <v>568.5</v>
      </c>
      <c r="H7747">
        <v>783.9</v>
      </c>
      <c r="J7747">
        <v>27.08</v>
      </c>
      <c r="K7747">
        <v>0</v>
      </c>
      <c r="L7747">
        <v>601.4</v>
      </c>
      <c r="M7747">
        <v>27.08</v>
      </c>
      <c r="N7747">
        <v>0</v>
      </c>
      <c r="O7747">
        <v>750.9</v>
      </c>
    </row>
    <row r="7748" spans="1:15" x14ac:dyDescent="0.2">
      <c r="A7748" t="s">
        <v>16225</v>
      </c>
      <c r="B7748" t="s">
        <v>16226</v>
      </c>
      <c r="D7748">
        <v>4795</v>
      </c>
      <c r="E7748">
        <v>4696.1400000000003</v>
      </c>
      <c r="F7748">
        <v>0</v>
      </c>
      <c r="G7748">
        <v>553.4</v>
      </c>
      <c r="H7748">
        <v>708.3</v>
      </c>
      <c r="J7748">
        <v>26.13</v>
      </c>
      <c r="K7748">
        <v>0</v>
      </c>
      <c r="L7748">
        <v>604</v>
      </c>
      <c r="M7748">
        <v>26.13</v>
      </c>
      <c r="N7748">
        <v>0</v>
      </c>
      <c r="O7748">
        <v>657.7</v>
      </c>
    </row>
    <row r="7749" spans="1:15" x14ac:dyDescent="0.2">
      <c r="A7749" t="s">
        <v>16227</v>
      </c>
      <c r="B7749" t="s">
        <v>16228</v>
      </c>
      <c r="D7749">
        <v>4468</v>
      </c>
      <c r="E7749">
        <v>4384.58</v>
      </c>
      <c r="F7749">
        <v>0.01</v>
      </c>
      <c r="G7749">
        <v>542.70000000000005</v>
      </c>
      <c r="H7749">
        <v>730.2</v>
      </c>
      <c r="J7749">
        <v>25.62</v>
      </c>
      <c r="K7749">
        <v>0</v>
      </c>
      <c r="L7749">
        <v>650.29999999999995</v>
      </c>
      <c r="M7749">
        <v>25.62</v>
      </c>
      <c r="N7749">
        <v>0</v>
      </c>
      <c r="O7749">
        <v>622.5</v>
      </c>
    </row>
    <row r="7750" spans="1:15" x14ac:dyDescent="0.2">
      <c r="A7750" t="s">
        <v>16229</v>
      </c>
      <c r="B7750" t="s">
        <v>16230</v>
      </c>
      <c r="D7750">
        <v>4136</v>
      </c>
      <c r="E7750">
        <v>4066.03</v>
      </c>
      <c r="F7750">
        <v>0</v>
      </c>
      <c r="G7750">
        <v>531.4</v>
      </c>
      <c r="H7750">
        <v>709</v>
      </c>
      <c r="J7750">
        <v>25.17</v>
      </c>
      <c r="K7750">
        <v>0</v>
      </c>
      <c r="L7750">
        <v>640.70000000000005</v>
      </c>
      <c r="M7750">
        <v>25.17</v>
      </c>
      <c r="N7750">
        <v>0</v>
      </c>
      <c r="O7750">
        <v>599.70000000000005</v>
      </c>
    </row>
    <row r="7751" spans="1:15" x14ac:dyDescent="0.2">
      <c r="A7751" t="s">
        <v>16231</v>
      </c>
      <c r="B7751" t="s">
        <v>16232</v>
      </c>
      <c r="D7751">
        <v>3735</v>
      </c>
      <c r="E7751">
        <v>3671.88</v>
      </c>
      <c r="F7751">
        <v>0</v>
      </c>
      <c r="G7751">
        <v>532.79999999999995</v>
      </c>
      <c r="H7751">
        <v>639.4</v>
      </c>
      <c r="J7751">
        <v>24.97</v>
      </c>
      <c r="K7751">
        <v>0</v>
      </c>
      <c r="L7751">
        <v>612.5</v>
      </c>
      <c r="M7751">
        <v>24.7</v>
      </c>
      <c r="N7751">
        <v>0</v>
      </c>
      <c r="O7751">
        <v>559.6</v>
      </c>
    </row>
    <row r="7752" spans="1:15" x14ac:dyDescent="0.2">
      <c r="A7752" t="s">
        <v>16233</v>
      </c>
      <c r="B7752" t="s">
        <v>16234</v>
      </c>
      <c r="D7752">
        <v>3369</v>
      </c>
      <c r="E7752">
        <v>3317.81</v>
      </c>
      <c r="F7752">
        <v>0</v>
      </c>
      <c r="G7752">
        <v>533.9</v>
      </c>
      <c r="H7752">
        <v>624.70000000000005</v>
      </c>
      <c r="J7752">
        <v>22.83</v>
      </c>
      <c r="K7752">
        <v>0</v>
      </c>
      <c r="L7752">
        <v>617.79999999999995</v>
      </c>
      <c r="M7752">
        <v>23.1</v>
      </c>
      <c r="N7752">
        <v>0</v>
      </c>
      <c r="O7752">
        <v>540.79999999999995</v>
      </c>
    </row>
    <row r="7753" spans="1:15" x14ac:dyDescent="0.2">
      <c r="A7753" t="s">
        <v>16235</v>
      </c>
      <c r="B7753" t="s">
        <v>16236</v>
      </c>
      <c r="D7753">
        <v>3133</v>
      </c>
      <c r="E7753">
        <v>3096.39</v>
      </c>
      <c r="F7753">
        <v>0</v>
      </c>
      <c r="G7753">
        <v>534.20000000000005</v>
      </c>
      <c r="H7753">
        <v>581.20000000000005</v>
      </c>
      <c r="J7753">
        <v>24.96</v>
      </c>
      <c r="K7753">
        <v>0</v>
      </c>
      <c r="L7753">
        <v>577.1</v>
      </c>
      <c r="M7753">
        <v>23.64</v>
      </c>
      <c r="N7753">
        <v>0</v>
      </c>
      <c r="O7753">
        <v>538.29999999999995</v>
      </c>
    </row>
    <row r="7754" spans="1:15" x14ac:dyDescent="0.2">
      <c r="A7754" t="s">
        <v>16237</v>
      </c>
      <c r="B7754" t="s">
        <v>16238</v>
      </c>
      <c r="D7754">
        <v>3022</v>
      </c>
      <c r="E7754">
        <v>2961.62</v>
      </c>
      <c r="F7754">
        <v>0</v>
      </c>
      <c r="G7754">
        <v>518.9</v>
      </c>
      <c r="H7754">
        <v>605.9</v>
      </c>
      <c r="J7754">
        <v>23.71</v>
      </c>
      <c r="K7754">
        <v>0</v>
      </c>
      <c r="L7754">
        <v>598.5</v>
      </c>
      <c r="M7754">
        <v>23.71</v>
      </c>
      <c r="N7754">
        <v>0</v>
      </c>
      <c r="O7754">
        <v>526.20000000000005</v>
      </c>
    </row>
    <row r="7755" spans="1:15" x14ac:dyDescent="0.2">
      <c r="A7755" t="s">
        <v>16239</v>
      </c>
      <c r="B7755" t="s">
        <v>16240</v>
      </c>
      <c r="D7755">
        <v>2942</v>
      </c>
      <c r="E7755">
        <v>2876.37</v>
      </c>
      <c r="F7755">
        <v>0</v>
      </c>
      <c r="G7755">
        <v>494.1</v>
      </c>
      <c r="H7755">
        <v>591.1</v>
      </c>
      <c r="J7755">
        <v>22.89</v>
      </c>
      <c r="K7755">
        <v>0</v>
      </c>
      <c r="L7755">
        <v>574.20000000000005</v>
      </c>
      <c r="M7755">
        <v>22.89</v>
      </c>
      <c r="N7755">
        <v>0</v>
      </c>
      <c r="O7755">
        <v>511</v>
      </c>
    </row>
    <row r="7756" spans="1:15" x14ac:dyDescent="0.2">
      <c r="A7756" t="s">
        <v>16241</v>
      </c>
      <c r="B7756" t="s">
        <v>16242</v>
      </c>
      <c r="D7756">
        <v>2951</v>
      </c>
      <c r="E7756">
        <v>2904.58</v>
      </c>
      <c r="F7756">
        <v>0</v>
      </c>
      <c r="G7756">
        <v>483.5</v>
      </c>
      <c r="H7756">
        <v>488.7</v>
      </c>
      <c r="J7756">
        <v>23.25</v>
      </c>
      <c r="K7756">
        <v>0</v>
      </c>
      <c r="L7756">
        <v>463.4</v>
      </c>
      <c r="M7756">
        <v>23.25</v>
      </c>
      <c r="N7756">
        <v>0</v>
      </c>
      <c r="O7756">
        <v>508.8</v>
      </c>
    </row>
    <row r="7757" spans="1:15" x14ac:dyDescent="0.2">
      <c r="A7757" t="s">
        <v>16243</v>
      </c>
      <c r="B7757" t="s">
        <v>16244</v>
      </c>
      <c r="D7757">
        <v>3044</v>
      </c>
      <c r="E7757">
        <v>2995.79</v>
      </c>
      <c r="F7757">
        <v>0</v>
      </c>
      <c r="G7757">
        <v>475.6</v>
      </c>
      <c r="H7757">
        <v>431.6</v>
      </c>
      <c r="J7757">
        <v>24.02</v>
      </c>
      <c r="K7757">
        <v>0</v>
      </c>
      <c r="L7757">
        <v>394.8</v>
      </c>
      <c r="M7757">
        <v>24.02</v>
      </c>
      <c r="N7757">
        <v>0</v>
      </c>
      <c r="O7757">
        <v>512.5</v>
      </c>
    </row>
    <row r="7758" spans="1:15" x14ac:dyDescent="0.2">
      <c r="A7758" t="s">
        <v>16245</v>
      </c>
      <c r="B7758" t="s">
        <v>16246</v>
      </c>
      <c r="D7758">
        <v>3324</v>
      </c>
      <c r="E7758">
        <v>3256.74</v>
      </c>
      <c r="F7758">
        <v>0</v>
      </c>
      <c r="G7758">
        <v>368.3</v>
      </c>
      <c r="H7758">
        <v>399.9</v>
      </c>
      <c r="J7758">
        <v>24.96</v>
      </c>
      <c r="K7758">
        <v>0</v>
      </c>
      <c r="L7758">
        <v>314.10000000000002</v>
      </c>
      <c r="M7758">
        <v>24.96</v>
      </c>
      <c r="N7758">
        <v>0</v>
      </c>
      <c r="O7758">
        <v>454.2</v>
      </c>
    </row>
    <row r="7759" spans="1:15" x14ac:dyDescent="0.2">
      <c r="A7759" t="s">
        <v>16247</v>
      </c>
      <c r="B7759" t="s">
        <v>16248</v>
      </c>
      <c r="D7759">
        <v>4049</v>
      </c>
      <c r="E7759">
        <v>3946.8</v>
      </c>
      <c r="F7759">
        <v>0</v>
      </c>
      <c r="G7759">
        <v>347.9</v>
      </c>
      <c r="H7759">
        <v>384.6</v>
      </c>
      <c r="J7759">
        <v>25.91</v>
      </c>
      <c r="K7759">
        <v>0</v>
      </c>
      <c r="L7759">
        <v>287</v>
      </c>
      <c r="M7759">
        <v>25.91</v>
      </c>
      <c r="N7759">
        <v>0</v>
      </c>
      <c r="O7759">
        <v>445.6</v>
      </c>
    </row>
    <row r="7760" spans="1:15" x14ac:dyDescent="0.2">
      <c r="A7760" t="s">
        <v>16249</v>
      </c>
      <c r="B7760" t="s">
        <v>16250</v>
      </c>
      <c r="D7760">
        <v>4780</v>
      </c>
      <c r="E7760">
        <v>4667.8999999999996</v>
      </c>
      <c r="F7760">
        <v>0.03</v>
      </c>
      <c r="G7760">
        <v>376.3</v>
      </c>
      <c r="H7760">
        <v>346.8</v>
      </c>
      <c r="J7760">
        <v>30.06</v>
      </c>
      <c r="K7760">
        <v>0</v>
      </c>
      <c r="L7760">
        <v>260.3</v>
      </c>
      <c r="M7760">
        <v>30.06</v>
      </c>
      <c r="N7760">
        <v>0</v>
      </c>
      <c r="O7760">
        <v>462.9</v>
      </c>
    </row>
    <row r="7761" spans="1:15" x14ac:dyDescent="0.2">
      <c r="A7761" t="s">
        <v>16251</v>
      </c>
      <c r="B7761" t="s">
        <v>16252</v>
      </c>
      <c r="D7761">
        <v>4950</v>
      </c>
      <c r="E7761">
        <v>4815.12</v>
      </c>
      <c r="F7761">
        <v>4.92</v>
      </c>
      <c r="G7761">
        <v>353.2</v>
      </c>
      <c r="H7761">
        <v>322.3</v>
      </c>
      <c r="J7761">
        <v>31.2</v>
      </c>
      <c r="K7761">
        <v>4</v>
      </c>
      <c r="L7761">
        <v>225.2</v>
      </c>
      <c r="M7761">
        <v>31.2</v>
      </c>
      <c r="N7761">
        <v>1</v>
      </c>
      <c r="O7761">
        <v>450.3</v>
      </c>
    </row>
    <row r="7762" spans="1:15" x14ac:dyDescent="0.2">
      <c r="A7762" t="s">
        <v>16253</v>
      </c>
      <c r="B7762" t="s">
        <v>16254</v>
      </c>
      <c r="D7762">
        <v>4958</v>
      </c>
      <c r="E7762">
        <v>4851.91</v>
      </c>
      <c r="F7762">
        <v>32.450000000000003</v>
      </c>
      <c r="G7762">
        <v>380.4</v>
      </c>
      <c r="H7762">
        <v>265.8</v>
      </c>
      <c r="J7762">
        <v>31.15</v>
      </c>
      <c r="K7762">
        <v>29</v>
      </c>
      <c r="L7762">
        <v>191.7</v>
      </c>
      <c r="M7762">
        <v>31.15</v>
      </c>
      <c r="N7762">
        <v>6</v>
      </c>
      <c r="O7762">
        <v>454.5</v>
      </c>
    </row>
    <row r="7763" spans="1:15" x14ac:dyDescent="0.2">
      <c r="A7763" t="s">
        <v>16255</v>
      </c>
      <c r="B7763" t="s">
        <v>16256</v>
      </c>
      <c r="D7763">
        <v>4994</v>
      </c>
      <c r="E7763">
        <v>4877.4799999999996</v>
      </c>
      <c r="F7763">
        <v>66.959999999999994</v>
      </c>
      <c r="G7763">
        <v>362.4</v>
      </c>
      <c r="H7763">
        <v>176.6</v>
      </c>
      <c r="J7763">
        <v>31.18</v>
      </c>
      <c r="K7763">
        <v>51</v>
      </c>
      <c r="L7763">
        <v>113.8</v>
      </c>
      <c r="M7763">
        <v>31.18</v>
      </c>
      <c r="N7763">
        <v>16</v>
      </c>
      <c r="O7763">
        <v>425.3</v>
      </c>
    </row>
    <row r="7764" spans="1:15" x14ac:dyDescent="0.2">
      <c r="A7764" t="s">
        <v>16257</v>
      </c>
      <c r="B7764" t="s">
        <v>16258</v>
      </c>
      <c r="D7764">
        <v>4910</v>
      </c>
      <c r="E7764">
        <v>4806.74</v>
      </c>
      <c r="F7764">
        <v>86.1</v>
      </c>
      <c r="G7764">
        <v>334</v>
      </c>
      <c r="H7764">
        <v>113.6</v>
      </c>
      <c r="J7764">
        <v>31.17</v>
      </c>
      <c r="K7764">
        <v>64</v>
      </c>
      <c r="L7764">
        <v>78</v>
      </c>
      <c r="M7764">
        <v>31.17</v>
      </c>
      <c r="N7764">
        <v>22</v>
      </c>
      <c r="O7764">
        <v>369.5</v>
      </c>
    </row>
    <row r="7765" spans="1:15" x14ac:dyDescent="0.2">
      <c r="A7765" t="s">
        <v>16259</v>
      </c>
      <c r="B7765" t="s">
        <v>16260</v>
      </c>
      <c r="C7765" t="s">
        <v>3</v>
      </c>
      <c r="D7765">
        <v>4742</v>
      </c>
      <c r="E7765">
        <v>4649.7</v>
      </c>
      <c r="F7765">
        <v>84.39</v>
      </c>
      <c r="G7765">
        <v>182.3</v>
      </c>
      <c r="H7765">
        <v>80.7</v>
      </c>
      <c r="J7765">
        <v>29.72</v>
      </c>
      <c r="K7765">
        <v>62</v>
      </c>
      <c r="L7765">
        <v>58.3</v>
      </c>
      <c r="M7765">
        <v>29.72</v>
      </c>
      <c r="N7765">
        <v>21</v>
      </c>
      <c r="O7765">
        <v>204.6</v>
      </c>
    </row>
    <row r="7766" spans="1:15" x14ac:dyDescent="0.2">
      <c r="A7766" t="s">
        <v>16261</v>
      </c>
      <c r="B7766" t="s">
        <v>16262</v>
      </c>
      <c r="D7766">
        <v>4642</v>
      </c>
      <c r="E7766">
        <v>4548.21</v>
      </c>
      <c r="F7766">
        <v>65.33</v>
      </c>
      <c r="G7766">
        <v>94.7</v>
      </c>
      <c r="H7766">
        <v>87.3</v>
      </c>
      <c r="J7766">
        <v>28</v>
      </c>
      <c r="K7766">
        <v>50</v>
      </c>
      <c r="L7766">
        <v>77.400000000000006</v>
      </c>
      <c r="M7766">
        <v>28</v>
      </c>
      <c r="N7766">
        <v>15</v>
      </c>
      <c r="O7766">
        <v>104.7</v>
      </c>
    </row>
    <row r="7767" spans="1:15" x14ac:dyDescent="0.2">
      <c r="A7767" t="s">
        <v>16263</v>
      </c>
      <c r="B7767" t="s">
        <v>16264</v>
      </c>
      <c r="D7767">
        <v>4523</v>
      </c>
      <c r="E7767">
        <v>4424.43</v>
      </c>
      <c r="F7767">
        <v>36.83</v>
      </c>
      <c r="G7767">
        <v>32.4</v>
      </c>
      <c r="H7767">
        <v>102.4</v>
      </c>
      <c r="J7767">
        <v>27.33</v>
      </c>
      <c r="K7767">
        <v>27</v>
      </c>
      <c r="L7767">
        <v>99.4</v>
      </c>
      <c r="M7767">
        <v>27.33</v>
      </c>
      <c r="N7767">
        <v>8</v>
      </c>
      <c r="O7767">
        <v>35.4</v>
      </c>
    </row>
    <row r="7768" spans="1:15" x14ac:dyDescent="0.2">
      <c r="A7768" t="s">
        <v>16265</v>
      </c>
      <c r="B7768" t="s">
        <v>16266</v>
      </c>
      <c r="D7768">
        <v>4466</v>
      </c>
      <c r="E7768">
        <v>4363.22</v>
      </c>
      <c r="F7768">
        <v>9.1</v>
      </c>
      <c r="G7768">
        <v>19.600000000000001</v>
      </c>
      <c r="H7768">
        <v>142.1</v>
      </c>
      <c r="J7768">
        <v>27.96</v>
      </c>
      <c r="K7768">
        <v>7</v>
      </c>
      <c r="L7768">
        <v>141.1</v>
      </c>
      <c r="M7768">
        <v>27.96</v>
      </c>
      <c r="N7768">
        <v>1</v>
      </c>
      <c r="O7768">
        <v>20.6</v>
      </c>
    </row>
    <row r="7769" spans="1:15" x14ac:dyDescent="0.2">
      <c r="A7769" t="s">
        <v>16267</v>
      </c>
      <c r="B7769" t="s">
        <v>16268</v>
      </c>
      <c r="D7769">
        <v>4807</v>
      </c>
      <c r="E7769">
        <v>4678.58</v>
      </c>
      <c r="F7769">
        <v>0.08</v>
      </c>
      <c r="G7769">
        <v>20.2</v>
      </c>
      <c r="H7769">
        <v>192.5</v>
      </c>
      <c r="J7769">
        <v>30.72</v>
      </c>
      <c r="K7769">
        <v>0</v>
      </c>
      <c r="L7769">
        <v>201.1</v>
      </c>
      <c r="M7769">
        <v>30.72</v>
      </c>
      <c r="N7769">
        <v>0</v>
      </c>
      <c r="O7769">
        <v>11.5</v>
      </c>
    </row>
    <row r="7770" spans="1:15" x14ac:dyDescent="0.2">
      <c r="A7770" t="s">
        <v>16269</v>
      </c>
      <c r="B7770" t="s">
        <v>16270</v>
      </c>
      <c r="D7770">
        <v>5147</v>
      </c>
      <c r="E7770">
        <v>4986.26</v>
      </c>
      <c r="F7770">
        <v>0</v>
      </c>
      <c r="G7770">
        <v>35</v>
      </c>
      <c r="H7770">
        <v>278.7</v>
      </c>
      <c r="J7770">
        <v>32.97</v>
      </c>
      <c r="K7770">
        <v>0</v>
      </c>
      <c r="L7770">
        <v>290.7</v>
      </c>
      <c r="M7770">
        <v>32.97</v>
      </c>
      <c r="N7770">
        <v>0</v>
      </c>
      <c r="O7770">
        <v>23</v>
      </c>
    </row>
    <row r="7771" spans="1:15" x14ac:dyDescent="0.2">
      <c r="A7771" t="s">
        <v>16271</v>
      </c>
      <c r="B7771" t="s">
        <v>16272</v>
      </c>
      <c r="D7771">
        <v>4923</v>
      </c>
      <c r="E7771">
        <v>4758.54</v>
      </c>
      <c r="F7771">
        <v>0</v>
      </c>
      <c r="G7771">
        <v>57.1</v>
      </c>
      <c r="H7771">
        <v>366.4</v>
      </c>
      <c r="J7771">
        <v>28.89</v>
      </c>
      <c r="K7771">
        <v>0</v>
      </c>
      <c r="L7771">
        <v>392</v>
      </c>
      <c r="M7771">
        <v>28.89</v>
      </c>
      <c r="N7771">
        <v>0</v>
      </c>
      <c r="O7771">
        <v>31.5</v>
      </c>
    </row>
    <row r="7772" spans="1:15" x14ac:dyDescent="0.2">
      <c r="A7772" t="s">
        <v>16273</v>
      </c>
      <c r="B7772" t="s">
        <v>16274</v>
      </c>
      <c r="D7772">
        <v>4543</v>
      </c>
      <c r="E7772">
        <v>4399.8</v>
      </c>
      <c r="F7772">
        <v>0</v>
      </c>
      <c r="G7772">
        <v>108</v>
      </c>
      <c r="H7772">
        <v>469.6</v>
      </c>
      <c r="J7772">
        <v>26.46</v>
      </c>
      <c r="K7772">
        <v>0</v>
      </c>
      <c r="L7772">
        <v>523.6</v>
      </c>
      <c r="M7772">
        <v>26.46</v>
      </c>
      <c r="N7772">
        <v>0</v>
      </c>
      <c r="O7772">
        <v>54</v>
      </c>
    </row>
    <row r="7773" spans="1:15" x14ac:dyDescent="0.2">
      <c r="A7773" t="s">
        <v>16275</v>
      </c>
      <c r="B7773" t="s">
        <v>16276</v>
      </c>
      <c r="D7773">
        <v>4196</v>
      </c>
      <c r="E7773">
        <v>4072.54</v>
      </c>
      <c r="F7773">
        <v>0</v>
      </c>
      <c r="G7773">
        <v>118.3</v>
      </c>
      <c r="H7773">
        <v>563</v>
      </c>
      <c r="J7773">
        <v>25.47</v>
      </c>
      <c r="K7773">
        <v>0</v>
      </c>
      <c r="L7773">
        <v>610.70000000000005</v>
      </c>
      <c r="M7773">
        <v>25.47</v>
      </c>
      <c r="N7773">
        <v>0</v>
      </c>
      <c r="O7773">
        <v>70.7</v>
      </c>
    </row>
    <row r="7774" spans="1:15" x14ac:dyDescent="0.2">
      <c r="A7774" t="s">
        <v>16277</v>
      </c>
      <c r="B7774" t="s">
        <v>16278</v>
      </c>
      <c r="D7774">
        <v>3934</v>
      </c>
      <c r="E7774">
        <v>3813.14</v>
      </c>
      <c r="F7774">
        <v>0</v>
      </c>
      <c r="G7774">
        <v>177.6</v>
      </c>
      <c r="H7774">
        <v>665.3</v>
      </c>
      <c r="J7774">
        <v>25.08</v>
      </c>
      <c r="K7774">
        <v>0</v>
      </c>
      <c r="L7774">
        <v>690.9</v>
      </c>
      <c r="M7774">
        <v>25.08</v>
      </c>
      <c r="N7774">
        <v>0</v>
      </c>
      <c r="O7774">
        <v>151.9</v>
      </c>
    </row>
    <row r="7775" spans="1:15" x14ac:dyDescent="0.2">
      <c r="A7775" t="s">
        <v>16279</v>
      </c>
      <c r="B7775" t="s">
        <v>16280</v>
      </c>
      <c r="D7775">
        <v>3635</v>
      </c>
      <c r="E7775">
        <v>3521.35</v>
      </c>
      <c r="F7775">
        <v>0</v>
      </c>
      <c r="G7775">
        <v>188.6</v>
      </c>
      <c r="H7775">
        <v>674.5</v>
      </c>
      <c r="J7775">
        <v>24.67</v>
      </c>
      <c r="K7775">
        <v>0</v>
      </c>
      <c r="L7775">
        <v>709.7</v>
      </c>
      <c r="M7775">
        <v>24.67</v>
      </c>
      <c r="N7775">
        <v>0</v>
      </c>
      <c r="O7775">
        <v>153.5</v>
      </c>
    </row>
    <row r="7776" spans="1:15" x14ac:dyDescent="0.2">
      <c r="A7776" t="s">
        <v>16281</v>
      </c>
      <c r="B7776" t="s">
        <v>16282</v>
      </c>
      <c r="D7776">
        <v>3341</v>
      </c>
      <c r="E7776">
        <v>3223.51</v>
      </c>
      <c r="F7776">
        <v>0</v>
      </c>
      <c r="G7776">
        <v>207.2</v>
      </c>
      <c r="H7776">
        <v>667.5</v>
      </c>
      <c r="J7776">
        <v>24.14</v>
      </c>
      <c r="K7776">
        <v>0</v>
      </c>
      <c r="L7776">
        <v>721.6</v>
      </c>
      <c r="M7776">
        <v>24.14</v>
      </c>
      <c r="N7776">
        <v>0</v>
      </c>
      <c r="O7776">
        <v>153.1</v>
      </c>
    </row>
    <row r="7777" spans="1:15" x14ac:dyDescent="0.2">
      <c r="A7777" t="s">
        <v>16283</v>
      </c>
      <c r="B7777" t="s">
        <v>16284</v>
      </c>
      <c r="D7777">
        <v>3101</v>
      </c>
      <c r="E7777">
        <v>2977.03</v>
      </c>
      <c r="F7777">
        <v>0</v>
      </c>
      <c r="G7777">
        <v>185.2</v>
      </c>
      <c r="H7777">
        <v>698.7</v>
      </c>
      <c r="J7777">
        <v>24.33</v>
      </c>
      <c r="K7777">
        <v>0</v>
      </c>
      <c r="L7777">
        <v>764.7</v>
      </c>
      <c r="M7777">
        <v>24.33</v>
      </c>
      <c r="N7777">
        <v>0</v>
      </c>
      <c r="O7777">
        <v>119.2</v>
      </c>
    </row>
    <row r="7778" spans="1:15" x14ac:dyDescent="0.2">
      <c r="A7778" t="s">
        <v>16285</v>
      </c>
      <c r="B7778" t="s">
        <v>16286</v>
      </c>
      <c r="D7778">
        <v>2958</v>
      </c>
      <c r="E7778">
        <v>2850.56</v>
      </c>
      <c r="F7778">
        <v>0</v>
      </c>
      <c r="G7778">
        <v>201.4</v>
      </c>
      <c r="H7778">
        <v>747.2</v>
      </c>
      <c r="J7778">
        <v>23.97</v>
      </c>
      <c r="K7778">
        <v>0</v>
      </c>
      <c r="L7778">
        <v>804.3</v>
      </c>
      <c r="M7778">
        <v>23.97</v>
      </c>
      <c r="N7778">
        <v>0</v>
      </c>
      <c r="O7778">
        <v>144.30000000000001</v>
      </c>
    </row>
    <row r="7779" spans="1:15" x14ac:dyDescent="0.2">
      <c r="A7779" t="s">
        <v>16287</v>
      </c>
      <c r="B7779" t="s">
        <v>16288</v>
      </c>
      <c r="D7779">
        <v>2863</v>
      </c>
      <c r="E7779">
        <v>2764.64</v>
      </c>
      <c r="F7779">
        <v>0</v>
      </c>
      <c r="G7779">
        <v>192.5</v>
      </c>
      <c r="H7779">
        <v>778.9</v>
      </c>
      <c r="J7779">
        <v>23.04</v>
      </c>
      <c r="K7779">
        <v>0</v>
      </c>
      <c r="L7779">
        <v>803.1</v>
      </c>
      <c r="M7779">
        <v>23.04</v>
      </c>
      <c r="N7779">
        <v>0</v>
      </c>
      <c r="O7779">
        <v>168.2</v>
      </c>
    </row>
    <row r="7780" spans="1:15" x14ac:dyDescent="0.2">
      <c r="A7780" t="s">
        <v>16289</v>
      </c>
      <c r="B7780" t="s">
        <v>16290</v>
      </c>
      <c r="D7780">
        <v>2868</v>
      </c>
      <c r="E7780">
        <v>2775.06</v>
      </c>
      <c r="F7780">
        <v>0</v>
      </c>
      <c r="G7780">
        <v>182.4</v>
      </c>
      <c r="H7780">
        <v>804.9</v>
      </c>
      <c r="J7780">
        <v>22.38</v>
      </c>
      <c r="K7780">
        <v>0</v>
      </c>
      <c r="L7780">
        <v>829.3</v>
      </c>
      <c r="M7780">
        <v>22.38</v>
      </c>
      <c r="N7780">
        <v>0</v>
      </c>
      <c r="O7780">
        <v>158</v>
      </c>
    </row>
    <row r="7781" spans="1:15" x14ac:dyDescent="0.2">
      <c r="A7781" t="s">
        <v>16291</v>
      </c>
      <c r="B7781" t="s">
        <v>16292</v>
      </c>
      <c r="D7781">
        <v>2897</v>
      </c>
      <c r="E7781">
        <v>2791.86</v>
      </c>
      <c r="F7781">
        <v>0</v>
      </c>
      <c r="G7781">
        <v>166.7</v>
      </c>
      <c r="H7781">
        <v>805.6</v>
      </c>
      <c r="J7781">
        <v>22.25</v>
      </c>
      <c r="K7781">
        <v>0</v>
      </c>
      <c r="L7781">
        <v>810.2</v>
      </c>
      <c r="M7781">
        <v>22.25</v>
      </c>
      <c r="N7781">
        <v>0</v>
      </c>
      <c r="O7781">
        <v>162</v>
      </c>
    </row>
    <row r="7782" spans="1:15" x14ac:dyDescent="0.2">
      <c r="A7782" t="s">
        <v>16293</v>
      </c>
      <c r="B7782" t="s">
        <v>16294</v>
      </c>
      <c r="D7782">
        <v>2969</v>
      </c>
      <c r="E7782">
        <v>2836.18</v>
      </c>
      <c r="F7782">
        <v>0</v>
      </c>
      <c r="G7782">
        <v>199.9</v>
      </c>
      <c r="H7782">
        <v>850.4</v>
      </c>
      <c r="J7782">
        <v>22.61</v>
      </c>
      <c r="K7782">
        <v>0</v>
      </c>
      <c r="L7782">
        <v>883.1</v>
      </c>
      <c r="M7782">
        <v>22.61</v>
      </c>
      <c r="N7782">
        <v>0</v>
      </c>
      <c r="O7782">
        <v>167.2</v>
      </c>
    </row>
    <row r="7783" spans="1:15" x14ac:dyDescent="0.2">
      <c r="A7783" t="s">
        <v>16295</v>
      </c>
      <c r="B7783" t="s">
        <v>16296</v>
      </c>
      <c r="D7783">
        <v>3183</v>
      </c>
      <c r="E7783">
        <v>3074.84</v>
      </c>
      <c r="F7783">
        <v>0</v>
      </c>
      <c r="G7783">
        <v>238.9</v>
      </c>
      <c r="H7783">
        <v>879.9</v>
      </c>
      <c r="J7783">
        <v>22.04</v>
      </c>
      <c r="K7783">
        <v>0</v>
      </c>
      <c r="L7783">
        <v>923.2</v>
      </c>
      <c r="M7783">
        <v>23.18</v>
      </c>
      <c r="N7783">
        <v>0</v>
      </c>
      <c r="O7783">
        <v>195.7</v>
      </c>
    </row>
    <row r="7784" spans="1:15" x14ac:dyDescent="0.2">
      <c r="A7784" t="s">
        <v>16297</v>
      </c>
      <c r="B7784" t="s">
        <v>16298</v>
      </c>
      <c r="D7784">
        <v>3539</v>
      </c>
      <c r="E7784">
        <v>3390.02</v>
      </c>
      <c r="F7784">
        <v>0</v>
      </c>
      <c r="G7784">
        <v>253</v>
      </c>
      <c r="H7784">
        <v>924.6</v>
      </c>
      <c r="J7784">
        <v>25.63</v>
      </c>
      <c r="K7784">
        <v>0</v>
      </c>
      <c r="L7784">
        <v>964.9</v>
      </c>
      <c r="M7784">
        <v>24.49</v>
      </c>
      <c r="N7784">
        <v>0</v>
      </c>
      <c r="O7784">
        <v>212.6</v>
      </c>
    </row>
    <row r="7785" spans="1:15" x14ac:dyDescent="0.2">
      <c r="A7785" t="s">
        <v>16299</v>
      </c>
      <c r="B7785" t="s">
        <v>16300</v>
      </c>
      <c r="D7785">
        <v>3879</v>
      </c>
      <c r="E7785">
        <v>3703.57</v>
      </c>
      <c r="F7785">
        <v>2.83</v>
      </c>
      <c r="G7785">
        <v>252.5</v>
      </c>
      <c r="H7785">
        <v>955</v>
      </c>
      <c r="J7785">
        <v>24.97</v>
      </c>
      <c r="K7785">
        <v>2</v>
      </c>
      <c r="L7785">
        <v>960</v>
      </c>
      <c r="M7785">
        <v>24.97</v>
      </c>
      <c r="N7785">
        <v>1</v>
      </c>
      <c r="O7785">
        <v>247.6</v>
      </c>
    </row>
    <row r="7786" spans="1:15" x14ac:dyDescent="0.2">
      <c r="A7786" t="s">
        <v>16301</v>
      </c>
      <c r="B7786" t="s">
        <v>16302</v>
      </c>
      <c r="D7786">
        <v>4129</v>
      </c>
      <c r="E7786">
        <v>3957.66</v>
      </c>
      <c r="F7786">
        <v>32.18</v>
      </c>
      <c r="G7786">
        <v>234.4</v>
      </c>
      <c r="H7786">
        <v>896.9</v>
      </c>
      <c r="J7786">
        <v>25.22</v>
      </c>
      <c r="K7786">
        <v>27</v>
      </c>
      <c r="L7786">
        <v>856.7</v>
      </c>
      <c r="M7786">
        <v>25.22</v>
      </c>
      <c r="N7786">
        <v>6</v>
      </c>
      <c r="O7786">
        <v>274.60000000000002</v>
      </c>
    </row>
    <row r="7787" spans="1:15" x14ac:dyDescent="0.2">
      <c r="A7787" t="s">
        <v>16303</v>
      </c>
      <c r="B7787" t="s">
        <v>16304</v>
      </c>
      <c r="D7787">
        <v>4244</v>
      </c>
      <c r="E7787">
        <v>4073.11</v>
      </c>
      <c r="F7787">
        <v>76.64</v>
      </c>
      <c r="G7787">
        <v>201.9</v>
      </c>
      <c r="H7787">
        <v>781.7</v>
      </c>
      <c r="J7787">
        <v>25.4</v>
      </c>
      <c r="K7787">
        <v>67</v>
      </c>
      <c r="L7787">
        <v>725.4</v>
      </c>
      <c r="M7787">
        <v>25.4</v>
      </c>
      <c r="N7787">
        <v>10</v>
      </c>
      <c r="O7787">
        <v>258.10000000000002</v>
      </c>
    </row>
    <row r="7788" spans="1:15" x14ac:dyDescent="0.2">
      <c r="A7788" t="s">
        <v>16305</v>
      </c>
      <c r="B7788" t="s">
        <v>16306</v>
      </c>
      <c r="D7788">
        <v>4216</v>
      </c>
      <c r="E7788">
        <v>4055.43</v>
      </c>
      <c r="F7788">
        <v>106.54</v>
      </c>
      <c r="G7788">
        <v>182.7</v>
      </c>
      <c r="H7788">
        <v>756.4</v>
      </c>
      <c r="J7788">
        <v>25.4</v>
      </c>
      <c r="K7788">
        <v>95</v>
      </c>
      <c r="L7788">
        <v>686.6</v>
      </c>
      <c r="M7788">
        <v>25.4</v>
      </c>
      <c r="N7788">
        <v>11</v>
      </c>
      <c r="O7788">
        <v>252.4</v>
      </c>
    </row>
    <row r="7789" spans="1:15" x14ac:dyDescent="0.2">
      <c r="A7789" t="s">
        <v>16307</v>
      </c>
      <c r="B7789" t="s">
        <v>16308</v>
      </c>
      <c r="D7789">
        <v>4133</v>
      </c>
      <c r="E7789">
        <v>3979.73</v>
      </c>
      <c r="F7789">
        <v>108.88</v>
      </c>
      <c r="G7789">
        <v>165.8</v>
      </c>
      <c r="H7789">
        <v>730</v>
      </c>
      <c r="J7789">
        <v>25.32</v>
      </c>
      <c r="K7789">
        <v>96</v>
      </c>
      <c r="L7789">
        <v>668.3</v>
      </c>
      <c r="M7789">
        <v>25.32</v>
      </c>
      <c r="N7789">
        <v>9</v>
      </c>
      <c r="O7789">
        <v>227.6</v>
      </c>
    </row>
    <row r="7790" spans="1:15" x14ac:dyDescent="0.2">
      <c r="A7790" t="s">
        <v>16309</v>
      </c>
      <c r="B7790" t="s">
        <v>16310</v>
      </c>
      <c r="D7790">
        <v>4089</v>
      </c>
      <c r="E7790">
        <v>3923.06</v>
      </c>
      <c r="F7790">
        <v>82.49</v>
      </c>
      <c r="G7790">
        <v>161</v>
      </c>
      <c r="H7790">
        <v>648</v>
      </c>
      <c r="J7790">
        <v>25.19</v>
      </c>
      <c r="K7790">
        <v>73</v>
      </c>
      <c r="L7790">
        <v>605.1</v>
      </c>
      <c r="M7790">
        <v>25.19</v>
      </c>
      <c r="N7790">
        <v>6</v>
      </c>
      <c r="O7790">
        <v>203.9</v>
      </c>
    </row>
    <row r="7791" spans="1:15" x14ac:dyDescent="0.2">
      <c r="A7791" t="s">
        <v>16311</v>
      </c>
      <c r="B7791" t="s">
        <v>16312</v>
      </c>
      <c r="D7791">
        <v>4083</v>
      </c>
      <c r="E7791">
        <v>3912.04</v>
      </c>
      <c r="F7791">
        <v>50.73</v>
      </c>
      <c r="G7791">
        <v>145.1</v>
      </c>
      <c r="H7791">
        <v>560.6</v>
      </c>
      <c r="J7791">
        <v>25.25</v>
      </c>
      <c r="K7791">
        <v>45</v>
      </c>
      <c r="L7791">
        <v>492.4</v>
      </c>
      <c r="M7791">
        <v>25.25</v>
      </c>
      <c r="N7791">
        <v>2</v>
      </c>
      <c r="O7791">
        <v>213.2</v>
      </c>
    </row>
    <row r="7792" spans="1:15" x14ac:dyDescent="0.2">
      <c r="A7792" t="s">
        <v>16313</v>
      </c>
      <c r="B7792" t="s">
        <v>16314</v>
      </c>
      <c r="D7792">
        <v>4171</v>
      </c>
      <c r="E7792">
        <v>4026.51</v>
      </c>
      <c r="F7792">
        <v>14.97</v>
      </c>
      <c r="G7792">
        <v>169.6</v>
      </c>
      <c r="H7792">
        <v>494.7</v>
      </c>
      <c r="J7792">
        <v>25.71</v>
      </c>
      <c r="K7792">
        <v>13</v>
      </c>
      <c r="L7792">
        <v>365</v>
      </c>
      <c r="M7792">
        <v>25.71</v>
      </c>
      <c r="N7792">
        <v>0</v>
      </c>
      <c r="O7792">
        <v>299.2</v>
      </c>
    </row>
    <row r="7793" spans="1:15" x14ac:dyDescent="0.2">
      <c r="A7793" t="s">
        <v>16315</v>
      </c>
      <c r="B7793" t="s">
        <v>16316</v>
      </c>
      <c r="D7793">
        <v>4538</v>
      </c>
      <c r="E7793">
        <v>4393.1400000000003</v>
      </c>
      <c r="F7793">
        <v>0.15</v>
      </c>
      <c r="G7793">
        <v>365.2</v>
      </c>
      <c r="H7793">
        <v>473.9</v>
      </c>
      <c r="J7793">
        <v>26.94</v>
      </c>
      <c r="K7793">
        <v>0</v>
      </c>
      <c r="L7793">
        <v>376.8</v>
      </c>
      <c r="M7793">
        <v>26.94</v>
      </c>
      <c r="N7793">
        <v>0</v>
      </c>
      <c r="O7793">
        <v>462.3</v>
      </c>
    </row>
    <row r="7794" spans="1:15" x14ac:dyDescent="0.2">
      <c r="A7794" t="s">
        <v>16317</v>
      </c>
      <c r="B7794" t="s">
        <v>16318</v>
      </c>
      <c r="D7794">
        <v>4897</v>
      </c>
      <c r="E7794">
        <v>4762.82</v>
      </c>
      <c r="F7794">
        <v>0</v>
      </c>
      <c r="G7794">
        <v>395.4</v>
      </c>
      <c r="H7794">
        <v>484.5</v>
      </c>
      <c r="J7794">
        <v>28.4</v>
      </c>
      <c r="K7794">
        <v>0</v>
      </c>
      <c r="L7794">
        <v>384</v>
      </c>
      <c r="M7794">
        <v>28.4</v>
      </c>
      <c r="N7794">
        <v>0</v>
      </c>
      <c r="O7794">
        <v>495.8</v>
      </c>
    </row>
    <row r="7795" spans="1:15" x14ac:dyDescent="0.2">
      <c r="A7795" t="s">
        <v>16319</v>
      </c>
      <c r="B7795" t="s">
        <v>16320</v>
      </c>
      <c r="D7795">
        <v>4724</v>
      </c>
      <c r="E7795">
        <v>4606.83</v>
      </c>
      <c r="F7795">
        <v>0</v>
      </c>
      <c r="G7795">
        <v>340.6</v>
      </c>
      <c r="H7795">
        <v>464.6</v>
      </c>
      <c r="J7795">
        <v>27.07</v>
      </c>
      <c r="K7795">
        <v>0</v>
      </c>
      <c r="L7795">
        <v>318.3</v>
      </c>
      <c r="M7795">
        <v>27.07</v>
      </c>
      <c r="N7795">
        <v>0</v>
      </c>
      <c r="O7795">
        <v>486.9</v>
      </c>
    </row>
    <row r="7796" spans="1:15" x14ac:dyDescent="0.2">
      <c r="A7796" t="s">
        <v>16321</v>
      </c>
      <c r="B7796" t="s">
        <v>16322</v>
      </c>
      <c r="D7796">
        <v>4382</v>
      </c>
      <c r="E7796">
        <v>4277.1400000000003</v>
      </c>
      <c r="F7796">
        <v>0</v>
      </c>
      <c r="G7796">
        <v>317.5</v>
      </c>
      <c r="H7796">
        <v>455.7</v>
      </c>
      <c r="J7796">
        <v>26</v>
      </c>
      <c r="K7796">
        <v>0</v>
      </c>
      <c r="L7796">
        <v>287</v>
      </c>
      <c r="M7796">
        <v>26</v>
      </c>
      <c r="N7796">
        <v>0</v>
      </c>
      <c r="O7796">
        <v>486.1</v>
      </c>
    </row>
    <row r="7797" spans="1:15" x14ac:dyDescent="0.2">
      <c r="A7797" t="s">
        <v>16323</v>
      </c>
      <c r="B7797" t="s">
        <v>16324</v>
      </c>
      <c r="D7797">
        <v>4125</v>
      </c>
      <c r="E7797">
        <v>4015.95</v>
      </c>
      <c r="F7797">
        <v>0</v>
      </c>
      <c r="G7797">
        <v>377.4</v>
      </c>
      <c r="H7797">
        <v>471.5</v>
      </c>
      <c r="J7797">
        <v>25.47</v>
      </c>
      <c r="K7797">
        <v>0</v>
      </c>
      <c r="L7797">
        <v>290.10000000000002</v>
      </c>
      <c r="M7797">
        <v>25.47</v>
      </c>
      <c r="N7797">
        <v>0</v>
      </c>
      <c r="O7797">
        <v>558.79999999999995</v>
      </c>
    </row>
    <row r="7798" spans="1:15" x14ac:dyDescent="0.2">
      <c r="A7798" t="s">
        <v>16325</v>
      </c>
      <c r="B7798" t="s">
        <v>16326</v>
      </c>
      <c r="D7798">
        <v>3884</v>
      </c>
      <c r="E7798">
        <v>3767.11</v>
      </c>
      <c r="F7798">
        <v>0</v>
      </c>
      <c r="G7798">
        <v>437.6</v>
      </c>
      <c r="H7798">
        <v>512</v>
      </c>
      <c r="J7798">
        <v>25.3</v>
      </c>
      <c r="K7798">
        <v>0</v>
      </c>
      <c r="L7798">
        <v>371.9</v>
      </c>
      <c r="M7798">
        <v>25.3</v>
      </c>
      <c r="N7798">
        <v>0</v>
      </c>
      <c r="O7798">
        <v>577.70000000000005</v>
      </c>
    </row>
    <row r="7799" spans="1:15" x14ac:dyDescent="0.2">
      <c r="A7799" t="s">
        <v>16327</v>
      </c>
      <c r="B7799" t="s">
        <v>16328</v>
      </c>
      <c r="D7799">
        <v>3641</v>
      </c>
      <c r="E7799">
        <v>3513.84</v>
      </c>
      <c r="F7799">
        <v>0</v>
      </c>
      <c r="G7799">
        <v>479.8</v>
      </c>
      <c r="H7799">
        <v>650.5</v>
      </c>
      <c r="J7799">
        <v>24.93</v>
      </c>
      <c r="K7799">
        <v>0</v>
      </c>
      <c r="L7799">
        <v>478.6</v>
      </c>
      <c r="M7799">
        <v>24.93</v>
      </c>
      <c r="N7799">
        <v>0</v>
      </c>
      <c r="O7799">
        <v>651.79999999999995</v>
      </c>
    </row>
    <row r="7800" spans="1:15" x14ac:dyDescent="0.2">
      <c r="A7800" t="s">
        <v>16329</v>
      </c>
      <c r="B7800" t="s">
        <v>16330</v>
      </c>
      <c r="D7800">
        <v>3373</v>
      </c>
      <c r="E7800">
        <v>3263.68</v>
      </c>
      <c r="F7800">
        <v>0</v>
      </c>
      <c r="G7800">
        <v>529.79999999999995</v>
      </c>
      <c r="H7800">
        <v>810.8</v>
      </c>
      <c r="J7800">
        <v>24.35</v>
      </c>
      <c r="K7800">
        <v>0</v>
      </c>
      <c r="L7800">
        <v>653</v>
      </c>
      <c r="M7800">
        <v>24.35</v>
      </c>
      <c r="N7800">
        <v>0</v>
      </c>
      <c r="O7800">
        <v>687.6</v>
      </c>
    </row>
    <row r="7801" spans="1:15" x14ac:dyDescent="0.2">
      <c r="A7801" t="s">
        <v>16331</v>
      </c>
      <c r="B7801" t="s">
        <v>16332</v>
      </c>
      <c r="D7801">
        <v>3150</v>
      </c>
      <c r="E7801">
        <v>2994.86</v>
      </c>
      <c r="F7801">
        <v>0</v>
      </c>
      <c r="G7801">
        <v>595.70000000000005</v>
      </c>
      <c r="H7801">
        <v>851.1</v>
      </c>
      <c r="J7801">
        <v>24.46</v>
      </c>
      <c r="K7801">
        <v>0</v>
      </c>
      <c r="L7801">
        <v>811.1</v>
      </c>
      <c r="M7801">
        <v>24.46</v>
      </c>
      <c r="N7801">
        <v>0</v>
      </c>
      <c r="O7801">
        <v>635.70000000000005</v>
      </c>
    </row>
    <row r="7802" spans="1:15" x14ac:dyDescent="0.2">
      <c r="A7802" t="s">
        <v>16333</v>
      </c>
      <c r="B7802" t="s">
        <v>16334</v>
      </c>
      <c r="D7802">
        <v>2994</v>
      </c>
      <c r="E7802">
        <v>2838.46</v>
      </c>
      <c r="F7802">
        <v>0</v>
      </c>
      <c r="G7802">
        <v>597.4</v>
      </c>
      <c r="H7802">
        <v>783</v>
      </c>
      <c r="J7802">
        <v>23.93</v>
      </c>
      <c r="K7802">
        <v>0</v>
      </c>
      <c r="L7802">
        <v>750.4</v>
      </c>
      <c r="M7802">
        <v>23.93</v>
      </c>
      <c r="N7802">
        <v>0</v>
      </c>
      <c r="O7802">
        <v>630</v>
      </c>
    </row>
    <row r="7803" spans="1:15" x14ac:dyDescent="0.2">
      <c r="A7803" t="s">
        <v>16335</v>
      </c>
      <c r="B7803" t="s">
        <v>16336</v>
      </c>
      <c r="D7803">
        <v>2906</v>
      </c>
      <c r="E7803">
        <v>2710.62</v>
      </c>
      <c r="F7803">
        <v>0</v>
      </c>
      <c r="G7803">
        <v>617.5</v>
      </c>
      <c r="H7803">
        <v>971</v>
      </c>
      <c r="J7803">
        <v>23.87</v>
      </c>
      <c r="K7803">
        <v>0</v>
      </c>
      <c r="L7803">
        <v>972.5</v>
      </c>
      <c r="M7803">
        <v>23.87</v>
      </c>
      <c r="N7803">
        <v>0</v>
      </c>
      <c r="O7803">
        <v>616</v>
      </c>
    </row>
    <row r="7804" spans="1:15" x14ac:dyDescent="0.2">
      <c r="A7804" t="s">
        <v>16337</v>
      </c>
      <c r="B7804" t="s">
        <v>16338</v>
      </c>
      <c r="D7804">
        <v>2898</v>
      </c>
      <c r="E7804">
        <v>2694.25</v>
      </c>
      <c r="F7804">
        <v>0</v>
      </c>
      <c r="G7804">
        <v>579</v>
      </c>
      <c r="H7804">
        <v>1162.9000000000001</v>
      </c>
      <c r="J7804">
        <v>22.7</v>
      </c>
      <c r="K7804">
        <v>0</v>
      </c>
      <c r="L7804">
        <v>1149.7</v>
      </c>
      <c r="M7804">
        <v>22.7</v>
      </c>
      <c r="N7804">
        <v>0</v>
      </c>
      <c r="O7804">
        <v>592.20000000000005</v>
      </c>
    </row>
    <row r="7805" spans="1:15" x14ac:dyDescent="0.2">
      <c r="A7805" t="s">
        <v>16339</v>
      </c>
      <c r="B7805" t="s">
        <v>16340</v>
      </c>
      <c r="D7805">
        <v>2926</v>
      </c>
      <c r="E7805">
        <v>2738.76</v>
      </c>
      <c r="F7805">
        <v>0</v>
      </c>
      <c r="G7805">
        <v>567.29999999999995</v>
      </c>
      <c r="H7805">
        <v>1280.4000000000001</v>
      </c>
      <c r="J7805">
        <v>22.35</v>
      </c>
      <c r="K7805">
        <v>0</v>
      </c>
      <c r="L7805">
        <v>1299.5999999999999</v>
      </c>
      <c r="M7805">
        <v>22.35</v>
      </c>
      <c r="N7805">
        <v>0</v>
      </c>
      <c r="O7805">
        <v>548.1</v>
      </c>
    </row>
    <row r="7806" spans="1:15" x14ac:dyDescent="0.2">
      <c r="A7806" t="s">
        <v>16341</v>
      </c>
      <c r="B7806" t="s">
        <v>16342</v>
      </c>
      <c r="D7806">
        <v>3040</v>
      </c>
      <c r="E7806">
        <v>2845.56</v>
      </c>
      <c r="F7806">
        <v>0</v>
      </c>
      <c r="G7806">
        <v>570.5</v>
      </c>
      <c r="H7806">
        <v>1473.5</v>
      </c>
      <c r="J7806">
        <v>22.59</v>
      </c>
      <c r="K7806">
        <v>0</v>
      </c>
      <c r="L7806">
        <v>1492.4</v>
      </c>
      <c r="M7806">
        <v>22.59</v>
      </c>
      <c r="N7806">
        <v>0</v>
      </c>
      <c r="O7806">
        <v>551.6</v>
      </c>
    </row>
    <row r="7807" spans="1:15" x14ac:dyDescent="0.2">
      <c r="A7807" t="s">
        <v>16343</v>
      </c>
      <c r="B7807" t="s">
        <v>16344</v>
      </c>
      <c r="D7807">
        <v>3234</v>
      </c>
      <c r="E7807">
        <v>3041.99</v>
      </c>
      <c r="F7807">
        <v>0.01</v>
      </c>
      <c r="G7807">
        <v>556.4</v>
      </c>
      <c r="H7807">
        <v>1721</v>
      </c>
      <c r="J7807">
        <v>22.67</v>
      </c>
      <c r="K7807">
        <v>0</v>
      </c>
      <c r="L7807">
        <v>1711.6</v>
      </c>
      <c r="M7807">
        <v>22.67</v>
      </c>
      <c r="N7807">
        <v>0</v>
      </c>
      <c r="O7807">
        <v>565.9</v>
      </c>
    </row>
    <row r="7808" spans="1:15" x14ac:dyDescent="0.2">
      <c r="A7808" t="s">
        <v>16345</v>
      </c>
      <c r="B7808" t="s">
        <v>16346</v>
      </c>
      <c r="D7808">
        <v>3529</v>
      </c>
      <c r="E7808">
        <v>3300.87</v>
      </c>
      <c r="F7808">
        <v>0</v>
      </c>
      <c r="G7808">
        <v>526.4</v>
      </c>
      <c r="H7808">
        <v>1920.6</v>
      </c>
      <c r="J7808">
        <v>22.87</v>
      </c>
      <c r="K7808">
        <v>0</v>
      </c>
      <c r="L7808">
        <v>1914.6</v>
      </c>
      <c r="M7808">
        <v>22.87</v>
      </c>
      <c r="N7808">
        <v>0</v>
      </c>
      <c r="O7808">
        <v>532.4</v>
      </c>
    </row>
    <row r="7809" spans="1:15" x14ac:dyDescent="0.2">
      <c r="A7809" t="s">
        <v>16347</v>
      </c>
      <c r="B7809" t="s">
        <v>16348</v>
      </c>
      <c r="D7809">
        <v>3815</v>
      </c>
      <c r="E7809">
        <v>3530.2</v>
      </c>
      <c r="F7809">
        <v>0.95</v>
      </c>
      <c r="G7809">
        <v>464</v>
      </c>
      <c r="H7809">
        <v>2029.4</v>
      </c>
      <c r="J7809">
        <v>23.15</v>
      </c>
      <c r="K7809">
        <v>1</v>
      </c>
      <c r="L7809">
        <v>2064.3000000000002</v>
      </c>
      <c r="M7809">
        <v>23.15</v>
      </c>
      <c r="N7809">
        <v>1</v>
      </c>
      <c r="O7809">
        <v>429.1</v>
      </c>
    </row>
    <row r="7810" spans="1:15" x14ac:dyDescent="0.2">
      <c r="A7810" t="s">
        <v>16349</v>
      </c>
      <c r="B7810" t="s">
        <v>16350</v>
      </c>
      <c r="D7810">
        <v>4035</v>
      </c>
      <c r="E7810">
        <v>3744.29</v>
      </c>
      <c r="F7810">
        <v>6.61</v>
      </c>
      <c r="G7810">
        <v>339.2</v>
      </c>
      <c r="H7810">
        <v>2137.8000000000002</v>
      </c>
      <c r="J7810">
        <v>24.02</v>
      </c>
      <c r="K7810">
        <v>5</v>
      </c>
      <c r="L7810">
        <v>2182.4</v>
      </c>
      <c r="M7810">
        <v>24.02</v>
      </c>
      <c r="N7810">
        <v>2</v>
      </c>
      <c r="O7810">
        <v>294.60000000000002</v>
      </c>
    </row>
    <row r="7811" spans="1:15" x14ac:dyDescent="0.2">
      <c r="A7811" t="s">
        <v>16351</v>
      </c>
      <c r="B7811" t="s">
        <v>16352</v>
      </c>
      <c r="D7811">
        <v>4189</v>
      </c>
      <c r="E7811">
        <v>3854.75</v>
      </c>
      <c r="F7811">
        <v>11.79</v>
      </c>
      <c r="G7811">
        <v>316.8</v>
      </c>
      <c r="H7811">
        <v>2285.5</v>
      </c>
      <c r="J7811">
        <v>24.77</v>
      </c>
      <c r="K7811">
        <v>8</v>
      </c>
      <c r="L7811">
        <v>2351.4</v>
      </c>
      <c r="M7811">
        <v>24.77</v>
      </c>
      <c r="N7811">
        <v>3</v>
      </c>
      <c r="O7811">
        <v>250.8</v>
      </c>
    </row>
    <row r="7812" spans="1:15" x14ac:dyDescent="0.2">
      <c r="A7812" t="s">
        <v>16353</v>
      </c>
      <c r="B7812" t="s">
        <v>16354</v>
      </c>
      <c r="D7812">
        <v>4290</v>
      </c>
      <c r="E7812">
        <v>3929.32</v>
      </c>
      <c r="F7812">
        <v>17.97</v>
      </c>
      <c r="G7812">
        <v>329.1</v>
      </c>
      <c r="H7812">
        <v>2416</v>
      </c>
      <c r="J7812">
        <v>24.89</v>
      </c>
      <c r="K7812">
        <v>12</v>
      </c>
      <c r="L7812">
        <v>2489.1999999999998</v>
      </c>
      <c r="M7812">
        <v>24.89</v>
      </c>
      <c r="N7812">
        <v>6</v>
      </c>
      <c r="O7812">
        <v>256</v>
      </c>
    </row>
    <row r="7813" spans="1:15" x14ac:dyDescent="0.2">
      <c r="A7813" t="s">
        <v>16355</v>
      </c>
      <c r="B7813" t="s">
        <v>16356</v>
      </c>
      <c r="D7813">
        <v>4261</v>
      </c>
      <c r="E7813">
        <v>3900.42</v>
      </c>
      <c r="F7813">
        <v>23.43</v>
      </c>
      <c r="G7813">
        <v>339.2</v>
      </c>
      <c r="H7813">
        <v>2474</v>
      </c>
      <c r="J7813">
        <v>24.84</v>
      </c>
      <c r="K7813">
        <v>17</v>
      </c>
      <c r="L7813">
        <v>2544</v>
      </c>
      <c r="M7813">
        <v>24.79</v>
      </c>
      <c r="N7813">
        <v>7</v>
      </c>
      <c r="O7813">
        <v>269.2</v>
      </c>
    </row>
    <row r="7814" spans="1:15" x14ac:dyDescent="0.2">
      <c r="A7814" t="s">
        <v>16357</v>
      </c>
      <c r="B7814" t="s">
        <v>16358</v>
      </c>
      <c r="D7814">
        <v>4250</v>
      </c>
      <c r="E7814">
        <v>3863.25</v>
      </c>
      <c r="F7814">
        <v>25.29</v>
      </c>
      <c r="G7814">
        <v>347.6</v>
      </c>
      <c r="H7814">
        <v>2483</v>
      </c>
      <c r="J7814">
        <v>24.01</v>
      </c>
      <c r="K7814">
        <v>18</v>
      </c>
      <c r="L7814">
        <v>2535.8000000000002</v>
      </c>
      <c r="M7814">
        <v>24.07</v>
      </c>
      <c r="N7814">
        <v>8</v>
      </c>
      <c r="O7814">
        <v>294.8</v>
      </c>
    </row>
    <row r="7815" spans="1:15" x14ac:dyDescent="0.2">
      <c r="A7815" t="s">
        <v>16359</v>
      </c>
      <c r="B7815" t="s">
        <v>16360</v>
      </c>
      <c r="D7815">
        <v>4247</v>
      </c>
      <c r="E7815">
        <v>3887.3</v>
      </c>
      <c r="F7815">
        <v>20.25</v>
      </c>
      <c r="G7815">
        <v>346.3</v>
      </c>
      <c r="H7815">
        <v>2458.6999999999998</v>
      </c>
      <c r="J7815">
        <v>22.93</v>
      </c>
      <c r="K7815">
        <v>16</v>
      </c>
      <c r="L7815">
        <v>2463.3000000000002</v>
      </c>
      <c r="M7815">
        <v>23.87</v>
      </c>
      <c r="N7815">
        <v>3</v>
      </c>
      <c r="O7815">
        <v>341.7</v>
      </c>
    </row>
    <row r="7816" spans="1:15" x14ac:dyDescent="0.2">
      <c r="A7816" t="s">
        <v>16361</v>
      </c>
      <c r="B7816" t="s">
        <v>16362</v>
      </c>
      <c r="D7816">
        <v>4251</v>
      </c>
      <c r="E7816">
        <v>3868.71</v>
      </c>
      <c r="F7816">
        <v>5.15</v>
      </c>
      <c r="G7816">
        <v>345.6</v>
      </c>
      <c r="H7816">
        <v>2289.4</v>
      </c>
      <c r="J7816">
        <v>22.88</v>
      </c>
      <c r="K7816">
        <v>4</v>
      </c>
      <c r="L7816">
        <v>2260.6999999999998</v>
      </c>
      <c r="M7816">
        <v>24.43</v>
      </c>
      <c r="N7816">
        <v>1</v>
      </c>
      <c r="O7816">
        <v>374.3</v>
      </c>
    </row>
    <row r="7817" spans="1:15" x14ac:dyDescent="0.2">
      <c r="A7817" t="s">
        <v>16363</v>
      </c>
      <c r="B7817" t="s">
        <v>16364</v>
      </c>
      <c r="D7817">
        <v>4578</v>
      </c>
      <c r="E7817">
        <v>4236.8100000000004</v>
      </c>
      <c r="F7817">
        <v>0.05</v>
      </c>
      <c r="G7817">
        <v>350.6</v>
      </c>
      <c r="H7817">
        <v>2111.3000000000002</v>
      </c>
      <c r="J7817">
        <v>25.56</v>
      </c>
      <c r="K7817">
        <v>0</v>
      </c>
      <c r="L7817">
        <v>2050.1999999999998</v>
      </c>
      <c r="M7817">
        <v>25.56</v>
      </c>
      <c r="N7817">
        <v>0</v>
      </c>
      <c r="O7817">
        <v>411.7</v>
      </c>
    </row>
    <row r="7818" spans="1:15" x14ac:dyDescent="0.2">
      <c r="A7818" t="s">
        <v>16365</v>
      </c>
      <c r="B7818" t="s">
        <v>16366</v>
      </c>
      <c r="D7818">
        <v>5004</v>
      </c>
      <c r="E7818">
        <v>4681.46</v>
      </c>
      <c r="F7818">
        <v>0</v>
      </c>
      <c r="G7818">
        <v>352.9</v>
      </c>
      <c r="H7818">
        <v>1936.7</v>
      </c>
      <c r="J7818">
        <v>28.27</v>
      </c>
      <c r="K7818">
        <v>0</v>
      </c>
      <c r="L7818">
        <v>1852</v>
      </c>
      <c r="M7818">
        <v>28.27</v>
      </c>
      <c r="N7818">
        <v>0</v>
      </c>
      <c r="O7818">
        <v>437.6</v>
      </c>
    </row>
    <row r="7819" spans="1:15" x14ac:dyDescent="0.2">
      <c r="A7819" t="s">
        <v>16367</v>
      </c>
      <c r="B7819" t="s">
        <v>16368</v>
      </c>
      <c r="D7819">
        <v>4884</v>
      </c>
      <c r="E7819">
        <v>4587.88</v>
      </c>
      <c r="F7819">
        <v>0</v>
      </c>
      <c r="G7819">
        <v>413</v>
      </c>
      <c r="H7819">
        <v>1719.7</v>
      </c>
      <c r="J7819">
        <v>26.39</v>
      </c>
      <c r="K7819">
        <v>0</v>
      </c>
      <c r="L7819">
        <v>1650.6</v>
      </c>
      <c r="M7819">
        <v>26.49</v>
      </c>
      <c r="N7819">
        <v>0</v>
      </c>
      <c r="O7819">
        <v>482</v>
      </c>
    </row>
    <row r="7820" spans="1:15" x14ac:dyDescent="0.2">
      <c r="A7820" t="s">
        <v>16369</v>
      </c>
      <c r="B7820" t="s">
        <v>16370</v>
      </c>
      <c r="D7820">
        <v>4577</v>
      </c>
      <c r="E7820">
        <v>4335.79</v>
      </c>
      <c r="F7820">
        <v>0</v>
      </c>
      <c r="G7820">
        <v>634.20000000000005</v>
      </c>
      <c r="H7820">
        <v>1433.6</v>
      </c>
      <c r="J7820">
        <v>25.91</v>
      </c>
      <c r="K7820">
        <v>0</v>
      </c>
      <c r="L7820">
        <v>1395</v>
      </c>
      <c r="M7820">
        <v>25.91</v>
      </c>
      <c r="N7820">
        <v>0</v>
      </c>
      <c r="O7820">
        <v>672.7</v>
      </c>
    </row>
    <row r="7821" spans="1:15" x14ac:dyDescent="0.2">
      <c r="A7821" t="s">
        <v>16371</v>
      </c>
      <c r="B7821" t="s">
        <v>16372</v>
      </c>
      <c r="D7821">
        <v>4259</v>
      </c>
      <c r="E7821">
        <v>4078.43</v>
      </c>
      <c r="F7821">
        <v>0</v>
      </c>
      <c r="G7821">
        <v>651.6</v>
      </c>
      <c r="H7821">
        <v>1160.5999999999999</v>
      </c>
      <c r="J7821">
        <v>25.39</v>
      </c>
      <c r="K7821">
        <v>0</v>
      </c>
      <c r="L7821">
        <v>1152.2</v>
      </c>
      <c r="M7821">
        <v>25.39</v>
      </c>
      <c r="N7821">
        <v>0</v>
      </c>
      <c r="O7821">
        <v>660</v>
      </c>
    </row>
    <row r="7822" spans="1:15" x14ac:dyDescent="0.2">
      <c r="A7822" t="s">
        <v>16373</v>
      </c>
      <c r="B7822" t="s">
        <v>16374</v>
      </c>
      <c r="D7822">
        <v>3999</v>
      </c>
      <c r="E7822">
        <v>3840.43</v>
      </c>
      <c r="F7822">
        <v>0</v>
      </c>
      <c r="G7822">
        <v>704.1</v>
      </c>
      <c r="H7822">
        <v>967.6</v>
      </c>
      <c r="J7822">
        <v>25.18</v>
      </c>
      <c r="K7822">
        <v>0</v>
      </c>
      <c r="L7822">
        <v>966.9</v>
      </c>
      <c r="M7822">
        <v>25.18</v>
      </c>
      <c r="N7822">
        <v>0</v>
      </c>
      <c r="O7822">
        <v>704.9</v>
      </c>
    </row>
    <row r="7823" spans="1:15" x14ac:dyDescent="0.2">
      <c r="A7823" t="s">
        <v>16375</v>
      </c>
      <c r="B7823" t="s">
        <v>16376</v>
      </c>
      <c r="D7823">
        <v>3691</v>
      </c>
      <c r="E7823">
        <v>3568.99</v>
      </c>
      <c r="F7823">
        <v>0</v>
      </c>
      <c r="G7823">
        <v>598.5</v>
      </c>
      <c r="H7823">
        <v>764.4</v>
      </c>
      <c r="J7823">
        <v>24.93</v>
      </c>
      <c r="K7823">
        <v>0</v>
      </c>
      <c r="L7823">
        <v>733.7</v>
      </c>
      <c r="M7823">
        <v>24.93</v>
      </c>
      <c r="N7823">
        <v>0</v>
      </c>
      <c r="O7823">
        <v>629.20000000000005</v>
      </c>
    </row>
    <row r="7824" spans="1:15" x14ac:dyDescent="0.2">
      <c r="A7824" t="s">
        <v>16377</v>
      </c>
      <c r="B7824" t="s">
        <v>16378</v>
      </c>
      <c r="D7824">
        <v>3398</v>
      </c>
      <c r="E7824">
        <v>3292.5</v>
      </c>
      <c r="F7824">
        <v>0</v>
      </c>
      <c r="G7824">
        <v>480.6</v>
      </c>
      <c r="H7824">
        <v>591.4</v>
      </c>
      <c r="J7824">
        <v>24.57</v>
      </c>
      <c r="K7824">
        <v>0</v>
      </c>
      <c r="L7824">
        <v>542.79999999999995</v>
      </c>
      <c r="M7824">
        <v>24.57</v>
      </c>
      <c r="N7824">
        <v>0</v>
      </c>
      <c r="O7824">
        <v>529.20000000000005</v>
      </c>
    </row>
    <row r="7825" spans="1:15" x14ac:dyDescent="0.2">
      <c r="A7825" t="s">
        <v>16379</v>
      </c>
      <c r="B7825" t="s">
        <v>16380</v>
      </c>
      <c r="D7825">
        <v>3220</v>
      </c>
      <c r="E7825">
        <v>3132.97</v>
      </c>
      <c r="F7825">
        <v>0</v>
      </c>
      <c r="G7825">
        <v>425.4</v>
      </c>
      <c r="H7825">
        <v>475.1</v>
      </c>
      <c r="J7825">
        <v>23.65</v>
      </c>
      <c r="K7825">
        <v>0</v>
      </c>
      <c r="L7825">
        <v>402.9</v>
      </c>
      <c r="M7825">
        <v>24</v>
      </c>
      <c r="N7825">
        <v>0</v>
      </c>
      <c r="O7825">
        <v>497.5</v>
      </c>
    </row>
    <row r="7826" spans="1:15" x14ac:dyDescent="0.2">
      <c r="A7826" t="s">
        <v>16381</v>
      </c>
      <c r="B7826" t="s">
        <v>16382</v>
      </c>
      <c r="D7826">
        <v>3139</v>
      </c>
      <c r="E7826">
        <v>3049.79</v>
      </c>
      <c r="F7826">
        <v>0</v>
      </c>
      <c r="G7826">
        <v>419.9</v>
      </c>
      <c r="H7826">
        <v>404.9</v>
      </c>
      <c r="J7826">
        <v>24.52</v>
      </c>
      <c r="K7826">
        <v>0</v>
      </c>
      <c r="L7826">
        <v>307.8</v>
      </c>
      <c r="M7826">
        <v>24.52</v>
      </c>
      <c r="N7826">
        <v>0</v>
      </c>
      <c r="O7826">
        <v>517</v>
      </c>
    </row>
    <row r="7827" spans="1:15" x14ac:dyDescent="0.2">
      <c r="A7827" t="s">
        <v>16383</v>
      </c>
      <c r="B7827" t="s">
        <v>16384</v>
      </c>
      <c r="D7827">
        <v>3115</v>
      </c>
      <c r="E7827">
        <v>3037.02</v>
      </c>
      <c r="F7827">
        <v>0</v>
      </c>
      <c r="G7827">
        <v>419.7</v>
      </c>
      <c r="H7827">
        <v>322.5</v>
      </c>
      <c r="J7827">
        <v>24.73</v>
      </c>
      <c r="K7827">
        <v>0</v>
      </c>
      <c r="L7827">
        <v>238.9</v>
      </c>
      <c r="M7827">
        <v>24.73</v>
      </c>
      <c r="N7827">
        <v>0</v>
      </c>
      <c r="O7827">
        <v>503.4</v>
      </c>
    </row>
    <row r="7828" spans="1:15" x14ac:dyDescent="0.2">
      <c r="A7828" t="s">
        <v>16385</v>
      </c>
      <c r="B7828" t="s">
        <v>16386</v>
      </c>
      <c r="D7828">
        <v>3135</v>
      </c>
      <c r="E7828">
        <v>3072.77</v>
      </c>
      <c r="F7828">
        <v>0</v>
      </c>
      <c r="G7828">
        <v>337.4</v>
      </c>
      <c r="H7828">
        <v>265.3</v>
      </c>
      <c r="J7828">
        <v>25.02</v>
      </c>
      <c r="K7828">
        <v>0</v>
      </c>
      <c r="L7828">
        <v>194.9</v>
      </c>
      <c r="M7828">
        <v>25.02</v>
      </c>
      <c r="N7828">
        <v>0</v>
      </c>
      <c r="O7828">
        <v>407.8</v>
      </c>
    </row>
    <row r="7829" spans="1:15" x14ac:dyDescent="0.2">
      <c r="A7829" t="s">
        <v>16387</v>
      </c>
      <c r="B7829" t="s">
        <v>16388</v>
      </c>
      <c r="D7829">
        <v>3235</v>
      </c>
      <c r="E7829">
        <v>3173.22</v>
      </c>
      <c r="F7829">
        <v>0</v>
      </c>
      <c r="G7829">
        <v>217.7</v>
      </c>
      <c r="H7829">
        <v>239.9</v>
      </c>
      <c r="J7829">
        <v>25.57</v>
      </c>
      <c r="K7829">
        <v>0</v>
      </c>
      <c r="L7829">
        <v>153.80000000000001</v>
      </c>
      <c r="M7829">
        <v>25.57</v>
      </c>
      <c r="N7829">
        <v>0</v>
      </c>
      <c r="O7829">
        <v>303.8</v>
      </c>
    </row>
    <row r="7830" spans="1:15" x14ac:dyDescent="0.2">
      <c r="A7830" t="s">
        <v>16389</v>
      </c>
      <c r="B7830" t="s">
        <v>16390</v>
      </c>
      <c r="D7830">
        <v>3537</v>
      </c>
      <c r="E7830">
        <v>3462.98</v>
      </c>
      <c r="F7830">
        <v>0</v>
      </c>
      <c r="G7830">
        <v>220.9</v>
      </c>
      <c r="H7830">
        <v>209.9</v>
      </c>
      <c r="J7830">
        <v>26.44</v>
      </c>
      <c r="K7830">
        <v>0</v>
      </c>
      <c r="L7830">
        <v>136.30000000000001</v>
      </c>
      <c r="M7830">
        <v>26.44</v>
      </c>
      <c r="N7830">
        <v>0</v>
      </c>
      <c r="O7830">
        <v>294.5</v>
      </c>
    </row>
    <row r="7831" spans="1:15" x14ac:dyDescent="0.2">
      <c r="A7831" t="s">
        <v>16391</v>
      </c>
      <c r="B7831" t="s">
        <v>16392</v>
      </c>
      <c r="D7831">
        <v>4284</v>
      </c>
      <c r="E7831">
        <v>4150.2</v>
      </c>
      <c r="F7831">
        <v>0</v>
      </c>
      <c r="G7831">
        <v>141.9</v>
      </c>
      <c r="H7831">
        <v>223.6</v>
      </c>
      <c r="J7831">
        <v>38.950000000000003</v>
      </c>
      <c r="K7831">
        <v>0</v>
      </c>
      <c r="L7831">
        <v>182.3</v>
      </c>
      <c r="M7831">
        <v>38.950000000000003</v>
      </c>
      <c r="N7831">
        <v>0</v>
      </c>
      <c r="O7831">
        <v>183.2</v>
      </c>
    </row>
    <row r="7832" spans="1:15" x14ac:dyDescent="0.2">
      <c r="A7832" t="s">
        <v>16393</v>
      </c>
      <c r="B7832" t="s">
        <v>16394</v>
      </c>
      <c r="D7832">
        <v>5037</v>
      </c>
      <c r="E7832">
        <v>4865.05</v>
      </c>
      <c r="F7832">
        <v>0</v>
      </c>
      <c r="G7832">
        <v>80.5</v>
      </c>
      <c r="H7832">
        <v>287.3</v>
      </c>
      <c r="J7832">
        <v>66.14</v>
      </c>
      <c r="K7832">
        <v>0</v>
      </c>
      <c r="L7832">
        <v>279</v>
      </c>
      <c r="M7832">
        <v>89.76</v>
      </c>
      <c r="N7832">
        <v>0</v>
      </c>
      <c r="O7832">
        <v>88.7</v>
      </c>
    </row>
    <row r="7833" spans="1:15" x14ac:dyDescent="0.2">
      <c r="A7833" t="s">
        <v>16395</v>
      </c>
      <c r="B7833" t="s">
        <v>16396</v>
      </c>
      <c r="D7833">
        <v>5194</v>
      </c>
      <c r="E7833">
        <v>5019.71</v>
      </c>
      <c r="F7833">
        <v>5.86</v>
      </c>
      <c r="G7833">
        <v>78.599999999999994</v>
      </c>
      <c r="H7833">
        <v>350.8</v>
      </c>
      <c r="J7833">
        <v>71.92</v>
      </c>
      <c r="K7833">
        <v>5</v>
      </c>
      <c r="L7833">
        <v>368</v>
      </c>
      <c r="M7833">
        <v>150.03</v>
      </c>
      <c r="N7833">
        <v>2</v>
      </c>
      <c r="O7833">
        <v>61.4</v>
      </c>
    </row>
    <row r="7834" spans="1:15" x14ac:dyDescent="0.2">
      <c r="A7834" t="s">
        <v>16397</v>
      </c>
      <c r="B7834" t="s">
        <v>16398</v>
      </c>
      <c r="D7834">
        <v>5177</v>
      </c>
      <c r="E7834">
        <v>4994.93</v>
      </c>
      <c r="F7834">
        <v>38.880000000000003</v>
      </c>
      <c r="G7834">
        <v>74.099999999999994</v>
      </c>
      <c r="H7834">
        <v>395.6</v>
      </c>
      <c r="J7834">
        <v>68.19</v>
      </c>
      <c r="K7834">
        <v>27</v>
      </c>
      <c r="L7834">
        <v>437.9</v>
      </c>
      <c r="M7834">
        <v>69.87</v>
      </c>
      <c r="N7834">
        <v>14</v>
      </c>
      <c r="O7834">
        <v>31.8</v>
      </c>
    </row>
    <row r="7835" spans="1:15" x14ac:dyDescent="0.2">
      <c r="A7835" t="s">
        <v>16399</v>
      </c>
      <c r="B7835" t="s">
        <v>16400</v>
      </c>
      <c r="D7835">
        <v>5216</v>
      </c>
      <c r="E7835">
        <v>5031.57</v>
      </c>
      <c r="F7835">
        <v>72.19</v>
      </c>
      <c r="G7835">
        <v>82.3</v>
      </c>
      <c r="H7835">
        <v>395.8</v>
      </c>
      <c r="J7835">
        <v>59.91</v>
      </c>
      <c r="K7835">
        <v>48</v>
      </c>
      <c r="L7835">
        <v>457.3</v>
      </c>
      <c r="M7835">
        <v>99.92</v>
      </c>
      <c r="N7835">
        <v>26</v>
      </c>
      <c r="O7835">
        <v>20.8</v>
      </c>
    </row>
    <row r="7836" spans="1:15" x14ac:dyDescent="0.2">
      <c r="A7836" t="s">
        <v>16401</v>
      </c>
      <c r="B7836" t="s">
        <v>16402</v>
      </c>
      <c r="D7836">
        <v>5167</v>
      </c>
      <c r="E7836">
        <v>4988.3</v>
      </c>
      <c r="F7836">
        <v>92.47</v>
      </c>
      <c r="G7836">
        <v>134.9</v>
      </c>
      <c r="H7836">
        <v>362.8</v>
      </c>
      <c r="J7836">
        <v>55.01</v>
      </c>
      <c r="K7836">
        <v>60</v>
      </c>
      <c r="L7836">
        <v>479.7</v>
      </c>
      <c r="M7836">
        <v>65.069999999999993</v>
      </c>
      <c r="N7836">
        <v>33</v>
      </c>
      <c r="O7836">
        <v>18</v>
      </c>
    </row>
    <row r="7837" spans="1:15" x14ac:dyDescent="0.2">
      <c r="A7837" t="s">
        <v>16403</v>
      </c>
      <c r="B7837" t="s">
        <v>16404</v>
      </c>
      <c r="D7837">
        <v>5035</v>
      </c>
      <c r="E7837">
        <v>4848</v>
      </c>
      <c r="F7837">
        <v>90.38</v>
      </c>
      <c r="G7837">
        <v>193.2</v>
      </c>
      <c r="H7837">
        <v>315.89999999999998</v>
      </c>
      <c r="J7837">
        <v>50.95</v>
      </c>
      <c r="K7837">
        <v>55</v>
      </c>
      <c r="L7837">
        <v>488.5</v>
      </c>
      <c r="M7837">
        <v>56.49</v>
      </c>
      <c r="N7837">
        <v>34</v>
      </c>
      <c r="O7837">
        <v>20.5</v>
      </c>
    </row>
    <row r="7838" spans="1:15" x14ac:dyDescent="0.2">
      <c r="A7838" t="s">
        <v>16405</v>
      </c>
      <c r="B7838" t="s">
        <v>16406</v>
      </c>
      <c r="D7838">
        <v>5045</v>
      </c>
      <c r="E7838">
        <v>4859.1099999999997</v>
      </c>
      <c r="F7838">
        <v>63.92</v>
      </c>
      <c r="G7838">
        <v>320.7</v>
      </c>
      <c r="H7838">
        <v>306.89999999999998</v>
      </c>
      <c r="J7838">
        <v>55.07</v>
      </c>
      <c r="K7838">
        <v>39</v>
      </c>
      <c r="L7838">
        <v>597.70000000000005</v>
      </c>
      <c r="M7838">
        <v>55.07</v>
      </c>
      <c r="N7838">
        <v>23</v>
      </c>
      <c r="O7838">
        <v>29.9</v>
      </c>
    </row>
    <row r="7839" spans="1:15" x14ac:dyDescent="0.2">
      <c r="A7839" t="s">
        <v>16407</v>
      </c>
      <c r="B7839" t="s">
        <v>16408</v>
      </c>
      <c r="D7839">
        <v>5000</v>
      </c>
      <c r="E7839">
        <v>4803.76</v>
      </c>
      <c r="F7839">
        <v>28.44</v>
      </c>
      <c r="G7839">
        <v>251.4</v>
      </c>
      <c r="H7839">
        <v>385.3</v>
      </c>
      <c r="J7839">
        <v>60.04</v>
      </c>
      <c r="K7839">
        <v>16</v>
      </c>
      <c r="L7839">
        <v>602.1</v>
      </c>
      <c r="M7839">
        <v>60.04</v>
      </c>
      <c r="N7839">
        <v>10</v>
      </c>
      <c r="O7839">
        <v>34.6</v>
      </c>
    </row>
    <row r="7840" spans="1:15" x14ac:dyDescent="0.2">
      <c r="A7840" t="s">
        <v>16409</v>
      </c>
      <c r="B7840" t="s">
        <v>16410</v>
      </c>
      <c r="D7840">
        <v>4933</v>
      </c>
      <c r="E7840">
        <v>4763.2700000000004</v>
      </c>
      <c r="F7840">
        <v>5.09</v>
      </c>
      <c r="G7840">
        <v>228.5</v>
      </c>
      <c r="H7840">
        <v>469.2</v>
      </c>
      <c r="J7840">
        <v>62.9</v>
      </c>
      <c r="K7840">
        <v>3</v>
      </c>
      <c r="L7840">
        <v>626.20000000000005</v>
      </c>
      <c r="M7840">
        <v>99.95</v>
      </c>
      <c r="N7840">
        <v>1</v>
      </c>
      <c r="O7840">
        <v>71.5</v>
      </c>
    </row>
    <row r="7841" spans="1:15" x14ac:dyDescent="0.2">
      <c r="A7841" t="s">
        <v>16411</v>
      </c>
      <c r="B7841" t="s">
        <v>16412</v>
      </c>
      <c r="D7841">
        <v>5247</v>
      </c>
      <c r="E7841">
        <v>5053.8599999999997</v>
      </c>
      <c r="F7841">
        <v>0.03</v>
      </c>
      <c r="G7841">
        <v>282</v>
      </c>
      <c r="H7841">
        <v>611.4</v>
      </c>
      <c r="J7841">
        <v>70.819999999999993</v>
      </c>
      <c r="K7841">
        <v>0</v>
      </c>
      <c r="L7841">
        <v>748.9</v>
      </c>
      <c r="M7841">
        <v>150.06</v>
      </c>
      <c r="N7841">
        <v>0</v>
      </c>
      <c r="O7841">
        <v>144.6</v>
      </c>
    </row>
    <row r="7842" spans="1:15" x14ac:dyDescent="0.2">
      <c r="A7842" t="s">
        <v>16413</v>
      </c>
      <c r="B7842" t="s">
        <v>16414</v>
      </c>
      <c r="D7842">
        <v>5622</v>
      </c>
      <c r="E7842">
        <v>5398.96</v>
      </c>
      <c r="F7842">
        <v>0.01</v>
      </c>
      <c r="G7842">
        <v>310.10000000000002</v>
      </c>
      <c r="H7842">
        <v>706.6</v>
      </c>
      <c r="J7842">
        <v>99.77</v>
      </c>
      <c r="K7842">
        <v>0</v>
      </c>
      <c r="L7842">
        <v>791.7</v>
      </c>
      <c r="M7842">
        <v>150.05000000000001</v>
      </c>
      <c r="N7842">
        <v>0</v>
      </c>
      <c r="O7842">
        <v>224.9</v>
      </c>
    </row>
    <row r="7843" spans="1:15" x14ac:dyDescent="0.2">
      <c r="A7843" t="s">
        <v>16415</v>
      </c>
      <c r="B7843" t="s">
        <v>16416</v>
      </c>
      <c r="D7843">
        <v>5370</v>
      </c>
      <c r="E7843">
        <v>5105.0200000000004</v>
      </c>
      <c r="F7843">
        <v>0.01</v>
      </c>
      <c r="G7843">
        <v>490.1</v>
      </c>
      <c r="H7843">
        <v>773</v>
      </c>
      <c r="J7843">
        <v>67.12</v>
      </c>
      <c r="K7843">
        <v>0</v>
      </c>
      <c r="L7843">
        <v>955.4</v>
      </c>
      <c r="M7843">
        <v>77.48</v>
      </c>
      <c r="N7843">
        <v>0</v>
      </c>
      <c r="O7843">
        <v>307.60000000000002</v>
      </c>
    </row>
    <row r="7844" spans="1:15" x14ac:dyDescent="0.2">
      <c r="A7844" t="s">
        <v>16417</v>
      </c>
      <c r="B7844" t="s">
        <v>16418</v>
      </c>
      <c r="D7844">
        <v>5016</v>
      </c>
      <c r="E7844">
        <v>4774.34</v>
      </c>
      <c r="F7844">
        <v>0.01</v>
      </c>
      <c r="G7844">
        <v>677.3</v>
      </c>
      <c r="H7844">
        <v>897.4</v>
      </c>
      <c r="J7844">
        <v>51.91</v>
      </c>
      <c r="K7844">
        <v>0</v>
      </c>
      <c r="L7844">
        <v>1111.5999999999999</v>
      </c>
      <c r="M7844">
        <v>51.91</v>
      </c>
      <c r="N7844">
        <v>0</v>
      </c>
      <c r="O7844">
        <v>463</v>
      </c>
    </row>
    <row r="7845" spans="1:15" x14ac:dyDescent="0.2">
      <c r="A7845" t="s">
        <v>16419</v>
      </c>
      <c r="B7845" t="s">
        <v>16420</v>
      </c>
      <c r="D7845">
        <v>4665</v>
      </c>
      <c r="E7845">
        <v>4452.17</v>
      </c>
      <c r="F7845">
        <v>0.01</v>
      </c>
      <c r="G7845">
        <v>833</v>
      </c>
      <c r="H7845">
        <v>1072.3</v>
      </c>
      <c r="J7845">
        <v>30.19</v>
      </c>
      <c r="K7845">
        <v>0</v>
      </c>
      <c r="L7845">
        <v>1314.6</v>
      </c>
      <c r="M7845">
        <v>40.130000000000003</v>
      </c>
      <c r="N7845">
        <v>0</v>
      </c>
      <c r="O7845">
        <v>590.70000000000005</v>
      </c>
    </row>
    <row r="7846" spans="1:15" x14ac:dyDescent="0.2">
      <c r="A7846" t="s">
        <v>16421</v>
      </c>
      <c r="B7846" t="s">
        <v>16422</v>
      </c>
      <c r="D7846">
        <v>4354</v>
      </c>
      <c r="E7846">
        <v>4160.63</v>
      </c>
      <c r="F7846">
        <v>0</v>
      </c>
      <c r="G7846">
        <v>848.9</v>
      </c>
      <c r="H7846">
        <v>1162.7</v>
      </c>
      <c r="J7846">
        <v>26.57</v>
      </c>
      <c r="K7846">
        <v>0</v>
      </c>
      <c r="L7846">
        <v>1382.2</v>
      </c>
      <c r="M7846">
        <v>27.34</v>
      </c>
      <c r="N7846">
        <v>0</v>
      </c>
      <c r="O7846">
        <v>629.4</v>
      </c>
    </row>
    <row r="7847" spans="1:15" x14ac:dyDescent="0.2">
      <c r="A7847" t="s">
        <v>16423</v>
      </c>
      <c r="B7847" t="s">
        <v>16424</v>
      </c>
      <c r="D7847">
        <v>3970</v>
      </c>
      <c r="E7847">
        <v>3788.06</v>
      </c>
      <c r="F7847">
        <v>0</v>
      </c>
      <c r="G7847">
        <v>892.4</v>
      </c>
      <c r="H7847">
        <v>1228.0999999999999</v>
      </c>
      <c r="J7847">
        <v>25.17</v>
      </c>
      <c r="K7847">
        <v>0</v>
      </c>
      <c r="L7847">
        <v>1442.4</v>
      </c>
      <c r="M7847">
        <v>25.17</v>
      </c>
      <c r="N7847">
        <v>0</v>
      </c>
      <c r="O7847">
        <v>678.1</v>
      </c>
    </row>
    <row r="7848" spans="1:15" x14ac:dyDescent="0.2">
      <c r="A7848" t="s">
        <v>16425</v>
      </c>
      <c r="B7848" t="s">
        <v>16426</v>
      </c>
      <c r="D7848">
        <v>3622</v>
      </c>
      <c r="E7848">
        <v>3462.78</v>
      </c>
      <c r="F7848">
        <v>0</v>
      </c>
      <c r="G7848">
        <v>880.7</v>
      </c>
      <c r="H7848">
        <v>1301.0999999999999</v>
      </c>
      <c r="J7848">
        <v>24.35</v>
      </c>
      <c r="K7848">
        <v>0</v>
      </c>
      <c r="L7848">
        <v>1475</v>
      </c>
      <c r="M7848">
        <v>24.35</v>
      </c>
      <c r="N7848">
        <v>0</v>
      </c>
      <c r="O7848">
        <v>706.8</v>
      </c>
    </row>
    <row r="7849" spans="1:15" x14ac:dyDescent="0.2">
      <c r="A7849" t="s">
        <v>16427</v>
      </c>
      <c r="B7849" t="s">
        <v>16428</v>
      </c>
      <c r="D7849">
        <v>3329</v>
      </c>
      <c r="E7849">
        <v>3198.94</v>
      </c>
      <c r="F7849">
        <v>0</v>
      </c>
      <c r="G7849">
        <v>914.2</v>
      </c>
      <c r="H7849">
        <v>1420.6</v>
      </c>
      <c r="J7849">
        <v>23.94</v>
      </c>
      <c r="K7849">
        <v>0</v>
      </c>
      <c r="L7849">
        <v>1618</v>
      </c>
      <c r="M7849">
        <v>23.94</v>
      </c>
      <c r="N7849">
        <v>0</v>
      </c>
      <c r="O7849">
        <v>716.8</v>
      </c>
    </row>
    <row r="7850" spans="1:15" x14ac:dyDescent="0.2">
      <c r="A7850" t="s">
        <v>16429</v>
      </c>
      <c r="B7850" t="s">
        <v>16430</v>
      </c>
      <c r="D7850">
        <v>3216</v>
      </c>
      <c r="E7850">
        <v>3077.19</v>
      </c>
      <c r="F7850">
        <v>0</v>
      </c>
      <c r="G7850">
        <v>929.8</v>
      </c>
      <c r="H7850">
        <v>1564.1</v>
      </c>
      <c r="J7850">
        <v>23.56</v>
      </c>
      <c r="K7850">
        <v>0</v>
      </c>
      <c r="L7850">
        <v>1789.1</v>
      </c>
      <c r="M7850">
        <v>23.56</v>
      </c>
      <c r="N7850">
        <v>0</v>
      </c>
      <c r="O7850">
        <v>704.9</v>
      </c>
    </row>
    <row r="7851" spans="1:15" x14ac:dyDescent="0.2">
      <c r="A7851" t="s">
        <v>16431</v>
      </c>
      <c r="B7851" t="s">
        <v>16432</v>
      </c>
      <c r="D7851">
        <v>3173</v>
      </c>
      <c r="E7851">
        <v>3010.25</v>
      </c>
      <c r="F7851">
        <v>0</v>
      </c>
      <c r="G7851">
        <v>937.1</v>
      </c>
      <c r="H7851">
        <v>1647.2</v>
      </c>
      <c r="J7851">
        <v>23.24</v>
      </c>
      <c r="K7851">
        <v>0</v>
      </c>
      <c r="L7851">
        <v>1879.8</v>
      </c>
      <c r="M7851">
        <v>23.24</v>
      </c>
      <c r="N7851">
        <v>0</v>
      </c>
      <c r="O7851">
        <v>704.5</v>
      </c>
    </row>
    <row r="7852" spans="1:15" x14ac:dyDescent="0.2">
      <c r="A7852" t="s">
        <v>16433</v>
      </c>
      <c r="B7852" t="s">
        <v>16434</v>
      </c>
      <c r="D7852">
        <v>3183</v>
      </c>
      <c r="E7852">
        <v>2975.88</v>
      </c>
      <c r="F7852">
        <v>0</v>
      </c>
      <c r="G7852">
        <v>933.9</v>
      </c>
      <c r="H7852">
        <v>1788.1</v>
      </c>
      <c r="J7852">
        <v>23.26</v>
      </c>
      <c r="K7852">
        <v>0</v>
      </c>
      <c r="L7852">
        <v>2021.5</v>
      </c>
      <c r="M7852">
        <v>23.26</v>
      </c>
      <c r="N7852">
        <v>0</v>
      </c>
      <c r="O7852">
        <v>700.5</v>
      </c>
    </row>
    <row r="7853" spans="1:15" x14ac:dyDescent="0.2">
      <c r="A7853" t="s">
        <v>16435</v>
      </c>
      <c r="B7853" t="s">
        <v>16436</v>
      </c>
      <c r="D7853">
        <v>3276</v>
      </c>
      <c r="E7853">
        <v>3032.17</v>
      </c>
      <c r="F7853">
        <v>0</v>
      </c>
      <c r="G7853">
        <v>936.7</v>
      </c>
      <c r="H7853">
        <v>1953.6</v>
      </c>
      <c r="J7853">
        <v>23.69</v>
      </c>
      <c r="K7853">
        <v>0</v>
      </c>
      <c r="L7853">
        <v>2173.4</v>
      </c>
      <c r="M7853">
        <v>23.69</v>
      </c>
      <c r="N7853">
        <v>0</v>
      </c>
      <c r="O7853">
        <v>716.9</v>
      </c>
    </row>
    <row r="7854" spans="1:15" x14ac:dyDescent="0.2">
      <c r="A7854" t="s">
        <v>16437</v>
      </c>
      <c r="B7854" t="s">
        <v>16438</v>
      </c>
      <c r="D7854">
        <v>3542</v>
      </c>
      <c r="E7854">
        <v>3286.25</v>
      </c>
      <c r="F7854">
        <v>0.01</v>
      </c>
      <c r="G7854">
        <v>941.5</v>
      </c>
      <c r="H7854">
        <v>2056.5</v>
      </c>
      <c r="J7854">
        <v>24.06</v>
      </c>
      <c r="K7854">
        <v>0</v>
      </c>
      <c r="L7854">
        <v>2257.4</v>
      </c>
      <c r="M7854">
        <v>24.06</v>
      </c>
      <c r="N7854">
        <v>0</v>
      </c>
      <c r="O7854">
        <v>740.7</v>
      </c>
    </row>
    <row r="7855" spans="1:15" x14ac:dyDescent="0.2">
      <c r="A7855" t="s">
        <v>16439</v>
      </c>
      <c r="B7855" t="s">
        <v>16440</v>
      </c>
      <c r="D7855">
        <v>4286</v>
      </c>
      <c r="E7855">
        <v>4029.74</v>
      </c>
      <c r="F7855">
        <v>0.01</v>
      </c>
      <c r="G7855">
        <v>952.3</v>
      </c>
      <c r="H7855">
        <v>2158.8000000000002</v>
      </c>
      <c r="J7855">
        <v>24.82</v>
      </c>
      <c r="K7855">
        <v>0</v>
      </c>
      <c r="L7855">
        <v>2361.3000000000002</v>
      </c>
      <c r="M7855">
        <v>24.82</v>
      </c>
      <c r="N7855">
        <v>0</v>
      </c>
      <c r="O7855">
        <v>749.9</v>
      </c>
    </row>
    <row r="7856" spans="1:15" x14ac:dyDescent="0.2">
      <c r="A7856" t="s">
        <v>16441</v>
      </c>
      <c r="B7856" t="s">
        <v>16442</v>
      </c>
      <c r="D7856">
        <v>4997</v>
      </c>
      <c r="E7856">
        <v>4727.74</v>
      </c>
      <c r="F7856">
        <v>0.01</v>
      </c>
      <c r="G7856">
        <v>952.1</v>
      </c>
      <c r="H7856">
        <v>2284.8000000000002</v>
      </c>
      <c r="J7856">
        <v>26.39</v>
      </c>
      <c r="K7856">
        <v>0</v>
      </c>
      <c r="L7856">
        <v>2470.6999999999998</v>
      </c>
      <c r="M7856">
        <v>26.39</v>
      </c>
      <c r="N7856">
        <v>0</v>
      </c>
      <c r="O7856">
        <v>766.2</v>
      </c>
    </row>
    <row r="7857" spans="1:15" x14ac:dyDescent="0.2">
      <c r="A7857" t="s">
        <v>16443</v>
      </c>
      <c r="B7857" t="s">
        <v>16444</v>
      </c>
      <c r="D7857">
        <v>5166</v>
      </c>
      <c r="E7857">
        <v>4890.6099999999997</v>
      </c>
      <c r="F7857">
        <v>1.32</v>
      </c>
      <c r="G7857">
        <v>952.2</v>
      </c>
      <c r="H7857">
        <v>2351.6</v>
      </c>
      <c r="J7857">
        <v>26.94</v>
      </c>
      <c r="K7857">
        <v>1</v>
      </c>
      <c r="L7857">
        <v>2524</v>
      </c>
      <c r="M7857">
        <v>26.94</v>
      </c>
      <c r="N7857">
        <v>1</v>
      </c>
      <c r="O7857">
        <v>779.8</v>
      </c>
    </row>
    <row r="7858" spans="1:15" x14ac:dyDescent="0.2">
      <c r="A7858" t="s">
        <v>16445</v>
      </c>
      <c r="B7858" t="s">
        <v>16446</v>
      </c>
      <c r="D7858">
        <v>5183</v>
      </c>
      <c r="E7858">
        <v>4882.5600000000004</v>
      </c>
      <c r="F7858">
        <v>9.2100000000000009</v>
      </c>
      <c r="G7858">
        <v>962.6</v>
      </c>
      <c r="H7858">
        <v>2366.1</v>
      </c>
      <c r="J7858">
        <v>26.99</v>
      </c>
      <c r="K7858">
        <v>4</v>
      </c>
      <c r="L7858">
        <v>2546</v>
      </c>
      <c r="M7858">
        <v>26.99</v>
      </c>
      <c r="N7858">
        <v>5</v>
      </c>
      <c r="O7858">
        <v>782.7</v>
      </c>
    </row>
    <row r="7859" spans="1:15" x14ac:dyDescent="0.2">
      <c r="A7859" t="s">
        <v>16447</v>
      </c>
      <c r="B7859" t="s">
        <v>16448</v>
      </c>
      <c r="D7859">
        <v>5306</v>
      </c>
      <c r="E7859">
        <v>4967.76</v>
      </c>
      <c r="F7859">
        <v>16</v>
      </c>
      <c r="G7859">
        <v>968.3</v>
      </c>
      <c r="H7859">
        <v>2501.1</v>
      </c>
      <c r="J7859">
        <v>26.57</v>
      </c>
      <c r="K7859">
        <v>9</v>
      </c>
      <c r="L7859">
        <v>2662.5</v>
      </c>
      <c r="M7859">
        <v>26.57</v>
      </c>
      <c r="N7859">
        <v>7</v>
      </c>
      <c r="O7859">
        <v>807</v>
      </c>
    </row>
    <row r="7860" spans="1:15" x14ac:dyDescent="0.2">
      <c r="A7860" t="s">
        <v>16449</v>
      </c>
      <c r="B7860" t="s">
        <v>16450</v>
      </c>
      <c r="D7860">
        <v>5295</v>
      </c>
      <c r="E7860">
        <v>4912.1099999999997</v>
      </c>
      <c r="F7860">
        <v>18.170000000000002</v>
      </c>
      <c r="G7860">
        <v>970.4</v>
      </c>
      <c r="H7860">
        <v>2689.5</v>
      </c>
      <c r="J7860">
        <v>26.11</v>
      </c>
      <c r="K7860">
        <v>10</v>
      </c>
      <c r="L7860">
        <v>2809.6</v>
      </c>
      <c r="M7860">
        <v>26.11</v>
      </c>
      <c r="N7860">
        <v>8</v>
      </c>
      <c r="O7860">
        <v>850.3</v>
      </c>
    </row>
    <row r="7861" spans="1:15" x14ac:dyDescent="0.2">
      <c r="A7861" t="s">
        <v>16451</v>
      </c>
      <c r="B7861" t="s">
        <v>16452</v>
      </c>
      <c r="D7861">
        <v>5229</v>
      </c>
      <c r="E7861">
        <v>4792.3599999999997</v>
      </c>
      <c r="F7861">
        <v>15.52</v>
      </c>
      <c r="G7861">
        <v>985.1</v>
      </c>
      <c r="H7861">
        <v>2866.1</v>
      </c>
      <c r="J7861">
        <v>25.86</v>
      </c>
      <c r="K7861">
        <v>8</v>
      </c>
      <c r="L7861">
        <v>2974.2</v>
      </c>
      <c r="M7861">
        <v>25.86</v>
      </c>
      <c r="N7861">
        <v>7</v>
      </c>
      <c r="O7861">
        <v>876.9</v>
      </c>
    </row>
    <row r="7862" spans="1:15" x14ac:dyDescent="0.2">
      <c r="A7862" t="s">
        <v>16453</v>
      </c>
      <c r="B7862" t="s">
        <v>16454</v>
      </c>
      <c r="D7862">
        <v>5282</v>
      </c>
      <c r="E7862">
        <v>4904.74</v>
      </c>
      <c r="F7862">
        <v>11.79</v>
      </c>
      <c r="G7862">
        <v>990.2</v>
      </c>
      <c r="H7862">
        <v>2941.7</v>
      </c>
      <c r="J7862">
        <v>25.73</v>
      </c>
      <c r="K7862">
        <v>6</v>
      </c>
      <c r="L7862">
        <v>3043</v>
      </c>
      <c r="M7862">
        <v>25.73</v>
      </c>
      <c r="N7862">
        <v>5</v>
      </c>
      <c r="O7862">
        <v>888.9</v>
      </c>
    </row>
    <row r="7863" spans="1:15" x14ac:dyDescent="0.2">
      <c r="A7863" t="s">
        <v>16455</v>
      </c>
      <c r="B7863" t="s">
        <v>16456</v>
      </c>
      <c r="D7863">
        <v>5239</v>
      </c>
      <c r="E7863">
        <v>4636.08</v>
      </c>
      <c r="F7863">
        <v>5.32</v>
      </c>
      <c r="G7863">
        <v>986.6</v>
      </c>
      <c r="H7863">
        <v>2901.8</v>
      </c>
      <c r="J7863">
        <v>25.73</v>
      </c>
      <c r="K7863">
        <v>3</v>
      </c>
      <c r="L7863">
        <v>2998.4</v>
      </c>
      <c r="M7863">
        <v>25.73</v>
      </c>
      <c r="N7863">
        <v>2</v>
      </c>
      <c r="O7863">
        <v>890</v>
      </c>
    </row>
    <row r="7864" spans="1:15" x14ac:dyDescent="0.2">
      <c r="A7864" t="s">
        <v>16457</v>
      </c>
      <c r="B7864" t="s">
        <v>16458</v>
      </c>
      <c r="D7864">
        <v>5153</v>
      </c>
      <c r="E7864">
        <v>4748.26</v>
      </c>
      <c r="F7864">
        <v>1.06</v>
      </c>
      <c r="G7864">
        <v>984.2</v>
      </c>
      <c r="H7864">
        <v>2683.5</v>
      </c>
      <c r="J7864">
        <v>26.16</v>
      </c>
      <c r="K7864">
        <v>1</v>
      </c>
      <c r="L7864">
        <v>2769.1</v>
      </c>
      <c r="M7864">
        <v>26.16</v>
      </c>
      <c r="N7864">
        <v>0</v>
      </c>
      <c r="O7864">
        <v>898.6</v>
      </c>
    </row>
    <row r="7865" spans="1:15" x14ac:dyDescent="0.2">
      <c r="A7865" t="s">
        <v>16459</v>
      </c>
      <c r="B7865" t="s">
        <v>16460</v>
      </c>
      <c r="D7865">
        <v>5385</v>
      </c>
      <c r="E7865">
        <v>4983.3100000000004</v>
      </c>
      <c r="F7865">
        <v>0.02</v>
      </c>
      <c r="G7865">
        <v>973.9</v>
      </c>
      <c r="H7865">
        <v>2520</v>
      </c>
      <c r="J7865">
        <v>26.97</v>
      </c>
      <c r="K7865">
        <v>0</v>
      </c>
      <c r="L7865">
        <v>2595</v>
      </c>
      <c r="M7865">
        <v>26.97</v>
      </c>
      <c r="N7865">
        <v>0</v>
      </c>
      <c r="O7865">
        <v>898.9</v>
      </c>
    </row>
    <row r="7866" spans="1:15" x14ac:dyDescent="0.2">
      <c r="A7866" t="s">
        <v>16461</v>
      </c>
      <c r="B7866" t="s">
        <v>16462</v>
      </c>
      <c r="D7866">
        <v>5660</v>
      </c>
      <c r="E7866">
        <v>5263.44</v>
      </c>
      <c r="F7866">
        <v>0</v>
      </c>
      <c r="G7866">
        <v>943.8</v>
      </c>
      <c r="H7866">
        <v>2444.1999999999998</v>
      </c>
      <c r="J7866">
        <v>28</v>
      </c>
      <c r="K7866">
        <v>0</v>
      </c>
      <c r="L7866">
        <v>2493.4</v>
      </c>
      <c r="M7866">
        <v>28</v>
      </c>
      <c r="N7866">
        <v>0</v>
      </c>
      <c r="O7866">
        <v>894.6</v>
      </c>
    </row>
    <row r="7867" spans="1:15" x14ac:dyDescent="0.2">
      <c r="A7867" t="s">
        <v>16463</v>
      </c>
      <c r="B7867" t="s">
        <v>16464</v>
      </c>
      <c r="D7867">
        <v>5413</v>
      </c>
      <c r="E7867">
        <v>5019.5200000000004</v>
      </c>
      <c r="F7867">
        <v>0</v>
      </c>
      <c r="G7867">
        <v>880.5</v>
      </c>
      <c r="H7867">
        <v>2187.1999999999998</v>
      </c>
      <c r="J7867">
        <v>27.1</v>
      </c>
      <c r="K7867">
        <v>0</v>
      </c>
      <c r="L7867">
        <v>2189.1</v>
      </c>
      <c r="M7867">
        <v>27.1</v>
      </c>
      <c r="N7867">
        <v>0</v>
      </c>
      <c r="O7867">
        <v>878.6</v>
      </c>
    </row>
    <row r="7868" spans="1:15" x14ac:dyDescent="0.2">
      <c r="A7868" t="s">
        <v>16465</v>
      </c>
      <c r="B7868" t="s">
        <v>16466</v>
      </c>
      <c r="D7868">
        <v>5063</v>
      </c>
      <c r="E7868">
        <v>4689.96</v>
      </c>
      <c r="F7868">
        <v>0</v>
      </c>
      <c r="G7868">
        <v>873.5</v>
      </c>
      <c r="H7868">
        <v>1914.5</v>
      </c>
      <c r="J7868">
        <v>26.07</v>
      </c>
      <c r="K7868">
        <v>0</v>
      </c>
      <c r="L7868">
        <v>1917.2</v>
      </c>
      <c r="M7868">
        <v>26.07</v>
      </c>
      <c r="N7868">
        <v>0</v>
      </c>
      <c r="O7868">
        <v>870.8</v>
      </c>
    </row>
    <row r="7869" spans="1:15" x14ac:dyDescent="0.2">
      <c r="A7869" t="s">
        <v>16467</v>
      </c>
      <c r="B7869" t="s">
        <v>16468</v>
      </c>
      <c r="D7869">
        <v>4703</v>
      </c>
      <c r="E7869">
        <v>4388.83</v>
      </c>
      <c r="F7869">
        <v>0</v>
      </c>
      <c r="G7869">
        <v>890.3</v>
      </c>
      <c r="H7869">
        <v>1635.3</v>
      </c>
      <c r="J7869">
        <v>25.27</v>
      </c>
      <c r="K7869">
        <v>0</v>
      </c>
      <c r="L7869">
        <v>1661.3</v>
      </c>
      <c r="M7869">
        <v>25.27</v>
      </c>
      <c r="N7869">
        <v>0</v>
      </c>
      <c r="O7869">
        <v>864.2</v>
      </c>
    </row>
    <row r="7870" spans="1:15" x14ac:dyDescent="0.2">
      <c r="A7870" t="s">
        <v>16469</v>
      </c>
      <c r="B7870" t="s">
        <v>16470</v>
      </c>
      <c r="D7870">
        <v>4352</v>
      </c>
      <c r="E7870">
        <v>4073.21</v>
      </c>
      <c r="F7870">
        <v>0</v>
      </c>
      <c r="G7870">
        <v>863.1</v>
      </c>
      <c r="H7870">
        <v>1368.2</v>
      </c>
      <c r="J7870">
        <v>24.86</v>
      </c>
      <c r="K7870">
        <v>0</v>
      </c>
      <c r="L7870">
        <v>1386.7</v>
      </c>
      <c r="M7870">
        <v>24.86</v>
      </c>
      <c r="N7870">
        <v>0</v>
      </c>
      <c r="O7870">
        <v>844.6</v>
      </c>
    </row>
    <row r="7871" spans="1:15" x14ac:dyDescent="0.2">
      <c r="A7871" t="s">
        <v>16471</v>
      </c>
      <c r="B7871" t="s">
        <v>16472</v>
      </c>
      <c r="D7871">
        <v>3966</v>
      </c>
      <c r="E7871">
        <v>3713.41</v>
      </c>
      <c r="F7871">
        <v>0</v>
      </c>
      <c r="G7871">
        <v>861.3</v>
      </c>
      <c r="H7871">
        <v>1180.9000000000001</v>
      </c>
      <c r="J7871">
        <v>24.26</v>
      </c>
      <c r="K7871">
        <v>0</v>
      </c>
      <c r="L7871">
        <v>1238</v>
      </c>
      <c r="M7871">
        <v>24.26</v>
      </c>
      <c r="N7871">
        <v>0</v>
      </c>
      <c r="O7871">
        <v>804.2</v>
      </c>
    </row>
    <row r="7872" spans="1:15" x14ac:dyDescent="0.2">
      <c r="A7872" t="s">
        <v>16473</v>
      </c>
      <c r="B7872" t="s">
        <v>16474</v>
      </c>
      <c r="D7872">
        <v>3573</v>
      </c>
      <c r="E7872">
        <v>3321.49</v>
      </c>
      <c r="F7872">
        <v>0</v>
      </c>
      <c r="G7872">
        <v>846.9</v>
      </c>
      <c r="H7872">
        <v>1056.5999999999999</v>
      </c>
      <c r="J7872">
        <v>23.66</v>
      </c>
      <c r="K7872">
        <v>0</v>
      </c>
      <c r="L7872">
        <v>1129.5</v>
      </c>
      <c r="M7872">
        <v>23.66</v>
      </c>
      <c r="N7872">
        <v>0</v>
      </c>
      <c r="O7872">
        <v>774</v>
      </c>
    </row>
    <row r="7873" spans="1:15" x14ac:dyDescent="0.2">
      <c r="A7873" t="s">
        <v>16475</v>
      </c>
      <c r="B7873" t="s">
        <v>16476</v>
      </c>
      <c r="D7873">
        <v>3307</v>
      </c>
      <c r="E7873">
        <v>3098.86</v>
      </c>
      <c r="F7873">
        <v>0</v>
      </c>
      <c r="G7873">
        <v>827.9</v>
      </c>
      <c r="H7873">
        <v>904.6</v>
      </c>
      <c r="J7873">
        <v>23.71</v>
      </c>
      <c r="K7873">
        <v>0</v>
      </c>
      <c r="L7873">
        <v>1006.6</v>
      </c>
      <c r="M7873">
        <v>23.71</v>
      </c>
      <c r="N7873">
        <v>0</v>
      </c>
      <c r="O7873">
        <v>725.9</v>
      </c>
    </row>
    <row r="7874" spans="1:15" x14ac:dyDescent="0.2">
      <c r="A7874" t="s">
        <v>16477</v>
      </c>
      <c r="B7874" t="s">
        <v>16478</v>
      </c>
      <c r="D7874">
        <v>3171</v>
      </c>
      <c r="E7874">
        <v>2982.16</v>
      </c>
      <c r="F7874">
        <v>0</v>
      </c>
      <c r="G7874">
        <v>824.6</v>
      </c>
      <c r="H7874">
        <v>784</v>
      </c>
      <c r="J7874">
        <v>23.19</v>
      </c>
      <c r="K7874">
        <v>0</v>
      </c>
      <c r="L7874">
        <v>935.4</v>
      </c>
      <c r="M7874">
        <v>23.19</v>
      </c>
      <c r="N7874">
        <v>0</v>
      </c>
      <c r="O7874">
        <v>673.2</v>
      </c>
    </row>
    <row r="7875" spans="1:15" x14ac:dyDescent="0.2">
      <c r="A7875" t="s">
        <v>16479</v>
      </c>
      <c r="B7875" t="s">
        <v>16480</v>
      </c>
      <c r="D7875">
        <v>3132</v>
      </c>
      <c r="E7875">
        <v>2957.57</v>
      </c>
      <c r="F7875">
        <v>0</v>
      </c>
      <c r="G7875">
        <v>809.9</v>
      </c>
      <c r="H7875">
        <v>666.5</v>
      </c>
      <c r="J7875">
        <v>23.12</v>
      </c>
      <c r="K7875">
        <v>0</v>
      </c>
      <c r="L7875">
        <v>849.9</v>
      </c>
      <c r="M7875">
        <v>23.12</v>
      </c>
      <c r="N7875">
        <v>0</v>
      </c>
      <c r="O7875">
        <v>626.5</v>
      </c>
    </row>
    <row r="7876" spans="1:15" x14ac:dyDescent="0.2">
      <c r="A7876" t="s">
        <v>16481</v>
      </c>
      <c r="B7876" t="s">
        <v>16482</v>
      </c>
      <c r="D7876">
        <v>3142</v>
      </c>
      <c r="E7876">
        <v>2966.49</v>
      </c>
      <c r="F7876">
        <v>0</v>
      </c>
      <c r="G7876">
        <v>769.7</v>
      </c>
      <c r="H7876">
        <v>613.20000000000005</v>
      </c>
      <c r="J7876">
        <v>23.53</v>
      </c>
      <c r="K7876">
        <v>0</v>
      </c>
      <c r="L7876">
        <v>805.9</v>
      </c>
      <c r="M7876">
        <v>23.53</v>
      </c>
      <c r="N7876">
        <v>0</v>
      </c>
      <c r="O7876">
        <v>577.1</v>
      </c>
    </row>
    <row r="7877" spans="1:15" x14ac:dyDescent="0.2">
      <c r="A7877" t="s">
        <v>16483</v>
      </c>
      <c r="B7877" t="s">
        <v>16484</v>
      </c>
      <c r="D7877">
        <v>3226</v>
      </c>
      <c r="E7877">
        <v>3052.39</v>
      </c>
      <c r="F7877">
        <v>0</v>
      </c>
      <c r="G7877">
        <v>703.8</v>
      </c>
      <c r="H7877">
        <v>521.29999999999995</v>
      </c>
      <c r="J7877">
        <v>24.32</v>
      </c>
      <c r="K7877">
        <v>0</v>
      </c>
      <c r="L7877">
        <v>734.2</v>
      </c>
      <c r="M7877">
        <v>24.32</v>
      </c>
      <c r="N7877">
        <v>0</v>
      </c>
      <c r="O7877">
        <v>490.9</v>
      </c>
    </row>
    <row r="7878" spans="1:15" x14ac:dyDescent="0.2">
      <c r="A7878" t="s">
        <v>16485</v>
      </c>
      <c r="B7878" t="s">
        <v>16486</v>
      </c>
      <c r="D7878">
        <v>3518</v>
      </c>
      <c r="E7878">
        <v>3377.09</v>
      </c>
      <c r="F7878">
        <v>0</v>
      </c>
      <c r="G7878">
        <v>607.20000000000005</v>
      </c>
      <c r="H7878">
        <v>460.3</v>
      </c>
      <c r="J7878">
        <v>25.36</v>
      </c>
      <c r="K7878">
        <v>0</v>
      </c>
      <c r="L7878">
        <v>636.5</v>
      </c>
      <c r="M7878">
        <v>25.36</v>
      </c>
      <c r="N7878">
        <v>0</v>
      </c>
      <c r="O7878">
        <v>431</v>
      </c>
    </row>
    <row r="7879" spans="1:15" x14ac:dyDescent="0.2">
      <c r="A7879" t="s">
        <v>16487</v>
      </c>
      <c r="B7879" t="s">
        <v>16488</v>
      </c>
      <c r="D7879">
        <v>4230</v>
      </c>
      <c r="E7879">
        <v>4109.13</v>
      </c>
      <c r="F7879">
        <v>0</v>
      </c>
      <c r="G7879">
        <v>411.3</v>
      </c>
      <c r="H7879">
        <v>392.3</v>
      </c>
      <c r="J7879">
        <v>26.25</v>
      </c>
      <c r="K7879">
        <v>0</v>
      </c>
      <c r="L7879">
        <v>453</v>
      </c>
      <c r="M7879">
        <v>26.25</v>
      </c>
      <c r="N7879">
        <v>0</v>
      </c>
      <c r="O7879">
        <v>350.6</v>
      </c>
    </row>
    <row r="7880" spans="1:15" x14ac:dyDescent="0.2">
      <c r="A7880" t="s">
        <v>16489</v>
      </c>
      <c r="B7880" t="s">
        <v>16490</v>
      </c>
      <c r="D7880">
        <v>4989</v>
      </c>
      <c r="E7880">
        <v>4855.38</v>
      </c>
      <c r="F7880">
        <v>0</v>
      </c>
      <c r="G7880">
        <v>343.1</v>
      </c>
      <c r="H7880">
        <v>347.5</v>
      </c>
      <c r="J7880">
        <v>34.5</v>
      </c>
      <c r="K7880">
        <v>0</v>
      </c>
      <c r="L7880">
        <v>404.8</v>
      </c>
      <c r="M7880">
        <v>34.5</v>
      </c>
      <c r="N7880">
        <v>0</v>
      </c>
      <c r="O7880">
        <v>285.8</v>
      </c>
    </row>
    <row r="7881" spans="1:15" x14ac:dyDescent="0.2">
      <c r="A7881" t="s">
        <v>16491</v>
      </c>
      <c r="B7881" t="s">
        <v>16492</v>
      </c>
      <c r="D7881">
        <v>5142</v>
      </c>
      <c r="E7881">
        <v>4962.45</v>
      </c>
      <c r="F7881">
        <v>1.2</v>
      </c>
      <c r="G7881">
        <v>311.60000000000002</v>
      </c>
      <c r="H7881">
        <v>307.7</v>
      </c>
      <c r="J7881">
        <v>38.01</v>
      </c>
      <c r="K7881">
        <v>1</v>
      </c>
      <c r="L7881">
        <v>360.6</v>
      </c>
      <c r="M7881">
        <v>38.01</v>
      </c>
      <c r="N7881">
        <v>0</v>
      </c>
      <c r="O7881">
        <v>258.7</v>
      </c>
    </row>
    <row r="7882" spans="1:15" x14ac:dyDescent="0.2">
      <c r="A7882" t="s">
        <v>16493</v>
      </c>
      <c r="B7882" t="s">
        <v>16494</v>
      </c>
      <c r="D7882">
        <v>5139</v>
      </c>
      <c r="E7882">
        <v>4969.05</v>
      </c>
      <c r="F7882">
        <v>15.25</v>
      </c>
      <c r="G7882">
        <v>271.7</v>
      </c>
      <c r="H7882">
        <v>263.2</v>
      </c>
      <c r="J7882">
        <v>34.409999999999997</v>
      </c>
      <c r="K7882">
        <v>15</v>
      </c>
      <c r="L7882">
        <v>307.8</v>
      </c>
      <c r="M7882">
        <v>34.409999999999997</v>
      </c>
      <c r="N7882">
        <v>1</v>
      </c>
      <c r="O7882">
        <v>227.1</v>
      </c>
    </row>
    <row r="7883" spans="1:15" x14ac:dyDescent="0.2">
      <c r="A7883" t="s">
        <v>16495</v>
      </c>
      <c r="B7883" t="s">
        <v>16496</v>
      </c>
      <c r="D7883">
        <v>5210</v>
      </c>
      <c r="E7883">
        <v>5030.6099999999997</v>
      </c>
      <c r="F7883">
        <v>42.43</v>
      </c>
      <c r="G7883">
        <v>265.8</v>
      </c>
      <c r="H7883">
        <v>222.7</v>
      </c>
      <c r="J7883">
        <v>36.869999999999997</v>
      </c>
      <c r="K7883">
        <v>39</v>
      </c>
      <c r="L7883">
        <v>282</v>
      </c>
      <c r="M7883">
        <v>36.869999999999997</v>
      </c>
      <c r="N7883">
        <v>4</v>
      </c>
      <c r="O7883">
        <v>206.6</v>
      </c>
    </row>
    <row r="7884" spans="1:15" x14ac:dyDescent="0.2">
      <c r="A7884" t="s">
        <v>16497</v>
      </c>
      <c r="B7884" t="s">
        <v>16498</v>
      </c>
      <c r="D7884">
        <v>5168</v>
      </c>
      <c r="E7884">
        <v>5034.09</v>
      </c>
      <c r="F7884">
        <v>72.97</v>
      </c>
      <c r="G7884">
        <v>238.1</v>
      </c>
      <c r="H7884">
        <v>205.4</v>
      </c>
      <c r="J7884">
        <v>36.9</v>
      </c>
      <c r="K7884">
        <v>68</v>
      </c>
      <c r="L7884">
        <v>261.3</v>
      </c>
      <c r="M7884">
        <v>36.9</v>
      </c>
      <c r="N7884">
        <v>5</v>
      </c>
      <c r="O7884">
        <v>182.2</v>
      </c>
    </row>
    <row r="7885" spans="1:15" x14ac:dyDescent="0.2">
      <c r="A7885" t="s">
        <v>16499</v>
      </c>
      <c r="B7885" t="s">
        <v>16500</v>
      </c>
      <c r="D7885">
        <v>5063</v>
      </c>
      <c r="E7885">
        <v>4939.8599999999997</v>
      </c>
      <c r="F7885">
        <v>97.22</v>
      </c>
      <c r="G7885">
        <v>184.4</v>
      </c>
      <c r="H7885">
        <v>189.5</v>
      </c>
      <c r="J7885">
        <v>36.049999999999997</v>
      </c>
      <c r="K7885">
        <v>90</v>
      </c>
      <c r="L7885">
        <v>212.3</v>
      </c>
      <c r="M7885">
        <v>36.049999999999997</v>
      </c>
      <c r="N7885">
        <v>5</v>
      </c>
      <c r="O7885">
        <v>161.6</v>
      </c>
    </row>
    <row r="7886" spans="1:15" x14ac:dyDescent="0.2">
      <c r="A7886" t="s">
        <v>16501</v>
      </c>
      <c r="B7886" t="s">
        <v>16502</v>
      </c>
      <c r="D7886">
        <v>5042</v>
      </c>
      <c r="E7886">
        <v>4866.88</v>
      </c>
      <c r="F7886">
        <v>95.24</v>
      </c>
      <c r="G7886">
        <v>144.4</v>
      </c>
      <c r="H7886">
        <v>181.6</v>
      </c>
      <c r="J7886">
        <v>36.03</v>
      </c>
      <c r="K7886">
        <v>75</v>
      </c>
      <c r="L7886">
        <v>219.8</v>
      </c>
      <c r="M7886">
        <v>36.03</v>
      </c>
      <c r="N7886">
        <v>4</v>
      </c>
      <c r="O7886">
        <v>106.3</v>
      </c>
    </row>
    <row r="7887" spans="1:15" x14ac:dyDescent="0.2">
      <c r="A7887" t="s">
        <v>16503</v>
      </c>
      <c r="B7887" t="s">
        <v>16504</v>
      </c>
      <c r="D7887">
        <v>4972</v>
      </c>
      <c r="E7887">
        <v>4793.51</v>
      </c>
      <c r="F7887">
        <v>77.72</v>
      </c>
      <c r="G7887">
        <v>143.80000000000001</v>
      </c>
      <c r="H7887">
        <v>184</v>
      </c>
      <c r="J7887">
        <v>36.090000000000003</v>
      </c>
      <c r="K7887">
        <v>52</v>
      </c>
      <c r="L7887">
        <v>231.1</v>
      </c>
      <c r="M7887">
        <v>36.090000000000003</v>
      </c>
      <c r="N7887">
        <v>3</v>
      </c>
      <c r="O7887">
        <v>96.7</v>
      </c>
    </row>
    <row r="7888" spans="1:15" x14ac:dyDescent="0.2">
      <c r="A7888" t="s">
        <v>16505</v>
      </c>
      <c r="B7888" t="s">
        <v>16506</v>
      </c>
      <c r="D7888">
        <v>4907</v>
      </c>
      <c r="E7888">
        <v>4752.21</v>
      </c>
      <c r="F7888">
        <v>9.9</v>
      </c>
      <c r="G7888">
        <v>128.19999999999999</v>
      </c>
      <c r="H7888">
        <v>221.2</v>
      </c>
      <c r="J7888">
        <v>38.99</v>
      </c>
      <c r="K7888">
        <v>8</v>
      </c>
      <c r="L7888">
        <v>263.7</v>
      </c>
      <c r="M7888">
        <v>38.99</v>
      </c>
      <c r="N7888">
        <v>0</v>
      </c>
      <c r="O7888">
        <v>85.6</v>
      </c>
    </row>
    <row r="7889" spans="1:15" x14ac:dyDescent="0.2">
      <c r="A7889" t="s">
        <v>16507</v>
      </c>
      <c r="B7889" t="s">
        <v>16508</v>
      </c>
      <c r="D7889">
        <v>5180</v>
      </c>
      <c r="E7889">
        <v>4997.91</v>
      </c>
      <c r="F7889">
        <v>0.05</v>
      </c>
      <c r="G7889">
        <v>148.69999999999999</v>
      </c>
      <c r="H7889">
        <v>222.1</v>
      </c>
      <c r="J7889">
        <v>50.35</v>
      </c>
      <c r="K7889">
        <v>0</v>
      </c>
      <c r="L7889">
        <v>286.10000000000002</v>
      </c>
      <c r="M7889">
        <v>50.35</v>
      </c>
      <c r="N7889">
        <v>0</v>
      </c>
      <c r="O7889">
        <v>84.7</v>
      </c>
    </row>
    <row r="7890" spans="1:15" x14ac:dyDescent="0.2">
      <c r="A7890" t="s">
        <v>16509</v>
      </c>
      <c r="B7890" t="s">
        <v>16510</v>
      </c>
      <c r="D7890">
        <v>5509</v>
      </c>
      <c r="E7890">
        <v>5325.38</v>
      </c>
      <c r="F7890">
        <v>0</v>
      </c>
      <c r="G7890">
        <v>240.1</v>
      </c>
      <c r="H7890">
        <v>263.8</v>
      </c>
      <c r="J7890">
        <v>52.49</v>
      </c>
      <c r="K7890">
        <v>0</v>
      </c>
      <c r="L7890">
        <v>396.3</v>
      </c>
      <c r="M7890">
        <v>52.49</v>
      </c>
      <c r="N7890">
        <v>0</v>
      </c>
      <c r="O7890">
        <v>107.6</v>
      </c>
    </row>
    <row r="7891" spans="1:15" x14ac:dyDescent="0.2">
      <c r="A7891" t="s">
        <v>16511</v>
      </c>
      <c r="B7891" t="s">
        <v>16512</v>
      </c>
      <c r="D7891">
        <v>5277</v>
      </c>
      <c r="E7891">
        <v>5075.99</v>
      </c>
      <c r="F7891">
        <v>0.01</v>
      </c>
      <c r="G7891">
        <v>288.7</v>
      </c>
      <c r="H7891">
        <v>379.9</v>
      </c>
      <c r="J7891">
        <v>44.64</v>
      </c>
      <c r="K7891">
        <v>0</v>
      </c>
      <c r="L7891">
        <v>545.70000000000005</v>
      </c>
      <c r="M7891">
        <v>45.06</v>
      </c>
      <c r="N7891">
        <v>0</v>
      </c>
      <c r="O7891">
        <v>122.8</v>
      </c>
    </row>
    <row r="7892" spans="1:15" x14ac:dyDescent="0.2">
      <c r="A7892" t="s">
        <v>16513</v>
      </c>
      <c r="B7892" t="s">
        <v>16514</v>
      </c>
      <c r="D7892">
        <v>4938</v>
      </c>
      <c r="E7892">
        <v>4799.92</v>
      </c>
      <c r="F7892">
        <v>0.01</v>
      </c>
      <c r="G7892">
        <v>278</v>
      </c>
      <c r="H7892">
        <v>457.6</v>
      </c>
      <c r="J7892">
        <v>32.31</v>
      </c>
      <c r="K7892">
        <v>0</v>
      </c>
      <c r="L7892">
        <v>620.70000000000005</v>
      </c>
      <c r="M7892">
        <v>35.799999999999997</v>
      </c>
      <c r="N7892">
        <v>0</v>
      </c>
      <c r="O7892">
        <v>114.9</v>
      </c>
    </row>
    <row r="7893" spans="1:15" x14ac:dyDescent="0.2">
      <c r="A7893" t="s">
        <v>16515</v>
      </c>
      <c r="B7893" t="s">
        <v>16516</v>
      </c>
      <c r="D7893">
        <v>4604</v>
      </c>
      <c r="E7893">
        <v>4484.8500000000004</v>
      </c>
      <c r="F7893">
        <v>0.01</v>
      </c>
      <c r="G7893">
        <v>278.5</v>
      </c>
      <c r="H7893">
        <v>579.6</v>
      </c>
      <c r="J7893">
        <v>27.72</v>
      </c>
      <c r="K7893">
        <v>0</v>
      </c>
      <c r="L7893">
        <v>750.3</v>
      </c>
      <c r="M7893">
        <v>30.73</v>
      </c>
      <c r="N7893">
        <v>0</v>
      </c>
      <c r="O7893">
        <v>107.8</v>
      </c>
    </row>
    <row r="7894" spans="1:15" x14ac:dyDescent="0.2">
      <c r="A7894" t="s">
        <v>16517</v>
      </c>
      <c r="B7894" t="s">
        <v>16518</v>
      </c>
      <c r="D7894">
        <v>4291</v>
      </c>
      <c r="E7894">
        <v>4215.2299999999996</v>
      </c>
      <c r="F7894">
        <v>0</v>
      </c>
      <c r="G7894">
        <v>276.39999999999998</v>
      </c>
      <c r="H7894">
        <v>725.5</v>
      </c>
      <c r="J7894">
        <v>26.28</v>
      </c>
      <c r="K7894">
        <v>0</v>
      </c>
      <c r="L7894">
        <v>887</v>
      </c>
      <c r="M7894">
        <v>26.28</v>
      </c>
      <c r="N7894">
        <v>0</v>
      </c>
      <c r="O7894">
        <v>114.9</v>
      </c>
    </row>
    <row r="7895" spans="1:15" x14ac:dyDescent="0.2">
      <c r="A7895" t="s">
        <v>16519</v>
      </c>
      <c r="B7895" t="s">
        <v>16520</v>
      </c>
      <c r="D7895">
        <v>3903</v>
      </c>
      <c r="E7895">
        <v>3808.75</v>
      </c>
      <c r="F7895">
        <v>0</v>
      </c>
      <c r="G7895">
        <v>233.6</v>
      </c>
      <c r="H7895">
        <v>792.2</v>
      </c>
      <c r="J7895">
        <v>25.39</v>
      </c>
      <c r="K7895">
        <v>0</v>
      </c>
      <c r="L7895">
        <v>941.9</v>
      </c>
      <c r="M7895">
        <v>25.39</v>
      </c>
      <c r="N7895">
        <v>0</v>
      </c>
      <c r="O7895">
        <v>84</v>
      </c>
    </row>
    <row r="7896" spans="1:15" x14ac:dyDescent="0.2">
      <c r="A7896" t="s">
        <v>16521</v>
      </c>
      <c r="B7896" t="s">
        <v>16522</v>
      </c>
      <c r="D7896">
        <v>3506</v>
      </c>
      <c r="E7896">
        <v>3422.39</v>
      </c>
      <c r="F7896">
        <v>0</v>
      </c>
      <c r="G7896">
        <v>241</v>
      </c>
      <c r="H7896">
        <v>819</v>
      </c>
      <c r="J7896">
        <v>24.38</v>
      </c>
      <c r="K7896">
        <v>0</v>
      </c>
      <c r="L7896">
        <v>962.1</v>
      </c>
      <c r="M7896">
        <v>24.38</v>
      </c>
      <c r="N7896">
        <v>0</v>
      </c>
      <c r="O7896">
        <v>97.8</v>
      </c>
    </row>
    <row r="7897" spans="1:15" x14ac:dyDescent="0.2">
      <c r="A7897" t="s">
        <v>16523</v>
      </c>
      <c r="B7897" t="s">
        <v>16524</v>
      </c>
      <c r="D7897">
        <v>3271</v>
      </c>
      <c r="E7897">
        <v>3184.39</v>
      </c>
      <c r="F7897">
        <v>0</v>
      </c>
      <c r="G7897">
        <v>231.8</v>
      </c>
      <c r="H7897">
        <v>818.3</v>
      </c>
      <c r="J7897">
        <v>23.44</v>
      </c>
      <c r="K7897">
        <v>0</v>
      </c>
      <c r="L7897">
        <v>958.9</v>
      </c>
      <c r="M7897">
        <v>23.44</v>
      </c>
      <c r="N7897">
        <v>0</v>
      </c>
      <c r="O7897">
        <v>91.3</v>
      </c>
    </row>
    <row r="7898" spans="1:15" x14ac:dyDescent="0.2">
      <c r="A7898" t="s">
        <v>16525</v>
      </c>
      <c r="B7898" t="s">
        <v>16526</v>
      </c>
      <c r="D7898">
        <v>3150</v>
      </c>
      <c r="E7898">
        <v>3061.47</v>
      </c>
      <c r="F7898">
        <v>0</v>
      </c>
      <c r="G7898">
        <v>219.5</v>
      </c>
      <c r="H7898">
        <v>806.5</v>
      </c>
      <c r="J7898">
        <v>23.17</v>
      </c>
      <c r="K7898">
        <v>0</v>
      </c>
      <c r="L7898">
        <v>941.8</v>
      </c>
      <c r="M7898">
        <v>23.17</v>
      </c>
      <c r="N7898">
        <v>0</v>
      </c>
      <c r="O7898">
        <v>84.3</v>
      </c>
    </row>
    <row r="7899" spans="1:15" x14ac:dyDescent="0.2">
      <c r="A7899" t="s">
        <v>16527</v>
      </c>
      <c r="B7899" t="s">
        <v>16528</v>
      </c>
      <c r="D7899">
        <v>3093</v>
      </c>
      <c r="E7899">
        <v>3020.88</v>
      </c>
      <c r="F7899">
        <v>0</v>
      </c>
      <c r="G7899">
        <v>239.2</v>
      </c>
      <c r="H7899">
        <v>755.4</v>
      </c>
      <c r="J7899">
        <v>23.05</v>
      </c>
      <c r="K7899">
        <v>0</v>
      </c>
      <c r="L7899">
        <v>913.4</v>
      </c>
      <c r="M7899">
        <v>23.05</v>
      </c>
      <c r="N7899">
        <v>0</v>
      </c>
      <c r="O7899">
        <v>81.2</v>
      </c>
    </row>
    <row r="7900" spans="1:15" x14ac:dyDescent="0.2">
      <c r="A7900" t="s">
        <v>16529</v>
      </c>
      <c r="B7900" t="s">
        <v>16530</v>
      </c>
      <c r="D7900">
        <v>3101</v>
      </c>
      <c r="E7900">
        <v>3038.56</v>
      </c>
      <c r="F7900">
        <v>0</v>
      </c>
      <c r="G7900">
        <v>268.5</v>
      </c>
      <c r="H7900">
        <v>732.3</v>
      </c>
      <c r="J7900">
        <v>23.18</v>
      </c>
      <c r="K7900">
        <v>0</v>
      </c>
      <c r="L7900">
        <v>896</v>
      </c>
      <c r="M7900">
        <v>23.18</v>
      </c>
      <c r="N7900">
        <v>0</v>
      </c>
      <c r="O7900">
        <v>104.8</v>
      </c>
    </row>
    <row r="7901" spans="1:15" x14ac:dyDescent="0.2">
      <c r="A7901" t="s">
        <v>16531</v>
      </c>
      <c r="B7901" t="s">
        <v>16532</v>
      </c>
      <c r="D7901">
        <v>3204</v>
      </c>
      <c r="E7901">
        <v>3137.69</v>
      </c>
      <c r="F7901">
        <v>0</v>
      </c>
      <c r="G7901">
        <v>278.5</v>
      </c>
      <c r="H7901">
        <v>690.4</v>
      </c>
      <c r="J7901">
        <v>23.63</v>
      </c>
      <c r="K7901">
        <v>0</v>
      </c>
      <c r="L7901">
        <v>872.9</v>
      </c>
      <c r="M7901">
        <v>23.63</v>
      </c>
      <c r="N7901">
        <v>0</v>
      </c>
      <c r="O7901">
        <v>96.1</v>
      </c>
    </row>
    <row r="7902" spans="1:15" x14ac:dyDescent="0.2">
      <c r="A7902" t="s">
        <v>16533</v>
      </c>
      <c r="B7902" t="s">
        <v>16534</v>
      </c>
      <c r="D7902">
        <v>3493</v>
      </c>
      <c r="E7902">
        <v>3412.36</v>
      </c>
      <c r="F7902">
        <v>0</v>
      </c>
      <c r="G7902">
        <v>327.60000000000002</v>
      </c>
      <c r="H7902">
        <v>637.79999999999995</v>
      </c>
      <c r="J7902">
        <v>24.7</v>
      </c>
      <c r="K7902">
        <v>0</v>
      </c>
      <c r="L7902">
        <v>847</v>
      </c>
      <c r="M7902">
        <v>24.7</v>
      </c>
      <c r="N7902">
        <v>0</v>
      </c>
      <c r="O7902">
        <v>118.4</v>
      </c>
    </row>
    <row r="7903" spans="1:15" x14ac:dyDescent="0.2">
      <c r="A7903" t="s">
        <v>16535</v>
      </c>
      <c r="B7903" t="s">
        <v>16536</v>
      </c>
      <c r="D7903">
        <v>4224</v>
      </c>
      <c r="E7903">
        <v>4150.59</v>
      </c>
      <c r="F7903">
        <v>0.01</v>
      </c>
      <c r="G7903">
        <v>391.3</v>
      </c>
      <c r="H7903">
        <v>577.20000000000005</v>
      </c>
      <c r="J7903">
        <v>25.71</v>
      </c>
      <c r="K7903">
        <v>0</v>
      </c>
      <c r="L7903">
        <v>840.2</v>
      </c>
      <c r="M7903">
        <v>25.71</v>
      </c>
      <c r="N7903">
        <v>0</v>
      </c>
      <c r="O7903">
        <v>128.4</v>
      </c>
    </row>
    <row r="7904" spans="1:15" x14ac:dyDescent="0.2">
      <c r="A7904" t="s">
        <v>16537</v>
      </c>
      <c r="B7904" t="s">
        <v>16538</v>
      </c>
      <c r="D7904">
        <v>4990</v>
      </c>
      <c r="E7904">
        <v>4865.6099999999997</v>
      </c>
      <c r="F7904">
        <v>0</v>
      </c>
      <c r="G7904">
        <v>339.9</v>
      </c>
      <c r="H7904">
        <v>483.7</v>
      </c>
      <c r="J7904">
        <v>42.12</v>
      </c>
      <c r="K7904">
        <v>0</v>
      </c>
      <c r="L7904">
        <v>690.7</v>
      </c>
      <c r="M7904">
        <v>45.04</v>
      </c>
      <c r="N7904">
        <v>0</v>
      </c>
      <c r="O7904">
        <v>132.9</v>
      </c>
    </row>
    <row r="7905" spans="1:15" x14ac:dyDescent="0.2">
      <c r="A7905" t="s">
        <v>16539</v>
      </c>
      <c r="B7905" t="s">
        <v>16540</v>
      </c>
      <c r="D7905">
        <v>5141</v>
      </c>
      <c r="E7905">
        <v>4966.24</v>
      </c>
      <c r="F7905">
        <v>5.96</v>
      </c>
      <c r="G7905">
        <v>344.5</v>
      </c>
      <c r="H7905">
        <v>386</v>
      </c>
      <c r="J7905">
        <v>44.1</v>
      </c>
      <c r="K7905">
        <v>5</v>
      </c>
      <c r="L7905">
        <v>589.20000000000005</v>
      </c>
      <c r="M7905">
        <v>44.1</v>
      </c>
      <c r="N7905">
        <v>1</v>
      </c>
      <c r="O7905">
        <v>141.30000000000001</v>
      </c>
    </row>
    <row r="7906" spans="1:15" x14ac:dyDescent="0.2">
      <c r="A7906" t="s">
        <v>16541</v>
      </c>
      <c r="B7906" t="s">
        <v>16542</v>
      </c>
      <c r="D7906">
        <v>5101</v>
      </c>
      <c r="E7906">
        <v>4924.53</v>
      </c>
      <c r="F7906">
        <v>56.16</v>
      </c>
      <c r="G7906">
        <v>271.8</v>
      </c>
      <c r="H7906">
        <v>267.39999999999998</v>
      </c>
      <c r="J7906">
        <v>33.14</v>
      </c>
      <c r="K7906">
        <v>46</v>
      </c>
      <c r="L7906">
        <v>436.4</v>
      </c>
      <c r="M7906">
        <v>33.14</v>
      </c>
      <c r="N7906">
        <v>14</v>
      </c>
      <c r="O7906">
        <v>102.8</v>
      </c>
    </row>
    <row r="7907" spans="1:15" x14ac:dyDescent="0.2">
      <c r="A7907" t="s">
        <v>16543</v>
      </c>
      <c r="B7907" t="s">
        <v>16544</v>
      </c>
      <c r="D7907">
        <v>5110</v>
      </c>
      <c r="E7907">
        <v>4917.3900000000003</v>
      </c>
      <c r="F7907">
        <v>132.66999999999999</v>
      </c>
      <c r="G7907">
        <v>161.30000000000001</v>
      </c>
      <c r="H7907">
        <v>191.9</v>
      </c>
      <c r="J7907">
        <v>37.229999999999997</v>
      </c>
      <c r="K7907">
        <v>100</v>
      </c>
      <c r="L7907">
        <v>275.10000000000002</v>
      </c>
      <c r="M7907">
        <v>37.229999999999997</v>
      </c>
      <c r="N7907">
        <v>35</v>
      </c>
      <c r="O7907">
        <v>78</v>
      </c>
    </row>
    <row r="7908" spans="1:15" x14ac:dyDescent="0.2">
      <c r="A7908" t="s">
        <v>16545</v>
      </c>
      <c r="B7908" t="s">
        <v>16546</v>
      </c>
      <c r="D7908">
        <v>5026</v>
      </c>
      <c r="E7908">
        <v>4859.28</v>
      </c>
      <c r="F7908">
        <v>181.47</v>
      </c>
      <c r="G7908">
        <v>132.5</v>
      </c>
      <c r="H7908">
        <v>180.5</v>
      </c>
      <c r="J7908">
        <v>37.17</v>
      </c>
      <c r="K7908">
        <v>133</v>
      </c>
      <c r="L7908">
        <v>243.4</v>
      </c>
      <c r="M7908">
        <v>37.17</v>
      </c>
      <c r="N7908">
        <v>45</v>
      </c>
      <c r="O7908">
        <v>69.7</v>
      </c>
    </row>
    <row r="7909" spans="1:15" x14ac:dyDescent="0.2">
      <c r="A7909" t="s">
        <v>16547</v>
      </c>
      <c r="B7909" t="s">
        <v>16548</v>
      </c>
      <c r="D7909">
        <v>4886</v>
      </c>
      <c r="E7909">
        <v>4703.62</v>
      </c>
      <c r="F7909">
        <v>178</v>
      </c>
      <c r="G7909">
        <v>118.6</v>
      </c>
      <c r="H7909">
        <v>196.1</v>
      </c>
      <c r="J7909">
        <v>34.47</v>
      </c>
      <c r="K7909">
        <v>137</v>
      </c>
      <c r="L7909">
        <v>247.6</v>
      </c>
      <c r="M7909">
        <v>34.47</v>
      </c>
      <c r="N7909">
        <v>36</v>
      </c>
      <c r="O7909">
        <v>67.099999999999994</v>
      </c>
    </row>
    <row r="7910" spans="1:15" x14ac:dyDescent="0.2">
      <c r="A7910" t="s">
        <v>16549</v>
      </c>
      <c r="B7910" t="s">
        <v>16550</v>
      </c>
      <c r="D7910">
        <v>4886</v>
      </c>
      <c r="E7910">
        <v>4766.59</v>
      </c>
      <c r="F7910">
        <v>160.35</v>
      </c>
      <c r="G7910">
        <v>117.2</v>
      </c>
      <c r="H7910">
        <v>194.2</v>
      </c>
      <c r="J7910">
        <v>34.42</v>
      </c>
      <c r="K7910">
        <v>110</v>
      </c>
      <c r="L7910">
        <v>253.4</v>
      </c>
      <c r="M7910">
        <v>34.42</v>
      </c>
      <c r="N7910">
        <v>30</v>
      </c>
      <c r="O7910">
        <v>58.1</v>
      </c>
    </row>
    <row r="7911" spans="1:15" x14ac:dyDescent="0.2">
      <c r="A7911" t="s">
        <v>16551</v>
      </c>
      <c r="B7911" t="s">
        <v>16552</v>
      </c>
      <c r="D7911">
        <v>4830</v>
      </c>
      <c r="E7911">
        <v>4752.1899999999996</v>
      </c>
      <c r="F7911">
        <v>144.41999999999999</v>
      </c>
      <c r="G7911">
        <v>97.5</v>
      </c>
      <c r="H7911">
        <v>177.3</v>
      </c>
      <c r="J7911">
        <v>34.47</v>
      </c>
      <c r="K7911">
        <v>59</v>
      </c>
      <c r="L7911">
        <v>233</v>
      </c>
      <c r="M7911">
        <v>34.47</v>
      </c>
      <c r="N7911">
        <v>17</v>
      </c>
      <c r="O7911">
        <v>41.8</v>
      </c>
    </row>
    <row r="7912" spans="1:15" x14ac:dyDescent="0.2">
      <c r="A7912" t="s">
        <v>16553</v>
      </c>
      <c r="B7912" t="s">
        <v>16554</v>
      </c>
      <c r="D7912">
        <v>4771</v>
      </c>
      <c r="E7912">
        <v>4606.68</v>
      </c>
      <c r="F7912">
        <v>43.33</v>
      </c>
      <c r="G7912">
        <v>103.8</v>
      </c>
      <c r="H7912">
        <v>216</v>
      </c>
      <c r="J7912">
        <v>51.95</v>
      </c>
      <c r="K7912">
        <v>8</v>
      </c>
      <c r="L7912">
        <v>271.3</v>
      </c>
      <c r="M7912">
        <v>51.95</v>
      </c>
      <c r="N7912">
        <v>3</v>
      </c>
      <c r="O7912">
        <v>48.6</v>
      </c>
    </row>
    <row r="7913" spans="1:15" x14ac:dyDescent="0.2">
      <c r="A7913" t="s">
        <v>16555</v>
      </c>
      <c r="B7913" t="s">
        <v>16556</v>
      </c>
      <c r="C7913" t="s">
        <v>28</v>
      </c>
      <c r="D7913">
        <v>5114</v>
      </c>
      <c r="E7913">
        <v>4860.2299999999996</v>
      </c>
      <c r="F7913">
        <v>0.05</v>
      </c>
      <c r="G7913">
        <v>95.1</v>
      </c>
      <c r="H7913">
        <v>291.8</v>
      </c>
      <c r="J7913">
        <v>56.68</v>
      </c>
      <c r="K7913">
        <v>0</v>
      </c>
      <c r="L7913">
        <v>357.6</v>
      </c>
      <c r="M7913">
        <v>56.68</v>
      </c>
      <c r="N7913">
        <v>0</v>
      </c>
      <c r="O7913">
        <v>29.3</v>
      </c>
    </row>
    <row r="7914" spans="1:15" x14ac:dyDescent="0.2">
      <c r="A7914" t="s">
        <v>16557</v>
      </c>
      <c r="B7914" t="s">
        <v>16558</v>
      </c>
      <c r="D7914">
        <v>5472</v>
      </c>
      <c r="E7914">
        <v>5213.3</v>
      </c>
      <c r="F7914">
        <v>0.01</v>
      </c>
      <c r="G7914">
        <v>134.80000000000001</v>
      </c>
      <c r="H7914">
        <v>323.60000000000002</v>
      </c>
      <c r="J7914">
        <v>58.03</v>
      </c>
      <c r="K7914">
        <v>0</v>
      </c>
      <c r="L7914">
        <v>432.7</v>
      </c>
      <c r="M7914">
        <v>59.05</v>
      </c>
      <c r="N7914">
        <v>0</v>
      </c>
      <c r="O7914">
        <v>25.7</v>
      </c>
    </row>
    <row r="7915" spans="1:15" x14ac:dyDescent="0.2">
      <c r="A7915" t="s">
        <v>16559</v>
      </c>
      <c r="B7915" t="s">
        <v>16560</v>
      </c>
      <c r="D7915">
        <v>5256</v>
      </c>
      <c r="E7915">
        <v>5016.99</v>
      </c>
      <c r="F7915">
        <v>0.01</v>
      </c>
      <c r="G7915">
        <v>175.6</v>
      </c>
      <c r="H7915">
        <v>441.1</v>
      </c>
      <c r="J7915">
        <v>41.99</v>
      </c>
      <c r="K7915">
        <v>0</v>
      </c>
      <c r="L7915">
        <v>581.6</v>
      </c>
      <c r="M7915">
        <v>41.99</v>
      </c>
      <c r="N7915">
        <v>0</v>
      </c>
      <c r="O7915">
        <v>35.1</v>
      </c>
    </row>
    <row r="7916" spans="1:15" x14ac:dyDescent="0.2">
      <c r="A7916" t="s">
        <v>16561</v>
      </c>
      <c r="B7916" t="s">
        <v>16562</v>
      </c>
      <c r="D7916">
        <v>4940</v>
      </c>
      <c r="E7916">
        <v>4801.9799999999996</v>
      </c>
      <c r="F7916">
        <v>0</v>
      </c>
      <c r="G7916">
        <v>149.30000000000001</v>
      </c>
      <c r="H7916">
        <v>633.29999999999995</v>
      </c>
      <c r="J7916">
        <v>28.97</v>
      </c>
      <c r="K7916">
        <v>0</v>
      </c>
      <c r="L7916">
        <v>741.9</v>
      </c>
      <c r="M7916">
        <v>28.97</v>
      </c>
      <c r="N7916">
        <v>0</v>
      </c>
      <c r="O7916">
        <v>40.700000000000003</v>
      </c>
    </row>
    <row r="7917" spans="1:15" x14ac:dyDescent="0.2">
      <c r="A7917" t="s">
        <v>16563</v>
      </c>
      <c r="B7917" t="s">
        <v>16564</v>
      </c>
      <c r="D7917">
        <v>4620</v>
      </c>
      <c r="E7917">
        <v>4500.17</v>
      </c>
      <c r="F7917">
        <v>0.01</v>
      </c>
      <c r="G7917">
        <v>206.2</v>
      </c>
      <c r="H7917">
        <v>883.7</v>
      </c>
      <c r="J7917">
        <v>25.4</v>
      </c>
      <c r="K7917">
        <v>0</v>
      </c>
      <c r="L7917">
        <v>1027.0999999999999</v>
      </c>
      <c r="M7917">
        <v>25.4</v>
      </c>
      <c r="N7917">
        <v>0</v>
      </c>
      <c r="O7917">
        <v>62.8</v>
      </c>
    </row>
    <row r="7918" spans="1:15" x14ac:dyDescent="0.2">
      <c r="A7918" t="s">
        <v>16565</v>
      </c>
      <c r="B7918" t="s">
        <v>16566</v>
      </c>
      <c r="D7918">
        <v>4302</v>
      </c>
      <c r="E7918">
        <v>4183.5200000000004</v>
      </c>
      <c r="F7918">
        <v>0</v>
      </c>
      <c r="G7918">
        <v>323.10000000000002</v>
      </c>
      <c r="H7918">
        <v>1086</v>
      </c>
      <c r="J7918">
        <v>24.58</v>
      </c>
      <c r="K7918">
        <v>0</v>
      </c>
      <c r="L7918">
        <v>1301.7</v>
      </c>
      <c r="M7918">
        <v>24.58</v>
      </c>
      <c r="N7918">
        <v>0</v>
      </c>
      <c r="O7918">
        <v>107.5</v>
      </c>
    </row>
    <row r="7919" spans="1:15" x14ac:dyDescent="0.2">
      <c r="A7919" t="s">
        <v>16567</v>
      </c>
      <c r="B7919" t="s">
        <v>16568</v>
      </c>
      <c r="D7919">
        <v>3916</v>
      </c>
      <c r="E7919">
        <v>3808.3</v>
      </c>
      <c r="F7919">
        <v>0</v>
      </c>
      <c r="G7919">
        <v>499.2</v>
      </c>
      <c r="H7919">
        <v>1182.5999999999999</v>
      </c>
      <c r="J7919">
        <v>23.55</v>
      </c>
      <c r="K7919">
        <v>0</v>
      </c>
      <c r="L7919">
        <v>1546.8</v>
      </c>
      <c r="M7919">
        <v>23.55</v>
      </c>
      <c r="N7919">
        <v>0</v>
      </c>
      <c r="O7919">
        <v>135.1</v>
      </c>
    </row>
    <row r="7920" spans="1:15" x14ac:dyDescent="0.2">
      <c r="A7920" t="s">
        <v>16569</v>
      </c>
      <c r="B7920" t="s">
        <v>16570</v>
      </c>
      <c r="D7920">
        <v>3525</v>
      </c>
      <c r="E7920">
        <v>3416.63</v>
      </c>
      <c r="F7920">
        <v>0</v>
      </c>
      <c r="G7920">
        <v>570.79999999999995</v>
      </c>
      <c r="H7920">
        <v>1267.2</v>
      </c>
      <c r="J7920">
        <v>22.81</v>
      </c>
      <c r="K7920">
        <v>0</v>
      </c>
      <c r="L7920">
        <v>1659.4</v>
      </c>
      <c r="M7920">
        <v>22.81</v>
      </c>
      <c r="N7920">
        <v>0</v>
      </c>
      <c r="O7920">
        <v>178.6</v>
      </c>
    </row>
    <row r="7921" spans="1:15" x14ac:dyDescent="0.2">
      <c r="A7921" t="s">
        <v>16571</v>
      </c>
      <c r="B7921" t="s">
        <v>16572</v>
      </c>
      <c r="D7921">
        <v>3272</v>
      </c>
      <c r="E7921">
        <v>3159.9</v>
      </c>
      <c r="F7921">
        <v>0</v>
      </c>
      <c r="G7921">
        <v>642.70000000000005</v>
      </c>
      <c r="H7921">
        <v>1384.8</v>
      </c>
      <c r="J7921">
        <v>21.67</v>
      </c>
      <c r="K7921">
        <v>0</v>
      </c>
      <c r="L7921">
        <v>1816.2</v>
      </c>
      <c r="M7921">
        <v>21.67</v>
      </c>
      <c r="N7921">
        <v>0</v>
      </c>
      <c r="O7921">
        <v>211.3</v>
      </c>
    </row>
    <row r="7922" spans="1:15" x14ac:dyDescent="0.2">
      <c r="A7922" t="s">
        <v>16573</v>
      </c>
      <c r="B7922" t="s">
        <v>16574</v>
      </c>
      <c r="D7922">
        <v>3143</v>
      </c>
      <c r="E7922">
        <v>3021.95</v>
      </c>
      <c r="F7922">
        <v>0</v>
      </c>
      <c r="G7922">
        <v>647.9</v>
      </c>
      <c r="H7922">
        <v>1504.8</v>
      </c>
      <c r="J7922">
        <v>20.91</v>
      </c>
      <c r="K7922">
        <v>0</v>
      </c>
      <c r="L7922">
        <v>1921.3</v>
      </c>
      <c r="M7922">
        <v>20.91</v>
      </c>
      <c r="N7922">
        <v>0</v>
      </c>
      <c r="O7922">
        <v>231.4</v>
      </c>
    </row>
    <row r="7923" spans="1:15" x14ac:dyDescent="0.2">
      <c r="A7923" t="s">
        <v>16575</v>
      </c>
      <c r="B7923" t="s">
        <v>16576</v>
      </c>
      <c r="D7923">
        <v>3087</v>
      </c>
      <c r="E7923">
        <v>2973.02</v>
      </c>
      <c r="F7923">
        <v>0</v>
      </c>
      <c r="G7923">
        <v>716.5</v>
      </c>
      <c r="H7923">
        <v>1638.8</v>
      </c>
      <c r="J7923">
        <v>20.25</v>
      </c>
      <c r="K7923">
        <v>0</v>
      </c>
      <c r="L7923">
        <v>2049.3000000000002</v>
      </c>
      <c r="M7923">
        <v>20.25</v>
      </c>
      <c r="N7923">
        <v>0</v>
      </c>
      <c r="O7923">
        <v>305.89999999999998</v>
      </c>
    </row>
    <row r="7924" spans="1:15" x14ac:dyDescent="0.2">
      <c r="A7924" t="s">
        <v>16577</v>
      </c>
      <c r="B7924" t="s">
        <v>16578</v>
      </c>
      <c r="D7924">
        <v>3228</v>
      </c>
      <c r="E7924">
        <v>3142.86</v>
      </c>
      <c r="F7924">
        <v>0</v>
      </c>
      <c r="G7924">
        <v>623.6</v>
      </c>
      <c r="H7924">
        <v>1772.2</v>
      </c>
      <c r="J7924">
        <v>20.38</v>
      </c>
      <c r="K7924">
        <v>0</v>
      </c>
      <c r="L7924">
        <v>2085.9</v>
      </c>
      <c r="M7924">
        <v>20.38</v>
      </c>
      <c r="N7924">
        <v>0</v>
      </c>
      <c r="O7924">
        <v>309.89999999999998</v>
      </c>
    </row>
    <row r="7925" spans="1:15" x14ac:dyDescent="0.2">
      <c r="A7925" t="s">
        <v>16579</v>
      </c>
      <c r="B7925" t="s">
        <v>16580</v>
      </c>
      <c r="D7925">
        <v>3304</v>
      </c>
      <c r="E7925">
        <v>3197.06</v>
      </c>
      <c r="F7925">
        <v>0</v>
      </c>
      <c r="G7925">
        <v>611.4</v>
      </c>
      <c r="H7925">
        <v>1861.4</v>
      </c>
      <c r="J7925">
        <v>21.07</v>
      </c>
      <c r="K7925">
        <v>0</v>
      </c>
      <c r="L7925">
        <v>2186.6</v>
      </c>
      <c r="M7925">
        <v>21.07</v>
      </c>
      <c r="N7925">
        <v>0</v>
      </c>
      <c r="O7925">
        <v>286.2</v>
      </c>
    </row>
    <row r="7926" spans="1:15" x14ac:dyDescent="0.2">
      <c r="A7926" t="s">
        <v>16581</v>
      </c>
      <c r="B7926" t="s">
        <v>16582</v>
      </c>
      <c r="D7926">
        <v>3579</v>
      </c>
      <c r="E7926">
        <v>3473.48</v>
      </c>
      <c r="F7926">
        <v>0</v>
      </c>
      <c r="G7926">
        <v>667</v>
      </c>
      <c r="H7926">
        <v>1926.9</v>
      </c>
      <c r="J7926">
        <v>22.1</v>
      </c>
      <c r="K7926">
        <v>0</v>
      </c>
      <c r="L7926">
        <v>2247.6999999999998</v>
      </c>
      <c r="M7926">
        <v>22.1</v>
      </c>
      <c r="N7926">
        <v>0</v>
      </c>
      <c r="O7926">
        <v>346.1</v>
      </c>
    </row>
    <row r="7927" spans="1:15" x14ac:dyDescent="0.2">
      <c r="A7927" t="s">
        <v>16583</v>
      </c>
      <c r="B7927" t="s">
        <v>16584</v>
      </c>
      <c r="D7927">
        <v>4289</v>
      </c>
      <c r="E7927">
        <v>4176.43</v>
      </c>
      <c r="F7927">
        <v>0.01</v>
      </c>
      <c r="G7927">
        <v>704.2</v>
      </c>
      <c r="H7927">
        <v>2015.4</v>
      </c>
      <c r="J7927">
        <v>23.07</v>
      </c>
      <c r="K7927">
        <v>0</v>
      </c>
      <c r="L7927">
        <v>2316.8000000000002</v>
      </c>
      <c r="M7927">
        <v>23.07</v>
      </c>
      <c r="N7927">
        <v>0</v>
      </c>
      <c r="O7927">
        <v>402.8</v>
      </c>
    </row>
    <row r="7928" spans="1:15" x14ac:dyDescent="0.2">
      <c r="A7928" t="s">
        <v>16585</v>
      </c>
      <c r="B7928" t="s">
        <v>16586</v>
      </c>
      <c r="D7928">
        <v>5039</v>
      </c>
      <c r="E7928">
        <v>4899.3999999999996</v>
      </c>
      <c r="F7928">
        <v>0</v>
      </c>
      <c r="G7928">
        <v>746.4</v>
      </c>
      <c r="H7928">
        <v>2072.8000000000002</v>
      </c>
      <c r="J7928">
        <v>23.9</v>
      </c>
      <c r="K7928">
        <v>0</v>
      </c>
      <c r="L7928">
        <v>2373.3000000000002</v>
      </c>
      <c r="M7928">
        <v>23.9</v>
      </c>
      <c r="N7928">
        <v>0</v>
      </c>
      <c r="O7928">
        <v>445.9</v>
      </c>
    </row>
    <row r="7929" spans="1:15" x14ac:dyDescent="0.2">
      <c r="A7929" t="s">
        <v>16587</v>
      </c>
      <c r="B7929" t="s">
        <v>16588</v>
      </c>
      <c r="D7929">
        <v>5161</v>
      </c>
      <c r="E7929">
        <v>4961.53</v>
      </c>
      <c r="F7929">
        <v>2.2599999999999998</v>
      </c>
      <c r="G7929">
        <v>788.4</v>
      </c>
      <c r="H7929">
        <v>2139.1</v>
      </c>
      <c r="J7929">
        <v>24.34</v>
      </c>
      <c r="K7929">
        <v>1</v>
      </c>
      <c r="L7929">
        <v>2415.1</v>
      </c>
      <c r="M7929">
        <v>24.34</v>
      </c>
      <c r="N7929">
        <v>2</v>
      </c>
      <c r="O7929">
        <v>512.4</v>
      </c>
    </row>
    <row r="7930" spans="1:15" x14ac:dyDescent="0.2">
      <c r="A7930" t="s">
        <v>16589</v>
      </c>
      <c r="B7930" t="s">
        <v>16590</v>
      </c>
      <c r="D7930">
        <v>5128</v>
      </c>
      <c r="E7930">
        <v>4947.17</v>
      </c>
      <c r="F7930">
        <v>17.309999999999999</v>
      </c>
      <c r="G7930">
        <v>953.3</v>
      </c>
      <c r="H7930">
        <v>2134.1</v>
      </c>
      <c r="J7930">
        <v>24.06</v>
      </c>
      <c r="K7930">
        <v>7</v>
      </c>
      <c r="L7930">
        <v>2487.1</v>
      </c>
      <c r="M7930">
        <v>24.06</v>
      </c>
      <c r="N7930">
        <v>12</v>
      </c>
      <c r="O7930">
        <v>600.20000000000005</v>
      </c>
    </row>
    <row r="7931" spans="1:15" x14ac:dyDescent="0.2">
      <c r="A7931" t="s">
        <v>16591</v>
      </c>
      <c r="B7931" t="s">
        <v>16592</v>
      </c>
      <c r="D7931">
        <v>5177</v>
      </c>
      <c r="E7931">
        <v>4913.49</v>
      </c>
      <c r="F7931">
        <v>34.51</v>
      </c>
      <c r="G7931">
        <v>886.3</v>
      </c>
      <c r="H7931">
        <v>2233.6999999999998</v>
      </c>
      <c r="J7931">
        <v>23.84</v>
      </c>
      <c r="K7931">
        <v>13</v>
      </c>
      <c r="L7931">
        <v>2452.6999999999998</v>
      </c>
      <c r="M7931">
        <v>23.84</v>
      </c>
      <c r="N7931">
        <v>23</v>
      </c>
      <c r="O7931">
        <v>667.3</v>
      </c>
    </row>
    <row r="7932" spans="1:15" x14ac:dyDescent="0.2">
      <c r="A7932" t="s">
        <v>16593</v>
      </c>
      <c r="B7932" t="s">
        <v>16594</v>
      </c>
      <c r="D7932">
        <v>5109</v>
      </c>
      <c r="E7932">
        <v>4839.6899999999996</v>
      </c>
      <c r="F7932">
        <v>36.93</v>
      </c>
      <c r="G7932">
        <v>908.3</v>
      </c>
      <c r="H7932">
        <v>2376.6</v>
      </c>
      <c r="J7932">
        <v>23.63</v>
      </c>
      <c r="K7932">
        <v>17</v>
      </c>
      <c r="L7932">
        <v>2561.3000000000002</v>
      </c>
      <c r="M7932">
        <v>23.63</v>
      </c>
      <c r="N7932">
        <v>20</v>
      </c>
      <c r="O7932">
        <v>723.7</v>
      </c>
    </row>
    <row r="7933" spans="1:15" x14ac:dyDescent="0.2">
      <c r="A7933" t="s">
        <v>16595</v>
      </c>
      <c r="B7933" t="s">
        <v>16596</v>
      </c>
      <c r="D7933">
        <v>4990</v>
      </c>
      <c r="E7933">
        <v>4740.76</v>
      </c>
      <c r="F7933">
        <v>31.16</v>
      </c>
      <c r="G7933">
        <v>906.6</v>
      </c>
      <c r="H7933">
        <v>2457.1999999999998</v>
      </c>
      <c r="J7933">
        <v>23.52</v>
      </c>
      <c r="K7933">
        <v>16</v>
      </c>
      <c r="L7933">
        <v>2611.6999999999998</v>
      </c>
      <c r="M7933">
        <v>23.52</v>
      </c>
      <c r="N7933">
        <v>15</v>
      </c>
      <c r="O7933">
        <v>752.1</v>
      </c>
    </row>
    <row r="7934" spans="1:15" x14ac:dyDescent="0.2">
      <c r="A7934" t="s">
        <v>16597</v>
      </c>
      <c r="B7934" t="s">
        <v>16598</v>
      </c>
      <c r="D7934">
        <v>4910</v>
      </c>
      <c r="E7934">
        <v>4633.83</v>
      </c>
      <c r="F7934">
        <v>23.32</v>
      </c>
      <c r="G7934">
        <v>912.3</v>
      </c>
      <c r="H7934">
        <v>2508.9</v>
      </c>
      <c r="J7934">
        <v>23.43</v>
      </c>
      <c r="K7934">
        <v>12</v>
      </c>
      <c r="L7934">
        <v>2646.8</v>
      </c>
      <c r="M7934">
        <v>23.43</v>
      </c>
      <c r="N7934">
        <v>10</v>
      </c>
      <c r="O7934">
        <v>774.4</v>
      </c>
    </row>
    <row r="7935" spans="1:15" x14ac:dyDescent="0.2">
      <c r="A7935" t="s">
        <v>16599</v>
      </c>
      <c r="B7935" t="s">
        <v>16600</v>
      </c>
      <c r="D7935">
        <v>4782</v>
      </c>
      <c r="E7935">
        <v>4489.34</v>
      </c>
      <c r="F7935">
        <v>12.7</v>
      </c>
      <c r="G7935">
        <v>1004.6</v>
      </c>
      <c r="H7935">
        <v>2486.1999999999998</v>
      </c>
      <c r="J7935">
        <v>23.34</v>
      </c>
      <c r="K7935">
        <v>6</v>
      </c>
      <c r="L7935">
        <v>2741.8</v>
      </c>
      <c r="M7935">
        <v>23.34</v>
      </c>
      <c r="N7935">
        <v>5</v>
      </c>
      <c r="O7935">
        <v>749</v>
      </c>
    </row>
    <row r="7936" spans="1:15" x14ac:dyDescent="0.2">
      <c r="A7936" t="s">
        <v>16601</v>
      </c>
      <c r="B7936" t="s">
        <v>16602</v>
      </c>
      <c r="D7936">
        <v>4751</v>
      </c>
      <c r="E7936">
        <v>4469.09</v>
      </c>
      <c r="F7936">
        <v>2.4</v>
      </c>
      <c r="G7936">
        <v>1001</v>
      </c>
      <c r="H7936">
        <v>2457.8000000000002</v>
      </c>
      <c r="J7936">
        <v>23.4</v>
      </c>
      <c r="K7936">
        <v>1</v>
      </c>
      <c r="L7936">
        <v>2734</v>
      </c>
      <c r="M7936">
        <v>23.4</v>
      </c>
      <c r="N7936">
        <v>1</v>
      </c>
      <c r="O7936">
        <v>724.8</v>
      </c>
    </row>
    <row r="7937" spans="1:15" x14ac:dyDescent="0.2">
      <c r="A7937" t="s">
        <v>16603</v>
      </c>
      <c r="B7937" t="s">
        <v>16604</v>
      </c>
      <c r="D7937">
        <v>5016</v>
      </c>
      <c r="E7937">
        <v>4722.28</v>
      </c>
      <c r="F7937">
        <v>0.02</v>
      </c>
      <c r="G7937">
        <v>1003.6</v>
      </c>
      <c r="H7937">
        <v>2474.6999999999998</v>
      </c>
      <c r="J7937">
        <v>23.6</v>
      </c>
      <c r="K7937">
        <v>0</v>
      </c>
      <c r="L7937">
        <v>2740.9</v>
      </c>
      <c r="M7937">
        <v>23.6</v>
      </c>
      <c r="N7937">
        <v>0</v>
      </c>
      <c r="O7937">
        <v>737.5</v>
      </c>
    </row>
    <row r="7938" spans="1:15" x14ac:dyDescent="0.2">
      <c r="A7938" t="s">
        <v>16605</v>
      </c>
      <c r="B7938" t="s">
        <v>16606</v>
      </c>
      <c r="D7938">
        <v>5216</v>
      </c>
      <c r="E7938">
        <v>4883.33</v>
      </c>
      <c r="F7938">
        <v>0</v>
      </c>
      <c r="G7938">
        <v>1010.4</v>
      </c>
      <c r="H7938">
        <v>2559</v>
      </c>
      <c r="J7938">
        <v>23.6</v>
      </c>
      <c r="K7938">
        <v>0</v>
      </c>
      <c r="L7938">
        <v>2808.4</v>
      </c>
      <c r="M7938">
        <v>23.6</v>
      </c>
      <c r="N7938">
        <v>0</v>
      </c>
      <c r="O7938">
        <v>761.1</v>
      </c>
    </row>
    <row r="7939" spans="1:15" x14ac:dyDescent="0.2">
      <c r="A7939" t="s">
        <v>16607</v>
      </c>
      <c r="B7939" t="s">
        <v>16608</v>
      </c>
      <c r="D7939">
        <v>5048</v>
      </c>
      <c r="E7939">
        <v>4696.2299999999996</v>
      </c>
      <c r="F7939">
        <v>0</v>
      </c>
      <c r="G7939">
        <v>914.2</v>
      </c>
      <c r="H7939">
        <v>2665.9</v>
      </c>
      <c r="J7939">
        <v>23.37</v>
      </c>
      <c r="K7939">
        <v>0</v>
      </c>
      <c r="L7939">
        <v>2790.6</v>
      </c>
      <c r="M7939">
        <v>23.37</v>
      </c>
      <c r="N7939">
        <v>0</v>
      </c>
      <c r="O7939">
        <v>789.5</v>
      </c>
    </row>
    <row r="7940" spans="1:15" x14ac:dyDescent="0.2">
      <c r="A7940" t="s">
        <v>16609</v>
      </c>
      <c r="B7940" t="s">
        <v>16610</v>
      </c>
      <c r="D7940">
        <v>4748</v>
      </c>
      <c r="E7940">
        <v>4417.82</v>
      </c>
      <c r="F7940">
        <v>0</v>
      </c>
      <c r="G7940">
        <v>915.9</v>
      </c>
      <c r="H7940">
        <v>2732.4</v>
      </c>
      <c r="J7940">
        <v>23.07</v>
      </c>
      <c r="K7940">
        <v>0</v>
      </c>
      <c r="L7940">
        <v>2847.4</v>
      </c>
      <c r="M7940">
        <v>23.07</v>
      </c>
      <c r="N7940">
        <v>0</v>
      </c>
      <c r="O7940">
        <v>801</v>
      </c>
    </row>
    <row r="7941" spans="1:15" x14ac:dyDescent="0.2">
      <c r="A7941" t="s">
        <v>16611</v>
      </c>
      <c r="B7941" t="s">
        <v>16612</v>
      </c>
      <c r="D7941">
        <v>4465</v>
      </c>
      <c r="E7941">
        <v>4108.66</v>
      </c>
      <c r="F7941">
        <v>0</v>
      </c>
      <c r="G7941">
        <v>917.3</v>
      </c>
      <c r="H7941">
        <v>2784</v>
      </c>
      <c r="J7941">
        <v>22.43</v>
      </c>
      <c r="K7941">
        <v>0</v>
      </c>
      <c r="L7941">
        <v>2894</v>
      </c>
      <c r="M7941">
        <v>22.43</v>
      </c>
      <c r="N7941">
        <v>0</v>
      </c>
      <c r="O7941">
        <v>807.4</v>
      </c>
    </row>
    <row r="7942" spans="1:15" x14ac:dyDescent="0.2">
      <c r="A7942" t="s">
        <v>16613</v>
      </c>
      <c r="B7942" t="s">
        <v>16614</v>
      </c>
      <c r="D7942">
        <v>4218</v>
      </c>
      <c r="E7942">
        <v>3799.21</v>
      </c>
      <c r="F7942">
        <v>0</v>
      </c>
      <c r="G7942">
        <v>919.6</v>
      </c>
      <c r="H7942">
        <v>2816.3</v>
      </c>
      <c r="J7942">
        <v>22.1</v>
      </c>
      <c r="K7942">
        <v>0</v>
      </c>
      <c r="L7942">
        <v>2917.4</v>
      </c>
      <c r="M7942">
        <v>22.1</v>
      </c>
      <c r="N7942">
        <v>0</v>
      </c>
      <c r="O7942">
        <v>818.4</v>
      </c>
    </row>
    <row r="7943" spans="1:15" x14ac:dyDescent="0.2">
      <c r="A7943" t="s">
        <v>16615</v>
      </c>
      <c r="B7943" t="s">
        <v>16616</v>
      </c>
      <c r="D7943">
        <v>3909</v>
      </c>
      <c r="E7943">
        <v>3514.31</v>
      </c>
      <c r="F7943">
        <v>0</v>
      </c>
      <c r="G7943">
        <v>918</v>
      </c>
      <c r="H7943">
        <v>2832.4</v>
      </c>
      <c r="J7943">
        <v>20.95</v>
      </c>
      <c r="K7943">
        <v>0</v>
      </c>
      <c r="L7943">
        <v>2934.7</v>
      </c>
      <c r="M7943">
        <v>20.95</v>
      </c>
      <c r="N7943">
        <v>0</v>
      </c>
      <c r="O7943">
        <v>815.7</v>
      </c>
    </row>
    <row r="7944" spans="1:15" x14ac:dyDescent="0.2">
      <c r="A7944" t="s">
        <v>16617</v>
      </c>
      <c r="B7944" t="s">
        <v>16618</v>
      </c>
      <c r="D7944">
        <v>3680</v>
      </c>
      <c r="E7944">
        <v>3258</v>
      </c>
      <c r="F7944">
        <v>0</v>
      </c>
      <c r="G7944">
        <v>917.6</v>
      </c>
      <c r="H7944">
        <v>2856.4</v>
      </c>
      <c r="J7944">
        <v>19.73</v>
      </c>
      <c r="K7944">
        <v>0</v>
      </c>
      <c r="L7944">
        <v>2965.5</v>
      </c>
      <c r="M7944">
        <v>19.73</v>
      </c>
      <c r="N7944">
        <v>0</v>
      </c>
      <c r="O7944">
        <v>808.5</v>
      </c>
    </row>
    <row r="7945" spans="1:15" x14ac:dyDescent="0.2">
      <c r="A7945" t="s">
        <v>16619</v>
      </c>
      <c r="B7945" t="s">
        <v>16620</v>
      </c>
      <c r="D7945">
        <v>3457</v>
      </c>
      <c r="E7945">
        <v>3028.12</v>
      </c>
      <c r="F7945">
        <v>0</v>
      </c>
      <c r="G7945">
        <v>918.7</v>
      </c>
      <c r="H7945">
        <v>2872.1</v>
      </c>
      <c r="J7945">
        <v>18.34</v>
      </c>
      <c r="K7945">
        <v>0</v>
      </c>
      <c r="L7945">
        <v>2986</v>
      </c>
      <c r="M7945">
        <v>18.34</v>
      </c>
      <c r="N7945">
        <v>0</v>
      </c>
      <c r="O7945">
        <v>804.8</v>
      </c>
    </row>
    <row r="7946" spans="1:15" x14ac:dyDescent="0.2">
      <c r="A7946" t="s">
        <v>16621</v>
      </c>
      <c r="B7946" t="s">
        <v>16622</v>
      </c>
      <c r="D7946">
        <v>3280</v>
      </c>
      <c r="E7946">
        <v>2880.25</v>
      </c>
      <c r="F7946">
        <v>0</v>
      </c>
      <c r="G7946">
        <v>918</v>
      </c>
      <c r="H7946">
        <v>2887.2</v>
      </c>
      <c r="J7946">
        <v>17.28</v>
      </c>
      <c r="K7946">
        <v>0</v>
      </c>
      <c r="L7946">
        <v>3012.1</v>
      </c>
      <c r="M7946">
        <v>17.28</v>
      </c>
      <c r="N7946">
        <v>0</v>
      </c>
      <c r="O7946">
        <v>793.1</v>
      </c>
    </row>
    <row r="7947" spans="1:15" x14ac:dyDescent="0.2">
      <c r="A7947" t="s">
        <v>16623</v>
      </c>
      <c r="B7947" t="s">
        <v>16624</v>
      </c>
      <c r="D7947">
        <v>3161</v>
      </c>
      <c r="E7947">
        <v>2755.91</v>
      </c>
      <c r="F7947">
        <v>0</v>
      </c>
      <c r="G7947">
        <v>917.4</v>
      </c>
      <c r="H7947">
        <v>2889.8</v>
      </c>
      <c r="J7947">
        <v>16.899999999999999</v>
      </c>
      <c r="K7947">
        <v>0</v>
      </c>
      <c r="L7947">
        <v>3020.5</v>
      </c>
      <c r="M7947">
        <v>16.899999999999999</v>
      </c>
      <c r="N7947">
        <v>0</v>
      </c>
      <c r="O7947">
        <v>786.7</v>
      </c>
    </row>
    <row r="7948" spans="1:15" x14ac:dyDescent="0.2">
      <c r="A7948" t="s">
        <v>16625</v>
      </c>
      <c r="B7948" t="s">
        <v>16626</v>
      </c>
      <c r="D7948">
        <v>3141</v>
      </c>
      <c r="E7948">
        <v>2755.48</v>
      </c>
      <c r="F7948">
        <v>0</v>
      </c>
      <c r="G7948">
        <v>914.7</v>
      </c>
      <c r="H7948">
        <v>2852.3</v>
      </c>
      <c r="J7948">
        <v>16.93</v>
      </c>
      <c r="K7948">
        <v>0</v>
      </c>
      <c r="L7948">
        <v>2973.4</v>
      </c>
      <c r="M7948">
        <v>16.93</v>
      </c>
      <c r="N7948">
        <v>0</v>
      </c>
      <c r="O7948">
        <v>793.6</v>
      </c>
    </row>
    <row r="7949" spans="1:15" x14ac:dyDescent="0.2">
      <c r="A7949" t="s">
        <v>16627</v>
      </c>
      <c r="B7949" t="s">
        <v>16628</v>
      </c>
      <c r="D7949">
        <v>3145</v>
      </c>
      <c r="E7949">
        <v>2709.09</v>
      </c>
      <c r="F7949">
        <v>0</v>
      </c>
      <c r="G7949">
        <v>908</v>
      </c>
      <c r="H7949">
        <v>2642.6</v>
      </c>
      <c r="J7949">
        <v>17.52</v>
      </c>
      <c r="K7949">
        <v>0</v>
      </c>
      <c r="L7949">
        <v>2744.6</v>
      </c>
      <c r="M7949">
        <v>17.52</v>
      </c>
      <c r="N7949">
        <v>0</v>
      </c>
      <c r="O7949">
        <v>805.9</v>
      </c>
    </row>
    <row r="7950" spans="1:15" x14ac:dyDescent="0.2">
      <c r="A7950" t="s">
        <v>16629</v>
      </c>
      <c r="B7950" t="s">
        <v>16630</v>
      </c>
      <c r="D7950">
        <v>3230</v>
      </c>
      <c r="E7950">
        <v>2822.95</v>
      </c>
      <c r="F7950">
        <v>0</v>
      </c>
      <c r="G7950">
        <v>906.6</v>
      </c>
      <c r="H7950">
        <v>2150.6</v>
      </c>
      <c r="J7950">
        <v>18.760000000000002</v>
      </c>
      <c r="K7950">
        <v>0</v>
      </c>
      <c r="L7950">
        <v>2241.1</v>
      </c>
      <c r="M7950">
        <v>18.760000000000002</v>
      </c>
      <c r="N7950">
        <v>0</v>
      </c>
      <c r="O7950">
        <v>816.1</v>
      </c>
    </row>
    <row r="7951" spans="1:15" x14ac:dyDescent="0.2">
      <c r="A7951" t="s">
        <v>16631</v>
      </c>
      <c r="B7951" t="s">
        <v>16632</v>
      </c>
      <c r="D7951">
        <v>3420</v>
      </c>
      <c r="E7951">
        <v>3061.16</v>
      </c>
      <c r="F7951">
        <v>0.01</v>
      </c>
      <c r="G7951">
        <v>907</v>
      </c>
      <c r="H7951">
        <v>1819.8</v>
      </c>
      <c r="J7951">
        <v>19.61</v>
      </c>
      <c r="K7951">
        <v>0</v>
      </c>
      <c r="L7951">
        <v>1917.3</v>
      </c>
      <c r="M7951">
        <v>19.61</v>
      </c>
      <c r="N7951">
        <v>0</v>
      </c>
      <c r="O7951">
        <v>809.4</v>
      </c>
    </row>
    <row r="7952" spans="1:15" x14ac:dyDescent="0.2">
      <c r="A7952" t="s">
        <v>16633</v>
      </c>
      <c r="B7952" t="s">
        <v>16634</v>
      </c>
      <c r="D7952">
        <v>3723</v>
      </c>
      <c r="E7952">
        <v>3457.31</v>
      </c>
      <c r="F7952">
        <v>0</v>
      </c>
      <c r="G7952">
        <v>902</v>
      </c>
      <c r="H7952">
        <v>1512</v>
      </c>
      <c r="J7952">
        <v>20.67</v>
      </c>
      <c r="K7952">
        <v>0</v>
      </c>
      <c r="L7952">
        <v>1620.8</v>
      </c>
      <c r="M7952">
        <v>20.67</v>
      </c>
      <c r="N7952">
        <v>0</v>
      </c>
      <c r="O7952">
        <v>793.2</v>
      </c>
    </row>
    <row r="7953" spans="1:15" x14ac:dyDescent="0.2">
      <c r="A7953" t="s">
        <v>16635</v>
      </c>
      <c r="B7953" t="s">
        <v>16636</v>
      </c>
      <c r="D7953">
        <v>4005</v>
      </c>
      <c r="E7953">
        <v>3804.25</v>
      </c>
      <c r="F7953">
        <v>0.37</v>
      </c>
      <c r="G7953">
        <v>887.1</v>
      </c>
      <c r="H7953">
        <v>1371.6</v>
      </c>
      <c r="J7953">
        <v>21.48</v>
      </c>
      <c r="K7953">
        <v>0</v>
      </c>
      <c r="L7953">
        <v>1513.2</v>
      </c>
      <c r="M7953">
        <v>21.48</v>
      </c>
      <c r="N7953">
        <v>0</v>
      </c>
      <c r="O7953">
        <v>745.5</v>
      </c>
    </row>
    <row r="7954" spans="1:15" x14ac:dyDescent="0.2">
      <c r="A7954" t="s">
        <v>16637</v>
      </c>
      <c r="B7954" t="s">
        <v>16638</v>
      </c>
      <c r="D7954">
        <v>4221</v>
      </c>
      <c r="E7954">
        <v>4013.13</v>
      </c>
      <c r="F7954">
        <v>7.45</v>
      </c>
      <c r="G7954">
        <v>872.9</v>
      </c>
      <c r="H7954">
        <v>1223.3</v>
      </c>
      <c r="J7954">
        <v>21.85</v>
      </c>
      <c r="K7954">
        <v>7</v>
      </c>
      <c r="L7954">
        <v>1438.8</v>
      </c>
      <c r="M7954">
        <v>21.85</v>
      </c>
      <c r="N7954">
        <v>1</v>
      </c>
      <c r="O7954">
        <v>657.5</v>
      </c>
    </row>
    <row r="7955" spans="1:15" x14ac:dyDescent="0.2">
      <c r="A7955" t="s">
        <v>16639</v>
      </c>
      <c r="B7955" t="s">
        <v>16640</v>
      </c>
      <c r="D7955">
        <v>4277</v>
      </c>
      <c r="E7955">
        <v>4131.57</v>
      </c>
      <c r="F7955">
        <v>30.02</v>
      </c>
      <c r="G7955">
        <v>899.2</v>
      </c>
      <c r="H7955">
        <v>1229.0999999999999</v>
      </c>
      <c r="J7955">
        <v>22.09</v>
      </c>
      <c r="K7955">
        <v>29</v>
      </c>
      <c r="L7955">
        <v>1516.7</v>
      </c>
      <c r="M7955">
        <v>22.09</v>
      </c>
      <c r="N7955">
        <v>2</v>
      </c>
      <c r="O7955">
        <v>611.6</v>
      </c>
    </row>
    <row r="7956" spans="1:15" x14ac:dyDescent="0.2">
      <c r="A7956" t="s">
        <v>16641</v>
      </c>
      <c r="B7956" t="s">
        <v>16642</v>
      </c>
      <c r="D7956">
        <v>4238</v>
      </c>
      <c r="E7956">
        <v>4090.4</v>
      </c>
      <c r="F7956">
        <v>73.77</v>
      </c>
      <c r="G7956">
        <v>878.4</v>
      </c>
      <c r="H7956">
        <v>1234.7</v>
      </c>
      <c r="J7956">
        <v>22.14</v>
      </c>
      <c r="K7956">
        <v>71</v>
      </c>
      <c r="L7956">
        <v>1599.1</v>
      </c>
      <c r="M7956">
        <v>22.14</v>
      </c>
      <c r="N7956">
        <v>5</v>
      </c>
      <c r="O7956">
        <v>514</v>
      </c>
    </row>
    <row r="7957" spans="1:15" x14ac:dyDescent="0.2">
      <c r="A7957" t="s">
        <v>16643</v>
      </c>
      <c r="B7957" t="s">
        <v>16644</v>
      </c>
      <c r="D7957">
        <v>4124</v>
      </c>
      <c r="E7957">
        <v>3956.81</v>
      </c>
      <c r="F7957">
        <v>112.61</v>
      </c>
      <c r="G7957">
        <v>816.6</v>
      </c>
      <c r="H7957">
        <v>1234.3</v>
      </c>
      <c r="J7957">
        <v>22.13</v>
      </c>
      <c r="K7957">
        <v>103</v>
      </c>
      <c r="L7957">
        <v>1551.3</v>
      </c>
      <c r="M7957">
        <v>22.13</v>
      </c>
      <c r="N7957">
        <v>9</v>
      </c>
      <c r="O7957">
        <v>499.6</v>
      </c>
    </row>
    <row r="7958" spans="1:15" x14ac:dyDescent="0.2">
      <c r="A7958" t="s">
        <v>16645</v>
      </c>
      <c r="B7958" t="s">
        <v>16646</v>
      </c>
      <c r="D7958">
        <v>4043</v>
      </c>
      <c r="E7958">
        <v>3864.35</v>
      </c>
      <c r="F7958">
        <v>101.94</v>
      </c>
      <c r="G7958">
        <v>715.2</v>
      </c>
      <c r="H7958">
        <v>1131.9000000000001</v>
      </c>
      <c r="J7958">
        <v>22.09</v>
      </c>
      <c r="K7958">
        <v>85</v>
      </c>
      <c r="L7958">
        <v>1387.4</v>
      </c>
      <c r="M7958">
        <v>22.09</v>
      </c>
      <c r="N7958">
        <v>14</v>
      </c>
      <c r="O7958">
        <v>459.7</v>
      </c>
    </row>
    <row r="7959" spans="1:15" x14ac:dyDescent="0.2">
      <c r="A7959" t="s">
        <v>16647</v>
      </c>
      <c r="B7959" t="s">
        <v>16648</v>
      </c>
      <c r="D7959">
        <v>3979</v>
      </c>
      <c r="E7959">
        <v>3833.03</v>
      </c>
      <c r="F7959">
        <v>60.81</v>
      </c>
      <c r="G7959">
        <v>725.6</v>
      </c>
      <c r="H7959">
        <v>1065.5</v>
      </c>
      <c r="J7959">
        <v>22.15</v>
      </c>
      <c r="K7959">
        <v>41</v>
      </c>
      <c r="L7959">
        <v>1377.8</v>
      </c>
      <c r="M7959">
        <v>22.15</v>
      </c>
      <c r="N7959">
        <v>15</v>
      </c>
      <c r="O7959">
        <v>413.3</v>
      </c>
    </row>
    <row r="7960" spans="1:15" x14ac:dyDescent="0.2">
      <c r="A7960" t="s">
        <v>16649</v>
      </c>
      <c r="B7960" t="s">
        <v>16650</v>
      </c>
      <c r="D7960">
        <v>4048</v>
      </c>
      <c r="E7960">
        <v>3906.85</v>
      </c>
      <c r="F7960">
        <v>10.47</v>
      </c>
      <c r="G7960">
        <v>819.8</v>
      </c>
      <c r="H7960">
        <v>1168.3</v>
      </c>
      <c r="J7960">
        <v>22.42</v>
      </c>
      <c r="K7960">
        <v>6</v>
      </c>
      <c r="L7960">
        <v>1547.6</v>
      </c>
      <c r="M7960">
        <v>22.42</v>
      </c>
      <c r="N7960">
        <v>3</v>
      </c>
      <c r="O7960">
        <v>440.5</v>
      </c>
    </row>
    <row r="7961" spans="1:15" x14ac:dyDescent="0.2">
      <c r="A7961" t="s">
        <v>16651</v>
      </c>
      <c r="B7961" t="s">
        <v>16652</v>
      </c>
      <c r="D7961">
        <v>4445</v>
      </c>
      <c r="E7961">
        <v>4291.6099999999997</v>
      </c>
      <c r="F7961">
        <v>0.04</v>
      </c>
      <c r="G7961">
        <v>847.3</v>
      </c>
      <c r="H7961">
        <v>1242.4000000000001</v>
      </c>
      <c r="J7961">
        <v>23.11</v>
      </c>
      <c r="K7961">
        <v>0</v>
      </c>
      <c r="L7961">
        <v>1624.9</v>
      </c>
      <c r="M7961">
        <v>23.11</v>
      </c>
      <c r="N7961">
        <v>0</v>
      </c>
      <c r="O7961">
        <v>464.8</v>
      </c>
    </row>
    <row r="7962" spans="1:15" x14ac:dyDescent="0.2">
      <c r="A7962" t="s">
        <v>16653</v>
      </c>
      <c r="B7962" t="s">
        <v>16654</v>
      </c>
      <c r="D7962">
        <v>4799</v>
      </c>
      <c r="E7962">
        <v>4637.97</v>
      </c>
      <c r="F7962">
        <v>0</v>
      </c>
      <c r="G7962">
        <v>871.8</v>
      </c>
      <c r="H7962">
        <v>1370.5</v>
      </c>
      <c r="J7962">
        <v>23.37</v>
      </c>
      <c r="K7962">
        <v>0</v>
      </c>
      <c r="L7962">
        <v>1729.7</v>
      </c>
      <c r="M7962">
        <v>23.37</v>
      </c>
      <c r="N7962">
        <v>0</v>
      </c>
      <c r="O7962">
        <v>512.6</v>
      </c>
    </row>
    <row r="7963" spans="1:15" x14ac:dyDescent="0.2">
      <c r="A7963" t="s">
        <v>16655</v>
      </c>
      <c r="B7963" t="s">
        <v>16656</v>
      </c>
      <c r="D7963">
        <v>4617</v>
      </c>
      <c r="E7963">
        <v>4467.26</v>
      </c>
      <c r="F7963">
        <v>0</v>
      </c>
      <c r="G7963">
        <v>866.1</v>
      </c>
      <c r="H7963">
        <v>1484.2</v>
      </c>
      <c r="J7963">
        <v>22.91</v>
      </c>
      <c r="K7963">
        <v>0</v>
      </c>
      <c r="L7963">
        <v>1826.6</v>
      </c>
      <c r="M7963">
        <v>22.91</v>
      </c>
      <c r="N7963">
        <v>0</v>
      </c>
      <c r="O7963">
        <v>523.70000000000005</v>
      </c>
    </row>
    <row r="7964" spans="1:15" x14ac:dyDescent="0.2">
      <c r="A7964" t="s">
        <v>16657</v>
      </c>
      <c r="B7964" t="s">
        <v>16658</v>
      </c>
      <c r="D7964">
        <v>4291</v>
      </c>
      <c r="E7964">
        <v>4087.81</v>
      </c>
      <c r="F7964">
        <v>0.01</v>
      </c>
      <c r="G7964">
        <v>944</v>
      </c>
      <c r="H7964">
        <v>1762.9</v>
      </c>
      <c r="J7964">
        <v>22.26</v>
      </c>
      <c r="K7964">
        <v>0</v>
      </c>
      <c r="L7964">
        <v>2087</v>
      </c>
      <c r="M7964">
        <v>22.26</v>
      </c>
      <c r="N7964">
        <v>0</v>
      </c>
      <c r="O7964">
        <v>620</v>
      </c>
    </row>
    <row r="7965" spans="1:15" x14ac:dyDescent="0.2">
      <c r="A7965" t="s">
        <v>16659</v>
      </c>
      <c r="B7965" t="s">
        <v>16660</v>
      </c>
      <c r="D7965">
        <v>4048</v>
      </c>
      <c r="E7965">
        <v>3777</v>
      </c>
      <c r="F7965">
        <v>0</v>
      </c>
      <c r="G7965">
        <v>975.6</v>
      </c>
      <c r="H7965">
        <v>2154.4</v>
      </c>
      <c r="J7965">
        <v>22.06</v>
      </c>
      <c r="K7965">
        <v>0</v>
      </c>
      <c r="L7965">
        <v>2420</v>
      </c>
      <c r="M7965">
        <v>21.86</v>
      </c>
      <c r="N7965">
        <v>0</v>
      </c>
      <c r="O7965">
        <v>710.1</v>
      </c>
    </row>
    <row r="7966" spans="1:15" x14ac:dyDescent="0.2">
      <c r="A7966" t="s">
        <v>16661</v>
      </c>
      <c r="B7966" t="s">
        <v>16662</v>
      </c>
      <c r="D7966">
        <v>3878</v>
      </c>
      <c r="E7966">
        <v>3532.1</v>
      </c>
      <c r="F7966">
        <v>0</v>
      </c>
      <c r="G7966">
        <v>981.1</v>
      </c>
      <c r="H7966">
        <v>2560.1</v>
      </c>
      <c r="J7966">
        <v>20.52</v>
      </c>
      <c r="K7966">
        <v>0</v>
      </c>
      <c r="L7966">
        <v>2783.1</v>
      </c>
      <c r="M7966">
        <v>21.02</v>
      </c>
      <c r="N7966">
        <v>0</v>
      </c>
      <c r="O7966">
        <v>758.1</v>
      </c>
    </row>
    <row r="7967" spans="1:15" x14ac:dyDescent="0.2">
      <c r="A7967" t="s">
        <v>16663</v>
      </c>
      <c r="B7967" t="s">
        <v>16664</v>
      </c>
      <c r="D7967">
        <v>3655</v>
      </c>
      <c r="E7967">
        <v>3280.15</v>
      </c>
      <c r="F7967">
        <v>0</v>
      </c>
      <c r="G7967">
        <v>987.6</v>
      </c>
      <c r="H7967">
        <v>2893.8</v>
      </c>
      <c r="J7967">
        <v>20.22</v>
      </c>
      <c r="K7967">
        <v>0</v>
      </c>
      <c r="L7967">
        <v>3068.6</v>
      </c>
      <c r="M7967">
        <v>20.22</v>
      </c>
      <c r="N7967">
        <v>0</v>
      </c>
      <c r="O7967">
        <v>812.7</v>
      </c>
    </row>
    <row r="7968" spans="1:15" x14ac:dyDescent="0.2">
      <c r="A7968" t="s">
        <v>16665</v>
      </c>
      <c r="B7968" t="s">
        <v>16666</v>
      </c>
      <c r="D7968">
        <v>3479</v>
      </c>
      <c r="E7968">
        <v>3061.72</v>
      </c>
      <c r="F7968">
        <v>0</v>
      </c>
      <c r="G7968">
        <v>985.1</v>
      </c>
      <c r="H7968">
        <v>3140.1</v>
      </c>
      <c r="J7968">
        <v>10.92</v>
      </c>
      <c r="K7968">
        <v>0</v>
      </c>
      <c r="L7968">
        <v>3275.7</v>
      </c>
      <c r="M7968">
        <v>19.25</v>
      </c>
      <c r="N7968">
        <v>0</v>
      </c>
      <c r="O7968">
        <v>849.5</v>
      </c>
    </row>
    <row r="7969" spans="1:15" x14ac:dyDescent="0.2">
      <c r="A7969" t="s">
        <v>16667</v>
      </c>
      <c r="B7969" t="s">
        <v>16668</v>
      </c>
      <c r="D7969">
        <v>3395</v>
      </c>
      <c r="E7969">
        <v>2858.27</v>
      </c>
      <c r="F7969">
        <v>0</v>
      </c>
      <c r="G7969">
        <v>600.4</v>
      </c>
      <c r="H7969">
        <v>3107.7</v>
      </c>
      <c r="J7969">
        <v>-0.04</v>
      </c>
      <c r="K7969">
        <v>0</v>
      </c>
      <c r="L7969">
        <v>2828.9</v>
      </c>
      <c r="M7969">
        <v>19.57</v>
      </c>
      <c r="N7969">
        <v>0</v>
      </c>
      <c r="O7969">
        <v>879.2</v>
      </c>
    </row>
    <row r="7970" spans="1:15" x14ac:dyDescent="0.2">
      <c r="A7970" t="s">
        <v>16669</v>
      </c>
      <c r="B7970" t="s">
        <v>16670</v>
      </c>
      <c r="D7970">
        <v>3220</v>
      </c>
      <c r="E7970">
        <v>2696.91</v>
      </c>
      <c r="F7970">
        <v>0</v>
      </c>
      <c r="G7970">
        <v>740.4</v>
      </c>
      <c r="H7970">
        <v>2810.7</v>
      </c>
      <c r="J7970">
        <v>-0.97</v>
      </c>
      <c r="K7970">
        <v>0</v>
      </c>
      <c r="L7970">
        <v>2649.3</v>
      </c>
      <c r="M7970">
        <v>18.87</v>
      </c>
      <c r="N7970">
        <v>0</v>
      </c>
      <c r="O7970">
        <v>901.9</v>
      </c>
    </row>
    <row r="7971" spans="1:15" x14ac:dyDescent="0.2">
      <c r="A7971" t="s">
        <v>16671</v>
      </c>
      <c r="B7971" t="s">
        <v>16672</v>
      </c>
      <c r="D7971">
        <v>3134</v>
      </c>
      <c r="E7971">
        <v>2658.84</v>
      </c>
      <c r="F7971">
        <v>0</v>
      </c>
      <c r="G7971">
        <v>804.7</v>
      </c>
      <c r="H7971">
        <v>2620.3000000000002</v>
      </c>
      <c r="J7971">
        <v>-0.9</v>
      </c>
      <c r="K7971">
        <v>0</v>
      </c>
      <c r="L7971">
        <v>2498.8000000000002</v>
      </c>
      <c r="M7971">
        <v>18.07</v>
      </c>
      <c r="N7971">
        <v>0</v>
      </c>
      <c r="O7971">
        <v>926.3</v>
      </c>
    </row>
    <row r="7972" spans="1:15" x14ac:dyDescent="0.2">
      <c r="A7972" t="s">
        <v>16673</v>
      </c>
      <c r="B7972" t="s">
        <v>16674</v>
      </c>
      <c r="D7972">
        <v>3098</v>
      </c>
      <c r="E7972">
        <v>2703.35</v>
      </c>
      <c r="F7972">
        <v>0</v>
      </c>
      <c r="G7972">
        <v>778.7</v>
      </c>
      <c r="H7972">
        <v>2423.6</v>
      </c>
      <c r="J7972">
        <v>-0.77</v>
      </c>
      <c r="K7972">
        <v>0</v>
      </c>
      <c r="L7972">
        <v>2259.1999999999998</v>
      </c>
      <c r="M7972">
        <v>17.440000000000001</v>
      </c>
      <c r="N7972">
        <v>0</v>
      </c>
      <c r="O7972">
        <v>943.2</v>
      </c>
    </row>
    <row r="7973" spans="1:15" x14ac:dyDescent="0.2">
      <c r="A7973" t="s">
        <v>16675</v>
      </c>
      <c r="B7973" t="s">
        <v>16676</v>
      </c>
      <c r="D7973">
        <v>3117</v>
      </c>
      <c r="E7973">
        <v>2708.32</v>
      </c>
      <c r="F7973">
        <v>0</v>
      </c>
      <c r="G7973">
        <v>763.7</v>
      </c>
      <c r="H7973">
        <v>2348.5</v>
      </c>
      <c r="J7973">
        <v>0</v>
      </c>
      <c r="K7973">
        <v>0</v>
      </c>
      <c r="L7973">
        <v>2197</v>
      </c>
      <c r="M7973">
        <v>17.02</v>
      </c>
      <c r="N7973">
        <v>0</v>
      </c>
      <c r="O7973">
        <v>915.1</v>
      </c>
    </row>
    <row r="7974" spans="1:15" x14ac:dyDescent="0.2">
      <c r="A7974" t="s">
        <v>16677</v>
      </c>
      <c r="B7974" t="s">
        <v>16678</v>
      </c>
      <c r="D7974">
        <v>3208</v>
      </c>
      <c r="E7974">
        <v>2820.09</v>
      </c>
      <c r="F7974">
        <v>0</v>
      </c>
      <c r="G7974">
        <v>977.9</v>
      </c>
      <c r="H7974">
        <v>2494</v>
      </c>
      <c r="J7974">
        <v>0.05</v>
      </c>
      <c r="K7974">
        <v>0</v>
      </c>
      <c r="L7974">
        <v>2589.3000000000002</v>
      </c>
      <c r="M7974">
        <v>17.57</v>
      </c>
      <c r="N7974">
        <v>0</v>
      </c>
      <c r="O7974">
        <v>882.6</v>
      </c>
    </row>
    <row r="7975" spans="1:15" x14ac:dyDescent="0.2">
      <c r="A7975" t="s">
        <v>16679</v>
      </c>
      <c r="B7975" t="s">
        <v>16680</v>
      </c>
      <c r="D7975">
        <v>3368</v>
      </c>
      <c r="E7975">
        <v>2989.65</v>
      </c>
      <c r="F7975">
        <v>0</v>
      </c>
      <c r="G7975">
        <v>965.2</v>
      </c>
      <c r="H7975">
        <v>2507.8000000000002</v>
      </c>
      <c r="J7975">
        <v>0.08</v>
      </c>
      <c r="K7975">
        <v>0</v>
      </c>
      <c r="L7975">
        <v>2667.7</v>
      </c>
      <c r="M7975">
        <v>18.3</v>
      </c>
      <c r="N7975">
        <v>0</v>
      </c>
      <c r="O7975">
        <v>805.3</v>
      </c>
    </row>
    <row r="7976" spans="1:15" x14ac:dyDescent="0.2">
      <c r="A7976" t="s">
        <v>16681</v>
      </c>
      <c r="B7976" t="s">
        <v>16682</v>
      </c>
      <c r="D7976">
        <v>3618</v>
      </c>
      <c r="E7976">
        <v>3261.7</v>
      </c>
      <c r="F7976">
        <v>0</v>
      </c>
      <c r="G7976">
        <v>953</v>
      </c>
      <c r="H7976">
        <v>2446.3000000000002</v>
      </c>
      <c r="J7976">
        <v>10.06</v>
      </c>
      <c r="K7976">
        <v>0</v>
      </c>
      <c r="L7976">
        <v>2609.8000000000002</v>
      </c>
      <c r="M7976">
        <v>18.350000000000001</v>
      </c>
      <c r="N7976">
        <v>0</v>
      </c>
      <c r="O7976">
        <v>789.5</v>
      </c>
    </row>
    <row r="7977" spans="1:15" x14ac:dyDescent="0.2">
      <c r="A7977" t="s">
        <v>16683</v>
      </c>
      <c r="B7977" t="s">
        <v>16684</v>
      </c>
      <c r="D7977">
        <v>3830</v>
      </c>
      <c r="E7977">
        <v>3550.05</v>
      </c>
      <c r="F7977">
        <v>1.53</v>
      </c>
      <c r="G7977">
        <v>938.3</v>
      </c>
      <c r="H7977">
        <v>2411.4</v>
      </c>
      <c r="J7977">
        <v>14.93</v>
      </c>
      <c r="K7977">
        <v>1</v>
      </c>
      <c r="L7977">
        <v>2575.5</v>
      </c>
      <c r="M7977">
        <v>18.87</v>
      </c>
      <c r="N7977">
        <v>1</v>
      </c>
      <c r="O7977">
        <v>774.2</v>
      </c>
    </row>
    <row r="7978" spans="1:15" x14ac:dyDescent="0.2">
      <c r="A7978" t="s">
        <v>16685</v>
      </c>
      <c r="B7978" t="s">
        <v>16686</v>
      </c>
      <c r="D7978">
        <v>4042</v>
      </c>
      <c r="E7978">
        <v>3680.12</v>
      </c>
      <c r="F7978">
        <v>16.350000000000001</v>
      </c>
      <c r="G7978">
        <v>988.7</v>
      </c>
      <c r="H7978">
        <v>2499.6999999999998</v>
      </c>
      <c r="J7978">
        <v>16.47</v>
      </c>
      <c r="K7978">
        <v>11</v>
      </c>
      <c r="L7978">
        <v>2640.3</v>
      </c>
      <c r="M7978">
        <v>19.64</v>
      </c>
      <c r="N7978">
        <v>6</v>
      </c>
      <c r="O7978">
        <v>848.1</v>
      </c>
    </row>
    <row r="7979" spans="1:15" x14ac:dyDescent="0.2">
      <c r="A7979" t="s">
        <v>16687</v>
      </c>
      <c r="B7979" t="s">
        <v>16688</v>
      </c>
      <c r="D7979">
        <v>4176</v>
      </c>
      <c r="E7979">
        <v>3908.75</v>
      </c>
      <c r="F7979">
        <v>39.700000000000003</v>
      </c>
      <c r="G7979">
        <v>901</v>
      </c>
      <c r="H7979">
        <v>2359.4</v>
      </c>
      <c r="J7979">
        <v>18.98</v>
      </c>
      <c r="K7979">
        <v>35</v>
      </c>
      <c r="L7979">
        <v>2473.9</v>
      </c>
      <c r="M7979">
        <v>20.38</v>
      </c>
      <c r="N7979">
        <v>6</v>
      </c>
      <c r="O7979">
        <v>786.5</v>
      </c>
    </row>
    <row r="7980" spans="1:15" x14ac:dyDescent="0.2">
      <c r="A7980" t="s">
        <v>16689</v>
      </c>
      <c r="B7980" t="s">
        <v>16690</v>
      </c>
      <c r="D7980">
        <v>4192</v>
      </c>
      <c r="E7980">
        <v>3923.16</v>
      </c>
      <c r="F7980">
        <v>65.88</v>
      </c>
      <c r="G7980">
        <v>903.8</v>
      </c>
      <c r="H7980">
        <v>2296</v>
      </c>
      <c r="J7980">
        <v>20.76</v>
      </c>
      <c r="K7980">
        <v>46</v>
      </c>
      <c r="L7980">
        <v>2411.1</v>
      </c>
      <c r="M7980">
        <v>20.76</v>
      </c>
      <c r="N7980">
        <v>20</v>
      </c>
      <c r="O7980">
        <v>788.6</v>
      </c>
    </row>
    <row r="7981" spans="1:15" x14ac:dyDescent="0.2">
      <c r="A7981" t="s">
        <v>16691</v>
      </c>
      <c r="B7981" t="s">
        <v>16692</v>
      </c>
      <c r="D7981">
        <v>4112</v>
      </c>
      <c r="E7981">
        <v>3782.09</v>
      </c>
      <c r="F7981">
        <v>71.89</v>
      </c>
      <c r="G7981">
        <v>949.5</v>
      </c>
      <c r="H7981">
        <v>2144.4</v>
      </c>
      <c r="J7981">
        <v>20.79</v>
      </c>
      <c r="K7981">
        <v>54</v>
      </c>
      <c r="L7981">
        <v>2349.1999999999998</v>
      </c>
      <c r="M7981">
        <v>20.79</v>
      </c>
      <c r="N7981">
        <v>18</v>
      </c>
      <c r="O7981">
        <v>744.7</v>
      </c>
    </row>
    <row r="7982" spans="1:15" x14ac:dyDescent="0.2">
      <c r="A7982" t="s">
        <v>16693</v>
      </c>
      <c r="B7982" t="s">
        <v>16694</v>
      </c>
      <c r="D7982">
        <v>4117</v>
      </c>
      <c r="E7982">
        <v>3833.13</v>
      </c>
      <c r="F7982">
        <v>60.16</v>
      </c>
      <c r="G7982">
        <v>965.3</v>
      </c>
      <c r="H7982">
        <v>2220</v>
      </c>
      <c r="J7982">
        <v>20.38</v>
      </c>
      <c r="K7982">
        <v>43</v>
      </c>
      <c r="L7982">
        <v>2421.5</v>
      </c>
      <c r="M7982">
        <v>20.38</v>
      </c>
      <c r="N7982">
        <v>15</v>
      </c>
      <c r="O7982">
        <v>763.8</v>
      </c>
    </row>
    <row r="7983" spans="1:15" x14ac:dyDescent="0.2">
      <c r="A7983" t="s">
        <v>16695</v>
      </c>
      <c r="B7983" t="s">
        <v>16696</v>
      </c>
      <c r="D7983">
        <v>4116</v>
      </c>
      <c r="E7983">
        <v>3881.63</v>
      </c>
      <c r="F7983">
        <v>25.73</v>
      </c>
      <c r="G7983">
        <v>915.5</v>
      </c>
      <c r="H7983">
        <v>2106</v>
      </c>
      <c r="J7983">
        <v>17.11</v>
      </c>
      <c r="K7983">
        <v>17</v>
      </c>
      <c r="L7983">
        <v>2245.1999999999998</v>
      </c>
      <c r="M7983">
        <v>20.5</v>
      </c>
      <c r="N7983">
        <v>6</v>
      </c>
      <c r="O7983">
        <v>776.3</v>
      </c>
    </row>
    <row r="7984" spans="1:15" x14ac:dyDescent="0.2">
      <c r="A7984" t="s">
        <v>16697</v>
      </c>
      <c r="B7984" t="s">
        <v>16698</v>
      </c>
      <c r="D7984">
        <v>4169</v>
      </c>
      <c r="E7984">
        <v>3960.14</v>
      </c>
      <c r="F7984">
        <v>3.48</v>
      </c>
      <c r="G7984">
        <v>866.2</v>
      </c>
      <c r="H7984">
        <v>1874</v>
      </c>
      <c r="J7984">
        <v>21.1</v>
      </c>
      <c r="K7984">
        <v>2</v>
      </c>
      <c r="L7984">
        <v>1965.3</v>
      </c>
      <c r="M7984">
        <v>21.1</v>
      </c>
      <c r="N7984">
        <v>1</v>
      </c>
      <c r="O7984">
        <v>774.9</v>
      </c>
    </row>
    <row r="7985" spans="1:15" x14ac:dyDescent="0.2">
      <c r="A7985" t="s">
        <v>16699</v>
      </c>
      <c r="B7985" t="s">
        <v>16700</v>
      </c>
      <c r="D7985">
        <v>4554</v>
      </c>
      <c r="E7985">
        <v>4281.8</v>
      </c>
      <c r="F7985">
        <v>0.01</v>
      </c>
      <c r="G7985">
        <v>924.5</v>
      </c>
      <c r="H7985">
        <v>2164.9</v>
      </c>
      <c r="J7985">
        <v>21.58</v>
      </c>
      <c r="K7985">
        <v>0</v>
      </c>
      <c r="L7985">
        <v>2309.1999999999998</v>
      </c>
      <c r="M7985">
        <v>21.58</v>
      </c>
      <c r="N7985">
        <v>0</v>
      </c>
      <c r="O7985">
        <v>780.2</v>
      </c>
    </row>
    <row r="7986" spans="1:15" x14ac:dyDescent="0.2">
      <c r="A7986" t="s">
        <v>16701</v>
      </c>
      <c r="B7986" t="s">
        <v>16702</v>
      </c>
      <c r="D7986">
        <v>4960</v>
      </c>
      <c r="E7986">
        <v>4546.8100000000004</v>
      </c>
      <c r="F7986">
        <v>0</v>
      </c>
      <c r="G7986">
        <v>921</v>
      </c>
      <c r="H7986">
        <v>2786.5</v>
      </c>
      <c r="J7986">
        <v>21.84</v>
      </c>
      <c r="K7986">
        <v>0</v>
      </c>
      <c r="L7986">
        <v>2860.9</v>
      </c>
      <c r="M7986">
        <v>21.84</v>
      </c>
      <c r="N7986">
        <v>0</v>
      </c>
      <c r="O7986">
        <v>846.7</v>
      </c>
    </row>
    <row r="7987" spans="1:15" x14ac:dyDescent="0.2">
      <c r="A7987" t="s">
        <v>16703</v>
      </c>
      <c r="B7987" t="s">
        <v>16704</v>
      </c>
      <c r="D7987">
        <v>4874</v>
      </c>
      <c r="E7987">
        <v>4432.13</v>
      </c>
      <c r="F7987">
        <v>0</v>
      </c>
      <c r="G7987">
        <v>830.2</v>
      </c>
      <c r="H7987">
        <v>3060.5</v>
      </c>
      <c r="J7987">
        <v>21.75</v>
      </c>
      <c r="K7987">
        <v>0</v>
      </c>
      <c r="L7987">
        <v>2956</v>
      </c>
      <c r="M7987">
        <v>21.75</v>
      </c>
      <c r="N7987">
        <v>0</v>
      </c>
      <c r="O7987">
        <v>934.7</v>
      </c>
    </row>
    <row r="7988" spans="1:15" x14ac:dyDescent="0.2">
      <c r="A7988" t="s">
        <v>16705</v>
      </c>
      <c r="B7988" t="s">
        <v>16706</v>
      </c>
      <c r="D7988">
        <v>4529</v>
      </c>
      <c r="E7988">
        <v>4200.45</v>
      </c>
      <c r="F7988">
        <v>0</v>
      </c>
      <c r="G7988">
        <v>757.8</v>
      </c>
      <c r="H7988">
        <v>2173.5</v>
      </c>
      <c r="J7988">
        <v>21.38</v>
      </c>
      <c r="K7988">
        <v>0</v>
      </c>
      <c r="L7988">
        <v>1973.3</v>
      </c>
      <c r="M7988">
        <v>21.38</v>
      </c>
      <c r="N7988">
        <v>0</v>
      </c>
      <c r="O7988">
        <v>957.9</v>
      </c>
    </row>
    <row r="7989" spans="1:15" x14ac:dyDescent="0.2">
      <c r="A7989" t="s">
        <v>16707</v>
      </c>
      <c r="B7989" t="s">
        <v>16708</v>
      </c>
      <c r="D7989">
        <v>4147</v>
      </c>
      <c r="E7989">
        <v>3872.9</v>
      </c>
      <c r="F7989">
        <v>0.01</v>
      </c>
      <c r="G7989">
        <v>710</v>
      </c>
      <c r="H7989">
        <v>1948</v>
      </c>
      <c r="J7989">
        <v>20.97</v>
      </c>
      <c r="K7989">
        <v>0</v>
      </c>
      <c r="L7989">
        <v>1816.1</v>
      </c>
      <c r="M7989">
        <v>20.97</v>
      </c>
      <c r="N7989">
        <v>0</v>
      </c>
      <c r="O7989">
        <v>841.9</v>
      </c>
    </row>
    <row r="7990" spans="1:15" x14ac:dyDescent="0.2">
      <c r="A7990" t="s">
        <v>16709</v>
      </c>
      <c r="B7990" t="s">
        <v>16710</v>
      </c>
      <c r="D7990">
        <v>3906</v>
      </c>
      <c r="E7990">
        <v>3649.84</v>
      </c>
      <c r="F7990">
        <v>0.01</v>
      </c>
      <c r="G7990">
        <v>511.9</v>
      </c>
      <c r="H7990">
        <v>2410.6</v>
      </c>
      <c r="J7990">
        <v>20.76</v>
      </c>
      <c r="K7990">
        <v>0</v>
      </c>
      <c r="L7990">
        <v>2339.4</v>
      </c>
      <c r="M7990">
        <v>20.76</v>
      </c>
      <c r="N7990">
        <v>0</v>
      </c>
      <c r="O7990">
        <v>583.20000000000005</v>
      </c>
    </row>
    <row r="7991" spans="1:15" x14ac:dyDescent="0.2">
      <c r="A7991" t="s">
        <v>16711</v>
      </c>
      <c r="B7991" t="s">
        <v>16712</v>
      </c>
      <c r="D7991">
        <v>3640</v>
      </c>
      <c r="E7991">
        <v>3296.84</v>
      </c>
      <c r="F7991">
        <v>0</v>
      </c>
      <c r="G7991">
        <v>339</v>
      </c>
      <c r="H7991">
        <v>2779.1</v>
      </c>
      <c r="J7991">
        <v>18.579999999999998</v>
      </c>
      <c r="K7991">
        <v>0</v>
      </c>
      <c r="L7991">
        <v>2534</v>
      </c>
      <c r="M7991">
        <v>20.11</v>
      </c>
      <c r="N7991">
        <v>0</v>
      </c>
      <c r="O7991">
        <v>584.20000000000005</v>
      </c>
    </row>
    <row r="7992" spans="1:15" x14ac:dyDescent="0.2">
      <c r="A7992" t="s">
        <v>16713</v>
      </c>
      <c r="B7992" t="s">
        <v>16714</v>
      </c>
      <c r="D7992">
        <v>3457</v>
      </c>
      <c r="E7992">
        <v>3052.15</v>
      </c>
      <c r="F7992">
        <v>0</v>
      </c>
      <c r="G7992">
        <v>592.6</v>
      </c>
      <c r="H7992">
        <v>2733.9</v>
      </c>
      <c r="J7992">
        <v>0.1</v>
      </c>
      <c r="K7992">
        <v>0</v>
      </c>
      <c r="L7992">
        <v>2502.1</v>
      </c>
      <c r="M7992">
        <v>19.46</v>
      </c>
      <c r="N7992">
        <v>0</v>
      </c>
      <c r="O7992">
        <v>824.5</v>
      </c>
    </row>
    <row r="7993" spans="1:15" x14ac:dyDescent="0.2">
      <c r="A7993" t="s">
        <v>16715</v>
      </c>
      <c r="B7993" t="s">
        <v>16716</v>
      </c>
      <c r="D7993">
        <v>3252</v>
      </c>
      <c r="E7993">
        <v>2923.04</v>
      </c>
      <c r="F7993">
        <v>0</v>
      </c>
      <c r="G7993">
        <v>830.6</v>
      </c>
      <c r="H7993">
        <v>2672.7</v>
      </c>
      <c r="J7993">
        <v>10.039999999999999</v>
      </c>
      <c r="K7993">
        <v>0</v>
      </c>
      <c r="L7993">
        <v>2630.5</v>
      </c>
      <c r="M7993">
        <v>10.039999999999999</v>
      </c>
      <c r="N7993">
        <v>0</v>
      </c>
      <c r="O7993">
        <v>872.9</v>
      </c>
    </row>
    <row r="7994" spans="1:15" x14ac:dyDescent="0.2">
      <c r="A7994" t="s">
        <v>16717</v>
      </c>
      <c r="B7994" t="s">
        <v>16718</v>
      </c>
      <c r="D7994">
        <v>3149</v>
      </c>
      <c r="E7994">
        <v>2780.49</v>
      </c>
      <c r="F7994">
        <v>0</v>
      </c>
      <c r="G7994">
        <v>622.1</v>
      </c>
      <c r="H7994">
        <v>2607.6999999999998</v>
      </c>
      <c r="J7994">
        <v>-0.09</v>
      </c>
      <c r="K7994">
        <v>0</v>
      </c>
      <c r="L7994">
        <v>2413.5</v>
      </c>
      <c r="M7994">
        <v>-0.09</v>
      </c>
      <c r="N7994">
        <v>0</v>
      </c>
      <c r="O7994">
        <v>816.3</v>
      </c>
    </row>
    <row r="7995" spans="1:15" x14ac:dyDescent="0.2">
      <c r="A7995" t="s">
        <v>16719</v>
      </c>
      <c r="B7995" t="s">
        <v>16720</v>
      </c>
      <c r="D7995">
        <v>3086</v>
      </c>
      <c r="E7995">
        <v>2721.25</v>
      </c>
      <c r="F7995">
        <v>0</v>
      </c>
      <c r="G7995">
        <v>631.29999999999995</v>
      </c>
      <c r="H7995">
        <v>2546.6</v>
      </c>
      <c r="J7995">
        <v>-0.94</v>
      </c>
      <c r="K7995">
        <v>0</v>
      </c>
      <c r="L7995">
        <v>2395.5</v>
      </c>
      <c r="M7995">
        <v>-0.94</v>
      </c>
      <c r="N7995">
        <v>0</v>
      </c>
      <c r="O7995">
        <v>782.4</v>
      </c>
    </row>
    <row r="7996" spans="1:15" x14ac:dyDescent="0.2">
      <c r="A7996" t="s">
        <v>16721</v>
      </c>
      <c r="B7996" t="s">
        <v>16722</v>
      </c>
      <c r="D7996">
        <v>3111</v>
      </c>
      <c r="E7996">
        <v>2695.72</v>
      </c>
      <c r="F7996">
        <v>0</v>
      </c>
      <c r="G7996">
        <v>716.3</v>
      </c>
      <c r="H7996">
        <v>2535.4</v>
      </c>
      <c r="J7996">
        <v>-0.99</v>
      </c>
      <c r="K7996">
        <v>0</v>
      </c>
      <c r="L7996">
        <v>2412.8000000000002</v>
      </c>
      <c r="M7996">
        <v>-0.99</v>
      </c>
      <c r="N7996">
        <v>0</v>
      </c>
      <c r="O7996">
        <v>838.9</v>
      </c>
    </row>
    <row r="7997" spans="1:15" x14ac:dyDescent="0.2">
      <c r="A7997" t="s">
        <v>16723</v>
      </c>
      <c r="B7997" t="s">
        <v>16724</v>
      </c>
      <c r="D7997">
        <v>3233</v>
      </c>
      <c r="E7997">
        <v>2827.22</v>
      </c>
      <c r="F7997">
        <v>0</v>
      </c>
      <c r="G7997">
        <v>762.8</v>
      </c>
      <c r="H7997">
        <v>2537.8000000000002</v>
      </c>
      <c r="J7997">
        <v>-0.04</v>
      </c>
      <c r="K7997">
        <v>0</v>
      </c>
      <c r="L7997">
        <v>2451.1</v>
      </c>
      <c r="M7997">
        <v>-0.04</v>
      </c>
      <c r="N7997">
        <v>0</v>
      </c>
      <c r="O7997">
        <v>849.5</v>
      </c>
    </row>
    <row r="7998" spans="1:15" x14ac:dyDescent="0.2">
      <c r="A7998" t="s">
        <v>16725</v>
      </c>
      <c r="B7998" t="s">
        <v>16726</v>
      </c>
      <c r="D7998">
        <v>3476</v>
      </c>
      <c r="E7998">
        <v>3109.95</v>
      </c>
      <c r="F7998">
        <v>0.01</v>
      </c>
      <c r="G7998">
        <v>825.4</v>
      </c>
      <c r="H7998">
        <v>2616.3000000000002</v>
      </c>
      <c r="J7998">
        <v>10.78</v>
      </c>
      <c r="K7998">
        <v>0</v>
      </c>
      <c r="L7998">
        <v>2604.3000000000002</v>
      </c>
      <c r="M7998">
        <v>21.27</v>
      </c>
      <c r="N7998">
        <v>0</v>
      </c>
      <c r="O7998">
        <v>837.3</v>
      </c>
    </row>
    <row r="7999" spans="1:15" x14ac:dyDescent="0.2">
      <c r="A7999" t="s">
        <v>16727</v>
      </c>
      <c r="B7999" t="s">
        <v>16728</v>
      </c>
      <c r="D7999">
        <v>4144</v>
      </c>
      <c r="E7999">
        <v>3756.18</v>
      </c>
      <c r="F7999">
        <v>0</v>
      </c>
      <c r="G7999">
        <v>849.5</v>
      </c>
      <c r="H7999">
        <v>2715.2</v>
      </c>
      <c r="J7999">
        <v>21.85</v>
      </c>
      <c r="K7999">
        <v>0</v>
      </c>
      <c r="L7999">
        <v>2712.1</v>
      </c>
      <c r="M7999">
        <v>21.97</v>
      </c>
      <c r="N7999">
        <v>0</v>
      </c>
      <c r="O7999">
        <v>852.6</v>
      </c>
    </row>
    <row r="8000" spans="1:15" x14ac:dyDescent="0.2">
      <c r="A8000" t="s">
        <v>16729</v>
      </c>
      <c r="B8000" t="s">
        <v>16730</v>
      </c>
      <c r="D8000">
        <v>4947</v>
      </c>
      <c r="E8000">
        <v>4524.18</v>
      </c>
      <c r="F8000">
        <v>0</v>
      </c>
      <c r="G8000">
        <v>822.1</v>
      </c>
      <c r="H8000">
        <v>2761</v>
      </c>
      <c r="J8000">
        <v>23.7</v>
      </c>
      <c r="K8000">
        <v>0</v>
      </c>
      <c r="L8000">
        <v>2793</v>
      </c>
      <c r="M8000">
        <v>23.7</v>
      </c>
      <c r="N8000">
        <v>0</v>
      </c>
      <c r="O8000">
        <v>790.1</v>
      </c>
    </row>
    <row r="8001" spans="1:15" x14ac:dyDescent="0.2">
      <c r="A8001" t="s">
        <v>16731</v>
      </c>
      <c r="B8001" t="s">
        <v>16732</v>
      </c>
      <c r="D8001">
        <v>5043</v>
      </c>
      <c r="E8001">
        <v>4669.7700000000004</v>
      </c>
      <c r="F8001">
        <v>2.71</v>
      </c>
      <c r="G8001">
        <v>922.6</v>
      </c>
      <c r="H8001">
        <v>2808.8</v>
      </c>
      <c r="J8001">
        <v>23.88</v>
      </c>
      <c r="K8001">
        <v>2</v>
      </c>
      <c r="L8001">
        <v>2885.5</v>
      </c>
      <c r="M8001">
        <v>23.88</v>
      </c>
      <c r="N8001">
        <v>2</v>
      </c>
      <c r="O8001">
        <v>845.9</v>
      </c>
    </row>
    <row r="8002" spans="1:15" x14ac:dyDescent="0.2">
      <c r="A8002" t="s">
        <v>16733</v>
      </c>
      <c r="B8002" t="s">
        <v>16734</v>
      </c>
      <c r="D8002">
        <v>5056</v>
      </c>
      <c r="E8002">
        <v>4693.74</v>
      </c>
      <c r="F8002">
        <v>32.130000000000003</v>
      </c>
      <c r="G8002">
        <v>934.7</v>
      </c>
      <c r="H8002">
        <v>2880.5</v>
      </c>
      <c r="J8002">
        <v>23.81</v>
      </c>
      <c r="K8002">
        <v>20</v>
      </c>
      <c r="L8002">
        <v>2946.3</v>
      </c>
      <c r="M8002">
        <v>23.81</v>
      </c>
      <c r="N8002">
        <v>15</v>
      </c>
      <c r="O8002">
        <v>868.9</v>
      </c>
    </row>
    <row r="8003" spans="1:15" x14ac:dyDescent="0.2">
      <c r="A8003" t="s">
        <v>16735</v>
      </c>
      <c r="B8003" t="s">
        <v>16736</v>
      </c>
      <c r="D8003">
        <v>5100</v>
      </c>
      <c r="E8003">
        <v>4638.53</v>
      </c>
      <c r="F8003">
        <v>77.39</v>
      </c>
      <c r="G8003">
        <v>936.2</v>
      </c>
      <c r="H8003">
        <v>2918.7</v>
      </c>
      <c r="J8003">
        <v>23.77</v>
      </c>
      <c r="K8003">
        <v>49</v>
      </c>
      <c r="L8003">
        <v>2984.8</v>
      </c>
      <c r="M8003">
        <v>23.77</v>
      </c>
      <c r="N8003">
        <v>30</v>
      </c>
      <c r="O8003">
        <v>870.1</v>
      </c>
    </row>
    <row r="8004" spans="1:15" x14ac:dyDescent="0.2">
      <c r="A8004" t="s">
        <v>16737</v>
      </c>
      <c r="B8004" t="s">
        <v>16738</v>
      </c>
      <c r="D8004">
        <v>5069</v>
      </c>
      <c r="E8004">
        <v>4632.82</v>
      </c>
      <c r="F8004">
        <v>112.13</v>
      </c>
      <c r="G8004">
        <v>937.9</v>
      </c>
      <c r="H8004">
        <v>2888.7</v>
      </c>
      <c r="J8004">
        <v>23.53</v>
      </c>
      <c r="K8004">
        <v>72</v>
      </c>
      <c r="L8004">
        <v>2965.7</v>
      </c>
      <c r="M8004">
        <v>23.53</v>
      </c>
      <c r="N8004">
        <v>41</v>
      </c>
      <c r="O8004">
        <v>860.9</v>
      </c>
    </row>
    <row r="8005" spans="1:15" x14ac:dyDescent="0.2">
      <c r="A8005" t="s">
        <v>16739</v>
      </c>
      <c r="B8005" t="s">
        <v>16740</v>
      </c>
      <c r="D8005">
        <v>5101</v>
      </c>
      <c r="E8005">
        <v>4722</v>
      </c>
      <c r="F8005">
        <v>117.23</v>
      </c>
      <c r="G8005">
        <v>849.9</v>
      </c>
      <c r="H8005">
        <v>2843.5</v>
      </c>
      <c r="J8005">
        <v>23.47</v>
      </c>
      <c r="K8005">
        <v>75</v>
      </c>
      <c r="L8005">
        <v>2819.3</v>
      </c>
      <c r="M8005">
        <v>23.47</v>
      </c>
      <c r="N8005">
        <v>39</v>
      </c>
      <c r="O8005">
        <v>874.1</v>
      </c>
    </row>
    <row r="8006" spans="1:15" x14ac:dyDescent="0.2">
      <c r="A8006" t="s">
        <v>16741</v>
      </c>
      <c r="B8006" t="s">
        <v>16742</v>
      </c>
      <c r="D8006">
        <v>5105</v>
      </c>
      <c r="E8006">
        <v>4715.32</v>
      </c>
      <c r="F8006">
        <v>83.81</v>
      </c>
      <c r="G8006">
        <v>851.3</v>
      </c>
      <c r="H8006">
        <v>2622.7</v>
      </c>
      <c r="J8006">
        <v>23.48</v>
      </c>
      <c r="K8006">
        <v>50</v>
      </c>
      <c r="L8006">
        <v>2644.1</v>
      </c>
      <c r="M8006">
        <v>23.48</v>
      </c>
      <c r="N8006">
        <v>29</v>
      </c>
      <c r="O8006">
        <v>829.9</v>
      </c>
    </row>
    <row r="8007" spans="1:15" x14ac:dyDescent="0.2">
      <c r="A8007" t="s">
        <v>16743</v>
      </c>
      <c r="B8007" t="s">
        <v>16744</v>
      </c>
      <c r="D8007">
        <v>4992</v>
      </c>
      <c r="E8007">
        <v>4666.87</v>
      </c>
      <c r="F8007">
        <v>33.479999999999997</v>
      </c>
      <c r="G8007">
        <v>942.5</v>
      </c>
      <c r="H8007">
        <v>2329.8000000000002</v>
      </c>
      <c r="J8007">
        <v>23.63</v>
      </c>
      <c r="K8007">
        <v>20</v>
      </c>
      <c r="L8007">
        <v>2489.5</v>
      </c>
      <c r="M8007">
        <v>23.63</v>
      </c>
      <c r="N8007">
        <v>9</v>
      </c>
      <c r="O8007">
        <v>782.8</v>
      </c>
    </row>
    <row r="8008" spans="1:15" x14ac:dyDescent="0.2">
      <c r="A8008" t="s">
        <v>16745</v>
      </c>
      <c r="B8008" t="s">
        <v>16746</v>
      </c>
      <c r="D8008">
        <v>4960</v>
      </c>
      <c r="E8008">
        <v>8607.3799999999992</v>
      </c>
      <c r="F8008">
        <v>3.35</v>
      </c>
      <c r="G8008">
        <v>909</v>
      </c>
      <c r="H8008">
        <v>2042.8</v>
      </c>
      <c r="J8008">
        <v>24.1</v>
      </c>
      <c r="K8008">
        <v>2</v>
      </c>
      <c r="L8008">
        <v>2200.3000000000002</v>
      </c>
      <c r="M8008">
        <v>24.1</v>
      </c>
      <c r="N8008">
        <v>1</v>
      </c>
      <c r="O8008">
        <v>751.5</v>
      </c>
    </row>
    <row r="8009" spans="1:15" x14ac:dyDescent="0.2">
      <c r="A8009" t="s">
        <v>16747</v>
      </c>
      <c r="B8009" t="s">
        <v>16748</v>
      </c>
      <c r="D8009">
        <v>5269</v>
      </c>
      <c r="E8009">
        <v>4996.87</v>
      </c>
      <c r="F8009">
        <v>0.01</v>
      </c>
      <c r="G8009">
        <v>880.5</v>
      </c>
      <c r="H8009">
        <v>1718.9</v>
      </c>
      <c r="J8009">
        <v>24.86</v>
      </c>
      <c r="K8009">
        <v>0</v>
      </c>
      <c r="L8009">
        <v>1901.2</v>
      </c>
      <c r="M8009">
        <v>24.86</v>
      </c>
      <c r="N8009">
        <v>0</v>
      </c>
      <c r="O8009">
        <v>698.3</v>
      </c>
    </row>
    <row r="8010" spans="1:15" x14ac:dyDescent="0.2">
      <c r="A8010" t="s">
        <v>16749</v>
      </c>
      <c r="B8010" t="s">
        <v>16750</v>
      </c>
      <c r="D8010">
        <v>5572</v>
      </c>
      <c r="E8010">
        <v>5352.62</v>
      </c>
      <c r="F8010">
        <v>0</v>
      </c>
      <c r="G8010">
        <v>884.9</v>
      </c>
      <c r="H8010">
        <v>1426.4</v>
      </c>
      <c r="J8010">
        <v>25.6</v>
      </c>
      <c r="K8010">
        <v>0</v>
      </c>
      <c r="L8010">
        <v>1668.2</v>
      </c>
      <c r="M8010">
        <v>25.6</v>
      </c>
      <c r="N8010">
        <v>0</v>
      </c>
      <c r="O8010">
        <v>643.1</v>
      </c>
    </row>
    <row r="8011" spans="1:15" x14ac:dyDescent="0.2">
      <c r="A8011" t="s">
        <v>16751</v>
      </c>
      <c r="B8011" t="s">
        <v>16752</v>
      </c>
      <c r="D8011">
        <v>5368</v>
      </c>
      <c r="E8011">
        <v>5126.34</v>
      </c>
      <c r="F8011">
        <v>0.01</v>
      </c>
      <c r="G8011">
        <v>816.5</v>
      </c>
      <c r="H8011">
        <v>1336.7</v>
      </c>
      <c r="J8011">
        <v>24.89</v>
      </c>
      <c r="K8011">
        <v>0</v>
      </c>
      <c r="L8011">
        <v>1533.8</v>
      </c>
      <c r="M8011">
        <v>24.89</v>
      </c>
      <c r="N8011">
        <v>0</v>
      </c>
      <c r="O8011">
        <v>619.5</v>
      </c>
    </row>
    <row r="8012" spans="1:15" x14ac:dyDescent="0.2">
      <c r="A8012" t="s">
        <v>16753</v>
      </c>
      <c r="B8012" t="s">
        <v>16754</v>
      </c>
      <c r="D8012">
        <v>5031</v>
      </c>
      <c r="E8012">
        <v>4756.1499999999996</v>
      </c>
      <c r="F8012">
        <v>0</v>
      </c>
      <c r="G8012">
        <v>788.1</v>
      </c>
      <c r="H8012">
        <v>1189.5999999999999</v>
      </c>
      <c r="J8012">
        <v>24.3</v>
      </c>
      <c r="K8012">
        <v>0</v>
      </c>
      <c r="L8012">
        <v>1386.6</v>
      </c>
      <c r="M8012">
        <v>24.3</v>
      </c>
      <c r="N8012">
        <v>0</v>
      </c>
      <c r="O8012">
        <v>591.1</v>
      </c>
    </row>
    <row r="8013" spans="1:15" x14ac:dyDescent="0.2">
      <c r="A8013" t="s">
        <v>16755</v>
      </c>
      <c r="B8013" t="s">
        <v>16756</v>
      </c>
      <c r="D8013">
        <v>4683</v>
      </c>
      <c r="E8013">
        <v>4448.47</v>
      </c>
      <c r="F8013">
        <v>0.01</v>
      </c>
      <c r="G8013">
        <v>694.3</v>
      </c>
      <c r="H8013">
        <v>1269.4000000000001</v>
      </c>
      <c r="J8013">
        <v>23.76</v>
      </c>
      <c r="K8013">
        <v>0</v>
      </c>
      <c r="L8013">
        <v>1439.5</v>
      </c>
      <c r="M8013">
        <v>23.76</v>
      </c>
      <c r="N8013">
        <v>0</v>
      </c>
      <c r="O8013">
        <v>524.20000000000005</v>
      </c>
    </row>
    <row r="8014" spans="1:15" x14ac:dyDescent="0.2">
      <c r="A8014" t="s">
        <v>16757</v>
      </c>
      <c r="B8014" t="s">
        <v>16758</v>
      </c>
      <c r="D8014">
        <v>4359</v>
      </c>
      <c r="E8014">
        <v>4140.3</v>
      </c>
      <c r="F8014">
        <v>0</v>
      </c>
      <c r="G8014">
        <v>577</v>
      </c>
      <c r="H8014">
        <v>1402.5</v>
      </c>
      <c r="J8014">
        <v>23.43</v>
      </c>
      <c r="K8014">
        <v>0</v>
      </c>
      <c r="L8014">
        <v>1578.1</v>
      </c>
      <c r="M8014">
        <v>23.43</v>
      </c>
      <c r="N8014">
        <v>0</v>
      </c>
      <c r="O8014">
        <v>401.4</v>
      </c>
    </row>
    <row r="8015" spans="1:15" x14ac:dyDescent="0.2">
      <c r="A8015" t="s">
        <v>16759</v>
      </c>
      <c r="B8015" t="s">
        <v>16760</v>
      </c>
      <c r="D8015">
        <v>3957</v>
      </c>
      <c r="E8015">
        <v>3729.84</v>
      </c>
      <c r="F8015">
        <v>0</v>
      </c>
      <c r="G8015">
        <v>580</v>
      </c>
      <c r="H8015">
        <v>1538.8</v>
      </c>
      <c r="J8015">
        <v>25.02</v>
      </c>
      <c r="K8015">
        <v>0</v>
      </c>
      <c r="L8015">
        <v>1775.2</v>
      </c>
      <c r="M8015">
        <v>22.67</v>
      </c>
      <c r="N8015">
        <v>0</v>
      </c>
      <c r="O8015">
        <v>343.6</v>
      </c>
    </row>
    <row r="8016" spans="1:15" x14ac:dyDescent="0.2">
      <c r="A8016" t="s">
        <v>16761</v>
      </c>
      <c r="B8016" t="s">
        <v>16762</v>
      </c>
      <c r="D8016">
        <v>3501</v>
      </c>
      <c r="E8016">
        <v>3328.34</v>
      </c>
      <c r="F8016">
        <v>0</v>
      </c>
      <c r="G8016">
        <v>715.2</v>
      </c>
      <c r="H8016">
        <v>1697.4</v>
      </c>
      <c r="J8016">
        <v>18.52</v>
      </c>
      <c r="K8016">
        <v>0</v>
      </c>
      <c r="L8016">
        <v>2057.6</v>
      </c>
      <c r="M8016">
        <v>20.87</v>
      </c>
      <c r="N8016">
        <v>0</v>
      </c>
      <c r="O8016">
        <v>355</v>
      </c>
    </row>
    <row r="8017" spans="1:15" x14ac:dyDescent="0.2">
      <c r="A8017" t="s">
        <v>16763</v>
      </c>
      <c r="B8017" t="s">
        <v>16764</v>
      </c>
      <c r="D8017">
        <v>3325</v>
      </c>
      <c r="E8017">
        <v>3099.09</v>
      </c>
      <c r="F8017">
        <v>0</v>
      </c>
      <c r="G8017">
        <v>818.5</v>
      </c>
      <c r="H8017">
        <v>2154.8000000000002</v>
      </c>
      <c r="J8017">
        <v>20.170000000000002</v>
      </c>
      <c r="K8017">
        <v>0</v>
      </c>
      <c r="L8017">
        <v>2360.1999999999998</v>
      </c>
      <c r="M8017">
        <v>20.62</v>
      </c>
      <c r="N8017">
        <v>0</v>
      </c>
      <c r="O8017">
        <v>613.1</v>
      </c>
    </row>
    <row r="8018" spans="1:15" x14ac:dyDescent="0.2">
      <c r="A8018" t="s">
        <v>16765</v>
      </c>
      <c r="B8018" t="s">
        <v>16766</v>
      </c>
      <c r="D8018">
        <v>3243</v>
      </c>
      <c r="E8018">
        <v>3001.74</v>
      </c>
      <c r="F8018">
        <v>0</v>
      </c>
      <c r="G8018">
        <v>866.2</v>
      </c>
      <c r="H8018">
        <v>2090.6999999999998</v>
      </c>
      <c r="J8018">
        <v>17.41</v>
      </c>
      <c r="K8018">
        <v>0</v>
      </c>
      <c r="L8018">
        <v>2380.8000000000002</v>
      </c>
      <c r="M8018">
        <v>19.3</v>
      </c>
      <c r="N8018">
        <v>0</v>
      </c>
      <c r="O8018">
        <v>576.1</v>
      </c>
    </row>
    <row r="8019" spans="1:15" x14ac:dyDescent="0.2">
      <c r="A8019" t="s">
        <v>16767</v>
      </c>
      <c r="B8019" t="s">
        <v>16768</v>
      </c>
      <c r="D8019">
        <v>3218</v>
      </c>
      <c r="E8019">
        <v>2958.46</v>
      </c>
      <c r="F8019">
        <v>0</v>
      </c>
      <c r="G8019">
        <v>921.9</v>
      </c>
      <c r="H8019">
        <v>2283.1999999999998</v>
      </c>
      <c r="J8019">
        <v>16.079999999999998</v>
      </c>
      <c r="K8019">
        <v>0</v>
      </c>
      <c r="L8019">
        <v>2530</v>
      </c>
      <c r="M8019">
        <v>18.96</v>
      </c>
      <c r="N8019">
        <v>0</v>
      </c>
      <c r="O8019">
        <v>675.1</v>
      </c>
    </row>
    <row r="8020" spans="1:15" x14ac:dyDescent="0.2">
      <c r="A8020" t="s">
        <v>16769</v>
      </c>
      <c r="B8020" t="s">
        <v>16770</v>
      </c>
      <c r="D8020">
        <v>3226</v>
      </c>
      <c r="E8020">
        <v>2926.71</v>
      </c>
      <c r="F8020">
        <v>0</v>
      </c>
      <c r="G8020">
        <v>939.3</v>
      </c>
      <c r="H8020">
        <v>2348.1</v>
      </c>
      <c r="J8020">
        <v>17.48</v>
      </c>
      <c r="K8020">
        <v>0</v>
      </c>
      <c r="L8020">
        <v>2539.5</v>
      </c>
      <c r="M8020">
        <v>19.25</v>
      </c>
      <c r="N8020">
        <v>0</v>
      </c>
      <c r="O8020">
        <v>747.9</v>
      </c>
    </row>
    <row r="8021" spans="1:15" x14ac:dyDescent="0.2">
      <c r="A8021" t="s">
        <v>16771</v>
      </c>
      <c r="B8021" t="s">
        <v>16772</v>
      </c>
      <c r="D8021">
        <v>3282</v>
      </c>
      <c r="E8021">
        <v>3009.25</v>
      </c>
      <c r="F8021">
        <v>0</v>
      </c>
      <c r="G8021">
        <v>936.5</v>
      </c>
      <c r="H8021">
        <v>2394</v>
      </c>
      <c r="J8021">
        <v>20.48</v>
      </c>
      <c r="K8021">
        <v>0</v>
      </c>
      <c r="L8021">
        <v>2564.9</v>
      </c>
      <c r="M8021">
        <v>20.48</v>
      </c>
      <c r="N8021">
        <v>0</v>
      </c>
      <c r="O8021">
        <v>765.6</v>
      </c>
    </row>
    <row r="8022" spans="1:15" x14ac:dyDescent="0.2">
      <c r="A8022" t="s">
        <v>16773</v>
      </c>
      <c r="B8022" t="s">
        <v>16774</v>
      </c>
      <c r="D8022">
        <v>3526</v>
      </c>
      <c r="E8022">
        <v>3224.57</v>
      </c>
      <c r="F8022">
        <v>0.01</v>
      </c>
      <c r="G8022">
        <v>933.1</v>
      </c>
      <c r="H8022">
        <v>2400.3000000000002</v>
      </c>
      <c r="J8022">
        <v>21.95</v>
      </c>
      <c r="K8022">
        <v>0</v>
      </c>
      <c r="L8022">
        <v>2561</v>
      </c>
      <c r="M8022">
        <v>21.95</v>
      </c>
      <c r="N8022">
        <v>0</v>
      </c>
      <c r="O8022">
        <v>772.4</v>
      </c>
    </row>
    <row r="8023" spans="1:15" x14ac:dyDescent="0.2">
      <c r="A8023" t="s">
        <v>16775</v>
      </c>
      <c r="B8023" t="s">
        <v>16776</v>
      </c>
      <c r="D8023">
        <v>4423</v>
      </c>
      <c r="E8023">
        <v>4101.21</v>
      </c>
      <c r="F8023">
        <v>0.01</v>
      </c>
      <c r="G8023">
        <v>830.1</v>
      </c>
      <c r="H8023">
        <v>2211.6999999999998</v>
      </c>
      <c r="J8023">
        <v>22.97</v>
      </c>
      <c r="K8023">
        <v>0</v>
      </c>
      <c r="L8023">
        <v>2264.5</v>
      </c>
      <c r="M8023">
        <v>22.97</v>
      </c>
      <c r="N8023">
        <v>0</v>
      </c>
      <c r="O8023">
        <v>777.2</v>
      </c>
    </row>
    <row r="8024" spans="1:15" x14ac:dyDescent="0.2">
      <c r="A8024" t="s">
        <v>16777</v>
      </c>
      <c r="B8024" t="s">
        <v>16778</v>
      </c>
      <c r="D8024">
        <v>5193</v>
      </c>
      <c r="E8024">
        <v>4866.3</v>
      </c>
      <c r="F8024">
        <v>0.01</v>
      </c>
      <c r="G8024">
        <v>825.7</v>
      </c>
      <c r="H8024">
        <v>2121.6999999999998</v>
      </c>
      <c r="J8024">
        <v>23.86</v>
      </c>
      <c r="K8024">
        <v>0</v>
      </c>
      <c r="L8024">
        <v>2153.9</v>
      </c>
      <c r="M8024">
        <v>23.86</v>
      </c>
      <c r="N8024">
        <v>0</v>
      </c>
      <c r="O8024">
        <v>793.4</v>
      </c>
    </row>
    <row r="8025" spans="1:15" x14ac:dyDescent="0.2">
      <c r="A8025" t="s">
        <v>16779</v>
      </c>
      <c r="B8025" t="s">
        <v>16780</v>
      </c>
      <c r="D8025">
        <v>5175</v>
      </c>
      <c r="E8025">
        <v>4856.68</v>
      </c>
      <c r="F8025">
        <v>3.15</v>
      </c>
      <c r="G8025">
        <v>921.8</v>
      </c>
      <c r="H8025">
        <v>2114.6</v>
      </c>
      <c r="J8025">
        <v>24.5</v>
      </c>
      <c r="K8025">
        <v>2</v>
      </c>
      <c r="L8025">
        <v>2245.5</v>
      </c>
      <c r="M8025">
        <v>24.5</v>
      </c>
      <c r="N8025">
        <v>2</v>
      </c>
      <c r="O8025">
        <v>790.9</v>
      </c>
    </row>
    <row r="8026" spans="1:15" x14ac:dyDescent="0.2">
      <c r="A8026" t="s">
        <v>16781</v>
      </c>
      <c r="B8026" t="s">
        <v>16782</v>
      </c>
      <c r="D8026">
        <v>5293</v>
      </c>
      <c r="E8026">
        <v>4940.37</v>
      </c>
      <c r="F8026">
        <v>39.82</v>
      </c>
      <c r="G8026">
        <v>830.9</v>
      </c>
      <c r="H8026">
        <v>1931</v>
      </c>
      <c r="J8026">
        <v>24.4</v>
      </c>
      <c r="K8026">
        <v>26</v>
      </c>
      <c r="L8026">
        <v>1976.7</v>
      </c>
      <c r="M8026">
        <v>24.4</v>
      </c>
      <c r="N8026">
        <v>16</v>
      </c>
      <c r="O8026">
        <v>785.1</v>
      </c>
    </row>
    <row r="8027" spans="1:15" x14ac:dyDescent="0.2">
      <c r="A8027" t="s">
        <v>16783</v>
      </c>
      <c r="B8027" t="s">
        <v>16784</v>
      </c>
      <c r="D8027">
        <v>5288</v>
      </c>
      <c r="E8027">
        <v>4913.71</v>
      </c>
      <c r="F8027">
        <v>90.59</v>
      </c>
      <c r="G8027">
        <v>842.5</v>
      </c>
      <c r="H8027">
        <v>1882.2</v>
      </c>
      <c r="J8027">
        <v>24.7</v>
      </c>
      <c r="K8027">
        <v>58</v>
      </c>
      <c r="L8027">
        <v>1953.4</v>
      </c>
      <c r="M8027">
        <v>24.7</v>
      </c>
      <c r="N8027">
        <v>34</v>
      </c>
      <c r="O8027">
        <v>771.2</v>
      </c>
    </row>
    <row r="8028" spans="1:15" x14ac:dyDescent="0.2">
      <c r="A8028" t="s">
        <v>16785</v>
      </c>
      <c r="B8028" t="s">
        <v>16786</v>
      </c>
      <c r="D8028">
        <v>5237</v>
      </c>
      <c r="E8028">
        <v>4885.1000000000004</v>
      </c>
      <c r="F8028">
        <v>119.9</v>
      </c>
      <c r="G8028">
        <v>822.5</v>
      </c>
      <c r="H8028">
        <v>1662.7</v>
      </c>
      <c r="J8028">
        <v>24.59</v>
      </c>
      <c r="K8028">
        <v>75</v>
      </c>
      <c r="L8028">
        <v>1713.9</v>
      </c>
      <c r="M8028">
        <v>24.59</v>
      </c>
      <c r="N8028">
        <v>43</v>
      </c>
      <c r="O8028">
        <v>771.3</v>
      </c>
    </row>
    <row r="8029" spans="1:15" x14ac:dyDescent="0.2">
      <c r="A8029" t="s">
        <v>16787</v>
      </c>
      <c r="B8029" t="s">
        <v>16788</v>
      </c>
      <c r="D8029">
        <v>5094</v>
      </c>
      <c r="E8029">
        <v>4737.91</v>
      </c>
      <c r="F8029">
        <v>126.1</v>
      </c>
      <c r="G8029">
        <v>826.8</v>
      </c>
      <c r="H8029">
        <v>1521.1</v>
      </c>
      <c r="J8029">
        <v>24.26</v>
      </c>
      <c r="K8029">
        <v>86</v>
      </c>
      <c r="L8029">
        <v>1567.4</v>
      </c>
      <c r="M8029">
        <v>24.26</v>
      </c>
      <c r="N8029">
        <v>39</v>
      </c>
      <c r="O8029">
        <v>780.5</v>
      </c>
    </row>
    <row r="8030" spans="1:15" x14ac:dyDescent="0.2">
      <c r="A8030" t="s">
        <v>16789</v>
      </c>
      <c r="B8030" t="s">
        <v>16790</v>
      </c>
      <c r="D8030">
        <v>5119</v>
      </c>
      <c r="E8030">
        <v>4774.1099999999997</v>
      </c>
      <c r="F8030">
        <v>96.61</v>
      </c>
      <c r="G8030">
        <v>814.7</v>
      </c>
      <c r="H8030">
        <v>1368.8</v>
      </c>
      <c r="J8030">
        <v>24.33</v>
      </c>
      <c r="K8030">
        <v>60</v>
      </c>
      <c r="L8030">
        <v>1396.7</v>
      </c>
      <c r="M8030">
        <v>24.33</v>
      </c>
      <c r="N8030">
        <v>33</v>
      </c>
      <c r="O8030">
        <v>786.8</v>
      </c>
    </row>
    <row r="8031" spans="1:15" x14ac:dyDescent="0.2">
      <c r="A8031" t="s">
        <v>16791</v>
      </c>
      <c r="B8031" t="s">
        <v>16792</v>
      </c>
      <c r="D8031">
        <v>5045</v>
      </c>
      <c r="E8031">
        <v>4764.66</v>
      </c>
      <c r="F8031">
        <v>45.53</v>
      </c>
      <c r="G8031">
        <v>813.3</v>
      </c>
      <c r="H8031">
        <v>1126.5</v>
      </c>
      <c r="J8031">
        <v>24.8</v>
      </c>
      <c r="K8031">
        <v>28</v>
      </c>
      <c r="L8031">
        <v>1212.9000000000001</v>
      </c>
      <c r="M8031">
        <v>24.8</v>
      </c>
      <c r="N8031">
        <v>14</v>
      </c>
      <c r="O8031">
        <v>726.9</v>
      </c>
    </row>
    <row r="8032" spans="1:15" x14ac:dyDescent="0.2">
      <c r="A8032" t="s">
        <v>16793</v>
      </c>
      <c r="B8032" t="s">
        <v>16794</v>
      </c>
      <c r="D8032">
        <v>5002</v>
      </c>
      <c r="E8032">
        <v>4769.07</v>
      </c>
      <c r="F8032">
        <v>5.86</v>
      </c>
      <c r="G8032">
        <v>776.1</v>
      </c>
      <c r="H8032">
        <v>844</v>
      </c>
      <c r="J8032">
        <v>25.52</v>
      </c>
      <c r="K8032">
        <v>3</v>
      </c>
      <c r="L8032">
        <v>1002.1</v>
      </c>
      <c r="M8032">
        <v>25.52</v>
      </c>
      <c r="N8032">
        <v>1</v>
      </c>
      <c r="O8032">
        <v>618</v>
      </c>
    </row>
    <row r="8033" spans="1:15" x14ac:dyDescent="0.2">
      <c r="A8033" t="s">
        <v>16795</v>
      </c>
      <c r="B8033" t="s">
        <v>16796</v>
      </c>
      <c r="D8033">
        <v>5190</v>
      </c>
      <c r="E8033">
        <v>4990.47</v>
      </c>
      <c r="F8033">
        <v>0.02</v>
      </c>
      <c r="G8033">
        <v>689.9</v>
      </c>
      <c r="H8033">
        <v>667.3</v>
      </c>
      <c r="J8033">
        <v>27.76</v>
      </c>
      <c r="K8033">
        <v>0</v>
      </c>
      <c r="L8033">
        <v>883.7</v>
      </c>
      <c r="M8033">
        <v>27.76</v>
      </c>
      <c r="N8033">
        <v>0</v>
      </c>
      <c r="O8033">
        <v>473.5</v>
      </c>
    </row>
    <row r="8034" spans="1:15" x14ac:dyDescent="0.2">
      <c r="A8034" t="s">
        <v>16797</v>
      </c>
      <c r="B8034" t="s">
        <v>16798</v>
      </c>
      <c r="D8034">
        <v>5496</v>
      </c>
      <c r="E8034">
        <v>5294.28</v>
      </c>
      <c r="F8034">
        <v>0</v>
      </c>
      <c r="G8034">
        <v>598.5</v>
      </c>
      <c r="H8034">
        <v>520.9</v>
      </c>
      <c r="J8034">
        <v>34.99</v>
      </c>
      <c r="K8034">
        <v>0</v>
      </c>
      <c r="L8034">
        <v>761.3</v>
      </c>
      <c r="M8034">
        <v>34.99</v>
      </c>
      <c r="N8034">
        <v>0</v>
      </c>
      <c r="O8034">
        <v>358.2</v>
      </c>
    </row>
    <row r="8035" spans="1:15" x14ac:dyDescent="0.2">
      <c r="A8035" t="s">
        <v>16799</v>
      </c>
      <c r="B8035" t="s">
        <v>16800</v>
      </c>
      <c r="D8035">
        <v>5259</v>
      </c>
      <c r="E8035">
        <v>5056.0200000000004</v>
      </c>
      <c r="F8035">
        <v>0.01</v>
      </c>
      <c r="G8035">
        <v>460.6</v>
      </c>
      <c r="H8035">
        <v>431.3</v>
      </c>
      <c r="J8035">
        <v>28.67</v>
      </c>
      <c r="K8035">
        <v>0</v>
      </c>
      <c r="L8035">
        <v>575.79999999999995</v>
      </c>
      <c r="M8035">
        <v>28.67</v>
      </c>
      <c r="N8035">
        <v>0</v>
      </c>
      <c r="O8035">
        <v>316.10000000000002</v>
      </c>
    </row>
    <row r="8036" spans="1:15" x14ac:dyDescent="0.2">
      <c r="A8036" t="s">
        <v>16801</v>
      </c>
      <c r="B8036" t="s">
        <v>16802</v>
      </c>
      <c r="C8036" t="s">
        <v>31</v>
      </c>
      <c r="D8036">
        <v>4932</v>
      </c>
      <c r="E8036">
        <v>4766.97</v>
      </c>
      <c r="F8036">
        <v>0</v>
      </c>
      <c r="G8036">
        <v>373.4</v>
      </c>
      <c r="H8036">
        <v>323.60000000000002</v>
      </c>
      <c r="J8036">
        <v>25.99</v>
      </c>
      <c r="K8036">
        <v>0</v>
      </c>
      <c r="L8036">
        <v>491.4</v>
      </c>
      <c r="M8036">
        <v>25.99</v>
      </c>
      <c r="N8036">
        <v>0</v>
      </c>
      <c r="O8036">
        <v>205.6</v>
      </c>
    </row>
    <row r="8037" spans="1:15" x14ac:dyDescent="0.2">
      <c r="A8037" t="s">
        <v>16803</v>
      </c>
      <c r="B8037" t="s">
        <v>16804</v>
      </c>
      <c r="D8037">
        <v>4571</v>
      </c>
      <c r="E8037">
        <v>4412.59</v>
      </c>
      <c r="F8037">
        <v>0</v>
      </c>
      <c r="G8037">
        <v>345.9</v>
      </c>
      <c r="H8037">
        <v>325.89999999999998</v>
      </c>
      <c r="J8037">
        <v>24.66</v>
      </c>
      <c r="K8037">
        <v>0</v>
      </c>
      <c r="L8037">
        <v>453.5</v>
      </c>
      <c r="M8037">
        <v>24.66</v>
      </c>
      <c r="N8037">
        <v>0</v>
      </c>
      <c r="O8037">
        <v>218.3</v>
      </c>
    </row>
    <row r="8038" spans="1:15" x14ac:dyDescent="0.2">
      <c r="A8038" t="s">
        <v>16805</v>
      </c>
      <c r="B8038" t="s">
        <v>16806</v>
      </c>
      <c r="D8038">
        <v>4251</v>
      </c>
      <c r="E8038">
        <v>4111.57</v>
      </c>
      <c r="F8038">
        <v>0</v>
      </c>
      <c r="G8038">
        <v>313.39999999999998</v>
      </c>
      <c r="H8038">
        <v>339.1</v>
      </c>
      <c r="J8038">
        <v>23.73</v>
      </c>
      <c r="K8038">
        <v>0</v>
      </c>
      <c r="L8038">
        <v>433</v>
      </c>
      <c r="M8038">
        <v>23.73</v>
      </c>
      <c r="N8038">
        <v>0</v>
      </c>
      <c r="O8038">
        <v>219.6</v>
      </c>
    </row>
    <row r="8039" spans="1:15" x14ac:dyDescent="0.2">
      <c r="A8039" t="s">
        <v>16807</v>
      </c>
      <c r="B8039" t="s">
        <v>16808</v>
      </c>
      <c r="D8039">
        <v>3882</v>
      </c>
      <c r="E8039">
        <v>3753.58</v>
      </c>
      <c r="F8039">
        <v>0</v>
      </c>
      <c r="G8039">
        <v>313.5</v>
      </c>
      <c r="H8039">
        <v>304.39999999999998</v>
      </c>
      <c r="J8039">
        <v>22.93</v>
      </c>
      <c r="K8039">
        <v>0</v>
      </c>
      <c r="L8039">
        <v>417.9</v>
      </c>
      <c r="M8039">
        <v>22.93</v>
      </c>
      <c r="N8039">
        <v>0</v>
      </c>
      <c r="O8039">
        <v>199.9</v>
      </c>
    </row>
    <row r="8040" spans="1:15" x14ac:dyDescent="0.2">
      <c r="A8040" t="s">
        <v>16809</v>
      </c>
      <c r="B8040" t="s">
        <v>16810</v>
      </c>
      <c r="D8040">
        <v>3668</v>
      </c>
      <c r="E8040">
        <v>3468.81</v>
      </c>
      <c r="F8040">
        <v>0</v>
      </c>
      <c r="G8040">
        <v>255.9</v>
      </c>
      <c r="H8040">
        <v>350.7</v>
      </c>
      <c r="J8040">
        <v>22.24</v>
      </c>
      <c r="K8040">
        <v>0</v>
      </c>
      <c r="L8040">
        <v>415.7</v>
      </c>
      <c r="M8040">
        <v>22.24</v>
      </c>
      <c r="N8040">
        <v>0</v>
      </c>
      <c r="O8040">
        <v>190.9</v>
      </c>
    </row>
    <row r="8041" spans="1:15" x14ac:dyDescent="0.2">
      <c r="A8041" t="s">
        <v>16811</v>
      </c>
      <c r="B8041" t="s">
        <v>16812</v>
      </c>
      <c r="D8041">
        <v>3429</v>
      </c>
      <c r="E8041">
        <v>3226.57</v>
      </c>
      <c r="F8041">
        <v>0</v>
      </c>
      <c r="G8041">
        <v>171.6</v>
      </c>
      <c r="H8041">
        <v>420.7</v>
      </c>
      <c r="J8041">
        <v>22.99</v>
      </c>
      <c r="K8041">
        <v>0</v>
      </c>
      <c r="L8041">
        <v>469.4</v>
      </c>
      <c r="M8041">
        <v>22.99</v>
      </c>
      <c r="N8041">
        <v>0</v>
      </c>
      <c r="O8041">
        <v>122.9</v>
      </c>
    </row>
    <row r="8042" spans="1:15" x14ac:dyDescent="0.2">
      <c r="A8042" t="s">
        <v>16813</v>
      </c>
      <c r="B8042" t="s">
        <v>16814</v>
      </c>
      <c r="D8042">
        <v>3221</v>
      </c>
      <c r="E8042">
        <v>3053.06</v>
      </c>
      <c r="F8042">
        <v>0</v>
      </c>
      <c r="G8042">
        <v>269.8</v>
      </c>
      <c r="H8042">
        <v>496.1</v>
      </c>
      <c r="J8042">
        <v>22.52</v>
      </c>
      <c r="K8042">
        <v>0</v>
      </c>
      <c r="L8042">
        <v>645.1</v>
      </c>
      <c r="M8042">
        <v>22.52</v>
      </c>
      <c r="N8042">
        <v>0</v>
      </c>
      <c r="O8042">
        <v>120.8</v>
      </c>
    </row>
    <row r="8043" spans="1:15" x14ac:dyDescent="0.2">
      <c r="A8043" t="s">
        <v>16815</v>
      </c>
      <c r="B8043" t="s">
        <v>16816</v>
      </c>
      <c r="D8043">
        <v>3045</v>
      </c>
      <c r="E8043">
        <v>2941.62</v>
      </c>
      <c r="F8043">
        <v>0</v>
      </c>
      <c r="G8043">
        <v>358.6</v>
      </c>
      <c r="H8043">
        <v>607.4</v>
      </c>
      <c r="J8043">
        <v>21.72</v>
      </c>
      <c r="K8043">
        <v>0</v>
      </c>
      <c r="L8043">
        <v>784.3</v>
      </c>
      <c r="M8043">
        <v>21.72</v>
      </c>
      <c r="N8043">
        <v>0</v>
      </c>
      <c r="O8043">
        <v>181.6</v>
      </c>
    </row>
    <row r="8044" spans="1:15" x14ac:dyDescent="0.2">
      <c r="A8044" t="s">
        <v>16817</v>
      </c>
      <c r="B8044" t="s">
        <v>16818</v>
      </c>
      <c r="D8044">
        <v>3061</v>
      </c>
      <c r="E8044">
        <v>2957.03</v>
      </c>
      <c r="F8044">
        <v>0</v>
      </c>
      <c r="G8044">
        <v>358.3</v>
      </c>
      <c r="H8044">
        <v>729.2</v>
      </c>
      <c r="J8044">
        <v>21.79</v>
      </c>
      <c r="K8044">
        <v>0</v>
      </c>
      <c r="L8044">
        <v>906.9</v>
      </c>
      <c r="M8044">
        <v>21.79</v>
      </c>
      <c r="N8044">
        <v>0</v>
      </c>
      <c r="O8044">
        <v>180.6</v>
      </c>
    </row>
    <row r="8045" spans="1:15" x14ac:dyDescent="0.2">
      <c r="A8045" t="s">
        <v>16819</v>
      </c>
      <c r="B8045" t="s">
        <v>16820</v>
      </c>
      <c r="D8045">
        <v>3303</v>
      </c>
      <c r="E8045">
        <v>3120.62</v>
      </c>
      <c r="F8045">
        <v>0</v>
      </c>
      <c r="G8045">
        <v>275.7</v>
      </c>
      <c r="H8045">
        <v>952.3</v>
      </c>
      <c r="J8045">
        <v>23.06</v>
      </c>
      <c r="K8045">
        <v>0</v>
      </c>
      <c r="L8045">
        <v>1086.7</v>
      </c>
      <c r="M8045">
        <v>23.06</v>
      </c>
      <c r="N8045">
        <v>0</v>
      </c>
      <c r="O8045">
        <v>141.30000000000001</v>
      </c>
    </row>
    <row r="8046" spans="1:15" x14ac:dyDescent="0.2">
      <c r="A8046" t="s">
        <v>16821</v>
      </c>
      <c r="B8046" t="s">
        <v>16822</v>
      </c>
      <c r="D8046">
        <v>3570</v>
      </c>
      <c r="E8046">
        <v>3364.91</v>
      </c>
      <c r="F8046">
        <v>0</v>
      </c>
      <c r="G8046">
        <v>435.6</v>
      </c>
      <c r="H8046">
        <v>1023.1</v>
      </c>
      <c r="J8046">
        <v>23.38</v>
      </c>
      <c r="K8046">
        <v>0</v>
      </c>
      <c r="L8046">
        <v>1180.0999999999999</v>
      </c>
      <c r="M8046">
        <v>23.38</v>
      </c>
      <c r="N8046">
        <v>0</v>
      </c>
      <c r="O8046">
        <v>278.60000000000002</v>
      </c>
    </row>
    <row r="8047" spans="1:15" x14ac:dyDescent="0.2">
      <c r="A8047" t="s">
        <v>16823</v>
      </c>
      <c r="B8047" t="s">
        <v>16824</v>
      </c>
      <c r="D8047">
        <v>4264</v>
      </c>
      <c r="E8047">
        <v>4069.36</v>
      </c>
      <c r="F8047">
        <v>0</v>
      </c>
      <c r="G8047">
        <v>582.20000000000005</v>
      </c>
      <c r="H8047">
        <v>1156.7</v>
      </c>
      <c r="J8047">
        <v>24.17</v>
      </c>
      <c r="K8047">
        <v>0</v>
      </c>
      <c r="L8047">
        <v>1286.2</v>
      </c>
      <c r="M8047">
        <v>24.17</v>
      </c>
      <c r="N8047">
        <v>0</v>
      </c>
      <c r="O8047">
        <v>452.7</v>
      </c>
    </row>
    <row r="8048" spans="1:15" x14ac:dyDescent="0.2">
      <c r="A8048" t="s">
        <v>16825</v>
      </c>
      <c r="B8048" t="s">
        <v>16826</v>
      </c>
      <c r="D8048">
        <v>5022</v>
      </c>
      <c r="E8048">
        <v>4795.4399999999996</v>
      </c>
      <c r="F8048">
        <v>0</v>
      </c>
      <c r="G8048">
        <v>711.6</v>
      </c>
      <c r="H8048">
        <v>1261.4000000000001</v>
      </c>
      <c r="J8048">
        <v>25.55</v>
      </c>
      <c r="K8048">
        <v>0</v>
      </c>
      <c r="L8048">
        <v>1475.1</v>
      </c>
      <c r="M8048">
        <v>37.97</v>
      </c>
      <c r="N8048">
        <v>0</v>
      </c>
      <c r="O8048">
        <v>498</v>
      </c>
    </row>
    <row r="8049" spans="1:15" x14ac:dyDescent="0.2">
      <c r="A8049" t="s">
        <v>16827</v>
      </c>
      <c r="B8049" t="s">
        <v>16828</v>
      </c>
      <c r="D8049">
        <v>5218</v>
      </c>
      <c r="E8049">
        <v>5001.7700000000004</v>
      </c>
      <c r="F8049">
        <v>0.28999999999999998</v>
      </c>
      <c r="G8049">
        <v>705.6</v>
      </c>
      <c r="H8049">
        <v>1353.8</v>
      </c>
      <c r="J8049">
        <v>26.16</v>
      </c>
      <c r="K8049">
        <v>0</v>
      </c>
      <c r="L8049">
        <v>1540.3</v>
      </c>
      <c r="M8049">
        <v>49.15</v>
      </c>
      <c r="N8049">
        <v>0</v>
      </c>
      <c r="O8049">
        <v>519.1</v>
      </c>
    </row>
    <row r="8050" spans="1:15" x14ac:dyDescent="0.2">
      <c r="A8050" t="s">
        <v>16829</v>
      </c>
      <c r="B8050" t="s">
        <v>16830</v>
      </c>
      <c r="D8050">
        <v>5088</v>
      </c>
      <c r="E8050">
        <v>4857.16</v>
      </c>
      <c r="F8050">
        <v>7.21</v>
      </c>
      <c r="G8050">
        <v>647.1</v>
      </c>
      <c r="H8050">
        <v>1495.3</v>
      </c>
      <c r="J8050">
        <v>25.85</v>
      </c>
      <c r="K8050">
        <v>6</v>
      </c>
      <c r="L8050">
        <v>1599.3</v>
      </c>
      <c r="M8050">
        <v>44.57</v>
      </c>
      <c r="N8050">
        <v>2</v>
      </c>
      <c r="O8050">
        <v>543.1</v>
      </c>
    </row>
    <row r="8051" spans="1:15" x14ac:dyDescent="0.2">
      <c r="A8051" t="s">
        <v>16831</v>
      </c>
      <c r="B8051" t="s">
        <v>16832</v>
      </c>
      <c r="D8051">
        <v>5165</v>
      </c>
      <c r="E8051">
        <v>4949.1499999999996</v>
      </c>
      <c r="F8051">
        <v>19.13</v>
      </c>
      <c r="G8051">
        <v>812.9</v>
      </c>
      <c r="H8051">
        <v>1642.4</v>
      </c>
      <c r="J8051">
        <v>25.51</v>
      </c>
      <c r="K8051">
        <v>13</v>
      </c>
      <c r="L8051">
        <v>1868.2</v>
      </c>
      <c r="M8051">
        <v>34.93</v>
      </c>
      <c r="N8051">
        <v>7</v>
      </c>
      <c r="O8051">
        <v>587.20000000000005</v>
      </c>
    </row>
    <row r="8052" spans="1:15" x14ac:dyDescent="0.2">
      <c r="A8052" t="s">
        <v>16833</v>
      </c>
      <c r="B8052" t="s">
        <v>16834</v>
      </c>
      <c r="D8052">
        <v>5123</v>
      </c>
      <c r="E8052">
        <v>4837.3100000000004</v>
      </c>
      <c r="F8052">
        <v>28.05</v>
      </c>
      <c r="G8052">
        <v>873.5</v>
      </c>
      <c r="H8052">
        <v>1788.2</v>
      </c>
      <c r="J8052">
        <v>25.12</v>
      </c>
      <c r="K8052">
        <v>18</v>
      </c>
      <c r="L8052">
        <v>2074.6</v>
      </c>
      <c r="M8052">
        <v>32.86</v>
      </c>
      <c r="N8052">
        <v>11</v>
      </c>
      <c r="O8052">
        <v>587.1</v>
      </c>
    </row>
    <row r="8053" spans="1:15" x14ac:dyDescent="0.2">
      <c r="A8053" t="s">
        <v>16835</v>
      </c>
      <c r="B8053" t="s">
        <v>16836</v>
      </c>
      <c r="D8053">
        <v>5067</v>
      </c>
      <c r="E8053">
        <v>4708</v>
      </c>
      <c r="F8053">
        <v>25.78</v>
      </c>
      <c r="G8053">
        <v>845.1</v>
      </c>
      <c r="H8053">
        <v>1858.7</v>
      </c>
      <c r="J8053">
        <v>25.15</v>
      </c>
      <c r="K8053">
        <v>18</v>
      </c>
      <c r="L8053">
        <v>2147.8000000000002</v>
      </c>
      <c r="M8053">
        <v>25.74</v>
      </c>
      <c r="N8053">
        <v>7</v>
      </c>
      <c r="O8053">
        <v>556</v>
      </c>
    </row>
    <row r="8054" spans="1:15" x14ac:dyDescent="0.2">
      <c r="A8054" t="s">
        <v>16837</v>
      </c>
      <c r="B8054" t="s">
        <v>16838</v>
      </c>
      <c r="D8054">
        <v>5014</v>
      </c>
      <c r="E8054">
        <v>4744.9799999999996</v>
      </c>
      <c r="F8054">
        <v>19.25</v>
      </c>
      <c r="G8054">
        <v>829.7</v>
      </c>
      <c r="H8054">
        <v>1845.6</v>
      </c>
      <c r="J8054">
        <v>25.04</v>
      </c>
      <c r="K8054">
        <v>15</v>
      </c>
      <c r="L8054">
        <v>2154.1999999999998</v>
      </c>
      <c r="M8054">
        <v>25.04</v>
      </c>
      <c r="N8054">
        <v>3</v>
      </c>
      <c r="O8054">
        <v>521</v>
      </c>
    </row>
    <row r="8055" spans="1:15" x14ac:dyDescent="0.2">
      <c r="A8055" t="s">
        <v>16839</v>
      </c>
      <c r="B8055" t="s">
        <v>16840</v>
      </c>
      <c r="D8055">
        <v>4965</v>
      </c>
      <c r="E8055">
        <v>4736.59</v>
      </c>
      <c r="F8055">
        <v>10.26</v>
      </c>
      <c r="G8055">
        <v>774.7</v>
      </c>
      <c r="H8055">
        <v>1898.5</v>
      </c>
      <c r="J8055">
        <v>24.71</v>
      </c>
      <c r="K8055">
        <v>8</v>
      </c>
      <c r="L8055">
        <v>2178.6</v>
      </c>
      <c r="M8055">
        <v>24.71</v>
      </c>
      <c r="N8055">
        <v>2</v>
      </c>
      <c r="O8055">
        <v>494.6</v>
      </c>
    </row>
    <row r="8056" spans="1:15" x14ac:dyDescent="0.2">
      <c r="A8056" t="s">
        <v>16841</v>
      </c>
      <c r="B8056" t="s">
        <v>16842</v>
      </c>
      <c r="D8056">
        <v>4904</v>
      </c>
      <c r="E8056">
        <v>4626.8999999999996</v>
      </c>
      <c r="F8056">
        <v>1.32</v>
      </c>
      <c r="G8056">
        <v>781.8</v>
      </c>
      <c r="H8056">
        <v>1937.5</v>
      </c>
      <c r="J8056">
        <v>24.96</v>
      </c>
      <c r="K8056">
        <v>1</v>
      </c>
      <c r="L8056">
        <v>2239.9</v>
      </c>
      <c r="M8056">
        <v>25.05</v>
      </c>
      <c r="N8056">
        <v>0</v>
      </c>
      <c r="O8056">
        <v>479.5</v>
      </c>
    </row>
    <row r="8057" spans="1:15" x14ac:dyDescent="0.2">
      <c r="A8057" t="s">
        <v>16843</v>
      </c>
      <c r="B8057" t="s">
        <v>16844</v>
      </c>
      <c r="D8057">
        <v>5154</v>
      </c>
      <c r="E8057">
        <v>4867.92</v>
      </c>
      <c r="F8057">
        <v>0.01</v>
      </c>
      <c r="G8057">
        <v>853.5</v>
      </c>
      <c r="H8057">
        <v>1937.1</v>
      </c>
      <c r="J8057">
        <v>25.02</v>
      </c>
      <c r="K8057">
        <v>0</v>
      </c>
      <c r="L8057">
        <v>2257.1</v>
      </c>
      <c r="M8057">
        <v>25.16</v>
      </c>
      <c r="N8057">
        <v>0</v>
      </c>
      <c r="O8057">
        <v>533.5</v>
      </c>
    </row>
    <row r="8058" spans="1:15" x14ac:dyDescent="0.2">
      <c r="A8058" t="s">
        <v>16845</v>
      </c>
      <c r="B8058" t="s">
        <v>16846</v>
      </c>
      <c r="D8058">
        <v>5444</v>
      </c>
      <c r="E8058">
        <v>5207.63</v>
      </c>
      <c r="F8058">
        <v>0</v>
      </c>
      <c r="G8058">
        <v>874.1</v>
      </c>
      <c r="H8058">
        <v>1924.2</v>
      </c>
      <c r="J8058">
        <v>25.01</v>
      </c>
      <c r="K8058">
        <v>0</v>
      </c>
      <c r="L8058">
        <v>2261.1999999999998</v>
      </c>
      <c r="M8058">
        <v>25.05</v>
      </c>
      <c r="N8058">
        <v>0</v>
      </c>
      <c r="O8058">
        <v>537.1</v>
      </c>
    </row>
    <row r="8059" spans="1:15" x14ac:dyDescent="0.2">
      <c r="A8059" t="s">
        <v>16847</v>
      </c>
      <c r="B8059" t="s">
        <v>16848</v>
      </c>
      <c r="D8059">
        <v>5365</v>
      </c>
      <c r="E8059">
        <v>5089.62</v>
      </c>
      <c r="F8059">
        <v>0</v>
      </c>
      <c r="G8059">
        <v>810</v>
      </c>
      <c r="H8059">
        <v>1926.6</v>
      </c>
      <c r="J8059">
        <v>24.4</v>
      </c>
      <c r="K8059">
        <v>0</v>
      </c>
      <c r="L8059">
        <v>2161.1</v>
      </c>
      <c r="M8059">
        <v>24.4</v>
      </c>
      <c r="N8059">
        <v>0</v>
      </c>
      <c r="O8059">
        <v>575.5</v>
      </c>
    </row>
    <row r="8060" spans="1:15" x14ac:dyDescent="0.2">
      <c r="A8060" t="s">
        <v>16849</v>
      </c>
      <c r="B8060" t="s">
        <v>16850</v>
      </c>
      <c r="D8060">
        <v>5046</v>
      </c>
      <c r="E8060">
        <v>4757.8500000000004</v>
      </c>
      <c r="F8060">
        <v>0.06</v>
      </c>
      <c r="G8060">
        <v>792.7</v>
      </c>
      <c r="H8060">
        <v>1994.7</v>
      </c>
      <c r="J8060">
        <v>23.83</v>
      </c>
      <c r="K8060">
        <v>0</v>
      </c>
      <c r="L8060">
        <v>2213.9</v>
      </c>
      <c r="M8060">
        <v>23.83</v>
      </c>
      <c r="N8060">
        <v>0</v>
      </c>
      <c r="O8060">
        <v>573.4</v>
      </c>
    </row>
    <row r="8061" spans="1:15" x14ac:dyDescent="0.2">
      <c r="A8061" t="s">
        <v>16851</v>
      </c>
      <c r="B8061" t="s">
        <v>16852</v>
      </c>
      <c r="D8061">
        <v>4690</v>
      </c>
      <c r="E8061">
        <v>4432.41</v>
      </c>
      <c r="F8061">
        <v>0.11</v>
      </c>
      <c r="G8061">
        <v>786.8</v>
      </c>
      <c r="H8061">
        <v>1961.5</v>
      </c>
      <c r="J8061">
        <v>23.38</v>
      </c>
      <c r="K8061">
        <v>0</v>
      </c>
      <c r="L8061">
        <v>2170.8000000000002</v>
      </c>
      <c r="M8061">
        <v>23.38</v>
      </c>
      <c r="N8061">
        <v>0</v>
      </c>
      <c r="O8061">
        <v>577.4</v>
      </c>
    </row>
    <row r="8062" spans="1:15" x14ac:dyDescent="0.2">
      <c r="A8062" t="s">
        <v>16853</v>
      </c>
      <c r="B8062" t="s">
        <v>16854</v>
      </c>
      <c r="D8062">
        <v>4379</v>
      </c>
      <c r="E8062">
        <v>4123.68</v>
      </c>
      <c r="F8062">
        <v>0.05</v>
      </c>
      <c r="G8062">
        <v>823.7</v>
      </c>
      <c r="H8062">
        <v>1926.7</v>
      </c>
      <c r="J8062">
        <v>23.09</v>
      </c>
      <c r="K8062">
        <v>0</v>
      </c>
      <c r="L8062">
        <v>2124</v>
      </c>
      <c r="M8062">
        <v>23.09</v>
      </c>
      <c r="N8062">
        <v>0</v>
      </c>
      <c r="O8062">
        <v>626.5</v>
      </c>
    </row>
    <row r="8063" spans="1:15" x14ac:dyDescent="0.2">
      <c r="A8063" t="s">
        <v>16855</v>
      </c>
      <c r="B8063" t="s">
        <v>16856</v>
      </c>
      <c r="D8063">
        <v>4003</v>
      </c>
      <c r="E8063">
        <v>3756.3</v>
      </c>
      <c r="F8063">
        <v>0</v>
      </c>
      <c r="G8063">
        <v>775.5</v>
      </c>
      <c r="H8063">
        <v>1811.8</v>
      </c>
      <c r="J8063">
        <v>22.19</v>
      </c>
      <c r="K8063">
        <v>0</v>
      </c>
      <c r="L8063">
        <v>1973.8</v>
      </c>
      <c r="M8063">
        <v>22.19</v>
      </c>
      <c r="N8063">
        <v>0</v>
      </c>
      <c r="O8063">
        <v>613.5</v>
      </c>
    </row>
    <row r="8064" spans="1:15" x14ac:dyDescent="0.2">
      <c r="A8064" t="s">
        <v>16857</v>
      </c>
      <c r="B8064" t="s">
        <v>16858</v>
      </c>
      <c r="D8064">
        <v>3605</v>
      </c>
      <c r="E8064">
        <v>3370.05</v>
      </c>
      <c r="F8064">
        <v>0</v>
      </c>
      <c r="G8064">
        <v>757.4</v>
      </c>
      <c r="H8064">
        <v>1793.6</v>
      </c>
      <c r="J8064">
        <v>21.22</v>
      </c>
      <c r="K8064">
        <v>0</v>
      </c>
      <c r="L8064">
        <v>1899.8</v>
      </c>
      <c r="M8064">
        <v>21.22</v>
      </c>
      <c r="N8064">
        <v>0</v>
      </c>
      <c r="O8064">
        <v>651.20000000000005</v>
      </c>
    </row>
    <row r="8065" spans="1:15" x14ac:dyDescent="0.2">
      <c r="A8065" t="s">
        <v>16859</v>
      </c>
      <c r="B8065" t="s">
        <v>16860</v>
      </c>
      <c r="D8065">
        <v>3377</v>
      </c>
      <c r="E8065">
        <v>3174.24</v>
      </c>
      <c r="F8065">
        <v>0</v>
      </c>
      <c r="G8065">
        <v>745.6</v>
      </c>
      <c r="H8065">
        <v>1679.2</v>
      </c>
      <c r="J8065">
        <v>20.76</v>
      </c>
      <c r="K8065">
        <v>0</v>
      </c>
      <c r="L8065">
        <v>1756.6</v>
      </c>
      <c r="M8065">
        <v>20.76</v>
      </c>
      <c r="N8065">
        <v>0</v>
      </c>
      <c r="O8065">
        <v>668.1</v>
      </c>
    </row>
    <row r="8066" spans="1:15" x14ac:dyDescent="0.2">
      <c r="A8066" t="s">
        <v>16861</v>
      </c>
      <c r="B8066" t="s">
        <v>16862</v>
      </c>
      <c r="D8066">
        <v>3273</v>
      </c>
      <c r="E8066">
        <v>3060.01</v>
      </c>
      <c r="F8066">
        <v>0</v>
      </c>
      <c r="G8066">
        <v>787.4</v>
      </c>
      <c r="H8066">
        <v>1583.1</v>
      </c>
      <c r="J8066">
        <v>20.32</v>
      </c>
      <c r="K8066">
        <v>0</v>
      </c>
      <c r="L8066">
        <v>1667.5</v>
      </c>
      <c r="M8066">
        <v>20.32</v>
      </c>
      <c r="N8066">
        <v>0</v>
      </c>
      <c r="O8066">
        <v>703</v>
      </c>
    </row>
    <row r="8067" spans="1:15" x14ac:dyDescent="0.2">
      <c r="A8067" t="s">
        <v>16863</v>
      </c>
      <c r="B8067" t="s">
        <v>16864</v>
      </c>
      <c r="D8067">
        <v>3200</v>
      </c>
      <c r="E8067">
        <v>3009.51</v>
      </c>
      <c r="F8067">
        <v>0</v>
      </c>
      <c r="G8067">
        <v>798.1</v>
      </c>
      <c r="H8067">
        <v>1335.1</v>
      </c>
      <c r="J8067">
        <v>20.260000000000002</v>
      </c>
      <c r="K8067">
        <v>0</v>
      </c>
      <c r="L8067">
        <v>1464.6</v>
      </c>
      <c r="M8067">
        <v>20.260000000000002</v>
      </c>
      <c r="N8067">
        <v>0</v>
      </c>
      <c r="O8067">
        <v>668.7</v>
      </c>
    </row>
    <row r="8068" spans="1:15" x14ac:dyDescent="0.2">
      <c r="A8068" t="s">
        <v>16865</v>
      </c>
      <c r="B8068" t="s">
        <v>16866</v>
      </c>
      <c r="D8068">
        <v>3194</v>
      </c>
      <c r="E8068">
        <v>3012.81</v>
      </c>
      <c r="F8068">
        <v>0</v>
      </c>
      <c r="G8068">
        <v>710.5</v>
      </c>
      <c r="H8068">
        <v>993.7</v>
      </c>
      <c r="J8068">
        <v>20.58</v>
      </c>
      <c r="K8068">
        <v>0</v>
      </c>
      <c r="L8068">
        <v>1095.8</v>
      </c>
      <c r="M8068">
        <v>20.58</v>
      </c>
      <c r="N8068">
        <v>0</v>
      </c>
      <c r="O8068">
        <v>608.4</v>
      </c>
    </row>
    <row r="8069" spans="1:15" x14ac:dyDescent="0.2">
      <c r="A8069" t="s">
        <v>16867</v>
      </c>
      <c r="B8069" t="s">
        <v>16868</v>
      </c>
      <c r="D8069">
        <v>3231</v>
      </c>
      <c r="E8069">
        <v>3070.32</v>
      </c>
      <c r="F8069">
        <v>0.09</v>
      </c>
      <c r="G8069">
        <v>639</v>
      </c>
      <c r="H8069">
        <v>728.2</v>
      </c>
      <c r="J8069">
        <v>21.48</v>
      </c>
      <c r="K8069">
        <v>0</v>
      </c>
      <c r="L8069">
        <v>800.6</v>
      </c>
      <c r="M8069">
        <v>21.48</v>
      </c>
      <c r="N8069">
        <v>0</v>
      </c>
      <c r="O8069">
        <v>566.6</v>
      </c>
    </row>
    <row r="8070" spans="1:15" x14ac:dyDescent="0.2">
      <c r="A8070" t="s">
        <v>16869</v>
      </c>
      <c r="B8070" t="s">
        <v>16870</v>
      </c>
      <c r="D8070">
        <v>3420</v>
      </c>
      <c r="E8070">
        <v>3257.86</v>
      </c>
      <c r="F8070">
        <v>0.09</v>
      </c>
      <c r="G8070">
        <v>510</v>
      </c>
      <c r="H8070">
        <v>571.29999999999995</v>
      </c>
      <c r="J8070">
        <v>22.32</v>
      </c>
      <c r="K8070">
        <v>0</v>
      </c>
      <c r="L8070">
        <v>581.5</v>
      </c>
      <c r="M8070">
        <v>22.32</v>
      </c>
      <c r="N8070">
        <v>0</v>
      </c>
      <c r="O8070">
        <v>499.8</v>
      </c>
    </row>
    <row r="8071" spans="1:15" x14ac:dyDescent="0.2">
      <c r="A8071" t="s">
        <v>16871</v>
      </c>
      <c r="B8071" t="s">
        <v>16872</v>
      </c>
      <c r="D8071">
        <v>4280</v>
      </c>
      <c r="E8071">
        <v>4105.3100000000004</v>
      </c>
      <c r="F8071">
        <v>0.06</v>
      </c>
      <c r="G8071">
        <v>410.5</v>
      </c>
      <c r="H8071">
        <v>437.4</v>
      </c>
      <c r="J8071">
        <v>23.21</v>
      </c>
      <c r="K8071">
        <v>0</v>
      </c>
      <c r="L8071">
        <v>378.7</v>
      </c>
      <c r="M8071">
        <v>23.21</v>
      </c>
      <c r="N8071">
        <v>0</v>
      </c>
      <c r="O8071">
        <v>469.3</v>
      </c>
    </row>
    <row r="8072" spans="1:15" x14ac:dyDescent="0.2">
      <c r="A8072" t="s">
        <v>16873</v>
      </c>
      <c r="B8072" t="s">
        <v>16874</v>
      </c>
      <c r="D8072">
        <v>4860</v>
      </c>
      <c r="E8072">
        <v>4716.8</v>
      </c>
      <c r="F8072">
        <v>0</v>
      </c>
      <c r="G8072">
        <v>329.7</v>
      </c>
      <c r="H8072">
        <v>382.8</v>
      </c>
      <c r="J8072">
        <v>29.68</v>
      </c>
      <c r="K8072">
        <v>0</v>
      </c>
      <c r="L8072">
        <v>302</v>
      </c>
      <c r="M8072">
        <v>29.68</v>
      </c>
      <c r="N8072">
        <v>0</v>
      </c>
      <c r="O8072">
        <v>410.5</v>
      </c>
    </row>
    <row r="8073" spans="1:15" x14ac:dyDescent="0.2">
      <c r="A8073" t="s">
        <v>16875</v>
      </c>
      <c r="B8073" t="s">
        <v>16876</v>
      </c>
      <c r="D8073">
        <v>5071</v>
      </c>
      <c r="E8073">
        <v>4933.79</v>
      </c>
      <c r="F8073">
        <v>0.26</v>
      </c>
      <c r="G8073">
        <v>268.5</v>
      </c>
      <c r="H8073">
        <v>363.7</v>
      </c>
      <c r="J8073">
        <v>41.76</v>
      </c>
      <c r="K8073">
        <v>0</v>
      </c>
      <c r="L8073">
        <v>257.60000000000002</v>
      </c>
      <c r="M8073">
        <v>41.76</v>
      </c>
      <c r="N8073">
        <v>0</v>
      </c>
      <c r="O8073">
        <v>374.6</v>
      </c>
    </row>
    <row r="8074" spans="1:15" x14ac:dyDescent="0.2">
      <c r="A8074" t="s">
        <v>16877</v>
      </c>
      <c r="B8074" t="s">
        <v>16878</v>
      </c>
      <c r="D8074">
        <v>5101</v>
      </c>
      <c r="E8074">
        <v>4908.1400000000003</v>
      </c>
      <c r="F8074">
        <v>6.25</v>
      </c>
      <c r="G8074">
        <v>278.39999999999998</v>
      </c>
      <c r="H8074">
        <v>390.9</v>
      </c>
      <c r="J8074">
        <v>31.37</v>
      </c>
      <c r="K8074">
        <v>4</v>
      </c>
      <c r="L8074">
        <v>274.8</v>
      </c>
      <c r="M8074">
        <v>31.37</v>
      </c>
      <c r="N8074">
        <v>2</v>
      </c>
      <c r="O8074">
        <v>394.4</v>
      </c>
    </row>
    <row r="8075" spans="1:15" x14ac:dyDescent="0.2">
      <c r="A8075" t="s">
        <v>16879</v>
      </c>
      <c r="B8075" t="s">
        <v>16880</v>
      </c>
      <c r="D8075">
        <v>5118</v>
      </c>
      <c r="E8075">
        <v>4837.68</v>
      </c>
      <c r="F8075">
        <v>14.47</v>
      </c>
      <c r="G8075">
        <v>297.3</v>
      </c>
      <c r="H8075">
        <v>416.9</v>
      </c>
      <c r="J8075">
        <v>29.56</v>
      </c>
      <c r="K8075">
        <v>11</v>
      </c>
      <c r="L8075">
        <v>282.7</v>
      </c>
      <c r="M8075">
        <v>29.56</v>
      </c>
      <c r="N8075">
        <v>3</v>
      </c>
      <c r="O8075">
        <v>431.5</v>
      </c>
    </row>
    <row r="8076" spans="1:15" x14ac:dyDescent="0.2">
      <c r="A8076" t="s">
        <v>16881</v>
      </c>
      <c r="B8076" t="s">
        <v>16882</v>
      </c>
      <c r="D8076">
        <v>5090</v>
      </c>
      <c r="E8076">
        <v>4934.93</v>
      </c>
      <c r="F8076">
        <v>18.350000000000001</v>
      </c>
      <c r="G8076">
        <v>286.2</v>
      </c>
      <c r="H8076">
        <v>417.7</v>
      </c>
      <c r="J8076">
        <v>26.36</v>
      </c>
      <c r="K8076">
        <v>15</v>
      </c>
      <c r="L8076">
        <v>297.89999999999998</v>
      </c>
      <c r="M8076">
        <v>26.36</v>
      </c>
      <c r="N8076">
        <v>3</v>
      </c>
      <c r="O8076">
        <v>406</v>
      </c>
    </row>
    <row r="8077" spans="1:15" x14ac:dyDescent="0.2">
      <c r="A8077" t="s">
        <v>16883</v>
      </c>
      <c r="B8077" t="s">
        <v>16884</v>
      </c>
      <c r="D8077">
        <v>5030</v>
      </c>
      <c r="E8077">
        <v>4856.38</v>
      </c>
      <c r="F8077">
        <v>16.29</v>
      </c>
      <c r="G8077">
        <v>311.8</v>
      </c>
      <c r="H8077">
        <v>421.7</v>
      </c>
      <c r="J8077">
        <v>25.44</v>
      </c>
      <c r="K8077">
        <v>12</v>
      </c>
      <c r="L8077">
        <v>336.9</v>
      </c>
      <c r="M8077">
        <v>25.44</v>
      </c>
      <c r="N8077">
        <v>3</v>
      </c>
      <c r="O8077">
        <v>396.7</v>
      </c>
    </row>
    <row r="8078" spans="1:15" x14ac:dyDescent="0.2">
      <c r="A8078" t="s">
        <v>16885</v>
      </c>
      <c r="B8078" t="s">
        <v>16886</v>
      </c>
      <c r="D8078">
        <v>5062</v>
      </c>
      <c r="E8078">
        <v>4887.26</v>
      </c>
      <c r="F8078">
        <v>10.29</v>
      </c>
      <c r="G8078">
        <v>333.4</v>
      </c>
      <c r="H8078">
        <v>525.4</v>
      </c>
      <c r="J8078">
        <v>25.08</v>
      </c>
      <c r="K8078">
        <v>7</v>
      </c>
      <c r="L8078">
        <v>442.5</v>
      </c>
      <c r="M8078">
        <v>25.08</v>
      </c>
      <c r="N8078">
        <v>2</v>
      </c>
      <c r="O8078">
        <v>416.2</v>
      </c>
    </row>
    <row r="8079" spans="1:15" x14ac:dyDescent="0.2">
      <c r="A8079" t="s">
        <v>16887</v>
      </c>
      <c r="B8079" t="s">
        <v>16888</v>
      </c>
      <c r="D8079">
        <v>5021</v>
      </c>
      <c r="E8079">
        <v>4831.82</v>
      </c>
      <c r="F8079">
        <v>4.12</v>
      </c>
      <c r="G8079">
        <v>480.4</v>
      </c>
      <c r="H8079">
        <v>601.70000000000005</v>
      </c>
      <c r="J8079">
        <v>25.09</v>
      </c>
      <c r="K8079">
        <v>3</v>
      </c>
      <c r="L8079">
        <v>592.20000000000005</v>
      </c>
      <c r="M8079">
        <v>25.09</v>
      </c>
      <c r="N8079">
        <v>1</v>
      </c>
      <c r="O8079">
        <v>489.9</v>
      </c>
    </row>
    <row r="8080" spans="1:15" x14ac:dyDescent="0.2">
      <c r="A8080" t="s">
        <v>16889</v>
      </c>
      <c r="B8080" t="s">
        <v>16890</v>
      </c>
      <c r="D8080">
        <v>4999</v>
      </c>
      <c r="E8080">
        <v>4767.93</v>
      </c>
      <c r="F8080">
        <v>0.25</v>
      </c>
      <c r="G8080">
        <v>524.9</v>
      </c>
      <c r="H8080">
        <v>730.8</v>
      </c>
      <c r="J8080">
        <v>26.32</v>
      </c>
      <c r="K8080">
        <v>0</v>
      </c>
      <c r="L8080">
        <v>791.3</v>
      </c>
      <c r="M8080">
        <v>26.32</v>
      </c>
      <c r="N8080">
        <v>0</v>
      </c>
      <c r="O8080">
        <v>464.3</v>
      </c>
    </row>
    <row r="8081" spans="1:15" x14ac:dyDescent="0.2">
      <c r="A8081" t="s">
        <v>16891</v>
      </c>
      <c r="B8081" t="s">
        <v>16892</v>
      </c>
      <c r="D8081">
        <v>5170</v>
      </c>
      <c r="E8081">
        <v>4934.51</v>
      </c>
      <c r="F8081">
        <v>0.01</v>
      </c>
      <c r="G8081">
        <v>558</v>
      </c>
      <c r="H8081">
        <v>898.3</v>
      </c>
      <c r="J8081">
        <v>31.35</v>
      </c>
      <c r="K8081">
        <v>0</v>
      </c>
      <c r="L8081">
        <v>1033.5</v>
      </c>
      <c r="M8081">
        <v>32.020000000000003</v>
      </c>
      <c r="N8081">
        <v>0</v>
      </c>
      <c r="O8081">
        <v>422.8</v>
      </c>
    </row>
    <row r="8082" spans="1:15" x14ac:dyDescent="0.2">
      <c r="A8082" t="s">
        <v>16893</v>
      </c>
      <c r="B8082" t="s">
        <v>16894</v>
      </c>
      <c r="D8082">
        <v>5371</v>
      </c>
      <c r="E8082">
        <v>5133.8100000000004</v>
      </c>
      <c r="F8082">
        <v>0</v>
      </c>
      <c r="G8082">
        <v>566.29999999999995</v>
      </c>
      <c r="H8082">
        <v>1021.9</v>
      </c>
      <c r="J8082">
        <v>33.08</v>
      </c>
      <c r="K8082">
        <v>0</v>
      </c>
      <c r="L8082">
        <v>1189.8</v>
      </c>
      <c r="M8082">
        <v>37.880000000000003</v>
      </c>
      <c r="N8082">
        <v>0</v>
      </c>
      <c r="O8082">
        <v>398.3</v>
      </c>
    </row>
    <row r="8083" spans="1:15" x14ac:dyDescent="0.2">
      <c r="A8083" t="s">
        <v>16895</v>
      </c>
      <c r="B8083" t="s">
        <v>16896</v>
      </c>
      <c r="D8083">
        <v>5186</v>
      </c>
      <c r="E8083">
        <v>4965.1000000000004</v>
      </c>
      <c r="F8083">
        <v>0.01</v>
      </c>
      <c r="G8083">
        <v>791.9</v>
      </c>
      <c r="H8083">
        <v>1200.7</v>
      </c>
      <c r="J8083">
        <v>25.65</v>
      </c>
      <c r="K8083">
        <v>0</v>
      </c>
      <c r="L8083">
        <v>1581.2</v>
      </c>
      <c r="M8083">
        <v>25.65</v>
      </c>
      <c r="N8083">
        <v>0</v>
      </c>
      <c r="O8083">
        <v>411.4</v>
      </c>
    </row>
    <row r="8084" spans="1:15" x14ac:dyDescent="0.2">
      <c r="A8084" t="s">
        <v>16897</v>
      </c>
      <c r="B8084" t="s">
        <v>16898</v>
      </c>
      <c r="D8084">
        <v>4909</v>
      </c>
      <c r="E8084">
        <v>4686.8100000000004</v>
      </c>
      <c r="F8084">
        <v>0</v>
      </c>
      <c r="G8084">
        <v>878</v>
      </c>
      <c r="H8084">
        <v>1499.8</v>
      </c>
      <c r="J8084">
        <v>24.64</v>
      </c>
      <c r="K8084">
        <v>0</v>
      </c>
      <c r="L8084">
        <v>1903</v>
      </c>
      <c r="M8084">
        <v>24.64</v>
      </c>
      <c r="N8084">
        <v>0</v>
      </c>
      <c r="O8084">
        <v>474.8</v>
      </c>
    </row>
    <row r="8085" spans="1:15" x14ac:dyDescent="0.2">
      <c r="A8085" t="s">
        <v>16899</v>
      </c>
      <c r="B8085" t="s">
        <v>16900</v>
      </c>
      <c r="D8085">
        <v>4717</v>
      </c>
      <c r="E8085">
        <v>4476.28</v>
      </c>
      <c r="F8085">
        <v>0</v>
      </c>
      <c r="G8085">
        <v>781</v>
      </c>
      <c r="H8085">
        <v>1745</v>
      </c>
      <c r="J8085">
        <v>23.59</v>
      </c>
      <c r="K8085">
        <v>0</v>
      </c>
      <c r="L8085">
        <v>2027.5</v>
      </c>
      <c r="M8085">
        <v>23.59</v>
      </c>
      <c r="N8085">
        <v>0</v>
      </c>
      <c r="O8085">
        <v>498.4</v>
      </c>
    </row>
    <row r="8086" spans="1:15" x14ac:dyDescent="0.2">
      <c r="A8086" t="s">
        <v>16901</v>
      </c>
      <c r="B8086" t="s">
        <v>16902</v>
      </c>
      <c r="D8086">
        <v>4404</v>
      </c>
      <c r="E8086">
        <v>4180.8100000000004</v>
      </c>
      <c r="F8086">
        <v>0</v>
      </c>
      <c r="G8086">
        <v>808.2</v>
      </c>
      <c r="H8086">
        <v>1913.5</v>
      </c>
      <c r="J8086">
        <v>22.93</v>
      </c>
      <c r="K8086">
        <v>0</v>
      </c>
      <c r="L8086">
        <v>2195.9</v>
      </c>
      <c r="M8086">
        <v>22.93</v>
      </c>
      <c r="N8086">
        <v>0</v>
      </c>
      <c r="O8086">
        <v>525.79999999999995</v>
      </c>
    </row>
    <row r="8087" spans="1:15" x14ac:dyDescent="0.2">
      <c r="A8087" t="s">
        <v>16903</v>
      </c>
      <c r="B8087" t="s">
        <v>16904</v>
      </c>
      <c r="D8087">
        <v>4025</v>
      </c>
      <c r="E8087">
        <v>3785.06</v>
      </c>
      <c r="F8087">
        <v>0</v>
      </c>
      <c r="G8087">
        <v>847.3</v>
      </c>
      <c r="H8087">
        <v>1964.1</v>
      </c>
      <c r="J8087">
        <v>22.29</v>
      </c>
      <c r="K8087">
        <v>0</v>
      </c>
      <c r="L8087">
        <v>2262.3000000000002</v>
      </c>
      <c r="M8087">
        <v>22.29</v>
      </c>
      <c r="N8087">
        <v>0</v>
      </c>
      <c r="O8087">
        <v>549.1</v>
      </c>
    </row>
    <row r="8088" spans="1:15" x14ac:dyDescent="0.2">
      <c r="A8088" t="s">
        <v>16905</v>
      </c>
      <c r="B8088" t="s">
        <v>16906</v>
      </c>
      <c r="D8088">
        <v>3633</v>
      </c>
      <c r="E8088">
        <v>3433.16</v>
      </c>
      <c r="F8088">
        <v>0</v>
      </c>
      <c r="G8088">
        <v>826.2</v>
      </c>
      <c r="H8088">
        <v>1970.8</v>
      </c>
      <c r="J8088">
        <v>21.22</v>
      </c>
      <c r="K8088">
        <v>0</v>
      </c>
      <c r="L8088">
        <v>2245.4</v>
      </c>
      <c r="M8088">
        <v>21.22</v>
      </c>
      <c r="N8088">
        <v>0</v>
      </c>
      <c r="O8088">
        <v>551.6</v>
      </c>
    </row>
    <row r="8089" spans="1:15" x14ac:dyDescent="0.2">
      <c r="A8089" t="s">
        <v>16907</v>
      </c>
      <c r="B8089" t="s">
        <v>16908</v>
      </c>
      <c r="D8089">
        <v>3299</v>
      </c>
      <c r="E8089">
        <v>3025.89</v>
      </c>
      <c r="F8089">
        <v>0</v>
      </c>
      <c r="G8089">
        <v>876.5</v>
      </c>
      <c r="H8089">
        <v>2193.4</v>
      </c>
      <c r="J8089">
        <v>19.489999999999998</v>
      </c>
      <c r="K8089">
        <v>0</v>
      </c>
      <c r="L8089">
        <v>2506.6999999999998</v>
      </c>
      <c r="M8089">
        <v>19.489999999999998</v>
      </c>
      <c r="N8089">
        <v>0</v>
      </c>
      <c r="O8089">
        <v>563.20000000000005</v>
      </c>
    </row>
    <row r="8090" spans="1:15" x14ac:dyDescent="0.2">
      <c r="A8090" t="s">
        <v>16909</v>
      </c>
      <c r="B8090" t="s">
        <v>16910</v>
      </c>
      <c r="D8090">
        <v>3118</v>
      </c>
      <c r="E8090">
        <v>2828.54</v>
      </c>
      <c r="F8090">
        <v>0</v>
      </c>
      <c r="G8090">
        <v>957.5</v>
      </c>
      <c r="H8090">
        <v>2423.6</v>
      </c>
      <c r="J8090">
        <v>18.690000000000001</v>
      </c>
      <c r="K8090">
        <v>0</v>
      </c>
      <c r="L8090">
        <v>2783.2</v>
      </c>
      <c r="M8090">
        <v>18.690000000000001</v>
      </c>
      <c r="N8090">
        <v>0</v>
      </c>
      <c r="O8090">
        <v>597.9</v>
      </c>
    </row>
    <row r="8091" spans="1:15" x14ac:dyDescent="0.2">
      <c r="A8091" t="s">
        <v>16911</v>
      </c>
      <c r="B8091" t="s">
        <v>16912</v>
      </c>
      <c r="D8091">
        <v>3077</v>
      </c>
      <c r="E8091">
        <v>2752.26</v>
      </c>
      <c r="F8091">
        <v>0</v>
      </c>
      <c r="G8091">
        <v>962.7</v>
      </c>
      <c r="H8091">
        <v>2629.3</v>
      </c>
      <c r="J8091">
        <v>17.37</v>
      </c>
      <c r="K8091">
        <v>0</v>
      </c>
      <c r="L8091">
        <v>2966.8</v>
      </c>
      <c r="M8091">
        <v>17.37</v>
      </c>
      <c r="N8091">
        <v>0</v>
      </c>
      <c r="O8091">
        <v>625.20000000000005</v>
      </c>
    </row>
    <row r="8092" spans="1:15" x14ac:dyDescent="0.2">
      <c r="A8092" t="s">
        <v>16913</v>
      </c>
      <c r="B8092" t="s">
        <v>16914</v>
      </c>
      <c r="D8092">
        <v>3168</v>
      </c>
      <c r="E8092">
        <v>2812.77</v>
      </c>
      <c r="F8092">
        <v>0</v>
      </c>
      <c r="G8092">
        <v>977.4</v>
      </c>
      <c r="H8092">
        <v>2777</v>
      </c>
      <c r="J8092">
        <v>16.829999999999998</v>
      </c>
      <c r="K8092">
        <v>0</v>
      </c>
      <c r="L8092">
        <v>3057</v>
      </c>
      <c r="M8092">
        <v>16.829999999999998</v>
      </c>
      <c r="N8092">
        <v>0</v>
      </c>
      <c r="O8092">
        <v>697.4</v>
      </c>
    </row>
    <row r="8093" spans="1:15" x14ac:dyDescent="0.2">
      <c r="A8093" t="s">
        <v>16915</v>
      </c>
      <c r="B8093" t="s">
        <v>16916</v>
      </c>
      <c r="D8093">
        <v>3367</v>
      </c>
      <c r="E8093">
        <v>3006.63</v>
      </c>
      <c r="F8093">
        <v>0</v>
      </c>
      <c r="G8093">
        <v>976.7</v>
      </c>
      <c r="H8093">
        <v>2830.1</v>
      </c>
      <c r="J8093">
        <v>17.190000000000001</v>
      </c>
      <c r="K8093">
        <v>0</v>
      </c>
      <c r="L8093">
        <v>3014.2</v>
      </c>
      <c r="M8093">
        <v>17.190000000000001</v>
      </c>
      <c r="N8093">
        <v>0</v>
      </c>
      <c r="O8093">
        <v>792.6</v>
      </c>
    </row>
    <row r="8094" spans="1:15" x14ac:dyDescent="0.2">
      <c r="A8094" t="s">
        <v>16917</v>
      </c>
      <c r="B8094" t="s">
        <v>16918</v>
      </c>
      <c r="D8094">
        <v>3671</v>
      </c>
      <c r="E8094">
        <v>3244.87</v>
      </c>
      <c r="F8094">
        <v>0</v>
      </c>
      <c r="G8094">
        <v>973.9</v>
      </c>
      <c r="H8094">
        <v>3013.7</v>
      </c>
      <c r="J8094">
        <v>19.37</v>
      </c>
      <c r="K8094">
        <v>0</v>
      </c>
      <c r="L8094">
        <v>3138.9</v>
      </c>
      <c r="M8094">
        <v>19.37</v>
      </c>
      <c r="N8094">
        <v>0</v>
      </c>
      <c r="O8094">
        <v>848.7</v>
      </c>
    </row>
    <row r="8095" spans="1:15" x14ac:dyDescent="0.2">
      <c r="A8095" t="s">
        <v>16919</v>
      </c>
      <c r="B8095" t="s">
        <v>16920</v>
      </c>
      <c r="D8095">
        <v>4356</v>
      </c>
      <c r="E8095">
        <v>3907.43</v>
      </c>
      <c r="F8095">
        <v>0</v>
      </c>
      <c r="G8095">
        <v>986.6</v>
      </c>
      <c r="H8095">
        <v>3125.1</v>
      </c>
      <c r="J8095">
        <v>20.77</v>
      </c>
      <c r="K8095">
        <v>0</v>
      </c>
      <c r="L8095">
        <v>3220.7</v>
      </c>
      <c r="M8095">
        <v>20.77</v>
      </c>
      <c r="N8095">
        <v>0</v>
      </c>
      <c r="O8095">
        <v>891</v>
      </c>
    </row>
    <row r="8096" spans="1:15" x14ac:dyDescent="0.2">
      <c r="A8096" t="s">
        <v>16921</v>
      </c>
      <c r="B8096" t="s">
        <v>16922</v>
      </c>
      <c r="D8096">
        <v>5102</v>
      </c>
      <c r="E8096">
        <v>4626.18</v>
      </c>
      <c r="F8096">
        <v>0</v>
      </c>
      <c r="G8096">
        <v>885.5</v>
      </c>
      <c r="H8096">
        <v>3267.4</v>
      </c>
      <c r="J8096">
        <v>21.9</v>
      </c>
      <c r="K8096">
        <v>0</v>
      </c>
      <c r="L8096">
        <v>3218.1</v>
      </c>
      <c r="M8096">
        <v>21.9</v>
      </c>
      <c r="N8096">
        <v>0</v>
      </c>
      <c r="O8096">
        <v>934.8</v>
      </c>
    </row>
    <row r="8097" spans="1:15" x14ac:dyDescent="0.2">
      <c r="A8097" t="s">
        <v>16923</v>
      </c>
      <c r="B8097" t="s">
        <v>16924</v>
      </c>
      <c r="D8097">
        <v>5271</v>
      </c>
      <c r="E8097">
        <v>4782.95</v>
      </c>
      <c r="F8097">
        <v>0.05</v>
      </c>
      <c r="G8097">
        <v>904.9</v>
      </c>
      <c r="H8097">
        <v>3261.9</v>
      </c>
      <c r="J8097">
        <v>22.19</v>
      </c>
      <c r="K8097">
        <v>0</v>
      </c>
      <c r="L8097">
        <v>3212</v>
      </c>
      <c r="M8097">
        <v>22.19</v>
      </c>
      <c r="N8097">
        <v>0</v>
      </c>
      <c r="O8097">
        <v>954.8</v>
      </c>
    </row>
    <row r="8098" spans="1:15" x14ac:dyDescent="0.2">
      <c r="A8098" t="s">
        <v>16925</v>
      </c>
      <c r="B8098" t="s">
        <v>16926</v>
      </c>
      <c r="D8098">
        <v>5278</v>
      </c>
      <c r="E8098">
        <v>4828.42</v>
      </c>
      <c r="F8098">
        <v>10.29</v>
      </c>
      <c r="G8098">
        <v>902.4</v>
      </c>
      <c r="H8098">
        <v>3156.7</v>
      </c>
      <c r="J8098">
        <v>22</v>
      </c>
      <c r="K8098">
        <v>11</v>
      </c>
      <c r="L8098">
        <v>3094</v>
      </c>
      <c r="M8098">
        <v>22</v>
      </c>
      <c r="N8098">
        <v>1</v>
      </c>
      <c r="O8098">
        <v>965.1</v>
      </c>
    </row>
    <row r="8099" spans="1:15" x14ac:dyDescent="0.2">
      <c r="A8099" t="s">
        <v>16927</v>
      </c>
      <c r="B8099" t="s">
        <v>16928</v>
      </c>
      <c r="D8099">
        <v>5279</v>
      </c>
      <c r="E8099">
        <v>4810.54</v>
      </c>
      <c r="F8099">
        <v>53.69</v>
      </c>
      <c r="G8099">
        <v>903.6</v>
      </c>
      <c r="H8099">
        <v>3077.5</v>
      </c>
      <c r="J8099">
        <v>21.95</v>
      </c>
      <c r="K8099">
        <v>43</v>
      </c>
      <c r="L8099">
        <v>3050.6</v>
      </c>
      <c r="M8099">
        <v>21.95</v>
      </c>
      <c r="N8099">
        <v>14</v>
      </c>
      <c r="O8099">
        <v>930.5</v>
      </c>
    </row>
    <row r="8100" spans="1:15" x14ac:dyDescent="0.2">
      <c r="A8100" t="s">
        <v>16929</v>
      </c>
      <c r="B8100" t="s">
        <v>16930</v>
      </c>
      <c r="D8100">
        <v>5209</v>
      </c>
      <c r="E8100">
        <v>4695.8100000000004</v>
      </c>
      <c r="F8100">
        <v>92</v>
      </c>
      <c r="G8100">
        <v>906.1</v>
      </c>
      <c r="H8100">
        <v>3174.4</v>
      </c>
      <c r="J8100">
        <v>21.91</v>
      </c>
      <c r="K8100">
        <v>58</v>
      </c>
      <c r="L8100">
        <v>3172.4</v>
      </c>
      <c r="M8100">
        <v>21.91</v>
      </c>
      <c r="N8100">
        <v>33</v>
      </c>
      <c r="O8100">
        <v>908.1</v>
      </c>
    </row>
    <row r="8101" spans="1:15" x14ac:dyDescent="0.2">
      <c r="A8101" t="s">
        <v>16931</v>
      </c>
      <c r="B8101" t="s">
        <v>16932</v>
      </c>
      <c r="D8101">
        <v>5023</v>
      </c>
      <c r="E8101">
        <v>4512.7700000000004</v>
      </c>
      <c r="F8101">
        <v>77.319999999999993</v>
      </c>
      <c r="G8101">
        <v>907.6</v>
      </c>
      <c r="H8101">
        <v>3221</v>
      </c>
      <c r="J8101">
        <v>21.79</v>
      </c>
      <c r="K8101">
        <v>41</v>
      </c>
      <c r="L8101">
        <v>3206.9</v>
      </c>
      <c r="M8101">
        <v>21.79</v>
      </c>
      <c r="N8101">
        <v>36</v>
      </c>
      <c r="O8101">
        <v>921.7</v>
      </c>
    </row>
    <row r="8102" spans="1:15" x14ac:dyDescent="0.2">
      <c r="A8102" t="s">
        <v>16933</v>
      </c>
      <c r="B8102" t="s">
        <v>16934</v>
      </c>
      <c r="D8102">
        <v>4895</v>
      </c>
      <c r="E8102">
        <v>4407.47</v>
      </c>
      <c r="F8102">
        <v>52.39</v>
      </c>
      <c r="G8102">
        <v>1002.8</v>
      </c>
      <c r="H8102">
        <v>3226.2</v>
      </c>
      <c r="J8102">
        <v>21.71</v>
      </c>
      <c r="K8102">
        <v>33</v>
      </c>
      <c r="L8102">
        <v>3282</v>
      </c>
      <c r="M8102">
        <v>21.71</v>
      </c>
      <c r="N8102">
        <v>17</v>
      </c>
      <c r="O8102">
        <v>947</v>
      </c>
    </row>
    <row r="8103" spans="1:15" x14ac:dyDescent="0.2">
      <c r="A8103" t="s">
        <v>16935</v>
      </c>
      <c r="B8103" t="s">
        <v>16936</v>
      </c>
      <c r="D8103">
        <v>4796</v>
      </c>
      <c r="E8103">
        <v>4360.96</v>
      </c>
      <c r="F8103">
        <v>32.1</v>
      </c>
      <c r="G8103">
        <v>905.9</v>
      </c>
      <c r="H8103">
        <v>3142.4</v>
      </c>
      <c r="J8103">
        <v>21.69</v>
      </c>
      <c r="K8103">
        <v>24</v>
      </c>
      <c r="L8103">
        <v>3107.8</v>
      </c>
      <c r="M8103">
        <v>21.69</v>
      </c>
      <c r="N8103">
        <v>5</v>
      </c>
      <c r="O8103">
        <v>940.5</v>
      </c>
    </row>
    <row r="8104" spans="1:15" x14ac:dyDescent="0.2">
      <c r="A8104" t="s">
        <v>16937</v>
      </c>
      <c r="B8104" t="s">
        <v>16938</v>
      </c>
      <c r="D8104">
        <v>4754</v>
      </c>
      <c r="E8104">
        <v>4355.08</v>
      </c>
      <c r="F8104">
        <v>6</v>
      </c>
      <c r="G8104">
        <v>905.8</v>
      </c>
      <c r="H8104">
        <v>3004.7</v>
      </c>
      <c r="J8104">
        <v>21.73</v>
      </c>
      <c r="K8104">
        <v>4</v>
      </c>
      <c r="L8104">
        <v>2987.2</v>
      </c>
      <c r="M8104">
        <v>21.73</v>
      </c>
      <c r="N8104">
        <v>1</v>
      </c>
      <c r="O8104">
        <v>923.3</v>
      </c>
    </row>
    <row r="8105" spans="1:15" x14ac:dyDescent="0.2">
      <c r="A8105" t="s">
        <v>16939</v>
      </c>
      <c r="B8105" t="s">
        <v>16940</v>
      </c>
      <c r="D8105">
        <v>5055</v>
      </c>
      <c r="E8105">
        <v>4718.3500000000004</v>
      </c>
      <c r="F8105">
        <v>0.02</v>
      </c>
      <c r="G8105">
        <v>905.9</v>
      </c>
      <c r="H8105">
        <v>2712.2</v>
      </c>
      <c r="J8105">
        <v>21.85</v>
      </c>
      <c r="K8105">
        <v>0</v>
      </c>
      <c r="L8105">
        <v>2730.1</v>
      </c>
      <c r="M8105">
        <v>21.85</v>
      </c>
      <c r="N8105">
        <v>0</v>
      </c>
      <c r="O8105">
        <v>888</v>
      </c>
    </row>
    <row r="8106" spans="1:15" x14ac:dyDescent="0.2">
      <c r="A8106" t="s">
        <v>16941</v>
      </c>
      <c r="B8106" t="s">
        <v>16942</v>
      </c>
      <c r="D8106">
        <v>5232</v>
      </c>
      <c r="E8106">
        <v>4938.74</v>
      </c>
      <c r="F8106">
        <v>0</v>
      </c>
      <c r="G8106">
        <v>990.7</v>
      </c>
      <c r="H8106">
        <v>2468.3000000000002</v>
      </c>
      <c r="J8106">
        <v>21.88</v>
      </c>
      <c r="K8106">
        <v>0</v>
      </c>
      <c r="L8106">
        <v>2609</v>
      </c>
      <c r="M8106">
        <v>21.88</v>
      </c>
      <c r="N8106">
        <v>0</v>
      </c>
      <c r="O8106">
        <v>850.1</v>
      </c>
    </row>
    <row r="8107" spans="1:15" x14ac:dyDescent="0.2">
      <c r="A8107" t="s">
        <v>16943</v>
      </c>
      <c r="B8107" t="s">
        <v>16944</v>
      </c>
      <c r="C8107" t="s">
        <v>119</v>
      </c>
      <c r="D8107">
        <v>5024</v>
      </c>
      <c r="E8107">
        <v>4726.24</v>
      </c>
      <c r="F8107">
        <v>0</v>
      </c>
      <c r="G8107">
        <v>964</v>
      </c>
      <c r="H8107">
        <v>2404.9</v>
      </c>
      <c r="J8107">
        <v>21.78</v>
      </c>
      <c r="K8107">
        <v>0</v>
      </c>
      <c r="L8107">
        <v>2532</v>
      </c>
      <c r="M8107">
        <v>21.78</v>
      </c>
      <c r="N8107">
        <v>0</v>
      </c>
      <c r="O8107">
        <v>836.8</v>
      </c>
    </row>
    <row r="8108" spans="1:15" x14ac:dyDescent="0.2">
      <c r="A8108" t="s">
        <v>16945</v>
      </c>
      <c r="B8108" t="s">
        <v>16946</v>
      </c>
      <c r="D8108">
        <v>4677</v>
      </c>
      <c r="E8108">
        <v>4368.41</v>
      </c>
      <c r="F8108">
        <v>0</v>
      </c>
      <c r="G8108">
        <v>996.5</v>
      </c>
      <c r="H8108">
        <v>2428.4</v>
      </c>
      <c r="J8108">
        <v>21.48</v>
      </c>
      <c r="K8108">
        <v>0</v>
      </c>
      <c r="L8108">
        <v>2585.1</v>
      </c>
      <c r="M8108">
        <v>21.48</v>
      </c>
      <c r="N8108">
        <v>0</v>
      </c>
      <c r="O8108">
        <v>839.8</v>
      </c>
    </row>
    <row r="8109" spans="1:15" x14ac:dyDescent="0.2">
      <c r="A8109" t="s">
        <v>16947</v>
      </c>
      <c r="B8109" t="s">
        <v>16948</v>
      </c>
      <c r="D8109">
        <v>4360</v>
      </c>
      <c r="E8109">
        <v>4028.02</v>
      </c>
      <c r="F8109">
        <v>0</v>
      </c>
      <c r="G8109">
        <v>897.1</v>
      </c>
      <c r="H8109">
        <v>2549.3000000000002</v>
      </c>
      <c r="J8109">
        <v>20.8</v>
      </c>
      <c r="K8109">
        <v>0</v>
      </c>
      <c r="L8109">
        <v>2598.9</v>
      </c>
      <c r="M8109">
        <v>20.8</v>
      </c>
      <c r="N8109">
        <v>0</v>
      </c>
      <c r="O8109">
        <v>847.5</v>
      </c>
    </row>
    <row r="8110" spans="1:15" x14ac:dyDescent="0.2">
      <c r="A8110" t="s">
        <v>16949</v>
      </c>
      <c r="B8110" t="s">
        <v>16950</v>
      </c>
      <c r="D8110">
        <v>4109</v>
      </c>
      <c r="E8110">
        <v>3755.61</v>
      </c>
      <c r="F8110">
        <v>0</v>
      </c>
      <c r="G8110">
        <v>966.5</v>
      </c>
      <c r="H8110">
        <v>2772.3</v>
      </c>
      <c r="J8110">
        <v>20.45</v>
      </c>
      <c r="K8110">
        <v>0</v>
      </c>
      <c r="L8110">
        <v>2880</v>
      </c>
      <c r="M8110">
        <v>20.45</v>
      </c>
      <c r="N8110">
        <v>0</v>
      </c>
      <c r="O8110">
        <v>858.8</v>
      </c>
    </row>
    <row r="8111" spans="1:15" x14ac:dyDescent="0.2">
      <c r="A8111" t="s">
        <v>16951</v>
      </c>
      <c r="B8111" t="s">
        <v>16952</v>
      </c>
      <c r="D8111">
        <v>3830</v>
      </c>
      <c r="E8111">
        <v>3465.93</v>
      </c>
      <c r="F8111">
        <v>0</v>
      </c>
      <c r="G8111">
        <v>928.4</v>
      </c>
      <c r="H8111">
        <v>3012</v>
      </c>
      <c r="J8111">
        <v>19.71</v>
      </c>
      <c r="K8111">
        <v>0</v>
      </c>
      <c r="L8111">
        <v>3072.4</v>
      </c>
      <c r="M8111">
        <v>19.71</v>
      </c>
      <c r="N8111">
        <v>0</v>
      </c>
      <c r="O8111">
        <v>868</v>
      </c>
    </row>
    <row r="8112" spans="1:15" x14ac:dyDescent="0.2">
      <c r="A8112" t="s">
        <v>16953</v>
      </c>
      <c r="B8112" t="s">
        <v>16954</v>
      </c>
      <c r="D8112">
        <v>3630</v>
      </c>
      <c r="E8112">
        <v>3253.5</v>
      </c>
      <c r="F8112">
        <v>0</v>
      </c>
      <c r="G8112">
        <v>903.8</v>
      </c>
      <c r="H8112">
        <v>3092.2</v>
      </c>
      <c r="J8112">
        <v>18.29</v>
      </c>
      <c r="K8112">
        <v>0</v>
      </c>
      <c r="L8112">
        <v>3111.7</v>
      </c>
      <c r="M8112">
        <v>18.29</v>
      </c>
      <c r="N8112">
        <v>0</v>
      </c>
      <c r="O8112">
        <v>884.4</v>
      </c>
    </row>
    <row r="8113" spans="1:15" x14ac:dyDescent="0.2">
      <c r="A8113" t="s">
        <v>16955</v>
      </c>
      <c r="B8113" t="s">
        <v>16956</v>
      </c>
      <c r="D8113">
        <v>3421</v>
      </c>
      <c r="E8113">
        <v>3041.17</v>
      </c>
      <c r="F8113">
        <v>0</v>
      </c>
      <c r="G8113">
        <v>881.4</v>
      </c>
      <c r="H8113">
        <v>3034.3</v>
      </c>
      <c r="J8113">
        <v>16.28</v>
      </c>
      <c r="K8113">
        <v>0</v>
      </c>
      <c r="L8113">
        <v>3020.9</v>
      </c>
      <c r="M8113">
        <v>16.28</v>
      </c>
      <c r="N8113">
        <v>0</v>
      </c>
      <c r="O8113">
        <v>894.8</v>
      </c>
    </row>
    <row r="8114" spans="1:15" x14ac:dyDescent="0.2">
      <c r="A8114" t="s">
        <v>16957</v>
      </c>
      <c r="B8114" t="s">
        <v>16958</v>
      </c>
      <c r="D8114">
        <v>3267</v>
      </c>
      <c r="E8114">
        <v>2856.37</v>
      </c>
      <c r="F8114">
        <v>0</v>
      </c>
      <c r="G8114">
        <v>883.7</v>
      </c>
      <c r="H8114">
        <v>3154.9</v>
      </c>
      <c r="J8114">
        <v>14.94</v>
      </c>
      <c r="K8114">
        <v>0</v>
      </c>
      <c r="L8114">
        <v>3134.2</v>
      </c>
      <c r="M8114">
        <v>14.94</v>
      </c>
      <c r="N8114">
        <v>0</v>
      </c>
      <c r="O8114">
        <v>904.4</v>
      </c>
    </row>
    <row r="8115" spans="1:15" x14ac:dyDescent="0.2">
      <c r="A8115" t="s">
        <v>16959</v>
      </c>
      <c r="B8115" t="s">
        <v>16960</v>
      </c>
      <c r="D8115">
        <v>3194</v>
      </c>
      <c r="E8115">
        <v>2796.91</v>
      </c>
      <c r="F8115">
        <v>0</v>
      </c>
      <c r="G8115">
        <v>879.3</v>
      </c>
      <c r="H8115">
        <v>3220</v>
      </c>
      <c r="J8115">
        <v>13.51</v>
      </c>
      <c r="K8115">
        <v>0</v>
      </c>
      <c r="L8115">
        <v>3190.6</v>
      </c>
      <c r="M8115">
        <v>13.51</v>
      </c>
      <c r="N8115">
        <v>0</v>
      </c>
      <c r="O8115">
        <v>908.7</v>
      </c>
    </row>
    <row r="8116" spans="1:15" x14ac:dyDescent="0.2">
      <c r="A8116" t="s">
        <v>16961</v>
      </c>
      <c r="B8116" t="s">
        <v>16962</v>
      </c>
      <c r="D8116">
        <v>3170</v>
      </c>
      <c r="E8116">
        <v>2772.87</v>
      </c>
      <c r="F8116">
        <v>0</v>
      </c>
      <c r="G8116">
        <v>883.9</v>
      </c>
      <c r="H8116">
        <v>3222.9</v>
      </c>
      <c r="J8116">
        <v>13.13</v>
      </c>
      <c r="K8116">
        <v>0</v>
      </c>
      <c r="L8116">
        <v>3182.6</v>
      </c>
      <c r="M8116">
        <v>13.13</v>
      </c>
      <c r="N8116">
        <v>0</v>
      </c>
      <c r="O8116">
        <v>924.2</v>
      </c>
    </row>
    <row r="8117" spans="1:15" x14ac:dyDescent="0.2">
      <c r="A8117" t="s">
        <v>16963</v>
      </c>
      <c r="B8117" t="s">
        <v>16964</v>
      </c>
      <c r="D8117">
        <v>3178</v>
      </c>
      <c r="E8117">
        <v>2775.85</v>
      </c>
      <c r="F8117">
        <v>0</v>
      </c>
      <c r="G8117">
        <v>877.1</v>
      </c>
      <c r="H8117">
        <v>3220.3</v>
      </c>
      <c r="J8117">
        <v>13.39</v>
      </c>
      <c r="K8117">
        <v>0</v>
      </c>
      <c r="L8117">
        <v>3184.5</v>
      </c>
      <c r="M8117">
        <v>13.39</v>
      </c>
      <c r="N8117">
        <v>0</v>
      </c>
      <c r="O8117">
        <v>913</v>
      </c>
    </row>
    <row r="8118" spans="1:15" x14ac:dyDescent="0.2">
      <c r="A8118" t="s">
        <v>16965</v>
      </c>
      <c r="B8118" t="s">
        <v>16966</v>
      </c>
      <c r="D8118">
        <v>3241</v>
      </c>
      <c r="E8118">
        <v>2840.15</v>
      </c>
      <c r="F8118">
        <v>0</v>
      </c>
      <c r="G8118">
        <v>877.9</v>
      </c>
      <c r="H8118">
        <v>3217.7</v>
      </c>
      <c r="J8118">
        <v>14.03</v>
      </c>
      <c r="K8118">
        <v>0</v>
      </c>
      <c r="L8118">
        <v>3181.2</v>
      </c>
      <c r="M8118">
        <v>14.03</v>
      </c>
      <c r="N8118">
        <v>0</v>
      </c>
      <c r="O8118">
        <v>914.4</v>
      </c>
    </row>
    <row r="8119" spans="1:15" x14ac:dyDescent="0.2">
      <c r="A8119" t="s">
        <v>16967</v>
      </c>
      <c r="B8119" t="s">
        <v>16968</v>
      </c>
      <c r="D8119">
        <v>3437</v>
      </c>
      <c r="E8119">
        <v>3011.79</v>
      </c>
      <c r="F8119">
        <v>0</v>
      </c>
      <c r="G8119">
        <v>885.1</v>
      </c>
      <c r="H8119">
        <v>3233.1</v>
      </c>
      <c r="J8119">
        <v>15.46</v>
      </c>
      <c r="K8119">
        <v>0</v>
      </c>
      <c r="L8119">
        <v>3190.7</v>
      </c>
      <c r="M8119">
        <v>15.46</v>
      </c>
      <c r="N8119">
        <v>0</v>
      </c>
      <c r="O8119">
        <v>927.5</v>
      </c>
    </row>
    <row r="8120" spans="1:15" x14ac:dyDescent="0.2">
      <c r="A8120" t="s">
        <v>16969</v>
      </c>
      <c r="B8120" t="s">
        <v>16970</v>
      </c>
      <c r="D8120">
        <v>3757</v>
      </c>
      <c r="E8120">
        <v>3329.73</v>
      </c>
      <c r="F8120">
        <v>0</v>
      </c>
      <c r="G8120">
        <v>879.3</v>
      </c>
      <c r="H8120">
        <v>3242.4</v>
      </c>
      <c r="J8120">
        <v>15.61</v>
      </c>
      <c r="K8120">
        <v>0</v>
      </c>
      <c r="L8120">
        <v>3191.1</v>
      </c>
      <c r="M8120">
        <v>15.61</v>
      </c>
      <c r="N8120">
        <v>0</v>
      </c>
      <c r="O8120">
        <v>930.5</v>
      </c>
    </row>
    <row r="8121" spans="1:15" x14ac:dyDescent="0.2">
      <c r="A8121" t="s">
        <v>16971</v>
      </c>
      <c r="B8121" t="s">
        <v>16972</v>
      </c>
      <c r="D8121">
        <v>4108</v>
      </c>
      <c r="E8121">
        <v>3686.36</v>
      </c>
      <c r="F8121">
        <v>0.06</v>
      </c>
      <c r="G8121">
        <v>881.1</v>
      </c>
      <c r="H8121">
        <v>3263.8</v>
      </c>
      <c r="J8121">
        <v>15.39</v>
      </c>
      <c r="K8121">
        <v>0</v>
      </c>
      <c r="L8121">
        <v>3221.5</v>
      </c>
      <c r="M8121">
        <v>15.39</v>
      </c>
      <c r="N8121">
        <v>0</v>
      </c>
      <c r="O8121">
        <v>923.4</v>
      </c>
    </row>
    <row r="8122" spans="1:15" x14ac:dyDescent="0.2">
      <c r="A8122" t="s">
        <v>16973</v>
      </c>
      <c r="B8122" t="s">
        <v>16974</v>
      </c>
      <c r="D8122">
        <v>4326</v>
      </c>
      <c r="E8122">
        <v>3896.33</v>
      </c>
      <c r="F8122">
        <v>1.4</v>
      </c>
      <c r="G8122">
        <v>881.5</v>
      </c>
      <c r="H8122">
        <v>3199.4</v>
      </c>
      <c r="J8122">
        <v>15.27</v>
      </c>
      <c r="K8122">
        <v>1</v>
      </c>
      <c r="L8122">
        <v>3148.4</v>
      </c>
      <c r="M8122">
        <v>15.27</v>
      </c>
      <c r="N8122">
        <v>1</v>
      </c>
      <c r="O8122">
        <v>932.5</v>
      </c>
    </row>
    <row r="8123" spans="1:15" x14ac:dyDescent="0.2">
      <c r="A8123" t="s">
        <v>16975</v>
      </c>
      <c r="B8123" t="s">
        <v>16976</v>
      </c>
      <c r="D8123">
        <v>4507</v>
      </c>
      <c r="E8123">
        <v>3941.36</v>
      </c>
      <c r="F8123">
        <v>5.65</v>
      </c>
      <c r="G8123">
        <v>879.7</v>
      </c>
      <c r="H8123">
        <v>3248.4</v>
      </c>
      <c r="J8123">
        <v>15.74</v>
      </c>
      <c r="K8123">
        <v>3</v>
      </c>
      <c r="L8123">
        <v>3188.9</v>
      </c>
      <c r="M8123">
        <v>15.74</v>
      </c>
      <c r="N8123">
        <v>3</v>
      </c>
      <c r="O8123">
        <v>939.2</v>
      </c>
    </row>
    <row r="8124" spans="1:15" x14ac:dyDescent="0.2">
      <c r="A8124" t="s">
        <v>16977</v>
      </c>
      <c r="B8124" t="s">
        <v>16978</v>
      </c>
      <c r="D8124">
        <v>4543</v>
      </c>
      <c r="E8124">
        <v>3708.21</v>
      </c>
      <c r="F8124">
        <v>8.9499999999999993</v>
      </c>
      <c r="G8124">
        <v>887.1</v>
      </c>
      <c r="H8124">
        <v>3279.8</v>
      </c>
      <c r="J8124">
        <v>15.81</v>
      </c>
      <c r="K8124">
        <v>6</v>
      </c>
      <c r="L8124">
        <v>3221.9</v>
      </c>
      <c r="M8124">
        <v>15.81</v>
      </c>
      <c r="N8124">
        <v>3</v>
      </c>
      <c r="O8124">
        <v>945.1</v>
      </c>
    </row>
    <row r="8125" spans="1:15" x14ac:dyDescent="0.2">
      <c r="A8125" t="s">
        <v>16979</v>
      </c>
      <c r="B8125" t="s">
        <v>16980</v>
      </c>
      <c r="D8125">
        <v>4496</v>
      </c>
      <c r="E8125">
        <v>3659.02</v>
      </c>
      <c r="F8125">
        <v>9.14</v>
      </c>
      <c r="G8125">
        <v>885.8</v>
      </c>
      <c r="H8125">
        <v>3264</v>
      </c>
      <c r="J8125">
        <v>15.52</v>
      </c>
      <c r="K8125">
        <v>5</v>
      </c>
      <c r="L8125">
        <v>3198.3</v>
      </c>
      <c r="M8125">
        <v>15.52</v>
      </c>
      <c r="N8125">
        <v>3</v>
      </c>
      <c r="O8125">
        <v>951.5</v>
      </c>
    </row>
    <row r="8126" spans="1:15" x14ac:dyDescent="0.2">
      <c r="A8126" t="s">
        <v>16981</v>
      </c>
      <c r="B8126" t="s">
        <v>16982</v>
      </c>
      <c r="D8126">
        <v>4490</v>
      </c>
      <c r="E8126">
        <v>3616.56</v>
      </c>
      <c r="F8126">
        <v>6.5</v>
      </c>
      <c r="G8126">
        <v>888.7</v>
      </c>
      <c r="H8126">
        <v>3252.9</v>
      </c>
      <c r="J8126">
        <v>15.2</v>
      </c>
      <c r="K8126">
        <v>4</v>
      </c>
      <c r="L8126">
        <v>3194.8</v>
      </c>
      <c r="M8126">
        <v>15.2</v>
      </c>
      <c r="N8126">
        <v>2</v>
      </c>
      <c r="O8126">
        <v>946.9</v>
      </c>
    </row>
    <row r="8127" spans="1:15" x14ac:dyDescent="0.2">
      <c r="A8127" t="s">
        <v>16983</v>
      </c>
      <c r="B8127" t="s">
        <v>16984</v>
      </c>
      <c r="D8127">
        <v>4512</v>
      </c>
      <c r="E8127">
        <v>3582.53</v>
      </c>
      <c r="F8127">
        <v>0.88</v>
      </c>
      <c r="G8127">
        <v>909.1</v>
      </c>
      <c r="H8127">
        <v>3354.2</v>
      </c>
      <c r="J8127">
        <v>15.17</v>
      </c>
      <c r="K8127">
        <v>1</v>
      </c>
      <c r="L8127">
        <v>3316.6</v>
      </c>
      <c r="M8127">
        <v>15.17</v>
      </c>
      <c r="N8127">
        <v>0</v>
      </c>
      <c r="O8127">
        <v>946.6</v>
      </c>
    </row>
    <row r="8128" spans="1:15" x14ac:dyDescent="0.2">
      <c r="A8128" t="s">
        <v>16985</v>
      </c>
      <c r="B8128" t="s">
        <v>16986</v>
      </c>
      <c r="D8128">
        <v>4624</v>
      </c>
      <c r="E8128">
        <v>3744.64</v>
      </c>
      <c r="F8128">
        <v>0.23</v>
      </c>
      <c r="G8128">
        <v>883.4</v>
      </c>
      <c r="H8128">
        <v>3260.3</v>
      </c>
      <c r="J8128">
        <v>15.76</v>
      </c>
      <c r="K8128">
        <v>0</v>
      </c>
      <c r="L8128">
        <v>3207.9</v>
      </c>
      <c r="M8128">
        <v>15.76</v>
      </c>
      <c r="N8128">
        <v>0</v>
      </c>
      <c r="O8128">
        <v>935.7</v>
      </c>
    </row>
    <row r="8129" spans="1:15" x14ac:dyDescent="0.2">
      <c r="A8129" t="s">
        <v>16987</v>
      </c>
      <c r="B8129" t="s">
        <v>16988</v>
      </c>
      <c r="D8129">
        <v>4800</v>
      </c>
      <c r="E8129">
        <v>3910.89</v>
      </c>
      <c r="F8129">
        <v>0.08</v>
      </c>
      <c r="G8129">
        <v>899.2</v>
      </c>
      <c r="H8129">
        <v>3297</v>
      </c>
      <c r="J8129">
        <v>16.78</v>
      </c>
      <c r="K8129">
        <v>0</v>
      </c>
      <c r="L8129">
        <v>3271.3</v>
      </c>
      <c r="M8129">
        <v>16.78</v>
      </c>
      <c r="N8129">
        <v>0</v>
      </c>
      <c r="O8129">
        <v>924.9</v>
      </c>
    </row>
    <row r="8130" spans="1:15" x14ac:dyDescent="0.2">
      <c r="A8130" t="s">
        <v>16989</v>
      </c>
      <c r="B8130" t="s">
        <v>16990</v>
      </c>
      <c r="D8130">
        <v>4912</v>
      </c>
      <c r="E8130">
        <v>3971.26</v>
      </c>
      <c r="F8130">
        <v>0.09</v>
      </c>
      <c r="G8130">
        <v>1003.6</v>
      </c>
      <c r="H8130">
        <v>3329.6</v>
      </c>
      <c r="J8130">
        <v>17.52</v>
      </c>
      <c r="K8130">
        <v>0</v>
      </c>
      <c r="L8130">
        <v>3400.9</v>
      </c>
      <c r="M8130">
        <v>17.52</v>
      </c>
      <c r="N8130">
        <v>0</v>
      </c>
      <c r="O8130">
        <v>932.3</v>
      </c>
    </row>
    <row r="8131" spans="1:15" x14ac:dyDescent="0.2">
      <c r="A8131" t="s">
        <v>16991</v>
      </c>
      <c r="B8131" t="s">
        <v>16992</v>
      </c>
      <c r="D8131">
        <v>4748</v>
      </c>
      <c r="E8131">
        <v>3828.16</v>
      </c>
      <c r="F8131">
        <v>7.0000000000000007E-2</v>
      </c>
      <c r="G8131">
        <v>1003.5</v>
      </c>
      <c r="H8131">
        <v>3333</v>
      </c>
      <c r="J8131">
        <v>16.55</v>
      </c>
      <c r="K8131">
        <v>0</v>
      </c>
      <c r="L8131">
        <v>3407.7</v>
      </c>
      <c r="M8131">
        <v>16.55</v>
      </c>
      <c r="N8131">
        <v>0</v>
      </c>
      <c r="O8131">
        <v>928.9</v>
      </c>
    </row>
    <row r="8132" spans="1:15" x14ac:dyDescent="0.2">
      <c r="A8132" t="s">
        <v>16993</v>
      </c>
      <c r="B8132" t="s">
        <v>16994</v>
      </c>
      <c r="D8132">
        <v>4419</v>
      </c>
      <c r="E8132">
        <v>3568.2</v>
      </c>
      <c r="F8132">
        <v>0.08</v>
      </c>
      <c r="G8132">
        <v>998.4</v>
      </c>
      <c r="H8132">
        <v>3336</v>
      </c>
      <c r="J8132">
        <v>15.91</v>
      </c>
      <c r="K8132">
        <v>0</v>
      </c>
      <c r="L8132">
        <v>3399.4</v>
      </c>
      <c r="M8132">
        <v>15.91</v>
      </c>
      <c r="N8132">
        <v>0</v>
      </c>
      <c r="O8132">
        <v>935</v>
      </c>
    </row>
    <row r="8133" spans="1:15" x14ac:dyDescent="0.2">
      <c r="A8133" t="s">
        <v>16995</v>
      </c>
      <c r="B8133" t="s">
        <v>16996</v>
      </c>
      <c r="D8133">
        <v>4236</v>
      </c>
      <c r="E8133">
        <v>3420.41</v>
      </c>
      <c r="F8133">
        <v>0.1</v>
      </c>
      <c r="G8133">
        <v>898.8</v>
      </c>
      <c r="H8133">
        <v>3265.7</v>
      </c>
      <c r="J8133">
        <v>15.85</v>
      </c>
      <c r="K8133">
        <v>0</v>
      </c>
      <c r="L8133">
        <v>3224.1</v>
      </c>
      <c r="M8133">
        <v>15.85</v>
      </c>
      <c r="N8133">
        <v>0</v>
      </c>
      <c r="O8133">
        <v>940.4</v>
      </c>
    </row>
    <row r="8134" spans="1:15" x14ac:dyDescent="0.2">
      <c r="A8134" t="s">
        <v>16997</v>
      </c>
      <c r="B8134" t="s">
        <v>16998</v>
      </c>
      <c r="D8134">
        <v>4018</v>
      </c>
      <c r="E8134">
        <v>3550.18</v>
      </c>
      <c r="F8134">
        <v>0.05</v>
      </c>
      <c r="G8134">
        <v>877.1</v>
      </c>
      <c r="H8134">
        <v>3217.3</v>
      </c>
      <c r="J8134">
        <v>15</v>
      </c>
      <c r="K8134">
        <v>0</v>
      </c>
      <c r="L8134">
        <v>3148.4</v>
      </c>
      <c r="M8134">
        <v>15</v>
      </c>
      <c r="N8134">
        <v>0</v>
      </c>
      <c r="O8134">
        <v>946</v>
      </c>
    </row>
    <row r="8135" spans="1:15" x14ac:dyDescent="0.2">
      <c r="A8135" t="s">
        <v>16999</v>
      </c>
      <c r="B8135" t="s">
        <v>17000</v>
      </c>
      <c r="D8135">
        <v>3786</v>
      </c>
      <c r="E8135">
        <v>3406.35</v>
      </c>
      <c r="F8135">
        <v>0</v>
      </c>
      <c r="G8135">
        <v>873.3</v>
      </c>
      <c r="H8135">
        <v>3137.1</v>
      </c>
      <c r="J8135">
        <v>14.66</v>
      </c>
      <c r="K8135">
        <v>0</v>
      </c>
      <c r="L8135">
        <v>3059.8</v>
      </c>
      <c r="M8135">
        <v>14.66</v>
      </c>
      <c r="N8135">
        <v>0</v>
      </c>
      <c r="O8135">
        <v>950.7</v>
      </c>
    </row>
    <row r="8136" spans="1:15" x14ac:dyDescent="0.2">
      <c r="A8136" t="s">
        <v>17001</v>
      </c>
      <c r="B8136" t="s">
        <v>17002</v>
      </c>
      <c r="D8136">
        <v>3546</v>
      </c>
      <c r="E8136">
        <v>3176.26</v>
      </c>
      <c r="F8136">
        <v>0</v>
      </c>
      <c r="G8136">
        <v>877.3</v>
      </c>
      <c r="H8136">
        <v>3021.9</v>
      </c>
      <c r="J8136">
        <v>13.05</v>
      </c>
      <c r="K8136">
        <v>0</v>
      </c>
      <c r="L8136">
        <v>2947.2</v>
      </c>
      <c r="M8136">
        <v>13.05</v>
      </c>
      <c r="N8136">
        <v>0</v>
      </c>
      <c r="O8136">
        <v>952</v>
      </c>
    </row>
    <row r="8137" spans="1:15" x14ac:dyDescent="0.2">
      <c r="A8137" t="s">
        <v>17003</v>
      </c>
      <c r="B8137" t="s">
        <v>17004</v>
      </c>
      <c r="D8137">
        <v>3378</v>
      </c>
      <c r="E8137">
        <v>2960.44</v>
      </c>
      <c r="F8137">
        <v>0</v>
      </c>
      <c r="G8137">
        <v>877.5</v>
      </c>
      <c r="H8137">
        <v>3072.1</v>
      </c>
      <c r="J8137">
        <v>7.72</v>
      </c>
      <c r="K8137">
        <v>0</v>
      </c>
      <c r="L8137">
        <v>2998.7</v>
      </c>
      <c r="M8137">
        <v>7.72</v>
      </c>
      <c r="N8137">
        <v>0</v>
      </c>
      <c r="O8137">
        <v>950.8</v>
      </c>
    </row>
    <row r="8138" spans="1:15" x14ac:dyDescent="0.2">
      <c r="A8138" t="s">
        <v>17005</v>
      </c>
      <c r="B8138" t="s">
        <v>17006</v>
      </c>
      <c r="D8138">
        <v>3269</v>
      </c>
      <c r="E8138">
        <v>2817.72</v>
      </c>
      <c r="F8138">
        <v>0</v>
      </c>
      <c r="G8138">
        <v>878</v>
      </c>
      <c r="H8138">
        <v>3079.1</v>
      </c>
      <c r="J8138">
        <v>4.6900000000000004</v>
      </c>
      <c r="K8138">
        <v>0</v>
      </c>
      <c r="L8138">
        <v>3004.8</v>
      </c>
      <c r="M8138">
        <v>4.6900000000000004</v>
      </c>
      <c r="N8138">
        <v>0</v>
      </c>
      <c r="O8138">
        <v>952.3</v>
      </c>
    </row>
    <row r="8139" spans="1:15" x14ac:dyDescent="0.2">
      <c r="A8139" t="s">
        <v>17007</v>
      </c>
      <c r="B8139" t="s">
        <v>17008</v>
      </c>
      <c r="D8139">
        <v>3178</v>
      </c>
      <c r="E8139">
        <v>2717.34</v>
      </c>
      <c r="F8139">
        <v>0</v>
      </c>
      <c r="G8139">
        <v>877.6</v>
      </c>
      <c r="H8139">
        <v>3139.8</v>
      </c>
      <c r="J8139">
        <v>4.13</v>
      </c>
      <c r="K8139">
        <v>0</v>
      </c>
      <c r="L8139">
        <v>3064.6</v>
      </c>
      <c r="M8139">
        <v>4.13</v>
      </c>
      <c r="N8139">
        <v>0</v>
      </c>
      <c r="O8139">
        <v>952.8</v>
      </c>
    </row>
    <row r="8140" spans="1:15" x14ac:dyDescent="0.2">
      <c r="A8140" t="s">
        <v>17009</v>
      </c>
      <c r="B8140" t="s">
        <v>17010</v>
      </c>
      <c r="D8140">
        <v>3140</v>
      </c>
      <c r="E8140">
        <v>2683.23</v>
      </c>
      <c r="F8140">
        <v>0</v>
      </c>
      <c r="G8140">
        <v>876.4</v>
      </c>
      <c r="H8140">
        <v>3118.5</v>
      </c>
      <c r="J8140">
        <v>3.64</v>
      </c>
      <c r="K8140">
        <v>0</v>
      </c>
      <c r="L8140">
        <v>3042.8</v>
      </c>
      <c r="M8140">
        <v>3.64</v>
      </c>
      <c r="N8140">
        <v>0</v>
      </c>
      <c r="O8140">
        <v>952.1</v>
      </c>
    </row>
    <row r="8141" spans="1:15" x14ac:dyDescent="0.2">
      <c r="A8141" t="s">
        <v>17011</v>
      </c>
      <c r="B8141" t="s">
        <v>17012</v>
      </c>
      <c r="D8141">
        <v>3141</v>
      </c>
      <c r="E8141">
        <v>2688.68</v>
      </c>
      <c r="F8141">
        <v>0.08</v>
      </c>
      <c r="G8141">
        <v>873.4</v>
      </c>
      <c r="H8141">
        <v>3135.7</v>
      </c>
      <c r="J8141">
        <v>3.96</v>
      </c>
      <c r="K8141">
        <v>0</v>
      </c>
      <c r="L8141">
        <v>3069.8</v>
      </c>
      <c r="M8141">
        <v>3.96</v>
      </c>
      <c r="N8141">
        <v>0</v>
      </c>
      <c r="O8141">
        <v>939.3</v>
      </c>
    </row>
    <row r="8142" spans="1:15" x14ac:dyDescent="0.2">
      <c r="A8142" t="s">
        <v>17013</v>
      </c>
      <c r="B8142" t="s">
        <v>17014</v>
      </c>
      <c r="D8142">
        <v>3177</v>
      </c>
      <c r="E8142">
        <v>2723.37</v>
      </c>
      <c r="F8142">
        <v>0.08</v>
      </c>
      <c r="G8142">
        <v>875.2</v>
      </c>
      <c r="H8142">
        <v>3128.1</v>
      </c>
      <c r="J8142">
        <v>4.49</v>
      </c>
      <c r="K8142">
        <v>0</v>
      </c>
      <c r="L8142">
        <v>3075.9</v>
      </c>
      <c r="M8142">
        <v>4.49</v>
      </c>
      <c r="N8142">
        <v>0</v>
      </c>
      <c r="O8142">
        <v>927.5</v>
      </c>
    </row>
    <row r="8143" spans="1:15" x14ac:dyDescent="0.2">
      <c r="A8143" t="s">
        <v>17015</v>
      </c>
      <c r="B8143" t="s">
        <v>17016</v>
      </c>
      <c r="D8143">
        <v>3296</v>
      </c>
      <c r="E8143">
        <v>2846.03</v>
      </c>
      <c r="F8143">
        <v>0.09</v>
      </c>
      <c r="G8143">
        <v>996.4</v>
      </c>
      <c r="H8143">
        <v>3211.7</v>
      </c>
      <c r="J8143">
        <v>4.47</v>
      </c>
      <c r="K8143">
        <v>0</v>
      </c>
      <c r="L8143">
        <v>3277.4</v>
      </c>
      <c r="M8143">
        <v>4.47</v>
      </c>
      <c r="N8143">
        <v>0</v>
      </c>
      <c r="O8143">
        <v>930.7</v>
      </c>
    </row>
    <row r="8144" spans="1:15" x14ac:dyDescent="0.2">
      <c r="A8144" t="s">
        <v>17017</v>
      </c>
      <c r="B8144" t="s">
        <v>17018</v>
      </c>
      <c r="D8144">
        <v>3597</v>
      </c>
      <c r="E8144">
        <v>3177.09</v>
      </c>
      <c r="F8144">
        <v>0.08</v>
      </c>
      <c r="G8144">
        <v>899.7</v>
      </c>
      <c r="H8144">
        <v>3205.2</v>
      </c>
      <c r="J8144">
        <v>9.25</v>
      </c>
      <c r="K8144">
        <v>0</v>
      </c>
      <c r="L8144">
        <v>3173.5</v>
      </c>
      <c r="M8144">
        <v>9.25</v>
      </c>
      <c r="N8144">
        <v>0</v>
      </c>
      <c r="O8144">
        <v>931.4</v>
      </c>
    </row>
    <row r="8145" spans="1:15" x14ac:dyDescent="0.2">
      <c r="A8145" t="s">
        <v>17019</v>
      </c>
      <c r="B8145" t="s">
        <v>17020</v>
      </c>
      <c r="D8145">
        <v>3859</v>
      </c>
      <c r="E8145">
        <v>3463.41</v>
      </c>
      <c r="F8145">
        <v>0.08</v>
      </c>
      <c r="G8145">
        <v>993.3</v>
      </c>
      <c r="H8145">
        <v>3242.4</v>
      </c>
      <c r="J8145">
        <v>12.02</v>
      </c>
      <c r="K8145">
        <v>0</v>
      </c>
      <c r="L8145">
        <v>3302.7</v>
      </c>
      <c r="M8145">
        <v>12.02</v>
      </c>
      <c r="N8145">
        <v>0</v>
      </c>
      <c r="O8145">
        <v>933</v>
      </c>
    </row>
    <row r="8146" spans="1:15" x14ac:dyDescent="0.2">
      <c r="A8146" t="s">
        <v>17021</v>
      </c>
      <c r="B8146" t="s">
        <v>17022</v>
      </c>
      <c r="D8146">
        <v>4045</v>
      </c>
      <c r="E8146">
        <v>3681.1</v>
      </c>
      <c r="F8146">
        <v>0.84</v>
      </c>
      <c r="G8146">
        <v>1005.4</v>
      </c>
      <c r="H8146">
        <v>3276</v>
      </c>
      <c r="J8146">
        <v>12.09</v>
      </c>
      <c r="K8146">
        <v>1</v>
      </c>
      <c r="L8146">
        <v>3344.7</v>
      </c>
      <c r="M8146">
        <v>12.09</v>
      </c>
      <c r="N8146">
        <v>0</v>
      </c>
      <c r="O8146">
        <v>936.7</v>
      </c>
    </row>
    <row r="8147" spans="1:15" x14ac:dyDescent="0.2">
      <c r="A8147" t="s">
        <v>17023</v>
      </c>
      <c r="B8147" t="s">
        <v>17024</v>
      </c>
      <c r="D8147">
        <v>4212</v>
      </c>
      <c r="E8147">
        <v>3834.77</v>
      </c>
      <c r="F8147">
        <v>2.76</v>
      </c>
      <c r="G8147">
        <v>1004.1</v>
      </c>
      <c r="H8147">
        <v>3294.4</v>
      </c>
      <c r="J8147">
        <v>12.82</v>
      </c>
      <c r="K8147">
        <v>3</v>
      </c>
      <c r="L8147">
        <v>3359.2</v>
      </c>
      <c r="M8147">
        <v>12.82</v>
      </c>
      <c r="N8147">
        <v>1</v>
      </c>
      <c r="O8147">
        <v>939.3</v>
      </c>
    </row>
    <row r="8148" spans="1:15" x14ac:dyDescent="0.2">
      <c r="A8148" t="s">
        <v>17025</v>
      </c>
      <c r="B8148" t="s">
        <v>17026</v>
      </c>
      <c r="D8148">
        <v>4345</v>
      </c>
      <c r="E8148">
        <v>3897.21</v>
      </c>
      <c r="F8148">
        <v>5.74</v>
      </c>
      <c r="G8148">
        <v>1002.5</v>
      </c>
      <c r="H8148">
        <v>3306</v>
      </c>
      <c r="J8148">
        <v>13.19</v>
      </c>
      <c r="K8148">
        <v>6</v>
      </c>
      <c r="L8148">
        <v>3364.3</v>
      </c>
      <c r="M8148">
        <v>13.19</v>
      </c>
      <c r="N8148">
        <v>3</v>
      </c>
      <c r="O8148">
        <v>944.2</v>
      </c>
    </row>
    <row r="8149" spans="1:15" x14ac:dyDescent="0.2">
      <c r="A8149" t="s">
        <v>17027</v>
      </c>
      <c r="B8149" t="s">
        <v>17028</v>
      </c>
      <c r="D8149">
        <v>4348</v>
      </c>
      <c r="E8149">
        <v>3871.77</v>
      </c>
      <c r="F8149">
        <v>4.13</v>
      </c>
      <c r="G8149">
        <v>999.7</v>
      </c>
      <c r="H8149">
        <v>3297.5</v>
      </c>
      <c r="J8149">
        <v>12.66</v>
      </c>
      <c r="K8149">
        <v>3</v>
      </c>
      <c r="L8149">
        <v>3351.1</v>
      </c>
      <c r="M8149">
        <v>12.97</v>
      </c>
      <c r="N8149">
        <v>1</v>
      </c>
      <c r="O8149">
        <v>946.1</v>
      </c>
    </row>
    <row r="8150" spans="1:15" x14ac:dyDescent="0.2">
      <c r="A8150" t="s">
        <v>17029</v>
      </c>
      <c r="B8150" t="s">
        <v>17030</v>
      </c>
      <c r="D8150">
        <v>4327</v>
      </c>
      <c r="E8150">
        <v>3844.61</v>
      </c>
      <c r="F8150">
        <v>2.57</v>
      </c>
      <c r="G8150">
        <v>997.8</v>
      </c>
      <c r="H8150">
        <v>3285.9</v>
      </c>
      <c r="J8150">
        <v>11.95</v>
      </c>
      <c r="K8150">
        <v>2</v>
      </c>
      <c r="L8150">
        <v>3336.7</v>
      </c>
      <c r="M8150">
        <v>13.12</v>
      </c>
      <c r="N8150">
        <v>1</v>
      </c>
      <c r="O8150">
        <v>947.1</v>
      </c>
    </row>
    <row r="8151" spans="1:15" x14ac:dyDescent="0.2">
      <c r="A8151" t="s">
        <v>17031</v>
      </c>
      <c r="B8151" t="s">
        <v>17032</v>
      </c>
      <c r="D8151">
        <v>4300</v>
      </c>
      <c r="E8151">
        <v>3859.67</v>
      </c>
      <c r="F8151">
        <v>1.01</v>
      </c>
      <c r="G8151">
        <v>997.1</v>
      </c>
      <c r="H8151">
        <v>3283</v>
      </c>
      <c r="J8151">
        <v>14.05</v>
      </c>
      <c r="K8151">
        <v>1</v>
      </c>
      <c r="L8151">
        <v>3336.6</v>
      </c>
      <c r="M8151">
        <v>14.05</v>
      </c>
      <c r="N8151">
        <v>0</v>
      </c>
      <c r="O8151">
        <v>943.5</v>
      </c>
    </row>
    <row r="8152" spans="1:15" x14ac:dyDescent="0.2">
      <c r="A8152" t="s">
        <v>17033</v>
      </c>
      <c r="B8152" t="s">
        <v>17034</v>
      </c>
      <c r="D8152">
        <v>4361</v>
      </c>
      <c r="E8152">
        <v>3950.24</v>
      </c>
      <c r="F8152">
        <v>0.3</v>
      </c>
      <c r="G8152">
        <v>983.7</v>
      </c>
      <c r="H8152">
        <v>3244.7</v>
      </c>
      <c r="J8152">
        <v>16.260000000000002</v>
      </c>
      <c r="K8152">
        <v>0</v>
      </c>
      <c r="L8152">
        <v>3284.7</v>
      </c>
      <c r="M8152">
        <v>16.260000000000002</v>
      </c>
      <c r="N8152">
        <v>0</v>
      </c>
      <c r="O8152">
        <v>943.7</v>
      </c>
    </row>
    <row r="8153" spans="1:15" x14ac:dyDescent="0.2">
      <c r="A8153" t="s">
        <v>17035</v>
      </c>
      <c r="B8153" t="s">
        <v>17036</v>
      </c>
      <c r="D8153">
        <v>4523</v>
      </c>
      <c r="E8153">
        <v>4125.91</v>
      </c>
      <c r="F8153">
        <v>0.09</v>
      </c>
      <c r="G8153">
        <v>1006.4</v>
      </c>
      <c r="H8153">
        <v>3019.1</v>
      </c>
      <c r="J8153">
        <v>17.34</v>
      </c>
      <c r="K8153">
        <v>0</v>
      </c>
      <c r="L8153">
        <v>3084.6</v>
      </c>
      <c r="M8153">
        <v>17.34</v>
      </c>
      <c r="N8153">
        <v>0</v>
      </c>
      <c r="O8153">
        <v>941</v>
      </c>
    </row>
    <row r="8154" spans="1:15" x14ac:dyDescent="0.2">
      <c r="A8154" t="s">
        <v>17037</v>
      </c>
      <c r="B8154" t="s">
        <v>17038</v>
      </c>
      <c r="D8154">
        <v>4793</v>
      </c>
      <c r="E8154">
        <v>4437.95</v>
      </c>
      <c r="F8154">
        <v>0.08</v>
      </c>
      <c r="G8154">
        <v>1000.3</v>
      </c>
      <c r="H8154">
        <v>2873.1</v>
      </c>
      <c r="J8154">
        <v>17.87</v>
      </c>
      <c r="K8154">
        <v>0</v>
      </c>
      <c r="L8154">
        <v>2942.2</v>
      </c>
      <c r="M8154">
        <v>17.87</v>
      </c>
      <c r="N8154">
        <v>0</v>
      </c>
      <c r="O8154">
        <v>931.2</v>
      </c>
    </row>
    <row r="8155" spans="1:15" x14ac:dyDescent="0.2">
      <c r="A8155" t="s">
        <v>17039</v>
      </c>
      <c r="B8155" t="s">
        <v>17040</v>
      </c>
      <c r="D8155">
        <v>4692</v>
      </c>
      <c r="E8155">
        <v>4335.8500000000004</v>
      </c>
      <c r="F8155">
        <v>0.08</v>
      </c>
      <c r="G8155">
        <v>995.6</v>
      </c>
      <c r="H8155">
        <v>2758.3</v>
      </c>
      <c r="J8155">
        <v>17.149999999999999</v>
      </c>
      <c r="K8155">
        <v>0</v>
      </c>
      <c r="L8155">
        <v>2838.4</v>
      </c>
      <c r="M8155">
        <v>17.149999999999999</v>
      </c>
      <c r="N8155">
        <v>0</v>
      </c>
      <c r="O8155">
        <v>915.5</v>
      </c>
    </row>
    <row r="8156" spans="1:15" x14ac:dyDescent="0.2">
      <c r="A8156" t="s">
        <v>17041</v>
      </c>
      <c r="B8156" t="s">
        <v>17042</v>
      </c>
      <c r="D8156">
        <v>4409</v>
      </c>
      <c r="E8156">
        <v>4097.63</v>
      </c>
      <c r="F8156">
        <v>0.05</v>
      </c>
      <c r="G8156">
        <v>998.6</v>
      </c>
      <c r="H8156">
        <v>2708.6</v>
      </c>
      <c r="J8156">
        <v>16.47</v>
      </c>
      <c r="K8156">
        <v>0</v>
      </c>
      <c r="L8156">
        <v>2822.5</v>
      </c>
      <c r="M8156">
        <v>16.47</v>
      </c>
      <c r="N8156">
        <v>0</v>
      </c>
      <c r="O8156">
        <v>884.8</v>
      </c>
    </row>
    <row r="8157" spans="1:15" x14ac:dyDescent="0.2">
      <c r="A8157" t="s">
        <v>17043</v>
      </c>
      <c r="B8157" t="s">
        <v>17044</v>
      </c>
      <c r="D8157">
        <v>4125</v>
      </c>
      <c r="E8157">
        <v>3863.32</v>
      </c>
      <c r="F8157">
        <v>7.0000000000000007E-2</v>
      </c>
      <c r="G8157">
        <v>994.3</v>
      </c>
      <c r="H8157">
        <v>2676.6</v>
      </c>
      <c r="J8157">
        <v>15</v>
      </c>
      <c r="K8157">
        <v>0</v>
      </c>
      <c r="L8157">
        <v>2845.2</v>
      </c>
      <c r="M8157">
        <v>15</v>
      </c>
      <c r="N8157">
        <v>0</v>
      </c>
      <c r="O8157">
        <v>825.6</v>
      </c>
    </row>
    <row r="8158" spans="1:15" x14ac:dyDescent="0.2">
      <c r="A8158" t="s">
        <v>17045</v>
      </c>
      <c r="B8158" t="s">
        <v>17046</v>
      </c>
      <c r="D8158">
        <v>3866</v>
      </c>
      <c r="E8158">
        <v>3608</v>
      </c>
      <c r="F8158">
        <v>0.06</v>
      </c>
      <c r="G8158">
        <v>975.8</v>
      </c>
      <c r="H8158">
        <v>2643</v>
      </c>
      <c r="J8158">
        <v>14.57</v>
      </c>
      <c r="K8158">
        <v>0</v>
      </c>
      <c r="L8158">
        <v>2842</v>
      </c>
      <c r="M8158">
        <v>14.57</v>
      </c>
      <c r="N8158">
        <v>0</v>
      </c>
      <c r="O8158">
        <v>776.9</v>
      </c>
    </row>
    <row r="8159" spans="1:15" x14ac:dyDescent="0.2">
      <c r="A8159" t="s">
        <v>17047</v>
      </c>
      <c r="B8159" t="s">
        <v>17048</v>
      </c>
      <c r="D8159">
        <v>3565</v>
      </c>
      <c r="E8159">
        <v>3344.41</v>
      </c>
      <c r="F8159">
        <v>0</v>
      </c>
      <c r="G8159">
        <v>982.4</v>
      </c>
      <c r="H8159">
        <v>2507.6</v>
      </c>
      <c r="J8159">
        <v>13.63</v>
      </c>
      <c r="K8159">
        <v>0</v>
      </c>
      <c r="L8159">
        <v>2730.8</v>
      </c>
      <c r="M8159">
        <v>13.63</v>
      </c>
      <c r="N8159">
        <v>0</v>
      </c>
      <c r="O8159">
        <v>759.1</v>
      </c>
    </row>
    <row r="8160" spans="1:15" x14ac:dyDescent="0.2">
      <c r="A8160" t="s">
        <v>17049</v>
      </c>
      <c r="B8160" t="s">
        <v>17050</v>
      </c>
      <c r="D8160">
        <v>3274</v>
      </c>
      <c r="E8160">
        <v>3079.73</v>
      </c>
      <c r="F8160">
        <v>0</v>
      </c>
      <c r="G8160">
        <v>969.7</v>
      </c>
      <c r="H8160">
        <v>2377.9</v>
      </c>
      <c r="J8160">
        <v>11.62</v>
      </c>
      <c r="K8160">
        <v>0</v>
      </c>
      <c r="L8160">
        <v>2612.1</v>
      </c>
      <c r="M8160">
        <v>11.62</v>
      </c>
      <c r="N8160">
        <v>0</v>
      </c>
      <c r="O8160">
        <v>735.5</v>
      </c>
    </row>
    <row r="8161" spans="1:15" x14ac:dyDescent="0.2">
      <c r="A8161" t="s">
        <v>17051</v>
      </c>
      <c r="B8161" t="s">
        <v>17052</v>
      </c>
      <c r="D8161">
        <v>3069</v>
      </c>
      <c r="E8161">
        <v>2857.03</v>
      </c>
      <c r="F8161">
        <v>0</v>
      </c>
      <c r="G8161">
        <v>951.7</v>
      </c>
      <c r="H8161">
        <v>2263.4</v>
      </c>
      <c r="J8161">
        <v>14.49</v>
      </c>
      <c r="K8161">
        <v>0</v>
      </c>
      <c r="L8161">
        <v>2512.1999999999998</v>
      </c>
      <c r="M8161">
        <v>14.49</v>
      </c>
      <c r="N8161">
        <v>0</v>
      </c>
      <c r="O8161">
        <v>702.9</v>
      </c>
    </row>
    <row r="8162" spans="1:15" x14ac:dyDescent="0.2">
      <c r="A8162" t="s">
        <v>17053</v>
      </c>
      <c r="B8162" t="s">
        <v>17054</v>
      </c>
      <c r="D8162">
        <v>2937</v>
      </c>
      <c r="E8162">
        <v>2753.47</v>
      </c>
      <c r="F8162">
        <v>0</v>
      </c>
      <c r="G8162">
        <v>925.4</v>
      </c>
      <c r="H8162">
        <v>2103.6999999999998</v>
      </c>
      <c r="J8162">
        <v>13.38</v>
      </c>
      <c r="K8162">
        <v>0</v>
      </c>
      <c r="L8162">
        <v>2397.3000000000002</v>
      </c>
      <c r="M8162">
        <v>13.38</v>
      </c>
      <c r="N8162">
        <v>0</v>
      </c>
      <c r="O8162">
        <v>631.79999999999995</v>
      </c>
    </row>
    <row r="8163" spans="1:15" x14ac:dyDescent="0.2">
      <c r="A8163" t="s">
        <v>17055</v>
      </c>
      <c r="B8163" t="s">
        <v>17056</v>
      </c>
      <c r="D8163">
        <v>2886</v>
      </c>
      <c r="E8163">
        <v>2744.06</v>
      </c>
      <c r="F8163">
        <v>0</v>
      </c>
      <c r="G8163">
        <v>859.2</v>
      </c>
      <c r="H8163">
        <v>1972.7</v>
      </c>
      <c r="J8163">
        <v>13.19</v>
      </c>
      <c r="K8163">
        <v>0</v>
      </c>
      <c r="L8163">
        <v>2282.1</v>
      </c>
      <c r="M8163">
        <v>13.19</v>
      </c>
      <c r="N8163">
        <v>0</v>
      </c>
      <c r="O8163">
        <v>549.79999999999995</v>
      </c>
    </row>
    <row r="8164" spans="1:15" x14ac:dyDescent="0.2">
      <c r="A8164" t="s">
        <v>17057</v>
      </c>
      <c r="B8164" t="s">
        <v>17058</v>
      </c>
      <c r="D8164">
        <v>2907</v>
      </c>
      <c r="E8164">
        <v>2790.76</v>
      </c>
      <c r="F8164">
        <v>0</v>
      </c>
      <c r="G8164">
        <v>796.8</v>
      </c>
      <c r="H8164">
        <v>1764.5</v>
      </c>
      <c r="J8164">
        <v>13.47</v>
      </c>
      <c r="K8164">
        <v>0</v>
      </c>
      <c r="L8164">
        <v>2073.4</v>
      </c>
      <c r="M8164">
        <v>13.47</v>
      </c>
      <c r="N8164">
        <v>0</v>
      </c>
      <c r="O8164">
        <v>487.9</v>
      </c>
    </row>
    <row r="8165" spans="1:15" x14ac:dyDescent="0.2">
      <c r="A8165" t="s">
        <v>17059</v>
      </c>
      <c r="B8165" t="s">
        <v>17060</v>
      </c>
      <c r="D8165">
        <v>2975</v>
      </c>
      <c r="E8165">
        <v>2861.3</v>
      </c>
      <c r="F8165">
        <v>0.05</v>
      </c>
      <c r="G8165">
        <v>704.6</v>
      </c>
      <c r="H8165">
        <v>1467.1</v>
      </c>
      <c r="J8165">
        <v>14.57</v>
      </c>
      <c r="K8165">
        <v>0</v>
      </c>
      <c r="L8165">
        <v>1757.9</v>
      </c>
      <c r="M8165">
        <v>14.57</v>
      </c>
      <c r="N8165">
        <v>0</v>
      </c>
      <c r="O8165">
        <v>413.8</v>
      </c>
    </row>
    <row r="8166" spans="1:15" x14ac:dyDescent="0.2">
      <c r="A8166" t="s">
        <v>17061</v>
      </c>
      <c r="B8166" t="s">
        <v>17062</v>
      </c>
      <c r="D8166">
        <v>3243</v>
      </c>
      <c r="E8166">
        <v>3119.55</v>
      </c>
      <c r="F8166">
        <v>0.1</v>
      </c>
      <c r="G8166">
        <v>606.6</v>
      </c>
      <c r="H8166">
        <v>1145.8</v>
      </c>
      <c r="J8166">
        <v>16.43</v>
      </c>
      <c r="K8166">
        <v>0</v>
      </c>
      <c r="L8166">
        <v>1412.3</v>
      </c>
      <c r="M8166">
        <v>16.43</v>
      </c>
      <c r="N8166">
        <v>0</v>
      </c>
      <c r="O8166">
        <v>340.1</v>
      </c>
    </row>
    <row r="8167" spans="1:15" x14ac:dyDescent="0.2">
      <c r="A8167" t="s">
        <v>17063</v>
      </c>
      <c r="B8167" t="s">
        <v>17064</v>
      </c>
      <c r="D8167">
        <v>3981</v>
      </c>
      <c r="E8167">
        <v>3872.08</v>
      </c>
      <c r="F8167">
        <v>0.1</v>
      </c>
      <c r="G8167">
        <v>530.5</v>
      </c>
      <c r="H8167">
        <v>859.8</v>
      </c>
      <c r="J8167">
        <v>19.829999999999998</v>
      </c>
      <c r="K8167">
        <v>0</v>
      </c>
      <c r="L8167">
        <v>1124.5999999999999</v>
      </c>
      <c r="M8167">
        <v>19.829999999999998</v>
      </c>
      <c r="N8167">
        <v>0</v>
      </c>
      <c r="O8167">
        <v>265.8</v>
      </c>
    </row>
    <row r="8168" spans="1:15" x14ac:dyDescent="0.2">
      <c r="A8168" t="s">
        <v>17065</v>
      </c>
      <c r="B8168" t="s">
        <v>17066</v>
      </c>
      <c r="D8168">
        <v>4781</v>
      </c>
      <c r="E8168">
        <v>4622.3100000000004</v>
      </c>
      <c r="F8168">
        <v>7.0000000000000007E-2</v>
      </c>
      <c r="G8168">
        <v>499</v>
      </c>
      <c r="H8168">
        <v>752.2</v>
      </c>
      <c r="J8168">
        <v>21.98</v>
      </c>
      <c r="K8168">
        <v>0</v>
      </c>
      <c r="L8168">
        <v>1023.1</v>
      </c>
      <c r="M8168">
        <v>21.98</v>
      </c>
      <c r="N8168">
        <v>0</v>
      </c>
      <c r="O8168">
        <v>228.1</v>
      </c>
    </row>
    <row r="8169" spans="1:15" x14ac:dyDescent="0.2">
      <c r="A8169" t="s">
        <v>17067</v>
      </c>
      <c r="B8169" t="s">
        <v>17068</v>
      </c>
      <c r="D8169">
        <v>5029</v>
      </c>
      <c r="E8169">
        <v>4822.47</v>
      </c>
      <c r="F8169">
        <v>1.02</v>
      </c>
      <c r="G8169">
        <v>479.1</v>
      </c>
      <c r="H8169">
        <v>767.8</v>
      </c>
      <c r="J8169">
        <v>22.96</v>
      </c>
      <c r="K8169">
        <v>1</v>
      </c>
      <c r="L8169">
        <v>1039</v>
      </c>
      <c r="M8169">
        <v>22.96</v>
      </c>
      <c r="N8169">
        <v>1</v>
      </c>
      <c r="O8169">
        <v>207.9</v>
      </c>
    </row>
    <row r="8170" spans="1:15" x14ac:dyDescent="0.2">
      <c r="A8170" t="s">
        <v>17069</v>
      </c>
      <c r="B8170" t="s">
        <v>17070</v>
      </c>
      <c r="D8170">
        <v>4992</v>
      </c>
      <c r="E8170">
        <v>4799.84</v>
      </c>
      <c r="F8170">
        <v>37.19</v>
      </c>
      <c r="G8170">
        <v>466.4</v>
      </c>
      <c r="H8170">
        <v>692.9</v>
      </c>
      <c r="J8170">
        <v>22.74</v>
      </c>
      <c r="K8170">
        <v>16</v>
      </c>
      <c r="L8170">
        <v>971.9</v>
      </c>
      <c r="M8170">
        <v>22.74</v>
      </c>
      <c r="N8170">
        <v>13</v>
      </c>
      <c r="O8170">
        <v>187.3</v>
      </c>
    </row>
    <row r="8171" spans="1:15" x14ac:dyDescent="0.2">
      <c r="A8171" t="s">
        <v>17071</v>
      </c>
      <c r="B8171" t="s">
        <v>17072</v>
      </c>
      <c r="D8171">
        <v>5017</v>
      </c>
      <c r="E8171">
        <v>4807.3</v>
      </c>
      <c r="F8171">
        <v>98.32</v>
      </c>
      <c r="G8171">
        <v>419.1</v>
      </c>
      <c r="H8171">
        <v>543.20000000000005</v>
      </c>
      <c r="J8171">
        <v>22.79</v>
      </c>
      <c r="K8171">
        <v>39</v>
      </c>
      <c r="L8171">
        <v>830.9</v>
      </c>
      <c r="M8171">
        <v>22.79</v>
      </c>
      <c r="N8171">
        <v>35</v>
      </c>
      <c r="O8171">
        <v>131.4</v>
      </c>
    </row>
    <row r="8172" spans="1:15" x14ac:dyDescent="0.2">
      <c r="A8172" t="s">
        <v>17073</v>
      </c>
      <c r="B8172" t="s">
        <v>17074</v>
      </c>
      <c r="D8172">
        <v>4951</v>
      </c>
      <c r="E8172">
        <v>4780.22</v>
      </c>
      <c r="F8172">
        <v>167.42</v>
      </c>
      <c r="G8172">
        <v>274</v>
      </c>
      <c r="H8172">
        <v>373.9</v>
      </c>
      <c r="J8172">
        <v>23.12</v>
      </c>
      <c r="K8172">
        <v>63</v>
      </c>
      <c r="L8172">
        <v>567.1</v>
      </c>
      <c r="M8172">
        <v>23.12</v>
      </c>
      <c r="N8172">
        <v>48</v>
      </c>
      <c r="O8172">
        <v>80.8</v>
      </c>
    </row>
    <row r="8173" spans="1:15" x14ac:dyDescent="0.2">
      <c r="A8173" t="s">
        <v>17075</v>
      </c>
      <c r="B8173" t="s">
        <v>17076</v>
      </c>
      <c r="D8173">
        <v>4846</v>
      </c>
      <c r="E8173">
        <v>4674.82</v>
      </c>
      <c r="F8173">
        <v>158.37</v>
      </c>
      <c r="G8173">
        <v>214.2</v>
      </c>
      <c r="H8173">
        <v>270</v>
      </c>
      <c r="J8173">
        <v>23.41</v>
      </c>
      <c r="K8173">
        <v>62</v>
      </c>
      <c r="L8173">
        <v>428</v>
      </c>
      <c r="M8173">
        <v>23.41</v>
      </c>
      <c r="N8173">
        <v>50</v>
      </c>
      <c r="O8173">
        <v>56.2</v>
      </c>
    </row>
    <row r="8174" spans="1:15" x14ac:dyDescent="0.2">
      <c r="A8174" t="s">
        <v>17077</v>
      </c>
      <c r="B8174" t="s">
        <v>17078</v>
      </c>
      <c r="D8174">
        <v>4847</v>
      </c>
      <c r="E8174">
        <v>4648.9399999999996</v>
      </c>
      <c r="F8174">
        <v>100.8</v>
      </c>
      <c r="G8174">
        <v>124.8</v>
      </c>
      <c r="H8174">
        <v>135.30000000000001</v>
      </c>
      <c r="J8174">
        <v>23.92</v>
      </c>
      <c r="K8174">
        <v>68</v>
      </c>
      <c r="L8174">
        <v>232.6</v>
      </c>
      <c r="M8174">
        <v>23.92</v>
      </c>
      <c r="N8174">
        <v>33</v>
      </c>
      <c r="O8174">
        <v>27.5</v>
      </c>
    </row>
    <row r="8175" spans="1:15" x14ac:dyDescent="0.2">
      <c r="A8175" t="s">
        <v>17079</v>
      </c>
      <c r="B8175" t="s">
        <v>17080</v>
      </c>
      <c r="D8175">
        <v>4774</v>
      </c>
      <c r="E8175">
        <v>4588.37</v>
      </c>
      <c r="F8175">
        <v>69.84</v>
      </c>
      <c r="G8175">
        <v>87.8</v>
      </c>
      <c r="H8175">
        <v>71.400000000000006</v>
      </c>
      <c r="J8175">
        <v>25.82</v>
      </c>
      <c r="K8175">
        <v>50</v>
      </c>
      <c r="L8175">
        <v>140.6</v>
      </c>
      <c r="M8175">
        <v>25.82</v>
      </c>
      <c r="N8175">
        <v>17</v>
      </c>
      <c r="O8175">
        <v>18.600000000000001</v>
      </c>
    </row>
    <row r="8176" spans="1:15" x14ac:dyDescent="0.2">
      <c r="A8176" t="s">
        <v>17081</v>
      </c>
      <c r="B8176" t="s">
        <v>17082</v>
      </c>
      <c r="D8176">
        <v>4732</v>
      </c>
      <c r="E8176">
        <v>4541.8100000000004</v>
      </c>
      <c r="F8176">
        <v>14.44</v>
      </c>
      <c r="G8176">
        <v>93.3</v>
      </c>
      <c r="H8176">
        <v>78.8</v>
      </c>
      <c r="J8176">
        <v>32.630000000000003</v>
      </c>
      <c r="K8176">
        <v>9</v>
      </c>
      <c r="L8176">
        <v>154.30000000000001</v>
      </c>
      <c r="M8176">
        <v>32.630000000000003</v>
      </c>
      <c r="N8176">
        <v>3</v>
      </c>
      <c r="O8176">
        <v>17.8</v>
      </c>
    </row>
    <row r="8177" spans="1:15" x14ac:dyDescent="0.2">
      <c r="A8177" t="s">
        <v>17083</v>
      </c>
      <c r="B8177" t="s">
        <v>17084</v>
      </c>
      <c r="D8177">
        <v>5088</v>
      </c>
      <c r="E8177">
        <v>4841.76</v>
      </c>
      <c r="F8177">
        <v>0.06</v>
      </c>
      <c r="G8177">
        <v>113.8</v>
      </c>
      <c r="H8177">
        <v>154.4</v>
      </c>
      <c r="J8177">
        <v>44.05</v>
      </c>
      <c r="K8177">
        <v>0</v>
      </c>
      <c r="L8177">
        <v>250.7</v>
      </c>
      <c r="M8177">
        <v>46.95</v>
      </c>
      <c r="N8177">
        <v>0</v>
      </c>
      <c r="O8177">
        <v>17.399999999999999</v>
      </c>
    </row>
    <row r="8178" spans="1:15" x14ac:dyDescent="0.2">
      <c r="A8178" t="s">
        <v>17085</v>
      </c>
      <c r="B8178" t="s">
        <v>17086</v>
      </c>
      <c r="D8178">
        <v>5463</v>
      </c>
      <c r="E8178">
        <v>5201.29</v>
      </c>
      <c r="F8178">
        <v>0.01</v>
      </c>
      <c r="G8178">
        <v>97.3</v>
      </c>
      <c r="H8178">
        <v>277.5</v>
      </c>
      <c r="J8178">
        <v>44</v>
      </c>
      <c r="K8178">
        <v>0</v>
      </c>
      <c r="L8178">
        <v>363.4</v>
      </c>
      <c r="M8178">
        <v>50.94</v>
      </c>
      <c r="N8178">
        <v>0</v>
      </c>
      <c r="O8178">
        <v>11.4</v>
      </c>
    </row>
    <row r="8179" spans="1:15" x14ac:dyDescent="0.2">
      <c r="A8179" t="s">
        <v>17087</v>
      </c>
      <c r="B8179" t="s">
        <v>17088</v>
      </c>
      <c r="D8179">
        <v>5231</v>
      </c>
      <c r="E8179">
        <v>4965.13</v>
      </c>
      <c r="F8179">
        <v>0.01</v>
      </c>
      <c r="G8179">
        <v>103.4</v>
      </c>
      <c r="H8179">
        <v>405.5</v>
      </c>
      <c r="J8179">
        <v>36.369999999999997</v>
      </c>
      <c r="K8179">
        <v>0</v>
      </c>
      <c r="L8179">
        <v>495.3</v>
      </c>
      <c r="M8179">
        <v>46.23</v>
      </c>
      <c r="N8179">
        <v>0</v>
      </c>
      <c r="O8179">
        <v>13.7</v>
      </c>
    </row>
    <row r="8180" spans="1:15" x14ac:dyDescent="0.2">
      <c r="A8180" t="s">
        <v>17089</v>
      </c>
      <c r="B8180" t="s">
        <v>17090</v>
      </c>
      <c r="D8180">
        <v>4899</v>
      </c>
      <c r="E8180">
        <v>4655.95</v>
      </c>
      <c r="F8180">
        <v>0.01</v>
      </c>
      <c r="G8180">
        <v>162.80000000000001</v>
      </c>
      <c r="H8180">
        <v>481.1</v>
      </c>
      <c r="J8180">
        <v>27.06</v>
      </c>
      <c r="K8180">
        <v>0</v>
      </c>
      <c r="L8180">
        <v>585.20000000000005</v>
      </c>
      <c r="M8180">
        <v>32.22</v>
      </c>
      <c r="N8180">
        <v>0</v>
      </c>
      <c r="O8180">
        <v>58.6</v>
      </c>
    </row>
    <row r="8181" spans="1:15" x14ac:dyDescent="0.2">
      <c r="A8181" t="s">
        <v>17091</v>
      </c>
      <c r="B8181" t="s">
        <v>17092</v>
      </c>
      <c r="D8181">
        <v>4564</v>
      </c>
      <c r="E8181">
        <v>4372.66</v>
      </c>
      <c r="F8181">
        <v>0.01</v>
      </c>
      <c r="G8181">
        <v>143.30000000000001</v>
      </c>
      <c r="H8181">
        <v>503.4</v>
      </c>
      <c r="J8181">
        <v>23.6</v>
      </c>
      <c r="K8181">
        <v>0</v>
      </c>
      <c r="L8181">
        <v>567.20000000000005</v>
      </c>
      <c r="M8181">
        <v>23.6</v>
      </c>
      <c r="N8181">
        <v>0</v>
      </c>
      <c r="O8181">
        <v>79.5</v>
      </c>
    </row>
    <row r="8182" spans="1:15" x14ac:dyDescent="0.2">
      <c r="A8182" t="s">
        <v>17093</v>
      </c>
      <c r="B8182" t="s">
        <v>17094</v>
      </c>
      <c r="D8182">
        <v>4251</v>
      </c>
      <c r="E8182">
        <v>4072.56</v>
      </c>
      <c r="F8182">
        <v>0</v>
      </c>
      <c r="G8182">
        <v>188.1</v>
      </c>
      <c r="H8182">
        <v>574</v>
      </c>
      <c r="J8182">
        <v>22.01</v>
      </c>
      <c r="K8182">
        <v>0</v>
      </c>
      <c r="L8182">
        <v>640.79999999999995</v>
      </c>
      <c r="M8182">
        <v>22.01</v>
      </c>
      <c r="N8182">
        <v>0</v>
      </c>
      <c r="O8182">
        <v>121.3</v>
      </c>
    </row>
    <row r="8183" spans="1:15" x14ac:dyDescent="0.2">
      <c r="A8183" t="s">
        <v>17095</v>
      </c>
      <c r="B8183" t="s">
        <v>17096</v>
      </c>
      <c r="D8183">
        <v>3860</v>
      </c>
      <c r="E8183">
        <v>3678.32</v>
      </c>
      <c r="F8183">
        <v>0</v>
      </c>
      <c r="G8183">
        <v>209.6</v>
      </c>
      <c r="H8183">
        <v>685.4</v>
      </c>
      <c r="J8183">
        <v>20.51</v>
      </c>
      <c r="K8183">
        <v>0</v>
      </c>
      <c r="L8183">
        <v>742.5</v>
      </c>
      <c r="M8183">
        <v>20.51</v>
      </c>
      <c r="N8183">
        <v>0</v>
      </c>
      <c r="O8183">
        <v>152.5</v>
      </c>
    </row>
    <row r="8184" spans="1:15" x14ac:dyDescent="0.2">
      <c r="A8184" t="s">
        <v>17097</v>
      </c>
      <c r="B8184" t="s">
        <v>17098</v>
      </c>
      <c r="D8184">
        <v>3449</v>
      </c>
      <c r="E8184">
        <v>3291.72</v>
      </c>
      <c r="F8184">
        <v>0</v>
      </c>
      <c r="G8184">
        <v>226.4</v>
      </c>
      <c r="H8184">
        <v>750.7</v>
      </c>
      <c r="J8184">
        <v>19.5</v>
      </c>
      <c r="K8184">
        <v>0</v>
      </c>
      <c r="L8184">
        <v>838.5</v>
      </c>
      <c r="M8184">
        <v>19.5</v>
      </c>
      <c r="N8184">
        <v>0</v>
      </c>
      <c r="O8184">
        <v>138.6</v>
      </c>
    </row>
    <row r="8185" spans="1:15" x14ac:dyDescent="0.2">
      <c r="A8185" t="s">
        <v>17099</v>
      </c>
      <c r="B8185" t="s">
        <v>17100</v>
      </c>
      <c r="D8185">
        <v>3184</v>
      </c>
      <c r="E8185">
        <v>3025.07</v>
      </c>
      <c r="F8185">
        <v>0</v>
      </c>
      <c r="G8185">
        <v>315.3</v>
      </c>
      <c r="H8185">
        <v>759.5</v>
      </c>
      <c r="J8185">
        <v>19.579999999999998</v>
      </c>
      <c r="K8185">
        <v>0</v>
      </c>
      <c r="L8185">
        <v>909.2</v>
      </c>
      <c r="M8185">
        <v>19.579999999999998</v>
      </c>
      <c r="N8185">
        <v>0</v>
      </c>
      <c r="O8185">
        <v>165.6</v>
      </c>
    </row>
    <row r="8186" spans="1:15" x14ac:dyDescent="0.2">
      <c r="A8186" t="s">
        <v>17101</v>
      </c>
      <c r="B8186" t="s">
        <v>17102</v>
      </c>
      <c r="D8186">
        <v>3052</v>
      </c>
      <c r="E8186">
        <v>2881.45</v>
      </c>
      <c r="F8186">
        <v>0</v>
      </c>
      <c r="G8186">
        <v>393.7</v>
      </c>
      <c r="H8186">
        <v>815.4</v>
      </c>
      <c r="J8186">
        <v>19.190000000000001</v>
      </c>
      <c r="K8186">
        <v>0</v>
      </c>
      <c r="L8186">
        <v>1045.2</v>
      </c>
      <c r="M8186">
        <v>19.190000000000001</v>
      </c>
      <c r="N8186">
        <v>0</v>
      </c>
      <c r="O8186">
        <v>163.9</v>
      </c>
    </row>
    <row r="8187" spans="1:15" x14ac:dyDescent="0.2">
      <c r="A8187" t="s">
        <v>17103</v>
      </c>
      <c r="B8187" t="s">
        <v>17104</v>
      </c>
      <c r="D8187">
        <v>2994</v>
      </c>
      <c r="E8187">
        <v>2839.39</v>
      </c>
      <c r="F8187">
        <v>0</v>
      </c>
      <c r="G8187">
        <v>493.1</v>
      </c>
      <c r="H8187">
        <v>796.3</v>
      </c>
      <c r="J8187">
        <v>19.04</v>
      </c>
      <c r="K8187">
        <v>0</v>
      </c>
      <c r="L8187">
        <v>1126.5999999999999</v>
      </c>
      <c r="M8187">
        <v>19.04</v>
      </c>
      <c r="N8187">
        <v>0</v>
      </c>
      <c r="O8187">
        <v>162.80000000000001</v>
      </c>
    </row>
    <row r="8188" spans="1:15" x14ac:dyDescent="0.2">
      <c r="A8188" t="s">
        <v>17105</v>
      </c>
      <c r="B8188" t="s">
        <v>17106</v>
      </c>
      <c r="D8188">
        <v>2996</v>
      </c>
      <c r="E8188">
        <v>2851.38</v>
      </c>
      <c r="F8188">
        <v>0</v>
      </c>
      <c r="G8188">
        <v>573.6</v>
      </c>
      <c r="H8188">
        <v>780.9</v>
      </c>
      <c r="J8188">
        <v>19.05</v>
      </c>
      <c r="K8188">
        <v>0</v>
      </c>
      <c r="L8188">
        <v>1197.2</v>
      </c>
      <c r="M8188">
        <v>19.05</v>
      </c>
      <c r="N8188">
        <v>0</v>
      </c>
      <c r="O8188">
        <v>157.30000000000001</v>
      </c>
    </row>
    <row r="8189" spans="1:15" x14ac:dyDescent="0.2">
      <c r="A8189" t="s">
        <v>17107</v>
      </c>
      <c r="B8189" t="s">
        <v>17108</v>
      </c>
      <c r="D8189">
        <v>3060</v>
      </c>
      <c r="E8189">
        <v>2919.08</v>
      </c>
      <c r="F8189">
        <v>0</v>
      </c>
      <c r="G8189">
        <v>545.79999999999995</v>
      </c>
      <c r="H8189">
        <v>831.6</v>
      </c>
      <c r="J8189">
        <v>19.36</v>
      </c>
      <c r="K8189">
        <v>0</v>
      </c>
      <c r="L8189">
        <v>1193.9000000000001</v>
      </c>
      <c r="M8189">
        <v>19.36</v>
      </c>
      <c r="N8189">
        <v>0</v>
      </c>
      <c r="O8189">
        <v>183.5</v>
      </c>
    </row>
    <row r="8190" spans="1:15" x14ac:dyDescent="0.2">
      <c r="A8190" t="s">
        <v>17109</v>
      </c>
      <c r="B8190" t="s">
        <v>17110</v>
      </c>
      <c r="D8190">
        <v>3344</v>
      </c>
      <c r="E8190">
        <v>3180.66</v>
      </c>
      <c r="F8190">
        <v>0.01</v>
      </c>
      <c r="G8190">
        <v>580.29999999999995</v>
      </c>
      <c r="H8190">
        <v>920.6</v>
      </c>
      <c r="J8190">
        <v>20.079999999999998</v>
      </c>
      <c r="K8190">
        <v>0</v>
      </c>
      <c r="L8190">
        <v>1275</v>
      </c>
      <c r="M8190">
        <v>20.079999999999998</v>
      </c>
      <c r="N8190">
        <v>0</v>
      </c>
      <c r="O8190">
        <v>225.9</v>
      </c>
    </row>
    <row r="8191" spans="1:15" x14ac:dyDescent="0.2">
      <c r="A8191" t="s">
        <v>17111</v>
      </c>
      <c r="B8191" t="s">
        <v>17112</v>
      </c>
      <c r="D8191">
        <v>4075</v>
      </c>
      <c r="E8191">
        <v>3878.47</v>
      </c>
      <c r="F8191">
        <v>0</v>
      </c>
      <c r="G8191">
        <v>651.6</v>
      </c>
      <c r="H8191">
        <v>1067.7</v>
      </c>
      <c r="J8191">
        <v>22.22</v>
      </c>
      <c r="K8191">
        <v>0</v>
      </c>
      <c r="L8191">
        <v>1451.3</v>
      </c>
      <c r="M8191">
        <v>22.22</v>
      </c>
      <c r="N8191">
        <v>0</v>
      </c>
      <c r="O8191">
        <v>267.89999999999998</v>
      </c>
    </row>
    <row r="8192" spans="1:15" x14ac:dyDescent="0.2">
      <c r="A8192" t="s">
        <v>17113</v>
      </c>
      <c r="B8192" t="s">
        <v>17114</v>
      </c>
      <c r="D8192">
        <v>4869</v>
      </c>
      <c r="E8192">
        <v>4622.7</v>
      </c>
      <c r="F8192">
        <v>0</v>
      </c>
      <c r="G8192">
        <v>691.1</v>
      </c>
      <c r="H8192">
        <v>1165.4000000000001</v>
      </c>
      <c r="J8192">
        <v>23.15</v>
      </c>
      <c r="K8192">
        <v>0</v>
      </c>
      <c r="L8192">
        <v>1561.4</v>
      </c>
      <c r="M8192">
        <v>35.799999999999997</v>
      </c>
      <c r="N8192">
        <v>0</v>
      </c>
      <c r="O8192">
        <v>295.10000000000002</v>
      </c>
    </row>
    <row r="8193" spans="1:15" x14ac:dyDescent="0.2">
      <c r="A8193" t="s">
        <v>17115</v>
      </c>
      <c r="B8193" t="s">
        <v>17116</v>
      </c>
      <c r="D8193">
        <v>5176</v>
      </c>
      <c r="E8193">
        <v>4862.79</v>
      </c>
      <c r="F8193">
        <v>0.32</v>
      </c>
      <c r="G8193">
        <v>732</v>
      </c>
      <c r="H8193">
        <v>1208.7</v>
      </c>
      <c r="J8193">
        <v>24.11</v>
      </c>
      <c r="K8193">
        <v>0</v>
      </c>
      <c r="L8193">
        <v>1604.5</v>
      </c>
      <c r="M8193">
        <v>35</v>
      </c>
      <c r="N8193">
        <v>0</v>
      </c>
      <c r="O8193">
        <v>336.2</v>
      </c>
    </row>
    <row r="8194" spans="1:15" x14ac:dyDescent="0.2">
      <c r="A8194" t="s">
        <v>17117</v>
      </c>
      <c r="B8194" t="s">
        <v>17118</v>
      </c>
      <c r="C8194" t="s">
        <v>5323</v>
      </c>
      <c r="D8194">
        <v>5074</v>
      </c>
      <c r="E8194">
        <v>4819.82</v>
      </c>
      <c r="F8194">
        <v>12.22</v>
      </c>
      <c r="G8194">
        <v>767.9</v>
      </c>
      <c r="H8194">
        <v>1230.5</v>
      </c>
      <c r="J8194">
        <v>22.89</v>
      </c>
      <c r="K8194">
        <v>9</v>
      </c>
      <c r="L8194">
        <v>1637</v>
      </c>
      <c r="M8194">
        <v>33.03</v>
      </c>
      <c r="N8194">
        <v>4</v>
      </c>
      <c r="O8194">
        <v>361.4</v>
      </c>
    </row>
    <row r="8195" spans="1:15" x14ac:dyDescent="0.2">
      <c r="A8195" t="s">
        <v>17119</v>
      </c>
      <c r="B8195" t="s">
        <v>17120</v>
      </c>
      <c r="D8195">
        <v>5066</v>
      </c>
      <c r="E8195">
        <v>4857.7299999999996</v>
      </c>
      <c r="F8195">
        <v>36.17</v>
      </c>
      <c r="G8195">
        <v>759.8</v>
      </c>
      <c r="H8195">
        <v>1278.5</v>
      </c>
      <c r="J8195">
        <v>22.74</v>
      </c>
      <c r="K8195">
        <v>25</v>
      </c>
      <c r="L8195">
        <v>1665.7</v>
      </c>
      <c r="M8195">
        <v>28.03</v>
      </c>
      <c r="N8195">
        <v>13</v>
      </c>
      <c r="O8195">
        <v>372.6</v>
      </c>
    </row>
    <row r="8196" spans="1:15" x14ac:dyDescent="0.2">
      <c r="A8196" t="s">
        <v>17121</v>
      </c>
      <c r="B8196" t="s">
        <v>17122</v>
      </c>
      <c r="D8196">
        <v>5013</v>
      </c>
      <c r="E8196">
        <v>4782.7</v>
      </c>
      <c r="F8196">
        <v>61.88</v>
      </c>
      <c r="G8196">
        <v>779.3</v>
      </c>
      <c r="H8196">
        <v>1337.1</v>
      </c>
      <c r="J8196">
        <v>22.58</v>
      </c>
      <c r="K8196">
        <v>44</v>
      </c>
      <c r="L8196">
        <v>1745.8</v>
      </c>
      <c r="M8196">
        <v>25.59</v>
      </c>
      <c r="N8196">
        <v>20</v>
      </c>
      <c r="O8196">
        <v>370.5</v>
      </c>
    </row>
    <row r="8197" spans="1:15" x14ac:dyDescent="0.2">
      <c r="A8197" t="s">
        <v>17123</v>
      </c>
      <c r="B8197" t="s">
        <v>17124</v>
      </c>
      <c r="D8197">
        <v>4904</v>
      </c>
      <c r="E8197">
        <v>4675.8900000000003</v>
      </c>
      <c r="F8197">
        <v>96.27</v>
      </c>
      <c r="G8197">
        <v>714.1</v>
      </c>
      <c r="H8197">
        <v>1385</v>
      </c>
      <c r="J8197">
        <v>22.33</v>
      </c>
      <c r="K8197">
        <v>76</v>
      </c>
      <c r="L8197">
        <v>1784.4</v>
      </c>
      <c r="M8197">
        <v>23.92</v>
      </c>
      <c r="N8197">
        <v>21</v>
      </c>
      <c r="O8197">
        <v>314.7</v>
      </c>
    </row>
    <row r="8198" spans="1:15" x14ac:dyDescent="0.2">
      <c r="A8198" t="s">
        <v>17125</v>
      </c>
      <c r="B8198" t="s">
        <v>17126</v>
      </c>
      <c r="D8198">
        <v>4905</v>
      </c>
      <c r="E8198">
        <v>4672.16</v>
      </c>
      <c r="F8198">
        <v>97.01</v>
      </c>
      <c r="G8198">
        <v>663</v>
      </c>
      <c r="H8198">
        <v>1366.2</v>
      </c>
      <c r="J8198">
        <v>22.42</v>
      </c>
      <c r="K8198">
        <v>72</v>
      </c>
      <c r="L8198">
        <v>1775.6</v>
      </c>
      <c r="M8198">
        <v>22.97</v>
      </c>
      <c r="N8198">
        <v>24</v>
      </c>
      <c r="O8198">
        <v>253.7</v>
      </c>
    </row>
    <row r="8199" spans="1:15" x14ac:dyDescent="0.2">
      <c r="A8199" t="s">
        <v>17127</v>
      </c>
      <c r="B8199" t="s">
        <v>17128</v>
      </c>
      <c r="D8199">
        <v>4834</v>
      </c>
      <c r="E8199">
        <v>4616.5600000000004</v>
      </c>
      <c r="F8199">
        <v>50.32</v>
      </c>
      <c r="G8199">
        <v>666.7</v>
      </c>
      <c r="H8199">
        <v>1355.2</v>
      </c>
      <c r="J8199">
        <v>22.33</v>
      </c>
      <c r="K8199">
        <v>32</v>
      </c>
      <c r="L8199">
        <v>1782.1</v>
      </c>
      <c r="M8199">
        <v>22.91</v>
      </c>
      <c r="N8199">
        <v>13</v>
      </c>
      <c r="O8199">
        <v>239.8</v>
      </c>
    </row>
    <row r="8200" spans="1:15" x14ac:dyDescent="0.2">
      <c r="A8200" t="s">
        <v>17129</v>
      </c>
      <c r="B8200" t="s">
        <v>17130</v>
      </c>
      <c r="D8200">
        <v>4806</v>
      </c>
      <c r="E8200">
        <v>4588.3900000000003</v>
      </c>
      <c r="F8200">
        <v>6.37</v>
      </c>
      <c r="G8200">
        <v>705.2</v>
      </c>
      <c r="H8200">
        <v>1402.2</v>
      </c>
      <c r="J8200">
        <v>22.45</v>
      </c>
      <c r="K8200">
        <v>3</v>
      </c>
      <c r="L8200">
        <v>1805.8</v>
      </c>
      <c r="M8200">
        <v>24.5</v>
      </c>
      <c r="N8200">
        <v>1</v>
      </c>
      <c r="O8200">
        <v>301.7</v>
      </c>
    </row>
    <row r="8201" spans="1:15" x14ac:dyDescent="0.2">
      <c r="A8201" t="s">
        <v>17131</v>
      </c>
      <c r="B8201" t="s">
        <v>17132</v>
      </c>
      <c r="D8201">
        <v>5118</v>
      </c>
      <c r="E8201">
        <v>4768.57</v>
      </c>
      <c r="F8201">
        <v>0.01</v>
      </c>
      <c r="G8201">
        <v>762.8</v>
      </c>
      <c r="H8201">
        <v>1501.4</v>
      </c>
      <c r="J8201">
        <v>22.74</v>
      </c>
      <c r="K8201">
        <v>0</v>
      </c>
      <c r="L8201">
        <v>1880.8</v>
      </c>
      <c r="M8201">
        <v>24.94</v>
      </c>
      <c r="N8201">
        <v>0</v>
      </c>
      <c r="O8201">
        <v>383.3</v>
      </c>
    </row>
    <row r="8202" spans="1:15" x14ac:dyDescent="0.2">
      <c r="A8202" t="s">
        <v>17133</v>
      </c>
      <c r="B8202" t="s">
        <v>17134</v>
      </c>
      <c r="D8202">
        <v>5413</v>
      </c>
      <c r="E8202">
        <v>5222.8599999999997</v>
      </c>
      <c r="F8202">
        <v>0.01</v>
      </c>
      <c r="G8202">
        <v>797.4</v>
      </c>
      <c r="H8202">
        <v>1601.9</v>
      </c>
      <c r="J8202">
        <v>22.84</v>
      </c>
      <c r="K8202">
        <v>0</v>
      </c>
      <c r="L8202">
        <v>2000.3</v>
      </c>
      <c r="M8202">
        <v>23.98</v>
      </c>
      <c r="N8202">
        <v>0</v>
      </c>
      <c r="O8202">
        <v>399</v>
      </c>
    </row>
    <row r="8203" spans="1:15" x14ac:dyDescent="0.2">
      <c r="A8203" t="s">
        <v>17135</v>
      </c>
      <c r="B8203" t="s">
        <v>17136</v>
      </c>
      <c r="D8203">
        <v>5175</v>
      </c>
      <c r="E8203">
        <v>4975.1000000000004</v>
      </c>
      <c r="F8203">
        <v>0</v>
      </c>
      <c r="G8203">
        <v>821.9</v>
      </c>
      <c r="H8203">
        <v>1682.7</v>
      </c>
      <c r="J8203">
        <v>22.46</v>
      </c>
      <c r="K8203">
        <v>0</v>
      </c>
      <c r="L8203">
        <v>2063.6999999999998</v>
      </c>
      <c r="M8203">
        <v>22.87</v>
      </c>
      <c r="N8203">
        <v>0</v>
      </c>
      <c r="O8203">
        <v>440.9</v>
      </c>
    </row>
    <row r="8204" spans="1:15" x14ac:dyDescent="0.2">
      <c r="A8204" t="s">
        <v>17137</v>
      </c>
      <c r="B8204" t="s">
        <v>17138</v>
      </c>
      <c r="D8204">
        <v>4853</v>
      </c>
      <c r="E8204">
        <v>4631.58</v>
      </c>
      <c r="F8204">
        <v>0.01</v>
      </c>
      <c r="G8204">
        <v>943.5</v>
      </c>
      <c r="H8204">
        <v>1792.9</v>
      </c>
      <c r="J8204">
        <v>22.11</v>
      </c>
      <c r="K8204">
        <v>0</v>
      </c>
      <c r="L8204">
        <v>2156.5</v>
      </c>
      <c r="M8204">
        <v>22.11</v>
      </c>
      <c r="N8204">
        <v>0</v>
      </c>
      <c r="O8204">
        <v>579.9</v>
      </c>
    </row>
    <row r="8205" spans="1:15" x14ac:dyDescent="0.2">
      <c r="A8205" t="s">
        <v>17139</v>
      </c>
      <c r="B8205" t="s">
        <v>17140</v>
      </c>
      <c r="D8205">
        <v>4524</v>
      </c>
      <c r="E8205">
        <v>4297.97</v>
      </c>
      <c r="F8205">
        <v>0</v>
      </c>
      <c r="G8205">
        <v>948</v>
      </c>
      <c r="H8205">
        <v>1760</v>
      </c>
      <c r="J8205">
        <v>21.17</v>
      </c>
      <c r="K8205">
        <v>0</v>
      </c>
      <c r="L8205">
        <v>2116.4</v>
      </c>
      <c r="M8205">
        <v>21.17</v>
      </c>
      <c r="N8205">
        <v>0</v>
      </c>
      <c r="O8205">
        <v>591.6</v>
      </c>
    </row>
    <row r="8206" spans="1:15" x14ac:dyDescent="0.2">
      <c r="A8206" t="s">
        <v>17141</v>
      </c>
      <c r="B8206" t="s">
        <v>17142</v>
      </c>
      <c r="D8206">
        <v>4214</v>
      </c>
      <c r="E8206">
        <v>4013.44</v>
      </c>
      <c r="F8206">
        <v>0</v>
      </c>
      <c r="G8206">
        <v>875</v>
      </c>
      <c r="H8206">
        <v>1701.2</v>
      </c>
      <c r="J8206">
        <v>20.62</v>
      </c>
      <c r="K8206">
        <v>0</v>
      </c>
      <c r="L8206">
        <v>2035.4</v>
      </c>
      <c r="M8206">
        <v>20.62</v>
      </c>
      <c r="N8206">
        <v>0</v>
      </c>
      <c r="O8206">
        <v>540.79999999999995</v>
      </c>
    </row>
    <row r="8207" spans="1:15" x14ac:dyDescent="0.2">
      <c r="A8207" t="s">
        <v>17143</v>
      </c>
      <c r="B8207" t="s">
        <v>17144</v>
      </c>
      <c r="D8207">
        <v>3841</v>
      </c>
      <c r="E8207">
        <v>3651.91</v>
      </c>
      <c r="F8207">
        <v>0</v>
      </c>
      <c r="G8207">
        <v>816</v>
      </c>
      <c r="H8207">
        <v>1606.6</v>
      </c>
      <c r="J8207">
        <v>19.670000000000002</v>
      </c>
      <c r="K8207">
        <v>0</v>
      </c>
      <c r="L8207">
        <v>1927.5</v>
      </c>
      <c r="M8207">
        <v>19.670000000000002</v>
      </c>
      <c r="N8207">
        <v>0</v>
      </c>
      <c r="O8207">
        <v>495.1</v>
      </c>
    </row>
    <row r="8208" spans="1:15" x14ac:dyDescent="0.2">
      <c r="A8208" t="s">
        <v>17145</v>
      </c>
      <c r="B8208" t="s">
        <v>17146</v>
      </c>
      <c r="D8208">
        <v>3449</v>
      </c>
      <c r="E8208">
        <v>3318.24</v>
      </c>
      <c r="F8208">
        <v>0</v>
      </c>
      <c r="G8208">
        <v>807.3</v>
      </c>
      <c r="H8208">
        <v>1497</v>
      </c>
      <c r="J8208">
        <v>17.440000000000001</v>
      </c>
      <c r="K8208">
        <v>0</v>
      </c>
      <c r="L8208">
        <v>1825.9</v>
      </c>
      <c r="M8208">
        <v>17.440000000000001</v>
      </c>
      <c r="N8208">
        <v>0</v>
      </c>
      <c r="O8208">
        <v>478.4</v>
      </c>
    </row>
    <row r="8209" spans="1:15" x14ac:dyDescent="0.2">
      <c r="A8209" t="s">
        <v>17147</v>
      </c>
      <c r="B8209" t="s">
        <v>17148</v>
      </c>
      <c r="D8209">
        <v>3184</v>
      </c>
      <c r="E8209">
        <v>3089.22</v>
      </c>
      <c r="F8209">
        <v>0</v>
      </c>
      <c r="G8209">
        <v>848.9</v>
      </c>
      <c r="H8209">
        <v>1408.3</v>
      </c>
      <c r="J8209">
        <v>16.36</v>
      </c>
      <c r="K8209">
        <v>0</v>
      </c>
      <c r="L8209">
        <v>1780.2</v>
      </c>
      <c r="M8209">
        <v>16.36</v>
      </c>
      <c r="N8209">
        <v>0</v>
      </c>
      <c r="O8209">
        <v>477</v>
      </c>
    </row>
    <row r="8210" spans="1:15" x14ac:dyDescent="0.2">
      <c r="A8210" t="s">
        <v>17149</v>
      </c>
      <c r="B8210" t="s">
        <v>17150</v>
      </c>
      <c r="D8210">
        <v>3041</v>
      </c>
      <c r="E8210">
        <v>2944.43</v>
      </c>
      <c r="F8210">
        <v>0</v>
      </c>
      <c r="G8210">
        <v>867.4</v>
      </c>
      <c r="H8210">
        <v>1377.8</v>
      </c>
      <c r="J8210">
        <v>15.22</v>
      </c>
      <c r="K8210">
        <v>0</v>
      </c>
      <c r="L8210">
        <v>1764.7</v>
      </c>
      <c r="M8210">
        <v>15.22</v>
      </c>
      <c r="N8210">
        <v>0</v>
      </c>
      <c r="O8210">
        <v>480.5</v>
      </c>
    </row>
    <row r="8211" spans="1:15" x14ac:dyDescent="0.2">
      <c r="A8211" t="s">
        <v>17151</v>
      </c>
      <c r="B8211" t="s">
        <v>17152</v>
      </c>
      <c r="D8211">
        <v>2967</v>
      </c>
      <c r="E8211">
        <v>2868.93</v>
      </c>
      <c r="F8211">
        <v>0</v>
      </c>
      <c r="G8211">
        <v>802.2</v>
      </c>
      <c r="H8211">
        <v>1394.9</v>
      </c>
      <c r="J8211">
        <v>14.86</v>
      </c>
      <c r="K8211">
        <v>0</v>
      </c>
      <c r="L8211">
        <v>1754.5</v>
      </c>
      <c r="M8211">
        <v>14.86</v>
      </c>
      <c r="N8211">
        <v>0</v>
      </c>
      <c r="O8211">
        <v>442.7</v>
      </c>
    </row>
    <row r="8212" spans="1:15" x14ac:dyDescent="0.2">
      <c r="A8212" t="s">
        <v>17153</v>
      </c>
      <c r="B8212" t="s">
        <v>17154</v>
      </c>
      <c r="D8212">
        <v>2983</v>
      </c>
      <c r="E8212">
        <v>2866.05</v>
      </c>
      <c r="F8212">
        <v>0</v>
      </c>
      <c r="G8212">
        <v>754.9</v>
      </c>
      <c r="H8212">
        <v>1359.8</v>
      </c>
      <c r="J8212">
        <v>14.87</v>
      </c>
      <c r="K8212">
        <v>0</v>
      </c>
      <c r="L8212">
        <v>1694.7</v>
      </c>
      <c r="M8212">
        <v>14.87</v>
      </c>
      <c r="N8212">
        <v>0</v>
      </c>
      <c r="O8212">
        <v>419.9</v>
      </c>
    </row>
    <row r="8213" spans="1:15" x14ac:dyDescent="0.2">
      <c r="A8213" t="s">
        <v>17155</v>
      </c>
      <c r="B8213" t="s">
        <v>17156</v>
      </c>
      <c r="D8213">
        <v>3051</v>
      </c>
      <c r="E8213">
        <v>2914.07</v>
      </c>
      <c r="F8213">
        <v>0</v>
      </c>
      <c r="G8213">
        <v>665.6</v>
      </c>
      <c r="H8213">
        <v>1323</v>
      </c>
      <c r="J8213">
        <v>16.47</v>
      </c>
      <c r="K8213">
        <v>0</v>
      </c>
      <c r="L8213">
        <v>1602.7</v>
      </c>
      <c r="M8213">
        <v>16.47</v>
      </c>
      <c r="N8213">
        <v>0</v>
      </c>
      <c r="O8213">
        <v>385.9</v>
      </c>
    </row>
    <row r="8214" spans="1:15" x14ac:dyDescent="0.2">
      <c r="A8214" t="s">
        <v>17157</v>
      </c>
      <c r="B8214" t="s">
        <v>17158</v>
      </c>
      <c r="D8214">
        <v>3336</v>
      </c>
      <c r="E8214">
        <v>3222.01</v>
      </c>
      <c r="F8214">
        <v>0.01</v>
      </c>
      <c r="G8214">
        <v>659.3</v>
      </c>
      <c r="H8214">
        <v>1293.5</v>
      </c>
      <c r="J8214">
        <v>17.899999999999999</v>
      </c>
      <c r="K8214">
        <v>0</v>
      </c>
      <c r="L8214">
        <v>1608.5</v>
      </c>
      <c r="M8214">
        <v>17.899999999999999</v>
      </c>
      <c r="N8214">
        <v>0</v>
      </c>
      <c r="O8214">
        <v>344.3</v>
      </c>
    </row>
    <row r="8215" spans="1:15" x14ac:dyDescent="0.2">
      <c r="A8215" t="s">
        <v>17159</v>
      </c>
      <c r="B8215" t="s">
        <v>17160</v>
      </c>
      <c r="D8215">
        <v>4061</v>
      </c>
      <c r="E8215">
        <v>3913.65</v>
      </c>
      <c r="F8215">
        <v>0</v>
      </c>
      <c r="G8215">
        <v>700.3</v>
      </c>
      <c r="H8215">
        <v>1438.4</v>
      </c>
      <c r="J8215">
        <v>19.59</v>
      </c>
      <c r="K8215">
        <v>0</v>
      </c>
      <c r="L8215">
        <v>1752</v>
      </c>
      <c r="M8215">
        <v>19.59</v>
      </c>
      <c r="N8215">
        <v>0</v>
      </c>
      <c r="O8215">
        <v>386.7</v>
      </c>
    </row>
    <row r="8216" spans="1:15" x14ac:dyDescent="0.2">
      <c r="A8216" t="s">
        <v>17161</v>
      </c>
      <c r="B8216" t="s">
        <v>17162</v>
      </c>
      <c r="D8216">
        <v>4852</v>
      </c>
      <c r="E8216">
        <v>4676.08</v>
      </c>
      <c r="F8216">
        <v>0.01</v>
      </c>
      <c r="G8216">
        <v>727.4</v>
      </c>
      <c r="H8216">
        <v>1548.6</v>
      </c>
      <c r="J8216">
        <v>21.07</v>
      </c>
      <c r="K8216">
        <v>0</v>
      </c>
      <c r="L8216">
        <v>1830.3</v>
      </c>
      <c r="M8216">
        <v>21.07</v>
      </c>
      <c r="N8216">
        <v>0</v>
      </c>
      <c r="O8216">
        <v>445.8</v>
      </c>
    </row>
    <row r="8217" spans="1:15" x14ac:dyDescent="0.2">
      <c r="A8217" t="s">
        <v>17163</v>
      </c>
      <c r="B8217" t="s">
        <v>17164</v>
      </c>
      <c r="D8217">
        <v>5056</v>
      </c>
      <c r="E8217">
        <v>4834.8</v>
      </c>
      <c r="F8217">
        <v>0.5</v>
      </c>
      <c r="G8217">
        <v>713.3</v>
      </c>
      <c r="H8217">
        <v>1514.8</v>
      </c>
      <c r="J8217">
        <v>21.75</v>
      </c>
      <c r="K8217">
        <v>0</v>
      </c>
      <c r="L8217">
        <v>1760.3</v>
      </c>
      <c r="M8217">
        <v>21.75</v>
      </c>
      <c r="N8217">
        <v>0</v>
      </c>
      <c r="O8217">
        <v>467.8</v>
      </c>
    </row>
    <row r="8218" spans="1:15" x14ac:dyDescent="0.2">
      <c r="A8218" t="s">
        <v>17165</v>
      </c>
      <c r="B8218" t="s">
        <v>17166</v>
      </c>
      <c r="D8218">
        <v>4999</v>
      </c>
      <c r="E8218">
        <v>4810.2299999999996</v>
      </c>
      <c r="F8218">
        <v>21.44</v>
      </c>
      <c r="G8218">
        <v>674.2</v>
      </c>
      <c r="H8218">
        <v>1482.5</v>
      </c>
      <c r="J8218">
        <v>21.11</v>
      </c>
      <c r="K8218">
        <v>16</v>
      </c>
      <c r="L8218">
        <v>1724.2</v>
      </c>
      <c r="M8218">
        <v>21.11</v>
      </c>
      <c r="N8218">
        <v>6</v>
      </c>
      <c r="O8218">
        <v>432.5</v>
      </c>
    </row>
    <row r="8219" spans="1:15" x14ac:dyDescent="0.2">
      <c r="A8219" t="s">
        <v>17167</v>
      </c>
      <c r="B8219" t="s">
        <v>17168</v>
      </c>
      <c r="D8219">
        <v>5033</v>
      </c>
      <c r="E8219">
        <v>4834.84</v>
      </c>
      <c r="F8219">
        <v>84</v>
      </c>
      <c r="G8219">
        <v>820.1</v>
      </c>
      <c r="H8219">
        <v>1548.7</v>
      </c>
      <c r="J8219">
        <v>21.08</v>
      </c>
      <c r="K8219">
        <v>63</v>
      </c>
      <c r="L8219">
        <v>1861.3</v>
      </c>
      <c r="M8219">
        <v>21.08</v>
      </c>
      <c r="N8219">
        <v>26</v>
      </c>
      <c r="O8219">
        <v>507.5</v>
      </c>
    </row>
    <row r="8220" spans="1:15" x14ac:dyDescent="0.2">
      <c r="A8220" t="s">
        <v>17169</v>
      </c>
      <c r="B8220" t="s">
        <v>17170</v>
      </c>
      <c r="C8220" t="s">
        <v>25</v>
      </c>
      <c r="D8220">
        <v>4966</v>
      </c>
      <c r="E8220">
        <v>4775</v>
      </c>
      <c r="F8220">
        <v>127</v>
      </c>
      <c r="G8220">
        <v>825</v>
      </c>
      <c r="H8220">
        <v>1600.6</v>
      </c>
      <c r="J8220">
        <v>20.95</v>
      </c>
      <c r="K8220">
        <v>94</v>
      </c>
      <c r="L8220">
        <v>1869.4</v>
      </c>
      <c r="M8220">
        <v>20.95</v>
      </c>
      <c r="N8220">
        <v>34</v>
      </c>
      <c r="O8220">
        <v>556.20000000000005</v>
      </c>
    </row>
    <row r="8221" spans="1:15" x14ac:dyDescent="0.2">
      <c r="A8221" t="s">
        <v>17171</v>
      </c>
      <c r="B8221" t="s">
        <v>17172</v>
      </c>
      <c r="D8221">
        <v>4851</v>
      </c>
      <c r="E8221">
        <v>4655.4399999999996</v>
      </c>
      <c r="F8221">
        <v>155.36000000000001</v>
      </c>
      <c r="G8221">
        <v>823.2</v>
      </c>
      <c r="H8221">
        <v>1501.3</v>
      </c>
      <c r="J8221">
        <v>21.02</v>
      </c>
      <c r="K8221">
        <v>106</v>
      </c>
      <c r="L8221">
        <v>1807.2</v>
      </c>
      <c r="M8221">
        <v>21.02</v>
      </c>
      <c r="N8221">
        <v>48</v>
      </c>
      <c r="O8221">
        <v>517.4</v>
      </c>
    </row>
    <row r="8222" spans="1:15" x14ac:dyDescent="0.2">
      <c r="A8222" t="s">
        <v>17173</v>
      </c>
      <c r="B8222" t="s">
        <v>17174</v>
      </c>
      <c r="D8222">
        <v>4840</v>
      </c>
      <c r="E8222">
        <v>4709.74</v>
      </c>
      <c r="F8222">
        <v>129.56</v>
      </c>
      <c r="G8222">
        <v>791.2</v>
      </c>
      <c r="H8222">
        <v>1409.7</v>
      </c>
      <c r="J8222">
        <v>20.94</v>
      </c>
      <c r="K8222">
        <v>85</v>
      </c>
      <c r="L8222">
        <v>1744.4</v>
      </c>
      <c r="M8222">
        <v>20.94</v>
      </c>
      <c r="N8222">
        <v>40</v>
      </c>
      <c r="O8222">
        <v>456.4</v>
      </c>
    </row>
    <row r="8223" spans="1:15" x14ac:dyDescent="0.2">
      <c r="A8223" t="s">
        <v>17175</v>
      </c>
      <c r="B8223" t="s">
        <v>17176</v>
      </c>
      <c r="D8223">
        <v>4781</v>
      </c>
      <c r="E8223">
        <v>4602.3999999999996</v>
      </c>
      <c r="F8223">
        <v>63.41</v>
      </c>
      <c r="G8223">
        <v>691.8</v>
      </c>
      <c r="H8223">
        <v>1364.4</v>
      </c>
      <c r="J8223">
        <v>20.79</v>
      </c>
      <c r="K8223">
        <v>41</v>
      </c>
      <c r="L8223">
        <v>1697.1</v>
      </c>
      <c r="M8223">
        <v>20.79</v>
      </c>
      <c r="N8223">
        <v>18</v>
      </c>
      <c r="O8223">
        <v>359.1</v>
      </c>
    </row>
    <row r="8224" spans="1:15" x14ac:dyDescent="0.2">
      <c r="A8224" t="s">
        <v>17177</v>
      </c>
      <c r="B8224" t="s">
        <v>17178</v>
      </c>
      <c r="D8224">
        <v>4759</v>
      </c>
      <c r="E8224">
        <v>4593.25</v>
      </c>
      <c r="F8224">
        <v>9.3800000000000008</v>
      </c>
      <c r="G8224">
        <v>710.4</v>
      </c>
      <c r="H8224">
        <v>1395.4</v>
      </c>
      <c r="J8224">
        <v>21.2</v>
      </c>
      <c r="K8224">
        <v>6</v>
      </c>
      <c r="L8224">
        <v>1739.6</v>
      </c>
      <c r="M8224">
        <v>21.2</v>
      </c>
      <c r="N8224">
        <v>2</v>
      </c>
      <c r="O8224">
        <v>366.3</v>
      </c>
    </row>
    <row r="8225" spans="1:15" x14ac:dyDescent="0.2">
      <c r="A8225" t="s">
        <v>17179</v>
      </c>
      <c r="B8225" t="s">
        <v>17180</v>
      </c>
      <c r="D8225">
        <v>5116</v>
      </c>
      <c r="E8225">
        <v>4946.34</v>
      </c>
      <c r="F8225">
        <v>0.03</v>
      </c>
      <c r="G8225">
        <v>797</v>
      </c>
      <c r="H8225">
        <v>1490.6</v>
      </c>
      <c r="J8225">
        <v>21.51</v>
      </c>
      <c r="K8225">
        <v>0</v>
      </c>
      <c r="L8225">
        <v>1844.6</v>
      </c>
      <c r="M8225">
        <v>21.51</v>
      </c>
      <c r="N8225">
        <v>0</v>
      </c>
      <c r="O8225">
        <v>443</v>
      </c>
    </row>
    <row r="8226" spans="1:15" x14ac:dyDescent="0.2">
      <c r="A8226" t="s">
        <v>17181</v>
      </c>
      <c r="B8226" t="s">
        <v>17182</v>
      </c>
      <c r="C8226" t="s">
        <v>25</v>
      </c>
      <c r="D8226">
        <v>5456</v>
      </c>
      <c r="E8226">
        <v>5270.78</v>
      </c>
      <c r="F8226">
        <v>0</v>
      </c>
      <c r="G8226">
        <v>845.1</v>
      </c>
      <c r="H8226">
        <v>1683.8</v>
      </c>
      <c r="J8226">
        <v>21.8</v>
      </c>
      <c r="K8226">
        <v>0</v>
      </c>
      <c r="L8226">
        <v>2043.8</v>
      </c>
      <c r="M8226">
        <v>21.8</v>
      </c>
      <c r="N8226">
        <v>0</v>
      </c>
      <c r="O8226">
        <v>485.2</v>
      </c>
    </row>
    <row r="8227" spans="1:15" x14ac:dyDescent="0.2">
      <c r="A8227" t="s">
        <v>17183</v>
      </c>
      <c r="B8227" t="s">
        <v>17184</v>
      </c>
      <c r="D8227">
        <v>5328</v>
      </c>
      <c r="E8227">
        <v>5086.22</v>
      </c>
      <c r="F8227">
        <v>0</v>
      </c>
      <c r="G8227">
        <v>849.7</v>
      </c>
      <c r="H8227">
        <v>2025</v>
      </c>
      <c r="J8227">
        <v>21.29</v>
      </c>
      <c r="K8227">
        <v>0</v>
      </c>
      <c r="L8227">
        <v>2373.8000000000002</v>
      </c>
      <c r="M8227">
        <v>21.29</v>
      </c>
      <c r="N8227">
        <v>0</v>
      </c>
      <c r="O8227">
        <v>500.9</v>
      </c>
    </row>
    <row r="8228" spans="1:15" x14ac:dyDescent="0.2">
      <c r="A8228" t="s">
        <v>17185</v>
      </c>
      <c r="B8228" t="s">
        <v>17186</v>
      </c>
      <c r="D8228">
        <v>5059</v>
      </c>
      <c r="E8228">
        <v>4810.1899999999996</v>
      </c>
      <c r="F8228">
        <v>0.01</v>
      </c>
      <c r="G8228">
        <v>890.6</v>
      </c>
      <c r="H8228">
        <v>2374.8000000000002</v>
      </c>
      <c r="J8228">
        <v>20.56</v>
      </c>
      <c r="K8228">
        <v>0</v>
      </c>
      <c r="L8228">
        <v>2695.7</v>
      </c>
      <c r="M8228">
        <v>20.56</v>
      </c>
      <c r="N8228">
        <v>0</v>
      </c>
      <c r="O8228">
        <v>569.6</v>
      </c>
    </row>
    <row r="8229" spans="1:15" x14ac:dyDescent="0.2">
      <c r="A8229" t="s">
        <v>17187</v>
      </c>
      <c r="B8229" t="s">
        <v>17188</v>
      </c>
      <c r="D8229">
        <v>4774</v>
      </c>
      <c r="E8229">
        <v>4493.57</v>
      </c>
      <c r="F8229">
        <v>0.01</v>
      </c>
      <c r="G8229">
        <v>853.3</v>
      </c>
      <c r="H8229">
        <v>2645.8</v>
      </c>
      <c r="J8229">
        <v>20.23</v>
      </c>
      <c r="K8229">
        <v>0</v>
      </c>
      <c r="L8229">
        <v>2829</v>
      </c>
      <c r="M8229">
        <v>20.23</v>
      </c>
      <c r="N8229">
        <v>0</v>
      </c>
      <c r="O8229">
        <v>670.1</v>
      </c>
    </row>
    <row r="8230" spans="1:15" x14ac:dyDescent="0.2">
      <c r="A8230" t="s">
        <v>17189</v>
      </c>
      <c r="B8230" t="s">
        <v>17190</v>
      </c>
      <c r="D8230">
        <v>4475</v>
      </c>
      <c r="E8230">
        <v>4157.8</v>
      </c>
      <c r="F8230">
        <v>0</v>
      </c>
      <c r="G8230">
        <v>881.4</v>
      </c>
      <c r="H8230">
        <v>2786.2</v>
      </c>
      <c r="J8230">
        <v>19.649999999999999</v>
      </c>
      <c r="K8230">
        <v>0</v>
      </c>
      <c r="L8230">
        <v>2982.2</v>
      </c>
      <c r="M8230">
        <v>19.649999999999999</v>
      </c>
      <c r="N8230">
        <v>0</v>
      </c>
      <c r="O8230">
        <v>685.3</v>
      </c>
    </row>
    <row r="8231" spans="1:15" x14ac:dyDescent="0.2">
      <c r="A8231" t="s">
        <v>17191</v>
      </c>
      <c r="B8231" t="s">
        <v>17192</v>
      </c>
      <c r="D8231">
        <v>4120</v>
      </c>
      <c r="E8231">
        <v>3781</v>
      </c>
      <c r="F8231">
        <v>0</v>
      </c>
      <c r="G8231">
        <v>856.5</v>
      </c>
      <c r="H8231">
        <v>2877.2</v>
      </c>
      <c r="J8231">
        <v>18</v>
      </c>
      <c r="K8231">
        <v>0</v>
      </c>
      <c r="L8231">
        <v>3014.3</v>
      </c>
      <c r="M8231">
        <v>18</v>
      </c>
      <c r="N8231">
        <v>0</v>
      </c>
      <c r="O8231">
        <v>719.4</v>
      </c>
    </row>
    <row r="8232" spans="1:15" x14ac:dyDescent="0.2">
      <c r="A8232" t="s">
        <v>17193</v>
      </c>
      <c r="B8232" t="s">
        <v>17194</v>
      </c>
      <c r="D8232">
        <v>3755</v>
      </c>
      <c r="E8232">
        <v>3408.92</v>
      </c>
      <c r="F8232">
        <v>0</v>
      </c>
      <c r="G8232">
        <v>875.7</v>
      </c>
      <c r="H8232">
        <v>2986.3</v>
      </c>
      <c r="J8232">
        <v>15.65</v>
      </c>
      <c r="K8232">
        <v>0</v>
      </c>
      <c r="L8232">
        <v>3114.2</v>
      </c>
      <c r="M8232">
        <v>15.65</v>
      </c>
      <c r="N8232">
        <v>0</v>
      </c>
      <c r="O8232">
        <v>747.8</v>
      </c>
    </row>
    <row r="8233" spans="1:15" x14ac:dyDescent="0.2">
      <c r="A8233" t="s">
        <v>17195</v>
      </c>
      <c r="B8233" t="s">
        <v>17196</v>
      </c>
      <c r="D8233">
        <v>3526</v>
      </c>
      <c r="E8233">
        <v>3185.3</v>
      </c>
      <c r="F8233">
        <v>0</v>
      </c>
      <c r="G8233">
        <v>875.3</v>
      </c>
      <c r="H8233">
        <v>3077.5</v>
      </c>
      <c r="J8233">
        <v>14.22</v>
      </c>
      <c r="K8233">
        <v>0</v>
      </c>
      <c r="L8233">
        <v>3186.5</v>
      </c>
      <c r="M8233">
        <v>14.22</v>
      </c>
      <c r="N8233">
        <v>0</v>
      </c>
      <c r="O8233">
        <v>766.2</v>
      </c>
    </row>
    <row r="8234" spans="1:15" x14ac:dyDescent="0.2">
      <c r="A8234" t="s">
        <v>17197</v>
      </c>
      <c r="B8234" t="s">
        <v>17198</v>
      </c>
      <c r="D8234">
        <v>3380</v>
      </c>
      <c r="E8234">
        <v>3047.26</v>
      </c>
      <c r="F8234">
        <v>0</v>
      </c>
      <c r="G8234">
        <v>880.9</v>
      </c>
      <c r="H8234">
        <v>3107.1</v>
      </c>
      <c r="J8234">
        <v>12.1</v>
      </c>
      <c r="K8234">
        <v>0</v>
      </c>
      <c r="L8234">
        <v>3211.8</v>
      </c>
      <c r="M8234">
        <v>12.1</v>
      </c>
      <c r="N8234">
        <v>0</v>
      </c>
      <c r="O8234">
        <v>776.2</v>
      </c>
    </row>
    <row r="8235" spans="1:15" x14ac:dyDescent="0.2">
      <c r="A8235" t="s">
        <v>17199</v>
      </c>
      <c r="B8235" t="s">
        <v>17200</v>
      </c>
      <c r="D8235">
        <v>3309</v>
      </c>
      <c r="E8235">
        <v>2963.69</v>
      </c>
      <c r="F8235">
        <v>0</v>
      </c>
      <c r="G8235">
        <v>906.2</v>
      </c>
      <c r="H8235">
        <v>3140.5</v>
      </c>
      <c r="J8235">
        <v>10.44</v>
      </c>
      <c r="K8235">
        <v>0</v>
      </c>
      <c r="L8235">
        <v>3275.8</v>
      </c>
      <c r="M8235">
        <v>10.44</v>
      </c>
      <c r="N8235">
        <v>0</v>
      </c>
      <c r="O8235">
        <v>770.8</v>
      </c>
    </row>
    <row r="8236" spans="1:15" x14ac:dyDescent="0.2">
      <c r="A8236" t="s">
        <v>17201</v>
      </c>
      <c r="B8236" t="s">
        <v>17202</v>
      </c>
      <c r="D8236">
        <v>3324</v>
      </c>
      <c r="E8236">
        <v>2989.85</v>
      </c>
      <c r="F8236">
        <v>0</v>
      </c>
      <c r="G8236">
        <v>937.1</v>
      </c>
      <c r="H8236">
        <v>3148.8</v>
      </c>
      <c r="J8236">
        <v>10.59</v>
      </c>
      <c r="K8236">
        <v>0</v>
      </c>
      <c r="L8236">
        <v>3304.5</v>
      </c>
      <c r="M8236">
        <v>10.59</v>
      </c>
      <c r="N8236">
        <v>0</v>
      </c>
      <c r="O8236">
        <v>781.4</v>
      </c>
    </row>
    <row r="8237" spans="1:15" x14ac:dyDescent="0.2">
      <c r="A8237" t="s">
        <v>17203</v>
      </c>
      <c r="B8237" t="s">
        <v>17204</v>
      </c>
      <c r="D8237">
        <v>3328</v>
      </c>
      <c r="E8237">
        <v>3001.45</v>
      </c>
      <c r="F8237">
        <v>0</v>
      </c>
      <c r="G8237">
        <v>989.6</v>
      </c>
      <c r="H8237">
        <v>3163.6</v>
      </c>
      <c r="J8237">
        <v>13.75</v>
      </c>
      <c r="K8237">
        <v>0</v>
      </c>
      <c r="L8237">
        <v>3351.7</v>
      </c>
      <c r="M8237">
        <v>13.75</v>
      </c>
      <c r="N8237">
        <v>0</v>
      </c>
      <c r="O8237">
        <v>801.5</v>
      </c>
    </row>
    <row r="8238" spans="1:15" x14ac:dyDescent="0.2">
      <c r="A8238" t="s">
        <v>17205</v>
      </c>
      <c r="B8238" t="s">
        <v>17206</v>
      </c>
      <c r="D8238">
        <v>3597</v>
      </c>
      <c r="E8238">
        <v>3276.1</v>
      </c>
      <c r="F8238">
        <v>0</v>
      </c>
      <c r="G8238">
        <v>990</v>
      </c>
      <c r="H8238">
        <v>3163.3</v>
      </c>
      <c r="J8238">
        <v>15.24</v>
      </c>
      <c r="K8238">
        <v>0</v>
      </c>
      <c r="L8238">
        <v>3340.5</v>
      </c>
      <c r="M8238">
        <v>15.24</v>
      </c>
      <c r="N8238">
        <v>0</v>
      </c>
      <c r="O8238">
        <v>812.8</v>
      </c>
    </row>
    <row r="8239" spans="1:15" x14ac:dyDescent="0.2">
      <c r="A8239" t="s">
        <v>17207</v>
      </c>
      <c r="B8239" t="s">
        <v>17208</v>
      </c>
      <c r="D8239">
        <v>4315</v>
      </c>
      <c r="E8239">
        <v>3965.92</v>
      </c>
      <c r="F8239">
        <v>0</v>
      </c>
      <c r="G8239">
        <v>921.1</v>
      </c>
      <c r="H8239">
        <v>3137.1</v>
      </c>
      <c r="J8239">
        <v>19.059999999999999</v>
      </c>
      <c r="K8239">
        <v>0</v>
      </c>
      <c r="L8239">
        <v>3224.5</v>
      </c>
      <c r="M8239">
        <v>19.059999999999999</v>
      </c>
      <c r="N8239">
        <v>0</v>
      </c>
      <c r="O8239">
        <v>833.7</v>
      </c>
    </row>
    <row r="8240" spans="1:15" x14ac:dyDescent="0.2">
      <c r="A8240" t="s">
        <v>17209</v>
      </c>
      <c r="B8240" t="s">
        <v>17210</v>
      </c>
      <c r="D8240">
        <v>5107</v>
      </c>
      <c r="E8240">
        <v>4753.17</v>
      </c>
      <c r="F8240">
        <v>0.01</v>
      </c>
      <c r="G8240">
        <v>898.9</v>
      </c>
      <c r="H8240">
        <v>3195.5</v>
      </c>
      <c r="J8240">
        <v>20.170000000000002</v>
      </c>
      <c r="K8240">
        <v>0</v>
      </c>
      <c r="L8240">
        <v>3235.6</v>
      </c>
      <c r="M8240">
        <v>20.170000000000002</v>
      </c>
      <c r="N8240">
        <v>0</v>
      </c>
      <c r="O8240">
        <v>858.8</v>
      </c>
    </row>
    <row r="8241" spans="1:15" x14ac:dyDescent="0.2">
      <c r="A8241" t="s">
        <v>17211</v>
      </c>
      <c r="B8241" t="s">
        <v>17212</v>
      </c>
      <c r="D8241">
        <v>5365</v>
      </c>
      <c r="E8241">
        <v>4971.1899999999996</v>
      </c>
      <c r="F8241">
        <v>0.13</v>
      </c>
      <c r="G8241">
        <v>903.2</v>
      </c>
      <c r="H8241">
        <v>3176.5</v>
      </c>
      <c r="J8241">
        <v>20.29</v>
      </c>
      <c r="K8241">
        <v>0</v>
      </c>
      <c r="L8241">
        <v>3217.7</v>
      </c>
      <c r="M8241">
        <v>20.29</v>
      </c>
      <c r="N8241">
        <v>0</v>
      </c>
      <c r="O8241">
        <v>862</v>
      </c>
    </row>
    <row r="8242" spans="1:15" x14ac:dyDescent="0.2">
      <c r="A8242" t="s">
        <v>17213</v>
      </c>
      <c r="B8242" t="s">
        <v>17214</v>
      </c>
      <c r="D8242">
        <v>5273</v>
      </c>
      <c r="E8242">
        <v>4897.92</v>
      </c>
      <c r="F8242">
        <v>5.34</v>
      </c>
      <c r="G8242">
        <v>932.5</v>
      </c>
      <c r="H8242">
        <v>3152</v>
      </c>
      <c r="J8242">
        <v>20.28</v>
      </c>
      <c r="K8242">
        <v>1</v>
      </c>
      <c r="L8242">
        <v>3232.9</v>
      </c>
      <c r="M8242">
        <v>20.28</v>
      </c>
      <c r="N8242">
        <v>4</v>
      </c>
      <c r="O8242">
        <v>851.5</v>
      </c>
    </row>
    <row r="8243" spans="1:15" x14ac:dyDescent="0.2">
      <c r="A8243" t="s">
        <v>17215</v>
      </c>
      <c r="B8243" t="s">
        <v>17216</v>
      </c>
      <c r="D8243">
        <v>5402</v>
      </c>
      <c r="E8243">
        <v>5006.26</v>
      </c>
      <c r="F8243">
        <v>12.61</v>
      </c>
      <c r="G8243">
        <v>931.3</v>
      </c>
      <c r="H8243">
        <v>3158.1</v>
      </c>
      <c r="J8243">
        <v>20.12</v>
      </c>
      <c r="K8243">
        <v>5</v>
      </c>
      <c r="L8243">
        <v>3232</v>
      </c>
      <c r="M8243">
        <v>20.12</v>
      </c>
      <c r="N8243">
        <v>9</v>
      </c>
      <c r="O8243">
        <v>857.4</v>
      </c>
    </row>
    <row r="8244" spans="1:15" x14ac:dyDescent="0.2">
      <c r="A8244" t="s">
        <v>17217</v>
      </c>
      <c r="B8244" t="s">
        <v>17218</v>
      </c>
      <c r="D8244">
        <v>5377</v>
      </c>
      <c r="E8244">
        <v>4938.71</v>
      </c>
      <c r="F8244">
        <v>17.989999999999998</v>
      </c>
      <c r="G8244">
        <v>1008.4</v>
      </c>
      <c r="H8244">
        <v>3178.6</v>
      </c>
      <c r="J8244">
        <v>19.96</v>
      </c>
      <c r="K8244">
        <v>6</v>
      </c>
      <c r="L8244">
        <v>3330.8</v>
      </c>
      <c r="M8244">
        <v>19.96</v>
      </c>
      <c r="N8244">
        <v>12</v>
      </c>
      <c r="O8244">
        <v>856.2</v>
      </c>
    </row>
    <row r="8245" spans="1:15" x14ac:dyDescent="0.2">
      <c r="A8245" t="s">
        <v>17219</v>
      </c>
      <c r="B8245" t="s">
        <v>17220</v>
      </c>
      <c r="D8245">
        <v>5278</v>
      </c>
      <c r="E8245">
        <v>4839.97</v>
      </c>
      <c r="F8245">
        <v>17.21</v>
      </c>
      <c r="G8245">
        <v>1005.2</v>
      </c>
      <c r="H8245">
        <v>3182.5</v>
      </c>
      <c r="J8245">
        <v>19.96</v>
      </c>
      <c r="K8245">
        <v>6</v>
      </c>
      <c r="L8245">
        <v>3323.8</v>
      </c>
      <c r="M8245">
        <v>19.96</v>
      </c>
      <c r="N8245">
        <v>11</v>
      </c>
      <c r="O8245">
        <v>864</v>
      </c>
    </row>
    <row r="8246" spans="1:15" x14ac:dyDescent="0.2">
      <c r="A8246" t="s">
        <v>17221</v>
      </c>
      <c r="B8246" t="s">
        <v>17222</v>
      </c>
      <c r="D8246">
        <v>5265</v>
      </c>
      <c r="E8246">
        <v>4858.22</v>
      </c>
      <c r="F8246">
        <v>10.78</v>
      </c>
      <c r="G8246">
        <v>1007.5</v>
      </c>
      <c r="H8246">
        <v>3178.4</v>
      </c>
      <c r="J8246">
        <v>19.91</v>
      </c>
      <c r="K8246">
        <v>4</v>
      </c>
      <c r="L8246">
        <v>3315.8</v>
      </c>
      <c r="M8246">
        <v>19.91</v>
      </c>
      <c r="N8246">
        <v>5</v>
      </c>
      <c r="O8246">
        <v>870.2</v>
      </c>
    </row>
    <row r="8247" spans="1:15" x14ac:dyDescent="0.2">
      <c r="A8247" t="s">
        <v>17223</v>
      </c>
      <c r="B8247" t="s">
        <v>17224</v>
      </c>
      <c r="D8247">
        <v>5251</v>
      </c>
      <c r="E8247">
        <v>4867.03</v>
      </c>
      <c r="F8247">
        <v>3.81</v>
      </c>
      <c r="G8247">
        <v>1010.5</v>
      </c>
      <c r="H8247">
        <v>3145.7</v>
      </c>
      <c r="J8247">
        <v>19.97</v>
      </c>
      <c r="K8247">
        <v>2</v>
      </c>
      <c r="L8247">
        <v>3292.1</v>
      </c>
      <c r="M8247">
        <v>19.97</v>
      </c>
      <c r="N8247">
        <v>2</v>
      </c>
      <c r="O8247">
        <v>864.1</v>
      </c>
    </row>
    <row r="8248" spans="1:15" x14ac:dyDescent="0.2">
      <c r="A8248" t="s">
        <v>17225</v>
      </c>
      <c r="B8248" t="s">
        <v>17226</v>
      </c>
      <c r="D8248">
        <v>5207</v>
      </c>
      <c r="E8248">
        <v>4814.2299999999996</v>
      </c>
      <c r="F8248">
        <v>0.31</v>
      </c>
      <c r="G8248">
        <v>1008.8</v>
      </c>
      <c r="H8248">
        <v>3047.8</v>
      </c>
      <c r="J8248">
        <v>20.22</v>
      </c>
      <c r="K8248">
        <v>0</v>
      </c>
      <c r="L8248">
        <v>3188.6</v>
      </c>
      <c r="M8248">
        <v>20.22</v>
      </c>
      <c r="N8248">
        <v>0</v>
      </c>
      <c r="O8248">
        <v>868.1</v>
      </c>
    </row>
    <row r="8249" spans="1:15" x14ac:dyDescent="0.2">
      <c r="A8249" t="s">
        <v>17227</v>
      </c>
      <c r="B8249" t="s">
        <v>17228</v>
      </c>
      <c r="D8249">
        <v>5407</v>
      </c>
      <c r="E8249">
        <v>5027.62</v>
      </c>
      <c r="F8249">
        <v>0.01</v>
      </c>
      <c r="G8249">
        <v>1008.3</v>
      </c>
      <c r="H8249">
        <v>2862.7</v>
      </c>
      <c r="J8249">
        <v>20.5</v>
      </c>
      <c r="K8249">
        <v>0</v>
      </c>
      <c r="L8249">
        <v>3004.8</v>
      </c>
      <c r="M8249">
        <v>20.5</v>
      </c>
      <c r="N8249">
        <v>0</v>
      </c>
      <c r="O8249">
        <v>866.2</v>
      </c>
    </row>
    <row r="8250" spans="1:15" x14ac:dyDescent="0.2">
      <c r="A8250" t="s">
        <v>17229</v>
      </c>
      <c r="B8250" t="s">
        <v>17230</v>
      </c>
      <c r="D8250">
        <v>5626</v>
      </c>
      <c r="E8250">
        <v>5207.8999999999996</v>
      </c>
      <c r="F8250">
        <v>0</v>
      </c>
      <c r="G8250">
        <v>972.5</v>
      </c>
      <c r="H8250">
        <v>2570.9</v>
      </c>
      <c r="J8250">
        <v>20.73</v>
      </c>
      <c r="K8250">
        <v>0</v>
      </c>
      <c r="L8250">
        <v>2668.3</v>
      </c>
      <c r="M8250">
        <v>20.73</v>
      </c>
      <c r="N8250">
        <v>0</v>
      </c>
      <c r="O8250">
        <v>875.1</v>
      </c>
    </row>
    <row r="8251" spans="1:15" x14ac:dyDescent="0.2">
      <c r="A8251" t="s">
        <v>17231</v>
      </c>
      <c r="B8251" t="s">
        <v>17232</v>
      </c>
      <c r="D8251">
        <v>5373</v>
      </c>
      <c r="E8251">
        <v>5021.8900000000003</v>
      </c>
      <c r="F8251">
        <v>0</v>
      </c>
      <c r="G8251">
        <v>937.2</v>
      </c>
      <c r="H8251">
        <v>2241.6999999999998</v>
      </c>
      <c r="J8251">
        <v>20.47</v>
      </c>
      <c r="K8251">
        <v>0</v>
      </c>
      <c r="L8251">
        <v>2305.5</v>
      </c>
      <c r="M8251">
        <v>20.47</v>
      </c>
      <c r="N8251">
        <v>0</v>
      </c>
      <c r="O8251">
        <v>873.4</v>
      </c>
    </row>
    <row r="8252" spans="1:15" x14ac:dyDescent="0.2">
      <c r="A8252" t="s">
        <v>17233</v>
      </c>
      <c r="B8252" t="s">
        <v>17234</v>
      </c>
      <c r="D8252">
        <v>5044</v>
      </c>
      <c r="E8252">
        <v>4717.33</v>
      </c>
      <c r="F8252">
        <v>0</v>
      </c>
      <c r="G8252">
        <v>942.5</v>
      </c>
      <c r="H8252">
        <v>2076.8000000000002</v>
      </c>
      <c r="J8252">
        <v>20.190000000000001</v>
      </c>
      <c r="K8252">
        <v>0</v>
      </c>
      <c r="L8252">
        <v>2150.6</v>
      </c>
      <c r="M8252">
        <v>20.190000000000001</v>
      </c>
      <c r="N8252">
        <v>0</v>
      </c>
      <c r="O8252">
        <v>868.6</v>
      </c>
    </row>
    <row r="8253" spans="1:15" x14ac:dyDescent="0.2">
      <c r="A8253" t="s">
        <v>17235</v>
      </c>
      <c r="B8253" t="s">
        <v>17236</v>
      </c>
      <c r="D8253">
        <v>4675</v>
      </c>
      <c r="E8253">
        <v>4409.72</v>
      </c>
      <c r="F8253">
        <v>0</v>
      </c>
      <c r="G8253">
        <v>947.3</v>
      </c>
      <c r="H8253">
        <v>1792.4</v>
      </c>
      <c r="J8253">
        <v>19.86</v>
      </c>
      <c r="K8253">
        <v>0</v>
      </c>
      <c r="L8253">
        <v>1867.9</v>
      </c>
      <c r="M8253">
        <v>19.86</v>
      </c>
      <c r="N8253">
        <v>0</v>
      </c>
      <c r="O8253">
        <v>871.8</v>
      </c>
    </row>
    <row r="8254" spans="1:15" x14ac:dyDescent="0.2">
      <c r="A8254" t="s">
        <v>17237</v>
      </c>
      <c r="B8254" t="s">
        <v>17238</v>
      </c>
      <c r="D8254">
        <v>4361</v>
      </c>
      <c r="E8254">
        <v>4159.59</v>
      </c>
      <c r="F8254">
        <v>0</v>
      </c>
      <c r="G8254">
        <v>899.1</v>
      </c>
      <c r="H8254">
        <v>1636.5</v>
      </c>
      <c r="J8254">
        <v>19.47</v>
      </c>
      <c r="K8254">
        <v>0</v>
      </c>
      <c r="L8254">
        <v>1683.4</v>
      </c>
      <c r="M8254">
        <v>19.47</v>
      </c>
      <c r="N8254">
        <v>0</v>
      </c>
      <c r="O8254">
        <v>852.3</v>
      </c>
    </row>
    <row r="8255" spans="1:15" x14ac:dyDescent="0.2">
      <c r="A8255" t="s">
        <v>17239</v>
      </c>
      <c r="B8255" t="s">
        <v>17240</v>
      </c>
      <c r="D8255">
        <v>3912</v>
      </c>
      <c r="E8255">
        <v>3728.95</v>
      </c>
      <c r="F8255">
        <v>0</v>
      </c>
      <c r="G8255">
        <v>817.6</v>
      </c>
      <c r="H8255">
        <v>1681.9</v>
      </c>
      <c r="J8255">
        <v>18.86</v>
      </c>
      <c r="K8255">
        <v>0</v>
      </c>
      <c r="L8255">
        <v>1658</v>
      </c>
      <c r="M8255">
        <v>18.86</v>
      </c>
      <c r="N8255">
        <v>0</v>
      </c>
      <c r="O8255">
        <v>841.5</v>
      </c>
    </row>
    <row r="8256" spans="1:15" x14ac:dyDescent="0.2">
      <c r="A8256" t="s">
        <v>17241</v>
      </c>
      <c r="B8256" t="s">
        <v>17242</v>
      </c>
      <c r="D8256">
        <v>3524</v>
      </c>
      <c r="E8256">
        <v>3336.29</v>
      </c>
      <c r="F8256">
        <v>0</v>
      </c>
      <c r="G8256">
        <v>898.9</v>
      </c>
      <c r="H8256">
        <v>1623.8</v>
      </c>
      <c r="J8256">
        <v>16.72</v>
      </c>
      <c r="K8256">
        <v>0</v>
      </c>
      <c r="L8256">
        <v>1687.5</v>
      </c>
      <c r="M8256">
        <v>16.72</v>
      </c>
      <c r="N8256">
        <v>0</v>
      </c>
      <c r="O8256">
        <v>835.2</v>
      </c>
    </row>
    <row r="8257" spans="1:15" x14ac:dyDescent="0.2">
      <c r="A8257" t="s">
        <v>17243</v>
      </c>
      <c r="B8257" t="s">
        <v>17244</v>
      </c>
      <c r="D8257">
        <v>3273</v>
      </c>
      <c r="E8257">
        <v>3105.19</v>
      </c>
      <c r="F8257">
        <v>0</v>
      </c>
      <c r="G8257">
        <v>911</v>
      </c>
      <c r="H8257">
        <v>1692</v>
      </c>
      <c r="J8257">
        <v>16.28</v>
      </c>
      <c r="K8257">
        <v>0</v>
      </c>
      <c r="L8257">
        <v>1763</v>
      </c>
      <c r="M8257">
        <v>16.28</v>
      </c>
      <c r="N8257">
        <v>0</v>
      </c>
      <c r="O8257">
        <v>840</v>
      </c>
    </row>
    <row r="8258" spans="1:15" x14ac:dyDescent="0.2">
      <c r="A8258" t="s">
        <v>17245</v>
      </c>
      <c r="B8258" t="s">
        <v>17246</v>
      </c>
      <c r="D8258">
        <v>3132</v>
      </c>
      <c r="E8258">
        <v>2987.23</v>
      </c>
      <c r="F8258">
        <v>0</v>
      </c>
      <c r="G8258">
        <v>899.1</v>
      </c>
      <c r="H8258">
        <v>1689.1</v>
      </c>
      <c r="J8258">
        <v>15.48</v>
      </c>
      <c r="K8258">
        <v>0</v>
      </c>
      <c r="L8258">
        <v>1754.9</v>
      </c>
      <c r="M8258">
        <v>15.48</v>
      </c>
      <c r="N8258">
        <v>0</v>
      </c>
      <c r="O8258">
        <v>833.2</v>
      </c>
    </row>
    <row r="8259" spans="1:15" x14ac:dyDescent="0.2">
      <c r="A8259" t="s">
        <v>17247</v>
      </c>
      <c r="B8259" t="s">
        <v>17248</v>
      </c>
      <c r="D8259">
        <v>3069</v>
      </c>
      <c r="E8259">
        <v>2938.24</v>
      </c>
      <c r="F8259">
        <v>0</v>
      </c>
      <c r="G8259">
        <v>881.5</v>
      </c>
      <c r="H8259">
        <v>1587</v>
      </c>
      <c r="J8259">
        <v>15.5</v>
      </c>
      <c r="K8259">
        <v>0</v>
      </c>
      <c r="L8259">
        <v>1680.5</v>
      </c>
      <c r="M8259">
        <v>15.5</v>
      </c>
      <c r="N8259">
        <v>0</v>
      </c>
      <c r="O8259">
        <v>788</v>
      </c>
    </row>
    <row r="8260" spans="1:15" x14ac:dyDescent="0.2">
      <c r="A8260" t="s">
        <v>17249</v>
      </c>
      <c r="B8260" t="s">
        <v>17250</v>
      </c>
      <c r="D8260">
        <v>3062</v>
      </c>
      <c r="E8260">
        <v>2932</v>
      </c>
      <c r="F8260">
        <v>0</v>
      </c>
      <c r="G8260">
        <v>886.9</v>
      </c>
      <c r="H8260">
        <v>1435.4</v>
      </c>
      <c r="J8260">
        <v>15.85</v>
      </c>
      <c r="K8260">
        <v>0</v>
      </c>
      <c r="L8260">
        <v>1608.6</v>
      </c>
      <c r="M8260">
        <v>15.85</v>
      </c>
      <c r="N8260">
        <v>0</v>
      </c>
      <c r="O8260">
        <v>713.7</v>
      </c>
    </row>
    <row r="8261" spans="1:15" x14ac:dyDescent="0.2">
      <c r="A8261" t="s">
        <v>17251</v>
      </c>
      <c r="B8261" t="s">
        <v>17252</v>
      </c>
      <c r="D8261">
        <v>3136</v>
      </c>
      <c r="E8261">
        <v>3011.94</v>
      </c>
      <c r="F8261">
        <v>0</v>
      </c>
      <c r="G8261">
        <v>893</v>
      </c>
      <c r="H8261">
        <v>1317.4</v>
      </c>
      <c r="J8261">
        <v>17.27</v>
      </c>
      <c r="K8261">
        <v>0</v>
      </c>
      <c r="L8261">
        <v>1554.8</v>
      </c>
      <c r="M8261">
        <v>17.27</v>
      </c>
      <c r="N8261">
        <v>0</v>
      </c>
      <c r="O8261">
        <v>655.6</v>
      </c>
    </row>
    <row r="8262" spans="1:15" x14ac:dyDescent="0.2">
      <c r="A8262" t="s">
        <v>17253</v>
      </c>
      <c r="B8262" t="s">
        <v>17254</v>
      </c>
      <c r="D8262">
        <v>3418</v>
      </c>
      <c r="E8262">
        <v>3276.41</v>
      </c>
      <c r="F8262">
        <v>0</v>
      </c>
      <c r="G8262">
        <v>880</v>
      </c>
      <c r="H8262">
        <v>1308.8</v>
      </c>
      <c r="J8262">
        <v>18.53</v>
      </c>
      <c r="K8262">
        <v>0</v>
      </c>
      <c r="L8262">
        <v>1554.8</v>
      </c>
      <c r="M8262">
        <v>18.53</v>
      </c>
      <c r="N8262">
        <v>0</v>
      </c>
      <c r="O8262">
        <v>634</v>
      </c>
    </row>
    <row r="8263" spans="1:15" x14ac:dyDescent="0.2">
      <c r="A8263" t="s">
        <v>17255</v>
      </c>
      <c r="B8263" t="s">
        <v>17256</v>
      </c>
      <c r="D8263">
        <v>4143</v>
      </c>
      <c r="E8263">
        <v>3978.16</v>
      </c>
      <c r="F8263">
        <v>0</v>
      </c>
      <c r="G8263">
        <v>853.1</v>
      </c>
      <c r="H8263">
        <v>1277.8</v>
      </c>
      <c r="J8263">
        <v>20.49</v>
      </c>
      <c r="K8263">
        <v>0</v>
      </c>
      <c r="L8263">
        <v>1523.2</v>
      </c>
      <c r="M8263">
        <v>20.49</v>
      </c>
      <c r="N8263">
        <v>0</v>
      </c>
      <c r="O8263">
        <v>607.70000000000005</v>
      </c>
    </row>
    <row r="8264" spans="1:15" x14ac:dyDescent="0.2">
      <c r="A8264" t="s">
        <v>17257</v>
      </c>
      <c r="B8264" t="s">
        <v>17258</v>
      </c>
      <c r="D8264">
        <v>4906</v>
      </c>
      <c r="E8264">
        <v>4733.3599999999997</v>
      </c>
      <c r="F8264">
        <v>0</v>
      </c>
      <c r="G8264">
        <v>847.2</v>
      </c>
      <c r="H8264">
        <v>1403.3</v>
      </c>
      <c r="J8264">
        <v>21.09</v>
      </c>
      <c r="K8264">
        <v>0</v>
      </c>
      <c r="L8264">
        <v>1635.4</v>
      </c>
      <c r="M8264">
        <v>21.09</v>
      </c>
      <c r="N8264">
        <v>0</v>
      </c>
      <c r="O8264">
        <v>615.1</v>
      </c>
    </row>
    <row r="8265" spans="1:15" x14ac:dyDescent="0.2">
      <c r="A8265" t="s">
        <v>17259</v>
      </c>
      <c r="B8265" t="s">
        <v>17260</v>
      </c>
      <c r="D8265">
        <v>5164</v>
      </c>
      <c r="E8265">
        <v>4960.34</v>
      </c>
      <c r="F8265">
        <v>0.45</v>
      </c>
      <c r="G8265">
        <v>893.5</v>
      </c>
      <c r="H8265">
        <v>1722.9</v>
      </c>
      <c r="J8265">
        <v>21.73</v>
      </c>
      <c r="K8265">
        <v>0</v>
      </c>
      <c r="L8265">
        <v>1965</v>
      </c>
      <c r="M8265">
        <v>21.73</v>
      </c>
      <c r="N8265">
        <v>0</v>
      </c>
      <c r="O8265">
        <v>651.29999999999995</v>
      </c>
    </row>
    <row r="8266" spans="1:15" x14ac:dyDescent="0.2">
      <c r="A8266" t="s">
        <v>17261</v>
      </c>
      <c r="B8266" t="s">
        <v>17262</v>
      </c>
      <c r="D8266">
        <v>5227</v>
      </c>
      <c r="E8266">
        <v>4992.8999999999996</v>
      </c>
      <c r="F8266">
        <v>10.37</v>
      </c>
      <c r="G8266">
        <v>923.4</v>
      </c>
      <c r="H8266">
        <v>1643.8</v>
      </c>
      <c r="J8266">
        <v>21.56</v>
      </c>
      <c r="K8266">
        <v>6</v>
      </c>
      <c r="L8266">
        <v>1943.6</v>
      </c>
      <c r="M8266">
        <v>21.56</v>
      </c>
      <c r="N8266">
        <v>4</v>
      </c>
      <c r="O8266">
        <v>623.6</v>
      </c>
    </row>
    <row r="8267" spans="1:15" x14ac:dyDescent="0.2">
      <c r="A8267" t="s">
        <v>17263</v>
      </c>
      <c r="B8267" t="s">
        <v>17264</v>
      </c>
      <c r="D8267">
        <v>5191</v>
      </c>
      <c r="E8267">
        <v>4955.91</v>
      </c>
      <c r="F8267">
        <v>26.98</v>
      </c>
      <c r="G8267">
        <v>942.6</v>
      </c>
      <c r="H8267">
        <v>1737.8</v>
      </c>
      <c r="J8267">
        <v>21.49</v>
      </c>
      <c r="K8267">
        <v>15</v>
      </c>
      <c r="L8267">
        <v>2026.8</v>
      </c>
      <c r="M8267">
        <v>21.49</v>
      </c>
      <c r="N8267">
        <v>12</v>
      </c>
      <c r="O8267">
        <v>653.6</v>
      </c>
    </row>
    <row r="8268" spans="1:15" x14ac:dyDescent="0.2">
      <c r="A8268" t="s">
        <v>17265</v>
      </c>
      <c r="B8268" t="s">
        <v>17266</v>
      </c>
      <c r="D8268">
        <v>5135</v>
      </c>
      <c r="E8268">
        <v>4903.3900000000003</v>
      </c>
      <c r="F8268">
        <v>57.99</v>
      </c>
      <c r="G8268">
        <v>948</v>
      </c>
      <c r="H8268">
        <v>1933.4</v>
      </c>
      <c r="J8268">
        <v>21.25</v>
      </c>
      <c r="K8268">
        <v>46</v>
      </c>
      <c r="L8268">
        <v>2138.9</v>
      </c>
      <c r="M8268">
        <v>21.25</v>
      </c>
      <c r="N8268">
        <v>13</v>
      </c>
      <c r="O8268">
        <v>742.5</v>
      </c>
    </row>
    <row r="8269" spans="1:15" x14ac:dyDescent="0.2">
      <c r="A8269" t="s">
        <v>17267</v>
      </c>
      <c r="B8269" t="s">
        <v>17268</v>
      </c>
      <c r="D8269">
        <v>4932</v>
      </c>
      <c r="E8269">
        <v>4660.0200000000004</v>
      </c>
      <c r="F8269">
        <v>73.66</v>
      </c>
      <c r="G8269">
        <v>941.5</v>
      </c>
      <c r="H8269">
        <v>2049.1</v>
      </c>
      <c r="J8269">
        <v>21.04</v>
      </c>
      <c r="K8269">
        <v>66</v>
      </c>
      <c r="L8269">
        <v>2295.6</v>
      </c>
      <c r="M8269">
        <v>21.04</v>
      </c>
      <c r="N8269">
        <v>6</v>
      </c>
      <c r="O8269">
        <v>695</v>
      </c>
    </row>
    <row r="8270" spans="1:15" x14ac:dyDescent="0.2">
      <c r="A8270" t="s">
        <v>17269</v>
      </c>
      <c r="B8270" t="s">
        <v>17270</v>
      </c>
      <c r="D8270">
        <v>4904</v>
      </c>
      <c r="E8270">
        <v>4611.87</v>
      </c>
      <c r="F8270">
        <v>76.040000000000006</v>
      </c>
      <c r="G8270">
        <v>958.8</v>
      </c>
      <c r="H8270">
        <v>2007.6</v>
      </c>
      <c r="J8270">
        <v>20.92</v>
      </c>
      <c r="K8270">
        <v>58</v>
      </c>
      <c r="L8270">
        <v>2286.3000000000002</v>
      </c>
      <c r="M8270">
        <v>20.92</v>
      </c>
      <c r="N8270">
        <v>15</v>
      </c>
      <c r="O8270">
        <v>680</v>
      </c>
    </row>
    <row r="8271" spans="1:15" x14ac:dyDescent="0.2">
      <c r="A8271" t="s">
        <v>17271</v>
      </c>
      <c r="B8271" t="s">
        <v>17272</v>
      </c>
      <c r="D8271">
        <v>4813</v>
      </c>
      <c r="E8271">
        <v>4545.7</v>
      </c>
      <c r="F8271">
        <v>45.13</v>
      </c>
      <c r="G8271">
        <v>934.7</v>
      </c>
      <c r="H8271">
        <v>1917.2</v>
      </c>
      <c r="J8271">
        <v>20.91</v>
      </c>
      <c r="K8271">
        <v>28</v>
      </c>
      <c r="L8271">
        <v>2163.8000000000002</v>
      </c>
      <c r="M8271">
        <v>20.91</v>
      </c>
      <c r="N8271">
        <v>13</v>
      </c>
      <c r="O8271">
        <v>688.1</v>
      </c>
    </row>
    <row r="8272" spans="1:15" x14ac:dyDescent="0.2">
      <c r="A8272" t="s">
        <v>17273</v>
      </c>
      <c r="B8272" t="s">
        <v>17274</v>
      </c>
      <c r="D8272">
        <v>4763</v>
      </c>
      <c r="E8272">
        <v>4529.8100000000004</v>
      </c>
      <c r="F8272">
        <v>6.16</v>
      </c>
      <c r="G8272">
        <v>974</v>
      </c>
      <c r="H8272">
        <v>1817.1</v>
      </c>
      <c r="J8272">
        <v>21.04</v>
      </c>
      <c r="K8272">
        <v>3</v>
      </c>
      <c r="L8272">
        <v>2050.1</v>
      </c>
      <c r="M8272">
        <v>21.04</v>
      </c>
      <c r="N8272">
        <v>2</v>
      </c>
      <c r="O8272">
        <v>741</v>
      </c>
    </row>
    <row r="8273" spans="1:15" x14ac:dyDescent="0.2">
      <c r="A8273" t="s">
        <v>17275</v>
      </c>
      <c r="B8273" t="s">
        <v>17276</v>
      </c>
      <c r="D8273">
        <v>5042</v>
      </c>
      <c r="E8273">
        <v>4845.29</v>
      </c>
      <c r="F8273">
        <v>0.01</v>
      </c>
      <c r="G8273">
        <v>959.1</v>
      </c>
      <c r="H8273">
        <v>1733.7</v>
      </c>
      <c r="J8273">
        <v>21.79</v>
      </c>
      <c r="K8273">
        <v>0</v>
      </c>
      <c r="L8273">
        <v>1931.8</v>
      </c>
      <c r="M8273">
        <v>21.79</v>
      </c>
      <c r="N8273">
        <v>0</v>
      </c>
      <c r="O8273">
        <v>761</v>
      </c>
    </row>
    <row r="8274" spans="1:15" x14ac:dyDescent="0.2">
      <c r="A8274" t="s">
        <v>17277</v>
      </c>
      <c r="B8274" t="s">
        <v>17278</v>
      </c>
      <c r="D8274">
        <v>5200</v>
      </c>
      <c r="E8274">
        <v>5036.32</v>
      </c>
      <c r="F8274">
        <v>0.01</v>
      </c>
      <c r="G8274">
        <v>961.2</v>
      </c>
      <c r="H8274">
        <v>1483.6</v>
      </c>
      <c r="J8274">
        <v>21.76</v>
      </c>
      <c r="K8274">
        <v>0</v>
      </c>
      <c r="L8274">
        <v>1713.7</v>
      </c>
      <c r="M8274">
        <v>21.76</v>
      </c>
      <c r="N8274">
        <v>0</v>
      </c>
      <c r="O8274">
        <v>731</v>
      </c>
    </row>
    <row r="8275" spans="1:15" x14ac:dyDescent="0.2">
      <c r="A8275" t="s">
        <v>17279</v>
      </c>
      <c r="B8275" t="s">
        <v>17280</v>
      </c>
      <c r="D8275">
        <v>5001</v>
      </c>
      <c r="E8275">
        <v>4867.8900000000003</v>
      </c>
      <c r="F8275">
        <v>0.01</v>
      </c>
      <c r="G8275">
        <v>890.4</v>
      </c>
      <c r="H8275">
        <v>1402.9</v>
      </c>
      <c r="J8275">
        <v>21.45</v>
      </c>
      <c r="K8275">
        <v>0</v>
      </c>
      <c r="L8275">
        <v>1674</v>
      </c>
      <c r="M8275">
        <v>21.45</v>
      </c>
      <c r="N8275">
        <v>0</v>
      </c>
      <c r="O8275">
        <v>619.29999999999995</v>
      </c>
    </row>
    <row r="8276" spans="1:15" x14ac:dyDescent="0.2">
      <c r="A8276" t="s">
        <v>17281</v>
      </c>
      <c r="B8276" t="s">
        <v>17282</v>
      </c>
      <c r="D8276">
        <v>4632</v>
      </c>
      <c r="E8276">
        <v>4515.3900000000003</v>
      </c>
      <c r="F8276">
        <v>0.01</v>
      </c>
      <c r="G8276">
        <v>963.3</v>
      </c>
      <c r="H8276">
        <v>1218.5</v>
      </c>
      <c r="J8276">
        <v>20.8</v>
      </c>
      <c r="K8276">
        <v>0</v>
      </c>
      <c r="L8276">
        <v>1484</v>
      </c>
      <c r="M8276">
        <v>20.8</v>
      </c>
      <c r="N8276">
        <v>0</v>
      </c>
      <c r="O8276">
        <v>697.8</v>
      </c>
    </row>
    <row r="8277" spans="1:15" x14ac:dyDescent="0.2">
      <c r="A8277" t="s">
        <v>17283</v>
      </c>
      <c r="B8277" t="s">
        <v>17284</v>
      </c>
      <c r="D8277">
        <v>4404</v>
      </c>
      <c r="E8277">
        <v>4290.79</v>
      </c>
      <c r="F8277">
        <v>0.01</v>
      </c>
      <c r="G8277">
        <v>936</v>
      </c>
      <c r="H8277">
        <v>1121.8</v>
      </c>
      <c r="J8277">
        <v>20.47</v>
      </c>
      <c r="K8277">
        <v>0</v>
      </c>
      <c r="L8277">
        <v>1398.4</v>
      </c>
      <c r="M8277">
        <v>20.47</v>
      </c>
      <c r="N8277">
        <v>0</v>
      </c>
      <c r="O8277">
        <v>659.5</v>
      </c>
    </row>
    <row r="8278" spans="1:15" x14ac:dyDescent="0.2">
      <c r="A8278" t="s">
        <v>17285</v>
      </c>
      <c r="B8278" t="s">
        <v>17286</v>
      </c>
      <c r="D8278">
        <v>4190</v>
      </c>
      <c r="E8278">
        <v>4054.71</v>
      </c>
      <c r="F8278">
        <v>0</v>
      </c>
      <c r="G8278">
        <v>904.8</v>
      </c>
      <c r="H8278">
        <v>1098.3</v>
      </c>
      <c r="J8278">
        <v>20.09</v>
      </c>
      <c r="K8278">
        <v>0</v>
      </c>
      <c r="L8278">
        <v>1359.4</v>
      </c>
      <c r="M8278">
        <v>20.09</v>
      </c>
      <c r="N8278">
        <v>0</v>
      </c>
      <c r="O8278">
        <v>643.6</v>
      </c>
    </row>
    <row r="8279" spans="1:15" x14ac:dyDescent="0.2">
      <c r="A8279" t="s">
        <v>17287</v>
      </c>
      <c r="B8279" t="s">
        <v>17288</v>
      </c>
      <c r="D8279">
        <v>3925</v>
      </c>
      <c r="E8279">
        <v>3811.78</v>
      </c>
      <c r="F8279">
        <v>0</v>
      </c>
      <c r="G8279">
        <v>872.4</v>
      </c>
      <c r="H8279">
        <v>868.9</v>
      </c>
      <c r="J8279">
        <v>19.71</v>
      </c>
      <c r="K8279">
        <v>0</v>
      </c>
      <c r="L8279">
        <v>1105.8</v>
      </c>
      <c r="M8279">
        <v>19.3</v>
      </c>
      <c r="N8279">
        <v>0</v>
      </c>
      <c r="O8279">
        <v>635.5</v>
      </c>
    </row>
    <row r="8280" spans="1:15" x14ac:dyDescent="0.2">
      <c r="A8280" t="s">
        <v>17289</v>
      </c>
      <c r="B8280" t="s">
        <v>17290</v>
      </c>
      <c r="D8280">
        <v>3490</v>
      </c>
      <c r="E8280">
        <v>3432</v>
      </c>
      <c r="F8280">
        <v>0</v>
      </c>
      <c r="G8280">
        <v>859.3</v>
      </c>
      <c r="H8280">
        <v>867.2</v>
      </c>
      <c r="J8280">
        <v>16.510000000000002</v>
      </c>
      <c r="K8280">
        <v>0</v>
      </c>
      <c r="L8280">
        <v>1118.5</v>
      </c>
      <c r="M8280">
        <v>16.920000000000002</v>
      </c>
      <c r="N8280">
        <v>0</v>
      </c>
      <c r="O8280">
        <v>608</v>
      </c>
    </row>
    <row r="8281" spans="1:15" x14ac:dyDescent="0.2">
      <c r="A8281" t="s">
        <v>17291</v>
      </c>
      <c r="B8281" t="s">
        <v>17292</v>
      </c>
      <c r="D8281">
        <v>3280</v>
      </c>
      <c r="E8281">
        <v>3215.69</v>
      </c>
      <c r="F8281">
        <v>0</v>
      </c>
      <c r="G8281">
        <v>886.1</v>
      </c>
      <c r="H8281">
        <v>958.7</v>
      </c>
      <c r="J8281">
        <v>18.02</v>
      </c>
      <c r="K8281">
        <v>0</v>
      </c>
      <c r="L8281">
        <v>1227.0999999999999</v>
      </c>
      <c r="M8281">
        <v>18.190000000000001</v>
      </c>
      <c r="N8281">
        <v>0</v>
      </c>
      <c r="O8281">
        <v>617.70000000000005</v>
      </c>
    </row>
    <row r="8282" spans="1:15" x14ac:dyDescent="0.2">
      <c r="A8282" t="s">
        <v>17293</v>
      </c>
      <c r="B8282" t="s">
        <v>17294</v>
      </c>
      <c r="D8282">
        <v>3125</v>
      </c>
      <c r="E8282">
        <v>3077.45</v>
      </c>
      <c r="F8282">
        <v>0</v>
      </c>
      <c r="G8282">
        <v>865.3</v>
      </c>
      <c r="H8282">
        <v>1106.5</v>
      </c>
      <c r="J8282">
        <v>16.98</v>
      </c>
      <c r="K8282">
        <v>0</v>
      </c>
      <c r="L8282">
        <v>1334.4</v>
      </c>
      <c r="M8282">
        <v>16.98</v>
      </c>
      <c r="N8282">
        <v>0</v>
      </c>
      <c r="O8282">
        <v>637.4</v>
      </c>
    </row>
    <row r="8283" spans="1:15" x14ac:dyDescent="0.2">
      <c r="A8283" t="s">
        <v>17295</v>
      </c>
      <c r="B8283" t="s">
        <v>17296</v>
      </c>
      <c r="D8283">
        <v>3045</v>
      </c>
      <c r="E8283">
        <v>2956.77</v>
      </c>
      <c r="F8283">
        <v>0</v>
      </c>
      <c r="G8283">
        <v>891.8</v>
      </c>
      <c r="H8283">
        <v>1234.3</v>
      </c>
      <c r="J8283">
        <v>16.600000000000001</v>
      </c>
      <c r="K8283">
        <v>0</v>
      </c>
      <c r="L8283">
        <v>1469.3</v>
      </c>
      <c r="M8283">
        <v>16.600000000000001</v>
      </c>
      <c r="N8283">
        <v>0</v>
      </c>
      <c r="O8283">
        <v>656.8</v>
      </c>
    </row>
    <row r="8284" spans="1:15" x14ac:dyDescent="0.2">
      <c r="A8284" t="s">
        <v>17297</v>
      </c>
      <c r="B8284" t="s">
        <v>17298</v>
      </c>
      <c r="D8284">
        <v>2979</v>
      </c>
      <c r="E8284">
        <v>2874.28</v>
      </c>
      <c r="F8284">
        <v>0</v>
      </c>
      <c r="G8284">
        <v>860.7</v>
      </c>
      <c r="H8284">
        <v>1180.9000000000001</v>
      </c>
      <c r="J8284">
        <v>15.98</v>
      </c>
      <c r="K8284">
        <v>0</v>
      </c>
      <c r="L8284">
        <v>1415.3</v>
      </c>
      <c r="M8284">
        <v>15.98</v>
      </c>
      <c r="N8284">
        <v>0</v>
      </c>
      <c r="O8284">
        <v>626.29999999999995</v>
      </c>
    </row>
    <row r="8285" spans="1:15" x14ac:dyDescent="0.2">
      <c r="A8285" t="s">
        <v>17299</v>
      </c>
      <c r="B8285" t="s">
        <v>17300</v>
      </c>
      <c r="D8285">
        <v>2994</v>
      </c>
      <c r="E8285">
        <v>2891.45</v>
      </c>
      <c r="F8285">
        <v>0</v>
      </c>
      <c r="G8285">
        <v>799.3</v>
      </c>
      <c r="H8285">
        <v>1165</v>
      </c>
      <c r="J8285">
        <v>16.649999999999999</v>
      </c>
      <c r="K8285">
        <v>0</v>
      </c>
      <c r="L8285">
        <v>1358.9</v>
      </c>
      <c r="M8285">
        <v>16.649999999999999</v>
      </c>
      <c r="N8285">
        <v>0</v>
      </c>
      <c r="O8285">
        <v>605.4</v>
      </c>
    </row>
    <row r="8286" spans="1:15" x14ac:dyDescent="0.2">
      <c r="A8286" t="s">
        <v>17301</v>
      </c>
      <c r="B8286" t="s">
        <v>17302</v>
      </c>
      <c r="D8286">
        <v>3064</v>
      </c>
      <c r="E8286">
        <v>2967.27</v>
      </c>
      <c r="F8286">
        <v>0.01</v>
      </c>
      <c r="G8286">
        <v>766.3</v>
      </c>
      <c r="H8286">
        <v>1063.8</v>
      </c>
      <c r="J8286">
        <v>18.02</v>
      </c>
      <c r="K8286">
        <v>0</v>
      </c>
      <c r="L8286">
        <v>1237</v>
      </c>
      <c r="M8286">
        <v>18.02</v>
      </c>
      <c r="N8286">
        <v>0</v>
      </c>
      <c r="O8286">
        <v>593.1</v>
      </c>
    </row>
    <row r="8287" spans="1:15" x14ac:dyDescent="0.2">
      <c r="A8287" t="s">
        <v>17303</v>
      </c>
      <c r="B8287" t="s">
        <v>17304</v>
      </c>
      <c r="C8287" t="s">
        <v>5323</v>
      </c>
      <c r="D8287">
        <v>3282</v>
      </c>
      <c r="E8287">
        <v>3149.92</v>
      </c>
      <c r="F8287">
        <v>0.01</v>
      </c>
      <c r="G8287">
        <v>796.2</v>
      </c>
      <c r="H8287">
        <v>1019.5</v>
      </c>
      <c r="J8287">
        <v>18.850000000000001</v>
      </c>
      <c r="K8287">
        <v>0</v>
      </c>
      <c r="L8287">
        <v>1222.7</v>
      </c>
      <c r="M8287">
        <v>18.850000000000001</v>
      </c>
      <c r="N8287">
        <v>0</v>
      </c>
      <c r="O8287">
        <v>593.1</v>
      </c>
    </row>
    <row r="8288" spans="1:15" x14ac:dyDescent="0.2">
      <c r="A8288" t="s">
        <v>17305</v>
      </c>
      <c r="B8288" t="s">
        <v>17306</v>
      </c>
      <c r="C8288" t="s">
        <v>5323</v>
      </c>
      <c r="D8288">
        <v>3564</v>
      </c>
      <c r="E8288">
        <v>3442.3</v>
      </c>
      <c r="F8288">
        <v>0.01</v>
      </c>
      <c r="G8288">
        <v>842.9</v>
      </c>
      <c r="H8288">
        <v>1030.7</v>
      </c>
      <c r="J8288">
        <v>19.02</v>
      </c>
      <c r="K8288">
        <v>0</v>
      </c>
      <c r="L8288">
        <v>1264.5999999999999</v>
      </c>
      <c r="M8288">
        <v>19.309999999999999</v>
      </c>
      <c r="N8288">
        <v>0</v>
      </c>
      <c r="O8288">
        <v>609</v>
      </c>
    </row>
    <row r="8289" spans="1:15" x14ac:dyDescent="0.2">
      <c r="A8289" t="s">
        <v>17307</v>
      </c>
      <c r="B8289" t="s">
        <v>17308</v>
      </c>
      <c r="D8289">
        <v>3910</v>
      </c>
      <c r="E8289">
        <v>3761.41</v>
      </c>
      <c r="F8289">
        <v>0.68</v>
      </c>
      <c r="G8289">
        <v>855.5</v>
      </c>
      <c r="H8289">
        <v>994.6</v>
      </c>
      <c r="J8289">
        <v>20.329999999999998</v>
      </c>
      <c r="K8289">
        <v>0</v>
      </c>
      <c r="L8289">
        <v>1267</v>
      </c>
      <c r="M8289">
        <v>20.04</v>
      </c>
      <c r="N8289">
        <v>0</v>
      </c>
      <c r="O8289">
        <v>583.1</v>
      </c>
    </row>
    <row r="8290" spans="1:15" x14ac:dyDescent="0.2">
      <c r="A8290" t="s">
        <v>17309</v>
      </c>
      <c r="B8290" t="s">
        <v>17310</v>
      </c>
      <c r="D8290">
        <v>4094</v>
      </c>
      <c r="E8290">
        <v>3949.44</v>
      </c>
      <c r="F8290">
        <v>30.09</v>
      </c>
      <c r="G8290">
        <v>844.5</v>
      </c>
      <c r="H8290">
        <v>1006.1</v>
      </c>
      <c r="J8290">
        <v>20.350000000000001</v>
      </c>
      <c r="K8290">
        <v>21</v>
      </c>
      <c r="L8290">
        <v>1335.7</v>
      </c>
      <c r="M8290">
        <v>20.350000000000001</v>
      </c>
      <c r="N8290">
        <v>12</v>
      </c>
      <c r="O8290">
        <v>514.9</v>
      </c>
    </row>
    <row r="8291" spans="1:15" x14ac:dyDescent="0.2">
      <c r="A8291" t="s">
        <v>17311</v>
      </c>
      <c r="B8291" t="s">
        <v>17312</v>
      </c>
      <c r="D8291">
        <v>4216</v>
      </c>
      <c r="E8291">
        <v>4069.95</v>
      </c>
      <c r="F8291">
        <v>95.02</v>
      </c>
      <c r="G8291">
        <v>866.2</v>
      </c>
      <c r="H8291">
        <v>1011.6</v>
      </c>
      <c r="J8291">
        <v>20.49</v>
      </c>
      <c r="K8291">
        <v>63</v>
      </c>
      <c r="L8291">
        <v>1344.5</v>
      </c>
      <c r="M8291">
        <v>20.49</v>
      </c>
      <c r="N8291">
        <v>37</v>
      </c>
      <c r="O8291">
        <v>533.20000000000005</v>
      </c>
    </row>
    <row r="8292" spans="1:15" x14ac:dyDescent="0.2">
      <c r="A8292" t="s">
        <v>17313</v>
      </c>
      <c r="B8292" t="s">
        <v>17314</v>
      </c>
      <c r="D8292">
        <v>4131</v>
      </c>
      <c r="E8292">
        <v>4018.54</v>
      </c>
      <c r="F8292">
        <v>147.38999999999999</v>
      </c>
      <c r="G8292">
        <v>815.6</v>
      </c>
      <c r="H8292">
        <v>1015.1</v>
      </c>
      <c r="J8292">
        <v>20.49</v>
      </c>
      <c r="K8292">
        <v>96</v>
      </c>
      <c r="L8292">
        <v>1304.8</v>
      </c>
      <c r="M8292">
        <v>20.49</v>
      </c>
      <c r="N8292">
        <v>54</v>
      </c>
      <c r="O8292">
        <v>525.9</v>
      </c>
    </row>
    <row r="8293" spans="1:15" x14ac:dyDescent="0.2">
      <c r="A8293" t="s">
        <v>17315</v>
      </c>
      <c r="B8293" t="s">
        <v>17316</v>
      </c>
      <c r="D8293">
        <v>4038</v>
      </c>
      <c r="E8293">
        <v>3915.39</v>
      </c>
      <c r="F8293">
        <v>146.82</v>
      </c>
      <c r="G8293">
        <v>772.1</v>
      </c>
      <c r="H8293">
        <v>977.5</v>
      </c>
      <c r="J8293">
        <v>20.41</v>
      </c>
      <c r="K8293">
        <v>90</v>
      </c>
      <c r="L8293">
        <v>1219.5</v>
      </c>
      <c r="M8293">
        <v>20.41</v>
      </c>
      <c r="N8293">
        <v>56</v>
      </c>
      <c r="O8293">
        <v>530.1</v>
      </c>
    </row>
    <row r="8294" spans="1:15" x14ac:dyDescent="0.2">
      <c r="A8294" t="s">
        <v>17317</v>
      </c>
      <c r="B8294" t="s">
        <v>17318</v>
      </c>
      <c r="D8294">
        <v>3979</v>
      </c>
      <c r="E8294">
        <v>3852.34</v>
      </c>
      <c r="F8294">
        <v>88.02</v>
      </c>
      <c r="G8294">
        <v>723.1</v>
      </c>
      <c r="H8294">
        <v>894</v>
      </c>
      <c r="J8294">
        <v>20.28</v>
      </c>
      <c r="K8294">
        <v>49</v>
      </c>
      <c r="L8294">
        <v>1107.2</v>
      </c>
      <c r="M8294">
        <v>20.28</v>
      </c>
      <c r="N8294">
        <v>36</v>
      </c>
      <c r="O8294">
        <v>509.9</v>
      </c>
    </row>
    <row r="8295" spans="1:15" x14ac:dyDescent="0.2">
      <c r="A8295" t="s">
        <v>17319</v>
      </c>
      <c r="B8295" t="s">
        <v>17320</v>
      </c>
      <c r="D8295">
        <v>3976</v>
      </c>
      <c r="E8295">
        <v>3847.31</v>
      </c>
      <c r="F8295">
        <v>31.12</v>
      </c>
      <c r="G8295">
        <v>639.5</v>
      </c>
      <c r="H8295">
        <v>754.5</v>
      </c>
      <c r="J8295">
        <v>20.27</v>
      </c>
      <c r="K8295">
        <v>17</v>
      </c>
      <c r="L8295">
        <v>977.7</v>
      </c>
      <c r="M8295">
        <v>20.27</v>
      </c>
      <c r="N8295">
        <v>11</v>
      </c>
      <c r="O8295">
        <v>416.2</v>
      </c>
    </row>
    <row r="8296" spans="1:15" x14ac:dyDescent="0.2">
      <c r="A8296" t="s">
        <v>17321</v>
      </c>
      <c r="B8296" t="s">
        <v>17322</v>
      </c>
      <c r="D8296">
        <v>4106</v>
      </c>
      <c r="E8296">
        <v>3984.75</v>
      </c>
      <c r="F8296">
        <v>3.41</v>
      </c>
      <c r="G8296">
        <v>572.5</v>
      </c>
      <c r="H8296">
        <v>606.70000000000005</v>
      </c>
      <c r="J8296">
        <v>20.64</v>
      </c>
      <c r="K8296">
        <v>2</v>
      </c>
      <c r="L8296">
        <v>801.8</v>
      </c>
      <c r="M8296">
        <v>20.64</v>
      </c>
      <c r="N8296">
        <v>1</v>
      </c>
      <c r="O8296">
        <v>377.4</v>
      </c>
    </row>
    <row r="8297" spans="1:15" x14ac:dyDescent="0.2">
      <c r="A8297" t="s">
        <v>17323</v>
      </c>
      <c r="B8297" t="s">
        <v>17324</v>
      </c>
      <c r="D8297">
        <v>4505</v>
      </c>
      <c r="E8297">
        <v>4366.55</v>
      </c>
      <c r="F8297">
        <v>0.01</v>
      </c>
      <c r="G8297">
        <v>521.6</v>
      </c>
      <c r="H8297">
        <v>546.6</v>
      </c>
      <c r="J8297">
        <v>21.22</v>
      </c>
      <c r="K8297">
        <v>0</v>
      </c>
      <c r="L8297">
        <v>736.4</v>
      </c>
      <c r="M8297">
        <v>21.22</v>
      </c>
      <c r="N8297">
        <v>0</v>
      </c>
      <c r="O8297">
        <v>331.8</v>
      </c>
    </row>
    <row r="8298" spans="1:15" x14ac:dyDescent="0.2">
      <c r="A8298" t="s">
        <v>17325</v>
      </c>
      <c r="B8298" t="s">
        <v>17326</v>
      </c>
      <c r="D8298">
        <v>4789</v>
      </c>
      <c r="E8298">
        <v>4654.4799999999996</v>
      </c>
      <c r="F8298">
        <v>0</v>
      </c>
      <c r="G8298">
        <v>481</v>
      </c>
      <c r="H8298">
        <v>466.1</v>
      </c>
      <c r="J8298">
        <v>21.8</v>
      </c>
      <c r="K8298">
        <v>0</v>
      </c>
      <c r="L8298">
        <v>647.70000000000005</v>
      </c>
      <c r="M8298">
        <v>21.8</v>
      </c>
      <c r="N8298">
        <v>0</v>
      </c>
      <c r="O8298">
        <v>299.39999999999998</v>
      </c>
    </row>
    <row r="8299" spans="1:15" x14ac:dyDescent="0.2">
      <c r="A8299" t="s">
        <v>17327</v>
      </c>
      <c r="B8299" t="s">
        <v>17328</v>
      </c>
      <c r="D8299">
        <v>4633</v>
      </c>
      <c r="E8299">
        <v>4544.55</v>
      </c>
      <c r="F8299">
        <v>0.01</v>
      </c>
      <c r="G8299">
        <v>471.1</v>
      </c>
      <c r="H8299">
        <v>418.7</v>
      </c>
      <c r="J8299">
        <v>21.73</v>
      </c>
      <c r="K8299">
        <v>0</v>
      </c>
      <c r="L8299">
        <v>557</v>
      </c>
      <c r="M8299">
        <v>21.73</v>
      </c>
      <c r="N8299">
        <v>0</v>
      </c>
      <c r="O8299">
        <v>332.8</v>
      </c>
    </row>
    <row r="8300" spans="1:15" x14ac:dyDescent="0.2">
      <c r="A8300" t="s">
        <v>17329</v>
      </c>
      <c r="B8300" t="s">
        <v>17330</v>
      </c>
      <c r="D8300">
        <v>4311</v>
      </c>
      <c r="E8300">
        <v>4202.2700000000004</v>
      </c>
      <c r="F8300">
        <v>0</v>
      </c>
      <c r="G8300">
        <v>478.4</v>
      </c>
      <c r="H8300">
        <v>437.7</v>
      </c>
      <c r="J8300">
        <v>21.36</v>
      </c>
      <c r="K8300">
        <v>0</v>
      </c>
      <c r="L8300">
        <v>532.5</v>
      </c>
      <c r="M8300">
        <v>21.36</v>
      </c>
      <c r="N8300">
        <v>0</v>
      </c>
      <c r="O8300">
        <v>383.5</v>
      </c>
    </row>
    <row r="8301" spans="1:15" x14ac:dyDescent="0.2">
      <c r="A8301" t="s">
        <v>17331</v>
      </c>
      <c r="B8301" t="s">
        <v>17332</v>
      </c>
      <c r="D8301">
        <v>4051</v>
      </c>
      <c r="E8301">
        <v>3934.46</v>
      </c>
      <c r="F8301">
        <v>0</v>
      </c>
      <c r="G8301">
        <v>462.7</v>
      </c>
      <c r="H8301">
        <v>433.3</v>
      </c>
      <c r="J8301">
        <v>20.97</v>
      </c>
      <c r="K8301">
        <v>0</v>
      </c>
      <c r="L8301">
        <v>503.3</v>
      </c>
      <c r="M8301">
        <v>20.97</v>
      </c>
      <c r="N8301">
        <v>0</v>
      </c>
      <c r="O8301">
        <v>392.8</v>
      </c>
    </row>
    <row r="8302" spans="1:15" x14ac:dyDescent="0.2">
      <c r="A8302" t="s">
        <v>17333</v>
      </c>
      <c r="B8302" t="s">
        <v>17334</v>
      </c>
      <c r="D8302">
        <v>3934</v>
      </c>
      <c r="E8302">
        <v>3795.89</v>
      </c>
      <c r="F8302">
        <v>0</v>
      </c>
      <c r="G8302">
        <v>422.6</v>
      </c>
      <c r="H8302">
        <v>388.1</v>
      </c>
      <c r="J8302">
        <v>20.7</v>
      </c>
      <c r="K8302">
        <v>0</v>
      </c>
      <c r="L8302">
        <v>411.2</v>
      </c>
      <c r="M8302">
        <v>20.7</v>
      </c>
      <c r="N8302">
        <v>0</v>
      </c>
      <c r="O8302">
        <v>399.5</v>
      </c>
    </row>
    <row r="8303" spans="1:15" x14ac:dyDescent="0.2">
      <c r="A8303" t="s">
        <v>17335</v>
      </c>
      <c r="B8303" t="s">
        <v>17336</v>
      </c>
      <c r="D8303">
        <v>3609</v>
      </c>
      <c r="E8303">
        <v>3503.13</v>
      </c>
      <c r="F8303">
        <v>0</v>
      </c>
      <c r="G8303">
        <v>276.10000000000002</v>
      </c>
      <c r="H8303">
        <v>288.3</v>
      </c>
      <c r="J8303">
        <v>20.74</v>
      </c>
      <c r="K8303">
        <v>0</v>
      </c>
      <c r="L8303">
        <v>298.5</v>
      </c>
      <c r="M8303">
        <v>20.74</v>
      </c>
      <c r="N8303">
        <v>0</v>
      </c>
      <c r="O8303">
        <v>265.89999999999998</v>
      </c>
    </row>
    <row r="8304" spans="1:15" x14ac:dyDescent="0.2">
      <c r="A8304" t="s">
        <v>17337</v>
      </c>
      <c r="B8304" t="s">
        <v>17338</v>
      </c>
      <c r="D8304">
        <v>3491</v>
      </c>
      <c r="E8304">
        <v>3372.3</v>
      </c>
      <c r="F8304">
        <v>0</v>
      </c>
      <c r="G8304">
        <v>274.5</v>
      </c>
      <c r="H8304">
        <v>238.3</v>
      </c>
      <c r="J8304">
        <v>20.36</v>
      </c>
      <c r="K8304">
        <v>0</v>
      </c>
      <c r="L8304">
        <v>238.2</v>
      </c>
      <c r="M8304">
        <v>20.36</v>
      </c>
      <c r="N8304">
        <v>0</v>
      </c>
      <c r="O8304">
        <v>274.5</v>
      </c>
    </row>
    <row r="8305" spans="1:15" x14ac:dyDescent="0.2">
      <c r="A8305" t="s">
        <v>17339</v>
      </c>
      <c r="B8305" t="s">
        <v>17340</v>
      </c>
      <c r="D8305">
        <v>3174</v>
      </c>
      <c r="E8305">
        <v>3084.5</v>
      </c>
      <c r="F8305">
        <v>0</v>
      </c>
      <c r="G8305">
        <v>319.7</v>
      </c>
      <c r="H8305">
        <v>243.9</v>
      </c>
      <c r="J8305">
        <v>12.51</v>
      </c>
      <c r="K8305">
        <v>0</v>
      </c>
      <c r="L8305">
        <v>226.1</v>
      </c>
      <c r="M8305">
        <v>20.07</v>
      </c>
      <c r="N8305">
        <v>0</v>
      </c>
      <c r="O8305">
        <v>337.6</v>
      </c>
    </row>
    <row r="8306" spans="1:15" x14ac:dyDescent="0.2">
      <c r="A8306" t="s">
        <v>17341</v>
      </c>
      <c r="B8306" t="s">
        <v>17342</v>
      </c>
      <c r="D8306">
        <v>2992</v>
      </c>
      <c r="E8306">
        <v>2942.57</v>
      </c>
      <c r="F8306">
        <v>0</v>
      </c>
      <c r="G8306">
        <v>357.1</v>
      </c>
      <c r="H8306">
        <v>260.8</v>
      </c>
      <c r="J8306">
        <v>18.5</v>
      </c>
      <c r="K8306">
        <v>0</v>
      </c>
      <c r="L8306">
        <v>241.5</v>
      </c>
      <c r="M8306">
        <v>19.2</v>
      </c>
      <c r="N8306">
        <v>0</v>
      </c>
      <c r="O8306">
        <v>376.4</v>
      </c>
    </row>
    <row r="8307" spans="1:15" x14ac:dyDescent="0.2">
      <c r="A8307" t="s">
        <v>17343</v>
      </c>
      <c r="B8307" t="s">
        <v>17344</v>
      </c>
      <c r="D8307">
        <v>2898</v>
      </c>
      <c r="E8307">
        <v>2843.03</v>
      </c>
      <c r="F8307">
        <v>0</v>
      </c>
      <c r="G8307">
        <v>376.3</v>
      </c>
      <c r="H8307">
        <v>328.2</v>
      </c>
      <c r="J8307">
        <v>18.93</v>
      </c>
      <c r="K8307">
        <v>0</v>
      </c>
      <c r="L8307">
        <v>318.7</v>
      </c>
      <c r="M8307">
        <v>18.93</v>
      </c>
      <c r="N8307">
        <v>0</v>
      </c>
      <c r="O8307">
        <v>385.9</v>
      </c>
    </row>
    <row r="8308" spans="1:15" x14ac:dyDescent="0.2">
      <c r="A8308" t="s">
        <v>17345</v>
      </c>
      <c r="B8308" t="s">
        <v>17346</v>
      </c>
      <c r="D8308">
        <v>2863</v>
      </c>
      <c r="E8308">
        <v>2813.77</v>
      </c>
      <c r="F8308">
        <v>0</v>
      </c>
      <c r="G8308">
        <v>396.6</v>
      </c>
      <c r="H8308">
        <v>446.9</v>
      </c>
      <c r="J8308">
        <v>18.98</v>
      </c>
      <c r="K8308">
        <v>0</v>
      </c>
      <c r="L8308">
        <v>421.2</v>
      </c>
      <c r="M8308">
        <v>18.98</v>
      </c>
      <c r="N8308">
        <v>0</v>
      </c>
      <c r="O8308">
        <v>422.3</v>
      </c>
    </row>
    <row r="8309" spans="1:15" x14ac:dyDescent="0.2">
      <c r="A8309" t="s">
        <v>17347</v>
      </c>
      <c r="B8309" t="s">
        <v>17348</v>
      </c>
      <c r="D8309">
        <v>2867</v>
      </c>
      <c r="E8309">
        <v>2830.79</v>
      </c>
      <c r="F8309">
        <v>0</v>
      </c>
      <c r="G8309">
        <v>372.3</v>
      </c>
      <c r="H8309">
        <v>569.6</v>
      </c>
      <c r="J8309">
        <v>18.98</v>
      </c>
      <c r="K8309">
        <v>0</v>
      </c>
      <c r="L8309">
        <v>616.29999999999995</v>
      </c>
      <c r="M8309">
        <v>18.98</v>
      </c>
      <c r="N8309">
        <v>0</v>
      </c>
      <c r="O8309">
        <v>325.60000000000002</v>
      </c>
    </row>
    <row r="8310" spans="1:15" x14ac:dyDescent="0.2">
      <c r="A8310" t="s">
        <v>17349</v>
      </c>
      <c r="B8310" t="s">
        <v>17350</v>
      </c>
      <c r="D8310">
        <v>2952</v>
      </c>
      <c r="E8310">
        <v>2917.6</v>
      </c>
      <c r="F8310">
        <v>0</v>
      </c>
      <c r="G8310">
        <v>330.4</v>
      </c>
      <c r="H8310">
        <v>765.8</v>
      </c>
      <c r="J8310">
        <v>19.28</v>
      </c>
      <c r="K8310">
        <v>0</v>
      </c>
      <c r="L8310">
        <v>746.3</v>
      </c>
      <c r="M8310">
        <v>19.28</v>
      </c>
      <c r="N8310">
        <v>0</v>
      </c>
      <c r="O8310">
        <v>349.9</v>
      </c>
    </row>
    <row r="8311" spans="1:15" x14ac:dyDescent="0.2">
      <c r="A8311" t="s">
        <v>17351</v>
      </c>
      <c r="B8311" t="s">
        <v>17352</v>
      </c>
      <c r="D8311">
        <v>3147</v>
      </c>
      <c r="E8311">
        <v>3083.07</v>
      </c>
      <c r="F8311">
        <v>0</v>
      </c>
      <c r="G8311">
        <v>510.1</v>
      </c>
      <c r="H8311">
        <v>974.8</v>
      </c>
      <c r="J8311">
        <v>19.37</v>
      </c>
      <c r="K8311">
        <v>0</v>
      </c>
      <c r="L8311">
        <v>956.7</v>
      </c>
      <c r="M8311">
        <v>19.37</v>
      </c>
      <c r="N8311">
        <v>0</v>
      </c>
      <c r="O8311">
        <v>528.20000000000005</v>
      </c>
    </row>
    <row r="8312" spans="1:15" x14ac:dyDescent="0.2">
      <c r="A8312" t="s">
        <v>17353</v>
      </c>
      <c r="B8312" t="s">
        <v>17354</v>
      </c>
      <c r="D8312">
        <v>3432</v>
      </c>
      <c r="E8312">
        <v>3344.99</v>
      </c>
      <c r="F8312">
        <v>0</v>
      </c>
      <c r="G8312">
        <v>570.6</v>
      </c>
      <c r="H8312">
        <v>991.3</v>
      </c>
      <c r="J8312">
        <v>19.350000000000001</v>
      </c>
      <c r="K8312">
        <v>0</v>
      </c>
      <c r="L8312">
        <v>1036.0999999999999</v>
      </c>
      <c r="M8312">
        <v>19.350000000000001</v>
      </c>
      <c r="N8312">
        <v>0</v>
      </c>
      <c r="O8312">
        <v>525.79999999999995</v>
      </c>
    </row>
    <row r="8313" spans="1:15" x14ac:dyDescent="0.2">
      <c r="A8313" t="s">
        <v>17355</v>
      </c>
      <c r="B8313" t="s">
        <v>17356</v>
      </c>
      <c r="D8313">
        <v>3693</v>
      </c>
      <c r="E8313">
        <v>3610.81</v>
      </c>
      <c r="F8313">
        <v>0.93</v>
      </c>
      <c r="G8313">
        <v>555.1</v>
      </c>
      <c r="H8313">
        <v>880.1</v>
      </c>
      <c r="J8313">
        <v>19.37</v>
      </c>
      <c r="K8313">
        <v>1</v>
      </c>
      <c r="L8313">
        <v>1026.7</v>
      </c>
      <c r="M8313">
        <v>19.97</v>
      </c>
      <c r="N8313">
        <v>1</v>
      </c>
      <c r="O8313">
        <v>408.5</v>
      </c>
    </row>
    <row r="8314" spans="1:15" x14ac:dyDescent="0.2">
      <c r="A8314" t="s">
        <v>17357</v>
      </c>
      <c r="B8314" t="s">
        <v>17358</v>
      </c>
      <c r="D8314">
        <v>3912</v>
      </c>
      <c r="E8314">
        <v>3835.95</v>
      </c>
      <c r="F8314">
        <v>27.39</v>
      </c>
      <c r="G8314">
        <v>416.3</v>
      </c>
      <c r="H8314">
        <v>797.5</v>
      </c>
      <c r="J8314">
        <v>21.92</v>
      </c>
      <c r="K8314">
        <v>21</v>
      </c>
      <c r="L8314">
        <v>954.4</v>
      </c>
      <c r="M8314">
        <v>21.32</v>
      </c>
      <c r="N8314">
        <v>8</v>
      </c>
      <c r="O8314">
        <v>259.39999999999998</v>
      </c>
    </row>
    <row r="8315" spans="1:15" x14ac:dyDescent="0.2">
      <c r="A8315" t="s">
        <v>17359</v>
      </c>
      <c r="B8315" t="s">
        <v>17360</v>
      </c>
      <c r="C8315" t="s">
        <v>28</v>
      </c>
      <c r="D8315">
        <v>4036</v>
      </c>
      <c r="E8315">
        <v>3911.45</v>
      </c>
      <c r="F8315">
        <v>99</v>
      </c>
      <c r="G8315">
        <v>377.1</v>
      </c>
      <c r="H8315">
        <v>725.6</v>
      </c>
      <c r="J8315">
        <v>21.96</v>
      </c>
      <c r="K8315">
        <v>72</v>
      </c>
      <c r="L8315">
        <v>872.4</v>
      </c>
      <c r="M8315">
        <v>21.96</v>
      </c>
      <c r="N8315">
        <v>32</v>
      </c>
      <c r="O8315">
        <v>230.3</v>
      </c>
    </row>
    <row r="8316" spans="1:15" x14ac:dyDescent="0.2">
      <c r="A8316" t="s">
        <v>17361</v>
      </c>
      <c r="B8316" t="s">
        <v>17362</v>
      </c>
      <c r="C8316" t="s">
        <v>28</v>
      </c>
      <c r="D8316">
        <v>4041</v>
      </c>
      <c r="E8316">
        <v>3928.83</v>
      </c>
      <c r="F8316">
        <v>155.16999999999999</v>
      </c>
      <c r="G8316">
        <v>435.7</v>
      </c>
      <c r="H8316">
        <v>626.5</v>
      </c>
      <c r="J8316">
        <v>22.48</v>
      </c>
      <c r="K8316">
        <v>110</v>
      </c>
      <c r="L8316">
        <v>729.1</v>
      </c>
      <c r="M8316">
        <v>22.48</v>
      </c>
      <c r="N8316">
        <v>47</v>
      </c>
      <c r="O8316">
        <v>333</v>
      </c>
    </row>
    <row r="8317" spans="1:15" x14ac:dyDescent="0.2">
      <c r="A8317" t="s">
        <v>17363</v>
      </c>
      <c r="B8317" t="s">
        <v>17364</v>
      </c>
      <c r="D8317">
        <v>3993</v>
      </c>
      <c r="E8317">
        <v>3892.48</v>
      </c>
      <c r="F8317">
        <v>163.82</v>
      </c>
      <c r="G8317">
        <v>597.5</v>
      </c>
      <c r="H8317">
        <v>583.79999999999995</v>
      </c>
      <c r="J8317">
        <v>22.38</v>
      </c>
      <c r="K8317">
        <v>117</v>
      </c>
      <c r="L8317">
        <v>689.1</v>
      </c>
      <c r="M8317">
        <v>22.38</v>
      </c>
      <c r="N8317">
        <v>45</v>
      </c>
      <c r="O8317">
        <v>492.2</v>
      </c>
    </row>
    <row r="8318" spans="1:15" x14ac:dyDescent="0.2">
      <c r="A8318" t="s">
        <v>17365</v>
      </c>
      <c r="B8318" t="s">
        <v>17366</v>
      </c>
      <c r="D8318">
        <v>3963</v>
      </c>
      <c r="E8318">
        <v>3857.44</v>
      </c>
      <c r="F8318">
        <v>128.69</v>
      </c>
      <c r="G8318">
        <v>560.20000000000005</v>
      </c>
      <c r="H8318">
        <v>522.20000000000005</v>
      </c>
      <c r="J8318">
        <v>22.37</v>
      </c>
      <c r="K8318">
        <v>94</v>
      </c>
      <c r="L8318">
        <v>571.20000000000005</v>
      </c>
      <c r="M8318">
        <v>22.37</v>
      </c>
      <c r="N8318">
        <v>31</v>
      </c>
      <c r="O8318">
        <v>511.2</v>
      </c>
    </row>
    <row r="8319" spans="1:15" x14ac:dyDescent="0.2">
      <c r="A8319" t="s">
        <v>17367</v>
      </c>
      <c r="B8319" t="s">
        <v>17368</v>
      </c>
      <c r="D8319">
        <v>3986</v>
      </c>
      <c r="E8319">
        <v>3873.93</v>
      </c>
      <c r="F8319">
        <v>55.74</v>
      </c>
      <c r="G8319">
        <v>561</v>
      </c>
      <c r="H8319">
        <v>443.1</v>
      </c>
      <c r="J8319">
        <v>22.57</v>
      </c>
      <c r="K8319">
        <v>39</v>
      </c>
      <c r="L8319">
        <v>493.4</v>
      </c>
      <c r="M8319">
        <v>22.57</v>
      </c>
      <c r="N8319">
        <v>12</v>
      </c>
      <c r="O8319">
        <v>510.7</v>
      </c>
    </row>
    <row r="8320" spans="1:15" x14ac:dyDescent="0.2">
      <c r="A8320" t="s">
        <v>17369</v>
      </c>
      <c r="B8320" t="s">
        <v>17370</v>
      </c>
      <c r="D8320">
        <v>4092</v>
      </c>
      <c r="E8320">
        <v>3981.72</v>
      </c>
      <c r="F8320">
        <v>8.15</v>
      </c>
      <c r="G8320">
        <v>452</v>
      </c>
      <c r="H8320">
        <v>378.4</v>
      </c>
      <c r="J8320">
        <v>23.66</v>
      </c>
      <c r="K8320">
        <v>5</v>
      </c>
      <c r="L8320">
        <v>357.8</v>
      </c>
      <c r="M8320">
        <v>23.66</v>
      </c>
      <c r="N8320">
        <v>1</v>
      </c>
      <c r="O8320">
        <v>472.5</v>
      </c>
    </row>
    <row r="8321" spans="1:15" x14ac:dyDescent="0.2">
      <c r="A8321" t="s">
        <v>17371</v>
      </c>
      <c r="B8321" t="s">
        <v>17372</v>
      </c>
      <c r="D8321">
        <v>4500</v>
      </c>
      <c r="E8321">
        <v>4383.3999999999996</v>
      </c>
      <c r="F8321">
        <v>0.03</v>
      </c>
      <c r="G8321">
        <v>412.2</v>
      </c>
      <c r="H8321">
        <v>256.60000000000002</v>
      </c>
      <c r="J8321">
        <v>27</v>
      </c>
      <c r="K8321">
        <v>0</v>
      </c>
      <c r="L8321">
        <v>256.60000000000002</v>
      </c>
      <c r="M8321">
        <v>27</v>
      </c>
      <c r="N8321">
        <v>0</v>
      </c>
      <c r="O8321">
        <v>412.1</v>
      </c>
    </row>
    <row r="8322" spans="1:15" x14ac:dyDescent="0.2">
      <c r="A8322" t="s">
        <v>17373</v>
      </c>
      <c r="B8322" t="s">
        <v>17374</v>
      </c>
      <c r="D8322">
        <v>4856</v>
      </c>
      <c r="E8322">
        <v>4761.5600000000004</v>
      </c>
      <c r="F8322">
        <v>0.02</v>
      </c>
      <c r="G8322">
        <v>286.39999999999998</v>
      </c>
      <c r="H8322">
        <v>190.9</v>
      </c>
      <c r="J8322">
        <v>42.86</v>
      </c>
      <c r="K8322">
        <v>0</v>
      </c>
      <c r="L8322">
        <v>173.5</v>
      </c>
      <c r="M8322">
        <v>42.86</v>
      </c>
      <c r="N8322">
        <v>0</v>
      </c>
      <c r="O8322">
        <v>303.8</v>
      </c>
    </row>
    <row r="8323" spans="1:15" x14ac:dyDescent="0.2">
      <c r="A8323" t="s">
        <v>17375</v>
      </c>
      <c r="B8323" t="s">
        <v>17376</v>
      </c>
      <c r="D8323">
        <v>4788</v>
      </c>
      <c r="E8323">
        <v>4698.53</v>
      </c>
      <c r="F8323">
        <v>0</v>
      </c>
      <c r="G8323">
        <v>189</v>
      </c>
      <c r="H8323">
        <v>127.4</v>
      </c>
      <c r="J8323">
        <v>41.67</v>
      </c>
      <c r="K8323">
        <v>0</v>
      </c>
      <c r="L8323">
        <v>106.2</v>
      </c>
      <c r="M8323">
        <v>41.67</v>
      </c>
      <c r="N8323">
        <v>0</v>
      </c>
      <c r="O8323">
        <v>210.1</v>
      </c>
    </row>
    <row r="8324" spans="1:15" x14ac:dyDescent="0.2">
      <c r="A8324" t="s">
        <v>17377</v>
      </c>
      <c r="B8324" t="s">
        <v>17378</v>
      </c>
      <c r="D8324">
        <v>4527</v>
      </c>
      <c r="E8324">
        <v>4459.37</v>
      </c>
      <c r="F8324">
        <v>0</v>
      </c>
      <c r="G8324">
        <v>114.7</v>
      </c>
      <c r="H8324">
        <v>88.1</v>
      </c>
      <c r="J8324">
        <v>28.02</v>
      </c>
      <c r="K8324">
        <v>0</v>
      </c>
      <c r="L8324">
        <v>67</v>
      </c>
      <c r="M8324">
        <v>28.02</v>
      </c>
      <c r="N8324">
        <v>0</v>
      </c>
      <c r="O8324">
        <v>135.80000000000001</v>
      </c>
    </row>
    <row r="8325" spans="1:15" x14ac:dyDescent="0.2">
      <c r="A8325" t="s">
        <v>17379</v>
      </c>
      <c r="B8325" t="s">
        <v>17380</v>
      </c>
      <c r="D8325">
        <v>4277</v>
      </c>
      <c r="E8325">
        <v>4186.03</v>
      </c>
      <c r="F8325">
        <v>0</v>
      </c>
      <c r="G8325">
        <v>59.3</v>
      </c>
      <c r="H8325">
        <v>80.400000000000006</v>
      </c>
      <c r="J8325">
        <v>27.64</v>
      </c>
      <c r="K8325">
        <v>0</v>
      </c>
      <c r="L8325">
        <v>68.3</v>
      </c>
      <c r="M8325">
        <v>27.64</v>
      </c>
      <c r="N8325">
        <v>0</v>
      </c>
      <c r="O8325">
        <v>71.400000000000006</v>
      </c>
    </row>
    <row r="8326" spans="1:15" x14ac:dyDescent="0.2">
      <c r="A8326" t="s">
        <v>17381</v>
      </c>
      <c r="B8326" t="s">
        <v>17382</v>
      </c>
      <c r="D8326">
        <v>4029</v>
      </c>
      <c r="E8326">
        <v>3918.29</v>
      </c>
      <c r="F8326">
        <v>0</v>
      </c>
      <c r="G8326">
        <v>41</v>
      </c>
      <c r="H8326">
        <v>84.3</v>
      </c>
      <c r="J8326">
        <v>24.45</v>
      </c>
      <c r="K8326">
        <v>0</v>
      </c>
      <c r="L8326">
        <v>75.5</v>
      </c>
      <c r="M8326">
        <v>24.45</v>
      </c>
      <c r="N8326">
        <v>0</v>
      </c>
      <c r="O8326">
        <v>49.8</v>
      </c>
    </row>
    <row r="8327" spans="1:15" x14ac:dyDescent="0.2">
      <c r="A8327" t="s">
        <v>17383</v>
      </c>
      <c r="B8327" t="s">
        <v>17384</v>
      </c>
      <c r="D8327">
        <v>3753</v>
      </c>
      <c r="E8327">
        <v>3638.75</v>
      </c>
      <c r="F8327">
        <v>0</v>
      </c>
      <c r="G8327">
        <v>34.6</v>
      </c>
      <c r="H8327">
        <v>103.4</v>
      </c>
      <c r="J8327">
        <v>22.37</v>
      </c>
      <c r="K8327">
        <v>0</v>
      </c>
      <c r="L8327">
        <v>98.2</v>
      </c>
      <c r="M8327">
        <v>22.37</v>
      </c>
      <c r="N8327">
        <v>0</v>
      </c>
      <c r="O8327">
        <v>39.799999999999997</v>
      </c>
    </row>
    <row r="8328" spans="1:15" x14ac:dyDescent="0.2">
      <c r="A8328" t="s">
        <v>17385</v>
      </c>
      <c r="B8328" t="s">
        <v>17386</v>
      </c>
      <c r="D8328">
        <v>3436</v>
      </c>
      <c r="E8328">
        <v>3315.85</v>
      </c>
      <c r="F8328">
        <v>0</v>
      </c>
      <c r="G8328">
        <v>15.8</v>
      </c>
      <c r="H8328">
        <v>122.7</v>
      </c>
      <c r="J8328">
        <v>21.55</v>
      </c>
      <c r="K8328">
        <v>0</v>
      </c>
      <c r="L8328">
        <v>121.3</v>
      </c>
      <c r="M8328">
        <v>21.55</v>
      </c>
      <c r="N8328">
        <v>0</v>
      </c>
      <c r="O8328">
        <v>17.100000000000001</v>
      </c>
    </row>
    <row r="8329" spans="1:15" x14ac:dyDescent="0.2">
      <c r="A8329" t="s">
        <v>17387</v>
      </c>
      <c r="B8329" t="s">
        <v>17388</v>
      </c>
      <c r="D8329">
        <v>3247</v>
      </c>
      <c r="E8329">
        <v>3125.01</v>
      </c>
      <c r="F8329">
        <v>0</v>
      </c>
      <c r="G8329">
        <v>20.7</v>
      </c>
      <c r="H8329">
        <v>118.9</v>
      </c>
      <c r="J8329">
        <v>22.33</v>
      </c>
      <c r="K8329">
        <v>0</v>
      </c>
      <c r="L8329">
        <v>135.9</v>
      </c>
      <c r="M8329">
        <v>22.33</v>
      </c>
      <c r="N8329">
        <v>0</v>
      </c>
      <c r="O8329">
        <v>3.6</v>
      </c>
    </row>
    <row r="8330" spans="1:15" x14ac:dyDescent="0.2">
      <c r="A8330" t="s">
        <v>17389</v>
      </c>
      <c r="B8330" t="s">
        <v>17390</v>
      </c>
      <c r="D8330">
        <v>3126</v>
      </c>
      <c r="E8330">
        <v>3004.75</v>
      </c>
      <c r="F8330">
        <v>0</v>
      </c>
      <c r="G8330">
        <v>31.5</v>
      </c>
      <c r="H8330">
        <v>101.8</v>
      </c>
      <c r="J8330">
        <v>21.55</v>
      </c>
      <c r="K8330">
        <v>0</v>
      </c>
      <c r="L8330">
        <v>131.6</v>
      </c>
      <c r="M8330">
        <v>21.55</v>
      </c>
      <c r="N8330">
        <v>0</v>
      </c>
      <c r="O8330">
        <v>1.6</v>
      </c>
    </row>
    <row r="8331" spans="1:15" x14ac:dyDescent="0.2">
      <c r="A8331" t="s">
        <v>17391</v>
      </c>
      <c r="B8331" t="s">
        <v>17392</v>
      </c>
      <c r="D8331">
        <v>3103</v>
      </c>
      <c r="E8331">
        <v>2980.64</v>
      </c>
      <c r="F8331">
        <v>0</v>
      </c>
      <c r="G8331">
        <v>26.1</v>
      </c>
      <c r="H8331">
        <v>82</v>
      </c>
      <c r="J8331">
        <v>21.36</v>
      </c>
      <c r="K8331">
        <v>0</v>
      </c>
      <c r="L8331">
        <v>106.4</v>
      </c>
      <c r="M8331">
        <v>21.36</v>
      </c>
      <c r="N8331">
        <v>0</v>
      </c>
      <c r="O8331">
        <v>1.6</v>
      </c>
    </row>
    <row r="8332" spans="1:15" x14ac:dyDescent="0.2">
      <c r="A8332" t="s">
        <v>17393</v>
      </c>
      <c r="B8332" t="s">
        <v>17394</v>
      </c>
      <c r="D8332">
        <v>3144</v>
      </c>
      <c r="E8332">
        <v>3014.85</v>
      </c>
      <c r="F8332">
        <v>0</v>
      </c>
      <c r="G8332">
        <v>31.1</v>
      </c>
      <c r="H8332">
        <v>84.4</v>
      </c>
      <c r="J8332">
        <v>21.07</v>
      </c>
      <c r="K8332">
        <v>0</v>
      </c>
      <c r="L8332">
        <v>113.9</v>
      </c>
      <c r="M8332">
        <v>21.07</v>
      </c>
      <c r="N8332">
        <v>0</v>
      </c>
      <c r="O8332">
        <v>1.6</v>
      </c>
    </row>
    <row r="8333" spans="1:15" x14ac:dyDescent="0.2">
      <c r="A8333" t="s">
        <v>17395</v>
      </c>
      <c r="B8333" t="s">
        <v>17396</v>
      </c>
      <c r="D8333">
        <v>3205</v>
      </c>
      <c r="E8333">
        <v>3100.3</v>
      </c>
      <c r="F8333">
        <v>0</v>
      </c>
      <c r="G8333">
        <v>34</v>
      </c>
      <c r="H8333">
        <v>93.4</v>
      </c>
      <c r="J8333">
        <v>21.87</v>
      </c>
      <c r="K8333">
        <v>0</v>
      </c>
      <c r="L8333">
        <v>123.3</v>
      </c>
      <c r="M8333">
        <v>21.87</v>
      </c>
      <c r="N8333">
        <v>0</v>
      </c>
      <c r="O8333">
        <v>4.2</v>
      </c>
    </row>
    <row r="8334" spans="1:15" x14ac:dyDescent="0.2">
      <c r="A8334" t="s">
        <v>17397</v>
      </c>
      <c r="B8334" t="s">
        <v>17398</v>
      </c>
      <c r="D8334">
        <v>3476</v>
      </c>
      <c r="E8334">
        <v>3359.4</v>
      </c>
      <c r="F8334">
        <v>0.01</v>
      </c>
      <c r="G8334">
        <v>50.8</v>
      </c>
      <c r="H8334">
        <v>142.19999999999999</v>
      </c>
      <c r="J8334">
        <v>24.62</v>
      </c>
      <c r="K8334">
        <v>0</v>
      </c>
      <c r="L8334">
        <v>183.4</v>
      </c>
      <c r="M8334">
        <v>24.62</v>
      </c>
      <c r="N8334">
        <v>0</v>
      </c>
      <c r="O8334">
        <v>9.5</v>
      </c>
    </row>
    <row r="8335" spans="1:15" x14ac:dyDescent="0.2">
      <c r="A8335" t="s">
        <v>17399</v>
      </c>
      <c r="B8335" t="s">
        <v>17400</v>
      </c>
      <c r="D8335">
        <v>4202</v>
      </c>
      <c r="E8335">
        <v>4075.37</v>
      </c>
      <c r="F8335">
        <v>0</v>
      </c>
      <c r="G8335">
        <v>60.4</v>
      </c>
      <c r="H8335">
        <v>170</v>
      </c>
      <c r="J8335">
        <v>33.25</v>
      </c>
      <c r="K8335">
        <v>0</v>
      </c>
      <c r="L8335">
        <v>215.7</v>
      </c>
      <c r="M8335">
        <v>33.25</v>
      </c>
      <c r="N8335">
        <v>0</v>
      </c>
      <c r="O8335">
        <v>14.7</v>
      </c>
    </row>
    <row r="8336" spans="1:15" x14ac:dyDescent="0.2">
      <c r="A8336" t="s">
        <v>17401</v>
      </c>
      <c r="B8336" t="s">
        <v>17402</v>
      </c>
      <c r="D8336">
        <v>4993</v>
      </c>
      <c r="E8336">
        <v>4805.29</v>
      </c>
      <c r="F8336">
        <v>0</v>
      </c>
      <c r="G8336">
        <v>86.7</v>
      </c>
      <c r="H8336">
        <v>210.1</v>
      </c>
      <c r="J8336">
        <v>53.46</v>
      </c>
      <c r="K8336">
        <v>0</v>
      </c>
      <c r="L8336">
        <v>277.5</v>
      </c>
      <c r="M8336">
        <v>53.46</v>
      </c>
      <c r="N8336">
        <v>0</v>
      </c>
      <c r="O8336">
        <v>19.3</v>
      </c>
    </row>
    <row r="8337" spans="1:15" x14ac:dyDescent="0.2">
      <c r="A8337" t="s">
        <v>17403</v>
      </c>
      <c r="B8337" t="s">
        <v>17404</v>
      </c>
      <c r="D8337">
        <v>5241</v>
      </c>
      <c r="E8337">
        <v>5017.67</v>
      </c>
      <c r="F8337">
        <v>0.24</v>
      </c>
      <c r="G8337">
        <v>107.3</v>
      </c>
      <c r="H8337">
        <v>264.7</v>
      </c>
      <c r="J8337">
        <v>56.7</v>
      </c>
      <c r="K8337">
        <v>0</v>
      </c>
      <c r="L8337">
        <v>342.5</v>
      </c>
      <c r="M8337">
        <v>56.7</v>
      </c>
      <c r="N8337">
        <v>0</v>
      </c>
      <c r="O8337">
        <v>29.5</v>
      </c>
    </row>
    <row r="8338" spans="1:15" x14ac:dyDescent="0.2">
      <c r="A8338" t="s">
        <v>17405</v>
      </c>
      <c r="B8338" t="s">
        <v>17406</v>
      </c>
      <c r="D8338">
        <v>5228</v>
      </c>
      <c r="E8338">
        <v>4995.4399999999996</v>
      </c>
      <c r="F8338">
        <v>9.5500000000000007</v>
      </c>
      <c r="G8338">
        <v>116.5</v>
      </c>
      <c r="H8338">
        <v>336.1</v>
      </c>
      <c r="J8338">
        <v>51.5</v>
      </c>
      <c r="K8338">
        <v>5</v>
      </c>
      <c r="L8338">
        <v>409.2</v>
      </c>
      <c r="M8338">
        <v>51.5</v>
      </c>
      <c r="N8338">
        <v>6</v>
      </c>
      <c r="O8338">
        <v>43.5</v>
      </c>
    </row>
    <row r="8339" spans="1:15" x14ac:dyDescent="0.2">
      <c r="A8339" t="s">
        <v>17407</v>
      </c>
      <c r="B8339" t="s">
        <v>17408</v>
      </c>
      <c r="D8339">
        <v>5271</v>
      </c>
      <c r="E8339">
        <v>5029.28</v>
      </c>
      <c r="F8339">
        <v>27.34</v>
      </c>
      <c r="G8339">
        <v>170.6</v>
      </c>
      <c r="H8339">
        <v>381.5</v>
      </c>
      <c r="J8339">
        <v>47.96</v>
      </c>
      <c r="K8339">
        <v>17</v>
      </c>
      <c r="L8339">
        <v>485.6</v>
      </c>
      <c r="M8339">
        <v>47.96</v>
      </c>
      <c r="N8339">
        <v>14</v>
      </c>
      <c r="O8339">
        <v>66.5</v>
      </c>
    </row>
    <row r="8340" spans="1:15" x14ac:dyDescent="0.2">
      <c r="A8340" t="s">
        <v>17409</v>
      </c>
      <c r="B8340" t="s">
        <v>17410</v>
      </c>
      <c r="D8340">
        <v>5233</v>
      </c>
      <c r="E8340">
        <v>4979.42</v>
      </c>
      <c r="F8340">
        <v>40.11</v>
      </c>
      <c r="G8340">
        <v>206.2</v>
      </c>
      <c r="H8340">
        <v>366.9</v>
      </c>
      <c r="J8340">
        <v>45.64</v>
      </c>
      <c r="K8340">
        <v>26</v>
      </c>
      <c r="L8340">
        <v>497.2</v>
      </c>
      <c r="M8340">
        <v>45.64</v>
      </c>
      <c r="N8340">
        <v>19</v>
      </c>
      <c r="O8340">
        <v>76</v>
      </c>
    </row>
    <row r="8341" spans="1:15" x14ac:dyDescent="0.2">
      <c r="A8341" t="s">
        <v>17411</v>
      </c>
      <c r="B8341" t="s">
        <v>17412</v>
      </c>
      <c r="D8341">
        <v>5140</v>
      </c>
      <c r="E8341">
        <v>4889.45</v>
      </c>
      <c r="F8341">
        <v>39.24</v>
      </c>
      <c r="G8341">
        <v>236.4</v>
      </c>
      <c r="H8341">
        <v>357.2</v>
      </c>
      <c r="J8341">
        <v>43.05</v>
      </c>
      <c r="K8341">
        <v>26</v>
      </c>
      <c r="L8341">
        <v>527.29999999999995</v>
      </c>
      <c r="M8341">
        <v>43.05</v>
      </c>
      <c r="N8341">
        <v>17</v>
      </c>
      <c r="O8341">
        <v>66.3</v>
      </c>
    </row>
    <row r="8342" spans="1:15" x14ac:dyDescent="0.2">
      <c r="A8342" t="s">
        <v>17413</v>
      </c>
      <c r="B8342" t="s">
        <v>17414</v>
      </c>
      <c r="D8342">
        <v>5157</v>
      </c>
      <c r="E8342">
        <v>4838.0200000000004</v>
      </c>
      <c r="F8342">
        <v>26.78</v>
      </c>
      <c r="G8342">
        <v>262.8</v>
      </c>
      <c r="H8342">
        <v>368.2</v>
      </c>
      <c r="J8342">
        <v>46.64</v>
      </c>
      <c r="K8342">
        <v>17</v>
      </c>
      <c r="L8342">
        <v>556.29999999999995</v>
      </c>
      <c r="M8342">
        <v>46.64</v>
      </c>
      <c r="N8342">
        <v>10</v>
      </c>
      <c r="O8342">
        <v>74.7</v>
      </c>
    </row>
    <row r="8343" spans="1:15" x14ac:dyDescent="0.2">
      <c r="A8343" t="s">
        <v>17415</v>
      </c>
      <c r="B8343" t="s">
        <v>17416</v>
      </c>
      <c r="D8343">
        <v>5135</v>
      </c>
      <c r="E8343">
        <v>4864.7700000000004</v>
      </c>
      <c r="F8343">
        <v>10.17</v>
      </c>
      <c r="G8343">
        <v>275.3</v>
      </c>
      <c r="H8343">
        <v>492.7</v>
      </c>
      <c r="J8343">
        <v>46.92</v>
      </c>
      <c r="K8343">
        <v>5</v>
      </c>
      <c r="L8343">
        <v>689.8</v>
      </c>
      <c r="M8343">
        <v>46.92</v>
      </c>
      <c r="N8343">
        <v>4</v>
      </c>
      <c r="O8343">
        <v>78.099999999999994</v>
      </c>
    </row>
    <row r="8344" spans="1:15" x14ac:dyDescent="0.2">
      <c r="A8344" t="s">
        <v>17417</v>
      </c>
      <c r="B8344" t="s">
        <v>17418</v>
      </c>
      <c r="D8344">
        <v>5139</v>
      </c>
      <c r="E8344">
        <v>4889.7299999999996</v>
      </c>
      <c r="F8344">
        <v>0.82</v>
      </c>
      <c r="G8344">
        <v>297.2</v>
      </c>
      <c r="H8344">
        <v>520.70000000000005</v>
      </c>
      <c r="J8344">
        <v>50.04</v>
      </c>
      <c r="K8344">
        <v>0</v>
      </c>
      <c r="L8344">
        <v>728</v>
      </c>
      <c r="M8344">
        <v>50.04</v>
      </c>
      <c r="N8344">
        <v>0</v>
      </c>
      <c r="O8344">
        <v>89.8</v>
      </c>
    </row>
    <row r="8345" spans="1:15" x14ac:dyDescent="0.2">
      <c r="A8345" t="s">
        <v>17419</v>
      </c>
      <c r="B8345" t="s">
        <v>17420</v>
      </c>
      <c r="D8345">
        <v>5393</v>
      </c>
      <c r="E8345">
        <v>5152.97</v>
      </c>
      <c r="F8345">
        <v>0.01</v>
      </c>
      <c r="G8345">
        <v>382.4</v>
      </c>
      <c r="H8345">
        <v>585.20000000000005</v>
      </c>
      <c r="J8345">
        <v>50.78</v>
      </c>
      <c r="K8345">
        <v>0</v>
      </c>
      <c r="L8345">
        <v>854.1</v>
      </c>
      <c r="M8345">
        <v>52.49</v>
      </c>
      <c r="N8345">
        <v>0</v>
      </c>
      <c r="O8345">
        <v>113.6</v>
      </c>
    </row>
    <row r="8346" spans="1:15" x14ac:dyDescent="0.2">
      <c r="A8346" t="s">
        <v>17421</v>
      </c>
      <c r="B8346" t="s">
        <v>17422</v>
      </c>
      <c r="D8346">
        <v>5655</v>
      </c>
      <c r="E8346">
        <v>5425.68</v>
      </c>
      <c r="F8346">
        <v>0.01</v>
      </c>
      <c r="G8346">
        <v>372.7</v>
      </c>
      <c r="H8346">
        <v>707.3</v>
      </c>
      <c r="J8346">
        <v>61.25</v>
      </c>
      <c r="K8346">
        <v>0</v>
      </c>
      <c r="L8346">
        <v>949.4</v>
      </c>
      <c r="M8346">
        <v>61.76</v>
      </c>
      <c r="N8346">
        <v>0</v>
      </c>
      <c r="O8346">
        <v>130.6</v>
      </c>
    </row>
    <row r="8347" spans="1:15" x14ac:dyDescent="0.2">
      <c r="A8347" t="s">
        <v>17423</v>
      </c>
      <c r="B8347" t="s">
        <v>17424</v>
      </c>
      <c r="D8347">
        <v>5443</v>
      </c>
      <c r="E8347">
        <v>5180.68</v>
      </c>
      <c r="F8347">
        <v>0.01</v>
      </c>
      <c r="G8347">
        <v>422.9</v>
      </c>
      <c r="H8347">
        <v>737.8</v>
      </c>
      <c r="J8347">
        <v>50.77</v>
      </c>
      <c r="K8347">
        <v>0</v>
      </c>
      <c r="L8347">
        <v>939</v>
      </c>
      <c r="M8347">
        <v>51.83</v>
      </c>
      <c r="N8347">
        <v>0</v>
      </c>
      <c r="O8347">
        <v>221.8</v>
      </c>
    </row>
    <row r="8348" spans="1:15" x14ac:dyDescent="0.2">
      <c r="A8348" t="s">
        <v>17425</v>
      </c>
      <c r="B8348" t="s">
        <v>17426</v>
      </c>
      <c r="D8348">
        <v>5106</v>
      </c>
      <c r="E8348">
        <v>4844.58</v>
      </c>
      <c r="F8348">
        <v>0.01</v>
      </c>
      <c r="G8348">
        <v>516.79999999999995</v>
      </c>
      <c r="H8348">
        <v>793</v>
      </c>
      <c r="J8348">
        <v>45.81</v>
      </c>
      <c r="K8348">
        <v>0</v>
      </c>
      <c r="L8348">
        <v>969.9</v>
      </c>
      <c r="M8348">
        <v>45.81</v>
      </c>
      <c r="N8348">
        <v>0</v>
      </c>
      <c r="O8348">
        <v>339.9</v>
      </c>
    </row>
    <row r="8349" spans="1:15" x14ac:dyDescent="0.2">
      <c r="A8349" t="s">
        <v>17427</v>
      </c>
      <c r="B8349" t="s">
        <v>17428</v>
      </c>
      <c r="D8349">
        <v>4751</v>
      </c>
      <c r="E8349">
        <v>4592.3900000000003</v>
      </c>
      <c r="F8349">
        <v>0.01</v>
      </c>
      <c r="G8349">
        <v>570.5</v>
      </c>
      <c r="H8349">
        <v>726.5</v>
      </c>
      <c r="J8349">
        <v>33.909999999999997</v>
      </c>
      <c r="K8349">
        <v>0</v>
      </c>
      <c r="L8349">
        <v>915.6</v>
      </c>
      <c r="M8349">
        <v>33.909999999999997</v>
      </c>
      <c r="N8349">
        <v>0</v>
      </c>
      <c r="O8349">
        <v>381.4</v>
      </c>
    </row>
    <row r="8350" spans="1:15" x14ac:dyDescent="0.2">
      <c r="A8350" t="s">
        <v>17429</v>
      </c>
      <c r="B8350" t="s">
        <v>17430</v>
      </c>
      <c r="D8350">
        <v>4442</v>
      </c>
      <c r="E8350">
        <v>4284.7</v>
      </c>
      <c r="F8350">
        <v>0</v>
      </c>
      <c r="G8350">
        <v>541</v>
      </c>
      <c r="H8350">
        <v>642.70000000000005</v>
      </c>
      <c r="J8350">
        <v>28.78</v>
      </c>
      <c r="K8350">
        <v>0</v>
      </c>
      <c r="L8350">
        <v>813.9</v>
      </c>
      <c r="M8350">
        <v>28.78</v>
      </c>
      <c r="N8350">
        <v>0</v>
      </c>
      <c r="O8350">
        <v>369.9</v>
      </c>
    </row>
    <row r="8351" spans="1:15" x14ac:dyDescent="0.2">
      <c r="A8351" t="s">
        <v>17431</v>
      </c>
      <c r="B8351" t="s">
        <v>17432</v>
      </c>
      <c r="C8351" t="s">
        <v>31</v>
      </c>
      <c r="D8351">
        <v>4061</v>
      </c>
      <c r="E8351">
        <v>3926.1</v>
      </c>
      <c r="F8351">
        <v>0</v>
      </c>
      <c r="G8351">
        <v>442.3</v>
      </c>
      <c r="H8351">
        <v>600.4</v>
      </c>
      <c r="J8351">
        <v>22.04</v>
      </c>
      <c r="K8351">
        <v>0</v>
      </c>
      <c r="L8351">
        <v>737.4</v>
      </c>
      <c r="M8351">
        <v>22.04</v>
      </c>
      <c r="N8351">
        <v>0</v>
      </c>
      <c r="O8351">
        <v>305.39999999999998</v>
      </c>
    </row>
    <row r="8352" spans="1:15" x14ac:dyDescent="0.2">
      <c r="A8352" t="s">
        <v>17433</v>
      </c>
      <c r="B8352" t="s">
        <v>17434</v>
      </c>
      <c r="D8352">
        <v>3659</v>
      </c>
      <c r="E8352">
        <v>3522.94</v>
      </c>
      <c r="F8352">
        <v>0</v>
      </c>
      <c r="G8352">
        <v>319.8</v>
      </c>
      <c r="H8352">
        <v>566.6</v>
      </c>
      <c r="J8352">
        <v>20.92</v>
      </c>
      <c r="K8352">
        <v>0</v>
      </c>
      <c r="L8352">
        <v>695</v>
      </c>
      <c r="M8352">
        <v>20.92</v>
      </c>
      <c r="N8352">
        <v>0</v>
      </c>
      <c r="O8352">
        <v>191.4</v>
      </c>
    </row>
    <row r="8353" spans="1:15" x14ac:dyDescent="0.2">
      <c r="A8353" t="s">
        <v>17435</v>
      </c>
      <c r="B8353" t="s">
        <v>17436</v>
      </c>
      <c r="D8353">
        <v>3370</v>
      </c>
      <c r="E8353">
        <v>3278.16</v>
      </c>
      <c r="F8353">
        <v>0</v>
      </c>
      <c r="G8353">
        <v>271.10000000000002</v>
      </c>
      <c r="H8353">
        <v>500</v>
      </c>
      <c r="J8353">
        <v>20.47</v>
      </c>
      <c r="K8353">
        <v>0</v>
      </c>
      <c r="L8353">
        <v>639.6</v>
      </c>
      <c r="M8353">
        <v>20.47</v>
      </c>
      <c r="N8353">
        <v>0</v>
      </c>
      <c r="O8353">
        <v>131.5</v>
      </c>
    </row>
    <row r="8354" spans="1:15" x14ac:dyDescent="0.2">
      <c r="A8354" t="s">
        <v>17437</v>
      </c>
      <c r="B8354" t="s">
        <v>17438</v>
      </c>
      <c r="D8354">
        <v>3238</v>
      </c>
      <c r="E8354">
        <v>3161.39</v>
      </c>
      <c r="F8354">
        <v>0</v>
      </c>
      <c r="G8354">
        <v>274.7</v>
      </c>
      <c r="H8354">
        <v>421.8</v>
      </c>
      <c r="J8354">
        <v>20.16</v>
      </c>
      <c r="K8354">
        <v>0</v>
      </c>
      <c r="L8354">
        <v>603.1</v>
      </c>
      <c r="M8354">
        <v>20.16</v>
      </c>
      <c r="N8354">
        <v>0</v>
      </c>
      <c r="O8354">
        <v>93.4</v>
      </c>
    </row>
    <row r="8355" spans="1:15" x14ac:dyDescent="0.2">
      <c r="A8355" t="s">
        <v>17439</v>
      </c>
      <c r="B8355" t="s">
        <v>17440</v>
      </c>
      <c r="D8355">
        <v>3167</v>
      </c>
      <c r="E8355">
        <v>3104.06</v>
      </c>
      <c r="F8355">
        <v>0</v>
      </c>
      <c r="G8355">
        <v>272</v>
      </c>
      <c r="H8355">
        <v>393.8</v>
      </c>
      <c r="J8355">
        <v>19.989999999999998</v>
      </c>
      <c r="K8355">
        <v>0</v>
      </c>
      <c r="L8355">
        <v>599.5</v>
      </c>
      <c r="M8355">
        <v>19.989999999999998</v>
      </c>
      <c r="N8355">
        <v>0</v>
      </c>
      <c r="O8355">
        <v>66.3</v>
      </c>
    </row>
    <row r="8356" spans="1:15" x14ac:dyDescent="0.2">
      <c r="A8356" t="s">
        <v>17441</v>
      </c>
      <c r="B8356" t="s">
        <v>17442</v>
      </c>
      <c r="D8356">
        <v>3164</v>
      </c>
      <c r="E8356">
        <v>3101.1</v>
      </c>
      <c r="F8356">
        <v>0</v>
      </c>
      <c r="G8356">
        <v>273.3</v>
      </c>
      <c r="H8356">
        <v>373.2</v>
      </c>
      <c r="J8356">
        <v>20.16</v>
      </c>
      <c r="K8356">
        <v>0</v>
      </c>
      <c r="L8356">
        <v>593.5</v>
      </c>
      <c r="M8356">
        <v>20.16</v>
      </c>
      <c r="N8356">
        <v>0</v>
      </c>
      <c r="O8356">
        <v>53</v>
      </c>
    </row>
    <row r="8357" spans="1:15" x14ac:dyDescent="0.2">
      <c r="A8357" t="s">
        <v>17443</v>
      </c>
      <c r="B8357" t="s">
        <v>17444</v>
      </c>
      <c r="C8357" t="s">
        <v>28</v>
      </c>
      <c r="D8357">
        <v>3238</v>
      </c>
      <c r="E8357">
        <v>3179.47</v>
      </c>
      <c r="F8357">
        <v>0</v>
      </c>
      <c r="G8357">
        <v>241.7</v>
      </c>
      <c r="H8357">
        <v>371.8</v>
      </c>
      <c r="J8357">
        <v>20.61</v>
      </c>
      <c r="K8357">
        <v>0</v>
      </c>
      <c r="L8357">
        <v>577.5</v>
      </c>
      <c r="M8357">
        <v>20.61</v>
      </c>
      <c r="N8357">
        <v>0</v>
      </c>
      <c r="O8357">
        <v>36.1</v>
      </c>
    </row>
    <row r="8358" spans="1:15" x14ac:dyDescent="0.2">
      <c r="A8358" t="s">
        <v>17445</v>
      </c>
      <c r="B8358" t="s">
        <v>17446</v>
      </c>
      <c r="D8358">
        <v>3497</v>
      </c>
      <c r="E8358">
        <v>3427.53</v>
      </c>
      <c r="F8358">
        <v>0.01</v>
      </c>
      <c r="G8358">
        <v>217.6</v>
      </c>
      <c r="H8358">
        <v>374.7</v>
      </c>
      <c r="J8358">
        <v>21.1</v>
      </c>
      <c r="K8358">
        <v>0</v>
      </c>
      <c r="L8358">
        <v>565.29999999999995</v>
      </c>
      <c r="M8358">
        <v>21.1</v>
      </c>
      <c r="N8358">
        <v>0</v>
      </c>
      <c r="O8358">
        <v>26.9</v>
      </c>
    </row>
    <row r="8359" spans="1:15" x14ac:dyDescent="0.2">
      <c r="A8359" t="s">
        <v>17447</v>
      </c>
      <c r="B8359" t="s">
        <v>17448</v>
      </c>
      <c r="D8359">
        <v>4215</v>
      </c>
      <c r="E8359">
        <v>4107.88</v>
      </c>
      <c r="F8359">
        <v>0.01</v>
      </c>
      <c r="G8359">
        <v>194.6</v>
      </c>
      <c r="H8359">
        <v>432.5</v>
      </c>
      <c r="J8359">
        <v>26.49</v>
      </c>
      <c r="K8359">
        <v>0</v>
      </c>
      <c r="L8359">
        <v>602.9</v>
      </c>
      <c r="M8359">
        <v>26.49</v>
      </c>
      <c r="N8359">
        <v>0</v>
      </c>
      <c r="O8359">
        <v>24.2</v>
      </c>
    </row>
    <row r="8360" spans="1:15" x14ac:dyDescent="0.2">
      <c r="A8360" t="s">
        <v>17449</v>
      </c>
      <c r="B8360" t="s">
        <v>17450</v>
      </c>
      <c r="D8360">
        <v>4962</v>
      </c>
      <c r="E8360">
        <v>4757.46</v>
      </c>
      <c r="F8360">
        <v>0.01</v>
      </c>
      <c r="G8360">
        <v>208</v>
      </c>
      <c r="H8360">
        <v>453.4</v>
      </c>
      <c r="J8360">
        <v>49.99</v>
      </c>
      <c r="K8360">
        <v>0</v>
      </c>
      <c r="L8360">
        <v>625.9</v>
      </c>
      <c r="M8360">
        <v>49.99</v>
      </c>
      <c r="N8360">
        <v>0</v>
      </c>
      <c r="O8360">
        <v>35.4</v>
      </c>
    </row>
    <row r="8361" spans="1:15" x14ac:dyDescent="0.2">
      <c r="A8361" t="s">
        <v>17451</v>
      </c>
      <c r="B8361" t="s">
        <v>17452</v>
      </c>
      <c r="D8361">
        <v>5240</v>
      </c>
      <c r="E8361">
        <v>5036.9799999999996</v>
      </c>
      <c r="F8361">
        <v>0.06</v>
      </c>
      <c r="G8361">
        <v>198.3</v>
      </c>
      <c r="H8361">
        <v>405.2</v>
      </c>
      <c r="J8361">
        <v>53.71</v>
      </c>
      <c r="K8361">
        <v>0</v>
      </c>
      <c r="L8361">
        <v>551.70000000000005</v>
      </c>
      <c r="M8361">
        <v>53.71</v>
      </c>
      <c r="N8361">
        <v>0</v>
      </c>
      <c r="O8361">
        <v>51.8</v>
      </c>
    </row>
    <row r="8362" spans="1:15" x14ac:dyDescent="0.2">
      <c r="A8362" t="s">
        <v>17453</v>
      </c>
      <c r="B8362" t="s">
        <v>17454</v>
      </c>
      <c r="D8362">
        <v>5184</v>
      </c>
      <c r="E8362">
        <v>4967.8500000000004</v>
      </c>
      <c r="F8362">
        <v>5.05</v>
      </c>
      <c r="G8362">
        <v>217.6</v>
      </c>
      <c r="H8362">
        <v>354.1</v>
      </c>
      <c r="J8362">
        <v>53.35</v>
      </c>
      <c r="K8362">
        <v>3</v>
      </c>
      <c r="L8362">
        <v>499.2</v>
      </c>
      <c r="M8362">
        <v>53.35</v>
      </c>
      <c r="N8362">
        <v>2</v>
      </c>
      <c r="O8362">
        <v>72.599999999999994</v>
      </c>
    </row>
    <row r="8363" spans="1:15" x14ac:dyDescent="0.2">
      <c r="A8363" t="s">
        <v>17455</v>
      </c>
      <c r="B8363" t="s">
        <v>17456</v>
      </c>
      <c r="D8363">
        <v>5228</v>
      </c>
      <c r="E8363">
        <v>5028.28</v>
      </c>
      <c r="F8363">
        <v>18.37</v>
      </c>
      <c r="G8363">
        <v>167.2</v>
      </c>
      <c r="H8363">
        <v>336.9</v>
      </c>
      <c r="J8363">
        <v>51.08</v>
      </c>
      <c r="K8363">
        <v>13</v>
      </c>
      <c r="L8363">
        <v>439.5</v>
      </c>
      <c r="M8363">
        <v>51.08</v>
      </c>
      <c r="N8363">
        <v>7</v>
      </c>
      <c r="O8363">
        <v>64.599999999999994</v>
      </c>
    </row>
    <row r="8364" spans="1:15" x14ac:dyDescent="0.2">
      <c r="A8364" t="s">
        <v>17457</v>
      </c>
      <c r="B8364" t="s">
        <v>17458</v>
      </c>
      <c r="D8364">
        <v>5194</v>
      </c>
      <c r="E8364">
        <v>4998.7</v>
      </c>
      <c r="F8364">
        <v>24.77</v>
      </c>
      <c r="G8364">
        <v>202.4</v>
      </c>
      <c r="H8364">
        <v>377.2</v>
      </c>
      <c r="J8364">
        <v>51.39</v>
      </c>
      <c r="K8364">
        <v>16</v>
      </c>
      <c r="L8364">
        <v>495.8</v>
      </c>
      <c r="M8364">
        <v>51.39</v>
      </c>
      <c r="N8364">
        <v>9</v>
      </c>
      <c r="O8364">
        <v>83.9</v>
      </c>
    </row>
    <row r="8365" spans="1:15" x14ac:dyDescent="0.2">
      <c r="A8365" t="s">
        <v>17459</v>
      </c>
      <c r="B8365" t="s">
        <v>17460</v>
      </c>
      <c r="D8365">
        <v>5092</v>
      </c>
      <c r="E8365">
        <v>4887.0200000000004</v>
      </c>
      <c r="F8365">
        <v>29.98</v>
      </c>
      <c r="G8365">
        <v>187.4</v>
      </c>
      <c r="H8365">
        <v>384.1</v>
      </c>
      <c r="J8365">
        <v>50.71</v>
      </c>
      <c r="K8365">
        <v>18</v>
      </c>
      <c r="L8365">
        <v>464.8</v>
      </c>
      <c r="M8365">
        <v>50.71</v>
      </c>
      <c r="N8365">
        <v>11</v>
      </c>
      <c r="O8365">
        <v>106.7</v>
      </c>
    </row>
    <row r="8366" spans="1:15" x14ac:dyDescent="0.2">
      <c r="A8366" t="s">
        <v>17461</v>
      </c>
      <c r="B8366" t="s">
        <v>17462</v>
      </c>
      <c r="D8366">
        <v>5099</v>
      </c>
      <c r="E8366">
        <v>4909</v>
      </c>
      <c r="F8366">
        <v>26.81</v>
      </c>
      <c r="G8366">
        <v>183.3</v>
      </c>
      <c r="H8366">
        <v>401.3</v>
      </c>
      <c r="J8366">
        <v>50.47</v>
      </c>
      <c r="K8366">
        <v>15</v>
      </c>
      <c r="L8366">
        <v>470.5</v>
      </c>
      <c r="M8366">
        <v>50.47</v>
      </c>
      <c r="N8366">
        <v>10</v>
      </c>
      <c r="O8366">
        <v>114</v>
      </c>
    </row>
    <row r="8367" spans="1:15" x14ac:dyDescent="0.2">
      <c r="A8367" t="s">
        <v>17463</v>
      </c>
      <c r="B8367" t="s">
        <v>17464</v>
      </c>
      <c r="D8367">
        <v>5028</v>
      </c>
      <c r="E8367">
        <v>4856.3599999999997</v>
      </c>
      <c r="F8367">
        <v>18.02</v>
      </c>
      <c r="G8367">
        <v>180.1</v>
      </c>
      <c r="H8367">
        <v>386.6</v>
      </c>
      <c r="J8367">
        <v>49.6</v>
      </c>
      <c r="K8367">
        <v>9</v>
      </c>
      <c r="L8367">
        <v>466.8</v>
      </c>
      <c r="M8367">
        <v>49.6</v>
      </c>
      <c r="N8367">
        <v>6</v>
      </c>
      <c r="O8367">
        <v>99.9</v>
      </c>
    </row>
    <row r="8368" spans="1:15" x14ac:dyDescent="0.2">
      <c r="A8368" t="s">
        <v>17465</v>
      </c>
      <c r="B8368" t="s">
        <v>17466</v>
      </c>
      <c r="D8368">
        <v>4982</v>
      </c>
      <c r="E8368">
        <v>4795.3599999999997</v>
      </c>
      <c r="F8368">
        <v>2.61</v>
      </c>
      <c r="G8368">
        <v>192.8</v>
      </c>
      <c r="H8368">
        <v>367.5</v>
      </c>
      <c r="J8368">
        <v>50.04</v>
      </c>
      <c r="K8368">
        <v>1</v>
      </c>
      <c r="L8368">
        <v>458</v>
      </c>
      <c r="M8368">
        <v>50.04</v>
      </c>
      <c r="N8368">
        <v>1</v>
      </c>
      <c r="O8368">
        <v>102.3</v>
      </c>
    </row>
    <row r="8369" spans="1:15" x14ac:dyDescent="0.2">
      <c r="A8369" t="s">
        <v>17467</v>
      </c>
      <c r="B8369" t="s">
        <v>17468</v>
      </c>
      <c r="D8369">
        <v>5245</v>
      </c>
      <c r="E8369">
        <v>5067.92</v>
      </c>
      <c r="F8369">
        <v>0.02</v>
      </c>
      <c r="G8369">
        <v>190.7</v>
      </c>
      <c r="H8369">
        <v>349.7</v>
      </c>
      <c r="J8369">
        <v>50.96</v>
      </c>
      <c r="K8369">
        <v>0</v>
      </c>
      <c r="L8369">
        <v>420.9</v>
      </c>
      <c r="M8369">
        <v>50.96</v>
      </c>
      <c r="N8369">
        <v>0</v>
      </c>
      <c r="O8369">
        <v>119.5</v>
      </c>
    </row>
    <row r="8370" spans="1:15" x14ac:dyDescent="0.2">
      <c r="A8370" t="s">
        <v>17469</v>
      </c>
      <c r="B8370" t="s">
        <v>17470</v>
      </c>
      <c r="D8370">
        <v>5532</v>
      </c>
      <c r="E8370">
        <v>5346.83</v>
      </c>
      <c r="F8370">
        <v>0</v>
      </c>
      <c r="G8370">
        <v>190.1</v>
      </c>
      <c r="H8370">
        <v>346.2</v>
      </c>
      <c r="J8370">
        <v>55.25</v>
      </c>
      <c r="K8370">
        <v>0</v>
      </c>
      <c r="L8370">
        <v>433</v>
      </c>
      <c r="M8370">
        <v>55.25</v>
      </c>
      <c r="N8370">
        <v>0</v>
      </c>
      <c r="O8370">
        <v>103.3</v>
      </c>
    </row>
    <row r="8371" spans="1:15" x14ac:dyDescent="0.2">
      <c r="A8371" t="s">
        <v>17471</v>
      </c>
      <c r="B8371" t="s">
        <v>17472</v>
      </c>
      <c r="D8371">
        <v>5314</v>
      </c>
      <c r="E8371">
        <v>5127.3100000000004</v>
      </c>
      <c r="F8371">
        <v>0</v>
      </c>
      <c r="G8371">
        <v>224.9</v>
      </c>
      <c r="H8371">
        <v>344.9</v>
      </c>
      <c r="J8371">
        <v>52.15</v>
      </c>
      <c r="K8371">
        <v>0</v>
      </c>
      <c r="L8371">
        <v>441.2</v>
      </c>
      <c r="M8371">
        <v>52.15</v>
      </c>
      <c r="N8371">
        <v>0</v>
      </c>
      <c r="O8371">
        <v>128.6</v>
      </c>
    </row>
    <row r="8372" spans="1:15" x14ac:dyDescent="0.2">
      <c r="A8372" t="s">
        <v>17473</v>
      </c>
      <c r="B8372" t="s">
        <v>17474</v>
      </c>
      <c r="D8372">
        <v>4998</v>
      </c>
      <c r="E8372">
        <v>4833.99</v>
      </c>
      <c r="F8372">
        <v>0</v>
      </c>
      <c r="G8372">
        <v>250.4</v>
      </c>
      <c r="H8372">
        <v>341.7</v>
      </c>
      <c r="J8372">
        <v>44.3</v>
      </c>
      <c r="K8372">
        <v>0</v>
      </c>
      <c r="L8372">
        <v>466.9</v>
      </c>
      <c r="M8372">
        <v>45.38</v>
      </c>
      <c r="N8372">
        <v>0</v>
      </c>
      <c r="O8372">
        <v>125.1</v>
      </c>
    </row>
    <row r="8373" spans="1:15" x14ac:dyDescent="0.2">
      <c r="A8373" t="s">
        <v>17475</v>
      </c>
      <c r="B8373" t="s">
        <v>17476</v>
      </c>
      <c r="D8373">
        <v>4654</v>
      </c>
      <c r="E8373">
        <v>4562.76</v>
      </c>
      <c r="F8373">
        <v>0</v>
      </c>
      <c r="G8373">
        <v>293</v>
      </c>
      <c r="H8373">
        <v>359.8</v>
      </c>
      <c r="J8373">
        <v>28.57</v>
      </c>
      <c r="K8373">
        <v>0</v>
      </c>
      <c r="L8373">
        <v>492</v>
      </c>
      <c r="M8373">
        <v>28.57</v>
      </c>
      <c r="N8373">
        <v>0</v>
      </c>
      <c r="O8373">
        <v>160.9</v>
      </c>
    </row>
    <row r="8374" spans="1:15" x14ac:dyDescent="0.2">
      <c r="A8374" t="s">
        <v>17477</v>
      </c>
      <c r="B8374" t="s">
        <v>17478</v>
      </c>
      <c r="D8374">
        <v>4357</v>
      </c>
      <c r="E8374">
        <v>4290.8900000000003</v>
      </c>
      <c r="F8374">
        <v>0</v>
      </c>
      <c r="G8374">
        <v>304.3</v>
      </c>
      <c r="H8374">
        <v>380</v>
      </c>
      <c r="J8374">
        <v>24.44</v>
      </c>
      <c r="K8374">
        <v>0</v>
      </c>
      <c r="L8374">
        <v>512.5</v>
      </c>
      <c r="M8374">
        <v>24.44</v>
      </c>
      <c r="N8374">
        <v>0</v>
      </c>
      <c r="O8374">
        <v>171.8</v>
      </c>
    </row>
    <row r="8375" spans="1:15" x14ac:dyDescent="0.2">
      <c r="A8375" t="s">
        <v>17479</v>
      </c>
      <c r="B8375" t="s">
        <v>17480</v>
      </c>
      <c r="D8375">
        <v>3992</v>
      </c>
      <c r="E8375">
        <v>3912.93</v>
      </c>
      <c r="F8375">
        <v>0</v>
      </c>
      <c r="G8375">
        <v>314.39999999999998</v>
      </c>
      <c r="H8375">
        <v>384.8</v>
      </c>
      <c r="J8375">
        <v>21.06</v>
      </c>
      <c r="K8375">
        <v>0</v>
      </c>
      <c r="L8375">
        <v>525.20000000000005</v>
      </c>
      <c r="M8375">
        <v>21.06</v>
      </c>
      <c r="N8375">
        <v>0</v>
      </c>
      <c r="O8375">
        <v>174</v>
      </c>
    </row>
    <row r="8376" spans="1:15" x14ac:dyDescent="0.2">
      <c r="A8376" t="s">
        <v>17481</v>
      </c>
      <c r="B8376" t="s">
        <v>17482</v>
      </c>
      <c r="D8376">
        <v>3607</v>
      </c>
      <c r="E8376">
        <v>3535.28</v>
      </c>
      <c r="F8376">
        <v>0</v>
      </c>
      <c r="G8376">
        <v>305.10000000000002</v>
      </c>
      <c r="H8376">
        <v>404.6</v>
      </c>
      <c r="J8376">
        <v>20.32</v>
      </c>
      <c r="K8376">
        <v>0</v>
      </c>
      <c r="L8376">
        <v>547.1</v>
      </c>
      <c r="M8376">
        <v>20.32</v>
      </c>
      <c r="N8376">
        <v>0</v>
      </c>
      <c r="O8376">
        <v>162.6</v>
      </c>
    </row>
    <row r="8377" spans="1:15" x14ac:dyDescent="0.2">
      <c r="A8377" t="s">
        <v>17483</v>
      </c>
      <c r="B8377" t="s">
        <v>17484</v>
      </c>
      <c r="D8377">
        <v>3348</v>
      </c>
      <c r="E8377">
        <v>3282.45</v>
      </c>
      <c r="F8377">
        <v>0</v>
      </c>
      <c r="G8377">
        <v>310.60000000000002</v>
      </c>
      <c r="H8377">
        <v>449.3</v>
      </c>
      <c r="J8377">
        <v>20.65</v>
      </c>
      <c r="K8377">
        <v>0</v>
      </c>
      <c r="L8377">
        <v>608.4</v>
      </c>
      <c r="M8377">
        <v>20.65</v>
      </c>
      <c r="N8377">
        <v>0</v>
      </c>
      <c r="O8377">
        <v>151.5</v>
      </c>
    </row>
    <row r="8378" spans="1:15" x14ac:dyDescent="0.2">
      <c r="A8378" t="s">
        <v>17485</v>
      </c>
      <c r="B8378" t="s">
        <v>17486</v>
      </c>
      <c r="D8378">
        <v>3381</v>
      </c>
      <c r="E8378">
        <v>3268.55</v>
      </c>
      <c r="F8378">
        <v>0</v>
      </c>
      <c r="G8378">
        <v>329.3</v>
      </c>
      <c r="H8378">
        <v>518.5</v>
      </c>
      <c r="J8378">
        <v>20</v>
      </c>
      <c r="K8378">
        <v>0</v>
      </c>
      <c r="L8378">
        <v>704.1</v>
      </c>
      <c r="M8378">
        <v>20</v>
      </c>
      <c r="N8378">
        <v>0</v>
      </c>
      <c r="O8378">
        <v>143.69999999999999</v>
      </c>
    </row>
    <row r="8379" spans="1:15" x14ac:dyDescent="0.2">
      <c r="A8379" t="s">
        <v>17487</v>
      </c>
      <c r="B8379" t="s">
        <v>17488</v>
      </c>
      <c r="D8379">
        <v>3354</v>
      </c>
      <c r="E8379">
        <v>3229.25</v>
      </c>
      <c r="F8379">
        <v>0</v>
      </c>
      <c r="G8379">
        <v>339.3</v>
      </c>
      <c r="H8379">
        <v>564.20000000000005</v>
      </c>
      <c r="J8379">
        <v>19.75</v>
      </c>
      <c r="K8379">
        <v>0</v>
      </c>
      <c r="L8379">
        <v>766.9</v>
      </c>
      <c r="M8379">
        <v>19.75</v>
      </c>
      <c r="N8379">
        <v>0</v>
      </c>
      <c r="O8379">
        <v>136.6</v>
      </c>
    </row>
    <row r="8380" spans="1:15" x14ac:dyDescent="0.2">
      <c r="A8380" t="s">
        <v>17489</v>
      </c>
      <c r="B8380" t="s">
        <v>17490</v>
      </c>
      <c r="D8380">
        <v>3334</v>
      </c>
      <c r="E8380">
        <v>3194.09</v>
      </c>
      <c r="F8380">
        <v>0</v>
      </c>
      <c r="G8380">
        <v>337.1</v>
      </c>
      <c r="H8380">
        <v>631.5</v>
      </c>
      <c r="J8380">
        <v>19.86</v>
      </c>
      <c r="K8380">
        <v>0</v>
      </c>
      <c r="L8380">
        <v>816</v>
      </c>
      <c r="M8380">
        <v>19.86</v>
      </c>
      <c r="N8380">
        <v>0</v>
      </c>
      <c r="O8380">
        <v>152.69999999999999</v>
      </c>
    </row>
    <row r="8381" spans="1:15" x14ac:dyDescent="0.2">
      <c r="A8381" t="s">
        <v>17491</v>
      </c>
      <c r="B8381" t="s">
        <v>17492</v>
      </c>
      <c r="D8381">
        <v>3412</v>
      </c>
      <c r="E8381">
        <v>3286.66</v>
      </c>
      <c r="F8381">
        <v>0</v>
      </c>
      <c r="G8381">
        <v>363.9</v>
      </c>
      <c r="H8381">
        <v>684.5</v>
      </c>
      <c r="J8381">
        <v>20.440000000000001</v>
      </c>
      <c r="K8381">
        <v>0</v>
      </c>
      <c r="L8381">
        <v>882</v>
      </c>
      <c r="M8381">
        <v>20.440000000000001</v>
      </c>
      <c r="N8381">
        <v>0</v>
      </c>
      <c r="O8381">
        <v>166.5</v>
      </c>
    </row>
    <row r="8382" spans="1:15" x14ac:dyDescent="0.2">
      <c r="A8382" t="s">
        <v>17493</v>
      </c>
      <c r="B8382" t="s">
        <v>17494</v>
      </c>
      <c r="D8382">
        <v>3689</v>
      </c>
      <c r="E8382">
        <v>3556.45</v>
      </c>
      <c r="F8382">
        <v>0</v>
      </c>
      <c r="G8382">
        <v>441.6</v>
      </c>
      <c r="H8382">
        <v>761.6</v>
      </c>
      <c r="J8382">
        <v>23.45</v>
      </c>
      <c r="K8382">
        <v>0</v>
      </c>
      <c r="L8382">
        <v>992</v>
      </c>
      <c r="M8382">
        <v>23.45</v>
      </c>
      <c r="N8382">
        <v>0</v>
      </c>
      <c r="O8382">
        <v>211.3</v>
      </c>
    </row>
    <row r="8383" spans="1:15" x14ac:dyDescent="0.2">
      <c r="A8383" t="s">
        <v>17495</v>
      </c>
      <c r="B8383" t="s">
        <v>17496</v>
      </c>
      <c r="D8383">
        <v>4377</v>
      </c>
      <c r="E8383">
        <v>4234.47</v>
      </c>
      <c r="F8383">
        <v>0</v>
      </c>
      <c r="G8383">
        <v>510.3</v>
      </c>
      <c r="H8383">
        <v>866</v>
      </c>
      <c r="J8383">
        <v>31.06</v>
      </c>
      <c r="K8383">
        <v>0</v>
      </c>
      <c r="L8383">
        <v>1134.0999999999999</v>
      </c>
      <c r="M8383">
        <v>31.06</v>
      </c>
      <c r="N8383">
        <v>0</v>
      </c>
      <c r="O8383">
        <v>242.2</v>
      </c>
    </row>
    <row r="8384" spans="1:15" x14ac:dyDescent="0.2">
      <c r="A8384" t="s">
        <v>17497</v>
      </c>
      <c r="B8384" t="s">
        <v>17498</v>
      </c>
      <c r="D8384">
        <v>5178</v>
      </c>
      <c r="E8384">
        <v>4944.4399999999996</v>
      </c>
      <c r="F8384">
        <v>0</v>
      </c>
      <c r="G8384">
        <v>571.79999999999995</v>
      </c>
      <c r="H8384">
        <v>987.4</v>
      </c>
      <c r="J8384">
        <v>45.64</v>
      </c>
      <c r="K8384">
        <v>0</v>
      </c>
      <c r="L8384">
        <v>1291.2</v>
      </c>
      <c r="M8384">
        <v>45.64</v>
      </c>
      <c r="N8384">
        <v>0</v>
      </c>
      <c r="O8384">
        <v>267.89999999999998</v>
      </c>
    </row>
    <row r="8385" spans="1:15" x14ac:dyDescent="0.2">
      <c r="A8385" t="s">
        <v>17499</v>
      </c>
      <c r="B8385" t="s">
        <v>17500</v>
      </c>
      <c r="D8385">
        <v>5423</v>
      </c>
      <c r="E8385">
        <v>5155.43</v>
      </c>
      <c r="F8385">
        <v>0.02</v>
      </c>
      <c r="G8385">
        <v>571</v>
      </c>
      <c r="H8385">
        <v>1010.4</v>
      </c>
      <c r="J8385">
        <v>45.44</v>
      </c>
      <c r="K8385">
        <v>0</v>
      </c>
      <c r="L8385">
        <v>1319.5</v>
      </c>
      <c r="M8385">
        <v>45.44</v>
      </c>
      <c r="N8385">
        <v>0</v>
      </c>
      <c r="O8385">
        <v>262</v>
      </c>
    </row>
    <row r="8386" spans="1:15" x14ac:dyDescent="0.2">
      <c r="A8386" t="s">
        <v>17501</v>
      </c>
      <c r="B8386" t="s">
        <v>17502</v>
      </c>
      <c r="D8386">
        <v>5364</v>
      </c>
      <c r="E8386">
        <v>5094.6499999999996</v>
      </c>
      <c r="F8386">
        <v>2.37</v>
      </c>
      <c r="G8386">
        <v>598.20000000000005</v>
      </c>
      <c r="H8386">
        <v>1006.6</v>
      </c>
      <c r="J8386">
        <v>41.82</v>
      </c>
      <c r="K8386">
        <v>1</v>
      </c>
      <c r="L8386">
        <v>1345.7</v>
      </c>
      <c r="M8386">
        <v>44.39</v>
      </c>
      <c r="N8386">
        <v>1</v>
      </c>
      <c r="O8386">
        <v>259.10000000000002</v>
      </c>
    </row>
    <row r="8387" spans="1:15" x14ac:dyDescent="0.2">
      <c r="A8387" t="s">
        <v>17503</v>
      </c>
      <c r="B8387" t="s">
        <v>17504</v>
      </c>
      <c r="D8387">
        <v>5400</v>
      </c>
      <c r="E8387">
        <v>5169.55</v>
      </c>
      <c r="F8387">
        <v>8.64</v>
      </c>
      <c r="G8387">
        <v>687.6</v>
      </c>
      <c r="H8387">
        <v>1074.9000000000001</v>
      </c>
      <c r="J8387">
        <v>41.78</v>
      </c>
      <c r="K8387">
        <v>6</v>
      </c>
      <c r="L8387">
        <v>1398</v>
      </c>
      <c r="M8387">
        <v>42.44</v>
      </c>
      <c r="N8387">
        <v>2</v>
      </c>
      <c r="O8387">
        <v>364.6</v>
      </c>
    </row>
    <row r="8388" spans="1:15" x14ac:dyDescent="0.2">
      <c r="A8388" t="s">
        <v>17505</v>
      </c>
      <c r="B8388" t="s">
        <v>17506</v>
      </c>
      <c r="D8388">
        <v>5358</v>
      </c>
      <c r="E8388">
        <v>5115.2299999999996</v>
      </c>
      <c r="F8388">
        <v>14.95</v>
      </c>
      <c r="G8388">
        <v>687.7</v>
      </c>
      <c r="H8388">
        <v>1114.0999999999999</v>
      </c>
      <c r="J8388">
        <v>41.79</v>
      </c>
      <c r="K8388">
        <v>11</v>
      </c>
      <c r="L8388">
        <v>1410.3</v>
      </c>
      <c r="M8388">
        <v>44</v>
      </c>
      <c r="N8388">
        <v>4</v>
      </c>
      <c r="O8388">
        <v>391.5</v>
      </c>
    </row>
    <row r="8389" spans="1:15" x14ac:dyDescent="0.2">
      <c r="A8389" t="s">
        <v>17507</v>
      </c>
      <c r="B8389" t="s">
        <v>17508</v>
      </c>
      <c r="D8389">
        <v>5262</v>
      </c>
      <c r="E8389">
        <v>5045.03</v>
      </c>
      <c r="F8389">
        <v>17.09</v>
      </c>
      <c r="G8389">
        <v>709.8</v>
      </c>
      <c r="H8389">
        <v>1095.5999999999999</v>
      </c>
      <c r="J8389">
        <v>41.69</v>
      </c>
      <c r="K8389">
        <v>11</v>
      </c>
      <c r="L8389">
        <v>1418.6</v>
      </c>
      <c r="M8389">
        <v>42.32</v>
      </c>
      <c r="N8389">
        <v>5</v>
      </c>
      <c r="O8389">
        <v>386.8</v>
      </c>
    </row>
    <row r="8390" spans="1:15" x14ac:dyDescent="0.2">
      <c r="A8390" t="s">
        <v>17509</v>
      </c>
      <c r="B8390" t="s">
        <v>17510</v>
      </c>
      <c r="D8390">
        <v>5263</v>
      </c>
      <c r="E8390">
        <v>5031.9799999999996</v>
      </c>
      <c r="F8390">
        <v>14.63</v>
      </c>
      <c r="G8390">
        <v>682.4</v>
      </c>
      <c r="H8390">
        <v>1027.3</v>
      </c>
      <c r="J8390">
        <v>41.71</v>
      </c>
      <c r="K8390">
        <v>9</v>
      </c>
      <c r="L8390">
        <v>1308.8</v>
      </c>
      <c r="M8390">
        <v>43.01</v>
      </c>
      <c r="N8390">
        <v>4</v>
      </c>
      <c r="O8390">
        <v>401</v>
      </c>
    </row>
    <row r="8391" spans="1:15" x14ac:dyDescent="0.2">
      <c r="A8391" t="s">
        <v>17511</v>
      </c>
      <c r="B8391" t="s">
        <v>17512</v>
      </c>
      <c r="D8391">
        <v>5140</v>
      </c>
      <c r="E8391">
        <v>4958.91</v>
      </c>
      <c r="F8391">
        <v>5.85</v>
      </c>
      <c r="G8391">
        <v>764.2</v>
      </c>
      <c r="H8391">
        <v>932.2</v>
      </c>
      <c r="J8391">
        <v>40.200000000000003</v>
      </c>
      <c r="K8391">
        <v>3</v>
      </c>
      <c r="L8391">
        <v>1262.2</v>
      </c>
      <c r="M8391">
        <v>40.200000000000003</v>
      </c>
      <c r="N8391">
        <v>2</v>
      </c>
      <c r="O8391">
        <v>434.2</v>
      </c>
    </row>
    <row r="8392" spans="1:15" x14ac:dyDescent="0.2">
      <c r="A8392" t="s">
        <v>17513</v>
      </c>
      <c r="B8392" t="s">
        <v>17514</v>
      </c>
      <c r="D8392">
        <v>5158</v>
      </c>
      <c r="E8392">
        <v>4974.07</v>
      </c>
      <c r="F8392">
        <v>0.42</v>
      </c>
      <c r="G8392">
        <v>709.3</v>
      </c>
      <c r="H8392">
        <v>974.6</v>
      </c>
      <c r="J8392">
        <v>41.37</v>
      </c>
      <c r="K8392">
        <v>0</v>
      </c>
      <c r="L8392">
        <v>1331.2</v>
      </c>
      <c r="M8392">
        <v>42.39</v>
      </c>
      <c r="N8392">
        <v>0</v>
      </c>
      <c r="O8392">
        <v>352.7</v>
      </c>
    </row>
    <row r="8393" spans="1:15" x14ac:dyDescent="0.2">
      <c r="A8393" t="s">
        <v>17515</v>
      </c>
      <c r="B8393" t="s">
        <v>17516</v>
      </c>
      <c r="D8393">
        <v>5312</v>
      </c>
      <c r="E8393">
        <v>5150.55</v>
      </c>
      <c r="F8393">
        <v>0.01</v>
      </c>
      <c r="G8393">
        <v>694.1</v>
      </c>
      <c r="H8393">
        <v>1003.7</v>
      </c>
      <c r="J8393">
        <v>41.67</v>
      </c>
      <c r="K8393">
        <v>0</v>
      </c>
      <c r="L8393">
        <v>1399.7</v>
      </c>
      <c r="M8393">
        <v>50.95</v>
      </c>
      <c r="N8393">
        <v>0</v>
      </c>
      <c r="O8393">
        <v>298.10000000000002</v>
      </c>
    </row>
    <row r="8394" spans="1:15" x14ac:dyDescent="0.2">
      <c r="A8394" t="s">
        <v>17517</v>
      </c>
      <c r="B8394" t="s">
        <v>17518</v>
      </c>
      <c r="D8394">
        <v>5523</v>
      </c>
      <c r="E8394">
        <v>5372.86</v>
      </c>
      <c r="F8394">
        <v>0</v>
      </c>
      <c r="G8394">
        <v>745.1</v>
      </c>
      <c r="H8394">
        <v>1010.1</v>
      </c>
      <c r="J8394">
        <v>45.47</v>
      </c>
      <c r="K8394">
        <v>0</v>
      </c>
      <c r="L8394">
        <v>1442.2</v>
      </c>
      <c r="M8394">
        <v>49.03</v>
      </c>
      <c r="N8394">
        <v>0</v>
      </c>
      <c r="O8394">
        <v>312.89999999999998</v>
      </c>
    </row>
    <row r="8395" spans="1:15" x14ac:dyDescent="0.2">
      <c r="A8395" t="s">
        <v>17519</v>
      </c>
      <c r="B8395" t="s">
        <v>17520</v>
      </c>
      <c r="D8395">
        <v>5292</v>
      </c>
      <c r="E8395">
        <v>5114.8</v>
      </c>
      <c r="F8395">
        <v>0.01</v>
      </c>
      <c r="G8395">
        <v>808.8</v>
      </c>
      <c r="H8395">
        <v>1026.8</v>
      </c>
      <c r="J8395">
        <v>43.23</v>
      </c>
      <c r="K8395">
        <v>0</v>
      </c>
      <c r="L8395">
        <v>1460.4</v>
      </c>
      <c r="M8395">
        <v>43.59</v>
      </c>
      <c r="N8395">
        <v>0</v>
      </c>
      <c r="O8395">
        <v>375.2</v>
      </c>
    </row>
    <row r="8396" spans="1:15" x14ac:dyDescent="0.2">
      <c r="A8396" t="s">
        <v>17521</v>
      </c>
      <c r="B8396" t="s">
        <v>17522</v>
      </c>
      <c r="D8396">
        <v>4945</v>
      </c>
      <c r="E8396">
        <v>4763.95</v>
      </c>
      <c r="F8396">
        <v>0.01</v>
      </c>
      <c r="G8396">
        <v>737.3</v>
      </c>
      <c r="H8396">
        <v>1057.7</v>
      </c>
      <c r="J8396">
        <v>38.82</v>
      </c>
      <c r="K8396">
        <v>0</v>
      </c>
      <c r="L8396">
        <v>1437.5</v>
      </c>
      <c r="M8396">
        <v>38.82</v>
      </c>
      <c r="N8396">
        <v>0</v>
      </c>
      <c r="O8396">
        <v>357.4</v>
      </c>
    </row>
    <row r="8397" spans="1:15" x14ac:dyDescent="0.2">
      <c r="A8397" t="s">
        <v>17523</v>
      </c>
      <c r="B8397" t="s">
        <v>17524</v>
      </c>
      <c r="D8397">
        <v>4627</v>
      </c>
      <c r="E8397">
        <v>4516.09</v>
      </c>
      <c r="F8397">
        <v>0</v>
      </c>
      <c r="G8397">
        <v>734.9</v>
      </c>
      <c r="H8397">
        <v>1058.2</v>
      </c>
      <c r="J8397">
        <v>33.75</v>
      </c>
      <c r="K8397">
        <v>0</v>
      </c>
      <c r="L8397">
        <v>1403.5</v>
      </c>
      <c r="M8397">
        <v>33.75</v>
      </c>
      <c r="N8397">
        <v>0</v>
      </c>
      <c r="O8397">
        <v>389.6</v>
      </c>
    </row>
    <row r="8398" spans="1:15" x14ac:dyDescent="0.2">
      <c r="A8398" t="s">
        <v>17525</v>
      </c>
      <c r="B8398" t="s">
        <v>17526</v>
      </c>
      <c r="D8398">
        <v>4305</v>
      </c>
      <c r="E8398">
        <v>4198.8900000000003</v>
      </c>
      <c r="F8398">
        <v>0</v>
      </c>
      <c r="G8398">
        <v>729.7</v>
      </c>
      <c r="H8398">
        <v>974.4</v>
      </c>
      <c r="J8398">
        <v>29.74</v>
      </c>
      <c r="K8398">
        <v>0</v>
      </c>
      <c r="L8398">
        <v>1305.7</v>
      </c>
      <c r="M8398">
        <v>29.74</v>
      </c>
      <c r="N8398">
        <v>0</v>
      </c>
      <c r="O8398">
        <v>398.4</v>
      </c>
    </row>
    <row r="8399" spans="1:15" x14ac:dyDescent="0.2">
      <c r="A8399" t="s">
        <v>17527</v>
      </c>
      <c r="B8399" t="s">
        <v>17528</v>
      </c>
      <c r="D8399">
        <v>3953</v>
      </c>
      <c r="E8399">
        <v>3869.22</v>
      </c>
      <c r="F8399">
        <v>0</v>
      </c>
      <c r="G8399">
        <v>699.7</v>
      </c>
      <c r="H8399">
        <v>850.1</v>
      </c>
      <c r="J8399">
        <v>24.66</v>
      </c>
      <c r="K8399">
        <v>0</v>
      </c>
      <c r="L8399">
        <v>1173.7</v>
      </c>
      <c r="M8399">
        <v>24.66</v>
      </c>
      <c r="N8399">
        <v>0</v>
      </c>
      <c r="O8399">
        <v>376.1</v>
      </c>
    </row>
    <row r="8400" spans="1:15" x14ac:dyDescent="0.2">
      <c r="A8400" t="s">
        <v>17529</v>
      </c>
      <c r="B8400" t="s">
        <v>17530</v>
      </c>
      <c r="D8400">
        <v>3562</v>
      </c>
      <c r="E8400">
        <v>3496.8</v>
      </c>
      <c r="F8400">
        <v>0</v>
      </c>
      <c r="G8400">
        <v>720.6</v>
      </c>
      <c r="H8400">
        <v>723.2</v>
      </c>
      <c r="J8400">
        <v>20.84</v>
      </c>
      <c r="K8400">
        <v>0</v>
      </c>
      <c r="L8400">
        <v>1034.0999999999999</v>
      </c>
      <c r="M8400">
        <v>20.84</v>
      </c>
      <c r="N8400">
        <v>0</v>
      </c>
      <c r="O8400">
        <v>409.7</v>
      </c>
    </row>
    <row r="8401" spans="1:15" x14ac:dyDescent="0.2">
      <c r="A8401" t="s">
        <v>17531</v>
      </c>
      <c r="B8401" t="s">
        <v>17532</v>
      </c>
      <c r="D8401">
        <v>3354</v>
      </c>
      <c r="E8401">
        <v>3251.96</v>
      </c>
      <c r="F8401">
        <v>0</v>
      </c>
      <c r="G8401">
        <v>724.5</v>
      </c>
      <c r="H8401">
        <v>645.20000000000005</v>
      </c>
      <c r="J8401">
        <v>19.68</v>
      </c>
      <c r="K8401">
        <v>0</v>
      </c>
      <c r="L8401">
        <v>943.3</v>
      </c>
      <c r="M8401">
        <v>19.68</v>
      </c>
      <c r="N8401">
        <v>0</v>
      </c>
      <c r="O8401">
        <v>426.4</v>
      </c>
    </row>
    <row r="8402" spans="1:15" x14ac:dyDescent="0.2">
      <c r="A8402" t="s">
        <v>17533</v>
      </c>
      <c r="B8402" t="s">
        <v>17534</v>
      </c>
      <c r="D8402">
        <v>3214</v>
      </c>
      <c r="E8402">
        <v>3114.97</v>
      </c>
      <c r="F8402">
        <v>0</v>
      </c>
      <c r="G8402">
        <v>747.5</v>
      </c>
      <c r="H8402">
        <v>663.9</v>
      </c>
      <c r="J8402">
        <v>19.190000000000001</v>
      </c>
      <c r="K8402">
        <v>0</v>
      </c>
      <c r="L8402">
        <v>961.8</v>
      </c>
      <c r="M8402">
        <v>19.190000000000001</v>
      </c>
      <c r="N8402">
        <v>0</v>
      </c>
      <c r="O8402">
        <v>449.5</v>
      </c>
    </row>
    <row r="8403" spans="1:15" x14ac:dyDescent="0.2">
      <c r="A8403" t="s">
        <v>17535</v>
      </c>
      <c r="B8403" t="s">
        <v>17536</v>
      </c>
      <c r="D8403">
        <v>3196</v>
      </c>
      <c r="E8403">
        <v>3093</v>
      </c>
      <c r="F8403">
        <v>0</v>
      </c>
      <c r="G8403">
        <v>732.9</v>
      </c>
      <c r="H8403">
        <v>670.7</v>
      </c>
      <c r="J8403">
        <v>18.97</v>
      </c>
      <c r="K8403">
        <v>0</v>
      </c>
      <c r="L8403">
        <v>942.8</v>
      </c>
      <c r="M8403">
        <v>18.97</v>
      </c>
      <c r="N8403">
        <v>0</v>
      </c>
      <c r="O8403">
        <v>460.8</v>
      </c>
    </row>
    <row r="8404" spans="1:15" x14ac:dyDescent="0.2">
      <c r="A8404" t="s">
        <v>17537</v>
      </c>
      <c r="B8404" t="s">
        <v>17538</v>
      </c>
      <c r="D8404">
        <v>3234</v>
      </c>
      <c r="E8404">
        <v>3143.2</v>
      </c>
      <c r="F8404">
        <v>0</v>
      </c>
      <c r="G8404">
        <v>656.4</v>
      </c>
      <c r="H8404">
        <v>650.5</v>
      </c>
      <c r="J8404">
        <v>18.920000000000002</v>
      </c>
      <c r="K8404">
        <v>0</v>
      </c>
      <c r="L8404">
        <v>862.3</v>
      </c>
      <c r="M8404">
        <v>18.920000000000002</v>
      </c>
      <c r="N8404">
        <v>0</v>
      </c>
      <c r="O8404">
        <v>444.6</v>
      </c>
    </row>
    <row r="8405" spans="1:15" x14ac:dyDescent="0.2">
      <c r="A8405" t="s">
        <v>17539</v>
      </c>
      <c r="B8405" t="s">
        <v>17540</v>
      </c>
      <c r="D8405">
        <v>3251</v>
      </c>
      <c r="E8405">
        <v>3134.85</v>
      </c>
      <c r="F8405">
        <v>0</v>
      </c>
      <c r="G8405">
        <v>545.4</v>
      </c>
      <c r="H8405">
        <v>666.3</v>
      </c>
      <c r="J8405">
        <v>19.59</v>
      </c>
      <c r="K8405">
        <v>0</v>
      </c>
      <c r="L8405">
        <v>824.9</v>
      </c>
      <c r="M8405">
        <v>19.59</v>
      </c>
      <c r="N8405">
        <v>0</v>
      </c>
      <c r="O8405">
        <v>386.7</v>
      </c>
    </row>
    <row r="8406" spans="1:15" x14ac:dyDescent="0.2">
      <c r="A8406" t="s">
        <v>17541</v>
      </c>
      <c r="B8406" t="s">
        <v>17542</v>
      </c>
      <c r="D8406">
        <v>3575</v>
      </c>
      <c r="E8406">
        <v>3437.83</v>
      </c>
      <c r="F8406">
        <v>0</v>
      </c>
      <c r="G8406">
        <v>394.3</v>
      </c>
      <c r="H8406">
        <v>780.7</v>
      </c>
      <c r="J8406">
        <v>20.170000000000002</v>
      </c>
      <c r="K8406">
        <v>0</v>
      </c>
      <c r="L8406">
        <v>808</v>
      </c>
      <c r="M8406">
        <v>20.2</v>
      </c>
      <c r="N8406">
        <v>0</v>
      </c>
      <c r="O8406">
        <v>367</v>
      </c>
    </row>
    <row r="8407" spans="1:15" x14ac:dyDescent="0.2">
      <c r="A8407" t="s">
        <v>17543</v>
      </c>
      <c r="B8407" t="s">
        <v>17544</v>
      </c>
      <c r="D8407">
        <v>4261</v>
      </c>
      <c r="E8407">
        <v>4118.9799999999996</v>
      </c>
      <c r="F8407">
        <v>0</v>
      </c>
      <c r="G8407">
        <v>359.2</v>
      </c>
      <c r="H8407">
        <v>781.2</v>
      </c>
      <c r="J8407">
        <v>25.2</v>
      </c>
      <c r="K8407">
        <v>0</v>
      </c>
      <c r="L8407">
        <v>760.9</v>
      </c>
      <c r="M8407">
        <v>25.2</v>
      </c>
      <c r="N8407">
        <v>0</v>
      </c>
      <c r="O8407">
        <v>379.5</v>
      </c>
    </row>
    <row r="8408" spans="1:15" x14ac:dyDescent="0.2">
      <c r="A8408" t="s">
        <v>17545</v>
      </c>
      <c r="B8408" t="s">
        <v>17546</v>
      </c>
      <c r="D8408">
        <v>4900</v>
      </c>
      <c r="E8408">
        <v>4756.9399999999996</v>
      </c>
      <c r="F8408">
        <v>0.01</v>
      </c>
      <c r="G8408">
        <v>455.2</v>
      </c>
      <c r="H8408">
        <v>753.7</v>
      </c>
      <c r="J8408">
        <v>39.01</v>
      </c>
      <c r="K8408">
        <v>0</v>
      </c>
      <c r="L8408">
        <v>825.6</v>
      </c>
      <c r="M8408">
        <v>39.01</v>
      </c>
      <c r="N8408">
        <v>0</v>
      </c>
      <c r="O8408">
        <v>383.4</v>
      </c>
    </row>
    <row r="8409" spans="1:15" x14ac:dyDescent="0.2">
      <c r="A8409" t="s">
        <v>17547</v>
      </c>
      <c r="B8409" t="s">
        <v>17548</v>
      </c>
      <c r="D8409">
        <v>5117</v>
      </c>
      <c r="E8409">
        <v>4919.22</v>
      </c>
      <c r="F8409">
        <v>7.0000000000000007E-2</v>
      </c>
      <c r="G8409">
        <v>388.1</v>
      </c>
      <c r="H8409">
        <v>766.7</v>
      </c>
      <c r="J8409">
        <v>40.299999999999997</v>
      </c>
      <c r="K8409">
        <v>0</v>
      </c>
      <c r="L8409">
        <v>824</v>
      </c>
      <c r="M8409">
        <v>40.409999999999997</v>
      </c>
      <c r="N8409">
        <v>0</v>
      </c>
      <c r="O8409">
        <v>330.8</v>
      </c>
    </row>
    <row r="8410" spans="1:15" x14ac:dyDescent="0.2">
      <c r="A8410" t="s">
        <v>17549</v>
      </c>
      <c r="B8410" t="s">
        <v>17550</v>
      </c>
      <c r="D8410">
        <v>5097</v>
      </c>
      <c r="E8410">
        <v>4881.8599999999997</v>
      </c>
      <c r="F8410">
        <v>4.5999999999999996</v>
      </c>
      <c r="G8410">
        <v>462.7</v>
      </c>
      <c r="H8410">
        <v>848.9</v>
      </c>
      <c r="J8410">
        <v>40.25</v>
      </c>
      <c r="K8410">
        <v>3</v>
      </c>
      <c r="L8410">
        <v>965.6</v>
      </c>
      <c r="M8410">
        <v>40.39</v>
      </c>
      <c r="N8410">
        <v>2</v>
      </c>
      <c r="O8410">
        <v>346</v>
      </c>
    </row>
    <row r="8411" spans="1:15" x14ac:dyDescent="0.2">
      <c r="A8411" t="s">
        <v>17551</v>
      </c>
      <c r="B8411" t="s">
        <v>17552</v>
      </c>
      <c r="D8411">
        <v>5166</v>
      </c>
      <c r="E8411">
        <v>4929.2</v>
      </c>
      <c r="F8411">
        <v>14.6</v>
      </c>
      <c r="G8411">
        <v>476.1</v>
      </c>
      <c r="H8411">
        <v>962.5</v>
      </c>
      <c r="J8411">
        <v>35.85</v>
      </c>
      <c r="K8411">
        <v>10</v>
      </c>
      <c r="L8411">
        <v>1101.5</v>
      </c>
      <c r="M8411">
        <v>35.85</v>
      </c>
      <c r="N8411">
        <v>6</v>
      </c>
      <c r="O8411">
        <v>337.1</v>
      </c>
    </row>
    <row r="8412" spans="1:15" x14ac:dyDescent="0.2">
      <c r="A8412" t="s">
        <v>17553</v>
      </c>
      <c r="B8412" t="s">
        <v>17554</v>
      </c>
      <c r="D8412">
        <v>5188</v>
      </c>
      <c r="E8412">
        <v>4958.04</v>
      </c>
      <c r="F8412">
        <v>18</v>
      </c>
      <c r="G8412">
        <v>432</v>
      </c>
      <c r="H8412">
        <v>1025.2</v>
      </c>
      <c r="J8412">
        <v>37.58</v>
      </c>
      <c r="K8412">
        <v>12</v>
      </c>
      <c r="L8412">
        <v>1189.2</v>
      </c>
      <c r="M8412">
        <v>39.89</v>
      </c>
      <c r="N8412">
        <v>7</v>
      </c>
      <c r="O8412">
        <v>268</v>
      </c>
    </row>
    <row r="8413" spans="1:15" x14ac:dyDescent="0.2">
      <c r="A8413" t="s">
        <v>17555</v>
      </c>
      <c r="B8413" t="s">
        <v>17556</v>
      </c>
      <c r="D8413">
        <v>5009</v>
      </c>
      <c r="E8413">
        <v>4723.62</v>
      </c>
      <c r="F8413">
        <v>17.87</v>
      </c>
      <c r="G8413">
        <v>525.20000000000005</v>
      </c>
      <c r="H8413">
        <v>1115.3</v>
      </c>
      <c r="J8413">
        <v>35.24</v>
      </c>
      <c r="K8413">
        <v>11</v>
      </c>
      <c r="L8413">
        <v>1324.5</v>
      </c>
      <c r="M8413">
        <v>35.24</v>
      </c>
      <c r="N8413">
        <v>5</v>
      </c>
      <c r="O8413">
        <v>316.10000000000002</v>
      </c>
    </row>
    <row r="8414" spans="1:15" x14ac:dyDescent="0.2">
      <c r="A8414" t="s">
        <v>17557</v>
      </c>
      <c r="B8414" t="s">
        <v>17558</v>
      </c>
      <c r="D8414">
        <v>5040</v>
      </c>
      <c r="E8414">
        <v>4759.01</v>
      </c>
      <c r="F8414">
        <v>11.44</v>
      </c>
      <c r="G8414">
        <v>479.5</v>
      </c>
      <c r="H8414">
        <v>1230.2</v>
      </c>
      <c r="J8414">
        <v>34.49</v>
      </c>
      <c r="K8414">
        <v>7</v>
      </c>
      <c r="L8414">
        <v>1414.7</v>
      </c>
      <c r="M8414">
        <v>34.49</v>
      </c>
      <c r="N8414">
        <v>3</v>
      </c>
      <c r="O8414">
        <v>295</v>
      </c>
    </row>
    <row r="8415" spans="1:15" x14ac:dyDescent="0.2">
      <c r="A8415" t="s">
        <v>17559</v>
      </c>
      <c r="B8415" t="s">
        <v>17560</v>
      </c>
      <c r="D8415">
        <v>5024</v>
      </c>
      <c r="E8415">
        <v>4710.82</v>
      </c>
      <c r="F8415">
        <v>6.07</v>
      </c>
      <c r="G8415">
        <v>511.6</v>
      </c>
      <c r="H8415">
        <v>1391.6</v>
      </c>
      <c r="J8415">
        <v>33.909999999999997</v>
      </c>
      <c r="K8415">
        <v>4</v>
      </c>
      <c r="L8415">
        <v>1570.1</v>
      </c>
      <c r="M8415">
        <v>33.909999999999997</v>
      </c>
      <c r="N8415">
        <v>1</v>
      </c>
      <c r="O8415">
        <v>333.1</v>
      </c>
    </row>
    <row r="8416" spans="1:15" x14ac:dyDescent="0.2">
      <c r="A8416" t="s">
        <v>17561</v>
      </c>
      <c r="B8416" t="s">
        <v>17562</v>
      </c>
      <c r="D8416">
        <v>5051</v>
      </c>
      <c r="E8416">
        <v>4630.8999999999996</v>
      </c>
      <c r="F8416">
        <v>1.38</v>
      </c>
      <c r="G8416">
        <v>463.9</v>
      </c>
      <c r="H8416">
        <v>1494.5</v>
      </c>
      <c r="J8416">
        <v>35.200000000000003</v>
      </c>
      <c r="K8416">
        <v>1</v>
      </c>
      <c r="L8416">
        <v>1575.9</v>
      </c>
      <c r="M8416">
        <v>35.200000000000003</v>
      </c>
      <c r="N8416">
        <v>0</v>
      </c>
      <c r="O8416">
        <v>382.5</v>
      </c>
    </row>
    <row r="8417" spans="1:15" x14ac:dyDescent="0.2">
      <c r="A8417" t="s">
        <v>17563</v>
      </c>
      <c r="B8417" t="s">
        <v>17564</v>
      </c>
      <c r="D8417">
        <v>5258</v>
      </c>
      <c r="E8417">
        <v>4848.92</v>
      </c>
      <c r="F8417">
        <v>0.01</v>
      </c>
      <c r="G8417">
        <v>691.7</v>
      </c>
      <c r="H8417">
        <v>1556.8</v>
      </c>
      <c r="J8417">
        <v>35.24</v>
      </c>
      <c r="K8417">
        <v>0</v>
      </c>
      <c r="L8417">
        <v>1833.5</v>
      </c>
      <c r="M8417">
        <v>38.25</v>
      </c>
      <c r="N8417">
        <v>0</v>
      </c>
      <c r="O8417">
        <v>415</v>
      </c>
    </row>
    <row r="8418" spans="1:15" x14ac:dyDescent="0.2">
      <c r="A8418" t="s">
        <v>17565</v>
      </c>
      <c r="B8418" t="s">
        <v>17566</v>
      </c>
      <c r="D8418">
        <v>5452</v>
      </c>
      <c r="E8418">
        <v>5075.1099999999997</v>
      </c>
      <c r="F8418">
        <v>0</v>
      </c>
      <c r="G8418">
        <v>836</v>
      </c>
      <c r="H8418">
        <v>1634</v>
      </c>
      <c r="J8418">
        <v>37.53</v>
      </c>
      <c r="K8418">
        <v>0</v>
      </c>
      <c r="L8418">
        <v>1984.2</v>
      </c>
      <c r="M8418">
        <v>40.409999999999997</v>
      </c>
      <c r="N8418">
        <v>0</v>
      </c>
      <c r="O8418">
        <v>485.8</v>
      </c>
    </row>
    <row r="8419" spans="1:15" x14ac:dyDescent="0.2">
      <c r="A8419" t="s">
        <v>17567</v>
      </c>
      <c r="B8419" t="s">
        <v>17568</v>
      </c>
      <c r="D8419">
        <v>5239</v>
      </c>
      <c r="E8419">
        <v>4882.9399999999996</v>
      </c>
      <c r="F8419">
        <v>0</v>
      </c>
      <c r="G8419">
        <v>704.4</v>
      </c>
      <c r="H8419">
        <v>1769.5</v>
      </c>
      <c r="J8419">
        <v>35.19</v>
      </c>
      <c r="K8419">
        <v>0</v>
      </c>
      <c r="L8419">
        <v>2021.1</v>
      </c>
      <c r="M8419">
        <v>35.24</v>
      </c>
      <c r="N8419">
        <v>0</v>
      </c>
      <c r="O8419">
        <v>452.8</v>
      </c>
    </row>
    <row r="8420" spans="1:15" x14ac:dyDescent="0.2">
      <c r="A8420" t="s">
        <v>17569</v>
      </c>
      <c r="B8420" t="s">
        <v>17570</v>
      </c>
      <c r="D8420">
        <v>4892</v>
      </c>
      <c r="E8420">
        <v>4530.72</v>
      </c>
      <c r="F8420">
        <v>0</v>
      </c>
      <c r="G8420">
        <v>746.7</v>
      </c>
      <c r="H8420">
        <v>1844.9</v>
      </c>
      <c r="J8420">
        <v>28.29</v>
      </c>
      <c r="K8420">
        <v>0</v>
      </c>
      <c r="L8420">
        <v>2111.1999999999998</v>
      </c>
      <c r="M8420">
        <v>28.29</v>
      </c>
      <c r="N8420">
        <v>0</v>
      </c>
      <c r="O8420">
        <v>480.3</v>
      </c>
    </row>
    <row r="8421" spans="1:15" x14ac:dyDescent="0.2">
      <c r="A8421" t="s">
        <v>17571</v>
      </c>
      <c r="B8421" t="s">
        <v>17572</v>
      </c>
      <c r="D8421">
        <v>4624</v>
      </c>
      <c r="E8421">
        <v>4309.3599999999997</v>
      </c>
      <c r="F8421">
        <v>0</v>
      </c>
      <c r="G8421">
        <v>644</v>
      </c>
      <c r="H8421">
        <v>1844.2</v>
      </c>
      <c r="J8421">
        <v>20.97</v>
      </c>
      <c r="K8421">
        <v>0</v>
      </c>
      <c r="L8421">
        <v>2059.6999999999998</v>
      </c>
      <c r="M8421">
        <v>21.19</v>
      </c>
      <c r="N8421">
        <v>0</v>
      </c>
      <c r="O8421">
        <v>428.4</v>
      </c>
    </row>
    <row r="8422" spans="1:15" x14ac:dyDescent="0.2">
      <c r="A8422" t="s">
        <v>17573</v>
      </c>
      <c r="B8422" t="s">
        <v>17574</v>
      </c>
      <c r="D8422">
        <v>4329</v>
      </c>
      <c r="E8422">
        <v>4033.41</v>
      </c>
      <c r="F8422">
        <v>0</v>
      </c>
      <c r="G8422">
        <v>552.4</v>
      </c>
      <c r="H8422">
        <v>1825.6</v>
      </c>
      <c r="J8422">
        <v>20.350000000000001</v>
      </c>
      <c r="K8422">
        <v>0</v>
      </c>
      <c r="L8422">
        <v>1968</v>
      </c>
      <c r="M8422">
        <v>20.68</v>
      </c>
      <c r="N8422">
        <v>0</v>
      </c>
      <c r="O8422">
        <v>410</v>
      </c>
    </row>
    <row r="8423" spans="1:15" x14ac:dyDescent="0.2">
      <c r="A8423" t="s">
        <v>17575</v>
      </c>
      <c r="B8423" t="s">
        <v>17576</v>
      </c>
      <c r="D8423">
        <v>3922</v>
      </c>
      <c r="E8423">
        <v>3651.9</v>
      </c>
      <c r="F8423">
        <v>0</v>
      </c>
      <c r="G8423">
        <v>583.9</v>
      </c>
      <c r="H8423">
        <v>1721.6</v>
      </c>
      <c r="J8423">
        <v>19.7</v>
      </c>
      <c r="K8423">
        <v>0</v>
      </c>
      <c r="L8423">
        <v>1947.6</v>
      </c>
      <c r="M8423">
        <v>19.7</v>
      </c>
      <c r="N8423">
        <v>0</v>
      </c>
      <c r="O8423">
        <v>357.9</v>
      </c>
    </row>
    <row r="8424" spans="1:15" x14ac:dyDescent="0.2">
      <c r="A8424" t="s">
        <v>17577</v>
      </c>
      <c r="B8424" t="s">
        <v>17578</v>
      </c>
      <c r="D8424">
        <v>3526</v>
      </c>
      <c r="E8424">
        <v>3267.67</v>
      </c>
      <c r="F8424">
        <v>0</v>
      </c>
      <c r="G8424">
        <v>569.70000000000005</v>
      </c>
      <c r="H8424">
        <v>1722.1</v>
      </c>
      <c r="J8424">
        <v>18.86</v>
      </c>
      <c r="K8424">
        <v>0</v>
      </c>
      <c r="L8424">
        <v>1979.8</v>
      </c>
      <c r="M8424">
        <v>18.86</v>
      </c>
      <c r="N8424">
        <v>0</v>
      </c>
      <c r="O8424">
        <v>311.89999999999998</v>
      </c>
    </row>
    <row r="8425" spans="1:15" x14ac:dyDescent="0.2">
      <c r="A8425" t="s">
        <v>17579</v>
      </c>
      <c r="B8425" t="s">
        <v>17580</v>
      </c>
      <c r="D8425">
        <v>3198</v>
      </c>
      <c r="E8425">
        <v>2988.4</v>
      </c>
      <c r="F8425">
        <v>0</v>
      </c>
      <c r="G8425">
        <v>593.29999999999995</v>
      </c>
      <c r="H8425">
        <v>1679.3</v>
      </c>
      <c r="J8425">
        <v>17.34</v>
      </c>
      <c r="K8425">
        <v>0</v>
      </c>
      <c r="L8425">
        <v>1969</v>
      </c>
      <c r="M8425">
        <v>17.34</v>
      </c>
      <c r="N8425">
        <v>0</v>
      </c>
      <c r="O8425">
        <v>303.60000000000002</v>
      </c>
    </row>
    <row r="8426" spans="1:15" x14ac:dyDescent="0.2">
      <c r="A8426" t="s">
        <v>17581</v>
      </c>
      <c r="B8426" t="s">
        <v>17582</v>
      </c>
      <c r="D8426">
        <v>3089</v>
      </c>
      <c r="E8426">
        <v>2877.67</v>
      </c>
      <c r="F8426">
        <v>0</v>
      </c>
      <c r="G8426">
        <v>650.6</v>
      </c>
      <c r="H8426">
        <v>1642.9</v>
      </c>
      <c r="J8426">
        <v>16.760000000000002</v>
      </c>
      <c r="K8426">
        <v>0</v>
      </c>
      <c r="L8426">
        <v>1899.5</v>
      </c>
      <c r="M8426">
        <v>16.760000000000002</v>
      </c>
      <c r="N8426">
        <v>0</v>
      </c>
      <c r="O8426">
        <v>394</v>
      </c>
    </row>
    <row r="8427" spans="1:15" x14ac:dyDescent="0.2">
      <c r="A8427" t="s">
        <v>17583</v>
      </c>
      <c r="B8427" t="s">
        <v>17584</v>
      </c>
      <c r="D8427">
        <v>3082</v>
      </c>
      <c r="E8427">
        <v>2868.54</v>
      </c>
      <c r="F8427">
        <v>0</v>
      </c>
      <c r="G8427">
        <v>694.8</v>
      </c>
      <c r="H8427">
        <v>1660.9</v>
      </c>
      <c r="J8427">
        <v>16.32</v>
      </c>
      <c r="K8427">
        <v>0</v>
      </c>
      <c r="L8427">
        <v>1893.9</v>
      </c>
      <c r="M8427">
        <v>16.32</v>
      </c>
      <c r="N8427">
        <v>0</v>
      </c>
      <c r="O8427">
        <v>461.8</v>
      </c>
    </row>
    <row r="8428" spans="1:15" x14ac:dyDescent="0.2">
      <c r="A8428" t="s">
        <v>17585</v>
      </c>
      <c r="B8428" t="s">
        <v>17586</v>
      </c>
      <c r="D8428">
        <v>3120</v>
      </c>
      <c r="E8428">
        <v>2904.61</v>
      </c>
      <c r="F8428">
        <v>0</v>
      </c>
      <c r="G8428">
        <v>860.5</v>
      </c>
      <c r="H8428">
        <v>1608.3</v>
      </c>
      <c r="J8428">
        <v>16.36</v>
      </c>
      <c r="K8428">
        <v>0</v>
      </c>
      <c r="L8428">
        <v>1908.6</v>
      </c>
      <c r="M8428">
        <v>16.36</v>
      </c>
      <c r="N8428">
        <v>0</v>
      </c>
      <c r="O8428">
        <v>560.20000000000005</v>
      </c>
    </row>
    <row r="8429" spans="1:15" x14ac:dyDescent="0.2">
      <c r="A8429" t="s">
        <v>17587</v>
      </c>
      <c r="B8429" t="s">
        <v>17588</v>
      </c>
      <c r="D8429">
        <v>3195</v>
      </c>
      <c r="E8429">
        <v>2995.5</v>
      </c>
      <c r="F8429">
        <v>0</v>
      </c>
      <c r="G8429">
        <v>756.4</v>
      </c>
      <c r="H8429">
        <v>1538.8</v>
      </c>
      <c r="J8429">
        <v>16.98</v>
      </c>
      <c r="K8429">
        <v>0</v>
      </c>
      <c r="L8429">
        <v>1783.4</v>
      </c>
      <c r="M8429">
        <v>16.98</v>
      </c>
      <c r="N8429">
        <v>0</v>
      </c>
      <c r="O8429">
        <v>511.8</v>
      </c>
    </row>
    <row r="8430" spans="1:15" x14ac:dyDescent="0.2">
      <c r="A8430" t="s">
        <v>17589</v>
      </c>
      <c r="B8430" t="s">
        <v>17590</v>
      </c>
      <c r="D8430">
        <v>3435</v>
      </c>
      <c r="E8430">
        <v>3228.55</v>
      </c>
      <c r="F8430">
        <v>0</v>
      </c>
      <c r="G8430">
        <v>795.4</v>
      </c>
      <c r="H8430">
        <v>1552.9</v>
      </c>
      <c r="J8430">
        <v>17.510000000000002</v>
      </c>
      <c r="K8430">
        <v>0</v>
      </c>
      <c r="L8430">
        <v>1804</v>
      </c>
      <c r="M8430">
        <v>17.510000000000002</v>
      </c>
      <c r="N8430">
        <v>0</v>
      </c>
      <c r="O8430">
        <v>544.29999999999995</v>
      </c>
    </row>
    <row r="8431" spans="1:15" x14ac:dyDescent="0.2">
      <c r="A8431" t="s">
        <v>17591</v>
      </c>
      <c r="B8431" t="s">
        <v>17592</v>
      </c>
      <c r="D8431">
        <v>4150</v>
      </c>
      <c r="E8431">
        <v>3889.44</v>
      </c>
      <c r="F8431">
        <v>0</v>
      </c>
      <c r="G8431">
        <v>711.9</v>
      </c>
      <c r="H8431">
        <v>1556.7</v>
      </c>
      <c r="J8431">
        <v>18.53</v>
      </c>
      <c r="K8431">
        <v>0</v>
      </c>
      <c r="L8431">
        <v>1712.8</v>
      </c>
      <c r="M8431">
        <v>18.53</v>
      </c>
      <c r="N8431">
        <v>0</v>
      </c>
      <c r="O8431">
        <v>555.79999999999995</v>
      </c>
    </row>
    <row r="8432" spans="1:15" x14ac:dyDescent="0.2">
      <c r="A8432" t="s">
        <v>17593</v>
      </c>
      <c r="B8432" t="s">
        <v>17594</v>
      </c>
      <c r="D8432">
        <v>4919</v>
      </c>
      <c r="E8432">
        <v>4670.05</v>
      </c>
      <c r="F8432">
        <v>0</v>
      </c>
      <c r="G8432">
        <v>685.4</v>
      </c>
      <c r="H8432">
        <v>1525.1</v>
      </c>
      <c r="J8432">
        <v>19.8</v>
      </c>
      <c r="K8432">
        <v>0</v>
      </c>
      <c r="L8432">
        <v>1652.4</v>
      </c>
      <c r="M8432">
        <v>19.8</v>
      </c>
      <c r="N8432">
        <v>0</v>
      </c>
      <c r="O8432">
        <v>558.1</v>
      </c>
    </row>
    <row r="8433" spans="1:15" x14ac:dyDescent="0.2">
      <c r="A8433" t="s">
        <v>17595</v>
      </c>
      <c r="B8433" t="s">
        <v>17596</v>
      </c>
      <c r="D8433">
        <v>5061</v>
      </c>
      <c r="E8433">
        <v>4847.72</v>
      </c>
      <c r="F8433">
        <v>0.01</v>
      </c>
      <c r="G8433">
        <v>720.7</v>
      </c>
      <c r="H8433">
        <v>1561.7</v>
      </c>
      <c r="J8433">
        <v>20.29</v>
      </c>
      <c r="K8433">
        <v>0</v>
      </c>
      <c r="L8433">
        <v>1738.7</v>
      </c>
      <c r="M8433">
        <v>20.29</v>
      </c>
      <c r="N8433">
        <v>0</v>
      </c>
      <c r="O8433">
        <v>543.79999999999995</v>
      </c>
    </row>
    <row r="8434" spans="1:15" x14ac:dyDescent="0.2">
      <c r="A8434" t="s">
        <v>17597</v>
      </c>
      <c r="B8434" t="s">
        <v>17598</v>
      </c>
      <c r="D8434">
        <v>5032</v>
      </c>
      <c r="E8434">
        <v>4805.2</v>
      </c>
      <c r="F8434">
        <v>4.25</v>
      </c>
      <c r="G8434">
        <v>782</v>
      </c>
      <c r="H8434">
        <v>1631</v>
      </c>
      <c r="J8434">
        <v>20.14</v>
      </c>
      <c r="K8434">
        <v>3</v>
      </c>
      <c r="L8434">
        <v>1907</v>
      </c>
      <c r="M8434">
        <v>20.14</v>
      </c>
      <c r="N8434">
        <v>1</v>
      </c>
      <c r="O8434">
        <v>506</v>
      </c>
    </row>
    <row r="8435" spans="1:15" x14ac:dyDescent="0.2">
      <c r="A8435" t="s">
        <v>17599</v>
      </c>
      <c r="B8435" t="s">
        <v>17600</v>
      </c>
      <c r="D8435">
        <v>5139</v>
      </c>
      <c r="E8435">
        <v>4867.2</v>
      </c>
      <c r="F8435">
        <v>19.66</v>
      </c>
      <c r="G8435">
        <v>832.4</v>
      </c>
      <c r="H8435">
        <v>1823.2</v>
      </c>
      <c r="J8435">
        <v>19.97</v>
      </c>
      <c r="K8435">
        <v>15</v>
      </c>
      <c r="L8435">
        <v>2114</v>
      </c>
      <c r="M8435">
        <v>19.97</v>
      </c>
      <c r="N8435">
        <v>6</v>
      </c>
      <c r="O8435">
        <v>541.6</v>
      </c>
    </row>
    <row r="8436" spans="1:15" x14ac:dyDescent="0.2">
      <c r="A8436" t="s">
        <v>17601</v>
      </c>
      <c r="B8436" t="s">
        <v>17602</v>
      </c>
      <c r="D8436">
        <v>5090</v>
      </c>
      <c r="E8436">
        <v>4804.07</v>
      </c>
      <c r="F8436">
        <v>29.67</v>
      </c>
      <c r="G8436">
        <v>858.1</v>
      </c>
      <c r="H8436">
        <v>1994</v>
      </c>
      <c r="J8436">
        <v>19.68</v>
      </c>
      <c r="K8436">
        <v>21</v>
      </c>
      <c r="L8436">
        <v>2280.3000000000002</v>
      </c>
      <c r="M8436">
        <v>19.68</v>
      </c>
      <c r="N8436">
        <v>7</v>
      </c>
      <c r="O8436">
        <v>571.79999999999995</v>
      </c>
    </row>
    <row r="8437" spans="1:15" x14ac:dyDescent="0.2">
      <c r="A8437" t="s">
        <v>17603</v>
      </c>
      <c r="B8437" t="s">
        <v>17604</v>
      </c>
      <c r="D8437">
        <v>4975</v>
      </c>
      <c r="E8437">
        <v>4647.63</v>
      </c>
      <c r="F8437">
        <v>32.409999999999997</v>
      </c>
      <c r="G8437">
        <v>841</v>
      </c>
      <c r="H8437">
        <v>2075.4</v>
      </c>
      <c r="J8437">
        <v>19.170000000000002</v>
      </c>
      <c r="K8437">
        <v>23</v>
      </c>
      <c r="L8437">
        <v>2293.1</v>
      </c>
      <c r="M8437">
        <v>19.170000000000002</v>
      </c>
      <c r="N8437">
        <v>7</v>
      </c>
      <c r="O8437">
        <v>623.20000000000005</v>
      </c>
    </row>
    <row r="8438" spans="1:15" x14ac:dyDescent="0.2">
      <c r="A8438" t="s">
        <v>17605</v>
      </c>
      <c r="B8438" t="s">
        <v>17606</v>
      </c>
      <c r="D8438">
        <v>4860</v>
      </c>
      <c r="E8438">
        <v>4486.1499999999996</v>
      </c>
      <c r="F8438">
        <v>25.39</v>
      </c>
      <c r="G8438">
        <v>805.3</v>
      </c>
      <c r="H8438">
        <v>2073.1999999999998</v>
      </c>
      <c r="J8438">
        <v>18.73</v>
      </c>
      <c r="K8438">
        <v>19</v>
      </c>
      <c r="L8438">
        <v>2297.9</v>
      </c>
      <c r="M8438">
        <v>18.73</v>
      </c>
      <c r="N8438">
        <v>3</v>
      </c>
      <c r="O8438">
        <v>580.6</v>
      </c>
    </row>
    <row r="8439" spans="1:15" x14ac:dyDescent="0.2">
      <c r="A8439" t="s">
        <v>17607</v>
      </c>
      <c r="B8439" t="s">
        <v>17608</v>
      </c>
      <c r="D8439">
        <v>4756</v>
      </c>
      <c r="E8439">
        <v>4481.41</v>
      </c>
      <c r="F8439">
        <v>14.18</v>
      </c>
      <c r="G8439">
        <v>838.1</v>
      </c>
      <c r="H8439">
        <v>2094.1</v>
      </c>
      <c r="J8439">
        <v>18.59</v>
      </c>
      <c r="K8439">
        <v>10</v>
      </c>
      <c r="L8439">
        <v>2305.3000000000002</v>
      </c>
      <c r="M8439">
        <v>18.59</v>
      </c>
      <c r="N8439">
        <v>2</v>
      </c>
      <c r="O8439">
        <v>627</v>
      </c>
    </row>
    <row r="8440" spans="1:15" x14ac:dyDescent="0.2">
      <c r="A8440" t="s">
        <v>17609</v>
      </c>
      <c r="B8440" t="s">
        <v>17610</v>
      </c>
      <c r="D8440">
        <v>4751</v>
      </c>
      <c r="E8440">
        <v>4452.1099999999997</v>
      </c>
      <c r="F8440">
        <v>2.5099999999999998</v>
      </c>
      <c r="G8440">
        <v>865.2</v>
      </c>
      <c r="H8440">
        <v>2015.1</v>
      </c>
      <c r="J8440">
        <v>18.64</v>
      </c>
      <c r="K8440">
        <v>2</v>
      </c>
      <c r="L8440">
        <v>2242.3000000000002</v>
      </c>
      <c r="M8440">
        <v>18.64</v>
      </c>
      <c r="N8440">
        <v>0</v>
      </c>
      <c r="O8440">
        <v>637.9</v>
      </c>
    </row>
    <row r="8441" spans="1:15" x14ac:dyDescent="0.2">
      <c r="A8441" t="s">
        <v>17611</v>
      </c>
      <c r="B8441" t="s">
        <v>17612</v>
      </c>
      <c r="D8441">
        <v>4996</v>
      </c>
      <c r="E8441">
        <v>4685.83</v>
      </c>
      <c r="F8441">
        <v>0.01</v>
      </c>
      <c r="G8441">
        <v>864.9</v>
      </c>
      <c r="H8441">
        <v>2050.1999999999998</v>
      </c>
      <c r="J8441">
        <v>18.84</v>
      </c>
      <c r="K8441">
        <v>0</v>
      </c>
      <c r="L8441">
        <v>2286.9</v>
      </c>
      <c r="M8441">
        <v>18.84</v>
      </c>
      <c r="N8441">
        <v>0</v>
      </c>
      <c r="O8441">
        <v>628.20000000000005</v>
      </c>
    </row>
    <row r="8442" spans="1:15" x14ac:dyDescent="0.2">
      <c r="A8442" t="s">
        <v>17613</v>
      </c>
      <c r="B8442" t="s">
        <v>17614</v>
      </c>
      <c r="D8442">
        <v>5206</v>
      </c>
      <c r="E8442">
        <v>4928.8900000000003</v>
      </c>
      <c r="F8442">
        <v>0</v>
      </c>
      <c r="G8442">
        <v>866.7</v>
      </c>
      <c r="H8442">
        <v>2094.4</v>
      </c>
      <c r="J8442">
        <v>18.88</v>
      </c>
      <c r="K8442">
        <v>0</v>
      </c>
      <c r="L8442">
        <v>2322.1999999999998</v>
      </c>
      <c r="M8442">
        <v>18.88</v>
      </c>
      <c r="N8442">
        <v>0</v>
      </c>
      <c r="O8442">
        <v>638.79999999999995</v>
      </c>
    </row>
    <row r="8443" spans="1:15" x14ac:dyDescent="0.2">
      <c r="A8443" t="s">
        <v>17615</v>
      </c>
      <c r="B8443" t="s">
        <v>17616</v>
      </c>
      <c r="D8443">
        <v>5054</v>
      </c>
      <c r="E8443">
        <v>4789.55</v>
      </c>
      <c r="F8443">
        <v>0</v>
      </c>
      <c r="G8443">
        <v>767.9</v>
      </c>
      <c r="H8443">
        <v>2104.6999999999998</v>
      </c>
      <c r="J8443">
        <v>18.559999999999999</v>
      </c>
      <c r="K8443">
        <v>0</v>
      </c>
      <c r="L8443">
        <v>2327.9</v>
      </c>
      <c r="M8443">
        <v>18.559999999999999</v>
      </c>
      <c r="N8443">
        <v>0</v>
      </c>
      <c r="O8443">
        <v>544.70000000000005</v>
      </c>
    </row>
    <row r="8444" spans="1:15" x14ac:dyDescent="0.2">
      <c r="A8444" t="s">
        <v>17617</v>
      </c>
      <c r="B8444" t="s">
        <v>17618</v>
      </c>
      <c r="D8444">
        <v>4695</v>
      </c>
      <c r="E8444">
        <v>4432.5</v>
      </c>
      <c r="F8444">
        <v>0</v>
      </c>
      <c r="G8444">
        <v>799.5</v>
      </c>
      <c r="H8444">
        <v>2203.6999999999998</v>
      </c>
      <c r="J8444">
        <v>18.13</v>
      </c>
      <c r="K8444">
        <v>0</v>
      </c>
      <c r="L8444">
        <v>2449.6</v>
      </c>
      <c r="M8444">
        <v>18.13</v>
      </c>
      <c r="N8444">
        <v>0</v>
      </c>
      <c r="O8444">
        <v>553.5</v>
      </c>
    </row>
    <row r="8445" spans="1:15" x14ac:dyDescent="0.2">
      <c r="A8445" t="s">
        <v>17619</v>
      </c>
      <c r="B8445" t="s">
        <v>17620</v>
      </c>
      <c r="D8445">
        <v>4383</v>
      </c>
      <c r="E8445">
        <v>4110.67</v>
      </c>
      <c r="F8445">
        <v>0</v>
      </c>
      <c r="G8445">
        <v>864.4</v>
      </c>
      <c r="H8445">
        <v>2276.6999999999998</v>
      </c>
      <c r="J8445">
        <v>17.66</v>
      </c>
      <c r="K8445">
        <v>0</v>
      </c>
      <c r="L8445">
        <v>2498.4</v>
      </c>
      <c r="M8445">
        <v>17.66</v>
      </c>
      <c r="N8445">
        <v>0</v>
      </c>
      <c r="O8445">
        <v>642.70000000000005</v>
      </c>
    </row>
    <row r="8446" spans="1:15" x14ac:dyDescent="0.2">
      <c r="A8446" t="s">
        <v>17621</v>
      </c>
      <c r="B8446" t="s">
        <v>17622</v>
      </c>
      <c r="D8446">
        <v>4114</v>
      </c>
      <c r="E8446">
        <v>3868.01</v>
      </c>
      <c r="F8446">
        <v>0</v>
      </c>
      <c r="G8446">
        <v>877.5</v>
      </c>
      <c r="H8446">
        <v>2297.5</v>
      </c>
      <c r="J8446">
        <v>17.579999999999998</v>
      </c>
      <c r="K8446">
        <v>0</v>
      </c>
      <c r="L8446">
        <v>2511.6</v>
      </c>
      <c r="M8446">
        <v>17.579999999999998</v>
      </c>
      <c r="N8446">
        <v>0</v>
      </c>
      <c r="O8446">
        <v>663.4</v>
      </c>
    </row>
    <row r="8447" spans="1:15" x14ac:dyDescent="0.2">
      <c r="A8447" t="s">
        <v>17623</v>
      </c>
      <c r="B8447" t="s">
        <v>17624</v>
      </c>
      <c r="D8447">
        <v>3837</v>
      </c>
      <c r="E8447">
        <v>3583.64</v>
      </c>
      <c r="F8447">
        <v>0</v>
      </c>
      <c r="G8447">
        <v>884.9</v>
      </c>
      <c r="H8447">
        <v>2328.4</v>
      </c>
      <c r="J8447">
        <v>16.649999999999999</v>
      </c>
      <c r="K8447">
        <v>0</v>
      </c>
      <c r="L8447">
        <v>2564.6</v>
      </c>
      <c r="M8447">
        <v>16.649999999999999</v>
      </c>
      <c r="N8447">
        <v>0</v>
      </c>
      <c r="O8447">
        <v>648.6</v>
      </c>
    </row>
    <row r="8448" spans="1:15" x14ac:dyDescent="0.2">
      <c r="A8448" t="s">
        <v>17625</v>
      </c>
      <c r="B8448" t="s">
        <v>17626</v>
      </c>
      <c r="D8448">
        <v>3510</v>
      </c>
      <c r="E8448">
        <v>3233.56</v>
      </c>
      <c r="F8448">
        <v>0</v>
      </c>
      <c r="G8448">
        <v>787.7</v>
      </c>
      <c r="H8448">
        <v>2339.1</v>
      </c>
      <c r="J8448">
        <v>15.46</v>
      </c>
      <c r="K8448">
        <v>0</v>
      </c>
      <c r="L8448">
        <v>2572.5</v>
      </c>
      <c r="M8448">
        <v>15.46</v>
      </c>
      <c r="N8448">
        <v>0</v>
      </c>
      <c r="O8448">
        <v>554.29999999999995</v>
      </c>
    </row>
    <row r="8449" spans="1:15" x14ac:dyDescent="0.2">
      <c r="A8449" t="s">
        <v>17627</v>
      </c>
      <c r="B8449" t="s">
        <v>17628</v>
      </c>
      <c r="D8449">
        <v>3293</v>
      </c>
      <c r="E8449">
        <v>3033.17</v>
      </c>
      <c r="F8449">
        <v>0</v>
      </c>
      <c r="G8449">
        <v>823</v>
      </c>
      <c r="H8449">
        <v>2287.1</v>
      </c>
      <c r="J8449">
        <v>6.64</v>
      </c>
      <c r="K8449">
        <v>0</v>
      </c>
      <c r="L8449">
        <v>2516.9</v>
      </c>
      <c r="M8449">
        <v>14.62</v>
      </c>
      <c r="N8449">
        <v>0</v>
      </c>
      <c r="O8449">
        <v>593.20000000000005</v>
      </c>
    </row>
    <row r="8450" spans="1:15" x14ac:dyDescent="0.2">
      <c r="A8450" t="s">
        <v>17629</v>
      </c>
      <c r="B8450" t="s">
        <v>17630</v>
      </c>
      <c r="D8450">
        <v>3123</v>
      </c>
      <c r="E8450">
        <v>2866.93</v>
      </c>
      <c r="F8450">
        <v>0</v>
      </c>
      <c r="G8450">
        <v>885.7</v>
      </c>
      <c r="H8450">
        <v>2297.3000000000002</v>
      </c>
      <c r="J8450">
        <v>13.82</v>
      </c>
      <c r="K8450">
        <v>0</v>
      </c>
      <c r="L8450">
        <v>2515.1</v>
      </c>
      <c r="M8450">
        <v>13.82</v>
      </c>
      <c r="N8450">
        <v>0</v>
      </c>
      <c r="O8450">
        <v>667.9</v>
      </c>
    </row>
    <row r="8451" spans="1:15" x14ac:dyDescent="0.2">
      <c r="A8451" t="s">
        <v>17631</v>
      </c>
      <c r="B8451" t="s">
        <v>17632</v>
      </c>
      <c r="D8451">
        <v>3026</v>
      </c>
      <c r="E8451">
        <v>2797.13</v>
      </c>
      <c r="F8451">
        <v>0</v>
      </c>
      <c r="G8451">
        <v>864.1</v>
      </c>
      <c r="H8451">
        <v>2250.1999999999998</v>
      </c>
      <c r="J8451">
        <v>13.37</v>
      </c>
      <c r="K8451">
        <v>0</v>
      </c>
      <c r="L8451">
        <v>2472.1999999999998</v>
      </c>
      <c r="M8451">
        <v>13.37</v>
      </c>
      <c r="N8451">
        <v>0</v>
      </c>
      <c r="O8451">
        <v>642.1</v>
      </c>
    </row>
    <row r="8452" spans="1:15" x14ac:dyDescent="0.2">
      <c r="A8452" t="s">
        <v>17633</v>
      </c>
      <c r="B8452" t="s">
        <v>17634</v>
      </c>
      <c r="D8452">
        <v>2992</v>
      </c>
      <c r="E8452">
        <v>2755.17</v>
      </c>
      <c r="F8452">
        <v>0</v>
      </c>
      <c r="G8452">
        <v>870.1</v>
      </c>
      <c r="H8452">
        <v>2211.8000000000002</v>
      </c>
      <c r="J8452">
        <v>13.2</v>
      </c>
      <c r="K8452">
        <v>0</v>
      </c>
      <c r="L8452">
        <v>2431.5</v>
      </c>
      <c r="M8452">
        <v>13.2</v>
      </c>
      <c r="N8452">
        <v>0</v>
      </c>
      <c r="O8452">
        <v>650.29999999999995</v>
      </c>
    </row>
    <row r="8453" spans="1:15" x14ac:dyDescent="0.2">
      <c r="A8453" t="s">
        <v>17635</v>
      </c>
      <c r="B8453" t="s">
        <v>17636</v>
      </c>
      <c r="D8453">
        <v>3004</v>
      </c>
      <c r="E8453">
        <v>2751.72</v>
      </c>
      <c r="F8453">
        <v>0</v>
      </c>
      <c r="G8453">
        <v>873</v>
      </c>
      <c r="H8453">
        <v>2291.6</v>
      </c>
      <c r="J8453">
        <v>13.6</v>
      </c>
      <c r="K8453">
        <v>0</v>
      </c>
      <c r="L8453">
        <v>2509.4</v>
      </c>
      <c r="M8453">
        <v>13.6</v>
      </c>
      <c r="N8453">
        <v>0</v>
      </c>
      <c r="O8453">
        <v>655.20000000000005</v>
      </c>
    </row>
    <row r="8454" spans="1:15" x14ac:dyDescent="0.2">
      <c r="A8454" t="s">
        <v>17637</v>
      </c>
      <c r="B8454" t="s">
        <v>17638</v>
      </c>
      <c r="D8454">
        <v>3091</v>
      </c>
      <c r="E8454">
        <v>2820.89</v>
      </c>
      <c r="F8454">
        <v>0</v>
      </c>
      <c r="G8454">
        <v>894.1</v>
      </c>
      <c r="H8454">
        <v>2273.1999999999998</v>
      </c>
      <c r="J8454">
        <v>14.08</v>
      </c>
      <c r="K8454">
        <v>0</v>
      </c>
      <c r="L8454">
        <v>2491.6999999999998</v>
      </c>
      <c r="M8454">
        <v>14.08</v>
      </c>
      <c r="N8454">
        <v>0</v>
      </c>
      <c r="O8454">
        <v>675.6</v>
      </c>
    </row>
    <row r="8455" spans="1:15" x14ac:dyDescent="0.2">
      <c r="A8455" t="s">
        <v>17639</v>
      </c>
      <c r="B8455" t="s">
        <v>17640</v>
      </c>
      <c r="D8455">
        <v>3295</v>
      </c>
      <c r="E8455">
        <v>3041.18</v>
      </c>
      <c r="F8455">
        <v>0</v>
      </c>
      <c r="G8455">
        <v>906.1</v>
      </c>
      <c r="H8455">
        <v>2112.4</v>
      </c>
      <c r="J8455">
        <v>14.91</v>
      </c>
      <c r="K8455">
        <v>0</v>
      </c>
      <c r="L8455">
        <v>2323.9</v>
      </c>
      <c r="M8455">
        <v>14.91</v>
      </c>
      <c r="N8455">
        <v>0</v>
      </c>
      <c r="O8455">
        <v>694.6</v>
      </c>
    </row>
    <row r="8456" spans="1:15" x14ac:dyDescent="0.2">
      <c r="A8456" t="s">
        <v>17641</v>
      </c>
      <c r="B8456" t="s">
        <v>17642</v>
      </c>
      <c r="D8456">
        <v>3594</v>
      </c>
      <c r="E8456">
        <v>3389.02</v>
      </c>
      <c r="F8456">
        <v>0</v>
      </c>
      <c r="G8456">
        <v>907.8</v>
      </c>
      <c r="H8456">
        <v>1897.3</v>
      </c>
      <c r="J8456">
        <v>15.46</v>
      </c>
      <c r="K8456">
        <v>0</v>
      </c>
      <c r="L8456">
        <v>2128.8000000000002</v>
      </c>
      <c r="M8456">
        <v>15.46</v>
      </c>
      <c r="N8456">
        <v>0</v>
      </c>
      <c r="O8456">
        <v>676.4</v>
      </c>
    </row>
    <row r="8457" spans="1:15" x14ac:dyDescent="0.2">
      <c r="A8457" t="s">
        <v>17643</v>
      </c>
      <c r="B8457" t="s">
        <v>17644</v>
      </c>
      <c r="D8457">
        <v>3966</v>
      </c>
      <c r="E8457">
        <v>3786.37</v>
      </c>
      <c r="F8457">
        <v>0.02</v>
      </c>
      <c r="G8457">
        <v>841.9</v>
      </c>
      <c r="H8457">
        <v>1655.7</v>
      </c>
      <c r="J8457">
        <v>15.54</v>
      </c>
      <c r="K8457">
        <v>0</v>
      </c>
      <c r="L8457">
        <v>1901.4</v>
      </c>
      <c r="M8457">
        <v>15.54</v>
      </c>
      <c r="N8457">
        <v>0</v>
      </c>
      <c r="O8457">
        <v>596.20000000000005</v>
      </c>
    </row>
    <row r="8458" spans="1:15" x14ac:dyDescent="0.2">
      <c r="A8458" t="s">
        <v>17645</v>
      </c>
      <c r="B8458" t="s">
        <v>17646</v>
      </c>
      <c r="D8458">
        <v>4219</v>
      </c>
      <c r="E8458">
        <v>4013.56</v>
      </c>
      <c r="F8458">
        <v>2.29</v>
      </c>
      <c r="G8458">
        <v>791.8</v>
      </c>
      <c r="H8458">
        <v>1615.3</v>
      </c>
      <c r="J8458">
        <v>15.93</v>
      </c>
      <c r="K8458">
        <v>2</v>
      </c>
      <c r="L8458">
        <v>1850.6</v>
      </c>
      <c r="M8458">
        <v>15.93</v>
      </c>
      <c r="N8458">
        <v>1</v>
      </c>
      <c r="O8458">
        <v>556.5</v>
      </c>
    </row>
    <row r="8459" spans="1:15" x14ac:dyDescent="0.2">
      <c r="A8459" t="s">
        <v>17647</v>
      </c>
      <c r="B8459" t="s">
        <v>17648</v>
      </c>
      <c r="D8459">
        <v>4332</v>
      </c>
      <c r="E8459">
        <v>4090.62</v>
      </c>
      <c r="F8459">
        <v>14.43</v>
      </c>
      <c r="G8459">
        <v>792.8</v>
      </c>
      <c r="H8459">
        <v>1858.6</v>
      </c>
      <c r="J8459">
        <v>16.239999999999998</v>
      </c>
      <c r="K8459">
        <v>10</v>
      </c>
      <c r="L8459">
        <v>2098.5</v>
      </c>
      <c r="M8459">
        <v>16.239999999999998</v>
      </c>
      <c r="N8459">
        <v>5</v>
      </c>
      <c r="O8459">
        <v>553</v>
      </c>
    </row>
    <row r="8460" spans="1:15" x14ac:dyDescent="0.2">
      <c r="A8460" t="s">
        <v>17649</v>
      </c>
      <c r="B8460" t="s">
        <v>17650</v>
      </c>
      <c r="D8460">
        <v>4337</v>
      </c>
      <c r="E8460">
        <v>4060.02</v>
      </c>
      <c r="F8460">
        <v>23.73</v>
      </c>
      <c r="G8460">
        <v>813.6</v>
      </c>
      <c r="H8460">
        <v>1993.6</v>
      </c>
      <c r="J8460">
        <v>16.21</v>
      </c>
      <c r="K8460">
        <v>11</v>
      </c>
      <c r="L8460">
        <v>2220</v>
      </c>
      <c r="M8460">
        <v>16.21</v>
      </c>
      <c r="N8460">
        <v>14</v>
      </c>
      <c r="O8460">
        <v>587.20000000000005</v>
      </c>
    </row>
    <row r="8461" spans="1:15" x14ac:dyDescent="0.2">
      <c r="A8461" t="s">
        <v>17651</v>
      </c>
      <c r="B8461" t="s">
        <v>17652</v>
      </c>
      <c r="D8461">
        <v>4293</v>
      </c>
      <c r="E8461">
        <v>4031.92</v>
      </c>
      <c r="F8461">
        <v>21.48</v>
      </c>
      <c r="G8461">
        <v>834.2</v>
      </c>
      <c r="H8461">
        <v>2063.6</v>
      </c>
      <c r="J8461">
        <v>16.02</v>
      </c>
      <c r="K8461">
        <v>9</v>
      </c>
      <c r="L8461">
        <v>2319.6</v>
      </c>
      <c r="M8461">
        <v>16.02</v>
      </c>
      <c r="N8461">
        <v>12</v>
      </c>
      <c r="O8461">
        <v>578.20000000000005</v>
      </c>
    </row>
    <row r="8462" spans="1:15" x14ac:dyDescent="0.2">
      <c r="A8462" t="s">
        <v>17653</v>
      </c>
      <c r="B8462" t="s">
        <v>17654</v>
      </c>
      <c r="D8462">
        <v>4267</v>
      </c>
      <c r="E8462">
        <v>4025.47</v>
      </c>
      <c r="F8462">
        <v>13.66</v>
      </c>
      <c r="G8462">
        <v>795.9</v>
      </c>
      <c r="H8462">
        <v>2145.1</v>
      </c>
      <c r="J8462">
        <v>15.97</v>
      </c>
      <c r="K8462">
        <v>6</v>
      </c>
      <c r="L8462">
        <v>2384.5</v>
      </c>
      <c r="M8462">
        <v>15.97</v>
      </c>
      <c r="N8462">
        <v>5</v>
      </c>
      <c r="O8462">
        <v>556.5</v>
      </c>
    </row>
    <row r="8463" spans="1:15" x14ac:dyDescent="0.2">
      <c r="A8463" t="s">
        <v>17655</v>
      </c>
      <c r="B8463" t="s">
        <v>17656</v>
      </c>
      <c r="D8463">
        <v>4277</v>
      </c>
      <c r="E8463">
        <v>4012.01</v>
      </c>
      <c r="F8463">
        <v>5.41</v>
      </c>
      <c r="G8463">
        <v>685.4</v>
      </c>
      <c r="H8463">
        <v>2180.6999999999998</v>
      </c>
      <c r="J8463">
        <v>16.23</v>
      </c>
      <c r="K8463">
        <v>3</v>
      </c>
      <c r="L8463">
        <v>2426.9</v>
      </c>
      <c r="M8463">
        <v>16.23</v>
      </c>
      <c r="N8463">
        <v>2</v>
      </c>
      <c r="O8463">
        <v>439.1</v>
      </c>
    </row>
    <row r="8464" spans="1:15" x14ac:dyDescent="0.2">
      <c r="A8464" t="s">
        <v>17657</v>
      </c>
      <c r="B8464" t="s">
        <v>17658</v>
      </c>
      <c r="D8464">
        <v>4398</v>
      </c>
      <c r="E8464">
        <v>4108.28</v>
      </c>
      <c r="F8464">
        <v>0.45</v>
      </c>
      <c r="G8464">
        <v>553.6</v>
      </c>
      <c r="H8464">
        <v>2241.8000000000002</v>
      </c>
      <c r="J8464">
        <v>16.75</v>
      </c>
      <c r="K8464">
        <v>0</v>
      </c>
      <c r="L8464">
        <v>2420.4</v>
      </c>
      <c r="M8464">
        <v>16.75</v>
      </c>
      <c r="N8464">
        <v>0</v>
      </c>
      <c r="O8464">
        <v>375</v>
      </c>
    </row>
    <row r="8465" spans="1:15" x14ac:dyDescent="0.2">
      <c r="A8465" t="s">
        <v>17659</v>
      </c>
      <c r="B8465" t="s">
        <v>17660</v>
      </c>
      <c r="D8465">
        <v>4678</v>
      </c>
      <c r="E8465">
        <v>4371.09</v>
      </c>
      <c r="F8465">
        <v>0.01</v>
      </c>
      <c r="G8465">
        <v>705.5</v>
      </c>
      <c r="H8465">
        <v>2328.9</v>
      </c>
      <c r="J8465">
        <v>17.25</v>
      </c>
      <c r="K8465">
        <v>0</v>
      </c>
      <c r="L8465">
        <v>2501.1</v>
      </c>
      <c r="M8465">
        <v>17.29</v>
      </c>
      <c r="N8465">
        <v>0</v>
      </c>
      <c r="O8465">
        <v>533.20000000000005</v>
      </c>
    </row>
    <row r="8466" spans="1:15" x14ac:dyDescent="0.2">
      <c r="A8466" t="s">
        <v>17661</v>
      </c>
      <c r="B8466" t="s">
        <v>17662</v>
      </c>
      <c r="D8466">
        <v>4907</v>
      </c>
      <c r="E8466">
        <v>4586.7700000000004</v>
      </c>
      <c r="F8466">
        <v>0</v>
      </c>
      <c r="G8466">
        <v>802.3</v>
      </c>
      <c r="H8466">
        <v>2355.1</v>
      </c>
      <c r="J8466">
        <v>17.41</v>
      </c>
      <c r="K8466">
        <v>0</v>
      </c>
      <c r="L8466">
        <v>2586.9</v>
      </c>
      <c r="M8466">
        <v>17.41</v>
      </c>
      <c r="N8466">
        <v>0</v>
      </c>
      <c r="O8466">
        <v>570.5</v>
      </c>
    </row>
    <row r="8467" spans="1:15" x14ac:dyDescent="0.2">
      <c r="A8467" t="s">
        <v>17663</v>
      </c>
      <c r="B8467" t="s">
        <v>17664</v>
      </c>
      <c r="D8467">
        <v>4775</v>
      </c>
      <c r="E8467">
        <v>4455.59</v>
      </c>
      <c r="F8467">
        <v>0</v>
      </c>
      <c r="G8467">
        <v>798.9</v>
      </c>
      <c r="H8467">
        <v>2430.6</v>
      </c>
      <c r="J8467">
        <v>17.079999999999998</v>
      </c>
      <c r="K8467">
        <v>0</v>
      </c>
      <c r="L8467">
        <v>2685.9</v>
      </c>
      <c r="M8467">
        <v>17.43</v>
      </c>
      <c r="N8467">
        <v>0</v>
      </c>
      <c r="O8467">
        <v>543.5</v>
      </c>
    </row>
    <row r="8468" spans="1:15" x14ac:dyDescent="0.2">
      <c r="A8468" t="s">
        <v>17665</v>
      </c>
      <c r="B8468" t="s">
        <v>17666</v>
      </c>
      <c r="D8468">
        <v>4482</v>
      </c>
      <c r="E8468">
        <v>4133.87</v>
      </c>
      <c r="F8468">
        <v>0.01</v>
      </c>
      <c r="G8468">
        <v>784.5</v>
      </c>
      <c r="H8468">
        <v>2432.1</v>
      </c>
      <c r="J8468">
        <v>16.62</v>
      </c>
      <c r="K8468">
        <v>0</v>
      </c>
      <c r="L8468">
        <v>2659.7</v>
      </c>
      <c r="M8468">
        <v>16.829999999999998</v>
      </c>
      <c r="N8468">
        <v>0</v>
      </c>
      <c r="O8468">
        <v>556.9</v>
      </c>
    </row>
    <row r="8469" spans="1:15" x14ac:dyDescent="0.2">
      <c r="A8469" t="s">
        <v>17667</v>
      </c>
      <c r="B8469" t="s">
        <v>17668</v>
      </c>
      <c r="D8469">
        <v>4200</v>
      </c>
      <c r="E8469">
        <v>3858.55</v>
      </c>
      <c r="F8469">
        <v>0</v>
      </c>
      <c r="G8469">
        <v>880.2</v>
      </c>
      <c r="H8469">
        <v>2436.6</v>
      </c>
      <c r="J8469">
        <v>15.99</v>
      </c>
      <c r="K8469">
        <v>0</v>
      </c>
      <c r="L8469">
        <v>2720.3</v>
      </c>
      <c r="M8469">
        <v>15.99</v>
      </c>
      <c r="N8469">
        <v>0</v>
      </c>
      <c r="O8469">
        <v>596.5</v>
      </c>
    </row>
    <row r="8470" spans="1:15" x14ac:dyDescent="0.2">
      <c r="A8470" t="s">
        <v>17669</v>
      </c>
      <c r="B8470" t="s">
        <v>17670</v>
      </c>
      <c r="D8470">
        <v>3971</v>
      </c>
      <c r="E8470">
        <v>3617.12</v>
      </c>
      <c r="F8470">
        <v>0</v>
      </c>
      <c r="G8470">
        <v>894.2</v>
      </c>
      <c r="H8470">
        <v>2483.5</v>
      </c>
      <c r="J8470">
        <v>15.56</v>
      </c>
      <c r="K8470">
        <v>0</v>
      </c>
      <c r="L8470">
        <v>2742</v>
      </c>
      <c r="M8470">
        <v>15.56</v>
      </c>
      <c r="N8470">
        <v>0</v>
      </c>
      <c r="O8470">
        <v>635.70000000000005</v>
      </c>
    </row>
    <row r="8471" spans="1:15" x14ac:dyDescent="0.2">
      <c r="A8471" t="s">
        <v>17671</v>
      </c>
      <c r="B8471" t="s">
        <v>17672</v>
      </c>
      <c r="D8471">
        <v>3724</v>
      </c>
      <c r="E8471">
        <v>3362.43</v>
      </c>
      <c r="F8471">
        <v>0</v>
      </c>
      <c r="G8471">
        <v>869.8</v>
      </c>
      <c r="H8471">
        <v>2483.9</v>
      </c>
      <c r="J8471">
        <v>15.25</v>
      </c>
      <c r="K8471">
        <v>0</v>
      </c>
      <c r="L8471">
        <v>2695.1</v>
      </c>
      <c r="M8471">
        <v>15.25</v>
      </c>
      <c r="N8471">
        <v>0</v>
      </c>
      <c r="O8471">
        <v>658.7</v>
      </c>
    </row>
    <row r="8472" spans="1:15" x14ac:dyDescent="0.2">
      <c r="A8472" t="s">
        <v>17673</v>
      </c>
      <c r="B8472" t="s">
        <v>17674</v>
      </c>
      <c r="D8472">
        <v>3486</v>
      </c>
      <c r="E8472">
        <v>3162.7</v>
      </c>
      <c r="F8472">
        <v>0</v>
      </c>
      <c r="G8472">
        <v>860.6</v>
      </c>
      <c r="H8472">
        <v>2372.1</v>
      </c>
      <c r="J8472">
        <v>14.78</v>
      </c>
      <c r="K8472">
        <v>0</v>
      </c>
      <c r="L8472">
        <v>2564.6999999999998</v>
      </c>
      <c r="M8472">
        <v>14.78</v>
      </c>
      <c r="N8472">
        <v>0</v>
      </c>
      <c r="O8472">
        <v>668</v>
      </c>
    </row>
    <row r="8473" spans="1:15" x14ac:dyDescent="0.2">
      <c r="A8473" t="s">
        <v>17675</v>
      </c>
      <c r="B8473" t="s">
        <v>17676</v>
      </c>
      <c r="D8473">
        <v>3243</v>
      </c>
      <c r="E8473">
        <v>2941.28</v>
      </c>
      <c r="F8473">
        <v>0</v>
      </c>
      <c r="G8473">
        <v>908</v>
      </c>
      <c r="H8473">
        <v>2326.9</v>
      </c>
      <c r="J8473">
        <v>12.53</v>
      </c>
      <c r="K8473">
        <v>0</v>
      </c>
      <c r="L8473">
        <v>2573.5</v>
      </c>
      <c r="M8473">
        <v>12.53</v>
      </c>
      <c r="N8473">
        <v>0</v>
      </c>
      <c r="O8473">
        <v>661.5</v>
      </c>
    </row>
    <row r="8474" spans="1:15" x14ac:dyDescent="0.2">
      <c r="A8474" t="s">
        <v>17677</v>
      </c>
      <c r="B8474" t="s">
        <v>17678</v>
      </c>
      <c r="D8474">
        <v>3053</v>
      </c>
      <c r="E8474">
        <v>2736.35</v>
      </c>
      <c r="F8474">
        <v>0</v>
      </c>
      <c r="G8474">
        <v>921.2</v>
      </c>
      <c r="H8474">
        <v>2316.8000000000002</v>
      </c>
      <c r="J8474">
        <v>10.92</v>
      </c>
      <c r="K8474">
        <v>0</v>
      </c>
      <c r="L8474">
        <v>2581</v>
      </c>
      <c r="M8474">
        <v>10.92</v>
      </c>
      <c r="N8474">
        <v>0</v>
      </c>
      <c r="O8474">
        <v>657</v>
      </c>
    </row>
    <row r="8475" spans="1:15" x14ac:dyDescent="0.2">
      <c r="A8475" t="s">
        <v>17679</v>
      </c>
      <c r="B8475" t="s">
        <v>17680</v>
      </c>
      <c r="D8475">
        <v>2984</v>
      </c>
      <c r="E8475">
        <v>2665.44</v>
      </c>
      <c r="F8475">
        <v>0</v>
      </c>
      <c r="G8475">
        <v>918.7</v>
      </c>
      <c r="H8475">
        <v>2396.5</v>
      </c>
      <c r="J8475">
        <v>10.06</v>
      </c>
      <c r="K8475">
        <v>0</v>
      </c>
      <c r="L8475">
        <v>2656.5</v>
      </c>
      <c r="M8475">
        <v>10.06</v>
      </c>
      <c r="N8475">
        <v>0</v>
      </c>
      <c r="O8475">
        <v>658.7</v>
      </c>
    </row>
    <row r="8476" spans="1:15" x14ac:dyDescent="0.2">
      <c r="A8476" t="s">
        <v>17681</v>
      </c>
      <c r="B8476" t="s">
        <v>17682</v>
      </c>
      <c r="D8476">
        <v>2940</v>
      </c>
      <c r="E8476">
        <v>2627.48</v>
      </c>
      <c r="F8476">
        <v>0</v>
      </c>
      <c r="G8476">
        <v>915.8</v>
      </c>
      <c r="H8476">
        <v>2259.6</v>
      </c>
      <c r="J8476">
        <v>9.26</v>
      </c>
      <c r="K8476">
        <v>0</v>
      </c>
      <c r="L8476">
        <v>2531</v>
      </c>
      <c r="M8476">
        <v>9.26</v>
      </c>
      <c r="N8476">
        <v>0</v>
      </c>
      <c r="O8476">
        <v>644.4</v>
      </c>
    </row>
    <row r="8477" spans="1:15" x14ac:dyDescent="0.2">
      <c r="A8477" t="s">
        <v>17683</v>
      </c>
      <c r="B8477" t="s">
        <v>17684</v>
      </c>
      <c r="D8477">
        <v>2963</v>
      </c>
      <c r="E8477">
        <v>2673</v>
      </c>
      <c r="F8477">
        <v>0</v>
      </c>
      <c r="G8477">
        <v>904.6</v>
      </c>
      <c r="H8477">
        <v>2167.6</v>
      </c>
      <c r="J8477">
        <v>9.4</v>
      </c>
      <c r="K8477">
        <v>0</v>
      </c>
      <c r="L8477">
        <v>2448</v>
      </c>
      <c r="M8477">
        <v>9.4</v>
      </c>
      <c r="N8477">
        <v>0</v>
      </c>
      <c r="O8477">
        <v>624.20000000000005</v>
      </c>
    </row>
    <row r="8478" spans="1:15" x14ac:dyDescent="0.2">
      <c r="A8478" t="s">
        <v>17685</v>
      </c>
      <c r="B8478" t="s">
        <v>17686</v>
      </c>
      <c r="D8478">
        <v>3027</v>
      </c>
      <c r="E8478">
        <v>2729.28</v>
      </c>
      <c r="F8478">
        <v>0</v>
      </c>
      <c r="G8478">
        <v>892.4</v>
      </c>
      <c r="H8478">
        <v>2170.6</v>
      </c>
      <c r="J8478">
        <v>7.75</v>
      </c>
      <c r="K8478">
        <v>0</v>
      </c>
      <c r="L8478">
        <v>2464.5</v>
      </c>
      <c r="M8478">
        <v>7.75</v>
      </c>
      <c r="N8478">
        <v>0</v>
      </c>
      <c r="O8478">
        <v>598.5</v>
      </c>
    </row>
    <row r="8479" spans="1:15" x14ac:dyDescent="0.2">
      <c r="A8479" t="s">
        <v>17687</v>
      </c>
      <c r="B8479" t="s">
        <v>17688</v>
      </c>
      <c r="D8479">
        <v>3165</v>
      </c>
      <c r="E8479">
        <v>2889.79</v>
      </c>
      <c r="F8479">
        <v>0</v>
      </c>
      <c r="G8479">
        <v>903.7</v>
      </c>
      <c r="H8479">
        <v>2056.6999999999998</v>
      </c>
      <c r="J8479">
        <v>9.64</v>
      </c>
      <c r="K8479">
        <v>0</v>
      </c>
      <c r="L8479">
        <v>2358.5</v>
      </c>
      <c r="M8479">
        <v>9.64</v>
      </c>
      <c r="N8479">
        <v>0</v>
      </c>
      <c r="O8479">
        <v>601.9</v>
      </c>
    </row>
    <row r="8480" spans="1:15" x14ac:dyDescent="0.2">
      <c r="A8480" t="s">
        <v>17689</v>
      </c>
      <c r="B8480" t="s">
        <v>17690</v>
      </c>
      <c r="D8480">
        <v>3506</v>
      </c>
      <c r="E8480">
        <v>3133.23</v>
      </c>
      <c r="F8480">
        <v>0</v>
      </c>
      <c r="G8480">
        <v>918.4</v>
      </c>
      <c r="H8480">
        <v>2211.8000000000002</v>
      </c>
      <c r="J8480">
        <v>10.85</v>
      </c>
      <c r="K8480">
        <v>0</v>
      </c>
      <c r="L8480">
        <v>2508</v>
      </c>
      <c r="M8480">
        <v>10.85</v>
      </c>
      <c r="N8480">
        <v>0</v>
      </c>
      <c r="O8480">
        <v>622.1</v>
      </c>
    </row>
    <row r="8481" spans="1:15" x14ac:dyDescent="0.2">
      <c r="A8481" t="s">
        <v>17691</v>
      </c>
      <c r="B8481" t="s">
        <v>17692</v>
      </c>
      <c r="D8481">
        <v>3824</v>
      </c>
      <c r="E8481">
        <v>3439.11</v>
      </c>
      <c r="F8481">
        <v>0.02</v>
      </c>
      <c r="G8481">
        <v>897.9</v>
      </c>
      <c r="H8481">
        <v>2349.1</v>
      </c>
      <c r="J8481">
        <v>12.72</v>
      </c>
      <c r="K8481">
        <v>0</v>
      </c>
      <c r="L8481">
        <v>2649.1</v>
      </c>
      <c r="M8481">
        <v>12.72</v>
      </c>
      <c r="N8481">
        <v>0</v>
      </c>
      <c r="O8481">
        <v>598</v>
      </c>
    </row>
    <row r="8482" spans="1:15" x14ac:dyDescent="0.2">
      <c r="A8482" t="s">
        <v>17693</v>
      </c>
      <c r="B8482" t="s">
        <v>17694</v>
      </c>
      <c r="D8482">
        <v>4051</v>
      </c>
      <c r="E8482">
        <v>3669.21</v>
      </c>
      <c r="F8482">
        <v>6.7</v>
      </c>
      <c r="G8482">
        <v>919</v>
      </c>
      <c r="H8482">
        <v>2411</v>
      </c>
      <c r="J8482">
        <v>13.88</v>
      </c>
      <c r="K8482">
        <v>5</v>
      </c>
      <c r="L8482">
        <v>2711.6</v>
      </c>
      <c r="M8482">
        <v>13.88</v>
      </c>
      <c r="N8482">
        <v>3</v>
      </c>
      <c r="O8482">
        <v>618.4</v>
      </c>
    </row>
    <row r="8483" spans="1:15" x14ac:dyDescent="0.2">
      <c r="A8483" t="s">
        <v>17695</v>
      </c>
      <c r="B8483" t="s">
        <v>17696</v>
      </c>
      <c r="D8483">
        <v>4220</v>
      </c>
      <c r="E8483">
        <v>3843.2</v>
      </c>
      <c r="F8483">
        <v>28.7</v>
      </c>
      <c r="G8483">
        <v>944.4</v>
      </c>
      <c r="H8483">
        <v>2527.3000000000002</v>
      </c>
      <c r="J8483">
        <v>14.34</v>
      </c>
      <c r="K8483">
        <v>15</v>
      </c>
      <c r="L8483">
        <v>2860.8</v>
      </c>
      <c r="M8483">
        <v>14.34</v>
      </c>
      <c r="N8483">
        <v>16</v>
      </c>
      <c r="O8483">
        <v>611</v>
      </c>
    </row>
    <row r="8484" spans="1:15" x14ac:dyDescent="0.2">
      <c r="A8484" t="s">
        <v>17697</v>
      </c>
      <c r="B8484" t="s">
        <v>17698</v>
      </c>
      <c r="D8484">
        <v>4218</v>
      </c>
      <c r="E8484">
        <v>3851.21</v>
      </c>
      <c r="F8484">
        <v>44.5</v>
      </c>
      <c r="G8484">
        <v>1008.9</v>
      </c>
      <c r="H8484">
        <v>2592.1999999999998</v>
      </c>
      <c r="J8484">
        <v>14.39</v>
      </c>
      <c r="K8484">
        <v>25</v>
      </c>
      <c r="L8484">
        <v>2955.2</v>
      </c>
      <c r="M8484">
        <v>14.39</v>
      </c>
      <c r="N8484">
        <v>21</v>
      </c>
      <c r="O8484">
        <v>645.9</v>
      </c>
    </row>
    <row r="8485" spans="1:15" x14ac:dyDescent="0.2">
      <c r="A8485" t="s">
        <v>17699</v>
      </c>
      <c r="B8485" t="s">
        <v>17700</v>
      </c>
      <c r="D8485">
        <v>4137</v>
      </c>
      <c r="E8485">
        <v>3817.56</v>
      </c>
      <c r="F8485">
        <v>47.64</v>
      </c>
      <c r="G8485">
        <v>925.2</v>
      </c>
      <c r="H8485">
        <v>2666.9</v>
      </c>
      <c r="J8485">
        <v>14.29</v>
      </c>
      <c r="K8485">
        <v>32</v>
      </c>
      <c r="L8485">
        <v>2919.7</v>
      </c>
      <c r="M8485">
        <v>14.29</v>
      </c>
      <c r="N8485">
        <v>15</v>
      </c>
      <c r="O8485">
        <v>672.4</v>
      </c>
    </row>
    <row r="8486" spans="1:15" x14ac:dyDescent="0.2">
      <c r="A8486" t="s">
        <v>17701</v>
      </c>
      <c r="B8486" t="s">
        <v>17702</v>
      </c>
      <c r="D8486">
        <v>4091</v>
      </c>
      <c r="E8486">
        <v>3790.75</v>
      </c>
      <c r="F8486">
        <v>39.5</v>
      </c>
      <c r="G8486">
        <v>1015.8</v>
      </c>
      <c r="H8486">
        <v>2668.5</v>
      </c>
      <c r="J8486">
        <v>14.31</v>
      </c>
      <c r="K8486">
        <v>28</v>
      </c>
      <c r="L8486">
        <v>2990.5</v>
      </c>
      <c r="M8486">
        <v>14.31</v>
      </c>
      <c r="N8486">
        <v>9</v>
      </c>
      <c r="O8486">
        <v>693.9</v>
      </c>
    </row>
    <row r="8487" spans="1:15" x14ac:dyDescent="0.2">
      <c r="A8487" t="s">
        <v>17703</v>
      </c>
      <c r="B8487" t="s">
        <v>17704</v>
      </c>
      <c r="D8487">
        <v>4095</v>
      </c>
      <c r="E8487">
        <v>3801.77</v>
      </c>
      <c r="F8487">
        <v>20.41</v>
      </c>
      <c r="G8487">
        <v>986.9</v>
      </c>
      <c r="H8487">
        <v>2689.9</v>
      </c>
      <c r="J8487">
        <v>14.45</v>
      </c>
      <c r="K8487">
        <v>12</v>
      </c>
      <c r="L8487">
        <v>2980</v>
      </c>
      <c r="M8487">
        <v>14.45</v>
      </c>
      <c r="N8487">
        <v>6</v>
      </c>
      <c r="O8487">
        <v>696.9</v>
      </c>
    </row>
    <row r="8488" spans="1:15" x14ac:dyDescent="0.2">
      <c r="A8488" t="s">
        <v>17705</v>
      </c>
      <c r="B8488" t="s">
        <v>17706</v>
      </c>
      <c r="D8488">
        <v>4187</v>
      </c>
      <c r="E8488">
        <v>3887.42</v>
      </c>
      <c r="F8488">
        <v>3.2</v>
      </c>
      <c r="G8488">
        <v>936.3</v>
      </c>
      <c r="H8488">
        <v>2515.6999999999998</v>
      </c>
      <c r="J8488">
        <v>14.84</v>
      </c>
      <c r="K8488">
        <v>2</v>
      </c>
      <c r="L8488">
        <v>2744.4</v>
      </c>
      <c r="M8488">
        <v>14.84</v>
      </c>
      <c r="N8488">
        <v>1</v>
      </c>
      <c r="O8488">
        <v>707.6</v>
      </c>
    </row>
    <row r="8489" spans="1:15" x14ac:dyDescent="0.2">
      <c r="A8489" t="s">
        <v>17707</v>
      </c>
      <c r="B8489" t="s">
        <v>17708</v>
      </c>
      <c r="D8489">
        <v>4500</v>
      </c>
      <c r="E8489">
        <v>4234.0600000000004</v>
      </c>
      <c r="F8489">
        <v>0.01</v>
      </c>
      <c r="G8489">
        <v>912.9</v>
      </c>
      <c r="H8489">
        <v>2216.6</v>
      </c>
      <c r="J8489">
        <v>15.51</v>
      </c>
      <c r="K8489">
        <v>0</v>
      </c>
      <c r="L8489">
        <v>2434.5</v>
      </c>
      <c r="M8489">
        <v>15.51</v>
      </c>
      <c r="N8489">
        <v>0</v>
      </c>
      <c r="O8489">
        <v>695</v>
      </c>
    </row>
    <row r="8490" spans="1:15" x14ac:dyDescent="0.2">
      <c r="A8490" t="s">
        <v>17709</v>
      </c>
      <c r="B8490" t="s">
        <v>17710</v>
      </c>
      <c r="D8490">
        <v>4658</v>
      </c>
      <c r="E8490">
        <v>4446.41</v>
      </c>
      <c r="F8490">
        <v>0</v>
      </c>
      <c r="G8490">
        <v>975.9</v>
      </c>
      <c r="H8490">
        <v>2030.6</v>
      </c>
      <c r="J8490">
        <v>15.62</v>
      </c>
      <c r="K8490">
        <v>0</v>
      </c>
      <c r="L8490">
        <v>2354</v>
      </c>
      <c r="M8490">
        <v>15.62</v>
      </c>
      <c r="N8490">
        <v>0</v>
      </c>
      <c r="O8490">
        <v>652.5</v>
      </c>
    </row>
    <row r="8491" spans="1:15" x14ac:dyDescent="0.2">
      <c r="A8491" t="s">
        <v>17711</v>
      </c>
      <c r="B8491" t="s">
        <v>17712</v>
      </c>
      <c r="D8491">
        <v>4589</v>
      </c>
      <c r="E8491">
        <v>4381.8999999999996</v>
      </c>
      <c r="F8491">
        <v>0</v>
      </c>
      <c r="G8491">
        <v>870.4</v>
      </c>
      <c r="H8491">
        <v>1974.9</v>
      </c>
      <c r="J8491">
        <v>15.41</v>
      </c>
      <c r="K8491">
        <v>0</v>
      </c>
      <c r="L8491">
        <v>2225.3000000000002</v>
      </c>
      <c r="M8491">
        <v>15.41</v>
      </c>
      <c r="N8491">
        <v>0</v>
      </c>
      <c r="O8491">
        <v>619.9</v>
      </c>
    </row>
    <row r="8492" spans="1:15" x14ac:dyDescent="0.2">
      <c r="A8492" t="s">
        <v>17713</v>
      </c>
      <c r="B8492" t="s">
        <v>17714</v>
      </c>
      <c r="D8492">
        <v>4349</v>
      </c>
      <c r="E8492">
        <v>4113.9799999999996</v>
      </c>
      <c r="F8492">
        <v>0</v>
      </c>
      <c r="G8492">
        <v>863.7</v>
      </c>
      <c r="H8492">
        <v>2057.1999999999998</v>
      </c>
      <c r="J8492">
        <v>14.79</v>
      </c>
      <c r="K8492">
        <v>0</v>
      </c>
      <c r="L8492">
        <v>2257.3000000000002</v>
      </c>
      <c r="M8492">
        <v>14.79</v>
      </c>
      <c r="N8492">
        <v>0</v>
      </c>
      <c r="O8492">
        <v>663.6</v>
      </c>
    </row>
    <row r="8493" spans="1:15" x14ac:dyDescent="0.2">
      <c r="A8493" t="s">
        <v>17715</v>
      </c>
      <c r="B8493" t="s">
        <v>17716</v>
      </c>
      <c r="D8493">
        <v>4110</v>
      </c>
      <c r="E8493">
        <v>3856.87</v>
      </c>
      <c r="F8493">
        <v>0</v>
      </c>
      <c r="G8493">
        <v>991</v>
      </c>
      <c r="H8493">
        <v>2179.6999999999998</v>
      </c>
      <c r="J8493">
        <v>14.36</v>
      </c>
      <c r="K8493">
        <v>0</v>
      </c>
      <c r="L8493">
        <v>2505.3000000000002</v>
      </c>
      <c r="M8493">
        <v>14.36</v>
      </c>
      <c r="N8493">
        <v>0</v>
      </c>
      <c r="O8493">
        <v>665.4</v>
      </c>
    </row>
    <row r="8494" spans="1:15" x14ac:dyDescent="0.2">
      <c r="A8494" t="s">
        <v>17717</v>
      </c>
      <c r="B8494" t="s">
        <v>17718</v>
      </c>
      <c r="D8494">
        <v>3881</v>
      </c>
      <c r="E8494">
        <v>3606.68</v>
      </c>
      <c r="F8494">
        <v>0</v>
      </c>
      <c r="G8494">
        <v>1009.5</v>
      </c>
      <c r="H8494">
        <v>2308.3000000000002</v>
      </c>
      <c r="J8494">
        <v>14.16</v>
      </c>
      <c r="K8494">
        <v>0</v>
      </c>
      <c r="L8494">
        <v>2659.3</v>
      </c>
      <c r="M8494">
        <v>14.16</v>
      </c>
      <c r="N8494">
        <v>0</v>
      </c>
      <c r="O8494">
        <v>658.5</v>
      </c>
    </row>
    <row r="8495" spans="1:15" x14ac:dyDescent="0.2">
      <c r="A8495" t="s">
        <v>17719</v>
      </c>
      <c r="B8495" t="s">
        <v>17720</v>
      </c>
      <c r="D8495">
        <v>3615</v>
      </c>
      <c r="E8495">
        <v>3372.74</v>
      </c>
      <c r="F8495">
        <v>0</v>
      </c>
      <c r="G8495">
        <v>885.5</v>
      </c>
      <c r="H8495">
        <v>2310.8000000000002</v>
      </c>
      <c r="J8495">
        <v>13.36</v>
      </c>
      <c r="K8495">
        <v>0</v>
      </c>
      <c r="L8495">
        <v>2599</v>
      </c>
      <c r="M8495">
        <v>13.36</v>
      </c>
      <c r="N8495">
        <v>0</v>
      </c>
      <c r="O8495">
        <v>597.29999999999995</v>
      </c>
    </row>
    <row r="8496" spans="1:15" x14ac:dyDescent="0.2">
      <c r="A8496" t="s">
        <v>17721</v>
      </c>
      <c r="B8496" t="s">
        <v>17722</v>
      </c>
      <c r="D8496">
        <v>3331</v>
      </c>
      <c r="E8496">
        <v>3110.67</v>
      </c>
      <c r="F8496">
        <v>0</v>
      </c>
      <c r="G8496">
        <v>918</v>
      </c>
      <c r="H8496">
        <v>2336</v>
      </c>
      <c r="J8496">
        <v>10.75</v>
      </c>
      <c r="K8496">
        <v>0</v>
      </c>
      <c r="L8496">
        <v>2710.6</v>
      </c>
      <c r="M8496">
        <v>10.75</v>
      </c>
      <c r="N8496">
        <v>0</v>
      </c>
      <c r="O8496">
        <v>543.4</v>
      </c>
    </row>
    <row r="8497" spans="1:15" x14ac:dyDescent="0.2">
      <c r="A8497" t="s">
        <v>17723</v>
      </c>
      <c r="B8497" t="s">
        <v>17724</v>
      </c>
      <c r="D8497">
        <v>3187</v>
      </c>
      <c r="E8497">
        <v>2955.03</v>
      </c>
      <c r="F8497">
        <v>0</v>
      </c>
      <c r="G8497">
        <v>842.7</v>
      </c>
      <c r="H8497">
        <v>2286.6999999999998</v>
      </c>
      <c r="J8497">
        <v>8.7100000000000009</v>
      </c>
      <c r="K8497">
        <v>0</v>
      </c>
      <c r="L8497">
        <v>2592.1</v>
      </c>
      <c r="M8497">
        <v>8.7100000000000009</v>
      </c>
      <c r="N8497">
        <v>0</v>
      </c>
      <c r="O8497">
        <v>537.29999999999995</v>
      </c>
    </row>
    <row r="8498" spans="1:15" x14ac:dyDescent="0.2">
      <c r="A8498" t="s">
        <v>17725</v>
      </c>
      <c r="B8498" t="s">
        <v>17726</v>
      </c>
      <c r="D8498">
        <v>3104</v>
      </c>
      <c r="E8498">
        <v>2808.96</v>
      </c>
      <c r="F8498">
        <v>0</v>
      </c>
      <c r="G8498">
        <v>873</v>
      </c>
      <c r="H8498">
        <v>2357.6999999999998</v>
      </c>
      <c r="J8498">
        <v>6.4</v>
      </c>
      <c r="K8498">
        <v>0</v>
      </c>
      <c r="L8498">
        <v>2615</v>
      </c>
      <c r="M8498">
        <v>6.4</v>
      </c>
      <c r="N8498">
        <v>0</v>
      </c>
      <c r="O8498">
        <v>615.70000000000005</v>
      </c>
    </row>
    <row r="8499" spans="1:15" x14ac:dyDescent="0.2">
      <c r="A8499" t="s">
        <v>17727</v>
      </c>
      <c r="B8499" t="s">
        <v>17728</v>
      </c>
      <c r="D8499">
        <v>3064</v>
      </c>
      <c r="E8499">
        <v>2767.45</v>
      </c>
      <c r="F8499">
        <v>0</v>
      </c>
      <c r="G8499">
        <v>893</v>
      </c>
      <c r="H8499">
        <v>2340.1</v>
      </c>
      <c r="J8499">
        <v>5.31</v>
      </c>
      <c r="K8499">
        <v>0</v>
      </c>
      <c r="L8499">
        <v>2582.6</v>
      </c>
      <c r="M8499">
        <v>5.31</v>
      </c>
      <c r="N8499">
        <v>0</v>
      </c>
      <c r="O8499">
        <v>650.6</v>
      </c>
    </row>
    <row r="8500" spans="1:15" x14ac:dyDescent="0.2">
      <c r="A8500" t="s">
        <v>17729</v>
      </c>
      <c r="B8500" t="s">
        <v>17730</v>
      </c>
      <c r="D8500">
        <v>3073</v>
      </c>
      <c r="E8500">
        <v>2769.9</v>
      </c>
      <c r="F8500">
        <v>0</v>
      </c>
      <c r="G8500">
        <v>930.4</v>
      </c>
      <c r="H8500">
        <v>2284</v>
      </c>
      <c r="J8500">
        <v>6.02</v>
      </c>
      <c r="K8500">
        <v>0</v>
      </c>
      <c r="L8500">
        <v>2509.1999999999998</v>
      </c>
      <c r="M8500">
        <v>6.02</v>
      </c>
      <c r="N8500">
        <v>0</v>
      </c>
      <c r="O8500">
        <v>705.2</v>
      </c>
    </row>
    <row r="8501" spans="1:15" x14ac:dyDescent="0.2">
      <c r="A8501" t="s">
        <v>17731</v>
      </c>
      <c r="B8501" t="s">
        <v>17732</v>
      </c>
      <c r="D8501">
        <v>3122</v>
      </c>
      <c r="E8501">
        <v>2809.62</v>
      </c>
      <c r="F8501">
        <v>0</v>
      </c>
      <c r="G8501">
        <v>924.8</v>
      </c>
      <c r="H8501">
        <v>2244.9</v>
      </c>
      <c r="J8501">
        <v>9.48</v>
      </c>
      <c r="K8501">
        <v>0</v>
      </c>
      <c r="L8501">
        <v>2474</v>
      </c>
      <c r="M8501">
        <v>9.48</v>
      </c>
      <c r="N8501">
        <v>0</v>
      </c>
      <c r="O8501">
        <v>695.7</v>
      </c>
    </row>
    <row r="8502" spans="1:15" x14ac:dyDescent="0.2">
      <c r="A8502" t="s">
        <v>17733</v>
      </c>
      <c r="B8502" t="s">
        <v>17734</v>
      </c>
      <c r="D8502">
        <v>3274</v>
      </c>
      <c r="E8502">
        <v>3004.93</v>
      </c>
      <c r="F8502">
        <v>0</v>
      </c>
      <c r="G8502">
        <v>948.8</v>
      </c>
      <c r="H8502">
        <v>2257.1999999999998</v>
      </c>
      <c r="J8502">
        <v>13.46</v>
      </c>
      <c r="K8502">
        <v>0</v>
      </c>
      <c r="L8502">
        <v>2535.1999999999998</v>
      </c>
      <c r="M8502">
        <v>13.46</v>
      </c>
      <c r="N8502">
        <v>0</v>
      </c>
      <c r="O8502">
        <v>670.8</v>
      </c>
    </row>
    <row r="8503" spans="1:15" x14ac:dyDescent="0.2">
      <c r="A8503" t="s">
        <v>17735</v>
      </c>
      <c r="B8503" t="s">
        <v>17736</v>
      </c>
      <c r="D8503">
        <v>3838</v>
      </c>
      <c r="E8503">
        <v>3560.67</v>
      </c>
      <c r="F8503">
        <v>0</v>
      </c>
      <c r="G8503">
        <v>889.7</v>
      </c>
      <c r="H8503">
        <v>2208.5</v>
      </c>
      <c r="J8503">
        <v>14.44</v>
      </c>
      <c r="K8503">
        <v>0</v>
      </c>
      <c r="L8503">
        <v>2455.4</v>
      </c>
      <c r="M8503">
        <v>14.44</v>
      </c>
      <c r="N8503">
        <v>0</v>
      </c>
      <c r="O8503">
        <v>642.79999999999995</v>
      </c>
    </row>
    <row r="8504" spans="1:15" x14ac:dyDescent="0.2">
      <c r="A8504" t="s">
        <v>17737</v>
      </c>
      <c r="B8504" t="s">
        <v>17738</v>
      </c>
      <c r="D8504">
        <v>4552</v>
      </c>
      <c r="E8504">
        <v>4278.54</v>
      </c>
      <c r="F8504">
        <v>0</v>
      </c>
      <c r="G8504">
        <v>904.8</v>
      </c>
      <c r="H8504">
        <v>2275.4</v>
      </c>
      <c r="J8504">
        <v>16.41</v>
      </c>
      <c r="K8504">
        <v>0</v>
      </c>
      <c r="L8504">
        <v>2522.6</v>
      </c>
      <c r="M8504">
        <v>16.41</v>
      </c>
      <c r="N8504">
        <v>0</v>
      </c>
      <c r="O8504">
        <v>657.5</v>
      </c>
    </row>
    <row r="8505" spans="1:15" x14ac:dyDescent="0.2">
      <c r="A8505" t="s">
        <v>17739</v>
      </c>
      <c r="B8505" t="s">
        <v>17740</v>
      </c>
      <c r="D8505">
        <v>4927</v>
      </c>
      <c r="E8505">
        <v>4663.38</v>
      </c>
      <c r="F8505">
        <v>0.08</v>
      </c>
      <c r="G8505">
        <v>841.5</v>
      </c>
      <c r="H8505">
        <v>2292.1999999999998</v>
      </c>
      <c r="J8505">
        <v>16.55</v>
      </c>
      <c r="K8505">
        <v>0</v>
      </c>
      <c r="L8505">
        <v>2501.6999999999998</v>
      </c>
      <c r="M8505">
        <v>16.55</v>
      </c>
      <c r="N8505">
        <v>0</v>
      </c>
      <c r="O8505">
        <v>632</v>
      </c>
    </row>
    <row r="8506" spans="1:15" x14ac:dyDescent="0.2">
      <c r="A8506" t="s">
        <v>17741</v>
      </c>
      <c r="B8506" t="s">
        <v>17742</v>
      </c>
      <c r="D8506">
        <v>4967</v>
      </c>
      <c r="E8506">
        <v>4697.5200000000004</v>
      </c>
      <c r="F8506">
        <v>8.61</v>
      </c>
      <c r="G8506">
        <v>899.2</v>
      </c>
      <c r="H8506">
        <v>2244.6999999999998</v>
      </c>
      <c r="J8506">
        <v>16.350000000000001</v>
      </c>
      <c r="K8506">
        <v>6</v>
      </c>
      <c r="L8506">
        <v>2468.8000000000002</v>
      </c>
      <c r="M8506">
        <v>16.350000000000001</v>
      </c>
      <c r="N8506">
        <v>3</v>
      </c>
      <c r="O8506">
        <v>675.2</v>
      </c>
    </row>
    <row r="8507" spans="1:15" x14ac:dyDescent="0.2">
      <c r="A8507" t="s">
        <v>17743</v>
      </c>
      <c r="B8507" t="s">
        <v>17744</v>
      </c>
      <c r="D8507">
        <v>5055</v>
      </c>
      <c r="E8507">
        <v>4722.6099999999997</v>
      </c>
      <c r="F8507">
        <v>39.700000000000003</v>
      </c>
      <c r="G8507">
        <v>889.7</v>
      </c>
      <c r="H8507">
        <v>2246.3000000000002</v>
      </c>
      <c r="J8507">
        <v>16.23</v>
      </c>
      <c r="K8507">
        <v>21</v>
      </c>
      <c r="L8507">
        <v>2449.6999999999998</v>
      </c>
      <c r="M8507">
        <v>16.23</v>
      </c>
      <c r="N8507">
        <v>20</v>
      </c>
      <c r="O8507">
        <v>686.3</v>
      </c>
    </row>
    <row r="8508" spans="1:15" x14ac:dyDescent="0.2">
      <c r="A8508" t="s">
        <v>17745</v>
      </c>
      <c r="B8508" t="s">
        <v>17746</v>
      </c>
      <c r="D8508">
        <v>5014</v>
      </c>
      <c r="E8508">
        <v>4665.5600000000004</v>
      </c>
      <c r="F8508">
        <v>59.15</v>
      </c>
      <c r="G8508">
        <v>901.3</v>
      </c>
      <c r="H8508">
        <v>2352.1</v>
      </c>
      <c r="J8508">
        <v>15.86</v>
      </c>
      <c r="K8508">
        <v>29</v>
      </c>
      <c r="L8508">
        <v>2522.1999999999998</v>
      </c>
      <c r="M8508">
        <v>15.86</v>
      </c>
      <c r="N8508">
        <v>29</v>
      </c>
      <c r="O8508">
        <v>731.2</v>
      </c>
    </row>
    <row r="8509" spans="1:15" x14ac:dyDescent="0.2">
      <c r="A8509" t="s">
        <v>17747</v>
      </c>
      <c r="B8509" t="s">
        <v>17748</v>
      </c>
      <c r="D8509">
        <v>4901</v>
      </c>
      <c r="E8509">
        <v>4534.25</v>
      </c>
      <c r="F8509">
        <v>60.4</v>
      </c>
      <c r="G8509">
        <v>866.9</v>
      </c>
      <c r="H8509">
        <v>2446.1999999999998</v>
      </c>
      <c r="J8509">
        <v>15.73</v>
      </c>
      <c r="K8509">
        <v>38</v>
      </c>
      <c r="L8509">
        <v>2598.9</v>
      </c>
      <c r="M8509">
        <v>15.73</v>
      </c>
      <c r="N8509">
        <v>20</v>
      </c>
      <c r="O8509">
        <v>714.2</v>
      </c>
    </row>
    <row r="8510" spans="1:15" x14ac:dyDescent="0.2">
      <c r="A8510" t="s">
        <v>17749</v>
      </c>
      <c r="B8510" t="s">
        <v>17750</v>
      </c>
      <c r="D8510">
        <v>4895</v>
      </c>
      <c r="E8510">
        <v>4540.5600000000004</v>
      </c>
      <c r="F8510">
        <v>48.8</v>
      </c>
      <c r="G8510">
        <v>881.5</v>
      </c>
      <c r="H8510">
        <v>2455.8000000000002</v>
      </c>
      <c r="J8510">
        <v>15.71</v>
      </c>
      <c r="K8510">
        <v>32</v>
      </c>
      <c r="L8510">
        <v>2629.3</v>
      </c>
      <c r="M8510">
        <v>15.71</v>
      </c>
      <c r="N8510">
        <v>14</v>
      </c>
      <c r="O8510">
        <v>708</v>
      </c>
    </row>
    <row r="8511" spans="1:15" x14ac:dyDescent="0.2">
      <c r="A8511" t="s">
        <v>17751</v>
      </c>
      <c r="B8511" t="s">
        <v>17752</v>
      </c>
      <c r="D8511">
        <v>4883</v>
      </c>
      <c r="E8511">
        <v>4497.1099999999997</v>
      </c>
      <c r="F8511">
        <v>26.09</v>
      </c>
      <c r="G8511">
        <v>881.8</v>
      </c>
      <c r="H8511">
        <v>2384.3000000000002</v>
      </c>
      <c r="J8511">
        <v>15.71</v>
      </c>
      <c r="K8511">
        <v>18</v>
      </c>
      <c r="L8511">
        <v>2541.5</v>
      </c>
      <c r="M8511">
        <v>15.71</v>
      </c>
      <c r="N8511">
        <v>5</v>
      </c>
      <c r="O8511">
        <v>724.6</v>
      </c>
    </row>
    <row r="8512" spans="1:15" x14ac:dyDescent="0.2">
      <c r="A8512" t="s">
        <v>17753</v>
      </c>
      <c r="B8512" t="s">
        <v>17754</v>
      </c>
      <c r="D8512">
        <v>4849</v>
      </c>
      <c r="E8512">
        <v>4489.29</v>
      </c>
      <c r="F8512">
        <v>3.97</v>
      </c>
      <c r="G8512">
        <v>840.4</v>
      </c>
      <c r="H8512">
        <v>2296.5</v>
      </c>
      <c r="J8512">
        <v>16.100000000000001</v>
      </c>
      <c r="K8512">
        <v>2</v>
      </c>
      <c r="L8512">
        <v>2475.3000000000002</v>
      </c>
      <c r="M8512">
        <v>16.100000000000001</v>
      </c>
      <c r="N8512">
        <v>1</v>
      </c>
      <c r="O8512">
        <v>661.7</v>
      </c>
    </row>
    <row r="8513" spans="1:15" x14ac:dyDescent="0.2">
      <c r="A8513" t="s">
        <v>17755</v>
      </c>
      <c r="B8513" t="s">
        <v>17756</v>
      </c>
      <c r="D8513">
        <v>5098</v>
      </c>
      <c r="E8513">
        <v>4742.95</v>
      </c>
      <c r="F8513">
        <v>0.01</v>
      </c>
      <c r="G8513">
        <v>877.9</v>
      </c>
      <c r="H8513">
        <v>2304.1</v>
      </c>
      <c r="J8513">
        <v>16.29</v>
      </c>
      <c r="K8513">
        <v>0</v>
      </c>
      <c r="L8513">
        <v>2511.8000000000002</v>
      </c>
      <c r="M8513">
        <v>16.29</v>
      </c>
      <c r="N8513">
        <v>0</v>
      </c>
      <c r="O8513">
        <v>670.2</v>
      </c>
    </row>
    <row r="8514" spans="1:15" x14ac:dyDescent="0.2">
      <c r="A8514" t="s">
        <v>17757</v>
      </c>
      <c r="B8514" t="s">
        <v>17758</v>
      </c>
      <c r="D8514">
        <v>5369</v>
      </c>
      <c r="E8514">
        <v>5021.7299999999996</v>
      </c>
      <c r="F8514">
        <v>0</v>
      </c>
      <c r="G8514">
        <v>912.2</v>
      </c>
      <c r="H8514">
        <v>2357</v>
      </c>
      <c r="J8514">
        <v>16.29</v>
      </c>
      <c r="K8514">
        <v>0</v>
      </c>
      <c r="L8514">
        <v>2544</v>
      </c>
      <c r="M8514">
        <v>16.29</v>
      </c>
      <c r="N8514">
        <v>0</v>
      </c>
      <c r="O8514">
        <v>725.2</v>
      </c>
    </row>
    <row r="8515" spans="1:15" x14ac:dyDescent="0.2">
      <c r="A8515" t="s">
        <v>17759</v>
      </c>
      <c r="B8515" t="s">
        <v>17760</v>
      </c>
      <c r="D8515">
        <v>5233</v>
      </c>
      <c r="E8515">
        <v>4868.1099999999997</v>
      </c>
      <c r="F8515">
        <v>0</v>
      </c>
      <c r="G8515">
        <v>945.7</v>
      </c>
      <c r="H8515">
        <v>2492.5</v>
      </c>
      <c r="J8515">
        <v>16.03</v>
      </c>
      <c r="K8515">
        <v>0</v>
      </c>
      <c r="L8515">
        <v>2669.6</v>
      </c>
      <c r="M8515">
        <v>16.03</v>
      </c>
      <c r="N8515">
        <v>0</v>
      </c>
      <c r="O8515">
        <v>768.7</v>
      </c>
    </row>
    <row r="8516" spans="1:15" x14ac:dyDescent="0.2">
      <c r="A8516" t="s">
        <v>17761</v>
      </c>
      <c r="B8516" t="s">
        <v>17762</v>
      </c>
      <c r="D8516">
        <v>4905</v>
      </c>
      <c r="E8516">
        <v>4537.41</v>
      </c>
      <c r="F8516">
        <v>0</v>
      </c>
      <c r="G8516">
        <v>951.5</v>
      </c>
      <c r="H8516">
        <v>2592.1</v>
      </c>
      <c r="J8516">
        <v>15.14</v>
      </c>
      <c r="K8516">
        <v>0</v>
      </c>
      <c r="L8516">
        <v>2739.1</v>
      </c>
      <c r="M8516">
        <v>15.14</v>
      </c>
      <c r="N8516">
        <v>0</v>
      </c>
      <c r="O8516">
        <v>804.6</v>
      </c>
    </row>
    <row r="8517" spans="1:15" x14ac:dyDescent="0.2">
      <c r="A8517" t="s">
        <v>17763</v>
      </c>
      <c r="B8517" t="s">
        <v>17764</v>
      </c>
      <c r="D8517">
        <v>4586</v>
      </c>
      <c r="E8517">
        <v>4220.6400000000003</v>
      </c>
      <c r="F8517">
        <v>0</v>
      </c>
      <c r="G8517">
        <v>939.3</v>
      </c>
      <c r="H8517">
        <v>2574.8000000000002</v>
      </c>
      <c r="J8517">
        <v>14.2</v>
      </c>
      <c r="K8517">
        <v>0</v>
      </c>
      <c r="L8517">
        <v>2670.4</v>
      </c>
      <c r="M8517">
        <v>14.2</v>
      </c>
      <c r="N8517">
        <v>0</v>
      </c>
      <c r="O8517">
        <v>843.7</v>
      </c>
    </row>
    <row r="8518" spans="1:15" x14ac:dyDescent="0.2">
      <c r="A8518" t="s">
        <v>17765</v>
      </c>
      <c r="B8518" t="s">
        <v>17766</v>
      </c>
      <c r="D8518">
        <v>4267</v>
      </c>
      <c r="E8518">
        <v>3860.21</v>
      </c>
      <c r="F8518">
        <v>0</v>
      </c>
      <c r="G8518">
        <v>974.4</v>
      </c>
      <c r="H8518">
        <v>2655.3</v>
      </c>
      <c r="J8518">
        <v>13.85</v>
      </c>
      <c r="K8518">
        <v>0</v>
      </c>
      <c r="L8518">
        <v>2735.3</v>
      </c>
      <c r="M8518">
        <v>13.85</v>
      </c>
      <c r="N8518">
        <v>0</v>
      </c>
      <c r="O8518">
        <v>894.4</v>
      </c>
    </row>
    <row r="8519" spans="1:15" x14ac:dyDescent="0.2">
      <c r="A8519" t="s">
        <v>17767</v>
      </c>
      <c r="B8519" t="s">
        <v>17768</v>
      </c>
      <c r="D8519">
        <v>3982</v>
      </c>
      <c r="E8519">
        <v>3530.07</v>
      </c>
      <c r="F8519">
        <v>0</v>
      </c>
      <c r="G8519">
        <v>953.1</v>
      </c>
      <c r="H8519">
        <v>2922.6</v>
      </c>
      <c r="J8519">
        <v>12.03</v>
      </c>
      <c r="K8519">
        <v>0</v>
      </c>
      <c r="L8519">
        <v>2931.9</v>
      </c>
      <c r="M8519">
        <v>12.03</v>
      </c>
      <c r="N8519">
        <v>0</v>
      </c>
      <c r="O8519">
        <v>943.8</v>
      </c>
    </row>
    <row r="8520" spans="1:15" x14ac:dyDescent="0.2">
      <c r="A8520" t="s">
        <v>17769</v>
      </c>
      <c r="B8520" t="s">
        <v>17770</v>
      </c>
      <c r="D8520">
        <v>3696</v>
      </c>
      <c r="E8520">
        <v>3248.94</v>
      </c>
      <c r="F8520">
        <v>0</v>
      </c>
      <c r="G8520">
        <v>441.3</v>
      </c>
      <c r="H8520">
        <v>3040</v>
      </c>
      <c r="J8520">
        <v>-0.01</v>
      </c>
      <c r="K8520">
        <v>0</v>
      </c>
      <c r="L8520">
        <v>2588.5</v>
      </c>
      <c r="M8520">
        <v>5.63</v>
      </c>
      <c r="N8520">
        <v>0</v>
      </c>
      <c r="O8520">
        <v>892.8</v>
      </c>
    </row>
    <row r="8521" spans="1:15" x14ac:dyDescent="0.2">
      <c r="A8521" t="s">
        <v>17771</v>
      </c>
      <c r="B8521" t="s">
        <v>17772</v>
      </c>
      <c r="D8521">
        <v>3508</v>
      </c>
      <c r="E8521">
        <v>3034.85</v>
      </c>
      <c r="F8521">
        <v>0</v>
      </c>
      <c r="G8521">
        <v>420.2</v>
      </c>
      <c r="H8521">
        <v>3130</v>
      </c>
      <c r="J8521">
        <v>-12.13</v>
      </c>
      <c r="K8521">
        <v>0</v>
      </c>
      <c r="L8521">
        <v>2713.4</v>
      </c>
      <c r="M8521">
        <v>1.93</v>
      </c>
      <c r="N8521">
        <v>0</v>
      </c>
      <c r="O8521">
        <v>836.8</v>
      </c>
    </row>
    <row r="8522" spans="1:15" x14ac:dyDescent="0.2">
      <c r="A8522" t="s">
        <v>17773</v>
      </c>
      <c r="B8522" t="s">
        <v>17774</v>
      </c>
      <c r="D8522">
        <v>3401</v>
      </c>
      <c r="E8522">
        <v>2962.37</v>
      </c>
      <c r="F8522">
        <v>0</v>
      </c>
      <c r="G8522">
        <v>510.9</v>
      </c>
      <c r="H8522">
        <v>3149.2</v>
      </c>
      <c r="J8522">
        <v>-13.31</v>
      </c>
      <c r="K8522">
        <v>0</v>
      </c>
      <c r="L8522">
        <v>2901.3</v>
      </c>
      <c r="M8522">
        <v>-8.3800000000000008</v>
      </c>
      <c r="N8522">
        <v>0</v>
      </c>
      <c r="O8522">
        <v>758.7</v>
      </c>
    </row>
    <row r="8523" spans="1:15" x14ac:dyDescent="0.2">
      <c r="A8523" t="s">
        <v>17775</v>
      </c>
      <c r="B8523" t="s">
        <v>17776</v>
      </c>
      <c r="D8523">
        <v>3356</v>
      </c>
      <c r="E8523">
        <v>2936.98</v>
      </c>
      <c r="F8523">
        <v>0</v>
      </c>
      <c r="G8523">
        <v>616.9</v>
      </c>
      <c r="H8523">
        <v>3210</v>
      </c>
      <c r="J8523">
        <v>-10.050000000000001</v>
      </c>
      <c r="K8523">
        <v>0</v>
      </c>
      <c r="L8523">
        <v>3000.1</v>
      </c>
      <c r="M8523">
        <v>-10.050000000000001</v>
      </c>
      <c r="N8523">
        <v>0</v>
      </c>
      <c r="O8523">
        <v>826.8</v>
      </c>
    </row>
    <row r="8524" spans="1:15" x14ac:dyDescent="0.2">
      <c r="A8524" t="s">
        <v>17777</v>
      </c>
      <c r="B8524" t="s">
        <v>17778</v>
      </c>
      <c r="D8524">
        <v>3215</v>
      </c>
      <c r="E8524">
        <v>2840.31</v>
      </c>
      <c r="F8524">
        <v>0</v>
      </c>
      <c r="G8524">
        <v>1056.8</v>
      </c>
      <c r="H8524">
        <v>3074.2</v>
      </c>
      <c r="J8524">
        <v>7.0000000000000007E-2</v>
      </c>
      <c r="K8524">
        <v>0</v>
      </c>
      <c r="L8524">
        <v>3229.6</v>
      </c>
      <c r="M8524">
        <v>7.0000000000000007E-2</v>
      </c>
      <c r="N8524">
        <v>0</v>
      </c>
      <c r="O8524">
        <v>901.4</v>
      </c>
    </row>
    <row r="8525" spans="1:15" x14ac:dyDescent="0.2">
      <c r="A8525" t="s">
        <v>17779</v>
      </c>
      <c r="B8525" t="s">
        <v>17780</v>
      </c>
      <c r="D8525">
        <v>3255</v>
      </c>
      <c r="E8525">
        <v>2909.88</v>
      </c>
      <c r="F8525">
        <v>0</v>
      </c>
      <c r="G8525">
        <v>971.3</v>
      </c>
      <c r="H8525">
        <v>2810.6</v>
      </c>
      <c r="J8525">
        <v>7.84</v>
      </c>
      <c r="K8525">
        <v>0</v>
      </c>
      <c r="L8525">
        <v>2898.9</v>
      </c>
      <c r="M8525">
        <v>7.84</v>
      </c>
      <c r="N8525">
        <v>0</v>
      </c>
      <c r="O8525">
        <v>882.9</v>
      </c>
    </row>
    <row r="8526" spans="1:15" x14ac:dyDescent="0.2">
      <c r="A8526" t="s">
        <v>17781</v>
      </c>
      <c r="B8526" t="s">
        <v>17782</v>
      </c>
      <c r="D8526">
        <v>3426</v>
      </c>
      <c r="E8526">
        <v>3114.51</v>
      </c>
      <c r="F8526">
        <v>0</v>
      </c>
      <c r="G8526">
        <v>967.4</v>
      </c>
      <c r="H8526">
        <v>2531.6999999999998</v>
      </c>
      <c r="J8526">
        <v>12.43</v>
      </c>
      <c r="K8526">
        <v>0</v>
      </c>
      <c r="L8526">
        <v>2642.6</v>
      </c>
      <c r="M8526">
        <v>12.43</v>
      </c>
      <c r="N8526">
        <v>0</v>
      </c>
      <c r="O8526">
        <v>856.4</v>
      </c>
    </row>
    <row r="8527" spans="1:15" x14ac:dyDescent="0.2">
      <c r="A8527" t="s">
        <v>17783</v>
      </c>
      <c r="B8527" t="s">
        <v>17784</v>
      </c>
      <c r="D8527">
        <v>3953</v>
      </c>
      <c r="E8527">
        <v>3672.64</v>
      </c>
      <c r="F8527">
        <v>0</v>
      </c>
      <c r="G8527">
        <v>947.4</v>
      </c>
      <c r="H8527">
        <v>2067.4</v>
      </c>
      <c r="J8527">
        <v>14.86</v>
      </c>
      <c r="K8527">
        <v>0</v>
      </c>
      <c r="L8527">
        <v>2192.6</v>
      </c>
      <c r="M8527">
        <v>14.86</v>
      </c>
      <c r="N8527">
        <v>0</v>
      </c>
      <c r="O8527">
        <v>822.2</v>
      </c>
    </row>
    <row r="8528" spans="1:15" x14ac:dyDescent="0.2">
      <c r="A8528" t="s">
        <v>17785</v>
      </c>
      <c r="B8528" t="s">
        <v>17786</v>
      </c>
      <c r="D8528">
        <v>4672</v>
      </c>
      <c r="E8528">
        <v>4370.68</v>
      </c>
      <c r="F8528">
        <v>0</v>
      </c>
      <c r="G8528">
        <v>937.8</v>
      </c>
      <c r="H8528">
        <v>1671.3</v>
      </c>
      <c r="J8528">
        <v>15.67</v>
      </c>
      <c r="K8528">
        <v>0</v>
      </c>
      <c r="L8528">
        <v>1865.5</v>
      </c>
      <c r="M8528">
        <v>15.67</v>
      </c>
      <c r="N8528">
        <v>0</v>
      </c>
      <c r="O8528">
        <v>743.6</v>
      </c>
    </row>
    <row r="8529" spans="1:15" x14ac:dyDescent="0.2">
      <c r="A8529" t="s">
        <v>17787</v>
      </c>
      <c r="B8529" t="s">
        <v>17788</v>
      </c>
      <c r="D8529">
        <v>5029</v>
      </c>
      <c r="E8529">
        <v>4710.84</v>
      </c>
      <c r="F8529">
        <v>0.39</v>
      </c>
      <c r="G8529">
        <v>880</v>
      </c>
      <c r="H8529">
        <v>1517.4</v>
      </c>
      <c r="J8529">
        <v>15.84</v>
      </c>
      <c r="K8529">
        <v>0</v>
      </c>
      <c r="L8529">
        <v>1764.9</v>
      </c>
      <c r="M8529">
        <v>15.84</v>
      </c>
      <c r="N8529">
        <v>0</v>
      </c>
      <c r="O8529">
        <v>632.5</v>
      </c>
    </row>
    <row r="8530" spans="1:15" x14ac:dyDescent="0.2">
      <c r="A8530" t="s">
        <v>17789</v>
      </c>
      <c r="B8530" t="s">
        <v>17790</v>
      </c>
      <c r="D8530">
        <v>5107</v>
      </c>
      <c r="E8530">
        <v>4787.88</v>
      </c>
      <c r="F8530">
        <v>9.81</v>
      </c>
      <c r="G8530">
        <v>885</v>
      </c>
      <c r="H8530">
        <v>1750.5</v>
      </c>
      <c r="J8530">
        <v>15.39</v>
      </c>
      <c r="K8530">
        <v>5</v>
      </c>
      <c r="L8530">
        <v>2027.5</v>
      </c>
      <c r="M8530">
        <v>15.39</v>
      </c>
      <c r="N8530">
        <v>5</v>
      </c>
      <c r="O8530">
        <v>608</v>
      </c>
    </row>
    <row r="8531" spans="1:15" x14ac:dyDescent="0.2">
      <c r="A8531" t="s">
        <v>17791</v>
      </c>
      <c r="B8531" t="s">
        <v>17792</v>
      </c>
      <c r="D8531">
        <v>5140</v>
      </c>
      <c r="E8531">
        <v>4827.04</v>
      </c>
      <c r="F8531">
        <v>17.66</v>
      </c>
      <c r="G8531">
        <v>883.6</v>
      </c>
      <c r="H8531">
        <v>1955</v>
      </c>
      <c r="J8531">
        <v>15.59</v>
      </c>
      <c r="K8531">
        <v>7</v>
      </c>
      <c r="L8531">
        <v>2229.5</v>
      </c>
      <c r="M8531">
        <v>15.59</v>
      </c>
      <c r="N8531">
        <v>10</v>
      </c>
      <c r="O8531">
        <v>609.1</v>
      </c>
    </row>
    <row r="8532" spans="1:15" x14ac:dyDescent="0.2">
      <c r="A8532" t="s">
        <v>17793</v>
      </c>
      <c r="B8532" t="s">
        <v>17794</v>
      </c>
      <c r="D8532">
        <v>5109</v>
      </c>
      <c r="E8532">
        <v>4772.58</v>
      </c>
      <c r="F8532">
        <v>15.78</v>
      </c>
      <c r="G8532">
        <v>1054.8</v>
      </c>
      <c r="H8532">
        <v>2112.1999999999998</v>
      </c>
      <c r="J8532">
        <v>15.48</v>
      </c>
      <c r="K8532">
        <v>7</v>
      </c>
      <c r="L8532">
        <v>2496.3000000000002</v>
      </c>
      <c r="M8532">
        <v>15.48</v>
      </c>
      <c r="N8532">
        <v>9</v>
      </c>
      <c r="O8532">
        <v>670.8</v>
      </c>
    </row>
    <row r="8533" spans="1:15" x14ac:dyDescent="0.2">
      <c r="A8533" t="s">
        <v>17795</v>
      </c>
      <c r="B8533" t="s">
        <v>17796</v>
      </c>
      <c r="C8533" t="s">
        <v>17797</v>
      </c>
      <c r="D8533">
        <v>5085</v>
      </c>
      <c r="E8533">
        <v>4688.82</v>
      </c>
      <c r="F8533">
        <v>10.63</v>
      </c>
      <c r="G8533">
        <v>1003.7</v>
      </c>
      <c r="H8533">
        <v>2427.8000000000002</v>
      </c>
      <c r="J8533">
        <v>15.35</v>
      </c>
      <c r="K8533">
        <v>6</v>
      </c>
      <c r="L8533">
        <v>2725.8</v>
      </c>
      <c r="M8533">
        <v>15.35</v>
      </c>
      <c r="N8533">
        <v>3</v>
      </c>
      <c r="O8533">
        <v>705.7</v>
      </c>
    </row>
    <row r="8534" spans="1:15" x14ac:dyDescent="0.2">
      <c r="A8534" t="s">
        <v>17798</v>
      </c>
      <c r="B8534" t="s">
        <v>17799</v>
      </c>
      <c r="D8534">
        <v>5142</v>
      </c>
      <c r="E8534">
        <v>4677.8900000000003</v>
      </c>
      <c r="F8534">
        <v>7.96</v>
      </c>
      <c r="G8534">
        <v>945.3</v>
      </c>
      <c r="H8534">
        <v>2720.7</v>
      </c>
      <c r="J8534">
        <v>15.25</v>
      </c>
      <c r="K8534">
        <v>6</v>
      </c>
      <c r="L8534">
        <v>2888</v>
      </c>
      <c r="M8534">
        <v>15.25</v>
      </c>
      <c r="N8534">
        <v>2</v>
      </c>
      <c r="O8534">
        <v>778</v>
      </c>
    </row>
    <row r="8535" spans="1:15" x14ac:dyDescent="0.2">
      <c r="A8535" t="s">
        <v>17800</v>
      </c>
      <c r="B8535" t="s">
        <v>17801</v>
      </c>
      <c r="D8535">
        <v>5085</v>
      </c>
      <c r="E8535">
        <v>4405.53</v>
      </c>
      <c r="F8535">
        <v>4.8600000000000003</v>
      </c>
      <c r="G8535">
        <v>964.3</v>
      </c>
      <c r="H8535">
        <v>2887.1</v>
      </c>
      <c r="J8535">
        <v>15.35</v>
      </c>
      <c r="K8535">
        <v>3</v>
      </c>
      <c r="L8535">
        <v>3024.1</v>
      </c>
      <c r="M8535">
        <v>15.35</v>
      </c>
      <c r="N8535">
        <v>1</v>
      </c>
      <c r="O8535">
        <v>827.2</v>
      </c>
    </row>
    <row r="8536" spans="1:15" x14ac:dyDescent="0.2">
      <c r="A8536" t="s">
        <v>17802</v>
      </c>
      <c r="B8536" t="s">
        <v>17803</v>
      </c>
      <c r="D8536">
        <v>5009</v>
      </c>
      <c r="E8536">
        <v>4331.3999999999996</v>
      </c>
      <c r="F8536">
        <v>0.68</v>
      </c>
      <c r="G8536">
        <v>1031</v>
      </c>
      <c r="H8536">
        <v>3144.2</v>
      </c>
      <c r="J8536">
        <v>15.83</v>
      </c>
      <c r="K8536">
        <v>1</v>
      </c>
      <c r="L8536">
        <v>3336.2</v>
      </c>
      <c r="M8536">
        <v>15.83</v>
      </c>
      <c r="N8536">
        <v>0</v>
      </c>
      <c r="O8536">
        <v>839</v>
      </c>
    </row>
    <row r="8537" spans="1:15" x14ac:dyDescent="0.2">
      <c r="A8537" t="s">
        <v>17804</v>
      </c>
      <c r="B8537" t="s">
        <v>17805</v>
      </c>
      <c r="D8537">
        <v>5081</v>
      </c>
      <c r="E8537">
        <v>4620.38</v>
      </c>
      <c r="F8537">
        <v>0.01</v>
      </c>
      <c r="G8537">
        <v>1081.5</v>
      </c>
      <c r="H8537">
        <v>3261.8</v>
      </c>
      <c r="J8537">
        <v>15.96</v>
      </c>
      <c r="K8537">
        <v>0</v>
      </c>
      <c r="L8537">
        <v>3506.2</v>
      </c>
      <c r="M8537">
        <v>15.96</v>
      </c>
      <c r="N8537">
        <v>0</v>
      </c>
      <c r="O8537">
        <v>837.2</v>
      </c>
    </row>
    <row r="8538" spans="1:15" x14ac:dyDescent="0.2">
      <c r="A8538" t="s">
        <v>17806</v>
      </c>
      <c r="B8538" t="s">
        <v>17807</v>
      </c>
      <c r="D8538">
        <v>5358</v>
      </c>
      <c r="E8538">
        <v>4853.1400000000003</v>
      </c>
      <c r="F8538">
        <v>0</v>
      </c>
      <c r="G8538">
        <v>967.1</v>
      </c>
      <c r="H8538">
        <v>3263.6</v>
      </c>
      <c r="J8538">
        <v>15.92</v>
      </c>
      <c r="K8538">
        <v>0</v>
      </c>
      <c r="L8538">
        <v>3416.8</v>
      </c>
      <c r="M8538">
        <v>15.92</v>
      </c>
      <c r="N8538">
        <v>0</v>
      </c>
      <c r="O8538">
        <v>813.8</v>
      </c>
    </row>
    <row r="8539" spans="1:15" x14ac:dyDescent="0.2">
      <c r="A8539" t="s">
        <v>17808</v>
      </c>
      <c r="B8539" t="s">
        <v>17809</v>
      </c>
      <c r="C8539" t="s">
        <v>31</v>
      </c>
      <c r="D8539">
        <v>5213</v>
      </c>
      <c r="E8539">
        <v>4714.3500000000004</v>
      </c>
      <c r="F8539">
        <v>0</v>
      </c>
      <c r="G8539">
        <v>972.2</v>
      </c>
      <c r="H8539">
        <v>3213.5</v>
      </c>
      <c r="J8539">
        <v>15.28</v>
      </c>
      <c r="K8539">
        <v>0</v>
      </c>
      <c r="L8539">
        <v>3364.5</v>
      </c>
      <c r="M8539">
        <v>15.28</v>
      </c>
      <c r="N8539">
        <v>0</v>
      </c>
      <c r="O8539">
        <v>821.2</v>
      </c>
    </row>
    <row r="8540" spans="1:15" x14ac:dyDescent="0.2">
      <c r="A8540" t="s">
        <v>17810</v>
      </c>
      <c r="B8540" t="s">
        <v>17811</v>
      </c>
      <c r="D8540">
        <v>4873</v>
      </c>
      <c r="E8540">
        <v>4383.75</v>
      </c>
      <c r="F8540">
        <v>0</v>
      </c>
      <c r="G8540">
        <v>967.4</v>
      </c>
      <c r="H8540">
        <v>3149.2</v>
      </c>
      <c r="J8540">
        <v>14.92</v>
      </c>
      <c r="K8540">
        <v>0</v>
      </c>
      <c r="L8540">
        <v>3304.2</v>
      </c>
      <c r="M8540">
        <v>14.92</v>
      </c>
      <c r="N8540">
        <v>0</v>
      </c>
      <c r="O8540">
        <v>812.5</v>
      </c>
    </row>
    <row r="8541" spans="1:15" x14ac:dyDescent="0.2">
      <c r="A8541" t="s">
        <v>17812</v>
      </c>
      <c r="B8541" t="s">
        <v>17813</v>
      </c>
      <c r="D8541">
        <v>4552</v>
      </c>
      <c r="E8541">
        <v>4110.3500000000004</v>
      </c>
      <c r="F8541">
        <v>0</v>
      </c>
      <c r="G8541">
        <v>956.5</v>
      </c>
      <c r="H8541">
        <v>3025.1</v>
      </c>
      <c r="J8541">
        <v>14.67</v>
      </c>
      <c r="K8541">
        <v>0</v>
      </c>
      <c r="L8541">
        <v>3200.6</v>
      </c>
      <c r="M8541">
        <v>14.67</v>
      </c>
      <c r="N8541">
        <v>0</v>
      </c>
      <c r="O8541">
        <v>781</v>
      </c>
    </row>
    <row r="8542" spans="1:15" x14ac:dyDescent="0.2">
      <c r="A8542" t="s">
        <v>17814</v>
      </c>
      <c r="B8542" t="s">
        <v>17815</v>
      </c>
      <c r="D8542">
        <v>4226</v>
      </c>
      <c r="E8542">
        <v>3830.74</v>
      </c>
      <c r="F8542">
        <v>0</v>
      </c>
      <c r="G8542">
        <v>1058.4000000000001</v>
      </c>
      <c r="H8542">
        <v>2850</v>
      </c>
      <c r="J8542">
        <v>14.66</v>
      </c>
      <c r="K8542">
        <v>0</v>
      </c>
      <c r="L8542">
        <v>3114.5</v>
      </c>
      <c r="M8542">
        <v>14.66</v>
      </c>
      <c r="N8542">
        <v>0</v>
      </c>
      <c r="O8542">
        <v>793.9</v>
      </c>
    </row>
    <row r="8543" spans="1:15" x14ac:dyDescent="0.2">
      <c r="A8543" t="s">
        <v>17816</v>
      </c>
      <c r="B8543" t="s">
        <v>17817</v>
      </c>
      <c r="D8543">
        <v>3985</v>
      </c>
      <c r="E8543">
        <v>3628.92</v>
      </c>
      <c r="F8543">
        <v>0</v>
      </c>
      <c r="G8543">
        <v>956.9</v>
      </c>
      <c r="H8543">
        <v>2542.1999999999998</v>
      </c>
      <c r="J8543">
        <v>14.09</v>
      </c>
      <c r="K8543">
        <v>0</v>
      </c>
      <c r="L8543">
        <v>2690.7</v>
      </c>
      <c r="M8543">
        <v>14.09</v>
      </c>
      <c r="N8543">
        <v>0</v>
      </c>
      <c r="O8543">
        <v>808.5</v>
      </c>
    </row>
    <row r="8544" spans="1:15" x14ac:dyDescent="0.2">
      <c r="A8544" t="s">
        <v>17818</v>
      </c>
      <c r="B8544" t="s">
        <v>17819</v>
      </c>
      <c r="D8544">
        <v>3468</v>
      </c>
      <c r="E8544">
        <v>3272.34</v>
      </c>
      <c r="F8544">
        <v>0</v>
      </c>
      <c r="G8544">
        <v>1051.4000000000001</v>
      </c>
      <c r="H8544">
        <v>2170.5</v>
      </c>
      <c r="J8544">
        <v>11.36</v>
      </c>
      <c r="K8544">
        <v>0</v>
      </c>
      <c r="L8544">
        <v>2418.6</v>
      </c>
      <c r="M8544">
        <v>11.36</v>
      </c>
      <c r="N8544">
        <v>0</v>
      </c>
      <c r="O8544">
        <v>803.3</v>
      </c>
    </row>
    <row r="8545" spans="1:15" x14ac:dyDescent="0.2">
      <c r="A8545" t="s">
        <v>17820</v>
      </c>
      <c r="B8545" t="s">
        <v>17821</v>
      </c>
      <c r="D8545">
        <v>3146</v>
      </c>
      <c r="E8545">
        <v>2999.63</v>
      </c>
      <c r="F8545">
        <v>0</v>
      </c>
      <c r="G8545">
        <v>868.8</v>
      </c>
      <c r="H8545">
        <v>1906.5</v>
      </c>
      <c r="J8545">
        <v>10.050000000000001</v>
      </c>
      <c r="K8545">
        <v>0</v>
      </c>
      <c r="L8545">
        <v>1962.4</v>
      </c>
      <c r="M8545">
        <v>10.050000000000001</v>
      </c>
      <c r="N8545">
        <v>0</v>
      </c>
      <c r="O8545">
        <v>812.8</v>
      </c>
    </row>
    <row r="8546" spans="1:15" x14ac:dyDescent="0.2">
      <c r="A8546" t="s">
        <v>17822</v>
      </c>
      <c r="B8546" t="s">
        <v>17823</v>
      </c>
      <c r="D8546">
        <v>2999</v>
      </c>
      <c r="E8546">
        <v>2828.15</v>
      </c>
      <c r="F8546">
        <v>0</v>
      </c>
      <c r="G8546">
        <v>714.1</v>
      </c>
      <c r="H8546">
        <v>1904.6</v>
      </c>
      <c r="J8546">
        <v>7.93</v>
      </c>
      <c r="K8546">
        <v>0</v>
      </c>
      <c r="L8546">
        <v>1788.6</v>
      </c>
      <c r="M8546">
        <v>7.93</v>
      </c>
      <c r="N8546">
        <v>0</v>
      </c>
      <c r="O8546">
        <v>830.1</v>
      </c>
    </row>
    <row r="8547" spans="1:15" x14ac:dyDescent="0.2">
      <c r="A8547" t="s">
        <v>17824</v>
      </c>
      <c r="B8547" t="s">
        <v>17825</v>
      </c>
      <c r="D8547">
        <v>2944</v>
      </c>
      <c r="E8547">
        <v>2788.96</v>
      </c>
      <c r="F8547">
        <v>0</v>
      </c>
      <c r="G8547">
        <v>683.4</v>
      </c>
      <c r="H8547">
        <v>1561.3</v>
      </c>
      <c r="J8547">
        <v>3.04</v>
      </c>
      <c r="K8547">
        <v>0</v>
      </c>
      <c r="L8547">
        <v>1412.1</v>
      </c>
      <c r="M8547">
        <v>3.04</v>
      </c>
      <c r="N8547">
        <v>0</v>
      </c>
      <c r="O8547">
        <v>832.6</v>
      </c>
    </row>
    <row r="8548" spans="1:15" x14ac:dyDescent="0.2">
      <c r="A8548" t="s">
        <v>17826</v>
      </c>
      <c r="B8548" t="s">
        <v>17827</v>
      </c>
      <c r="D8548">
        <v>2932</v>
      </c>
      <c r="E8548">
        <v>2792.45</v>
      </c>
      <c r="F8548">
        <v>0</v>
      </c>
      <c r="G8548">
        <v>691</v>
      </c>
      <c r="H8548">
        <v>1605</v>
      </c>
      <c r="J8548">
        <v>0.83</v>
      </c>
      <c r="K8548">
        <v>0</v>
      </c>
      <c r="L8548">
        <v>1456.4</v>
      </c>
      <c r="M8548">
        <v>0.83</v>
      </c>
      <c r="N8548">
        <v>0</v>
      </c>
      <c r="O8548">
        <v>839.7</v>
      </c>
    </row>
    <row r="8549" spans="1:15" x14ac:dyDescent="0.2">
      <c r="A8549" t="s">
        <v>17828</v>
      </c>
      <c r="B8549" t="s">
        <v>17829</v>
      </c>
      <c r="D8549">
        <v>2984</v>
      </c>
      <c r="E8549">
        <v>2891.42</v>
      </c>
      <c r="F8549">
        <v>0</v>
      </c>
      <c r="G8549">
        <v>818</v>
      </c>
      <c r="H8549">
        <v>1565.7</v>
      </c>
      <c r="J8549">
        <v>1.89</v>
      </c>
      <c r="K8549">
        <v>0</v>
      </c>
      <c r="L8549">
        <v>1543</v>
      </c>
      <c r="M8549">
        <v>1.89</v>
      </c>
      <c r="N8549">
        <v>0</v>
      </c>
      <c r="O8549">
        <v>840.6</v>
      </c>
    </row>
    <row r="8550" spans="1:15" x14ac:dyDescent="0.2">
      <c r="A8550" t="s">
        <v>17830</v>
      </c>
      <c r="B8550" t="s">
        <v>17831</v>
      </c>
      <c r="D8550">
        <v>3164</v>
      </c>
      <c r="E8550">
        <v>3080.59</v>
      </c>
      <c r="F8550">
        <v>0.01</v>
      </c>
      <c r="G8550">
        <v>859.5</v>
      </c>
      <c r="H8550">
        <v>1650.6</v>
      </c>
      <c r="J8550">
        <v>7.8</v>
      </c>
      <c r="K8550">
        <v>0</v>
      </c>
      <c r="L8550">
        <v>1730.1</v>
      </c>
      <c r="M8550">
        <v>9.26</v>
      </c>
      <c r="N8550">
        <v>0</v>
      </c>
      <c r="O8550">
        <v>780</v>
      </c>
    </row>
    <row r="8551" spans="1:15" x14ac:dyDescent="0.2">
      <c r="A8551" t="s">
        <v>17832</v>
      </c>
      <c r="B8551" t="s">
        <v>17833</v>
      </c>
      <c r="D8551">
        <v>3563</v>
      </c>
      <c r="E8551">
        <v>3411.92</v>
      </c>
      <c r="F8551">
        <v>0</v>
      </c>
      <c r="G8551">
        <v>994.9</v>
      </c>
      <c r="H8551">
        <v>1872.8</v>
      </c>
      <c r="J8551">
        <v>12.21</v>
      </c>
      <c r="K8551">
        <v>0</v>
      </c>
      <c r="L8551">
        <v>2147.9</v>
      </c>
      <c r="M8551">
        <v>12.85</v>
      </c>
      <c r="N8551">
        <v>0</v>
      </c>
      <c r="O8551">
        <v>719.8</v>
      </c>
    </row>
    <row r="8552" spans="1:15" x14ac:dyDescent="0.2">
      <c r="A8552" t="s">
        <v>17834</v>
      </c>
      <c r="B8552" t="s">
        <v>17835</v>
      </c>
      <c r="D8552">
        <v>4297</v>
      </c>
      <c r="E8552">
        <v>4003.87</v>
      </c>
      <c r="F8552">
        <v>0</v>
      </c>
      <c r="G8552">
        <v>931.5</v>
      </c>
      <c r="H8552">
        <v>2041.8</v>
      </c>
      <c r="J8552">
        <v>13.82</v>
      </c>
      <c r="K8552">
        <v>0</v>
      </c>
      <c r="L8552">
        <v>2304.1999999999998</v>
      </c>
      <c r="M8552">
        <v>13.82</v>
      </c>
      <c r="N8552">
        <v>0</v>
      </c>
      <c r="O8552">
        <v>669.1</v>
      </c>
    </row>
    <row r="8553" spans="1:15" x14ac:dyDescent="0.2">
      <c r="A8553" t="s">
        <v>17836</v>
      </c>
      <c r="B8553" t="s">
        <v>17837</v>
      </c>
      <c r="D8553">
        <v>4661</v>
      </c>
      <c r="E8553">
        <v>4351.72</v>
      </c>
      <c r="F8553">
        <v>0.04</v>
      </c>
      <c r="G8553">
        <v>979.1</v>
      </c>
      <c r="H8553">
        <v>2317.6999999999998</v>
      </c>
      <c r="J8553">
        <v>14.22</v>
      </c>
      <c r="K8553">
        <v>0</v>
      </c>
      <c r="L8553">
        <v>2610.9</v>
      </c>
      <c r="M8553">
        <v>14.22</v>
      </c>
      <c r="N8553">
        <v>0</v>
      </c>
      <c r="O8553">
        <v>686</v>
      </c>
    </row>
    <row r="8554" spans="1:15" x14ac:dyDescent="0.2">
      <c r="A8554" t="s">
        <v>17838</v>
      </c>
      <c r="B8554" t="s">
        <v>17839</v>
      </c>
      <c r="D8554">
        <v>4798</v>
      </c>
      <c r="E8554">
        <v>4482.07</v>
      </c>
      <c r="F8554">
        <v>7.88</v>
      </c>
      <c r="G8554">
        <v>981.4</v>
      </c>
      <c r="H8554">
        <v>2564.4</v>
      </c>
      <c r="J8554">
        <v>14.21</v>
      </c>
      <c r="K8554">
        <v>6</v>
      </c>
      <c r="L8554">
        <v>2807.3</v>
      </c>
      <c r="M8554">
        <v>14.21</v>
      </c>
      <c r="N8554">
        <v>3</v>
      </c>
      <c r="O8554">
        <v>738.6</v>
      </c>
    </row>
    <row r="8555" spans="1:15" x14ac:dyDescent="0.2">
      <c r="A8555" t="s">
        <v>17840</v>
      </c>
      <c r="B8555" t="s">
        <v>17841</v>
      </c>
      <c r="D8555">
        <v>4886</v>
      </c>
      <c r="E8555">
        <v>4508.38</v>
      </c>
      <c r="F8555">
        <v>39.29</v>
      </c>
      <c r="G8555">
        <v>974.3</v>
      </c>
      <c r="H8555">
        <v>2928.9</v>
      </c>
      <c r="J8555">
        <v>14.12</v>
      </c>
      <c r="K8555">
        <v>24</v>
      </c>
      <c r="L8555">
        <v>3067</v>
      </c>
      <c r="M8555">
        <v>14.12</v>
      </c>
      <c r="N8555">
        <v>17</v>
      </c>
      <c r="O8555">
        <v>836.3</v>
      </c>
    </row>
    <row r="8556" spans="1:15" x14ac:dyDescent="0.2">
      <c r="A8556" t="s">
        <v>17842</v>
      </c>
      <c r="B8556" t="s">
        <v>17843</v>
      </c>
      <c r="D8556">
        <v>4845</v>
      </c>
      <c r="E8556">
        <v>4424.58</v>
      </c>
      <c r="F8556">
        <v>63.2</v>
      </c>
      <c r="G8556">
        <v>979.8</v>
      </c>
      <c r="H8556">
        <v>3135.1</v>
      </c>
      <c r="J8556">
        <v>13.98</v>
      </c>
      <c r="K8556">
        <v>33</v>
      </c>
      <c r="L8556">
        <v>3239.4</v>
      </c>
      <c r="M8556">
        <v>13.98</v>
      </c>
      <c r="N8556">
        <v>31</v>
      </c>
      <c r="O8556">
        <v>875.6</v>
      </c>
    </row>
    <row r="8557" spans="1:15" x14ac:dyDescent="0.2">
      <c r="A8557" t="s">
        <v>17844</v>
      </c>
      <c r="B8557" t="s">
        <v>17845</v>
      </c>
      <c r="D8557">
        <v>4788</v>
      </c>
      <c r="E8557">
        <v>4345.71</v>
      </c>
      <c r="F8557">
        <v>64.67</v>
      </c>
      <c r="G8557">
        <v>965.8</v>
      </c>
      <c r="H8557">
        <v>3207.9</v>
      </c>
      <c r="J8557">
        <v>13.68</v>
      </c>
      <c r="K8557">
        <v>35</v>
      </c>
      <c r="L8557">
        <v>3280.2</v>
      </c>
      <c r="M8557">
        <v>13.68</v>
      </c>
      <c r="N8557">
        <v>30</v>
      </c>
      <c r="O8557">
        <v>893.5</v>
      </c>
    </row>
    <row r="8558" spans="1:15" x14ac:dyDescent="0.2">
      <c r="A8558" t="s">
        <v>17846</v>
      </c>
      <c r="B8558" t="s">
        <v>17847</v>
      </c>
      <c r="D8558">
        <v>4767</v>
      </c>
      <c r="E8558">
        <v>4320.2299999999996</v>
      </c>
      <c r="F8558">
        <v>62.29</v>
      </c>
      <c r="G8558">
        <v>980.5</v>
      </c>
      <c r="H8558">
        <v>3306.7</v>
      </c>
      <c r="J8558">
        <v>13.48</v>
      </c>
      <c r="K8558">
        <v>38</v>
      </c>
      <c r="L8558">
        <v>3376.8</v>
      </c>
      <c r="M8558">
        <v>13.48</v>
      </c>
      <c r="N8558">
        <v>22</v>
      </c>
      <c r="O8558">
        <v>910.3</v>
      </c>
    </row>
    <row r="8559" spans="1:15" x14ac:dyDescent="0.2">
      <c r="A8559" t="s">
        <v>17848</v>
      </c>
      <c r="B8559" t="s">
        <v>17849</v>
      </c>
      <c r="D8559">
        <v>4704</v>
      </c>
      <c r="E8559">
        <v>4265.07</v>
      </c>
      <c r="F8559">
        <v>34.44</v>
      </c>
      <c r="G8559">
        <v>966.7</v>
      </c>
      <c r="H8559">
        <v>3244.2</v>
      </c>
      <c r="J8559">
        <v>13.42</v>
      </c>
      <c r="K8559">
        <v>21</v>
      </c>
      <c r="L8559">
        <v>3277.3</v>
      </c>
      <c r="M8559">
        <v>13.42</v>
      </c>
      <c r="N8559">
        <v>9</v>
      </c>
      <c r="O8559">
        <v>933.6</v>
      </c>
    </row>
    <row r="8560" spans="1:15" x14ac:dyDescent="0.2">
      <c r="A8560" t="s">
        <v>17850</v>
      </c>
      <c r="B8560" t="s">
        <v>17851</v>
      </c>
      <c r="D8560">
        <v>4688</v>
      </c>
      <c r="E8560">
        <v>4261.54</v>
      </c>
      <c r="F8560">
        <v>7</v>
      </c>
      <c r="G8560">
        <v>983.2</v>
      </c>
      <c r="H8560">
        <v>3208.5</v>
      </c>
      <c r="J8560">
        <v>13.7</v>
      </c>
      <c r="K8560">
        <v>4</v>
      </c>
      <c r="L8560">
        <v>3273.4</v>
      </c>
      <c r="M8560">
        <v>13.7</v>
      </c>
      <c r="N8560">
        <v>1</v>
      </c>
      <c r="O8560">
        <v>918.3</v>
      </c>
    </row>
    <row r="8561" spans="1:15" x14ac:dyDescent="0.2">
      <c r="A8561" t="s">
        <v>17852</v>
      </c>
      <c r="B8561" t="s">
        <v>17853</v>
      </c>
      <c r="D8561">
        <v>4890</v>
      </c>
      <c r="E8561">
        <v>4506.7</v>
      </c>
      <c r="F8561">
        <v>0.03</v>
      </c>
      <c r="G8561">
        <v>1021.4</v>
      </c>
      <c r="H8561">
        <v>3054</v>
      </c>
      <c r="J8561">
        <v>14.06</v>
      </c>
      <c r="K8561">
        <v>0</v>
      </c>
      <c r="L8561">
        <v>3177.9</v>
      </c>
      <c r="M8561">
        <v>14.06</v>
      </c>
      <c r="N8561">
        <v>0</v>
      </c>
      <c r="O8561">
        <v>897.4</v>
      </c>
    </row>
    <row r="8562" spans="1:15" x14ac:dyDescent="0.2">
      <c r="A8562" t="s">
        <v>17854</v>
      </c>
      <c r="B8562" t="s">
        <v>17855</v>
      </c>
      <c r="D8562">
        <v>5090</v>
      </c>
      <c r="E8562">
        <v>4731.1899999999996</v>
      </c>
      <c r="F8562">
        <v>0</v>
      </c>
      <c r="G8562">
        <v>1071.2</v>
      </c>
      <c r="H8562">
        <v>2992.1</v>
      </c>
      <c r="J8562">
        <v>14.14</v>
      </c>
      <c r="K8562">
        <v>0</v>
      </c>
      <c r="L8562">
        <v>3179.5</v>
      </c>
      <c r="M8562">
        <v>14.14</v>
      </c>
      <c r="N8562">
        <v>0</v>
      </c>
      <c r="O8562">
        <v>883.8</v>
      </c>
    </row>
    <row r="8563" spans="1:15" x14ac:dyDescent="0.2">
      <c r="A8563" t="s">
        <v>17856</v>
      </c>
      <c r="B8563" t="s">
        <v>17857</v>
      </c>
      <c r="D8563">
        <v>4919</v>
      </c>
      <c r="E8563">
        <v>4577.24</v>
      </c>
      <c r="F8563">
        <v>0</v>
      </c>
      <c r="G8563">
        <v>1077.4000000000001</v>
      </c>
      <c r="H8563">
        <v>2925.5</v>
      </c>
      <c r="J8563">
        <v>13.89</v>
      </c>
      <c r="K8563">
        <v>0</v>
      </c>
      <c r="L8563">
        <v>3149.7</v>
      </c>
      <c r="M8563">
        <v>13.89</v>
      </c>
      <c r="N8563">
        <v>0</v>
      </c>
      <c r="O8563">
        <v>853.2</v>
      </c>
    </row>
    <row r="8564" spans="1:15" x14ac:dyDescent="0.2">
      <c r="A8564" t="s">
        <v>17858</v>
      </c>
      <c r="B8564" t="s">
        <v>17859</v>
      </c>
      <c r="D8564">
        <v>4675</v>
      </c>
      <c r="E8564">
        <v>4283.6499999999996</v>
      </c>
      <c r="F8564">
        <v>0</v>
      </c>
      <c r="G8564">
        <v>1079.2</v>
      </c>
      <c r="H8564">
        <v>2884.5</v>
      </c>
      <c r="J8564">
        <v>13.45</v>
      </c>
      <c r="K8564">
        <v>0</v>
      </c>
      <c r="L8564">
        <v>3096.2</v>
      </c>
      <c r="M8564">
        <v>13.45</v>
      </c>
      <c r="N8564">
        <v>0</v>
      </c>
      <c r="O8564">
        <v>867.4</v>
      </c>
    </row>
    <row r="8565" spans="1:15" x14ac:dyDescent="0.2">
      <c r="A8565" t="s">
        <v>17860</v>
      </c>
      <c r="B8565" t="s">
        <v>17861</v>
      </c>
      <c r="D8565">
        <v>4387</v>
      </c>
      <c r="E8565">
        <v>4006.49</v>
      </c>
      <c r="F8565">
        <v>0</v>
      </c>
      <c r="G8565">
        <v>993</v>
      </c>
      <c r="H8565">
        <v>2551.3000000000002</v>
      </c>
      <c r="J8565">
        <v>13.33</v>
      </c>
      <c r="K8565">
        <v>0</v>
      </c>
      <c r="L8565">
        <v>2727</v>
      </c>
      <c r="M8565">
        <v>13.33</v>
      </c>
      <c r="N8565">
        <v>0</v>
      </c>
      <c r="O8565">
        <v>817.3</v>
      </c>
    </row>
    <row r="8566" spans="1:15" x14ac:dyDescent="0.2">
      <c r="A8566" t="s">
        <v>17862</v>
      </c>
      <c r="B8566" t="s">
        <v>17863</v>
      </c>
      <c r="D8566">
        <v>4106</v>
      </c>
      <c r="E8566">
        <v>3782.86</v>
      </c>
      <c r="F8566">
        <v>0</v>
      </c>
      <c r="G8566">
        <v>956.5</v>
      </c>
      <c r="H8566">
        <v>2237.1</v>
      </c>
      <c r="J8566">
        <v>13.23</v>
      </c>
      <c r="K8566">
        <v>0</v>
      </c>
      <c r="L8566">
        <v>2452.6</v>
      </c>
      <c r="M8566">
        <v>13.23</v>
      </c>
      <c r="N8566">
        <v>0</v>
      </c>
      <c r="O8566">
        <v>741</v>
      </c>
    </row>
    <row r="8567" spans="1:15" x14ac:dyDescent="0.2">
      <c r="A8567" t="s">
        <v>17864</v>
      </c>
      <c r="B8567" t="s">
        <v>17865</v>
      </c>
      <c r="D8567">
        <v>3804</v>
      </c>
      <c r="E8567">
        <v>3491.58</v>
      </c>
      <c r="F8567">
        <v>0</v>
      </c>
      <c r="G8567">
        <v>1025.7</v>
      </c>
      <c r="H8567">
        <v>2060</v>
      </c>
      <c r="J8567">
        <v>12.83</v>
      </c>
      <c r="K8567">
        <v>0</v>
      </c>
      <c r="L8567">
        <v>2391.6</v>
      </c>
      <c r="M8567">
        <v>12.83</v>
      </c>
      <c r="N8567">
        <v>0</v>
      </c>
      <c r="O8567">
        <v>694.1</v>
      </c>
    </row>
    <row r="8568" spans="1:15" x14ac:dyDescent="0.2">
      <c r="A8568" t="s">
        <v>17866</v>
      </c>
      <c r="B8568" t="s">
        <v>17867</v>
      </c>
      <c r="D8568">
        <v>3491</v>
      </c>
      <c r="E8568">
        <v>3215.28</v>
      </c>
      <c r="F8568">
        <v>0</v>
      </c>
      <c r="G8568">
        <v>802.1</v>
      </c>
      <c r="H8568">
        <v>1855.6</v>
      </c>
      <c r="J8568">
        <v>11.31</v>
      </c>
      <c r="K8568">
        <v>0</v>
      </c>
      <c r="L8568">
        <v>2069.1</v>
      </c>
      <c r="M8568">
        <v>11.31</v>
      </c>
      <c r="N8568">
        <v>0</v>
      </c>
      <c r="O8568">
        <v>588.70000000000005</v>
      </c>
    </row>
    <row r="8569" spans="1:15" x14ac:dyDescent="0.2">
      <c r="A8569" t="s">
        <v>17868</v>
      </c>
      <c r="B8569" t="s">
        <v>17869</v>
      </c>
      <c r="D8569">
        <v>3192</v>
      </c>
      <c r="E8569">
        <v>2947.16</v>
      </c>
      <c r="F8569">
        <v>0</v>
      </c>
      <c r="G8569">
        <v>812.7</v>
      </c>
      <c r="H8569">
        <v>1477.3</v>
      </c>
      <c r="J8569">
        <v>9.92</v>
      </c>
      <c r="K8569">
        <v>0</v>
      </c>
      <c r="L8569">
        <v>1804.8</v>
      </c>
      <c r="M8569">
        <v>9.92</v>
      </c>
      <c r="N8569">
        <v>0</v>
      </c>
      <c r="O8569">
        <v>485.2</v>
      </c>
    </row>
    <row r="8570" spans="1:15" x14ac:dyDescent="0.2">
      <c r="A8570" t="s">
        <v>17870</v>
      </c>
      <c r="B8570" t="s">
        <v>17871</v>
      </c>
      <c r="D8570">
        <v>3008</v>
      </c>
      <c r="E8570">
        <v>2790.28</v>
      </c>
      <c r="F8570">
        <v>0</v>
      </c>
      <c r="G8570">
        <v>736.3</v>
      </c>
      <c r="H8570">
        <v>1223.3</v>
      </c>
      <c r="J8570">
        <v>9.14</v>
      </c>
      <c r="K8570">
        <v>0</v>
      </c>
      <c r="L8570">
        <v>1539</v>
      </c>
      <c r="M8570">
        <v>9.14</v>
      </c>
      <c r="N8570">
        <v>0</v>
      </c>
      <c r="O8570">
        <v>420.7</v>
      </c>
    </row>
    <row r="8571" spans="1:15" x14ac:dyDescent="0.2">
      <c r="A8571" t="s">
        <v>17872</v>
      </c>
      <c r="B8571" t="s">
        <v>17873</v>
      </c>
      <c r="D8571">
        <v>2886</v>
      </c>
      <c r="E8571">
        <v>2655.36</v>
      </c>
      <c r="F8571">
        <v>0</v>
      </c>
      <c r="G8571">
        <v>772.5</v>
      </c>
      <c r="H8571">
        <v>1239</v>
      </c>
      <c r="J8571">
        <v>8.73</v>
      </c>
      <c r="K8571">
        <v>0</v>
      </c>
      <c r="L8571">
        <v>1634</v>
      </c>
      <c r="M8571">
        <v>8.73</v>
      </c>
      <c r="N8571">
        <v>0</v>
      </c>
      <c r="O8571">
        <v>377.5</v>
      </c>
    </row>
    <row r="8572" spans="1:15" x14ac:dyDescent="0.2">
      <c r="A8572" t="s">
        <v>17874</v>
      </c>
      <c r="B8572" t="s">
        <v>17875</v>
      </c>
      <c r="D8572">
        <v>2891</v>
      </c>
      <c r="E8572">
        <v>2638.71</v>
      </c>
      <c r="F8572">
        <v>0</v>
      </c>
      <c r="G8572">
        <v>678.3</v>
      </c>
      <c r="H8572">
        <v>1473.8</v>
      </c>
      <c r="J8572">
        <v>8.57</v>
      </c>
      <c r="K8572">
        <v>0</v>
      </c>
      <c r="L8572">
        <v>1752.3</v>
      </c>
      <c r="M8572">
        <v>8.57</v>
      </c>
      <c r="N8572">
        <v>0</v>
      </c>
      <c r="O8572">
        <v>399.8</v>
      </c>
    </row>
    <row r="8573" spans="1:15" x14ac:dyDescent="0.2">
      <c r="A8573" t="s">
        <v>17876</v>
      </c>
      <c r="B8573" t="s">
        <v>17877</v>
      </c>
      <c r="D8573">
        <v>2894</v>
      </c>
      <c r="E8573">
        <v>2625.76</v>
      </c>
      <c r="F8573">
        <v>0</v>
      </c>
      <c r="G8573">
        <v>847.4</v>
      </c>
      <c r="H8573">
        <v>1634.8</v>
      </c>
      <c r="J8573">
        <v>8.7200000000000006</v>
      </c>
      <c r="K8573">
        <v>0</v>
      </c>
      <c r="L8573">
        <v>2092.9</v>
      </c>
      <c r="M8573">
        <v>8.7200000000000006</v>
      </c>
      <c r="N8573">
        <v>0</v>
      </c>
      <c r="O8573">
        <v>389.3</v>
      </c>
    </row>
    <row r="8574" spans="1:15" x14ac:dyDescent="0.2">
      <c r="A8574" t="s">
        <v>17878</v>
      </c>
      <c r="B8574" t="s">
        <v>17879</v>
      </c>
      <c r="D8574">
        <v>2959</v>
      </c>
      <c r="E8574">
        <v>2716.95</v>
      </c>
      <c r="F8574">
        <v>0</v>
      </c>
      <c r="G8574">
        <v>936.5</v>
      </c>
      <c r="H8574">
        <v>1728.5</v>
      </c>
      <c r="J8574">
        <v>9.6</v>
      </c>
      <c r="K8574">
        <v>0</v>
      </c>
      <c r="L8574">
        <v>2208.1999999999998</v>
      </c>
      <c r="M8574">
        <v>9.6</v>
      </c>
      <c r="N8574">
        <v>0</v>
      </c>
      <c r="O8574">
        <v>456.9</v>
      </c>
    </row>
    <row r="8575" spans="1:15" x14ac:dyDescent="0.2">
      <c r="A8575" t="s">
        <v>17880</v>
      </c>
      <c r="B8575" t="s">
        <v>17881</v>
      </c>
      <c r="D8575">
        <v>3180</v>
      </c>
      <c r="E8575">
        <v>2918.48</v>
      </c>
      <c r="F8575">
        <v>0</v>
      </c>
      <c r="G8575">
        <v>984</v>
      </c>
      <c r="H8575">
        <v>1730.5</v>
      </c>
      <c r="J8575">
        <v>10.07</v>
      </c>
      <c r="K8575">
        <v>0</v>
      </c>
      <c r="L8575">
        <v>2209.1</v>
      </c>
      <c r="M8575">
        <v>10.07</v>
      </c>
      <c r="N8575">
        <v>0</v>
      </c>
      <c r="O8575">
        <v>505.4</v>
      </c>
    </row>
    <row r="8576" spans="1:15" x14ac:dyDescent="0.2">
      <c r="A8576" t="s">
        <v>17882</v>
      </c>
      <c r="B8576" t="s">
        <v>17883</v>
      </c>
      <c r="D8576">
        <v>3497</v>
      </c>
      <c r="E8576">
        <v>3220.52</v>
      </c>
      <c r="F8576">
        <v>0</v>
      </c>
      <c r="G8576">
        <v>997.3</v>
      </c>
      <c r="H8576">
        <v>1825.8</v>
      </c>
      <c r="J8576">
        <v>10.48</v>
      </c>
      <c r="K8576">
        <v>0</v>
      </c>
      <c r="L8576">
        <v>2277.3000000000002</v>
      </c>
      <c r="M8576">
        <v>10.48</v>
      </c>
      <c r="N8576">
        <v>0</v>
      </c>
      <c r="O8576">
        <v>545.70000000000005</v>
      </c>
    </row>
    <row r="8577" spans="1:15" x14ac:dyDescent="0.2">
      <c r="A8577" t="s">
        <v>17884</v>
      </c>
      <c r="B8577" t="s">
        <v>17885</v>
      </c>
      <c r="D8577">
        <v>3868</v>
      </c>
      <c r="E8577">
        <v>3583.47</v>
      </c>
      <c r="F8577">
        <v>0.4</v>
      </c>
      <c r="G8577">
        <v>1010.9</v>
      </c>
      <c r="H8577">
        <v>1978.9</v>
      </c>
      <c r="J8577">
        <v>11.34</v>
      </c>
      <c r="K8577">
        <v>0</v>
      </c>
      <c r="L8577">
        <v>2389.6</v>
      </c>
      <c r="M8577">
        <v>11.96</v>
      </c>
      <c r="N8577">
        <v>0</v>
      </c>
      <c r="O8577">
        <v>600.29999999999995</v>
      </c>
    </row>
    <row r="8578" spans="1:15" x14ac:dyDescent="0.2">
      <c r="A8578" t="s">
        <v>17886</v>
      </c>
      <c r="B8578" t="s">
        <v>17887</v>
      </c>
      <c r="D8578">
        <v>4181</v>
      </c>
      <c r="E8578">
        <v>3833.64</v>
      </c>
      <c r="F8578">
        <v>14.9</v>
      </c>
      <c r="G8578">
        <v>927.9</v>
      </c>
      <c r="H8578">
        <v>2069.5</v>
      </c>
      <c r="J8578">
        <v>12.2</v>
      </c>
      <c r="K8578">
        <v>5</v>
      </c>
      <c r="L8578">
        <v>2365.1</v>
      </c>
      <c r="M8578">
        <v>14.18</v>
      </c>
      <c r="N8578">
        <v>12</v>
      </c>
      <c r="O8578">
        <v>632.29999999999995</v>
      </c>
    </row>
    <row r="8579" spans="1:15" x14ac:dyDescent="0.2">
      <c r="A8579" t="s">
        <v>17888</v>
      </c>
      <c r="B8579" t="s">
        <v>17889</v>
      </c>
      <c r="D8579">
        <v>4235</v>
      </c>
      <c r="E8579">
        <v>3873.2</v>
      </c>
      <c r="F8579">
        <v>41.35</v>
      </c>
      <c r="G8579">
        <v>952.4</v>
      </c>
      <c r="H8579">
        <v>2215.3000000000002</v>
      </c>
      <c r="J8579">
        <v>12.33</v>
      </c>
      <c r="K8579">
        <v>15</v>
      </c>
      <c r="L8579">
        <v>2514.1</v>
      </c>
      <c r="M8579">
        <v>14.91</v>
      </c>
      <c r="N8579">
        <v>28</v>
      </c>
      <c r="O8579">
        <v>653.70000000000005</v>
      </c>
    </row>
    <row r="8580" spans="1:15" x14ac:dyDescent="0.2">
      <c r="A8580" t="s">
        <v>17890</v>
      </c>
      <c r="B8580" t="s">
        <v>17891</v>
      </c>
      <c r="D8580">
        <v>4270</v>
      </c>
      <c r="E8580">
        <v>3920.95</v>
      </c>
      <c r="F8580">
        <v>67.27</v>
      </c>
      <c r="G8580">
        <v>969.4</v>
      </c>
      <c r="H8580">
        <v>2175.5</v>
      </c>
      <c r="J8580">
        <v>12.16</v>
      </c>
      <c r="K8580">
        <v>29</v>
      </c>
      <c r="L8580">
        <v>2541.8000000000002</v>
      </c>
      <c r="M8580">
        <v>14.8</v>
      </c>
      <c r="N8580">
        <v>40</v>
      </c>
      <c r="O8580">
        <v>603.1</v>
      </c>
    </row>
    <row r="8581" spans="1:15" x14ac:dyDescent="0.2">
      <c r="A8581" t="s">
        <v>17892</v>
      </c>
      <c r="B8581" t="s">
        <v>17893</v>
      </c>
      <c r="D8581">
        <v>4203</v>
      </c>
      <c r="E8581">
        <v>3856.14</v>
      </c>
      <c r="F8581">
        <v>71.06</v>
      </c>
      <c r="G8581">
        <v>862.6</v>
      </c>
      <c r="H8581">
        <v>2127.6</v>
      </c>
      <c r="J8581">
        <v>11.4</v>
      </c>
      <c r="K8581">
        <v>33</v>
      </c>
      <c r="L8581">
        <v>2459.3000000000002</v>
      </c>
      <c r="M8581">
        <v>14.51</v>
      </c>
      <c r="N8581">
        <v>38</v>
      </c>
      <c r="O8581">
        <v>531</v>
      </c>
    </row>
    <row r="8582" spans="1:15" x14ac:dyDescent="0.2">
      <c r="A8582" t="s">
        <v>17894</v>
      </c>
      <c r="B8582" t="s">
        <v>17895</v>
      </c>
      <c r="D8582">
        <v>4188</v>
      </c>
      <c r="E8582">
        <v>3825.75</v>
      </c>
      <c r="F8582">
        <v>62.25</v>
      </c>
      <c r="G8582">
        <v>880</v>
      </c>
      <c r="H8582">
        <v>2195.6999999999998</v>
      </c>
      <c r="J8582">
        <v>10.9</v>
      </c>
      <c r="K8582">
        <v>32</v>
      </c>
      <c r="L8582">
        <v>2534</v>
      </c>
      <c r="M8582">
        <v>13.9</v>
      </c>
      <c r="N8582">
        <v>29</v>
      </c>
      <c r="O8582">
        <v>541.70000000000005</v>
      </c>
    </row>
    <row r="8583" spans="1:15" x14ac:dyDescent="0.2">
      <c r="A8583" t="s">
        <v>17896</v>
      </c>
      <c r="B8583" t="s">
        <v>17897</v>
      </c>
      <c r="D8583">
        <v>4282</v>
      </c>
      <c r="E8583">
        <v>3863.63</v>
      </c>
      <c r="F8583">
        <v>28.85</v>
      </c>
      <c r="G8583">
        <v>900.2</v>
      </c>
      <c r="H8583">
        <v>2155.4</v>
      </c>
      <c r="J8583">
        <v>11.22</v>
      </c>
      <c r="K8583">
        <v>12</v>
      </c>
      <c r="L8583">
        <v>2453.6999999999998</v>
      </c>
      <c r="M8583">
        <v>13.24</v>
      </c>
      <c r="N8583">
        <v>14</v>
      </c>
      <c r="O8583">
        <v>601.9</v>
      </c>
    </row>
    <row r="8584" spans="1:15" x14ac:dyDescent="0.2">
      <c r="A8584" t="s">
        <v>17898</v>
      </c>
      <c r="B8584" t="s">
        <v>17899</v>
      </c>
      <c r="D8584">
        <v>4517</v>
      </c>
      <c r="E8584">
        <v>4077.69</v>
      </c>
      <c r="F8584">
        <v>3.2</v>
      </c>
      <c r="G8584">
        <v>888.6</v>
      </c>
      <c r="H8584">
        <v>2188.5</v>
      </c>
      <c r="J8584">
        <v>11.45</v>
      </c>
      <c r="K8584">
        <v>1</v>
      </c>
      <c r="L8584">
        <v>2430.1</v>
      </c>
      <c r="M8584">
        <v>13.95</v>
      </c>
      <c r="N8584">
        <v>1</v>
      </c>
      <c r="O8584">
        <v>646.9</v>
      </c>
    </row>
    <row r="8585" spans="1:15" x14ac:dyDescent="0.2">
      <c r="A8585" t="s">
        <v>17900</v>
      </c>
      <c r="B8585" t="s">
        <v>17901</v>
      </c>
      <c r="D8585">
        <v>4892</v>
      </c>
      <c r="E8585">
        <v>4436.2</v>
      </c>
      <c r="F8585">
        <v>0.01</v>
      </c>
      <c r="G8585">
        <v>919.8</v>
      </c>
      <c r="H8585">
        <v>2322</v>
      </c>
      <c r="J8585">
        <v>12.25</v>
      </c>
      <c r="K8585">
        <v>0</v>
      </c>
      <c r="L8585">
        <v>2510</v>
      </c>
      <c r="M8585">
        <v>13.98</v>
      </c>
      <c r="N8585">
        <v>0</v>
      </c>
      <c r="O8585">
        <v>731.8</v>
      </c>
    </row>
    <row r="8586" spans="1:15" x14ac:dyDescent="0.2">
      <c r="A8586" t="s">
        <v>17902</v>
      </c>
      <c r="B8586" t="s">
        <v>17903</v>
      </c>
      <c r="D8586">
        <v>5100</v>
      </c>
      <c r="E8586">
        <v>4656.22</v>
      </c>
      <c r="F8586">
        <v>0</v>
      </c>
      <c r="G8586">
        <v>941.3</v>
      </c>
      <c r="H8586">
        <v>2506.3000000000002</v>
      </c>
      <c r="J8586">
        <v>11.62</v>
      </c>
      <c r="K8586">
        <v>0</v>
      </c>
      <c r="L8586">
        <v>2687.7</v>
      </c>
      <c r="M8586">
        <v>12.07</v>
      </c>
      <c r="N8586">
        <v>0</v>
      </c>
      <c r="O8586">
        <v>759.8</v>
      </c>
    </row>
    <row r="8587" spans="1:15" x14ac:dyDescent="0.2">
      <c r="A8587" t="s">
        <v>17904</v>
      </c>
      <c r="B8587" t="s">
        <v>17905</v>
      </c>
      <c r="D8587">
        <v>4301</v>
      </c>
      <c r="E8587">
        <v>3873.38</v>
      </c>
      <c r="F8587">
        <v>0</v>
      </c>
      <c r="G8587">
        <v>953.4</v>
      </c>
      <c r="H8587">
        <v>2702.5</v>
      </c>
      <c r="J8587">
        <v>10.47</v>
      </c>
      <c r="K8587">
        <v>0</v>
      </c>
      <c r="L8587">
        <v>2850.1</v>
      </c>
      <c r="M8587">
        <v>11.29</v>
      </c>
      <c r="N8587">
        <v>0</v>
      </c>
      <c r="O8587">
        <v>805.8</v>
      </c>
    </row>
    <row r="8588" spans="1:15" x14ac:dyDescent="0.2">
      <c r="A8588" t="s">
        <v>17906</v>
      </c>
      <c r="B8588" t="s">
        <v>17907</v>
      </c>
      <c r="D8588">
        <v>3880</v>
      </c>
      <c r="E8588">
        <v>3485.68</v>
      </c>
      <c r="F8588">
        <v>0</v>
      </c>
      <c r="G8588">
        <v>952.7</v>
      </c>
      <c r="H8588">
        <v>2875.6</v>
      </c>
      <c r="J8588">
        <v>10.46</v>
      </c>
      <c r="K8588">
        <v>0</v>
      </c>
      <c r="L8588">
        <v>2993</v>
      </c>
      <c r="M8588">
        <v>10.46</v>
      </c>
      <c r="N8588">
        <v>0</v>
      </c>
      <c r="O8588">
        <v>835.2</v>
      </c>
    </row>
    <row r="8589" spans="1:15" x14ac:dyDescent="0.2">
      <c r="A8589" t="s">
        <v>17908</v>
      </c>
      <c r="B8589" t="s">
        <v>17909</v>
      </c>
      <c r="D8589">
        <v>3706</v>
      </c>
      <c r="E8589">
        <v>3324.7</v>
      </c>
      <c r="F8589">
        <v>0</v>
      </c>
      <c r="G8589">
        <v>1069.3</v>
      </c>
      <c r="H8589">
        <v>3126.1</v>
      </c>
      <c r="J8589">
        <v>8.49</v>
      </c>
      <c r="K8589">
        <v>0</v>
      </c>
      <c r="L8589">
        <v>3339</v>
      </c>
      <c r="M8589">
        <v>8.57</v>
      </c>
      <c r="N8589">
        <v>0</v>
      </c>
      <c r="O8589">
        <v>856.4</v>
      </c>
    </row>
    <row r="8590" spans="1:15" x14ac:dyDescent="0.2">
      <c r="A8590" t="s">
        <v>17910</v>
      </c>
      <c r="B8590" t="s">
        <v>17911</v>
      </c>
      <c r="D8590">
        <v>3602</v>
      </c>
      <c r="E8590">
        <v>3170.58</v>
      </c>
      <c r="F8590">
        <v>0</v>
      </c>
      <c r="G8590">
        <v>978.6</v>
      </c>
      <c r="H8590">
        <v>3144.1</v>
      </c>
      <c r="J8590">
        <v>4.04</v>
      </c>
      <c r="K8590">
        <v>0</v>
      </c>
      <c r="L8590">
        <v>3249.2</v>
      </c>
      <c r="M8590">
        <v>8.07</v>
      </c>
      <c r="N8590">
        <v>0</v>
      </c>
      <c r="O8590">
        <v>873.5</v>
      </c>
    </row>
    <row r="8591" spans="1:15" x14ac:dyDescent="0.2">
      <c r="A8591" t="s">
        <v>17912</v>
      </c>
      <c r="B8591" t="s">
        <v>17913</v>
      </c>
      <c r="D8591">
        <v>3434</v>
      </c>
      <c r="E8591">
        <v>3031.68</v>
      </c>
      <c r="F8591">
        <v>0</v>
      </c>
      <c r="G8591">
        <v>1067.3</v>
      </c>
      <c r="H8591">
        <v>3142.6</v>
      </c>
      <c r="J8591">
        <v>7.34</v>
      </c>
      <c r="K8591">
        <v>0</v>
      </c>
      <c r="L8591">
        <v>3317.6</v>
      </c>
      <c r="M8591">
        <v>7.34</v>
      </c>
      <c r="N8591">
        <v>0</v>
      </c>
      <c r="O8591">
        <v>892.3</v>
      </c>
    </row>
    <row r="8592" spans="1:15" x14ac:dyDescent="0.2">
      <c r="A8592" t="s">
        <v>17914</v>
      </c>
      <c r="B8592" t="s">
        <v>17915</v>
      </c>
      <c r="D8592">
        <v>3454</v>
      </c>
      <c r="E8592">
        <v>3051.4</v>
      </c>
      <c r="F8592">
        <v>0</v>
      </c>
      <c r="G8592">
        <v>1038.7</v>
      </c>
      <c r="H8592">
        <v>3078.3</v>
      </c>
      <c r="J8592">
        <v>0.9</v>
      </c>
      <c r="K8592">
        <v>0</v>
      </c>
      <c r="L8592">
        <v>3236.5</v>
      </c>
      <c r="M8592">
        <v>0.9</v>
      </c>
      <c r="N8592">
        <v>0</v>
      </c>
      <c r="O8592">
        <v>880.6</v>
      </c>
    </row>
    <row r="8593" spans="1:15" x14ac:dyDescent="0.2">
      <c r="A8593" t="s">
        <v>17916</v>
      </c>
      <c r="B8593" t="s">
        <v>17917</v>
      </c>
      <c r="D8593">
        <v>3268</v>
      </c>
      <c r="E8593">
        <v>2862.85</v>
      </c>
      <c r="F8593">
        <v>0</v>
      </c>
      <c r="G8593">
        <v>1069.7</v>
      </c>
      <c r="H8593">
        <v>3034.6</v>
      </c>
      <c r="J8593">
        <v>0.01</v>
      </c>
      <c r="K8593">
        <v>0</v>
      </c>
      <c r="L8593">
        <v>3217.5</v>
      </c>
      <c r="M8593">
        <v>0.01</v>
      </c>
      <c r="N8593">
        <v>0</v>
      </c>
      <c r="O8593">
        <v>886.8</v>
      </c>
    </row>
    <row r="8594" spans="1:15" x14ac:dyDescent="0.2">
      <c r="A8594" t="s">
        <v>17918</v>
      </c>
      <c r="B8594" t="s">
        <v>17919</v>
      </c>
      <c r="D8594">
        <v>3043</v>
      </c>
      <c r="E8594">
        <v>2679.83</v>
      </c>
      <c r="F8594">
        <v>0</v>
      </c>
      <c r="G8594">
        <v>688.6</v>
      </c>
      <c r="H8594">
        <v>2891.1</v>
      </c>
      <c r="J8594">
        <v>-0.96</v>
      </c>
      <c r="K8594">
        <v>0</v>
      </c>
      <c r="L8594">
        <v>2745.3</v>
      </c>
      <c r="M8594">
        <v>-0.96</v>
      </c>
      <c r="N8594">
        <v>0</v>
      </c>
      <c r="O8594">
        <v>834.4</v>
      </c>
    </row>
    <row r="8595" spans="1:15" x14ac:dyDescent="0.2">
      <c r="A8595" t="s">
        <v>17920</v>
      </c>
      <c r="B8595" t="s">
        <v>17921</v>
      </c>
      <c r="D8595">
        <v>3008</v>
      </c>
      <c r="E8595">
        <v>2624</v>
      </c>
      <c r="F8595">
        <v>0</v>
      </c>
      <c r="G8595">
        <v>944.4</v>
      </c>
      <c r="H8595">
        <v>2627.7</v>
      </c>
      <c r="J8595">
        <v>0.02</v>
      </c>
      <c r="K8595">
        <v>0</v>
      </c>
      <c r="L8595">
        <v>2797.9</v>
      </c>
      <c r="M8595">
        <v>0.02</v>
      </c>
      <c r="N8595">
        <v>0</v>
      </c>
      <c r="O8595">
        <v>774.2</v>
      </c>
    </row>
    <row r="8596" spans="1:15" x14ac:dyDescent="0.2">
      <c r="A8596" t="s">
        <v>17922</v>
      </c>
      <c r="B8596" t="s">
        <v>17923</v>
      </c>
      <c r="D8596">
        <v>2919</v>
      </c>
      <c r="E8596">
        <v>2538.63</v>
      </c>
      <c r="F8596">
        <v>0</v>
      </c>
      <c r="G8596">
        <v>945.7</v>
      </c>
      <c r="H8596">
        <v>2856.3</v>
      </c>
      <c r="J8596">
        <v>0.09</v>
      </c>
      <c r="K8596">
        <v>0</v>
      </c>
      <c r="L8596">
        <v>3041.6</v>
      </c>
      <c r="M8596">
        <v>0.32</v>
      </c>
      <c r="N8596">
        <v>0</v>
      </c>
      <c r="O8596">
        <v>760.4</v>
      </c>
    </row>
    <row r="8597" spans="1:15" x14ac:dyDescent="0.2">
      <c r="A8597" t="s">
        <v>17924</v>
      </c>
      <c r="B8597" t="s">
        <v>17925</v>
      </c>
      <c r="D8597">
        <v>2956</v>
      </c>
      <c r="E8597">
        <v>2582.9299999999998</v>
      </c>
      <c r="F8597">
        <v>0</v>
      </c>
      <c r="G8597">
        <v>915.6</v>
      </c>
      <c r="H8597">
        <v>2758.1</v>
      </c>
      <c r="J8597">
        <v>3.04</v>
      </c>
      <c r="K8597">
        <v>0</v>
      </c>
      <c r="L8597">
        <v>2891.9</v>
      </c>
      <c r="M8597">
        <v>3.04</v>
      </c>
      <c r="N8597">
        <v>0</v>
      </c>
      <c r="O8597">
        <v>781.9</v>
      </c>
    </row>
    <row r="8598" spans="1:15" x14ac:dyDescent="0.2">
      <c r="A8598" t="s">
        <v>17926</v>
      </c>
      <c r="B8598" t="s">
        <v>17927</v>
      </c>
      <c r="D8598">
        <v>3024</v>
      </c>
      <c r="E8598">
        <v>2613</v>
      </c>
      <c r="F8598">
        <v>0</v>
      </c>
      <c r="G8598">
        <v>931.8</v>
      </c>
      <c r="H8598">
        <v>2757.3</v>
      </c>
      <c r="J8598">
        <v>4.08</v>
      </c>
      <c r="K8598">
        <v>0</v>
      </c>
      <c r="L8598">
        <v>2863</v>
      </c>
      <c r="M8598">
        <v>4.08</v>
      </c>
      <c r="N8598">
        <v>0</v>
      </c>
      <c r="O8598">
        <v>826</v>
      </c>
    </row>
    <row r="8599" spans="1:15" x14ac:dyDescent="0.2">
      <c r="A8599" t="s">
        <v>17928</v>
      </c>
      <c r="B8599" t="s">
        <v>17929</v>
      </c>
      <c r="D8599">
        <v>3133</v>
      </c>
      <c r="E8599">
        <v>2722.56</v>
      </c>
      <c r="F8599">
        <v>0</v>
      </c>
      <c r="G8599">
        <v>946.3</v>
      </c>
      <c r="H8599">
        <v>2821.2</v>
      </c>
      <c r="J8599">
        <v>4.01</v>
      </c>
      <c r="K8599">
        <v>0</v>
      </c>
      <c r="L8599">
        <v>2926.1</v>
      </c>
      <c r="M8599">
        <v>4.01</v>
      </c>
      <c r="N8599">
        <v>0</v>
      </c>
      <c r="O8599">
        <v>841.4</v>
      </c>
    </row>
    <row r="8600" spans="1:15" x14ac:dyDescent="0.2">
      <c r="A8600" t="s">
        <v>17930</v>
      </c>
      <c r="B8600" t="s">
        <v>17931</v>
      </c>
      <c r="D8600">
        <v>3186</v>
      </c>
      <c r="E8600">
        <v>2867.8</v>
      </c>
      <c r="F8600">
        <v>0</v>
      </c>
      <c r="G8600">
        <v>1069.9000000000001</v>
      </c>
      <c r="H8600">
        <v>3024.8</v>
      </c>
      <c r="J8600">
        <v>4.4400000000000004</v>
      </c>
      <c r="K8600">
        <v>0</v>
      </c>
      <c r="L8600">
        <v>3232.5</v>
      </c>
      <c r="M8600">
        <v>5.31</v>
      </c>
      <c r="N8600">
        <v>0</v>
      </c>
      <c r="O8600">
        <v>862.2</v>
      </c>
    </row>
    <row r="8601" spans="1:15" x14ac:dyDescent="0.2">
      <c r="A8601" t="s">
        <v>17932</v>
      </c>
      <c r="B8601" t="s">
        <v>17933</v>
      </c>
      <c r="D8601">
        <v>3589</v>
      </c>
      <c r="E8601">
        <v>3178.97</v>
      </c>
      <c r="F8601">
        <v>0.46</v>
      </c>
      <c r="G8601">
        <v>958.4</v>
      </c>
      <c r="H8601">
        <v>2913.1</v>
      </c>
      <c r="J8601">
        <v>9.59</v>
      </c>
      <c r="K8601">
        <v>0</v>
      </c>
      <c r="L8601">
        <v>3008.8</v>
      </c>
      <c r="M8601">
        <v>9.59</v>
      </c>
      <c r="N8601">
        <v>0</v>
      </c>
      <c r="O8601">
        <v>862.7</v>
      </c>
    </row>
    <row r="8602" spans="1:15" x14ac:dyDescent="0.2">
      <c r="A8602" t="s">
        <v>17934</v>
      </c>
      <c r="B8602" t="s">
        <v>17935</v>
      </c>
      <c r="D8602">
        <v>3799</v>
      </c>
      <c r="E8602">
        <v>3379.23</v>
      </c>
      <c r="F8602">
        <v>20.92</v>
      </c>
      <c r="G8602">
        <v>950.5</v>
      </c>
      <c r="H8602">
        <v>2931.1</v>
      </c>
      <c r="J8602">
        <v>10.11</v>
      </c>
      <c r="K8602">
        <v>12</v>
      </c>
      <c r="L8602">
        <v>3019.8</v>
      </c>
      <c r="M8602">
        <v>10.11</v>
      </c>
      <c r="N8602">
        <v>11</v>
      </c>
      <c r="O8602">
        <v>861.8</v>
      </c>
    </row>
    <row r="8603" spans="1:15" x14ac:dyDescent="0.2">
      <c r="A8603" t="s">
        <v>17936</v>
      </c>
      <c r="B8603" t="s">
        <v>17937</v>
      </c>
      <c r="D8603">
        <v>3935</v>
      </c>
      <c r="E8603">
        <v>3492.13</v>
      </c>
      <c r="F8603">
        <v>70.84</v>
      </c>
      <c r="G8603">
        <v>942.7</v>
      </c>
      <c r="H8603">
        <v>2957.8</v>
      </c>
      <c r="J8603">
        <v>10.55</v>
      </c>
      <c r="K8603">
        <v>41</v>
      </c>
      <c r="L8603">
        <v>3029.8</v>
      </c>
      <c r="M8603">
        <v>10.55</v>
      </c>
      <c r="N8603">
        <v>33</v>
      </c>
      <c r="O8603">
        <v>870.8</v>
      </c>
    </row>
    <row r="8604" spans="1:15" x14ac:dyDescent="0.2">
      <c r="A8604" t="s">
        <v>17938</v>
      </c>
      <c r="B8604" t="s">
        <v>17939</v>
      </c>
      <c r="D8604">
        <v>3988</v>
      </c>
      <c r="E8604">
        <v>3532.07</v>
      </c>
      <c r="F8604">
        <v>112.11</v>
      </c>
      <c r="G8604">
        <v>946.9</v>
      </c>
      <c r="H8604">
        <v>2950.2</v>
      </c>
      <c r="J8604">
        <v>10.68</v>
      </c>
      <c r="K8604">
        <v>67</v>
      </c>
      <c r="L8604">
        <v>3005.4</v>
      </c>
      <c r="M8604">
        <v>11.01</v>
      </c>
      <c r="N8604">
        <v>47</v>
      </c>
      <c r="O8604">
        <v>891.7</v>
      </c>
    </row>
    <row r="8605" spans="1:15" x14ac:dyDescent="0.2">
      <c r="A8605" t="s">
        <v>17940</v>
      </c>
      <c r="B8605" t="s">
        <v>17941</v>
      </c>
      <c r="D8605">
        <v>3954</v>
      </c>
      <c r="E8605">
        <v>3478.55</v>
      </c>
      <c r="F8605">
        <v>115.2</v>
      </c>
      <c r="G8605">
        <v>949.3</v>
      </c>
      <c r="H8605">
        <v>3006.7</v>
      </c>
      <c r="J8605">
        <v>10.64</v>
      </c>
      <c r="K8605">
        <v>67</v>
      </c>
      <c r="L8605">
        <v>3058.9</v>
      </c>
      <c r="M8605">
        <v>11.31</v>
      </c>
      <c r="N8605">
        <v>48</v>
      </c>
      <c r="O8605">
        <v>897.1</v>
      </c>
    </row>
    <row r="8606" spans="1:15" x14ac:dyDescent="0.2">
      <c r="A8606" t="s">
        <v>17942</v>
      </c>
      <c r="B8606" t="s">
        <v>17943</v>
      </c>
      <c r="D8606">
        <v>3861</v>
      </c>
      <c r="E8606">
        <v>3386.14</v>
      </c>
      <c r="F8606">
        <v>78.52</v>
      </c>
      <c r="G8606">
        <v>948.6</v>
      </c>
      <c r="H8606">
        <v>3020.2</v>
      </c>
      <c r="J8606">
        <v>10.59</v>
      </c>
      <c r="K8606">
        <v>40</v>
      </c>
      <c r="L8606">
        <v>3075.9</v>
      </c>
      <c r="M8606">
        <v>11.39</v>
      </c>
      <c r="N8606">
        <v>34</v>
      </c>
      <c r="O8606">
        <v>893</v>
      </c>
    </row>
    <row r="8607" spans="1:15" x14ac:dyDescent="0.2">
      <c r="A8607" t="s">
        <v>17944</v>
      </c>
      <c r="B8607" t="s">
        <v>17945</v>
      </c>
      <c r="D8607">
        <v>3825</v>
      </c>
      <c r="E8607">
        <v>3404.07</v>
      </c>
      <c r="F8607">
        <v>29.69</v>
      </c>
      <c r="G8607">
        <v>947.3</v>
      </c>
      <c r="H8607">
        <v>2919.9</v>
      </c>
      <c r="J8607">
        <v>10.72</v>
      </c>
      <c r="K8607">
        <v>16</v>
      </c>
      <c r="L8607">
        <v>2981.1</v>
      </c>
      <c r="M8607">
        <v>11.88</v>
      </c>
      <c r="N8607">
        <v>10</v>
      </c>
      <c r="O8607">
        <v>886.1</v>
      </c>
    </row>
    <row r="8608" spans="1:15" x14ac:dyDescent="0.2">
      <c r="A8608" t="s">
        <v>17946</v>
      </c>
      <c r="B8608" t="s">
        <v>17947</v>
      </c>
      <c r="D8608">
        <v>3894</v>
      </c>
      <c r="E8608">
        <v>3503.27</v>
      </c>
      <c r="F8608">
        <v>4.25</v>
      </c>
      <c r="G8608">
        <v>942.8</v>
      </c>
      <c r="H8608">
        <v>2693.3</v>
      </c>
      <c r="J8608">
        <v>10.99</v>
      </c>
      <c r="K8608">
        <v>2</v>
      </c>
      <c r="L8608">
        <v>2784.5</v>
      </c>
      <c r="M8608">
        <v>13.17</v>
      </c>
      <c r="N8608">
        <v>1</v>
      </c>
      <c r="O8608">
        <v>851.6</v>
      </c>
    </row>
    <row r="8609" spans="1:15" x14ac:dyDescent="0.2">
      <c r="A8609" t="s">
        <v>17948</v>
      </c>
      <c r="B8609" t="s">
        <v>17949</v>
      </c>
      <c r="D8609">
        <v>4161</v>
      </c>
      <c r="E8609">
        <v>3797.16</v>
      </c>
      <c r="F8609">
        <v>0.01</v>
      </c>
      <c r="G8609">
        <v>929.5</v>
      </c>
      <c r="H8609">
        <v>2388.9</v>
      </c>
      <c r="J8609">
        <v>12.41</v>
      </c>
      <c r="K8609">
        <v>0</v>
      </c>
      <c r="L8609">
        <v>2538.8000000000002</v>
      </c>
      <c r="M8609">
        <v>14.08</v>
      </c>
      <c r="N8609">
        <v>0</v>
      </c>
      <c r="O8609">
        <v>779.6</v>
      </c>
    </row>
    <row r="8610" spans="1:15" x14ac:dyDescent="0.2">
      <c r="A8610" t="s">
        <v>17950</v>
      </c>
      <c r="B8610" t="s">
        <v>17951</v>
      </c>
      <c r="D8610">
        <v>4346</v>
      </c>
      <c r="E8610">
        <v>4011.23</v>
      </c>
      <c r="F8610">
        <v>0</v>
      </c>
      <c r="G8610">
        <v>926</v>
      </c>
      <c r="H8610">
        <v>2049.1</v>
      </c>
      <c r="J8610">
        <v>12.86</v>
      </c>
      <c r="K8610">
        <v>0</v>
      </c>
      <c r="L8610">
        <v>2235.3000000000002</v>
      </c>
      <c r="M8610">
        <v>14.06</v>
      </c>
      <c r="N8610">
        <v>0</v>
      </c>
      <c r="O8610">
        <v>739.8</v>
      </c>
    </row>
    <row r="8611" spans="1:15" x14ac:dyDescent="0.2">
      <c r="A8611" t="s">
        <v>17952</v>
      </c>
      <c r="B8611" t="s">
        <v>17953</v>
      </c>
      <c r="D8611">
        <v>4310</v>
      </c>
      <c r="E8611">
        <v>4026.26</v>
      </c>
      <c r="F8611">
        <v>0</v>
      </c>
      <c r="G8611">
        <v>893.3</v>
      </c>
      <c r="H8611">
        <v>1732</v>
      </c>
      <c r="J8611">
        <v>12.96</v>
      </c>
      <c r="K8611">
        <v>0</v>
      </c>
      <c r="L8611">
        <v>1937.3</v>
      </c>
      <c r="M8611">
        <v>13.39</v>
      </c>
      <c r="N8611">
        <v>0</v>
      </c>
      <c r="O8611">
        <v>688</v>
      </c>
    </row>
    <row r="8612" spans="1:15" x14ac:dyDescent="0.2">
      <c r="A8612" t="s">
        <v>17954</v>
      </c>
      <c r="B8612" t="s">
        <v>17955</v>
      </c>
      <c r="D8612">
        <v>3972</v>
      </c>
      <c r="E8612">
        <v>3778.6</v>
      </c>
      <c r="F8612">
        <v>0</v>
      </c>
      <c r="G8612">
        <v>843.4</v>
      </c>
      <c r="H8612">
        <v>1457.9</v>
      </c>
      <c r="J8612">
        <v>12.86</v>
      </c>
      <c r="K8612">
        <v>0</v>
      </c>
      <c r="L8612">
        <v>1658.8</v>
      </c>
      <c r="M8612">
        <v>12.86</v>
      </c>
      <c r="N8612">
        <v>0</v>
      </c>
      <c r="O8612">
        <v>642.5</v>
      </c>
    </row>
    <row r="8613" spans="1:15" x14ac:dyDescent="0.2">
      <c r="A8613" t="s">
        <v>17956</v>
      </c>
      <c r="B8613" t="s">
        <v>17957</v>
      </c>
      <c r="C8613" t="s">
        <v>6</v>
      </c>
      <c r="D8613">
        <v>3749</v>
      </c>
      <c r="E8613">
        <v>3566.76</v>
      </c>
      <c r="F8613">
        <v>0</v>
      </c>
      <c r="G8613">
        <v>770.3</v>
      </c>
      <c r="H8613">
        <v>1304.9000000000001</v>
      </c>
      <c r="J8613">
        <v>12.47</v>
      </c>
      <c r="K8613">
        <v>0</v>
      </c>
      <c r="L8613">
        <v>1483.2</v>
      </c>
      <c r="M8613">
        <v>12.47</v>
      </c>
      <c r="N8613">
        <v>0</v>
      </c>
      <c r="O8613">
        <v>592.1</v>
      </c>
    </row>
    <row r="8614" spans="1:15" x14ac:dyDescent="0.2">
      <c r="A8614" t="s">
        <v>17958</v>
      </c>
      <c r="B8614" t="s">
        <v>17959</v>
      </c>
      <c r="D8614">
        <v>3586</v>
      </c>
      <c r="E8614">
        <v>3433.36</v>
      </c>
      <c r="F8614">
        <v>0</v>
      </c>
      <c r="G8614">
        <v>699.2</v>
      </c>
      <c r="H8614">
        <v>1044.2</v>
      </c>
      <c r="J8614">
        <v>12.47</v>
      </c>
      <c r="K8614">
        <v>0</v>
      </c>
      <c r="L8614">
        <v>1233.5</v>
      </c>
      <c r="M8614">
        <v>12.47</v>
      </c>
      <c r="N8614">
        <v>0</v>
      </c>
      <c r="O8614">
        <v>509.9</v>
      </c>
    </row>
    <row r="8615" spans="1:15" x14ac:dyDescent="0.2">
      <c r="A8615" t="s">
        <v>17960</v>
      </c>
      <c r="B8615" t="s">
        <v>17961</v>
      </c>
      <c r="D8615">
        <v>3311</v>
      </c>
      <c r="E8615">
        <v>3231.02</v>
      </c>
      <c r="F8615">
        <v>0</v>
      </c>
      <c r="G8615">
        <v>587.9</v>
      </c>
      <c r="H8615">
        <v>697.4</v>
      </c>
      <c r="J8615">
        <v>12.17</v>
      </c>
      <c r="K8615">
        <v>0</v>
      </c>
      <c r="L8615">
        <v>936.1</v>
      </c>
      <c r="M8615">
        <v>12.17</v>
      </c>
      <c r="N8615">
        <v>0</v>
      </c>
      <c r="O8615">
        <v>349.3</v>
      </c>
    </row>
    <row r="8616" spans="1:15" x14ac:dyDescent="0.2">
      <c r="A8616" t="s">
        <v>17962</v>
      </c>
      <c r="B8616" t="s">
        <v>17963</v>
      </c>
      <c r="D8616">
        <v>3244</v>
      </c>
      <c r="E8616">
        <v>3155.18</v>
      </c>
      <c r="F8616">
        <v>0</v>
      </c>
      <c r="G8616">
        <v>477.5</v>
      </c>
      <c r="H8616">
        <v>436.3</v>
      </c>
      <c r="J8616">
        <v>11.48</v>
      </c>
      <c r="K8616">
        <v>0</v>
      </c>
      <c r="L8616">
        <v>688.3</v>
      </c>
      <c r="M8616">
        <v>11.48</v>
      </c>
      <c r="N8616">
        <v>0</v>
      </c>
      <c r="O8616">
        <v>225.5</v>
      </c>
    </row>
    <row r="8617" spans="1:15" x14ac:dyDescent="0.2">
      <c r="A8617" t="s">
        <v>17964</v>
      </c>
      <c r="B8617" t="s">
        <v>17965</v>
      </c>
      <c r="D8617">
        <v>2881</v>
      </c>
      <c r="E8617">
        <v>2843.14</v>
      </c>
      <c r="F8617">
        <v>0</v>
      </c>
      <c r="G8617">
        <v>443.7</v>
      </c>
      <c r="H8617">
        <v>301.10000000000002</v>
      </c>
      <c r="J8617">
        <v>8.5</v>
      </c>
      <c r="K8617">
        <v>0</v>
      </c>
      <c r="L8617">
        <v>607.20000000000005</v>
      </c>
      <c r="M8617">
        <v>10.119999999999999</v>
      </c>
      <c r="N8617">
        <v>0</v>
      </c>
      <c r="O8617">
        <v>137.69999999999999</v>
      </c>
    </row>
    <row r="8618" spans="1:15" x14ac:dyDescent="0.2">
      <c r="A8618" t="s">
        <v>17966</v>
      </c>
      <c r="B8618" t="s">
        <v>17967</v>
      </c>
      <c r="D8618">
        <v>2744</v>
      </c>
      <c r="E8618">
        <v>2710.35</v>
      </c>
      <c r="F8618">
        <v>0</v>
      </c>
      <c r="G8618">
        <v>431.2</v>
      </c>
      <c r="H8618">
        <v>268.89999999999998</v>
      </c>
      <c r="J8618">
        <v>5.83</v>
      </c>
      <c r="K8618">
        <v>0</v>
      </c>
      <c r="L8618">
        <v>587</v>
      </c>
      <c r="M8618">
        <v>7.59</v>
      </c>
      <c r="N8618">
        <v>0</v>
      </c>
      <c r="O8618">
        <v>113.1</v>
      </c>
    </row>
    <row r="8619" spans="1:15" x14ac:dyDescent="0.2">
      <c r="A8619" t="s">
        <v>17968</v>
      </c>
      <c r="B8619" t="s">
        <v>17969</v>
      </c>
      <c r="D8619">
        <v>2686</v>
      </c>
      <c r="E8619">
        <v>2668.52</v>
      </c>
      <c r="F8619">
        <v>0</v>
      </c>
      <c r="G8619">
        <v>389.9</v>
      </c>
      <c r="H8619">
        <v>321.2</v>
      </c>
      <c r="J8619">
        <v>6.36</v>
      </c>
      <c r="K8619">
        <v>0</v>
      </c>
      <c r="L8619">
        <v>490</v>
      </c>
      <c r="M8619">
        <v>6.36</v>
      </c>
      <c r="N8619">
        <v>0</v>
      </c>
      <c r="O8619">
        <v>221.1</v>
      </c>
    </row>
    <row r="8620" spans="1:15" x14ac:dyDescent="0.2">
      <c r="A8620" t="s">
        <v>17970</v>
      </c>
      <c r="B8620" t="s">
        <v>17971</v>
      </c>
      <c r="D8620">
        <v>2690</v>
      </c>
      <c r="E8620">
        <v>2663.63</v>
      </c>
      <c r="F8620">
        <v>0</v>
      </c>
      <c r="G8620">
        <v>419.5</v>
      </c>
      <c r="H8620">
        <v>434.2</v>
      </c>
      <c r="J8620">
        <v>5.77</v>
      </c>
      <c r="K8620">
        <v>0</v>
      </c>
      <c r="L8620">
        <v>438.8</v>
      </c>
      <c r="M8620">
        <v>5.77</v>
      </c>
      <c r="N8620">
        <v>0</v>
      </c>
      <c r="O8620">
        <v>414.9</v>
      </c>
    </row>
    <row r="8621" spans="1:15" x14ac:dyDescent="0.2">
      <c r="A8621" t="s">
        <v>17972</v>
      </c>
      <c r="B8621" t="s">
        <v>17973</v>
      </c>
      <c r="D8621">
        <v>2697</v>
      </c>
      <c r="E8621">
        <v>2678.86</v>
      </c>
      <c r="F8621">
        <v>0</v>
      </c>
      <c r="G8621">
        <v>396.4</v>
      </c>
      <c r="H8621">
        <v>619.79999999999995</v>
      </c>
      <c r="J8621">
        <v>7.09</v>
      </c>
      <c r="K8621">
        <v>0</v>
      </c>
      <c r="L8621">
        <v>490.4</v>
      </c>
      <c r="M8621">
        <v>7.09</v>
      </c>
      <c r="N8621">
        <v>0</v>
      </c>
      <c r="O8621">
        <v>525.79999999999995</v>
      </c>
    </row>
    <row r="8622" spans="1:15" x14ac:dyDescent="0.2">
      <c r="A8622" t="s">
        <v>17974</v>
      </c>
      <c r="B8622" t="s">
        <v>17975</v>
      </c>
      <c r="D8622">
        <v>2756</v>
      </c>
      <c r="E8622">
        <v>2710.74</v>
      </c>
      <c r="F8622">
        <v>0</v>
      </c>
      <c r="G8622">
        <v>395.5</v>
      </c>
      <c r="H8622">
        <v>660.6</v>
      </c>
      <c r="J8622">
        <v>8.61</v>
      </c>
      <c r="K8622">
        <v>0</v>
      </c>
      <c r="L8622">
        <v>494.1</v>
      </c>
      <c r="M8622">
        <v>8.61</v>
      </c>
      <c r="N8622">
        <v>0</v>
      </c>
      <c r="O8622">
        <v>562</v>
      </c>
    </row>
    <row r="8623" spans="1:15" x14ac:dyDescent="0.2">
      <c r="A8623" t="s">
        <v>17976</v>
      </c>
      <c r="B8623" t="s">
        <v>17977</v>
      </c>
      <c r="D8623">
        <v>2872</v>
      </c>
      <c r="E8623">
        <v>2831.23</v>
      </c>
      <c r="F8623">
        <v>0</v>
      </c>
      <c r="G8623">
        <v>408.7</v>
      </c>
      <c r="H8623">
        <v>578.29999999999995</v>
      </c>
      <c r="J8623">
        <v>10.14</v>
      </c>
      <c r="K8623">
        <v>0</v>
      </c>
      <c r="L8623">
        <v>440.3</v>
      </c>
      <c r="M8623">
        <v>10.14</v>
      </c>
      <c r="N8623">
        <v>0</v>
      </c>
      <c r="O8623">
        <v>546.79999999999995</v>
      </c>
    </row>
    <row r="8624" spans="1:15" x14ac:dyDescent="0.2">
      <c r="A8624" t="s">
        <v>17978</v>
      </c>
      <c r="B8624" t="s">
        <v>17979</v>
      </c>
      <c r="D8624">
        <v>3095</v>
      </c>
      <c r="E8624">
        <v>3055.29</v>
      </c>
      <c r="F8624">
        <v>0</v>
      </c>
      <c r="G8624">
        <v>412.5</v>
      </c>
      <c r="H8624">
        <v>444.8</v>
      </c>
      <c r="J8624">
        <v>10.57</v>
      </c>
      <c r="K8624">
        <v>0</v>
      </c>
      <c r="L8624">
        <v>309.89999999999998</v>
      </c>
      <c r="M8624">
        <v>10.57</v>
      </c>
      <c r="N8624">
        <v>0</v>
      </c>
      <c r="O8624">
        <v>547.4</v>
      </c>
    </row>
    <row r="8625" spans="1:15" x14ac:dyDescent="0.2">
      <c r="A8625" t="s">
        <v>17980</v>
      </c>
      <c r="B8625" t="s">
        <v>17981</v>
      </c>
      <c r="D8625">
        <v>3423</v>
      </c>
      <c r="E8625">
        <v>3412.87</v>
      </c>
      <c r="F8625">
        <v>0</v>
      </c>
      <c r="G8625">
        <v>376.9</v>
      </c>
      <c r="H8625">
        <v>370.5</v>
      </c>
      <c r="J8625">
        <v>11.4</v>
      </c>
      <c r="K8625">
        <v>0</v>
      </c>
      <c r="L8625">
        <v>249.6</v>
      </c>
      <c r="M8625">
        <v>11.4</v>
      </c>
      <c r="N8625">
        <v>0</v>
      </c>
      <c r="O8625">
        <v>497.8</v>
      </c>
    </row>
    <row r="8626" spans="1:15" x14ac:dyDescent="0.2">
      <c r="A8626" t="s">
        <v>17982</v>
      </c>
      <c r="B8626" t="s">
        <v>17983</v>
      </c>
      <c r="D8626">
        <v>3676</v>
      </c>
      <c r="E8626">
        <v>3697.62</v>
      </c>
      <c r="F8626">
        <v>1.4</v>
      </c>
      <c r="G8626">
        <v>355</v>
      </c>
      <c r="H8626">
        <v>322.2</v>
      </c>
      <c r="J8626">
        <v>12.03</v>
      </c>
      <c r="K8626">
        <v>1</v>
      </c>
      <c r="L8626">
        <v>227.7</v>
      </c>
      <c r="M8626">
        <v>12.03</v>
      </c>
      <c r="N8626">
        <v>1</v>
      </c>
      <c r="O8626">
        <v>449.5</v>
      </c>
    </row>
    <row r="8627" spans="1:15" x14ac:dyDescent="0.2">
      <c r="A8627" t="s">
        <v>17984</v>
      </c>
      <c r="B8627" t="s">
        <v>17985</v>
      </c>
      <c r="D8627">
        <v>3886</v>
      </c>
      <c r="E8627">
        <v>3887.19</v>
      </c>
      <c r="F8627">
        <v>6.19</v>
      </c>
      <c r="G8627">
        <v>350.7</v>
      </c>
      <c r="H8627">
        <v>340.6</v>
      </c>
      <c r="J8627">
        <v>12.62</v>
      </c>
      <c r="K8627">
        <v>4</v>
      </c>
      <c r="L8627">
        <v>229.9</v>
      </c>
      <c r="M8627">
        <v>12.94</v>
      </c>
      <c r="N8627">
        <v>2</v>
      </c>
      <c r="O8627">
        <v>461.4</v>
      </c>
    </row>
    <row r="8628" spans="1:15" x14ac:dyDescent="0.2">
      <c r="A8628" t="s">
        <v>17986</v>
      </c>
      <c r="B8628" t="s">
        <v>17987</v>
      </c>
      <c r="D8628">
        <v>3993</v>
      </c>
      <c r="E8628">
        <v>4002.36</v>
      </c>
      <c r="F8628">
        <v>10.55</v>
      </c>
      <c r="G8628">
        <v>387.6</v>
      </c>
      <c r="H8628">
        <v>328.9</v>
      </c>
      <c r="J8628">
        <v>12.57</v>
      </c>
      <c r="K8628">
        <v>8</v>
      </c>
      <c r="L8628">
        <v>238</v>
      </c>
      <c r="M8628">
        <v>13.38</v>
      </c>
      <c r="N8628">
        <v>3</v>
      </c>
      <c r="O8628">
        <v>478.5</v>
      </c>
    </row>
    <row r="8629" spans="1:15" x14ac:dyDescent="0.2">
      <c r="A8629" t="s">
        <v>17988</v>
      </c>
      <c r="B8629" t="s">
        <v>17989</v>
      </c>
      <c r="D8629">
        <v>3929</v>
      </c>
      <c r="E8629">
        <v>3934.18</v>
      </c>
      <c r="F8629">
        <v>14.97</v>
      </c>
      <c r="G8629">
        <v>408</v>
      </c>
      <c r="H8629">
        <v>310.2</v>
      </c>
      <c r="J8629">
        <v>12.71</v>
      </c>
      <c r="K8629">
        <v>11</v>
      </c>
      <c r="L8629">
        <v>259.89999999999998</v>
      </c>
      <c r="M8629">
        <v>13.39</v>
      </c>
      <c r="N8629">
        <v>4</v>
      </c>
      <c r="O8629">
        <v>458.3</v>
      </c>
    </row>
    <row r="8630" spans="1:15" x14ac:dyDescent="0.2">
      <c r="A8630" t="s">
        <v>17990</v>
      </c>
      <c r="B8630" t="s">
        <v>17991</v>
      </c>
      <c r="D8630">
        <v>3772</v>
      </c>
      <c r="E8630">
        <v>3779.28</v>
      </c>
      <c r="F8630">
        <v>11.91</v>
      </c>
      <c r="G8630">
        <v>386.6</v>
      </c>
      <c r="H8630">
        <v>288.89999999999998</v>
      </c>
      <c r="J8630">
        <v>11.64</v>
      </c>
      <c r="K8630">
        <v>8</v>
      </c>
      <c r="L8630">
        <v>326.10000000000002</v>
      </c>
      <c r="M8630">
        <v>13.3</v>
      </c>
      <c r="N8630">
        <v>3</v>
      </c>
      <c r="O8630">
        <v>349.4</v>
      </c>
    </row>
    <row r="8631" spans="1:15" x14ac:dyDescent="0.2">
      <c r="A8631" t="s">
        <v>17992</v>
      </c>
      <c r="B8631" t="s">
        <v>17993</v>
      </c>
      <c r="D8631">
        <v>3693</v>
      </c>
      <c r="E8631">
        <v>3698.56</v>
      </c>
      <c r="F8631">
        <v>5.65</v>
      </c>
      <c r="G8631">
        <v>312.7</v>
      </c>
      <c r="H8631">
        <v>337.4</v>
      </c>
      <c r="J8631">
        <v>11.16</v>
      </c>
      <c r="K8631">
        <v>4</v>
      </c>
      <c r="L8631">
        <v>418.7</v>
      </c>
      <c r="M8631">
        <v>13.76</v>
      </c>
      <c r="N8631">
        <v>2</v>
      </c>
      <c r="O8631">
        <v>231.3</v>
      </c>
    </row>
    <row r="8632" spans="1:15" x14ac:dyDescent="0.2">
      <c r="A8632" t="s">
        <v>17994</v>
      </c>
      <c r="B8632" t="s">
        <v>17995</v>
      </c>
      <c r="D8632">
        <v>3753</v>
      </c>
      <c r="E8632">
        <v>3711.97</v>
      </c>
      <c r="F8632">
        <v>0.53</v>
      </c>
      <c r="G8632">
        <v>362.4</v>
      </c>
      <c r="H8632">
        <v>378.5</v>
      </c>
      <c r="J8632">
        <v>12.24</v>
      </c>
      <c r="K8632">
        <v>0</v>
      </c>
      <c r="L8632">
        <v>463.1</v>
      </c>
      <c r="M8632">
        <v>14.52</v>
      </c>
      <c r="N8632">
        <v>0</v>
      </c>
      <c r="O8632">
        <v>277.89999999999998</v>
      </c>
    </row>
    <row r="8633" spans="1:15" x14ac:dyDescent="0.2">
      <c r="A8633" t="s">
        <v>17996</v>
      </c>
      <c r="B8633" t="s">
        <v>17997</v>
      </c>
      <c r="D8633">
        <v>3960</v>
      </c>
      <c r="E8633">
        <v>3880</v>
      </c>
      <c r="F8633">
        <v>0.01</v>
      </c>
      <c r="G8633">
        <v>362.5</v>
      </c>
      <c r="H8633">
        <v>494.3</v>
      </c>
      <c r="J8633">
        <v>14.93</v>
      </c>
      <c r="K8633">
        <v>0</v>
      </c>
      <c r="L8633">
        <v>568</v>
      </c>
      <c r="M8633">
        <v>15.48</v>
      </c>
      <c r="N8633">
        <v>0</v>
      </c>
      <c r="O8633">
        <v>288.8</v>
      </c>
    </row>
    <row r="8634" spans="1:15" x14ac:dyDescent="0.2">
      <c r="A8634" t="s">
        <v>17998</v>
      </c>
      <c r="B8634" t="s">
        <v>17999</v>
      </c>
      <c r="D8634">
        <v>4126</v>
      </c>
      <c r="E8634">
        <v>4055.03</v>
      </c>
      <c r="F8634">
        <v>0</v>
      </c>
      <c r="G8634">
        <v>293.5</v>
      </c>
      <c r="H8634">
        <v>687.9</v>
      </c>
      <c r="J8634">
        <v>15.35</v>
      </c>
      <c r="K8634">
        <v>0</v>
      </c>
      <c r="L8634">
        <v>775.3</v>
      </c>
      <c r="M8634">
        <v>16.07</v>
      </c>
      <c r="N8634">
        <v>0</v>
      </c>
      <c r="O8634">
        <v>206.1</v>
      </c>
    </row>
    <row r="8635" spans="1:15" x14ac:dyDescent="0.2">
      <c r="A8635" t="s">
        <v>18000</v>
      </c>
      <c r="B8635" t="s">
        <v>18001</v>
      </c>
      <c r="D8635">
        <v>4094</v>
      </c>
      <c r="E8635">
        <v>3993.09</v>
      </c>
      <c r="F8635">
        <v>0</v>
      </c>
      <c r="G8635">
        <v>227.1</v>
      </c>
      <c r="H8635">
        <v>903</v>
      </c>
      <c r="J8635">
        <v>14.39</v>
      </c>
      <c r="K8635">
        <v>0</v>
      </c>
      <c r="L8635">
        <v>992.6</v>
      </c>
      <c r="M8635">
        <v>15.93</v>
      </c>
      <c r="N8635">
        <v>0</v>
      </c>
      <c r="O8635">
        <v>137.4</v>
      </c>
    </row>
    <row r="8636" spans="1:15" x14ac:dyDescent="0.2">
      <c r="A8636" t="s">
        <v>18002</v>
      </c>
      <c r="B8636" t="s">
        <v>18003</v>
      </c>
      <c r="D8636">
        <v>3937</v>
      </c>
      <c r="E8636">
        <v>3806.87</v>
      </c>
      <c r="F8636">
        <v>0</v>
      </c>
      <c r="G8636">
        <v>205.3</v>
      </c>
      <c r="H8636">
        <v>1166.9000000000001</v>
      </c>
      <c r="J8636">
        <v>13.85</v>
      </c>
      <c r="K8636">
        <v>0</v>
      </c>
      <c r="L8636">
        <v>1268</v>
      </c>
      <c r="M8636">
        <v>15.53</v>
      </c>
      <c r="N8636">
        <v>0</v>
      </c>
      <c r="O8636">
        <v>104.1</v>
      </c>
    </row>
    <row r="8637" spans="1:15" x14ac:dyDescent="0.2">
      <c r="A8637" t="s">
        <v>18004</v>
      </c>
      <c r="B8637" t="s">
        <v>18005</v>
      </c>
      <c r="D8637">
        <v>3771</v>
      </c>
      <c r="E8637">
        <v>3647.58</v>
      </c>
      <c r="F8637">
        <v>0</v>
      </c>
      <c r="G8637">
        <v>169</v>
      </c>
      <c r="H8637">
        <v>1377.9</v>
      </c>
      <c r="J8637">
        <v>13.32</v>
      </c>
      <c r="K8637">
        <v>0</v>
      </c>
      <c r="L8637">
        <v>1419.5</v>
      </c>
      <c r="M8637">
        <v>15.22</v>
      </c>
      <c r="N8637">
        <v>0</v>
      </c>
      <c r="O8637">
        <v>127.4</v>
      </c>
    </row>
    <row r="8638" spans="1:15" x14ac:dyDescent="0.2">
      <c r="A8638" t="s">
        <v>18006</v>
      </c>
      <c r="B8638" t="s">
        <v>18007</v>
      </c>
      <c r="D8638">
        <v>3641</v>
      </c>
      <c r="E8638">
        <v>3497.06</v>
      </c>
      <c r="F8638">
        <v>0</v>
      </c>
      <c r="G8638">
        <v>481</v>
      </c>
      <c r="H8638">
        <v>1594.8</v>
      </c>
      <c r="J8638">
        <v>12.72</v>
      </c>
      <c r="K8638">
        <v>0</v>
      </c>
      <c r="L8638">
        <v>1813.9</v>
      </c>
      <c r="M8638">
        <v>14.77</v>
      </c>
      <c r="N8638">
        <v>0</v>
      </c>
      <c r="O8638">
        <v>261.89999999999998</v>
      </c>
    </row>
    <row r="8639" spans="1:15" x14ac:dyDescent="0.2">
      <c r="A8639" t="s">
        <v>18008</v>
      </c>
      <c r="B8639" t="s">
        <v>18009</v>
      </c>
      <c r="D8639">
        <v>3636</v>
      </c>
      <c r="E8639">
        <v>3413.9</v>
      </c>
      <c r="F8639">
        <v>0</v>
      </c>
      <c r="G8639">
        <v>629.79999999999995</v>
      </c>
      <c r="H8639">
        <v>1806.3</v>
      </c>
      <c r="J8639">
        <v>11.33</v>
      </c>
      <c r="K8639">
        <v>0</v>
      </c>
      <c r="L8639">
        <v>2042.3</v>
      </c>
      <c r="M8639">
        <v>14.44</v>
      </c>
      <c r="N8639">
        <v>0</v>
      </c>
      <c r="O8639">
        <v>393.8</v>
      </c>
    </row>
    <row r="8640" spans="1:15" x14ac:dyDescent="0.2">
      <c r="A8640" t="s">
        <v>18010</v>
      </c>
      <c r="B8640" t="s">
        <v>18011</v>
      </c>
      <c r="D8640">
        <v>3363</v>
      </c>
      <c r="E8640">
        <v>3162.62</v>
      </c>
      <c r="F8640">
        <v>0</v>
      </c>
      <c r="G8640">
        <v>990.3</v>
      </c>
      <c r="H8640">
        <v>1992.3</v>
      </c>
      <c r="J8640">
        <v>10.57</v>
      </c>
      <c r="K8640">
        <v>0</v>
      </c>
      <c r="L8640">
        <v>2418.8000000000002</v>
      </c>
      <c r="M8640">
        <v>12.6</v>
      </c>
      <c r="N8640">
        <v>0</v>
      </c>
      <c r="O8640">
        <v>563.70000000000005</v>
      </c>
    </row>
    <row r="8641" spans="1:15" x14ac:dyDescent="0.2">
      <c r="A8641" t="s">
        <v>18012</v>
      </c>
      <c r="B8641" t="s">
        <v>18013</v>
      </c>
      <c r="D8641">
        <v>3051</v>
      </c>
      <c r="E8641">
        <v>2880.13</v>
      </c>
      <c r="F8641">
        <v>0</v>
      </c>
      <c r="G8641">
        <v>1052.2</v>
      </c>
      <c r="H8641">
        <v>1963.8</v>
      </c>
      <c r="J8641">
        <v>10.6</v>
      </c>
      <c r="K8641">
        <v>0</v>
      </c>
      <c r="L8641">
        <v>2398.4</v>
      </c>
      <c r="M8641">
        <v>12.44</v>
      </c>
      <c r="N8641">
        <v>0</v>
      </c>
      <c r="O8641">
        <v>617.6</v>
      </c>
    </row>
    <row r="8642" spans="1:15" x14ac:dyDescent="0.2">
      <c r="A8642" t="s">
        <v>18014</v>
      </c>
      <c r="B8642" t="s">
        <v>18015</v>
      </c>
      <c r="D8642">
        <v>2911</v>
      </c>
      <c r="E8642">
        <v>2756.45</v>
      </c>
      <c r="F8642">
        <v>0</v>
      </c>
      <c r="G8642">
        <v>1031.2</v>
      </c>
      <c r="H8642">
        <v>1967.2</v>
      </c>
      <c r="J8642">
        <v>8.65</v>
      </c>
      <c r="K8642">
        <v>0</v>
      </c>
      <c r="L8642">
        <v>2392.1</v>
      </c>
      <c r="M8642">
        <v>11.96</v>
      </c>
      <c r="N8642">
        <v>0</v>
      </c>
      <c r="O8642">
        <v>606.29999999999995</v>
      </c>
    </row>
    <row r="8643" spans="1:15" x14ac:dyDescent="0.2">
      <c r="A8643" t="s">
        <v>18016</v>
      </c>
      <c r="B8643" t="s">
        <v>18017</v>
      </c>
      <c r="D8643">
        <v>2856</v>
      </c>
      <c r="E8643">
        <v>2665.56</v>
      </c>
      <c r="F8643">
        <v>0</v>
      </c>
      <c r="G8643">
        <v>965.7</v>
      </c>
      <c r="H8643">
        <v>2122.6</v>
      </c>
      <c r="J8643">
        <v>7.29</v>
      </c>
      <c r="K8643">
        <v>0</v>
      </c>
      <c r="L8643">
        <v>2543</v>
      </c>
      <c r="M8643">
        <v>11.72</v>
      </c>
      <c r="N8643">
        <v>0</v>
      </c>
      <c r="O8643">
        <v>545.29999999999995</v>
      </c>
    </row>
    <row r="8644" spans="1:15" x14ac:dyDescent="0.2">
      <c r="A8644" t="s">
        <v>18018</v>
      </c>
      <c r="B8644" t="s">
        <v>18019</v>
      </c>
      <c r="D8644">
        <v>2861</v>
      </c>
      <c r="E8644">
        <v>2651.2</v>
      </c>
      <c r="F8644">
        <v>0</v>
      </c>
      <c r="G8644">
        <v>985.8</v>
      </c>
      <c r="H8644">
        <v>2361.8000000000002</v>
      </c>
      <c r="J8644">
        <v>6.29</v>
      </c>
      <c r="K8644">
        <v>0</v>
      </c>
      <c r="L8644">
        <v>2795.3</v>
      </c>
      <c r="M8644">
        <v>11.72</v>
      </c>
      <c r="N8644">
        <v>0</v>
      </c>
      <c r="O8644">
        <v>552.29999999999995</v>
      </c>
    </row>
    <row r="8645" spans="1:15" x14ac:dyDescent="0.2">
      <c r="A8645" t="s">
        <v>18020</v>
      </c>
      <c r="B8645" t="s">
        <v>18021</v>
      </c>
      <c r="D8645">
        <v>2941</v>
      </c>
      <c r="E8645">
        <v>2662.84</v>
      </c>
      <c r="F8645">
        <v>0</v>
      </c>
      <c r="G8645">
        <v>1032.9000000000001</v>
      </c>
      <c r="H8645">
        <v>2481.6999999999998</v>
      </c>
      <c r="J8645">
        <v>3.46</v>
      </c>
      <c r="K8645">
        <v>0</v>
      </c>
      <c r="L8645">
        <v>2912.7</v>
      </c>
      <c r="M8645">
        <v>11.94</v>
      </c>
      <c r="N8645">
        <v>0</v>
      </c>
      <c r="O8645">
        <v>601.9</v>
      </c>
    </row>
    <row r="8646" spans="1:15" x14ac:dyDescent="0.2">
      <c r="A8646" t="s">
        <v>18022</v>
      </c>
      <c r="B8646" t="s">
        <v>18023</v>
      </c>
      <c r="D8646">
        <v>3055</v>
      </c>
      <c r="E8646">
        <v>2736.53</v>
      </c>
      <c r="F8646">
        <v>0</v>
      </c>
      <c r="G8646">
        <v>1048.8</v>
      </c>
      <c r="H8646">
        <v>2519.1999999999998</v>
      </c>
      <c r="J8646">
        <v>0.11</v>
      </c>
      <c r="K8646">
        <v>0</v>
      </c>
      <c r="L8646">
        <v>2924.1</v>
      </c>
      <c r="M8646">
        <v>12.35</v>
      </c>
      <c r="N8646">
        <v>0</v>
      </c>
      <c r="O8646">
        <v>643.9</v>
      </c>
    </row>
    <row r="8647" spans="1:15" x14ac:dyDescent="0.2">
      <c r="A8647" t="s">
        <v>18024</v>
      </c>
      <c r="B8647" t="s">
        <v>18025</v>
      </c>
      <c r="D8647">
        <v>3212</v>
      </c>
      <c r="E8647">
        <v>2913.87</v>
      </c>
      <c r="F8647">
        <v>0</v>
      </c>
      <c r="G8647">
        <v>1062.5</v>
      </c>
      <c r="H8647">
        <v>2500.6</v>
      </c>
      <c r="J8647">
        <v>0.04</v>
      </c>
      <c r="K8647">
        <v>0</v>
      </c>
      <c r="L8647">
        <v>2875.7</v>
      </c>
      <c r="M8647">
        <v>12.47</v>
      </c>
      <c r="N8647">
        <v>0</v>
      </c>
      <c r="O8647">
        <v>687.3</v>
      </c>
    </row>
    <row r="8648" spans="1:15" x14ac:dyDescent="0.2">
      <c r="A8648" t="s">
        <v>18026</v>
      </c>
      <c r="B8648" t="s">
        <v>18027</v>
      </c>
      <c r="D8648">
        <v>3450</v>
      </c>
      <c r="E8648">
        <v>3125.59</v>
      </c>
      <c r="F8648">
        <v>0</v>
      </c>
      <c r="G8648">
        <v>1060.9000000000001</v>
      </c>
      <c r="H8648">
        <v>2521.6</v>
      </c>
      <c r="J8648">
        <v>0.11</v>
      </c>
      <c r="K8648">
        <v>0</v>
      </c>
      <c r="L8648">
        <v>2859.8</v>
      </c>
      <c r="M8648">
        <v>13.24</v>
      </c>
      <c r="N8648">
        <v>0</v>
      </c>
      <c r="O8648">
        <v>722.7</v>
      </c>
    </row>
    <row r="8649" spans="1:15" x14ac:dyDescent="0.2">
      <c r="A8649" t="s">
        <v>18028</v>
      </c>
      <c r="B8649" t="s">
        <v>18029</v>
      </c>
      <c r="D8649">
        <v>3677</v>
      </c>
      <c r="E8649">
        <v>3414.97</v>
      </c>
      <c r="F8649">
        <v>0</v>
      </c>
      <c r="G8649">
        <v>1038</v>
      </c>
      <c r="H8649">
        <v>2420.9</v>
      </c>
      <c r="J8649">
        <v>9.8000000000000007</v>
      </c>
      <c r="K8649">
        <v>0</v>
      </c>
      <c r="L8649">
        <v>2734.3</v>
      </c>
      <c r="M8649">
        <v>13.11</v>
      </c>
      <c r="N8649">
        <v>0</v>
      </c>
      <c r="O8649">
        <v>724.6</v>
      </c>
    </row>
    <row r="8650" spans="1:15" x14ac:dyDescent="0.2">
      <c r="A8650" t="s">
        <v>18030</v>
      </c>
      <c r="B8650" t="s">
        <v>18031</v>
      </c>
      <c r="D8650">
        <v>3872</v>
      </c>
      <c r="E8650">
        <v>3651.81</v>
      </c>
      <c r="F8650">
        <v>1.1399999999999999</v>
      </c>
      <c r="G8650">
        <v>1038.2</v>
      </c>
      <c r="H8650">
        <v>2361.6</v>
      </c>
      <c r="J8650">
        <v>10.029999999999999</v>
      </c>
      <c r="K8650">
        <v>1</v>
      </c>
      <c r="L8650">
        <v>2649.5</v>
      </c>
      <c r="M8650">
        <v>14.23</v>
      </c>
      <c r="N8650">
        <v>0</v>
      </c>
      <c r="O8650">
        <v>750.3</v>
      </c>
    </row>
    <row r="8651" spans="1:15" x14ac:dyDescent="0.2">
      <c r="A8651" t="s">
        <v>18032</v>
      </c>
      <c r="B8651" t="s">
        <v>18033</v>
      </c>
      <c r="D8651">
        <v>4005</v>
      </c>
      <c r="E8651">
        <v>3782.33</v>
      </c>
      <c r="F8651">
        <v>12.46</v>
      </c>
      <c r="G8651">
        <v>1026</v>
      </c>
      <c r="H8651">
        <v>2401.6999999999998</v>
      </c>
      <c r="J8651">
        <v>9.84</v>
      </c>
      <c r="K8651">
        <v>12</v>
      </c>
      <c r="L8651">
        <v>2630.6</v>
      </c>
      <c r="M8651">
        <v>15.12</v>
      </c>
      <c r="N8651">
        <v>1</v>
      </c>
      <c r="O8651">
        <v>797.2</v>
      </c>
    </row>
    <row r="8652" spans="1:15" x14ac:dyDescent="0.2">
      <c r="A8652" t="s">
        <v>18034</v>
      </c>
      <c r="B8652" t="s">
        <v>18035</v>
      </c>
      <c r="D8652">
        <v>4040</v>
      </c>
      <c r="E8652">
        <v>3794.08</v>
      </c>
      <c r="F8652">
        <v>29.14</v>
      </c>
      <c r="G8652">
        <v>926.2</v>
      </c>
      <c r="H8652">
        <v>2487.3000000000002</v>
      </c>
      <c r="J8652">
        <v>10.79</v>
      </c>
      <c r="K8652">
        <v>30</v>
      </c>
      <c r="L8652">
        <v>2586.6</v>
      </c>
      <c r="M8652">
        <v>15.42</v>
      </c>
      <c r="N8652">
        <v>1</v>
      </c>
      <c r="O8652">
        <v>826.9</v>
      </c>
    </row>
    <row r="8653" spans="1:15" x14ac:dyDescent="0.2">
      <c r="A8653" t="s">
        <v>18036</v>
      </c>
      <c r="B8653" t="s">
        <v>18037</v>
      </c>
      <c r="D8653">
        <v>3975</v>
      </c>
      <c r="E8653">
        <v>3720.1</v>
      </c>
      <c r="F8653">
        <v>35.270000000000003</v>
      </c>
      <c r="G8653">
        <v>973.3</v>
      </c>
      <c r="H8653">
        <v>2568.5</v>
      </c>
      <c r="J8653">
        <v>10.42</v>
      </c>
      <c r="K8653">
        <v>33</v>
      </c>
      <c r="L8653">
        <v>2725.4</v>
      </c>
      <c r="M8653">
        <v>15.43</v>
      </c>
      <c r="N8653">
        <v>3</v>
      </c>
      <c r="O8653">
        <v>816.4</v>
      </c>
    </row>
    <row r="8654" spans="1:15" x14ac:dyDescent="0.2">
      <c r="A8654" t="s">
        <v>18038</v>
      </c>
      <c r="B8654" t="s">
        <v>18039</v>
      </c>
      <c r="D8654">
        <v>3904</v>
      </c>
      <c r="E8654">
        <v>3657.52</v>
      </c>
      <c r="F8654">
        <v>35.51</v>
      </c>
      <c r="G8654">
        <v>1027.9000000000001</v>
      </c>
      <c r="H8654">
        <v>2497.9</v>
      </c>
      <c r="J8654">
        <v>10.18</v>
      </c>
      <c r="K8654">
        <v>27</v>
      </c>
      <c r="L8654">
        <v>2738.3</v>
      </c>
      <c r="M8654">
        <v>15.48</v>
      </c>
      <c r="N8654">
        <v>8</v>
      </c>
      <c r="O8654">
        <v>787.5</v>
      </c>
    </row>
    <row r="8655" spans="1:15" x14ac:dyDescent="0.2">
      <c r="A8655" t="s">
        <v>18040</v>
      </c>
      <c r="B8655" t="s">
        <v>18041</v>
      </c>
      <c r="D8655">
        <v>3850</v>
      </c>
      <c r="E8655">
        <v>3591.65</v>
      </c>
      <c r="F8655">
        <v>24.27</v>
      </c>
      <c r="G8655">
        <v>1043.2</v>
      </c>
      <c r="H8655">
        <v>2456.8000000000002</v>
      </c>
      <c r="J8655">
        <v>11.21</v>
      </c>
      <c r="K8655">
        <v>16</v>
      </c>
      <c r="L8655">
        <v>2760.9</v>
      </c>
      <c r="M8655">
        <v>15.53</v>
      </c>
      <c r="N8655">
        <v>7</v>
      </c>
      <c r="O8655">
        <v>739.1</v>
      </c>
    </row>
    <row r="8656" spans="1:15" x14ac:dyDescent="0.2">
      <c r="A8656" t="s">
        <v>18042</v>
      </c>
      <c r="B8656" t="s">
        <v>18043</v>
      </c>
      <c r="D8656">
        <v>4026</v>
      </c>
      <c r="E8656">
        <v>3707.06</v>
      </c>
      <c r="F8656">
        <v>5.5</v>
      </c>
      <c r="G8656">
        <v>1036.5</v>
      </c>
      <c r="H8656">
        <v>2433.6999999999998</v>
      </c>
      <c r="J8656">
        <v>12.33</v>
      </c>
      <c r="K8656">
        <v>4</v>
      </c>
      <c r="L8656">
        <v>2770.4</v>
      </c>
      <c r="M8656">
        <v>16.38</v>
      </c>
      <c r="N8656">
        <v>1</v>
      </c>
      <c r="O8656">
        <v>699.9</v>
      </c>
    </row>
    <row r="8657" spans="1:15" x14ac:dyDescent="0.2">
      <c r="A8657" t="s">
        <v>18044</v>
      </c>
      <c r="B8657" t="s">
        <v>18045</v>
      </c>
      <c r="D8657">
        <v>4329</v>
      </c>
      <c r="E8657">
        <v>4011.54</v>
      </c>
      <c r="F8657">
        <v>0.03</v>
      </c>
      <c r="G8657">
        <v>985.3</v>
      </c>
      <c r="H8657">
        <v>2446.1999999999998</v>
      </c>
      <c r="J8657">
        <v>15.2</v>
      </c>
      <c r="K8657">
        <v>0</v>
      </c>
      <c r="L8657">
        <v>2798.8</v>
      </c>
      <c r="M8657">
        <v>17.329999999999998</v>
      </c>
      <c r="N8657">
        <v>0</v>
      </c>
      <c r="O8657">
        <v>632.70000000000005</v>
      </c>
    </row>
    <row r="8658" spans="1:15" x14ac:dyDescent="0.2">
      <c r="A8658" t="s">
        <v>18046</v>
      </c>
      <c r="B8658" t="s">
        <v>18047</v>
      </c>
      <c r="D8658">
        <v>4579</v>
      </c>
      <c r="E8658">
        <v>4262.6499999999996</v>
      </c>
      <c r="F8658">
        <v>0</v>
      </c>
      <c r="G8658">
        <v>932.5</v>
      </c>
      <c r="H8658">
        <v>2427.6999999999998</v>
      </c>
      <c r="J8658">
        <v>15.52</v>
      </c>
      <c r="K8658">
        <v>0</v>
      </c>
      <c r="L8658">
        <v>2741.4</v>
      </c>
      <c r="M8658">
        <v>17.55</v>
      </c>
      <c r="N8658">
        <v>0</v>
      </c>
      <c r="O8658">
        <v>618.79999999999995</v>
      </c>
    </row>
    <row r="8659" spans="1:15" x14ac:dyDescent="0.2">
      <c r="A8659" t="s">
        <v>18048</v>
      </c>
      <c r="B8659" t="s">
        <v>18049</v>
      </c>
      <c r="D8659">
        <v>4548</v>
      </c>
      <c r="E8659">
        <v>4206.32</v>
      </c>
      <c r="F8659">
        <v>0</v>
      </c>
      <c r="G8659">
        <v>982.6</v>
      </c>
      <c r="H8659">
        <v>2375.9</v>
      </c>
      <c r="J8659">
        <v>15.92</v>
      </c>
      <c r="K8659">
        <v>0</v>
      </c>
      <c r="L8659">
        <v>2746.8</v>
      </c>
      <c r="M8659">
        <v>17.54</v>
      </c>
      <c r="N8659">
        <v>0</v>
      </c>
      <c r="O8659">
        <v>611.70000000000005</v>
      </c>
    </row>
    <row r="8660" spans="1:15" x14ac:dyDescent="0.2">
      <c r="A8660" t="s">
        <v>18050</v>
      </c>
      <c r="B8660" t="s">
        <v>18051</v>
      </c>
      <c r="D8660">
        <v>4320</v>
      </c>
      <c r="E8660">
        <v>3932.91</v>
      </c>
      <c r="F8660">
        <v>0</v>
      </c>
      <c r="G8660">
        <v>943.5</v>
      </c>
      <c r="H8660">
        <v>2351.1</v>
      </c>
      <c r="J8660">
        <v>15.76</v>
      </c>
      <c r="K8660">
        <v>0</v>
      </c>
      <c r="L8660">
        <v>2717.2</v>
      </c>
      <c r="M8660">
        <v>17.38</v>
      </c>
      <c r="N8660">
        <v>0</v>
      </c>
      <c r="O8660">
        <v>577.4</v>
      </c>
    </row>
    <row r="8661" spans="1:15" x14ac:dyDescent="0.2">
      <c r="A8661" t="s">
        <v>18052</v>
      </c>
      <c r="B8661" t="s">
        <v>18053</v>
      </c>
      <c r="D8661">
        <v>4083</v>
      </c>
      <c r="E8661">
        <v>3773.88</v>
      </c>
      <c r="F8661">
        <v>0</v>
      </c>
      <c r="G8661">
        <v>970.4</v>
      </c>
      <c r="H8661">
        <v>2213.1999999999998</v>
      </c>
      <c r="J8661">
        <v>15.29</v>
      </c>
      <c r="K8661">
        <v>0</v>
      </c>
      <c r="L8661">
        <v>2567.8000000000002</v>
      </c>
      <c r="M8661">
        <v>16.96</v>
      </c>
      <c r="N8661">
        <v>0</v>
      </c>
      <c r="O8661">
        <v>615.79999999999995</v>
      </c>
    </row>
    <row r="8662" spans="1:15" x14ac:dyDescent="0.2">
      <c r="A8662" t="s">
        <v>18054</v>
      </c>
      <c r="B8662" t="s">
        <v>18055</v>
      </c>
      <c r="D8662">
        <v>3859</v>
      </c>
      <c r="E8662">
        <v>3592.14</v>
      </c>
      <c r="F8662">
        <v>0</v>
      </c>
      <c r="G8662">
        <v>948.9</v>
      </c>
      <c r="H8662">
        <v>2109.1999999999998</v>
      </c>
      <c r="J8662">
        <v>14.48</v>
      </c>
      <c r="K8662">
        <v>0</v>
      </c>
      <c r="L8662">
        <v>2464.6</v>
      </c>
      <c r="M8662">
        <v>16.399999999999999</v>
      </c>
      <c r="N8662">
        <v>0</v>
      </c>
      <c r="O8662">
        <v>593.5</v>
      </c>
    </row>
    <row r="8663" spans="1:15" x14ac:dyDescent="0.2">
      <c r="A8663" t="s">
        <v>18056</v>
      </c>
      <c r="B8663" t="s">
        <v>18057</v>
      </c>
      <c r="D8663">
        <v>3603</v>
      </c>
      <c r="E8663">
        <v>3315.5</v>
      </c>
      <c r="F8663">
        <v>0</v>
      </c>
      <c r="G8663">
        <v>939.5</v>
      </c>
      <c r="H8663">
        <v>2062.4</v>
      </c>
      <c r="J8663">
        <v>14</v>
      </c>
      <c r="K8663">
        <v>0</v>
      </c>
      <c r="L8663">
        <v>2382.1999999999998</v>
      </c>
      <c r="M8663">
        <v>16.11</v>
      </c>
      <c r="N8663">
        <v>0</v>
      </c>
      <c r="O8663">
        <v>619.70000000000005</v>
      </c>
    </row>
    <row r="8664" spans="1:15" x14ac:dyDescent="0.2">
      <c r="A8664" t="s">
        <v>18058</v>
      </c>
      <c r="B8664" t="s">
        <v>18059</v>
      </c>
      <c r="D8664">
        <v>3340</v>
      </c>
      <c r="E8664">
        <v>3088.47</v>
      </c>
      <c r="F8664">
        <v>0</v>
      </c>
      <c r="G8664">
        <v>834.8</v>
      </c>
      <c r="H8664">
        <v>1680.4</v>
      </c>
      <c r="J8664">
        <v>13.81</v>
      </c>
      <c r="K8664">
        <v>0</v>
      </c>
      <c r="L8664">
        <v>1853.8</v>
      </c>
      <c r="M8664">
        <v>15.82</v>
      </c>
      <c r="N8664">
        <v>0</v>
      </c>
      <c r="O8664">
        <v>661.4</v>
      </c>
    </row>
    <row r="8665" spans="1:15" x14ac:dyDescent="0.2">
      <c r="A8665" t="s">
        <v>18060</v>
      </c>
      <c r="B8665" t="s">
        <v>18061</v>
      </c>
      <c r="D8665">
        <v>2954</v>
      </c>
      <c r="E8665">
        <v>2741.67</v>
      </c>
      <c r="F8665">
        <v>0</v>
      </c>
      <c r="G8665">
        <v>706.4</v>
      </c>
      <c r="H8665">
        <v>1323.1</v>
      </c>
      <c r="J8665">
        <v>15.42</v>
      </c>
      <c r="K8665">
        <v>0</v>
      </c>
      <c r="L8665">
        <v>1369.6</v>
      </c>
      <c r="M8665">
        <v>15.61</v>
      </c>
      <c r="N8665">
        <v>0</v>
      </c>
      <c r="O8665">
        <v>660</v>
      </c>
    </row>
    <row r="8666" spans="1:15" x14ac:dyDescent="0.2">
      <c r="A8666" t="s">
        <v>18062</v>
      </c>
      <c r="B8666" t="s">
        <v>18063</v>
      </c>
      <c r="D8666">
        <v>2811</v>
      </c>
      <c r="E8666">
        <v>2637.91</v>
      </c>
      <c r="F8666">
        <v>0</v>
      </c>
      <c r="G8666">
        <v>701.3</v>
      </c>
      <c r="H8666">
        <v>1036.9000000000001</v>
      </c>
      <c r="J8666">
        <v>15.41</v>
      </c>
      <c r="K8666">
        <v>0</v>
      </c>
      <c r="L8666">
        <v>1116.9000000000001</v>
      </c>
      <c r="M8666">
        <v>15.41</v>
      </c>
      <c r="N8666">
        <v>0</v>
      </c>
      <c r="O8666">
        <v>621.29999999999995</v>
      </c>
    </row>
    <row r="8667" spans="1:15" x14ac:dyDescent="0.2">
      <c r="A8667" t="s">
        <v>18064</v>
      </c>
      <c r="B8667" t="s">
        <v>18065</v>
      </c>
      <c r="D8667">
        <v>2751</v>
      </c>
      <c r="E8667">
        <v>2625.17</v>
      </c>
      <c r="F8667">
        <v>0</v>
      </c>
      <c r="G8667">
        <v>809.3</v>
      </c>
      <c r="H8667">
        <v>793.8</v>
      </c>
      <c r="J8667">
        <v>15.49</v>
      </c>
      <c r="K8667">
        <v>0</v>
      </c>
      <c r="L8667">
        <v>965.2</v>
      </c>
      <c r="M8667">
        <v>15.49</v>
      </c>
      <c r="N8667">
        <v>0</v>
      </c>
      <c r="O8667">
        <v>637.9</v>
      </c>
    </row>
    <row r="8668" spans="1:15" x14ac:dyDescent="0.2">
      <c r="A8668" t="s">
        <v>18066</v>
      </c>
      <c r="B8668" t="s">
        <v>18067</v>
      </c>
      <c r="D8668">
        <v>2766</v>
      </c>
      <c r="E8668">
        <v>2676.72</v>
      </c>
      <c r="F8668">
        <v>0</v>
      </c>
      <c r="G8668">
        <v>742.2</v>
      </c>
      <c r="H8668">
        <v>590.5</v>
      </c>
      <c r="J8668">
        <v>15.63</v>
      </c>
      <c r="K8668">
        <v>0</v>
      </c>
      <c r="L8668">
        <v>742.8</v>
      </c>
      <c r="M8668">
        <v>15.63</v>
      </c>
      <c r="N8668">
        <v>0</v>
      </c>
      <c r="O8668">
        <v>589.9</v>
      </c>
    </row>
    <row r="8669" spans="1:15" x14ac:dyDescent="0.2">
      <c r="A8669" t="s">
        <v>18068</v>
      </c>
      <c r="B8669" t="s">
        <v>18069</v>
      </c>
      <c r="D8669">
        <v>2818</v>
      </c>
      <c r="E8669">
        <v>2716.31</v>
      </c>
      <c r="F8669">
        <v>0</v>
      </c>
      <c r="G8669">
        <v>607.9</v>
      </c>
      <c r="H8669">
        <v>499.9</v>
      </c>
      <c r="J8669">
        <v>16.57</v>
      </c>
      <c r="K8669">
        <v>0</v>
      </c>
      <c r="L8669">
        <v>618.6</v>
      </c>
      <c r="M8669">
        <v>16.57</v>
      </c>
      <c r="N8669">
        <v>0</v>
      </c>
      <c r="O8669">
        <v>489.3</v>
      </c>
    </row>
    <row r="8670" spans="1:15" x14ac:dyDescent="0.2">
      <c r="A8670" t="s">
        <v>18070</v>
      </c>
      <c r="B8670" t="s">
        <v>18071</v>
      </c>
      <c r="D8670">
        <v>2990</v>
      </c>
      <c r="E8670">
        <v>2881.6</v>
      </c>
      <c r="F8670">
        <v>0</v>
      </c>
      <c r="G8670">
        <v>574.70000000000005</v>
      </c>
      <c r="H8670">
        <v>398.9</v>
      </c>
      <c r="J8670">
        <v>17.7</v>
      </c>
      <c r="K8670">
        <v>0</v>
      </c>
      <c r="L8670">
        <v>586.29999999999995</v>
      </c>
      <c r="M8670">
        <v>17.7</v>
      </c>
      <c r="N8670">
        <v>0</v>
      </c>
      <c r="O8670">
        <v>387.3</v>
      </c>
    </row>
    <row r="8671" spans="1:15" x14ac:dyDescent="0.2">
      <c r="A8671" t="s">
        <v>18072</v>
      </c>
      <c r="B8671" t="s">
        <v>18073</v>
      </c>
      <c r="D8671">
        <v>3354</v>
      </c>
      <c r="E8671">
        <v>3284.35</v>
      </c>
      <c r="F8671">
        <v>0</v>
      </c>
      <c r="G8671">
        <v>537.6</v>
      </c>
      <c r="H8671">
        <v>290.5</v>
      </c>
      <c r="J8671">
        <v>18.29</v>
      </c>
      <c r="K8671">
        <v>0</v>
      </c>
      <c r="L8671">
        <v>539</v>
      </c>
      <c r="M8671">
        <v>18.29</v>
      </c>
      <c r="N8671">
        <v>0</v>
      </c>
      <c r="O8671">
        <v>289.10000000000002</v>
      </c>
    </row>
    <row r="8672" spans="1:15" x14ac:dyDescent="0.2">
      <c r="A8672" t="s">
        <v>18074</v>
      </c>
      <c r="B8672" t="s">
        <v>18075</v>
      </c>
      <c r="D8672">
        <v>3818</v>
      </c>
      <c r="E8672">
        <v>3765.02</v>
      </c>
      <c r="F8672">
        <v>0</v>
      </c>
      <c r="G8672">
        <v>288.5</v>
      </c>
      <c r="H8672">
        <v>266.89999999999998</v>
      </c>
      <c r="J8672">
        <v>19.89</v>
      </c>
      <c r="K8672">
        <v>0</v>
      </c>
      <c r="L8672">
        <v>386.9</v>
      </c>
      <c r="M8672">
        <v>19.89</v>
      </c>
      <c r="N8672">
        <v>0</v>
      </c>
      <c r="O8672">
        <v>168.4</v>
      </c>
    </row>
    <row r="8673" spans="1:15" x14ac:dyDescent="0.2">
      <c r="A8673" t="s">
        <v>18076</v>
      </c>
      <c r="B8673" t="s">
        <v>18077</v>
      </c>
      <c r="D8673">
        <v>4176</v>
      </c>
      <c r="E8673">
        <v>4114.8999999999996</v>
      </c>
      <c r="F8673">
        <v>0.34</v>
      </c>
      <c r="G8673">
        <v>163.80000000000001</v>
      </c>
      <c r="H8673">
        <v>290.10000000000002</v>
      </c>
      <c r="J8673">
        <v>21.09</v>
      </c>
      <c r="K8673">
        <v>0</v>
      </c>
      <c r="L8673">
        <v>346.4</v>
      </c>
      <c r="M8673">
        <v>21.09</v>
      </c>
      <c r="N8673">
        <v>0</v>
      </c>
      <c r="O8673">
        <v>107.5</v>
      </c>
    </row>
    <row r="8674" spans="1:15" x14ac:dyDescent="0.2">
      <c r="A8674" t="s">
        <v>18078</v>
      </c>
      <c r="B8674" t="s">
        <v>18079</v>
      </c>
      <c r="D8674">
        <v>4355</v>
      </c>
      <c r="E8674">
        <v>4307.3</v>
      </c>
      <c r="F8674">
        <v>17.23</v>
      </c>
      <c r="G8674">
        <v>168.5</v>
      </c>
      <c r="H8674">
        <v>270</v>
      </c>
      <c r="J8674">
        <v>23.9</v>
      </c>
      <c r="K8674">
        <v>13</v>
      </c>
      <c r="L8674">
        <v>365.9</v>
      </c>
      <c r="M8674">
        <v>28.08</v>
      </c>
      <c r="N8674">
        <v>6</v>
      </c>
      <c r="O8674">
        <v>72.5</v>
      </c>
    </row>
    <row r="8675" spans="1:15" x14ac:dyDescent="0.2">
      <c r="A8675" t="s">
        <v>18080</v>
      </c>
      <c r="B8675" t="s">
        <v>18081</v>
      </c>
      <c r="D8675">
        <v>4480</v>
      </c>
      <c r="E8675">
        <v>4431</v>
      </c>
      <c r="F8675">
        <v>65.38</v>
      </c>
      <c r="G8675">
        <v>204.2</v>
      </c>
      <c r="H8675">
        <v>217.4</v>
      </c>
      <c r="J8675">
        <v>24.21</v>
      </c>
      <c r="K8675">
        <v>50</v>
      </c>
      <c r="L8675">
        <v>387</v>
      </c>
      <c r="M8675">
        <v>30.66</v>
      </c>
      <c r="N8675">
        <v>20</v>
      </c>
      <c r="O8675">
        <v>34.6</v>
      </c>
    </row>
    <row r="8676" spans="1:15" x14ac:dyDescent="0.2">
      <c r="A8676" t="s">
        <v>18082</v>
      </c>
      <c r="B8676" t="s">
        <v>18083</v>
      </c>
      <c r="C8676" t="s">
        <v>5</v>
      </c>
      <c r="D8676">
        <v>4479</v>
      </c>
      <c r="E8676">
        <v>4419.6000000000004</v>
      </c>
      <c r="F8676">
        <v>95.38</v>
      </c>
      <c r="G8676">
        <v>203.6</v>
      </c>
      <c r="H8676">
        <v>229.5</v>
      </c>
      <c r="J8676">
        <v>21.25</v>
      </c>
      <c r="K8676">
        <v>69</v>
      </c>
      <c r="L8676">
        <v>401.8</v>
      </c>
      <c r="M8676">
        <v>28.21</v>
      </c>
      <c r="N8676">
        <v>30</v>
      </c>
      <c r="O8676">
        <v>31.3</v>
      </c>
    </row>
    <row r="8677" spans="1:15" x14ac:dyDescent="0.2">
      <c r="A8677" t="s">
        <v>18084</v>
      </c>
      <c r="B8677" t="s">
        <v>18085</v>
      </c>
      <c r="D8677">
        <v>4427</v>
      </c>
      <c r="E8677">
        <v>4363.95</v>
      </c>
      <c r="F8677">
        <v>90.93</v>
      </c>
      <c r="G8677">
        <v>238.2</v>
      </c>
      <c r="H8677">
        <v>296.8</v>
      </c>
      <c r="J8677">
        <v>20.51</v>
      </c>
      <c r="K8677">
        <v>68</v>
      </c>
      <c r="L8677">
        <v>503</v>
      </c>
      <c r="M8677">
        <v>26.23</v>
      </c>
      <c r="N8677">
        <v>22</v>
      </c>
      <c r="O8677">
        <v>32.1</v>
      </c>
    </row>
    <row r="8678" spans="1:15" x14ac:dyDescent="0.2">
      <c r="A8678" t="s">
        <v>18086</v>
      </c>
      <c r="B8678" t="s">
        <v>18087</v>
      </c>
      <c r="D8678">
        <v>4391</v>
      </c>
      <c r="E8678">
        <v>4315.83</v>
      </c>
      <c r="F8678">
        <v>63.75</v>
      </c>
      <c r="G8678">
        <v>337.9</v>
      </c>
      <c r="H8678">
        <v>460.2</v>
      </c>
      <c r="J8678">
        <v>19.71</v>
      </c>
      <c r="K8678">
        <v>50</v>
      </c>
      <c r="L8678">
        <v>741.4</v>
      </c>
      <c r="M8678">
        <v>19.71</v>
      </c>
      <c r="N8678">
        <v>11</v>
      </c>
      <c r="O8678">
        <v>56.7</v>
      </c>
    </row>
    <row r="8679" spans="1:15" x14ac:dyDescent="0.2">
      <c r="A8679" t="s">
        <v>18088</v>
      </c>
      <c r="B8679" t="s">
        <v>18089</v>
      </c>
      <c r="D8679">
        <v>4355</v>
      </c>
      <c r="E8679">
        <v>4268.42</v>
      </c>
      <c r="F8679">
        <v>27.66</v>
      </c>
      <c r="G8679">
        <v>521.79999999999995</v>
      </c>
      <c r="H8679">
        <v>691</v>
      </c>
      <c r="J8679">
        <v>18.97</v>
      </c>
      <c r="K8679">
        <v>19</v>
      </c>
      <c r="L8679">
        <v>1115.0999999999999</v>
      </c>
      <c r="M8679">
        <v>19.16</v>
      </c>
      <c r="N8679">
        <v>5</v>
      </c>
      <c r="O8679">
        <v>97.6</v>
      </c>
    </row>
    <row r="8680" spans="1:15" x14ac:dyDescent="0.2">
      <c r="A8680" t="s">
        <v>18090</v>
      </c>
      <c r="B8680" t="s">
        <v>18091</v>
      </c>
      <c r="D8680">
        <v>4405</v>
      </c>
      <c r="E8680">
        <v>4287.9799999999996</v>
      </c>
      <c r="F8680">
        <v>2.52</v>
      </c>
      <c r="G8680">
        <v>738.2</v>
      </c>
      <c r="H8680">
        <v>1049.9000000000001</v>
      </c>
      <c r="J8680">
        <v>18.8</v>
      </c>
      <c r="K8680">
        <v>1</v>
      </c>
      <c r="L8680">
        <v>1621.2</v>
      </c>
      <c r="M8680">
        <v>20.93</v>
      </c>
      <c r="N8680">
        <v>1</v>
      </c>
      <c r="O8680">
        <v>166.8</v>
      </c>
    </row>
    <row r="8681" spans="1:15" x14ac:dyDescent="0.2">
      <c r="A8681" t="s">
        <v>18092</v>
      </c>
      <c r="B8681" t="s">
        <v>18093</v>
      </c>
      <c r="D8681">
        <v>4810</v>
      </c>
      <c r="E8681">
        <v>4596.62</v>
      </c>
      <c r="F8681">
        <v>0.01</v>
      </c>
      <c r="G8681">
        <v>824.6</v>
      </c>
      <c r="H8681">
        <v>1424.4</v>
      </c>
      <c r="J8681">
        <v>19.23</v>
      </c>
      <c r="K8681">
        <v>0</v>
      </c>
      <c r="L8681">
        <v>1991.6</v>
      </c>
      <c r="M8681">
        <v>20.98</v>
      </c>
      <c r="N8681">
        <v>0</v>
      </c>
      <c r="O8681">
        <v>257.39999999999998</v>
      </c>
    </row>
    <row r="8682" spans="1:15" x14ac:dyDescent="0.2">
      <c r="A8682" t="s">
        <v>18094</v>
      </c>
      <c r="B8682" t="s">
        <v>18095</v>
      </c>
      <c r="D8682">
        <v>5177</v>
      </c>
      <c r="E8682">
        <v>4860.05</v>
      </c>
      <c r="F8682">
        <v>0</v>
      </c>
      <c r="G8682">
        <v>873.1</v>
      </c>
      <c r="H8682">
        <v>1693.1</v>
      </c>
      <c r="J8682">
        <v>18.690000000000001</v>
      </c>
      <c r="K8682">
        <v>0</v>
      </c>
      <c r="L8682">
        <v>2202.3000000000002</v>
      </c>
      <c r="M8682">
        <v>21.23</v>
      </c>
      <c r="N8682">
        <v>0</v>
      </c>
      <c r="O8682">
        <v>363.9</v>
      </c>
    </row>
    <row r="8683" spans="1:15" x14ac:dyDescent="0.2">
      <c r="A8683" t="s">
        <v>18096</v>
      </c>
      <c r="B8683" t="s">
        <v>18097</v>
      </c>
      <c r="D8683">
        <v>5060</v>
      </c>
      <c r="E8683">
        <v>4696.51</v>
      </c>
      <c r="F8683">
        <v>0</v>
      </c>
      <c r="G8683">
        <v>919.9</v>
      </c>
      <c r="H8683">
        <v>1906.9</v>
      </c>
      <c r="J8683">
        <v>18.059999999999999</v>
      </c>
      <c r="K8683">
        <v>0</v>
      </c>
      <c r="L8683">
        <v>2391.1999999999998</v>
      </c>
      <c r="M8683">
        <v>19.07</v>
      </c>
      <c r="N8683">
        <v>0</v>
      </c>
      <c r="O8683">
        <v>435.6</v>
      </c>
    </row>
    <row r="8684" spans="1:15" x14ac:dyDescent="0.2">
      <c r="A8684" t="s">
        <v>18098</v>
      </c>
      <c r="B8684" t="s">
        <v>18099</v>
      </c>
      <c r="D8684">
        <v>4739</v>
      </c>
      <c r="E8684">
        <v>4333.7700000000004</v>
      </c>
      <c r="F8684">
        <v>0</v>
      </c>
      <c r="G8684">
        <v>1064.5999999999999</v>
      </c>
      <c r="H8684">
        <v>2116.6999999999998</v>
      </c>
      <c r="J8684">
        <v>16.440000000000001</v>
      </c>
      <c r="K8684">
        <v>0</v>
      </c>
      <c r="L8684">
        <v>2643.6</v>
      </c>
      <c r="M8684">
        <v>18.309999999999999</v>
      </c>
      <c r="N8684">
        <v>0</v>
      </c>
      <c r="O8684">
        <v>537.70000000000005</v>
      </c>
    </row>
    <row r="8685" spans="1:15" x14ac:dyDescent="0.2">
      <c r="A8685" t="s">
        <v>18100</v>
      </c>
      <c r="B8685" t="s">
        <v>18101</v>
      </c>
      <c r="D8685">
        <v>4406</v>
      </c>
      <c r="E8685">
        <v>4009.06</v>
      </c>
      <c r="F8685">
        <v>0</v>
      </c>
      <c r="G8685">
        <v>1115.5</v>
      </c>
      <c r="H8685">
        <v>2307.9</v>
      </c>
      <c r="J8685">
        <v>12.92</v>
      </c>
      <c r="K8685">
        <v>0</v>
      </c>
      <c r="L8685">
        <v>2785.8</v>
      </c>
      <c r="M8685">
        <v>17.71</v>
      </c>
      <c r="N8685">
        <v>0</v>
      </c>
      <c r="O8685">
        <v>637.6</v>
      </c>
    </row>
    <row r="8686" spans="1:15" x14ac:dyDescent="0.2">
      <c r="A8686" t="s">
        <v>18102</v>
      </c>
      <c r="B8686" t="s">
        <v>18103</v>
      </c>
      <c r="D8686">
        <v>4201</v>
      </c>
      <c r="E8686">
        <v>3801.14</v>
      </c>
      <c r="F8686">
        <v>0</v>
      </c>
      <c r="G8686">
        <v>1032.4000000000001</v>
      </c>
      <c r="H8686">
        <v>2421.6</v>
      </c>
      <c r="J8686">
        <v>12.68</v>
      </c>
      <c r="K8686">
        <v>0</v>
      </c>
      <c r="L8686">
        <v>2813.1</v>
      </c>
      <c r="M8686">
        <v>17.16</v>
      </c>
      <c r="N8686">
        <v>0</v>
      </c>
      <c r="O8686">
        <v>640.9</v>
      </c>
    </row>
    <row r="8687" spans="1:15" x14ac:dyDescent="0.2">
      <c r="A8687" t="s">
        <v>18104</v>
      </c>
      <c r="B8687" t="s">
        <v>18105</v>
      </c>
      <c r="D8687">
        <v>3924</v>
      </c>
      <c r="E8687">
        <v>3517.94</v>
      </c>
      <c r="F8687">
        <v>0</v>
      </c>
      <c r="G8687">
        <v>1130.8</v>
      </c>
      <c r="H8687">
        <v>2505.5</v>
      </c>
      <c r="J8687">
        <v>12.31</v>
      </c>
      <c r="K8687">
        <v>0</v>
      </c>
      <c r="L8687">
        <v>2972.5</v>
      </c>
      <c r="M8687">
        <v>16.61</v>
      </c>
      <c r="N8687">
        <v>0</v>
      </c>
      <c r="O8687">
        <v>663.8</v>
      </c>
    </row>
    <row r="8688" spans="1:15" x14ac:dyDescent="0.2">
      <c r="A8688" t="s">
        <v>18106</v>
      </c>
      <c r="B8688" t="s">
        <v>18107</v>
      </c>
      <c r="D8688">
        <v>3656</v>
      </c>
      <c r="E8688">
        <v>3232.55</v>
      </c>
      <c r="F8688">
        <v>0</v>
      </c>
      <c r="G8688">
        <v>1119.4000000000001</v>
      </c>
      <c r="H8688">
        <v>2615.4</v>
      </c>
      <c r="J8688">
        <v>11.81</v>
      </c>
      <c r="K8688">
        <v>0</v>
      </c>
      <c r="L8688">
        <v>3050.7</v>
      </c>
      <c r="M8688">
        <v>16.09</v>
      </c>
      <c r="N8688">
        <v>0</v>
      </c>
      <c r="O8688">
        <v>684.1</v>
      </c>
    </row>
    <row r="8689" spans="1:15" x14ac:dyDescent="0.2">
      <c r="A8689" t="s">
        <v>18108</v>
      </c>
      <c r="B8689" t="s">
        <v>18109</v>
      </c>
      <c r="D8689">
        <v>3377</v>
      </c>
      <c r="E8689">
        <v>2981.9</v>
      </c>
      <c r="F8689">
        <v>0</v>
      </c>
      <c r="G8689">
        <v>1026.8</v>
      </c>
      <c r="H8689">
        <v>2668.1</v>
      </c>
      <c r="J8689">
        <v>14.53</v>
      </c>
      <c r="K8689">
        <v>0</v>
      </c>
      <c r="L8689">
        <v>2968.6</v>
      </c>
      <c r="M8689">
        <v>16.100000000000001</v>
      </c>
      <c r="N8689">
        <v>0</v>
      </c>
      <c r="O8689">
        <v>726.4</v>
      </c>
    </row>
    <row r="8690" spans="1:15" x14ac:dyDescent="0.2">
      <c r="A8690" t="s">
        <v>18110</v>
      </c>
      <c r="B8690" t="s">
        <v>18111</v>
      </c>
      <c r="D8690">
        <v>3256</v>
      </c>
      <c r="E8690">
        <v>2822.35</v>
      </c>
      <c r="F8690">
        <v>0</v>
      </c>
      <c r="G8690">
        <v>1006.5</v>
      </c>
      <c r="H8690">
        <v>2665.3</v>
      </c>
      <c r="J8690">
        <v>14.37</v>
      </c>
      <c r="K8690">
        <v>0</v>
      </c>
      <c r="L8690">
        <v>2965.4</v>
      </c>
      <c r="M8690">
        <v>15.52</v>
      </c>
      <c r="N8690">
        <v>0</v>
      </c>
      <c r="O8690">
        <v>706.4</v>
      </c>
    </row>
    <row r="8691" spans="1:15" x14ac:dyDescent="0.2">
      <c r="A8691" t="s">
        <v>18112</v>
      </c>
      <c r="B8691" t="s">
        <v>18113</v>
      </c>
      <c r="D8691">
        <v>3184</v>
      </c>
      <c r="E8691">
        <v>2736.24</v>
      </c>
      <c r="F8691">
        <v>0</v>
      </c>
      <c r="G8691">
        <v>979.5</v>
      </c>
      <c r="H8691">
        <v>2738.9</v>
      </c>
      <c r="J8691">
        <v>14.26</v>
      </c>
      <c r="K8691">
        <v>0</v>
      </c>
      <c r="L8691">
        <v>3038.8</v>
      </c>
      <c r="M8691">
        <v>15.19</v>
      </c>
      <c r="N8691">
        <v>0</v>
      </c>
      <c r="O8691">
        <v>679.6</v>
      </c>
    </row>
    <row r="8692" spans="1:15" x14ac:dyDescent="0.2">
      <c r="A8692" t="s">
        <v>18114</v>
      </c>
      <c r="B8692" t="s">
        <v>18115</v>
      </c>
      <c r="D8692">
        <v>3161</v>
      </c>
      <c r="E8692">
        <v>2700.75</v>
      </c>
      <c r="F8692">
        <v>0</v>
      </c>
      <c r="G8692">
        <v>1108.3</v>
      </c>
      <c r="H8692">
        <v>2851.9</v>
      </c>
      <c r="J8692">
        <v>13.9</v>
      </c>
      <c r="K8692">
        <v>0</v>
      </c>
      <c r="L8692">
        <v>3223.2</v>
      </c>
      <c r="M8692">
        <v>14.64</v>
      </c>
      <c r="N8692">
        <v>0</v>
      </c>
      <c r="O8692">
        <v>737</v>
      </c>
    </row>
    <row r="8693" spans="1:15" x14ac:dyDescent="0.2">
      <c r="A8693" t="s">
        <v>18116</v>
      </c>
      <c r="B8693" t="s">
        <v>18117</v>
      </c>
      <c r="D8693">
        <v>3222</v>
      </c>
      <c r="E8693">
        <v>2725.4</v>
      </c>
      <c r="F8693">
        <v>0</v>
      </c>
      <c r="G8693">
        <v>1108.2</v>
      </c>
      <c r="H8693">
        <v>2928.3</v>
      </c>
      <c r="J8693">
        <v>14.02</v>
      </c>
      <c r="K8693">
        <v>0</v>
      </c>
      <c r="L8693">
        <v>3269</v>
      </c>
      <c r="M8693">
        <v>14.95</v>
      </c>
      <c r="N8693">
        <v>0</v>
      </c>
      <c r="O8693">
        <v>767.5</v>
      </c>
    </row>
    <row r="8694" spans="1:15" x14ac:dyDescent="0.2">
      <c r="A8694" t="s">
        <v>18118</v>
      </c>
      <c r="B8694" t="s">
        <v>18119</v>
      </c>
      <c r="D8694">
        <v>3386</v>
      </c>
      <c r="E8694">
        <v>2858.7</v>
      </c>
      <c r="F8694">
        <v>0</v>
      </c>
      <c r="G8694">
        <v>1108.9000000000001</v>
      </c>
      <c r="H8694">
        <v>2978.5</v>
      </c>
      <c r="J8694">
        <v>14.31</v>
      </c>
      <c r="K8694">
        <v>0</v>
      </c>
      <c r="L8694">
        <v>3292.9</v>
      </c>
      <c r="M8694">
        <v>15.38</v>
      </c>
      <c r="N8694">
        <v>0</v>
      </c>
      <c r="O8694">
        <v>794.6</v>
      </c>
    </row>
    <row r="8695" spans="1:15" x14ac:dyDescent="0.2">
      <c r="A8695" t="s">
        <v>18120</v>
      </c>
      <c r="B8695" t="s">
        <v>18121</v>
      </c>
      <c r="D8695">
        <v>3731</v>
      </c>
      <c r="E8695">
        <v>3234.29</v>
      </c>
      <c r="F8695">
        <v>0</v>
      </c>
      <c r="G8695">
        <v>1126.0999999999999</v>
      </c>
      <c r="H8695">
        <v>3019.4</v>
      </c>
      <c r="J8695">
        <v>14.46</v>
      </c>
      <c r="K8695">
        <v>0</v>
      </c>
      <c r="L8695">
        <v>3311.1</v>
      </c>
      <c r="M8695">
        <v>16.11</v>
      </c>
      <c r="N8695">
        <v>0</v>
      </c>
      <c r="O8695">
        <v>834.3</v>
      </c>
    </row>
    <row r="8696" spans="1:15" x14ac:dyDescent="0.2">
      <c r="A8696" t="s">
        <v>18122</v>
      </c>
      <c r="B8696" t="s">
        <v>18123</v>
      </c>
      <c r="D8696">
        <v>4190</v>
      </c>
      <c r="E8696">
        <v>3686.24</v>
      </c>
      <c r="F8696">
        <v>0</v>
      </c>
      <c r="G8696">
        <v>1142.4000000000001</v>
      </c>
      <c r="H8696">
        <v>3060.5</v>
      </c>
      <c r="J8696">
        <v>14.44</v>
      </c>
      <c r="K8696">
        <v>0</v>
      </c>
      <c r="L8696">
        <v>3345.7</v>
      </c>
      <c r="M8696">
        <v>16.77</v>
      </c>
      <c r="N8696">
        <v>0</v>
      </c>
      <c r="O8696">
        <v>857.1</v>
      </c>
    </row>
    <row r="8697" spans="1:15" x14ac:dyDescent="0.2">
      <c r="A8697" t="s">
        <v>18124</v>
      </c>
      <c r="B8697" t="s">
        <v>18125</v>
      </c>
      <c r="D8697">
        <v>4559</v>
      </c>
      <c r="E8697">
        <v>4078.4</v>
      </c>
      <c r="F8697">
        <v>0.03</v>
      </c>
      <c r="G8697">
        <v>1128.2</v>
      </c>
      <c r="H8697">
        <v>3072.7</v>
      </c>
      <c r="J8697">
        <v>14.52</v>
      </c>
      <c r="K8697">
        <v>0</v>
      </c>
      <c r="L8697">
        <v>3349.4</v>
      </c>
      <c r="M8697">
        <v>17.02</v>
      </c>
      <c r="N8697">
        <v>0</v>
      </c>
      <c r="O8697">
        <v>851.5</v>
      </c>
    </row>
    <row r="8698" spans="1:15" x14ac:dyDescent="0.2">
      <c r="A8698" t="s">
        <v>18126</v>
      </c>
      <c r="B8698" t="s">
        <v>18127</v>
      </c>
      <c r="D8698">
        <v>4771</v>
      </c>
      <c r="E8698">
        <v>4296.7700000000004</v>
      </c>
      <c r="F8698">
        <v>3.29</v>
      </c>
      <c r="G8698">
        <v>1145.8</v>
      </c>
      <c r="H8698">
        <v>3078.4</v>
      </c>
      <c r="J8698">
        <v>14.64</v>
      </c>
      <c r="K8698">
        <v>2</v>
      </c>
      <c r="L8698">
        <v>3360.8</v>
      </c>
      <c r="M8698">
        <v>16.97</v>
      </c>
      <c r="N8698">
        <v>1</v>
      </c>
      <c r="O8698">
        <v>863.4</v>
      </c>
    </row>
    <row r="8699" spans="1:15" x14ac:dyDescent="0.2">
      <c r="A8699" t="s">
        <v>18128</v>
      </c>
      <c r="B8699" t="s">
        <v>18129</v>
      </c>
      <c r="D8699">
        <v>4918</v>
      </c>
      <c r="E8699">
        <v>4438.1899999999996</v>
      </c>
      <c r="F8699">
        <v>12.85</v>
      </c>
      <c r="G8699">
        <v>1165.4000000000001</v>
      </c>
      <c r="H8699">
        <v>3100.6</v>
      </c>
      <c r="J8699">
        <v>14.64</v>
      </c>
      <c r="K8699">
        <v>10</v>
      </c>
      <c r="L8699">
        <v>3401.2</v>
      </c>
      <c r="M8699">
        <v>16.88</v>
      </c>
      <c r="N8699">
        <v>3</v>
      </c>
      <c r="O8699">
        <v>864.8</v>
      </c>
    </row>
    <row r="8700" spans="1:15" x14ac:dyDescent="0.2">
      <c r="A8700" t="s">
        <v>18130</v>
      </c>
      <c r="B8700" t="s">
        <v>18131</v>
      </c>
      <c r="D8700">
        <v>4941</v>
      </c>
      <c r="E8700">
        <v>4434.0600000000004</v>
      </c>
      <c r="F8700">
        <v>20.89</v>
      </c>
      <c r="G8700">
        <v>1161.5</v>
      </c>
      <c r="H8700">
        <v>3076.2</v>
      </c>
      <c r="J8700">
        <v>14.65</v>
      </c>
      <c r="K8700">
        <v>16</v>
      </c>
      <c r="L8700">
        <v>3382.4</v>
      </c>
      <c r="M8700">
        <v>16.77</v>
      </c>
      <c r="N8700">
        <v>5</v>
      </c>
      <c r="O8700">
        <v>855.3</v>
      </c>
    </row>
    <row r="8701" spans="1:15" x14ac:dyDescent="0.2">
      <c r="A8701" t="s">
        <v>18132</v>
      </c>
      <c r="B8701" t="s">
        <v>18133</v>
      </c>
      <c r="D8701">
        <v>4911</v>
      </c>
      <c r="E8701">
        <v>4385.8999999999996</v>
      </c>
      <c r="F8701">
        <v>22.2</v>
      </c>
      <c r="G8701">
        <v>1161.3</v>
      </c>
      <c r="H8701">
        <v>2988.4</v>
      </c>
      <c r="J8701">
        <v>14.86</v>
      </c>
      <c r="K8701">
        <v>16</v>
      </c>
      <c r="L8701">
        <v>3288</v>
      </c>
      <c r="M8701">
        <v>16.68</v>
      </c>
      <c r="N8701">
        <v>6</v>
      </c>
      <c r="O8701">
        <v>861.6</v>
      </c>
    </row>
    <row r="8702" spans="1:15" x14ac:dyDescent="0.2">
      <c r="A8702" t="s">
        <v>18134</v>
      </c>
      <c r="B8702" t="s">
        <v>18135</v>
      </c>
      <c r="D8702">
        <v>4858</v>
      </c>
      <c r="E8702">
        <v>4393.8900000000003</v>
      </c>
      <c r="F8702">
        <v>18.82</v>
      </c>
      <c r="G8702">
        <v>1157.9000000000001</v>
      </c>
      <c r="H8702">
        <v>2896.1</v>
      </c>
      <c r="J8702">
        <v>14.9</v>
      </c>
      <c r="K8702">
        <v>12</v>
      </c>
      <c r="L8702">
        <v>3193.2</v>
      </c>
      <c r="M8702">
        <v>16.64</v>
      </c>
      <c r="N8702">
        <v>7</v>
      </c>
      <c r="O8702">
        <v>860.8</v>
      </c>
    </row>
    <row r="8703" spans="1:15" x14ac:dyDescent="0.2">
      <c r="A8703" t="s">
        <v>18136</v>
      </c>
      <c r="B8703" t="s">
        <v>18137</v>
      </c>
      <c r="D8703">
        <v>4810</v>
      </c>
      <c r="E8703">
        <v>4339.95</v>
      </c>
      <c r="F8703">
        <v>10.54</v>
      </c>
      <c r="G8703">
        <v>1154.5</v>
      </c>
      <c r="H8703">
        <v>2716.8</v>
      </c>
      <c r="J8703">
        <v>14.98</v>
      </c>
      <c r="K8703">
        <v>6</v>
      </c>
      <c r="L8703">
        <v>3042.6</v>
      </c>
      <c r="M8703">
        <v>16.760000000000002</v>
      </c>
      <c r="N8703">
        <v>3</v>
      </c>
      <c r="O8703">
        <v>828.6</v>
      </c>
    </row>
    <row r="8704" spans="1:15" x14ac:dyDescent="0.2">
      <c r="A8704" t="s">
        <v>18138</v>
      </c>
      <c r="B8704" t="s">
        <v>18139</v>
      </c>
      <c r="D8704">
        <v>4818</v>
      </c>
      <c r="E8704">
        <v>4350.28</v>
      </c>
      <c r="F8704">
        <v>1.5</v>
      </c>
      <c r="G8704">
        <v>1145.3</v>
      </c>
      <c r="H8704">
        <v>2457.9</v>
      </c>
      <c r="J8704">
        <v>14.85</v>
      </c>
      <c r="K8704">
        <v>1</v>
      </c>
      <c r="L8704">
        <v>2835.5</v>
      </c>
      <c r="M8704">
        <v>16.91</v>
      </c>
      <c r="N8704">
        <v>0</v>
      </c>
      <c r="O8704">
        <v>767.7</v>
      </c>
    </row>
    <row r="8705" spans="1:15" x14ac:dyDescent="0.2">
      <c r="A8705" t="s">
        <v>18140</v>
      </c>
      <c r="B8705" t="s">
        <v>18141</v>
      </c>
      <c r="D8705">
        <v>5021</v>
      </c>
      <c r="E8705">
        <v>4537.68</v>
      </c>
      <c r="F8705">
        <v>0.01</v>
      </c>
      <c r="G8705">
        <v>1145.2</v>
      </c>
      <c r="H8705">
        <v>2265.1999999999998</v>
      </c>
      <c r="J8705">
        <v>15.72</v>
      </c>
      <c r="K8705">
        <v>0</v>
      </c>
      <c r="L8705">
        <v>2642.5</v>
      </c>
      <c r="M8705">
        <v>17.079999999999998</v>
      </c>
      <c r="N8705">
        <v>0</v>
      </c>
      <c r="O8705">
        <v>768</v>
      </c>
    </row>
    <row r="8706" spans="1:15" x14ac:dyDescent="0.2">
      <c r="A8706" t="s">
        <v>18142</v>
      </c>
      <c r="B8706" t="s">
        <v>18143</v>
      </c>
      <c r="D8706">
        <v>5209</v>
      </c>
      <c r="E8706">
        <v>4760.22</v>
      </c>
      <c r="F8706">
        <v>0</v>
      </c>
      <c r="G8706">
        <v>1161.4000000000001</v>
      </c>
      <c r="H8706">
        <v>2248.8000000000002</v>
      </c>
      <c r="J8706">
        <v>16.52</v>
      </c>
      <c r="K8706">
        <v>0</v>
      </c>
      <c r="L8706">
        <v>2610.6</v>
      </c>
      <c r="M8706">
        <v>17.21</v>
      </c>
      <c r="N8706">
        <v>0</v>
      </c>
      <c r="O8706">
        <v>799.7</v>
      </c>
    </row>
    <row r="8707" spans="1:15" x14ac:dyDescent="0.2">
      <c r="A8707" t="s">
        <v>18144</v>
      </c>
      <c r="B8707" t="s">
        <v>18145</v>
      </c>
      <c r="D8707">
        <v>5018</v>
      </c>
      <c r="E8707">
        <v>4618.01</v>
      </c>
      <c r="F8707">
        <v>0</v>
      </c>
      <c r="G8707">
        <v>1165.4000000000001</v>
      </c>
      <c r="H8707">
        <v>2334.1999999999998</v>
      </c>
      <c r="J8707">
        <v>16.16</v>
      </c>
      <c r="K8707">
        <v>0</v>
      </c>
      <c r="L8707">
        <v>2678.7</v>
      </c>
      <c r="M8707">
        <v>16.71</v>
      </c>
      <c r="N8707">
        <v>0</v>
      </c>
      <c r="O8707">
        <v>820.9</v>
      </c>
    </row>
    <row r="8708" spans="1:15" x14ac:dyDescent="0.2">
      <c r="A8708" t="s">
        <v>18146</v>
      </c>
      <c r="B8708" t="s">
        <v>18147</v>
      </c>
      <c r="D8708">
        <v>4733</v>
      </c>
      <c r="E8708">
        <v>4324.46</v>
      </c>
      <c r="F8708">
        <v>0</v>
      </c>
      <c r="G8708">
        <v>1153.5</v>
      </c>
      <c r="H8708">
        <v>2234.9</v>
      </c>
      <c r="J8708">
        <v>15.95</v>
      </c>
      <c r="K8708">
        <v>0</v>
      </c>
      <c r="L8708">
        <v>2587.1</v>
      </c>
      <c r="M8708">
        <v>16.57</v>
      </c>
      <c r="N8708">
        <v>0</v>
      </c>
      <c r="O8708">
        <v>801.3</v>
      </c>
    </row>
    <row r="8709" spans="1:15" x14ac:dyDescent="0.2">
      <c r="A8709" t="s">
        <v>18148</v>
      </c>
      <c r="B8709" t="s">
        <v>18149</v>
      </c>
      <c r="D8709">
        <v>4417</v>
      </c>
      <c r="E8709">
        <v>4030.07</v>
      </c>
      <c r="F8709">
        <v>0</v>
      </c>
      <c r="G8709">
        <v>1150.2</v>
      </c>
      <c r="H8709">
        <v>2136.8000000000002</v>
      </c>
      <c r="J8709">
        <v>15.92</v>
      </c>
      <c r="K8709">
        <v>0</v>
      </c>
      <c r="L8709">
        <v>2502.6</v>
      </c>
      <c r="M8709">
        <v>16.32</v>
      </c>
      <c r="N8709">
        <v>0</v>
      </c>
      <c r="O8709">
        <v>784.4</v>
      </c>
    </row>
    <row r="8710" spans="1:15" x14ac:dyDescent="0.2">
      <c r="A8710" t="s">
        <v>18150</v>
      </c>
      <c r="B8710" t="s">
        <v>18151</v>
      </c>
      <c r="D8710">
        <v>4120</v>
      </c>
      <c r="E8710">
        <v>3749.27</v>
      </c>
      <c r="F8710">
        <v>0</v>
      </c>
      <c r="G8710">
        <v>1150</v>
      </c>
      <c r="H8710">
        <v>2050</v>
      </c>
      <c r="J8710">
        <v>15.97</v>
      </c>
      <c r="K8710">
        <v>0</v>
      </c>
      <c r="L8710">
        <v>2421.5</v>
      </c>
      <c r="M8710">
        <v>15.98</v>
      </c>
      <c r="N8710">
        <v>0</v>
      </c>
      <c r="O8710">
        <v>778.5</v>
      </c>
    </row>
    <row r="8711" spans="1:15" x14ac:dyDescent="0.2">
      <c r="A8711" t="s">
        <v>18152</v>
      </c>
      <c r="B8711" t="s">
        <v>18153</v>
      </c>
      <c r="D8711">
        <v>3771</v>
      </c>
      <c r="E8711">
        <v>3484.74</v>
      </c>
      <c r="F8711">
        <v>0</v>
      </c>
      <c r="G8711">
        <v>1150.7</v>
      </c>
      <c r="H8711">
        <v>1935.8</v>
      </c>
      <c r="J8711">
        <v>14.88</v>
      </c>
      <c r="K8711">
        <v>0</v>
      </c>
      <c r="L8711">
        <v>2323.9</v>
      </c>
      <c r="M8711">
        <v>15.39</v>
      </c>
      <c r="N8711">
        <v>0</v>
      </c>
      <c r="O8711">
        <v>762.6</v>
      </c>
    </row>
    <row r="8712" spans="1:15" x14ac:dyDescent="0.2">
      <c r="A8712" t="s">
        <v>18154</v>
      </c>
      <c r="B8712" t="s">
        <v>18155</v>
      </c>
      <c r="D8712">
        <v>3498</v>
      </c>
      <c r="E8712">
        <v>3208.89</v>
      </c>
      <c r="F8712">
        <v>0</v>
      </c>
      <c r="G8712">
        <v>1151</v>
      </c>
      <c r="H8712">
        <v>1857.2</v>
      </c>
      <c r="J8712">
        <v>14.5</v>
      </c>
      <c r="K8712">
        <v>0</v>
      </c>
      <c r="L8712">
        <v>2263.9</v>
      </c>
      <c r="M8712">
        <v>14.65</v>
      </c>
      <c r="N8712">
        <v>0</v>
      </c>
      <c r="O8712">
        <v>744.3</v>
      </c>
    </row>
    <row r="8713" spans="1:15" x14ac:dyDescent="0.2">
      <c r="A8713" t="s">
        <v>18156</v>
      </c>
      <c r="B8713" t="s">
        <v>18157</v>
      </c>
      <c r="D8713">
        <v>3187</v>
      </c>
      <c r="E8713">
        <v>3092.09</v>
      </c>
      <c r="F8713">
        <v>0</v>
      </c>
      <c r="G8713">
        <v>1155.8</v>
      </c>
      <c r="H8713">
        <v>1969.9</v>
      </c>
      <c r="J8713">
        <v>15.04</v>
      </c>
      <c r="K8713">
        <v>0</v>
      </c>
      <c r="L8713">
        <v>2385.6999999999998</v>
      </c>
      <c r="M8713">
        <v>15.04</v>
      </c>
      <c r="N8713">
        <v>0</v>
      </c>
      <c r="O8713">
        <v>740</v>
      </c>
    </row>
    <row r="8714" spans="1:15" x14ac:dyDescent="0.2">
      <c r="A8714" t="s">
        <v>18158</v>
      </c>
      <c r="B8714" t="s">
        <v>18159</v>
      </c>
      <c r="D8714">
        <v>3016</v>
      </c>
      <c r="E8714">
        <v>2842.32</v>
      </c>
      <c r="F8714">
        <v>0</v>
      </c>
      <c r="G8714">
        <v>1147.4000000000001</v>
      </c>
      <c r="H8714">
        <v>1985.5</v>
      </c>
      <c r="J8714">
        <v>14.38</v>
      </c>
      <c r="K8714">
        <v>0</v>
      </c>
      <c r="L8714">
        <v>2392.1</v>
      </c>
      <c r="M8714">
        <v>14.38</v>
      </c>
      <c r="N8714">
        <v>0</v>
      </c>
      <c r="O8714">
        <v>740.7</v>
      </c>
    </row>
    <row r="8715" spans="1:15" x14ac:dyDescent="0.2">
      <c r="A8715" t="s">
        <v>18160</v>
      </c>
      <c r="B8715" t="s">
        <v>18161</v>
      </c>
      <c r="D8715">
        <v>2928</v>
      </c>
      <c r="E8715">
        <v>2720.93</v>
      </c>
      <c r="F8715">
        <v>0</v>
      </c>
      <c r="G8715">
        <v>1150.0999999999999</v>
      </c>
      <c r="H8715">
        <v>1924.6</v>
      </c>
      <c r="J8715">
        <v>14.02</v>
      </c>
      <c r="K8715">
        <v>0</v>
      </c>
      <c r="L8715">
        <v>2356.4</v>
      </c>
      <c r="M8715">
        <v>14.02</v>
      </c>
      <c r="N8715">
        <v>0</v>
      </c>
      <c r="O8715">
        <v>718.3</v>
      </c>
    </row>
    <row r="8716" spans="1:15" x14ac:dyDescent="0.2">
      <c r="A8716" t="s">
        <v>18162</v>
      </c>
      <c r="B8716" t="s">
        <v>18163</v>
      </c>
      <c r="D8716">
        <v>2902</v>
      </c>
      <c r="E8716">
        <v>2696.02</v>
      </c>
      <c r="F8716">
        <v>0</v>
      </c>
      <c r="G8716">
        <v>1137.2</v>
      </c>
      <c r="H8716">
        <v>1931.1</v>
      </c>
      <c r="J8716">
        <v>14.02</v>
      </c>
      <c r="K8716">
        <v>0</v>
      </c>
      <c r="L8716">
        <v>2376.6999999999998</v>
      </c>
      <c r="M8716">
        <v>14.02</v>
      </c>
      <c r="N8716">
        <v>0</v>
      </c>
      <c r="O8716">
        <v>691.6</v>
      </c>
    </row>
    <row r="8717" spans="1:15" x14ac:dyDescent="0.2">
      <c r="A8717" t="s">
        <v>18164</v>
      </c>
      <c r="B8717" t="s">
        <v>18165</v>
      </c>
      <c r="D8717">
        <v>2952</v>
      </c>
      <c r="E8717">
        <v>2747.51</v>
      </c>
      <c r="F8717">
        <v>0</v>
      </c>
      <c r="G8717">
        <v>1139.7</v>
      </c>
      <c r="H8717">
        <v>1949.6</v>
      </c>
      <c r="J8717">
        <v>14.72</v>
      </c>
      <c r="K8717">
        <v>0</v>
      </c>
      <c r="L8717">
        <v>2423.6</v>
      </c>
      <c r="M8717">
        <v>14.72</v>
      </c>
      <c r="N8717">
        <v>0</v>
      </c>
      <c r="O8717">
        <v>665.6</v>
      </c>
    </row>
    <row r="8718" spans="1:15" x14ac:dyDescent="0.2">
      <c r="A8718" t="s">
        <v>18166</v>
      </c>
      <c r="B8718" t="s">
        <v>18167</v>
      </c>
      <c r="D8718">
        <v>3107</v>
      </c>
      <c r="E8718">
        <v>2883.91</v>
      </c>
      <c r="F8718">
        <v>0</v>
      </c>
      <c r="G8718">
        <v>1140.5999999999999</v>
      </c>
      <c r="H8718">
        <v>1970.1</v>
      </c>
      <c r="J8718">
        <v>14.93</v>
      </c>
      <c r="K8718">
        <v>0</v>
      </c>
      <c r="L8718">
        <v>2418.9</v>
      </c>
      <c r="M8718">
        <v>14.93</v>
      </c>
      <c r="N8718">
        <v>0</v>
      </c>
      <c r="O8718">
        <v>691.8</v>
      </c>
    </row>
    <row r="8719" spans="1:15" x14ac:dyDescent="0.2">
      <c r="A8719" t="s">
        <v>18168</v>
      </c>
      <c r="B8719" t="s">
        <v>18169</v>
      </c>
      <c r="D8719">
        <v>3533</v>
      </c>
      <c r="E8719">
        <v>3203.71</v>
      </c>
      <c r="F8719">
        <v>0</v>
      </c>
      <c r="G8719">
        <v>1140</v>
      </c>
      <c r="H8719">
        <v>2039.1</v>
      </c>
      <c r="J8719">
        <v>15.45</v>
      </c>
      <c r="K8719">
        <v>0</v>
      </c>
      <c r="L8719">
        <v>2457.9</v>
      </c>
      <c r="M8719">
        <v>15.45</v>
      </c>
      <c r="N8719">
        <v>0</v>
      </c>
      <c r="O8719">
        <v>721.2</v>
      </c>
    </row>
    <row r="8720" spans="1:15" x14ac:dyDescent="0.2">
      <c r="A8720" t="s">
        <v>18170</v>
      </c>
      <c r="B8720" t="s">
        <v>18171</v>
      </c>
      <c r="D8720">
        <v>3922</v>
      </c>
      <c r="E8720">
        <v>3633.15</v>
      </c>
      <c r="F8720">
        <v>0</v>
      </c>
      <c r="G8720">
        <v>1143.9000000000001</v>
      </c>
      <c r="H8720">
        <v>2097.9</v>
      </c>
      <c r="J8720">
        <v>15.98</v>
      </c>
      <c r="K8720">
        <v>0</v>
      </c>
      <c r="L8720">
        <v>2513.6999999999998</v>
      </c>
      <c r="M8720">
        <v>15.98</v>
      </c>
      <c r="N8720">
        <v>0</v>
      </c>
      <c r="O8720">
        <v>728.2</v>
      </c>
    </row>
    <row r="8721" spans="1:15" x14ac:dyDescent="0.2">
      <c r="A8721" t="s">
        <v>18172</v>
      </c>
      <c r="B8721" t="s">
        <v>18173</v>
      </c>
      <c r="D8721">
        <v>4226</v>
      </c>
      <c r="E8721">
        <v>3989.46</v>
      </c>
      <c r="F8721">
        <v>0</v>
      </c>
      <c r="G8721">
        <v>1126.0999999999999</v>
      </c>
      <c r="H8721">
        <v>2125.3000000000002</v>
      </c>
      <c r="J8721">
        <v>16.47</v>
      </c>
      <c r="K8721">
        <v>0</v>
      </c>
      <c r="L8721">
        <v>2548.6999999999998</v>
      </c>
      <c r="M8721">
        <v>16.47</v>
      </c>
      <c r="N8721">
        <v>0</v>
      </c>
      <c r="O8721">
        <v>702.8</v>
      </c>
    </row>
    <row r="8722" spans="1:15" x14ac:dyDescent="0.2">
      <c r="A8722" t="s">
        <v>18174</v>
      </c>
      <c r="B8722" t="s">
        <v>18175</v>
      </c>
      <c r="D8722">
        <v>4417</v>
      </c>
      <c r="E8722">
        <v>4179.53</v>
      </c>
      <c r="F8722">
        <v>0</v>
      </c>
      <c r="G8722">
        <v>1138.5</v>
      </c>
      <c r="H8722">
        <v>2190</v>
      </c>
      <c r="J8722">
        <v>16.5</v>
      </c>
      <c r="K8722">
        <v>2</v>
      </c>
      <c r="L8722">
        <v>2640.5</v>
      </c>
      <c r="M8722">
        <v>16.5</v>
      </c>
      <c r="N8722">
        <v>1</v>
      </c>
      <c r="O8722">
        <v>687.9</v>
      </c>
    </row>
    <row r="8723" spans="1:15" x14ac:dyDescent="0.2">
      <c r="A8723" t="s">
        <v>18176</v>
      </c>
      <c r="B8723" t="s">
        <v>18177</v>
      </c>
      <c r="D8723">
        <v>4555</v>
      </c>
      <c r="E8723">
        <v>4293.95</v>
      </c>
      <c r="F8723">
        <v>0</v>
      </c>
      <c r="G8723">
        <v>1130.3</v>
      </c>
      <c r="H8723">
        <v>2232.1</v>
      </c>
      <c r="J8723">
        <v>16.62</v>
      </c>
      <c r="K8723">
        <v>11</v>
      </c>
      <c r="L8723">
        <v>2689.7</v>
      </c>
      <c r="M8723">
        <v>16.62</v>
      </c>
      <c r="N8723">
        <v>4</v>
      </c>
      <c r="O8723">
        <v>672.7</v>
      </c>
    </row>
    <row r="8724" spans="1:15" x14ac:dyDescent="0.2">
      <c r="A8724" t="s">
        <v>18178</v>
      </c>
      <c r="B8724" t="s">
        <v>18179</v>
      </c>
      <c r="D8724">
        <v>4562</v>
      </c>
      <c r="E8724">
        <v>4307.99</v>
      </c>
      <c r="F8724">
        <v>0</v>
      </c>
      <c r="G8724">
        <v>1148.5</v>
      </c>
      <c r="H8724">
        <v>2201</v>
      </c>
      <c r="J8724">
        <v>16.510000000000002</v>
      </c>
      <c r="K8724">
        <v>18</v>
      </c>
      <c r="L8724">
        <v>2666.1</v>
      </c>
      <c r="M8724">
        <v>16.510000000000002</v>
      </c>
      <c r="N8724">
        <v>7</v>
      </c>
      <c r="O8724">
        <v>683.4</v>
      </c>
    </row>
    <row r="8725" spans="1:15" x14ac:dyDescent="0.2">
      <c r="A8725" t="s">
        <v>18180</v>
      </c>
      <c r="B8725" t="s">
        <v>18181</v>
      </c>
      <c r="D8725">
        <v>4504</v>
      </c>
      <c r="E8725">
        <v>4286.2299999999996</v>
      </c>
      <c r="F8725">
        <v>30.57</v>
      </c>
      <c r="G8725">
        <v>1142.5</v>
      </c>
      <c r="H8725">
        <v>2266.3000000000002</v>
      </c>
      <c r="J8725">
        <v>16.350000000000001</v>
      </c>
      <c r="K8725">
        <v>24</v>
      </c>
      <c r="L8725">
        <v>2697.5</v>
      </c>
      <c r="M8725">
        <v>16.350000000000001</v>
      </c>
      <c r="N8725">
        <v>8</v>
      </c>
      <c r="O8725">
        <v>711.3</v>
      </c>
    </row>
    <row r="8726" spans="1:15" x14ac:dyDescent="0.2">
      <c r="A8726" t="s">
        <v>18182</v>
      </c>
      <c r="B8726" t="s">
        <v>18183</v>
      </c>
      <c r="D8726">
        <v>4482</v>
      </c>
      <c r="E8726">
        <v>4223.2</v>
      </c>
      <c r="F8726">
        <v>15.52</v>
      </c>
      <c r="G8726">
        <v>1149.3</v>
      </c>
      <c r="H8726">
        <v>2349.3000000000002</v>
      </c>
      <c r="J8726">
        <v>16.260000000000002</v>
      </c>
      <c r="K8726">
        <v>24</v>
      </c>
      <c r="L8726">
        <v>2766.5</v>
      </c>
      <c r="M8726">
        <v>16.260000000000002</v>
      </c>
      <c r="N8726">
        <v>6</v>
      </c>
      <c r="O8726">
        <v>732.1</v>
      </c>
    </row>
    <row r="8727" spans="1:15" x14ac:dyDescent="0.2">
      <c r="A8727" t="s">
        <v>18184</v>
      </c>
      <c r="B8727" t="s">
        <v>18185</v>
      </c>
      <c r="D8727">
        <v>4556</v>
      </c>
      <c r="E8727">
        <v>4242.49</v>
      </c>
      <c r="F8727">
        <v>23.01</v>
      </c>
      <c r="G8727">
        <v>1149.5999999999999</v>
      </c>
      <c r="H8727">
        <v>2394.1999999999998</v>
      </c>
      <c r="J8727">
        <v>16.239999999999998</v>
      </c>
      <c r="K8727">
        <v>12</v>
      </c>
      <c r="L8727">
        <v>2782.7</v>
      </c>
      <c r="M8727">
        <v>16.239999999999998</v>
      </c>
      <c r="N8727">
        <v>2</v>
      </c>
      <c r="O8727">
        <v>761.1</v>
      </c>
    </row>
    <row r="8728" spans="1:15" x14ac:dyDescent="0.2">
      <c r="A8728" t="s">
        <v>18186</v>
      </c>
      <c r="B8728" t="s">
        <v>18187</v>
      </c>
      <c r="D8728">
        <v>4629</v>
      </c>
      <c r="E8728">
        <v>4324.8999999999996</v>
      </c>
      <c r="F8728">
        <v>20.86</v>
      </c>
      <c r="G8728">
        <v>1152.2</v>
      </c>
      <c r="H8728">
        <v>2448.3000000000002</v>
      </c>
      <c r="J8728">
        <v>16.45</v>
      </c>
      <c r="K8728">
        <v>0</v>
      </c>
      <c r="L8728">
        <v>2814</v>
      </c>
      <c r="M8728">
        <v>16.559999999999999</v>
      </c>
      <c r="N8728">
        <v>0</v>
      </c>
      <c r="O8728">
        <v>786.5</v>
      </c>
    </row>
    <row r="8729" spans="1:15" x14ac:dyDescent="0.2">
      <c r="A8729" t="s">
        <v>18188</v>
      </c>
      <c r="B8729" t="s">
        <v>18189</v>
      </c>
      <c r="D8729">
        <v>4904</v>
      </c>
      <c r="E8729">
        <v>4552.6899999999996</v>
      </c>
      <c r="F8729">
        <v>20.86</v>
      </c>
      <c r="G8729">
        <v>1159.3</v>
      </c>
      <c r="H8729">
        <v>2605.9</v>
      </c>
      <c r="J8729">
        <v>16.73</v>
      </c>
      <c r="K8729">
        <v>0</v>
      </c>
      <c r="L8729">
        <v>2958.6</v>
      </c>
      <c r="M8729">
        <v>16.82</v>
      </c>
      <c r="N8729">
        <v>0</v>
      </c>
      <c r="O8729">
        <v>806.5</v>
      </c>
    </row>
    <row r="8730" spans="1:15" x14ac:dyDescent="0.2">
      <c r="A8730" t="s">
        <v>18190</v>
      </c>
      <c r="B8730" t="s">
        <v>18191</v>
      </c>
      <c r="D8730">
        <v>5106</v>
      </c>
      <c r="E8730">
        <v>4809.25</v>
      </c>
      <c r="F8730">
        <v>20.86</v>
      </c>
      <c r="G8730">
        <v>1155.5999999999999</v>
      </c>
      <c r="H8730">
        <v>2685.6</v>
      </c>
      <c r="J8730">
        <v>16.75</v>
      </c>
      <c r="K8730">
        <v>0</v>
      </c>
      <c r="L8730">
        <v>3041.5</v>
      </c>
      <c r="M8730">
        <v>16.75</v>
      </c>
      <c r="N8730">
        <v>0</v>
      </c>
      <c r="O8730">
        <v>799.8</v>
      </c>
    </row>
    <row r="8731" spans="1:15" x14ac:dyDescent="0.2">
      <c r="A8731" t="s">
        <v>18192</v>
      </c>
      <c r="B8731" t="s">
        <v>18193</v>
      </c>
      <c r="D8731">
        <v>4907</v>
      </c>
      <c r="E8731">
        <v>4659.2299999999996</v>
      </c>
      <c r="F8731">
        <v>20.86</v>
      </c>
      <c r="G8731">
        <v>1150.7</v>
      </c>
      <c r="H8731">
        <v>2705.8</v>
      </c>
      <c r="J8731">
        <v>16.46</v>
      </c>
      <c r="K8731">
        <v>0</v>
      </c>
      <c r="L8731">
        <v>3047.7</v>
      </c>
      <c r="M8731">
        <v>16.46</v>
      </c>
      <c r="N8731">
        <v>0</v>
      </c>
      <c r="O8731">
        <v>808.8</v>
      </c>
    </row>
    <row r="8732" spans="1:15" x14ac:dyDescent="0.2">
      <c r="A8732" t="s">
        <v>18194</v>
      </c>
      <c r="B8732" t="s">
        <v>18195</v>
      </c>
      <c r="D8732">
        <v>4606</v>
      </c>
      <c r="E8732">
        <v>4386.08</v>
      </c>
      <c r="F8732">
        <v>20.86</v>
      </c>
      <c r="G8732">
        <v>1148.0999999999999</v>
      </c>
      <c r="H8732">
        <v>2661.6</v>
      </c>
      <c r="J8732">
        <v>16.04</v>
      </c>
      <c r="K8732">
        <v>0</v>
      </c>
      <c r="L8732">
        <v>3007.5</v>
      </c>
      <c r="M8732">
        <v>16.04</v>
      </c>
      <c r="N8732">
        <v>0</v>
      </c>
      <c r="O8732">
        <v>802.2</v>
      </c>
    </row>
    <row r="8733" spans="1:15" x14ac:dyDescent="0.2">
      <c r="A8733" t="s">
        <v>18196</v>
      </c>
      <c r="B8733" t="s">
        <v>18197</v>
      </c>
      <c r="D8733">
        <v>4317</v>
      </c>
      <c r="E8733">
        <v>4112.76</v>
      </c>
      <c r="F8733">
        <v>20.86</v>
      </c>
      <c r="G8733">
        <v>1146.4000000000001</v>
      </c>
      <c r="H8733">
        <v>2626.9</v>
      </c>
      <c r="J8733">
        <v>15.67</v>
      </c>
      <c r="K8733">
        <v>0</v>
      </c>
      <c r="L8733">
        <v>2984.2</v>
      </c>
      <c r="M8733">
        <v>15.67</v>
      </c>
      <c r="N8733">
        <v>0</v>
      </c>
      <c r="O8733">
        <v>789.1</v>
      </c>
    </row>
    <row r="8734" spans="1:15" x14ac:dyDescent="0.2">
      <c r="A8734" t="s">
        <v>18198</v>
      </c>
      <c r="B8734" t="s">
        <v>18199</v>
      </c>
      <c r="D8734">
        <v>4062</v>
      </c>
      <c r="E8734">
        <v>3855.72</v>
      </c>
      <c r="F8734">
        <v>13.73</v>
      </c>
      <c r="G8734">
        <v>1147.2</v>
      </c>
      <c r="H8734">
        <v>2668.8</v>
      </c>
      <c r="J8734">
        <v>15.43</v>
      </c>
      <c r="K8734">
        <v>0</v>
      </c>
      <c r="L8734">
        <v>3025.5</v>
      </c>
      <c r="M8734">
        <v>15.43</v>
      </c>
      <c r="N8734">
        <v>0</v>
      </c>
      <c r="O8734">
        <v>790.4</v>
      </c>
    </row>
    <row r="8735" spans="1:15" x14ac:dyDescent="0.2">
      <c r="A8735" t="s">
        <v>18200</v>
      </c>
      <c r="B8735" t="s">
        <v>18201</v>
      </c>
      <c r="D8735">
        <v>3785</v>
      </c>
      <c r="E8735">
        <v>3557.58</v>
      </c>
      <c r="F8735">
        <v>0</v>
      </c>
      <c r="G8735">
        <v>1151.0999999999999</v>
      </c>
      <c r="H8735">
        <v>2639.3</v>
      </c>
      <c r="J8735">
        <v>15</v>
      </c>
      <c r="K8735">
        <v>0</v>
      </c>
      <c r="L8735">
        <v>2996.3</v>
      </c>
      <c r="M8735">
        <v>15</v>
      </c>
      <c r="N8735">
        <v>0</v>
      </c>
      <c r="O8735">
        <v>794.2</v>
      </c>
    </row>
    <row r="8736" spans="1:15" x14ac:dyDescent="0.2">
      <c r="A8736" t="s">
        <v>18202</v>
      </c>
      <c r="B8736" t="s">
        <v>18203</v>
      </c>
      <c r="D8736">
        <v>3483</v>
      </c>
      <c r="E8736">
        <v>3265.35</v>
      </c>
      <c r="F8736">
        <v>0</v>
      </c>
      <c r="G8736">
        <v>1152.0999999999999</v>
      </c>
      <c r="H8736">
        <v>2604.6999999999998</v>
      </c>
      <c r="J8736">
        <v>13.71</v>
      </c>
      <c r="K8736">
        <v>0</v>
      </c>
      <c r="L8736">
        <v>2978.6</v>
      </c>
      <c r="M8736">
        <v>13.71</v>
      </c>
      <c r="N8736">
        <v>0</v>
      </c>
      <c r="O8736">
        <v>778.3</v>
      </c>
    </row>
    <row r="8737" spans="1:15" x14ac:dyDescent="0.2">
      <c r="A8737" t="s">
        <v>18204</v>
      </c>
      <c r="B8737" t="s">
        <v>18205</v>
      </c>
      <c r="D8737">
        <v>3225</v>
      </c>
      <c r="E8737">
        <v>3027.4</v>
      </c>
      <c r="F8737">
        <v>0</v>
      </c>
      <c r="G8737">
        <v>1151.5999999999999</v>
      </c>
      <c r="H8737">
        <v>2532.6999999999998</v>
      </c>
      <c r="J8737">
        <v>13.48</v>
      </c>
      <c r="K8737">
        <v>0</v>
      </c>
      <c r="L8737">
        <v>2879.6</v>
      </c>
      <c r="M8737">
        <v>13.73</v>
      </c>
      <c r="N8737">
        <v>0</v>
      </c>
      <c r="O8737">
        <v>804.8</v>
      </c>
    </row>
    <row r="8738" spans="1:15" x14ac:dyDescent="0.2">
      <c r="A8738" t="s">
        <v>18206</v>
      </c>
      <c r="B8738" t="s">
        <v>18207</v>
      </c>
      <c r="D8738">
        <v>3053</v>
      </c>
      <c r="E8738">
        <v>2795.99</v>
      </c>
      <c r="F8738">
        <v>0</v>
      </c>
      <c r="G8738">
        <v>1152</v>
      </c>
      <c r="H8738">
        <v>2413.4</v>
      </c>
      <c r="J8738">
        <v>12.56</v>
      </c>
      <c r="K8738">
        <v>0</v>
      </c>
      <c r="L8738">
        <v>2739.5</v>
      </c>
      <c r="M8738">
        <v>12.56</v>
      </c>
      <c r="N8738">
        <v>0</v>
      </c>
      <c r="O8738">
        <v>825.9</v>
      </c>
    </row>
    <row r="8739" spans="1:15" x14ac:dyDescent="0.2">
      <c r="A8739" t="s">
        <v>18208</v>
      </c>
      <c r="B8739" t="s">
        <v>18209</v>
      </c>
      <c r="D8739">
        <v>2984</v>
      </c>
      <c r="E8739">
        <v>2702.21</v>
      </c>
      <c r="F8739">
        <v>0</v>
      </c>
      <c r="G8739">
        <v>1151.4000000000001</v>
      </c>
      <c r="H8739">
        <v>2510.8000000000002</v>
      </c>
      <c r="J8739">
        <v>10.46</v>
      </c>
      <c r="K8739">
        <v>0</v>
      </c>
      <c r="L8739">
        <v>2823.3</v>
      </c>
      <c r="M8739">
        <v>12.31</v>
      </c>
      <c r="N8739">
        <v>0</v>
      </c>
      <c r="O8739">
        <v>838.9</v>
      </c>
    </row>
    <row r="8740" spans="1:15" x14ac:dyDescent="0.2">
      <c r="A8740" t="s">
        <v>18210</v>
      </c>
      <c r="B8740" t="s">
        <v>18211</v>
      </c>
      <c r="D8740">
        <v>3023</v>
      </c>
      <c r="E8740">
        <v>2673.71</v>
      </c>
      <c r="F8740">
        <v>0</v>
      </c>
      <c r="G8740">
        <v>1148.5999999999999</v>
      </c>
      <c r="H8740">
        <v>2599.6</v>
      </c>
      <c r="J8740">
        <v>4.17</v>
      </c>
      <c r="K8740">
        <v>0</v>
      </c>
      <c r="L8740">
        <v>2908.7</v>
      </c>
      <c r="M8740">
        <v>12.48</v>
      </c>
      <c r="N8740">
        <v>0</v>
      </c>
      <c r="O8740">
        <v>839.5</v>
      </c>
    </row>
    <row r="8741" spans="1:15" x14ac:dyDescent="0.2">
      <c r="A8741" t="s">
        <v>18212</v>
      </c>
      <c r="B8741" t="s">
        <v>18213</v>
      </c>
      <c r="D8741">
        <v>3118</v>
      </c>
      <c r="E8741">
        <v>2738.87</v>
      </c>
      <c r="F8741">
        <v>0</v>
      </c>
      <c r="G8741">
        <v>1139.8</v>
      </c>
      <c r="H8741">
        <v>2577</v>
      </c>
      <c r="J8741">
        <v>1.64</v>
      </c>
      <c r="K8741">
        <v>0</v>
      </c>
      <c r="L8741">
        <v>2887.8</v>
      </c>
      <c r="M8741">
        <v>12.81</v>
      </c>
      <c r="N8741">
        <v>0</v>
      </c>
      <c r="O8741">
        <v>829</v>
      </c>
    </row>
    <row r="8742" spans="1:15" x14ac:dyDescent="0.2">
      <c r="A8742" t="s">
        <v>18214</v>
      </c>
      <c r="B8742" t="s">
        <v>18215</v>
      </c>
      <c r="D8742">
        <v>3237</v>
      </c>
      <c r="E8742">
        <v>2818.6</v>
      </c>
      <c r="F8742">
        <v>0</v>
      </c>
      <c r="G8742">
        <v>1140.0999999999999</v>
      </c>
      <c r="H8742">
        <v>2664.3</v>
      </c>
      <c r="J8742">
        <v>3.68</v>
      </c>
      <c r="K8742">
        <v>0</v>
      </c>
      <c r="L8742">
        <v>2971.2</v>
      </c>
      <c r="M8742">
        <v>13.27</v>
      </c>
      <c r="N8742">
        <v>0</v>
      </c>
      <c r="O8742">
        <v>833.2</v>
      </c>
    </row>
    <row r="8743" spans="1:15" x14ac:dyDescent="0.2">
      <c r="A8743" t="s">
        <v>18216</v>
      </c>
      <c r="B8743" t="s">
        <v>18217</v>
      </c>
      <c r="D8743">
        <v>3350</v>
      </c>
      <c r="E8743">
        <v>2990.6</v>
      </c>
      <c r="F8743">
        <v>0</v>
      </c>
      <c r="G8743">
        <v>1143.8</v>
      </c>
      <c r="H8743">
        <v>2661.2</v>
      </c>
      <c r="J8743">
        <v>6.68</v>
      </c>
      <c r="K8743">
        <v>0</v>
      </c>
      <c r="L8743">
        <v>2975.3</v>
      </c>
      <c r="M8743">
        <v>13.44</v>
      </c>
      <c r="N8743">
        <v>0</v>
      </c>
      <c r="O8743">
        <v>829.6</v>
      </c>
    </row>
    <row r="8744" spans="1:15" x14ac:dyDescent="0.2">
      <c r="A8744" t="s">
        <v>18218</v>
      </c>
      <c r="B8744" t="s">
        <v>18219</v>
      </c>
      <c r="D8744">
        <v>3579</v>
      </c>
      <c r="E8744">
        <v>3280.06</v>
      </c>
      <c r="F8744">
        <v>0</v>
      </c>
      <c r="G8744">
        <v>1148.0999999999999</v>
      </c>
      <c r="H8744">
        <v>2725.8</v>
      </c>
      <c r="J8744">
        <v>12.9</v>
      </c>
      <c r="K8744">
        <v>0</v>
      </c>
      <c r="L8744">
        <v>3023.8</v>
      </c>
      <c r="M8744">
        <v>13.56</v>
      </c>
      <c r="N8744">
        <v>0</v>
      </c>
      <c r="O8744">
        <v>850.2</v>
      </c>
    </row>
    <row r="8745" spans="1:15" x14ac:dyDescent="0.2">
      <c r="A8745" t="s">
        <v>18220</v>
      </c>
      <c r="B8745" t="s">
        <v>18221</v>
      </c>
      <c r="D8745">
        <v>3805</v>
      </c>
      <c r="E8745">
        <v>3513.93</v>
      </c>
      <c r="F8745">
        <v>0</v>
      </c>
      <c r="G8745">
        <v>1150.0999999999999</v>
      </c>
      <c r="H8745">
        <v>2703.2</v>
      </c>
      <c r="J8745">
        <v>15.06</v>
      </c>
      <c r="K8745">
        <v>0</v>
      </c>
      <c r="L8745">
        <v>2992</v>
      </c>
      <c r="M8745">
        <v>15.06</v>
      </c>
      <c r="N8745">
        <v>0</v>
      </c>
      <c r="O8745">
        <v>861.4</v>
      </c>
    </row>
    <row r="8746" spans="1:15" x14ac:dyDescent="0.2">
      <c r="A8746" t="s">
        <v>18222</v>
      </c>
      <c r="B8746" t="s">
        <v>18223</v>
      </c>
      <c r="D8746">
        <v>4057</v>
      </c>
      <c r="E8746">
        <v>3758.94</v>
      </c>
      <c r="F8746">
        <v>0</v>
      </c>
      <c r="G8746">
        <v>1157.5</v>
      </c>
      <c r="H8746">
        <v>2593.1</v>
      </c>
      <c r="J8746">
        <v>15.48</v>
      </c>
      <c r="K8746">
        <v>0</v>
      </c>
      <c r="L8746">
        <v>2894.8</v>
      </c>
      <c r="M8746">
        <v>15.48</v>
      </c>
      <c r="N8746">
        <v>21</v>
      </c>
      <c r="O8746">
        <v>855.8</v>
      </c>
    </row>
    <row r="8747" spans="1:15" x14ac:dyDescent="0.2">
      <c r="A8747" t="s">
        <v>18224</v>
      </c>
      <c r="B8747" t="s">
        <v>18225</v>
      </c>
      <c r="D8747">
        <v>4189</v>
      </c>
      <c r="E8747">
        <v>3951.92</v>
      </c>
      <c r="F8747">
        <v>25.35</v>
      </c>
      <c r="G8747">
        <v>1162.0999999999999</v>
      </c>
      <c r="H8747">
        <v>2488.1</v>
      </c>
      <c r="J8747">
        <v>15.86</v>
      </c>
      <c r="K8747">
        <v>2</v>
      </c>
      <c r="L8747">
        <v>2803.5</v>
      </c>
      <c r="M8747">
        <v>15.86</v>
      </c>
      <c r="N8747">
        <v>11</v>
      </c>
      <c r="O8747">
        <v>846.7</v>
      </c>
    </row>
    <row r="8748" spans="1:15" x14ac:dyDescent="0.2">
      <c r="A8748" t="s">
        <v>18226</v>
      </c>
      <c r="B8748" t="s">
        <v>18227</v>
      </c>
      <c r="D8748">
        <v>4239</v>
      </c>
      <c r="E8748">
        <v>4008.39</v>
      </c>
      <c r="F8748">
        <v>32.68</v>
      </c>
      <c r="G8748">
        <v>1157.2</v>
      </c>
      <c r="H8748">
        <v>2355.1999999999998</v>
      </c>
      <c r="J8748">
        <v>16.059999999999999</v>
      </c>
      <c r="K8748">
        <v>3</v>
      </c>
      <c r="L8748">
        <v>2712.8</v>
      </c>
      <c r="M8748">
        <v>16.059999999999999</v>
      </c>
      <c r="N8748">
        <v>20</v>
      </c>
      <c r="O8748">
        <v>799.6</v>
      </c>
    </row>
    <row r="8749" spans="1:15" x14ac:dyDescent="0.2">
      <c r="A8749" t="s">
        <v>18228</v>
      </c>
      <c r="B8749" t="s">
        <v>18229</v>
      </c>
      <c r="D8749">
        <v>4251</v>
      </c>
      <c r="E8749">
        <v>4033.58</v>
      </c>
      <c r="F8749">
        <v>34.159999999999997</v>
      </c>
      <c r="G8749">
        <v>1131.0999999999999</v>
      </c>
      <c r="H8749">
        <v>2204.6999999999998</v>
      </c>
      <c r="J8749">
        <v>16.100000000000001</v>
      </c>
      <c r="K8749">
        <v>4</v>
      </c>
      <c r="L8749">
        <v>2603.4</v>
      </c>
      <c r="M8749">
        <v>16.100000000000001</v>
      </c>
      <c r="N8749">
        <v>25</v>
      </c>
      <c r="O8749">
        <v>732.5</v>
      </c>
    </row>
    <row r="8750" spans="1:15" x14ac:dyDescent="0.2">
      <c r="A8750" t="s">
        <v>18230</v>
      </c>
      <c r="B8750" t="s">
        <v>18231</v>
      </c>
      <c r="D8750">
        <v>4297</v>
      </c>
      <c r="E8750">
        <v>4035.63</v>
      </c>
      <c r="F8750">
        <v>21.77</v>
      </c>
      <c r="G8750">
        <v>1082</v>
      </c>
      <c r="H8750">
        <v>1954.3</v>
      </c>
      <c r="J8750">
        <v>16.149999999999999</v>
      </c>
      <c r="K8750">
        <v>5</v>
      </c>
      <c r="L8750">
        <v>2397.1</v>
      </c>
      <c r="M8750">
        <v>16.149999999999999</v>
      </c>
      <c r="N8750">
        <v>15</v>
      </c>
      <c r="O8750">
        <v>639.20000000000005</v>
      </c>
    </row>
    <row r="8751" spans="1:15" x14ac:dyDescent="0.2">
      <c r="A8751" t="s">
        <v>18232</v>
      </c>
      <c r="B8751" t="s">
        <v>18233</v>
      </c>
      <c r="D8751">
        <v>4304</v>
      </c>
      <c r="E8751">
        <v>4031.28</v>
      </c>
      <c r="F8751">
        <v>7</v>
      </c>
      <c r="G8751">
        <v>1088.3</v>
      </c>
      <c r="H8751">
        <v>1742.1</v>
      </c>
      <c r="J8751">
        <v>16.37</v>
      </c>
      <c r="K8751">
        <v>3</v>
      </c>
      <c r="L8751">
        <v>2234.6</v>
      </c>
      <c r="M8751">
        <v>16.37</v>
      </c>
      <c r="N8751">
        <v>3</v>
      </c>
      <c r="O8751">
        <v>595.9</v>
      </c>
    </row>
    <row r="8752" spans="1:15" x14ac:dyDescent="0.2">
      <c r="A8752" t="s">
        <v>18234</v>
      </c>
      <c r="B8752" t="s">
        <v>18235</v>
      </c>
      <c r="D8752">
        <v>4412</v>
      </c>
      <c r="E8752">
        <v>4149.92</v>
      </c>
      <c r="F8752">
        <v>0.91</v>
      </c>
      <c r="G8752">
        <v>1056.2</v>
      </c>
      <c r="H8752">
        <v>1654.4</v>
      </c>
      <c r="J8752">
        <v>16.86</v>
      </c>
      <c r="K8752">
        <v>1</v>
      </c>
      <c r="L8752">
        <v>2178.6</v>
      </c>
      <c r="M8752">
        <v>16.86</v>
      </c>
      <c r="N8752">
        <v>0</v>
      </c>
      <c r="O8752">
        <v>531.9</v>
      </c>
    </row>
    <row r="8753" spans="1:15" x14ac:dyDescent="0.2">
      <c r="A8753" t="s">
        <v>18236</v>
      </c>
      <c r="B8753" t="s">
        <v>18237</v>
      </c>
      <c r="D8753">
        <v>4710</v>
      </c>
      <c r="E8753">
        <v>4483.53</v>
      </c>
      <c r="F8753">
        <v>0.1</v>
      </c>
      <c r="G8753">
        <v>982.7</v>
      </c>
      <c r="H8753">
        <v>1472.1</v>
      </c>
      <c r="J8753">
        <v>17.670000000000002</v>
      </c>
      <c r="K8753">
        <v>0</v>
      </c>
      <c r="L8753">
        <v>2005.2</v>
      </c>
      <c r="M8753">
        <v>17.670000000000002</v>
      </c>
      <c r="N8753">
        <v>0</v>
      </c>
      <c r="O8753">
        <v>449.6</v>
      </c>
    </row>
    <row r="8754" spans="1:15" x14ac:dyDescent="0.2">
      <c r="A8754" t="s">
        <v>18238</v>
      </c>
      <c r="B8754" t="s">
        <v>18239</v>
      </c>
      <c r="D8754">
        <v>4904</v>
      </c>
      <c r="E8754">
        <v>4693.8900000000003</v>
      </c>
      <c r="F8754">
        <v>0</v>
      </c>
      <c r="G8754">
        <v>877.3</v>
      </c>
      <c r="H8754">
        <v>1303.9000000000001</v>
      </c>
      <c r="J8754">
        <v>17.899999999999999</v>
      </c>
      <c r="K8754">
        <v>0</v>
      </c>
      <c r="L8754">
        <v>1799</v>
      </c>
      <c r="M8754">
        <v>17.899999999999999</v>
      </c>
      <c r="N8754">
        <v>0</v>
      </c>
      <c r="O8754">
        <v>382.1</v>
      </c>
    </row>
    <row r="8755" spans="1:15" x14ac:dyDescent="0.2">
      <c r="A8755" t="s">
        <v>18240</v>
      </c>
      <c r="B8755" t="s">
        <v>18241</v>
      </c>
      <c r="D8755">
        <v>4668</v>
      </c>
      <c r="E8755">
        <v>4468.12</v>
      </c>
      <c r="F8755">
        <v>0</v>
      </c>
      <c r="G8755">
        <v>801.6</v>
      </c>
      <c r="H8755">
        <v>1138.5</v>
      </c>
      <c r="J8755">
        <v>17.600000000000001</v>
      </c>
      <c r="K8755">
        <v>0</v>
      </c>
      <c r="L8755">
        <v>1619.3</v>
      </c>
      <c r="M8755">
        <v>17.600000000000001</v>
      </c>
      <c r="N8755">
        <v>0</v>
      </c>
      <c r="O8755">
        <v>320.7</v>
      </c>
    </row>
    <row r="8756" spans="1:15" x14ac:dyDescent="0.2">
      <c r="A8756" t="s">
        <v>18242</v>
      </c>
      <c r="B8756" t="s">
        <v>18243</v>
      </c>
      <c r="D8756">
        <v>4202</v>
      </c>
      <c r="E8756">
        <v>4022.1</v>
      </c>
      <c r="F8756">
        <v>0.01</v>
      </c>
      <c r="G8756">
        <v>805.8</v>
      </c>
      <c r="H8756">
        <v>1020.5</v>
      </c>
      <c r="J8756">
        <v>16.84</v>
      </c>
      <c r="K8756">
        <v>0</v>
      </c>
      <c r="L8756">
        <v>1537.4</v>
      </c>
      <c r="M8756">
        <v>16.84</v>
      </c>
      <c r="N8756">
        <v>0</v>
      </c>
      <c r="O8756">
        <v>288.89999999999998</v>
      </c>
    </row>
    <row r="8757" spans="1:15" x14ac:dyDescent="0.2">
      <c r="A8757" t="s">
        <v>18244</v>
      </c>
      <c r="B8757" t="s">
        <v>18245</v>
      </c>
      <c r="D8757">
        <v>3878</v>
      </c>
      <c r="E8757">
        <v>3687.87</v>
      </c>
      <c r="F8757">
        <v>0</v>
      </c>
      <c r="G8757">
        <v>801.5</v>
      </c>
      <c r="H8757">
        <v>936.9</v>
      </c>
      <c r="J8757">
        <v>16.32</v>
      </c>
      <c r="K8757">
        <v>0</v>
      </c>
      <c r="L8757">
        <v>1465.2</v>
      </c>
      <c r="M8757">
        <v>16.32</v>
      </c>
      <c r="N8757">
        <v>0</v>
      </c>
      <c r="O8757">
        <v>273.2</v>
      </c>
    </row>
    <row r="8758" spans="1:15" x14ac:dyDescent="0.2">
      <c r="A8758" t="s">
        <v>18246</v>
      </c>
      <c r="B8758" t="s">
        <v>18247</v>
      </c>
      <c r="D8758">
        <v>3719</v>
      </c>
      <c r="E8758">
        <v>3535.55</v>
      </c>
      <c r="F8758">
        <v>0</v>
      </c>
      <c r="G8758">
        <v>544.4</v>
      </c>
      <c r="H8758">
        <v>822</v>
      </c>
      <c r="J8758">
        <v>16.29</v>
      </c>
      <c r="K8758">
        <v>0</v>
      </c>
      <c r="L8758">
        <v>1149</v>
      </c>
      <c r="M8758">
        <v>16.29</v>
      </c>
      <c r="N8758">
        <v>0</v>
      </c>
      <c r="O8758">
        <v>217.4</v>
      </c>
    </row>
    <row r="8759" spans="1:15" x14ac:dyDescent="0.2">
      <c r="A8759" t="s">
        <v>18248</v>
      </c>
      <c r="B8759" t="s">
        <v>18249</v>
      </c>
      <c r="D8759">
        <v>3556</v>
      </c>
      <c r="E8759">
        <v>3389.26</v>
      </c>
      <c r="F8759">
        <v>0</v>
      </c>
      <c r="G8759">
        <v>482.3</v>
      </c>
      <c r="H8759">
        <v>624.9</v>
      </c>
      <c r="J8759">
        <v>16.190000000000001</v>
      </c>
      <c r="K8759">
        <v>0</v>
      </c>
      <c r="L8759">
        <v>927</v>
      </c>
      <c r="M8759">
        <v>16.190000000000001</v>
      </c>
      <c r="N8759">
        <v>0</v>
      </c>
      <c r="O8759">
        <v>180.1</v>
      </c>
    </row>
    <row r="8760" spans="1:15" x14ac:dyDescent="0.2">
      <c r="A8760" t="s">
        <v>18250</v>
      </c>
      <c r="B8760" t="s">
        <v>18251</v>
      </c>
      <c r="D8760">
        <v>3424</v>
      </c>
      <c r="E8760">
        <v>3262.27</v>
      </c>
      <c r="F8760">
        <v>0</v>
      </c>
      <c r="G8760">
        <v>447.9</v>
      </c>
      <c r="H8760">
        <v>700.5</v>
      </c>
      <c r="J8760">
        <v>15.91</v>
      </c>
      <c r="K8760">
        <v>0</v>
      </c>
      <c r="L8760">
        <v>1004.8</v>
      </c>
      <c r="M8760">
        <v>15.91</v>
      </c>
      <c r="N8760">
        <v>0</v>
      </c>
      <c r="O8760">
        <v>143.69999999999999</v>
      </c>
    </row>
    <row r="8761" spans="1:15" x14ac:dyDescent="0.2">
      <c r="A8761" t="s">
        <v>18252</v>
      </c>
      <c r="B8761" t="s">
        <v>18253</v>
      </c>
      <c r="D8761">
        <v>3371</v>
      </c>
      <c r="E8761">
        <v>3158.85</v>
      </c>
      <c r="F8761">
        <v>0</v>
      </c>
      <c r="G8761">
        <v>522.1</v>
      </c>
      <c r="H8761">
        <v>1001.1</v>
      </c>
      <c r="J8761">
        <v>16.39</v>
      </c>
      <c r="K8761">
        <v>0</v>
      </c>
      <c r="L8761">
        <v>1400.2</v>
      </c>
      <c r="M8761">
        <v>16.39</v>
      </c>
      <c r="N8761">
        <v>0</v>
      </c>
      <c r="O8761">
        <v>123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760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>
        <f>time_series_60min_singleindex_f!F2/SUM(time_series_60min_singleindex_f!$F$2:'time_series_60min_singleindex_f'!$F$8761)/3600</f>
        <v>0</v>
      </c>
    </row>
    <row r="2" spans="1:1" x14ac:dyDescent="0.2">
      <c r="A2">
        <f>time_series_60min_singleindex_f!F3/SUM(time_series_60min_singleindex_f!$F$2:'time_series_60min_singleindex_f'!$F$8761)/3600</f>
        <v>0</v>
      </c>
    </row>
    <row r="3" spans="1:1" x14ac:dyDescent="0.2">
      <c r="A3">
        <f>time_series_60min_singleindex_f!F4/SUM(time_series_60min_singleindex_f!$F$2:'time_series_60min_singleindex_f'!$F$8761)/3600</f>
        <v>0</v>
      </c>
    </row>
    <row r="4" spans="1:1" x14ac:dyDescent="0.2">
      <c r="A4">
        <f>time_series_60min_singleindex_f!F5/SUM(time_series_60min_singleindex_f!$F$2:'time_series_60min_singleindex_f'!$F$8761)/3600</f>
        <v>4.5678629863284792E-12</v>
      </c>
    </row>
    <row r="5" spans="1:1" x14ac:dyDescent="0.2">
      <c r="A5">
        <f>time_series_60min_singleindex_f!F6/SUM(time_series_60min_singleindex_f!$F$2:'time_series_60min_singleindex_f'!$F$8761)/3600</f>
        <v>4.5678629863284792E-12</v>
      </c>
    </row>
    <row r="6" spans="1:1" x14ac:dyDescent="0.2">
      <c r="A6">
        <f>time_series_60min_singleindex_f!F7/SUM(time_series_60min_singleindex_f!$F$2:'time_series_60min_singleindex_f'!$F$8761)/3600</f>
        <v>4.5678629863284792E-12</v>
      </c>
    </row>
    <row r="7" spans="1:1" x14ac:dyDescent="0.2">
      <c r="A7">
        <f>time_series_60min_singleindex_f!F8/SUM(time_series_60min_singleindex_f!$F$2:'time_series_60min_singleindex_f'!$F$8761)/3600</f>
        <v>4.5678629863284792E-12</v>
      </c>
    </row>
    <row r="8" spans="1:1" x14ac:dyDescent="0.2">
      <c r="A8">
        <f>time_series_60min_singleindex_f!F9/SUM(time_series_60min_singleindex_f!$F$2:'time_series_60min_singleindex_f'!$F$8761)/3600</f>
        <v>1.3703588958985438E-11</v>
      </c>
    </row>
    <row r="9" spans="1:1" x14ac:dyDescent="0.2">
      <c r="A9">
        <f>time_series_60min_singleindex_f!F10/SUM(time_series_60min_singleindex_f!$F$2:'time_series_60min_singleindex_f'!$F$8761)/3600</f>
        <v>6.8517944794927196E-10</v>
      </c>
    </row>
    <row r="10" spans="1:1" x14ac:dyDescent="0.2">
      <c r="A10">
        <f>time_series_60min_singleindex_f!F11/SUM(time_series_60min_singleindex_f!$F$2:'time_series_60min_singleindex_f'!$F$8761)/3600</f>
        <v>2.8229393255509999E-9</v>
      </c>
    </row>
    <row r="11" spans="1:1" x14ac:dyDescent="0.2">
      <c r="A11">
        <f>time_series_60min_singleindex_f!F12/SUM(time_series_60min_singleindex_f!$F$2:'time_series_60min_singleindex_f'!$F$8761)/3600</f>
        <v>3.8461406344885796E-9</v>
      </c>
    </row>
    <row r="12" spans="1:1" x14ac:dyDescent="0.2">
      <c r="A12">
        <f>time_series_60min_singleindex_f!F13/SUM(time_series_60min_singleindex_f!$F$2:'time_series_60min_singleindex_f'!$F$8761)/3600</f>
        <v>3.7593512377483387E-9</v>
      </c>
    </row>
    <row r="13" spans="1:1" x14ac:dyDescent="0.2">
      <c r="A13">
        <f>time_series_60min_singleindex_f!F14/SUM(time_series_60min_singleindex_f!$F$2:'time_series_60min_singleindex_f'!$F$8761)/3600</f>
        <v>2.8183714625646718E-9</v>
      </c>
    </row>
    <row r="14" spans="1:1" x14ac:dyDescent="0.2">
      <c r="A14">
        <f>time_series_60min_singleindex_f!F15/SUM(time_series_60min_singleindex_f!$F$2:'time_series_60min_singleindex_f'!$F$8761)/3600</f>
        <v>1.0049298569922656E-9</v>
      </c>
    </row>
    <row r="15" spans="1:1" x14ac:dyDescent="0.2">
      <c r="A15">
        <f>time_series_60min_singleindex_f!F16/SUM(time_series_60min_singleindex_f!$F$2:'time_series_60min_singleindex_f'!$F$8761)/3600</f>
        <v>8.6789396740241118E-11</v>
      </c>
    </row>
    <row r="16" spans="1:1" x14ac:dyDescent="0.2">
      <c r="A16">
        <f>time_series_60min_singleindex_f!F17/SUM(time_series_60min_singleindex_f!$F$2:'time_series_60min_singleindex_f'!$F$8761)/3600</f>
        <v>4.5678629863284792E-12</v>
      </c>
    </row>
    <row r="17" spans="1:1" x14ac:dyDescent="0.2">
      <c r="A17">
        <f>time_series_60min_singleindex_f!F18/SUM(time_series_60min_singleindex_f!$F$2:'time_series_60min_singleindex_f'!$F$8761)/3600</f>
        <v>4.5678629863284792E-12</v>
      </c>
    </row>
    <row r="18" spans="1:1" x14ac:dyDescent="0.2">
      <c r="A18">
        <f>time_series_60min_singleindex_f!F19/SUM(time_series_60min_singleindex_f!$F$2:'time_series_60min_singleindex_f'!$F$8761)/3600</f>
        <v>4.5678629863284792E-12</v>
      </c>
    </row>
    <row r="19" spans="1:1" x14ac:dyDescent="0.2">
      <c r="A19">
        <f>time_series_60min_singleindex_f!F20/SUM(time_series_60min_singleindex_f!$F$2:'time_series_60min_singleindex_f'!$F$8761)/3600</f>
        <v>4.5678629863284792E-12</v>
      </c>
    </row>
    <row r="20" spans="1:1" x14ac:dyDescent="0.2">
      <c r="A20">
        <f>time_series_60min_singleindex_f!F21/SUM(time_series_60min_singleindex_f!$F$2:'time_series_60min_singleindex_f'!$F$8761)/3600</f>
        <v>0</v>
      </c>
    </row>
    <row r="21" spans="1:1" x14ac:dyDescent="0.2">
      <c r="A21">
        <f>time_series_60min_singleindex_f!F22/SUM(time_series_60min_singleindex_f!$F$2:'time_series_60min_singleindex_f'!$F$8761)/3600</f>
        <v>0</v>
      </c>
    </row>
    <row r="22" spans="1:1" x14ac:dyDescent="0.2">
      <c r="A22">
        <f>time_series_60min_singleindex_f!F23/SUM(time_series_60min_singleindex_f!$F$2:'time_series_60min_singleindex_f'!$F$8761)/3600</f>
        <v>0</v>
      </c>
    </row>
    <row r="23" spans="1:1" x14ac:dyDescent="0.2">
      <c r="A23">
        <f>time_series_60min_singleindex_f!F24/SUM(time_series_60min_singleindex_f!$F$2:'time_series_60min_singleindex_f'!$F$8761)/3600</f>
        <v>0</v>
      </c>
    </row>
    <row r="24" spans="1:1" x14ac:dyDescent="0.2">
      <c r="A24">
        <f>time_series_60min_singleindex_f!F25/SUM(time_series_60min_singleindex_f!$F$2:'time_series_60min_singleindex_f'!$F$8761)/3600</f>
        <v>0</v>
      </c>
    </row>
    <row r="25" spans="1:1" x14ac:dyDescent="0.2">
      <c r="A25">
        <f>time_series_60min_singleindex_f!F26/SUM(time_series_60min_singleindex_f!$F$2:'time_series_60min_singleindex_f'!$F$8761)/3600</f>
        <v>0</v>
      </c>
    </row>
    <row r="26" spans="1:1" x14ac:dyDescent="0.2">
      <c r="A26">
        <f>time_series_60min_singleindex_f!F27/SUM(time_series_60min_singleindex_f!$F$2:'time_series_60min_singleindex_f'!$F$8761)/3600</f>
        <v>0</v>
      </c>
    </row>
    <row r="27" spans="1:1" x14ac:dyDescent="0.2">
      <c r="A27">
        <f>time_series_60min_singleindex_f!F28/SUM(time_series_60min_singleindex_f!$F$2:'time_series_60min_singleindex_f'!$F$8761)/3600</f>
        <v>0</v>
      </c>
    </row>
    <row r="28" spans="1:1" x14ac:dyDescent="0.2">
      <c r="A28">
        <f>time_series_60min_singleindex_f!F29/SUM(time_series_60min_singleindex_f!$F$2:'time_series_60min_singleindex_f'!$F$8761)/3600</f>
        <v>4.5678629863284792E-12</v>
      </c>
    </row>
    <row r="29" spans="1:1" x14ac:dyDescent="0.2">
      <c r="A29">
        <f>time_series_60min_singleindex_f!F30/SUM(time_series_60min_singleindex_f!$F$2:'time_series_60min_singleindex_f'!$F$8761)/3600</f>
        <v>4.5678629863284792E-12</v>
      </c>
    </row>
    <row r="30" spans="1:1" x14ac:dyDescent="0.2">
      <c r="A30">
        <f>time_series_60min_singleindex_f!F31/SUM(time_series_60min_singleindex_f!$F$2:'time_series_60min_singleindex_f'!$F$8761)/3600</f>
        <v>4.5678629863284792E-12</v>
      </c>
    </row>
    <row r="31" spans="1:1" x14ac:dyDescent="0.2">
      <c r="A31">
        <f>time_series_60min_singleindex_f!F32/SUM(time_series_60min_singleindex_f!$F$2:'time_series_60min_singleindex_f'!$F$8761)/3600</f>
        <v>4.5678629863284792E-12</v>
      </c>
    </row>
    <row r="32" spans="1:1" x14ac:dyDescent="0.2">
      <c r="A32">
        <f>time_series_60min_singleindex_f!F33/SUM(time_series_60min_singleindex_f!$F$2:'time_series_60min_singleindex_f'!$F$8761)/3600</f>
        <v>2.7407177917970875E-11</v>
      </c>
    </row>
    <row r="33" spans="1:1" x14ac:dyDescent="0.2">
      <c r="A33">
        <f>time_series_60min_singleindex_f!F34/SUM(time_series_60min_singleindex_f!$F$2:'time_series_60min_singleindex_f'!$F$8761)/3600</f>
        <v>2.174302781492356E-9</v>
      </c>
    </row>
    <row r="34" spans="1:1" x14ac:dyDescent="0.2">
      <c r="A34">
        <f>time_series_60min_singleindex_f!F35/SUM(time_series_60min_singleindex_f!$F$2:'time_series_60min_singleindex_f'!$F$8761)/3600</f>
        <v>1.3265074112297903E-8</v>
      </c>
    </row>
    <row r="35" spans="1:1" x14ac:dyDescent="0.2">
      <c r="A35">
        <f>time_series_60min_singleindex_f!F36/SUM(time_series_60min_singleindex_f!$F$2:'time_series_60min_singleindex_f'!$F$8761)/3600</f>
        <v>3.2112076793889208E-8</v>
      </c>
    </row>
    <row r="36" spans="1:1" x14ac:dyDescent="0.2">
      <c r="A36">
        <f>time_series_60min_singleindex_f!F37/SUM(time_series_60min_singleindex_f!$F$2:'time_series_60min_singleindex_f'!$F$8761)/3600</f>
        <v>3.5474023951826971E-8</v>
      </c>
    </row>
    <row r="37" spans="1:1" x14ac:dyDescent="0.2">
      <c r="A37">
        <f>time_series_60min_singleindex_f!F38/SUM(time_series_60min_singleindex_f!$F$2:'time_series_60min_singleindex_f'!$F$8761)/3600</f>
        <v>3.1399490168021968E-8</v>
      </c>
    </row>
    <row r="38" spans="1:1" x14ac:dyDescent="0.2">
      <c r="A38">
        <f>time_series_60min_singleindex_f!F39/SUM(time_series_60min_singleindex_f!$F$2:'time_series_60min_singleindex_f'!$F$8761)/3600</f>
        <v>1.618850642354813E-8</v>
      </c>
    </row>
    <row r="39" spans="1:1" x14ac:dyDescent="0.2">
      <c r="A39">
        <f>time_series_60min_singleindex_f!F40/SUM(time_series_60min_singleindex_f!$F$2:'time_series_60min_singleindex_f'!$F$8761)/3600</f>
        <v>3.1563933235529794E-9</v>
      </c>
    </row>
    <row r="40" spans="1:1" x14ac:dyDescent="0.2">
      <c r="A40">
        <f>time_series_60min_singleindex_f!F41/SUM(time_series_60min_singleindex_f!$F$2:'time_series_60min_singleindex_f'!$F$8761)/3600</f>
        <v>3.6542903890627834E-11</v>
      </c>
    </row>
    <row r="41" spans="1:1" x14ac:dyDescent="0.2">
      <c r="A41">
        <f>time_series_60min_singleindex_f!F42/SUM(time_series_60min_singleindex_f!$F$2:'time_series_60min_singleindex_f'!$F$8761)/3600</f>
        <v>4.5678629863284792E-12</v>
      </c>
    </row>
    <row r="42" spans="1:1" x14ac:dyDescent="0.2">
      <c r="A42">
        <f>time_series_60min_singleindex_f!F43/SUM(time_series_60min_singleindex_f!$F$2:'time_series_60min_singleindex_f'!$F$8761)/3600</f>
        <v>4.5678629863284792E-12</v>
      </c>
    </row>
    <row r="43" spans="1:1" x14ac:dyDescent="0.2">
      <c r="A43">
        <f>time_series_60min_singleindex_f!F44/SUM(time_series_60min_singleindex_f!$F$2:'time_series_60min_singleindex_f'!$F$8761)/3600</f>
        <v>4.5678629863284792E-12</v>
      </c>
    </row>
    <row r="44" spans="1:1" x14ac:dyDescent="0.2">
      <c r="A44">
        <f>time_series_60min_singleindex_f!F45/SUM(time_series_60min_singleindex_f!$F$2:'time_series_60min_singleindex_f'!$F$8761)/3600</f>
        <v>4.5678629863284792E-12</v>
      </c>
    </row>
    <row r="45" spans="1:1" x14ac:dyDescent="0.2">
      <c r="A45">
        <f>time_series_60min_singleindex_f!F46/SUM(time_series_60min_singleindex_f!$F$2:'time_series_60min_singleindex_f'!$F$8761)/3600</f>
        <v>0</v>
      </c>
    </row>
    <row r="46" spans="1:1" x14ac:dyDescent="0.2">
      <c r="A46">
        <f>time_series_60min_singleindex_f!F47/SUM(time_series_60min_singleindex_f!$F$2:'time_series_60min_singleindex_f'!$F$8761)/3600</f>
        <v>0</v>
      </c>
    </row>
    <row r="47" spans="1:1" x14ac:dyDescent="0.2">
      <c r="A47">
        <f>time_series_60min_singleindex_f!F48/SUM(time_series_60min_singleindex_f!$F$2:'time_series_60min_singleindex_f'!$F$8761)/3600</f>
        <v>0</v>
      </c>
    </row>
    <row r="48" spans="1:1" x14ac:dyDescent="0.2">
      <c r="A48">
        <f>time_series_60min_singleindex_f!F49/SUM(time_series_60min_singleindex_f!$F$2:'time_series_60min_singleindex_f'!$F$8761)/3600</f>
        <v>0</v>
      </c>
    </row>
    <row r="49" spans="1:1" x14ac:dyDescent="0.2">
      <c r="A49">
        <f>time_series_60min_singleindex_f!F50/SUM(time_series_60min_singleindex_f!$F$2:'time_series_60min_singleindex_f'!$F$8761)/3600</f>
        <v>0</v>
      </c>
    </row>
    <row r="50" spans="1:1" x14ac:dyDescent="0.2">
      <c r="A50">
        <f>time_series_60min_singleindex_f!F51/SUM(time_series_60min_singleindex_f!$F$2:'time_series_60min_singleindex_f'!$F$8761)/3600</f>
        <v>0</v>
      </c>
    </row>
    <row r="51" spans="1:1" x14ac:dyDescent="0.2">
      <c r="A51">
        <f>time_series_60min_singleindex_f!F52/SUM(time_series_60min_singleindex_f!$F$2:'time_series_60min_singleindex_f'!$F$8761)/3600</f>
        <v>0</v>
      </c>
    </row>
    <row r="52" spans="1:1" x14ac:dyDescent="0.2">
      <c r="A52">
        <f>time_series_60min_singleindex_f!F53/SUM(time_series_60min_singleindex_f!$F$2:'time_series_60min_singleindex_f'!$F$8761)/3600</f>
        <v>0</v>
      </c>
    </row>
    <row r="53" spans="1:1" x14ac:dyDescent="0.2">
      <c r="A53">
        <f>time_series_60min_singleindex_f!F54/SUM(time_series_60min_singleindex_f!$F$2:'time_series_60min_singleindex_f'!$F$8761)/3600</f>
        <v>4.5678629863284792E-12</v>
      </c>
    </row>
    <row r="54" spans="1:1" x14ac:dyDescent="0.2">
      <c r="A54">
        <f>time_series_60min_singleindex_f!F55/SUM(time_series_60min_singleindex_f!$F$2:'time_series_60min_singleindex_f'!$F$8761)/3600</f>
        <v>4.5678629863284792E-12</v>
      </c>
    </row>
    <row r="55" spans="1:1" x14ac:dyDescent="0.2">
      <c r="A55">
        <f>time_series_60min_singleindex_f!F56/SUM(time_series_60min_singleindex_f!$F$2:'time_series_60min_singleindex_f'!$F$8761)/3600</f>
        <v>4.5678629863284792E-12</v>
      </c>
    </row>
    <row r="56" spans="1:1" x14ac:dyDescent="0.2">
      <c r="A56">
        <f>time_series_60min_singleindex_f!F57/SUM(time_series_60min_singleindex_f!$F$2:'time_series_60min_singleindex_f'!$F$8761)/3600</f>
        <v>2.7407177917970875E-11</v>
      </c>
    </row>
    <row r="57" spans="1:1" x14ac:dyDescent="0.2">
      <c r="A57">
        <f>time_series_60min_singleindex_f!F58/SUM(time_series_60min_singleindex_f!$F$2:'time_series_60min_singleindex_f'!$F$8761)/3600</f>
        <v>4.4079877818069821E-9</v>
      </c>
    </row>
    <row r="58" spans="1:1" x14ac:dyDescent="0.2">
      <c r="A58">
        <f>time_series_60min_singleindex_f!F59/SUM(time_series_60min_singleindex_f!$F$2:'time_series_60min_singleindex_f'!$F$8761)/3600</f>
        <v>2.0614765657300427E-8</v>
      </c>
    </row>
    <row r="59" spans="1:1" x14ac:dyDescent="0.2">
      <c r="A59">
        <f>time_series_60min_singleindex_f!F60/SUM(time_series_60min_singleindex_f!$F$2:'time_series_60min_singleindex_f'!$F$8761)/3600</f>
        <v>3.9617075680426904E-8</v>
      </c>
    </row>
    <row r="60" spans="1:1" x14ac:dyDescent="0.2">
      <c r="A60">
        <f>time_series_60min_singleindex_f!F61/SUM(time_series_60min_singleindex_f!$F$2:'time_series_60min_singleindex_f'!$F$8761)/3600</f>
        <v>4.2056314515126307E-8</v>
      </c>
    </row>
    <row r="61" spans="1:1" x14ac:dyDescent="0.2">
      <c r="A61">
        <f>time_series_60min_singleindex_f!F62/SUM(time_series_60min_singleindex_f!$F$2:'time_series_60min_singleindex_f'!$F$8761)/3600</f>
        <v>3.1705536988105971E-8</v>
      </c>
    </row>
    <row r="62" spans="1:1" x14ac:dyDescent="0.2">
      <c r="A62">
        <f>time_series_60min_singleindex_f!F63/SUM(time_series_60min_singleindex_f!$F$2:'time_series_60min_singleindex_f'!$F$8761)/3600</f>
        <v>1.7988244440161552E-8</v>
      </c>
    </row>
    <row r="63" spans="1:1" x14ac:dyDescent="0.2">
      <c r="A63">
        <f>time_series_60min_singleindex_f!F64/SUM(time_series_60min_singleindex_f!$F$2:'time_series_60min_singleindex_f'!$F$8761)/3600</f>
        <v>4.1658910435315724E-9</v>
      </c>
    </row>
    <row r="64" spans="1:1" x14ac:dyDescent="0.2">
      <c r="A64">
        <f>time_series_60min_singleindex_f!F65/SUM(time_series_60min_singleindex_f!$F$2:'time_series_60min_singleindex_f'!$F$8761)/3600</f>
        <v>3.1975040904299361E-11</v>
      </c>
    </row>
    <row r="65" spans="1:1" x14ac:dyDescent="0.2">
      <c r="A65">
        <f>time_series_60min_singleindex_f!F66/SUM(time_series_60min_singleindex_f!$F$2:'time_series_60min_singleindex_f'!$F$8761)/3600</f>
        <v>4.5678629863284792E-12</v>
      </c>
    </row>
    <row r="66" spans="1:1" x14ac:dyDescent="0.2">
      <c r="A66">
        <f>time_series_60min_singleindex_f!F67/SUM(time_series_60min_singleindex_f!$F$2:'time_series_60min_singleindex_f'!$F$8761)/3600</f>
        <v>0</v>
      </c>
    </row>
    <row r="67" spans="1:1" x14ac:dyDescent="0.2">
      <c r="A67">
        <f>time_series_60min_singleindex_f!F68/SUM(time_series_60min_singleindex_f!$F$2:'time_series_60min_singleindex_f'!$F$8761)/3600</f>
        <v>4.5678629863284792E-12</v>
      </c>
    </row>
    <row r="68" spans="1:1" x14ac:dyDescent="0.2">
      <c r="A68">
        <f>time_series_60min_singleindex_f!F69/SUM(time_series_60min_singleindex_f!$F$2:'time_series_60min_singleindex_f'!$F$8761)/3600</f>
        <v>4.5678629863284792E-12</v>
      </c>
    </row>
    <row r="69" spans="1:1" x14ac:dyDescent="0.2">
      <c r="A69">
        <f>time_series_60min_singleindex_f!F70/SUM(time_series_60min_singleindex_f!$F$2:'time_series_60min_singleindex_f'!$F$8761)/3600</f>
        <v>0</v>
      </c>
    </row>
    <row r="70" spans="1:1" x14ac:dyDescent="0.2">
      <c r="A70">
        <f>time_series_60min_singleindex_f!F71/SUM(time_series_60min_singleindex_f!$F$2:'time_series_60min_singleindex_f'!$F$8761)/3600</f>
        <v>0</v>
      </c>
    </row>
    <row r="71" spans="1:1" x14ac:dyDescent="0.2">
      <c r="A71">
        <f>time_series_60min_singleindex_f!F72/SUM(time_series_60min_singleindex_f!$F$2:'time_series_60min_singleindex_f'!$F$8761)/3600</f>
        <v>0</v>
      </c>
    </row>
    <row r="72" spans="1:1" x14ac:dyDescent="0.2">
      <c r="A72">
        <f>time_series_60min_singleindex_f!F73/SUM(time_series_60min_singleindex_f!$F$2:'time_series_60min_singleindex_f'!$F$8761)/3600</f>
        <v>0</v>
      </c>
    </row>
    <row r="73" spans="1:1" x14ac:dyDescent="0.2">
      <c r="A73">
        <f>time_series_60min_singleindex_f!F74/SUM(time_series_60min_singleindex_f!$F$2:'time_series_60min_singleindex_f'!$F$8761)/3600</f>
        <v>0</v>
      </c>
    </row>
    <row r="74" spans="1:1" x14ac:dyDescent="0.2">
      <c r="A74">
        <f>time_series_60min_singleindex_f!F75/SUM(time_series_60min_singleindex_f!$F$2:'time_series_60min_singleindex_f'!$F$8761)/3600</f>
        <v>0</v>
      </c>
    </row>
    <row r="75" spans="1:1" x14ac:dyDescent="0.2">
      <c r="A75">
        <f>time_series_60min_singleindex_f!F76/SUM(time_series_60min_singleindex_f!$F$2:'time_series_60min_singleindex_f'!$F$8761)/3600</f>
        <v>0</v>
      </c>
    </row>
    <row r="76" spans="1:1" x14ac:dyDescent="0.2">
      <c r="A76">
        <f>time_series_60min_singleindex_f!F77/SUM(time_series_60min_singleindex_f!$F$2:'time_series_60min_singleindex_f'!$F$8761)/3600</f>
        <v>4.5678629863284792E-12</v>
      </c>
    </row>
    <row r="77" spans="1:1" x14ac:dyDescent="0.2">
      <c r="A77">
        <f>time_series_60min_singleindex_f!F78/SUM(time_series_60min_singleindex_f!$F$2:'time_series_60min_singleindex_f'!$F$8761)/3600</f>
        <v>0</v>
      </c>
    </row>
    <row r="78" spans="1:1" x14ac:dyDescent="0.2">
      <c r="A78">
        <f>time_series_60min_singleindex_f!F79/SUM(time_series_60min_singleindex_f!$F$2:'time_series_60min_singleindex_f'!$F$8761)/3600</f>
        <v>4.5678629863284792E-12</v>
      </c>
    </row>
    <row r="79" spans="1:1" x14ac:dyDescent="0.2">
      <c r="A79">
        <f>time_series_60min_singleindex_f!F80/SUM(time_series_60min_singleindex_f!$F$2:'time_series_60min_singleindex_f'!$F$8761)/3600</f>
        <v>0</v>
      </c>
    </row>
    <row r="80" spans="1:1" x14ac:dyDescent="0.2">
      <c r="A80">
        <f>time_series_60min_singleindex_f!F81/SUM(time_series_60min_singleindex_f!$F$2:'time_series_60min_singleindex_f'!$F$8761)/3600</f>
        <v>2.4209673827540941E-10</v>
      </c>
    </row>
    <row r="81" spans="1:1" x14ac:dyDescent="0.2">
      <c r="A81">
        <f>time_series_60min_singleindex_f!F82/SUM(time_series_60min_singleindex_f!$F$2:'time_series_60min_singleindex_f'!$F$8761)/3600</f>
        <v>1.060657785425473E-8</v>
      </c>
    </row>
    <row r="82" spans="1:1" x14ac:dyDescent="0.2">
      <c r="A82">
        <f>time_series_60min_singleindex_f!F83/SUM(time_series_60min_singleindex_f!$F$2:'time_series_60min_singleindex_f'!$F$8761)/3600</f>
        <v>3.62642642484618E-8</v>
      </c>
    </row>
    <row r="83" spans="1:1" x14ac:dyDescent="0.2">
      <c r="A83">
        <f>time_series_60min_singleindex_f!F84/SUM(time_series_60min_singleindex_f!$F$2:'time_series_60min_singleindex_f'!$F$8761)/3600</f>
        <v>6.3296877401553735E-8</v>
      </c>
    </row>
    <row r="84" spans="1:1" x14ac:dyDescent="0.2">
      <c r="A84">
        <f>time_series_60min_singleindex_f!F85/SUM(time_series_60min_singleindex_f!$F$2:'time_series_60min_singleindex_f'!$F$8761)/3600</f>
        <v>7.1729152474316112E-8</v>
      </c>
    </row>
    <row r="85" spans="1:1" x14ac:dyDescent="0.2">
      <c r="A85">
        <f>time_series_60min_singleindex_f!F86/SUM(time_series_60min_singleindex_f!$F$2:'time_series_60min_singleindex_f'!$F$8761)/3600</f>
        <v>6.0058262544246837E-8</v>
      </c>
    </row>
    <row r="86" spans="1:1" x14ac:dyDescent="0.2">
      <c r="A86">
        <f>time_series_60min_singleindex_f!F87/SUM(time_series_60min_singleindex_f!$F$2:'time_series_60min_singleindex_f'!$F$8761)/3600</f>
        <v>3.3587496538473311E-8</v>
      </c>
    </row>
    <row r="87" spans="1:1" x14ac:dyDescent="0.2">
      <c r="A87">
        <f>time_series_60min_singleindex_f!F88/SUM(time_series_60min_singleindex_f!$F$2:'time_series_60min_singleindex_f'!$F$8761)/3600</f>
        <v>6.2031579354340749E-9</v>
      </c>
    </row>
    <row r="88" spans="1:1" x14ac:dyDescent="0.2">
      <c r="A88">
        <f>time_series_60min_singleindex_f!F89/SUM(time_series_60min_singleindex_f!$F$2:'time_series_60min_singleindex_f'!$F$8761)/3600</f>
        <v>9.1357259726569597E-11</v>
      </c>
    </row>
    <row r="89" spans="1:1" x14ac:dyDescent="0.2">
      <c r="A89">
        <f>time_series_60min_singleindex_f!F90/SUM(time_series_60min_singleindex_f!$F$2:'time_series_60min_singleindex_f'!$F$8761)/3600</f>
        <v>4.5678629863284792E-12</v>
      </c>
    </row>
    <row r="90" spans="1:1" x14ac:dyDescent="0.2">
      <c r="A90">
        <f>time_series_60min_singleindex_f!F91/SUM(time_series_60min_singleindex_f!$F$2:'time_series_60min_singleindex_f'!$F$8761)/3600</f>
        <v>4.5678629863284792E-12</v>
      </c>
    </row>
    <row r="91" spans="1:1" x14ac:dyDescent="0.2">
      <c r="A91">
        <f>time_series_60min_singleindex_f!F92/SUM(time_series_60min_singleindex_f!$F$2:'time_series_60min_singleindex_f'!$F$8761)/3600</f>
        <v>0</v>
      </c>
    </row>
    <row r="92" spans="1:1" x14ac:dyDescent="0.2">
      <c r="A92">
        <f>time_series_60min_singleindex_f!F93/SUM(time_series_60min_singleindex_f!$F$2:'time_series_60min_singleindex_f'!$F$8761)/3600</f>
        <v>0</v>
      </c>
    </row>
    <row r="93" spans="1:1" x14ac:dyDescent="0.2">
      <c r="A93">
        <f>time_series_60min_singleindex_f!F94/SUM(time_series_60min_singleindex_f!$F$2:'time_series_60min_singleindex_f'!$F$8761)/3600</f>
        <v>0</v>
      </c>
    </row>
    <row r="94" spans="1:1" x14ac:dyDescent="0.2">
      <c r="A94">
        <f>time_series_60min_singleindex_f!F95/SUM(time_series_60min_singleindex_f!$F$2:'time_series_60min_singleindex_f'!$F$8761)/3600</f>
        <v>0</v>
      </c>
    </row>
    <row r="95" spans="1:1" x14ac:dyDescent="0.2">
      <c r="A95">
        <f>time_series_60min_singleindex_f!F96/SUM(time_series_60min_singleindex_f!$F$2:'time_series_60min_singleindex_f'!$F$8761)/3600</f>
        <v>0</v>
      </c>
    </row>
    <row r="96" spans="1:1" x14ac:dyDescent="0.2">
      <c r="A96">
        <f>time_series_60min_singleindex_f!F97/SUM(time_series_60min_singleindex_f!$F$2:'time_series_60min_singleindex_f'!$F$8761)/3600</f>
        <v>0</v>
      </c>
    </row>
    <row r="97" spans="1:1" x14ac:dyDescent="0.2">
      <c r="A97">
        <f>time_series_60min_singleindex_f!F98/SUM(time_series_60min_singleindex_f!$F$2:'time_series_60min_singleindex_f'!$F$8761)/3600</f>
        <v>0</v>
      </c>
    </row>
    <row r="98" spans="1:1" x14ac:dyDescent="0.2">
      <c r="A98">
        <f>time_series_60min_singleindex_f!F99/SUM(time_series_60min_singleindex_f!$F$2:'time_series_60min_singleindex_f'!$F$8761)/3600</f>
        <v>0</v>
      </c>
    </row>
    <row r="99" spans="1:1" x14ac:dyDescent="0.2">
      <c r="A99">
        <f>time_series_60min_singleindex_f!F100/SUM(time_series_60min_singleindex_f!$F$2:'time_series_60min_singleindex_f'!$F$8761)/3600</f>
        <v>0</v>
      </c>
    </row>
    <row r="100" spans="1:1" x14ac:dyDescent="0.2">
      <c r="A100">
        <f>time_series_60min_singleindex_f!F101/SUM(time_series_60min_singleindex_f!$F$2:'time_series_60min_singleindex_f'!$F$8761)/3600</f>
        <v>4.5678629863284792E-12</v>
      </c>
    </row>
    <row r="101" spans="1:1" x14ac:dyDescent="0.2">
      <c r="A101">
        <f>time_series_60min_singleindex_f!F102/SUM(time_series_60min_singleindex_f!$F$2:'time_series_60min_singleindex_f'!$F$8761)/3600</f>
        <v>4.5678629863284792E-12</v>
      </c>
    </row>
    <row r="102" spans="1:1" x14ac:dyDescent="0.2">
      <c r="A102">
        <f>time_series_60min_singleindex_f!F103/SUM(time_series_60min_singleindex_f!$F$2:'time_series_60min_singleindex_f'!$F$8761)/3600</f>
        <v>4.5678629863284792E-12</v>
      </c>
    </row>
    <row r="103" spans="1:1" x14ac:dyDescent="0.2">
      <c r="A103">
        <f>time_series_60min_singleindex_f!F104/SUM(time_series_60min_singleindex_f!$F$2:'time_series_60min_singleindex_f'!$F$8761)/3600</f>
        <v>4.5678629863284792E-12</v>
      </c>
    </row>
    <row r="104" spans="1:1" x14ac:dyDescent="0.2">
      <c r="A104">
        <f>time_series_60min_singleindex_f!F105/SUM(time_series_60min_singleindex_f!$F$2:'time_series_60min_singleindex_f'!$F$8761)/3600</f>
        <v>4.5678629863284798E-11</v>
      </c>
    </row>
    <row r="105" spans="1:1" x14ac:dyDescent="0.2">
      <c r="A105">
        <f>time_series_60min_singleindex_f!F106/SUM(time_series_60min_singleindex_f!$F$2:'time_series_60min_singleindex_f'!$F$8761)/3600</f>
        <v>2.270227904205254E-9</v>
      </c>
    </row>
    <row r="106" spans="1:1" x14ac:dyDescent="0.2">
      <c r="A106">
        <f>time_series_60min_singleindex_f!F107/SUM(time_series_60min_singleindex_f!$F$2:'time_series_60min_singleindex_f'!$F$8761)/3600</f>
        <v>9.6473266271257489E-9</v>
      </c>
    </row>
    <row r="107" spans="1:1" x14ac:dyDescent="0.2">
      <c r="A107">
        <f>time_series_60min_singleindex_f!F108/SUM(time_series_60min_singleindex_f!$F$2:'time_series_60min_singleindex_f'!$F$8761)/3600</f>
        <v>1.5813941658669194E-8</v>
      </c>
    </row>
    <row r="108" spans="1:1" x14ac:dyDescent="0.2">
      <c r="A108">
        <f>time_series_60min_singleindex_f!F109/SUM(time_series_60min_singleindex_f!$F$2:'time_series_60min_singleindex_f'!$F$8761)/3600</f>
        <v>1.7389854388952522E-8</v>
      </c>
    </row>
    <row r="109" spans="1:1" x14ac:dyDescent="0.2">
      <c r="A109">
        <f>time_series_60min_singleindex_f!F110/SUM(time_series_60min_singleindex_f!$F$2:'time_series_60min_singleindex_f'!$F$8761)/3600</f>
        <v>1.3050384551940465E-8</v>
      </c>
    </row>
    <row r="110" spans="1:1" x14ac:dyDescent="0.2">
      <c r="A110">
        <f>time_series_60min_singleindex_f!F111/SUM(time_series_60min_singleindex_f!$F$2:'time_series_60min_singleindex_f'!$F$8761)/3600</f>
        <v>7.7882063916900571E-9</v>
      </c>
    </row>
    <row r="111" spans="1:1" x14ac:dyDescent="0.2">
      <c r="A111">
        <f>time_series_60min_singleindex_f!F112/SUM(time_series_60min_singleindex_f!$F$2:'time_series_60min_singleindex_f'!$F$8761)/3600</f>
        <v>1.1465336095684482E-9</v>
      </c>
    </row>
    <row r="112" spans="1:1" x14ac:dyDescent="0.2">
      <c r="A112">
        <f>time_series_60min_singleindex_f!F113/SUM(time_series_60min_singleindex_f!$F$2:'time_series_60min_singleindex_f'!$F$8761)/3600</f>
        <v>1.3703588958985438E-11</v>
      </c>
    </row>
    <row r="113" spans="1:1" x14ac:dyDescent="0.2">
      <c r="A113">
        <f>time_series_60min_singleindex_f!F114/SUM(time_series_60min_singleindex_f!$F$2:'time_series_60min_singleindex_f'!$F$8761)/3600</f>
        <v>4.5678629863284792E-12</v>
      </c>
    </row>
    <row r="114" spans="1:1" x14ac:dyDescent="0.2">
      <c r="A114">
        <f>time_series_60min_singleindex_f!F115/SUM(time_series_60min_singleindex_f!$F$2:'time_series_60min_singleindex_f'!$F$8761)/3600</f>
        <v>4.5678629863284792E-12</v>
      </c>
    </row>
    <row r="115" spans="1:1" x14ac:dyDescent="0.2">
      <c r="A115">
        <f>time_series_60min_singleindex_f!F116/SUM(time_series_60min_singleindex_f!$F$2:'time_series_60min_singleindex_f'!$F$8761)/3600</f>
        <v>0</v>
      </c>
    </row>
    <row r="116" spans="1:1" x14ac:dyDescent="0.2">
      <c r="A116">
        <f>time_series_60min_singleindex_f!F117/SUM(time_series_60min_singleindex_f!$F$2:'time_series_60min_singleindex_f'!$F$8761)/3600</f>
        <v>4.5678629863284792E-12</v>
      </c>
    </row>
    <row r="117" spans="1:1" x14ac:dyDescent="0.2">
      <c r="A117">
        <f>time_series_60min_singleindex_f!F118/SUM(time_series_60min_singleindex_f!$F$2:'time_series_60min_singleindex_f'!$F$8761)/3600</f>
        <v>0</v>
      </c>
    </row>
    <row r="118" spans="1:1" x14ac:dyDescent="0.2">
      <c r="A118">
        <f>time_series_60min_singleindex_f!F119/SUM(time_series_60min_singleindex_f!$F$2:'time_series_60min_singleindex_f'!$F$8761)/3600</f>
        <v>0</v>
      </c>
    </row>
    <row r="119" spans="1:1" x14ac:dyDescent="0.2">
      <c r="A119">
        <f>time_series_60min_singleindex_f!F120/SUM(time_series_60min_singleindex_f!$F$2:'time_series_60min_singleindex_f'!$F$8761)/3600</f>
        <v>0</v>
      </c>
    </row>
    <row r="120" spans="1:1" x14ac:dyDescent="0.2">
      <c r="A120">
        <f>time_series_60min_singleindex_f!F121/SUM(time_series_60min_singleindex_f!$F$2:'time_series_60min_singleindex_f'!$F$8761)/3600</f>
        <v>0</v>
      </c>
    </row>
    <row r="121" spans="1:1" x14ac:dyDescent="0.2">
      <c r="A121">
        <f>time_series_60min_singleindex_f!F122/SUM(time_series_60min_singleindex_f!$F$2:'time_series_60min_singleindex_f'!$F$8761)/3600</f>
        <v>0</v>
      </c>
    </row>
    <row r="122" spans="1:1" x14ac:dyDescent="0.2">
      <c r="A122">
        <f>time_series_60min_singleindex_f!F123/SUM(time_series_60min_singleindex_f!$F$2:'time_series_60min_singleindex_f'!$F$8761)/3600</f>
        <v>0</v>
      </c>
    </row>
    <row r="123" spans="1:1" x14ac:dyDescent="0.2">
      <c r="A123">
        <f>time_series_60min_singleindex_f!F124/SUM(time_series_60min_singleindex_f!$F$2:'time_series_60min_singleindex_f'!$F$8761)/3600</f>
        <v>0</v>
      </c>
    </row>
    <row r="124" spans="1:1" x14ac:dyDescent="0.2">
      <c r="A124">
        <f>time_series_60min_singleindex_f!F125/SUM(time_series_60min_singleindex_f!$F$2:'time_series_60min_singleindex_f'!$F$8761)/3600</f>
        <v>4.5678629863284792E-12</v>
      </c>
    </row>
    <row r="125" spans="1:1" x14ac:dyDescent="0.2">
      <c r="A125">
        <f>time_series_60min_singleindex_f!F126/SUM(time_series_60min_singleindex_f!$F$2:'time_series_60min_singleindex_f'!$F$8761)/3600</f>
        <v>4.5678629863284792E-12</v>
      </c>
    </row>
    <row r="126" spans="1:1" x14ac:dyDescent="0.2">
      <c r="A126">
        <f>time_series_60min_singleindex_f!F127/SUM(time_series_60min_singleindex_f!$F$2:'time_series_60min_singleindex_f'!$F$8761)/3600</f>
        <v>4.5678629863284792E-12</v>
      </c>
    </row>
    <row r="127" spans="1:1" x14ac:dyDescent="0.2">
      <c r="A127">
        <f>time_series_60min_singleindex_f!F128/SUM(time_series_60min_singleindex_f!$F$2:'time_series_60min_singleindex_f'!$F$8761)/3600</f>
        <v>4.5678629863284792E-12</v>
      </c>
    </row>
    <row r="128" spans="1:1" x14ac:dyDescent="0.2">
      <c r="A128">
        <f>time_series_60min_singleindex_f!F129/SUM(time_series_60min_singleindex_f!$F$2:'time_series_60min_singleindex_f'!$F$8761)/3600</f>
        <v>5.0246492849613278E-11</v>
      </c>
    </row>
    <row r="129" spans="1:1" x14ac:dyDescent="0.2">
      <c r="A129">
        <f>time_series_60min_singleindex_f!F130/SUM(time_series_60min_singleindex_f!$F$2:'time_series_60min_singleindex_f'!$F$8761)/3600</f>
        <v>1.2652980472129888E-9</v>
      </c>
    </row>
    <row r="130" spans="1:1" x14ac:dyDescent="0.2">
      <c r="A130">
        <f>time_series_60min_singleindex_f!F131/SUM(time_series_60min_singleindex_f!$F$2:'time_series_60min_singleindex_f'!$F$8761)/3600</f>
        <v>3.9557693461604634E-9</v>
      </c>
    </row>
    <row r="131" spans="1:1" x14ac:dyDescent="0.2">
      <c r="A131">
        <f>time_series_60min_singleindex_f!F132/SUM(time_series_60min_singleindex_f!$F$2:'time_series_60min_singleindex_f'!$F$8761)/3600</f>
        <v>6.0524184568852351E-9</v>
      </c>
    </row>
    <row r="132" spans="1:1" x14ac:dyDescent="0.2">
      <c r="A132">
        <f>time_series_60min_singleindex_f!F133/SUM(time_series_60min_singleindex_f!$F$2:'time_series_60min_singleindex_f'!$F$8761)/3600</f>
        <v>6.6051298782309814E-9</v>
      </c>
    </row>
    <row r="133" spans="1:1" x14ac:dyDescent="0.2">
      <c r="A133">
        <f>time_series_60min_singleindex_f!F134/SUM(time_series_60min_singleindex_f!$F$2:'time_series_60min_singleindex_f'!$F$8761)/3600</f>
        <v>5.0931672297562542E-9</v>
      </c>
    </row>
    <row r="134" spans="1:1" x14ac:dyDescent="0.2">
      <c r="A134">
        <f>time_series_60min_singleindex_f!F135/SUM(time_series_60min_singleindex_f!$F$2:'time_series_60min_singleindex_f'!$F$8761)/3600</f>
        <v>2.7270142028381024E-9</v>
      </c>
    </row>
    <row r="135" spans="1:1" x14ac:dyDescent="0.2">
      <c r="A135">
        <f>time_series_60min_singleindex_f!F136/SUM(time_series_60min_singleindex_f!$F$2:'time_series_60min_singleindex_f'!$F$8761)/3600</f>
        <v>4.7048988759183345E-10</v>
      </c>
    </row>
    <row r="136" spans="1:1" x14ac:dyDescent="0.2">
      <c r="A136">
        <f>time_series_60min_singleindex_f!F137/SUM(time_series_60min_singleindex_f!$F$2:'time_series_60min_singleindex_f'!$F$8761)/3600</f>
        <v>4.5678629863284792E-12</v>
      </c>
    </row>
    <row r="137" spans="1:1" x14ac:dyDescent="0.2">
      <c r="A137">
        <f>time_series_60min_singleindex_f!F138/SUM(time_series_60min_singleindex_f!$F$2:'time_series_60min_singleindex_f'!$F$8761)/3600</f>
        <v>4.5678629863284792E-12</v>
      </c>
    </row>
    <row r="138" spans="1:1" x14ac:dyDescent="0.2">
      <c r="A138">
        <f>time_series_60min_singleindex_f!F139/SUM(time_series_60min_singleindex_f!$F$2:'time_series_60min_singleindex_f'!$F$8761)/3600</f>
        <v>0</v>
      </c>
    </row>
    <row r="139" spans="1:1" x14ac:dyDescent="0.2">
      <c r="A139">
        <f>time_series_60min_singleindex_f!F140/SUM(time_series_60min_singleindex_f!$F$2:'time_series_60min_singleindex_f'!$F$8761)/3600</f>
        <v>4.5678629863284792E-12</v>
      </c>
    </row>
    <row r="140" spans="1:1" x14ac:dyDescent="0.2">
      <c r="A140">
        <f>time_series_60min_singleindex_f!F141/SUM(time_series_60min_singleindex_f!$F$2:'time_series_60min_singleindex_f'!$F$8761)/3600</f>
        <v>4.5678629863284792E-12</v>
      </c>
    </row>
    <row r="141" spans="1:1" x14ac:dyDescent="0.2">
      <c r="A141">
        <f>time_series_60min_singleindex_f!F142/SUM(time_series_60min_singleindex_f!$F$2:'time_series_60min_singleindex_f'!$F$8761)/3600</f>
        <v>0</v>
      </c>
    </row>
    <row r="142" spans="1:1" x14ac:dyDescent="0.2">
      <c r="A142">
        <f>time_series_60min_singleindex_f!F143/SUM(time_series_60min_singleindex_f!$F$2:'time_series_60min_singleindex_f'!$F$8761)/3600</f>
        <v>0</v>
      </c>
    </row>
    <row r="143" spans="1:1" x14ac:dyDescent="0.2">
      <c r="A143">
        <f>time_series_60min_singleindex_f!F144/SUM(time_series_60min_singleindex_f!$F$2:'time_series_60min_singleindex_f'!$F$8761)/3600</f>
        <v>0</v>
      </c>
    </row>
    <row r="144" spans="1:1" x14ac:dyDescent="0.2">
      <c r="A144">
        <f>time_series_60min_singleindex_f!F145/SUM(time_series_60min_singleindex_f!$F$2:'time_series_60min_singleindex_f'!$F$8761)/3600</f>
        <v>0</v>
      </c>
    </row>
    <row r="145" spans="1:1" x14ac:dyDescent="0.2">
      <c r="A145">
        <f>time_series_60min_singleindex_f!F146/SUM(time_series_60min_singleindex_f!$F$2:'time_series_60min_singleindex_f'!$F$8761)/3600</f>
        <v>0</v>
      </c>
    </row>
    <row r="146" spans="1:1" x14ac:dyDescent="0.2">
      <c r="A146">
        <f>time_series_60min_singleindex_f!F147/SUM(time_series_60min_singleindex_f!$F$2:'time_series_60min_singleindex_f'!$F$8761)/3600</f>
        <v>0</v>
      </c>
    </row>
    <row r="147" spans="1:1" x14ac:dyDescent="0.2">
      <c r="A147">
        <f>time_series_60min_singleindex_f!F148/SUM(time_series_60min_singleindex_f!$F$2:'time_series_60min_singleindex_f'!$F$8761)/3600</f>
        <v>0</v>
      </c>
    </row>
    <row r="148" spans="1:1" x14ac:dyDescent="0.2">
      <c r="A148">
        <f>time_series_60min_singleindex_f!F149/SUM(time_series_60min_singleindex_f!$F$2:'time_series_60min_singleindex_f'!$F$8761)/3600</f>
        <v>4.5678629863284792E-12</v>
      </c>
    </row>
    <row r="149" spans="1:1" x14ac:dyDescent="0.2">
      <c r="A149">
        <f>time_series_60min_singleindex_f!F150/SUM(time_series_60min_singleindex_f!$F$2:'time_series_60min_singleindex_f'!$F$8761)/3600</f>
        <v>4.5678629863284792E-12</v>
      </c>
    </row>
    <row r="150" spans="1:1" x14ac:dyDescent="0.2">
      <c r="A150">
        <f>time_series_60min_singleindex_f!F151/SUM(time_series_60min_singleindex_f!$F$2:'time_series_60min_singleindex_f'!$F$8761)/3600</f>
        <v>4.5678629863284792E-12</v>
      </c>
    </row>
    <row r="151" spans="1:1" x14ac:dyDescent="0.2">
      <c r="A151">
        <f>time_series_60min_singleindex_f!F152/SUM(time_series_60min_singleindex_f!$F$2:'time_series_60min_singleindex_f'!$F$8761)/3600</f>
        <v>4.5678629863284792E-12</v>
      </c>
    </row>
    <row r="152" spans="1:1" x14ac:dyDescent="0.2">
      <c r="A152">
        <f>time_series_60min_singleindex_f!F153/SUM(time_series_60min_singleindex_f!$F$2:'time_series_60min_singleindex_f'!$F$8761)/3600</f>
        <v>1.2790016361719744E-10</v>
      </c>
    </row>
    <row r="153" spans="1:1" x14ac:dyDescent="0.2">
      <c r="A153">
        <f>time_series_60min_singleindex_f!F154/SUM(time_series_60min_singleindex_f!$F$2:'time_series_60min_singleindex_f'!$F$8761)/3600</f>
        <v>8.9073328233405357E-9</v>
      </c>
    </row>
    <row r="154" spans="1:1" x14ac:dyDescent="0.2">
      <c r="A154">
        <f>time_series_60min_singleindex_f!F155/SUM(time_series_60min_singleindex_f!$F$2:'time_series_60min_singleindex_f'!$F$8761)/3600</f>
        <v>3.4697487244151122E-8</v>
      </c>
    </row>
    <row r="155" spans="1:1" x14ac:dyDescent="0.2">
      <c r="A155">
        <f>time_series_60min_singleindex_f!F156/SUM(time_series_60min_singleindex_f!$F$2:'time_series_60min_singleindex_f'!$F$8761)/3600</f>
        <v>5.7020633658338402E-8</v>
      </c>
    </row>
    <row r="156" spans="1:1" x14ac:dyDescent="0.2">
      <c r="A156">
        <f>time_series_60min_singleindex_f!F157/SUM(time_series_60min_singleindex_f!$F$2:'time_series_60min_singleindex_f'!$F$8761)/3600</f>
        <v>6.479970432405581E-8</v>
      </c>
    </row>
    <row r="157" spans="1:1" x14ac:dyDescent="0.2">
      <c r="A157">
        <f>time_series_60min_singleindex_f!F158/SUM(time_series_60min_singleindex_f!$F$2:'time_series_60min_singleindex_f'!$F$8761)/3600</f>
        <v>4.5463940302927354E-8</v>
      </c>
    </row>
    <row r="158" spans="1:1" x14ac:dyDescent="0.2">
      <c r="A158">
        <f>time_series_60min_singleindex_f!F159/SUM(time_series_60min_singleindex_f!$F$2:'time_series_60min_singleindex_f'!$F$8761)/3600</f>
        <v>2.2871289972546696E-8</v>
      </c>
    </row>
    <row r="159" spans="1:1" x14ac:dyDescent="0.2">
      <c r="A159">
        <f>time_series_60min_singleindex_f!F160/SUM(time_series_60min_singleindex_f!$F$2:'time_series_60min_singleindex_f'!$F$8761)/3600</f>
        <v>4.344037699998384E-9</v>
      </c>
    </row>
    <row r="160" spans="1:1" x14ac:dyDescent="0.2">
      <c r="A160">
        <f>time_series_60min_singleindex_f!F161/SUM(time_series_60min_singleindex_f!$F$2:'time_series_60min_singleindex_f'!$F$8761)/3600</f>
        <v>3.6542903890627834E-11</v>
      </c>
    </row>
    <row r="161" spans="1:1" x14ac:dyDescent="0.2">
      <c r="A161">
        <f>time_series_60min_singleindex_f!F162/SUM(time_series_60min_singleindex_f!$F$2:'time_series_60min_singleindex_f'!$F$8761)/3600</f>
        <v>4.5678629863284792E-12</v>
      </c>
    </row>
    <row r="162" spans="1:1" x14ac:dyDescent="0.2">
      <c r="A162">
        <f>time_series_60min_singleindex_f!F163/SUM(time_series_60min_singleindex_f!$F$2:'time_series_60min_singleindex_f'!$F$8761)/3600</f>
        <v>4.5678629863284792E-12</v>
      </c>
    </row>
    <row r="163" spans="1:1" x14ac:dyDescent="0.2">
      <c r="A163">
        <f>time_series_60min_singleindex_f!F164/SUM(time_series_60min_singleindex_f!$F$2:'time_series_60min_singleindex_f'!$F$8761)/3600</f>
        <v>4.5678629863284792E-12</v>
      </c>
    </row>
    <row r="164" spans="1:1" x14ac:dyDescent="0.2">
      <c r="A164">
        <f>time_series_60min_singleindex_f!F165/SUM(time_series_60min_singleindex_f!$F$2:'time_series_60min_singleindex_f'!$F$8761)/3600</f>
        <v>4.5678629863284792E-12</v>
      </c>
    </row>
    <row r="165" spans="1:1" x14ac:dyDescent="0.2">
      <c r="A165">
        <f>time_series_60min_singleindex_f!F166/SUM(time_series_60min_singleindex_f!$F$2:'time_series_60min_singleindex_f'!$F$8761)/3600</f>
        <v>0</v>
      </c>
    </row>
    <row r="166" spans="1:1" x14ac:dyDescent="0.2">
      <c r="A166">
        <f>time_series_60min_singleindex_f!F167/SUM(time_series_60min_singleindex_f!$F$2:'time_series_60min_singleindex_f'!$F$8761)/3600</f>
        <v>0</v>
      </c>
    </row>
    <row r="167" spans="1:1" x14ac:dyDescent="0.2">
      <c r="A167">
        <f>time_series_60min_singleindex_f!F168/SUM(time_series_60min_singleindex_f!$F$2:'time_series_60min_singleindex_f'!$F$8761)/3600</f>
        <v>0</v>
      </c>
    </row>
    <row r="168" spans="1:1" x14ac:dyDescent="0.2">
      <c r="A168">
        <f>time_series_60min_singleindex_f!F169/SUM(time_series_60min_singleindex_f!$F$2:'time_series_60min_singleindex_f'!$F$8761)/3600</f>
        <v>0</v>
      </c>
    </row>
    <row r="169" spans="1:1" x14ac:dyDescent="0.2">
      <c r="A169">
        <f>time_series_60min_singleindex_f!F170/SUM(time_series_60min_singleindex_f!$F$2:'time_series_60min_singleindex_f'!$F$8761)/3600</f>
        <v>0</v>
      </c>
    </row>
    <row r="170" spans="1:1" x14ac:dyDescent="0.2">
      <c r="A170">
        <f>time_series_60min_singleindex_f!F171/SUM(time_series_60min_singleindex_f!$F$2:'time_series_60min_singleindex_f'!$F$8761)/3600</f>
        <v>0</v>
      </c>
    </row>
    <row r="171" spans="1:1" x14ac:dyDescent="0.2">
      <c r="A171">
        <f>time_series_60min_singleindex_f!F172/SUM(time_series_60min_singleindex_f!$F$2:'time_series_60min_singleindex_f'!$F$8761)/3600</f>
        <v>0</v>
      </c>
    </row>
    <row r="172" spans="1:1" x14ac:dyDescent="0.2">
      <c r="A172">
        <f>time_series_60min_singleindex_f!F173/SUM(time_series_60min_singleindex_f!$F$2:'time_series_60min_singleindex_f'!$F$8761)/3600</f>
        <v>4.5678629863284792E-12</v>
      </c>
    </row>
    <row r="173" spans="1:1" x14ac:dyDescent="0.2">
      <c r="A173">
        <f>time_series_60min_singleindex_f!F174/SUM(time_series_60min_singleindex_f!$F$2:'time_series_60min_singleindex_f'!$F$8761)/3600</f>
        <v>0</v>
      </c>
    </row>
    <row r="174" spans="1:1" x14ac:dyDescent="0.2">
      <c r="A174">
        <f>time_series_60min_singleindex_f!F175/SUM(time_series_60min_singleindex_f!$F$2:'time_series_60min_singleindex_f'!$F$8761)/3600</f>
        <v>4.5678629863284792E-12</v>
      </c>
    </row>
    <row r="175" spans="1:1" x14ac:dyDescent="0.2">
      <c r="A175">
        <f>time_series_60min_singleindex_f!F176/SUM(time_series_60min_singleindex_f!$F$2:'time_series_60min_singleindex_f'!$F$8761)/3600</f>
        <v>4.5678629863284792E-12</v>
      </c>
    </row>
    <row r="176" spans="1:1" x14ac:dyDescent="0.2">
      <c r="A176">
        <f>time_series_60min_singleindex_f!F177/SUM(time_series_60min_singleindex_f!$F$2:'time_series_60min_singleindex_f'!$F$8761)/3600</f>
        <v>4.5678629863284792E-12</v>
      </c>
    </row>
    <row r="177" spans="1:1" x14ac:dyDescent="0.2">
      <c r="A177">
        <f>time_series_60min_singleindex_f!F178/SUM(time_series_60min_singleindex_f!$F$2:'time_series_60min_singleindex_f'!$F$8761)/3600</f>
        <v>9.6838695310163764E-10</v>
      </c>
    </row>
    <row r="178" spans="1:1" x14ac:dyDescent="0.2">
      <c r="A178">
        <f>time_series_60min_singleindex_f!F179/SUM(time_series_60min_singleindex_f!$F$2:'time_series_60min_singleindex_f'!$F$8761)/3600</f>
        <v>7.212655655412668E-9</v>
      </c>
    </row>
    <row r="179" spans="1:1" x14ac:dyDescent="0.2">
      <c r="A179">
        <f>time_series_60min_singleindex_f!F180/SUM(time_series_60min_singleindex_f!$F$2:'time_series_60min_singleindex_f'!$F$8761)/3600</f>
        <v>1.2579894664348632E-8</v>
      </c>
    </row>
    <row r="180" spans="1:1" x14ac:dyDescent="0.2">
      <c r="A180">
        <f>time_series_60min_singleindex_f!F181/SUM(time_series_60min_singleindex_f!$F$2:'time_series_60min_singleindex_f'!$F$8761)/3600</f>
        <v>1.6161099245630161E-8</v>
      </c>
    </row>
    <row r="181" spans="1:1" x14ac:dyDescent="0.2">
      <c r="A181">
        <f>time_series_60min_singleindex_f!F182/SUM(time_series_60min_singleindex_f!$F$2:'time_series_60min_singleindex_f'!$F$8761)/3600</f>
        <v>1.1045092700942262E-8</v>
      </c>
    </row>
    <row r="182" spans="1:1" x14ac:dyDescent="0.2">
      <c r="A182">
        <f>time_series_60min_singleindex_f!F183/SUM(time_series_60min_singleindex_f!$F$2:'time_series_60min_singleindex_f'!$F$8761)/3600</f>
        <v>6.2488365652973599E-9</v>
      </c>
    </row>
    <row r="183" spans="1:1" x14ac:dyDescent="0.2">
      <c r="A183">
        <f>time_series_60min_singleindex_f!F184/SUM(time_series_60min_singleindex_f!$F$2:'time_series_60min_singleindex_f'!$F$8761)/3600</f>
        <v>1.1693729245000907E-9</v>
      </c>
    </row>
    <row r="184" spans="1:1" x14ac:dyDescent="0.2">
      <c r="A184">
        <f>time_series_60min_singleindex_f!F185/SUM(time_series_60min_singleindex_f!$F$2:'time_series_60min_singleindex_f'!$F$8761)/3600</f>
        <v>1.3703588958985438E-11</v>
      </c>
    </row>
    <row r="185" spans="1:1" x14ac:dyDescent="0.2">
      <c r="A185">
        <f>time_series_60min_singleindex_f!F186/SUM(time_series_60min_singleindex_f!$F$2:'time_series_60min_singleindex_f'!$F$8761)/3600</f>
        <v>0</v>
      </c>
    </row>
    <row r="186" spans="1:1" x14ac:dyDescent="0.2">
      <c r="A186">
        <f>time_series_60min_singleindex_f!F187/SUM(time_series_60min_singleindex_f!$F$2:'time_series_60min_singleindex_f'!$F$8761)/3600</f>
        <v>4.5678629863284792E-12</v>
      </c>
    </row>
    <row r="187" spans="1:1" x14ac:dyDescent="0.2">
      <c r="A187">
        <f>time_series_60min_singleindex_f!F188/SUM(time_series_60min_singleindex_f!$F$2:'time_series_60min_singleindex_f'!$F$8761)/3600</f>
        <v>4.5678629863284792E-12</v>
      </c>
    </row>
    <row r="188" spans="1:1" x14ac:dyDescent="0.2">
      <c r="A188">
        <f>time_series_60min_singleindex_f!F189/SUM(time_series_60min_singleindex_f!$F$2:'time_series_60min_singleindex_f'!$F$8761)/3600</f>
        <v>4.5678629863284792E-12</v>
      </c>
    </row>
    <row r="189" spans="1:1" x14ac:dyDescent="0.2">
      <c r="A189">
        <f>time_series_60min_singleindex_f!F190/SUM(time_series_60min_singleindex_f!$F$2:'time_series_60min_singleindex_f'!$F$8761)/3600</f>
        <v>0</v>
      </c>
    </row>
    <row r="190" spans="1:1" x14ac:dyDescent="0.2">
      <c r="A190">
        <f>time_series_60min_singleindex_f!F191/SUM(time_series_60min_singleindex_f!$F$2:'time_series_60min_singleindex_f'!$F$8761)/3600</f>
        <v>0</v>
      </c>
    </row>
    <row r="191" spans="1:1" x14ac:dyDescent="0.2">
      <c r="A191">
        <f>time_series_60min_singleindex_f!F192/SUM(time_series_60min_singleindex_f!$F$2:'time_series_60min_singleindex_f'!$F$8761)/3600</f>
        <v>0</v>
      </c>
    </row>
    <row r="192" spans="1:1" x14ac:dyDescent="0.2">
      <c r="A192">
        <f>time_series_60min_singleindex_f!F193/SUM(time_series_60min_singleindex_f!$F$2:'time_series_60min_singleindex_f'!$F$8761)/3600</f>
        <v>0</v>
      </c>
    </row>
    <row r="193" spans="1:1" x14ac:dyDescent="0.2">
      <c r="A193">
        <f>time_series_60min_singleindex_f!F194/SUM(time_series_60min_singleindex_f!$F$2:'time_series_60min_singleindex_f'!$F$8761)/3600</f>
        <v>0</v>
      </c>
    </row>
    <row r="194" spans="1:1" x14ac:dyDescent="0.2">
      <c r="A194">
        <f>time_series_60min_singleindex_f!F195/SUM(time_series_60min_singleindex_f!$F$2:'time_series_60min_singleindex_f'!$F$8761)/3600</f>
        <v>0</v>
      </c>
    </row>
    <row r="195" spans="1:1" x14ac:dyDescent="0.2">
      <c r="A195">
        <f>time_series_60min_singleindex_f!F196/SUM(time_series_60min_singleindex_f!$F$2:'time_series_60min_singleindex_f'!$F$8761)/3600</f>
        <v>0</v>
      </c>
    </row>
    <row r="196" spans="1:1" x14ac:dyDescent="0.2">
      <c r="A196">
        <f>time_series_60min_singleindex_f!F197/SUM(time_series_60min_singleindex_f!$F$2:'time_series_60min_singleindex_f'!$F$8761)/3600</f>
        <v>4.5678629863284792E-12</v>
      </c>
    </row>
    <row r="197" spans="1:1" x14ac:dyDescent="0.2">
      <c r="A197">
        <f>time_series_60min_singleindex_f!F198/SUM(time_series_60min_singleindex_f!$F$2:'time_series_60min_singleindex_f'!$F$8761)/3600</f>
        <v>4.5678629863284792E-12</v>
      </c>
    </row>
    <row r="198" spans="1:1" x14ac:dyDescent="0.2">
      <c r="A198">
        <f>time_series_60min_singleindex_f!F199/SUM(time_series_60min_singleindex_f!$F$2:'time_series_60min_singleindex_f'!$F$8761)/3600</f>
        <v>4.5678629863284792E-12</v>
      </c>
    </row>
    <row r="199" spans="1:1" x14ac:dyDescent="0.2">
      <c r="A199">
        <f>time_series_60min_singleindex_f!F200/SUM(time_series_60min_singleindex_f!$F$2:'time_series_60min_singleindex_f'!$F$8761)/3600</f>
        <v>4.5678629863284792E-12</v>
      </c>
    </row>
    <row r="200" spans="1:1" x14ac:dyDescent="0.2">
      <c r="A200">
        <f>time_series_60min_singleindex_f!F201/SUM(time_series_60min_singleindex_f!$F$2:'time_series_60min_singleindex_f'!$F$8761)/3600</f>
        <v>4.5678629863284792E-12</v>
      </c>
    </row>
    <row r="201" spans="1:1" x14ac:dyDescent="0.2">
      <c r="A201">
        <f>time_series_60min_singleindex_f!F202/SUM(time_series_60min_singleindex_f!$F$2:'time_series_60min_singleindex_f'!$F$8761)/3600</f>
        <v>1.1511014725547769E-9</v>
      </c>
    </row>
    <row r="202" spans="1:1" x14ac:dyDescent="0.2">
      <c r="A202">
        <f>time_series_60min_singleindex_f!F203/SUM(time_series_60min_singleindex_f!$F$2:'time_series_60min_singleindex_f'!$F$8761)/3600</f>
        <v>8.6012860032565263E-9</v>
      </c>
    </row>
    <row r="203" spans="1:1" x14ac:dyDescent="0.2">
      <c r="A203">
        <f>time_series_60min_singleindex_f!F204/SUM(time_series_60min_singleindex_f!$F$2:'time_series_60min_singleindex_f'!$F$8761)/3600</f>
        <v>2.090254102543912E-8</v>
      </c>
    </row>
    <row r="204" spans="1:1" x14ac:dyDescent="0.2">
      <c r="A204">
        <f>time_series_60min_singleindex_f!F205/SUM(time_series_60min_singleindex_f!$F$2:'time_series_60min_singleindex_f'!$F$8761)/3600</f>
        <v>2.1902903019445061E-8</v>
      </c>
    </row>
    <row r="205" spans="1:1" x14ac:dyDescent="0.2">
      <c r="A205">
        <f>time_series_60min_singleindex_f!F206/SUM(time_series_60min_singleindex_f!$F$2:'time_series_60min_singleindex_f'!$F$8761)/3600</f>
        <v>1.6033199082012962E-8</v>
      </c>
    </row>
    <row r="206" spans="1:1" x14ac:dyDescent="0.2">
      <c r="A206">
        <f>time_series_60min_singleindex_f!F207/SUM(time_series_60min_singleindex_f!$F$2:'time_series_60min_singleindex_f'!$F$8761)/3600</f>
        <v>7.8567243364849849E-9</v>
      </c>
    </row>
    <row r="207" spans="1:1" x14ac:dyDescent="0.2">
      <c r="A207">
        <f>time_series_60min_singleindex_f!F208/SUM(time_series_60min_singleindex_f!$F$2:'time_series_60min_singleindex_f'!$F$8761)/3600</f>
        <v>1.6489985380645811E-9</v>
      </c>
    </row>
    <row r="208" spans="1:1" x14ac:dyDescent="0.2">
      <c r="A208">
        <f>time_series_60min_singleindex_f!F209/SUM(time_series_60min_singleindex_f!$F$2:'time_series_60min_singleindex_f'!$F$8761)/3600</f>
        <v>2.2839314931642399E-11</v>
      </c>
    </row>
    <row r="209" spans="1:1" x14ac:dyDescent="0.2">
      <c r="A209">
        <f>time_series_60min_singleindex_f!F210/SUM(time_series_60min_singleindex_f!$F$2:'time_series_60min_singleindex_f'!$F$8761)/3600</f>
        <v>0</v>
      </c>
    </row>
    <row r="210" spans="1:1" x14ac:dyDescent="0.2">
      <c r="A210">
        <f>time_series_60min_singleindex_f!F211/SUM(time_series_60min_singleindex_f!$F$2:'time_series_60min_singleindex_f'!$F$8761)/3600</f>
        <v>4.5678629863284792E-12</v>
      </c>
    </row>
    <row r="211" spans="1:1" x14ac:dyDescent="0.2">
      <c r="A211">
        <f>time_series_60min_singleindex_f!F212/SUM(time_series_60min_singleindex_f!$F$2:'time_series_60min_singleindex_f'!$F$8761)/3600</f>
        <v>4.5678629863284792E-12</v>
      </c>
    </row>
    <row r="212" spans="1:1" x14ac:dyDescent="0.2">
      <c r="A212">
        <f>time_series_60min_singleindex_f!F213/SUM(time_series_60min_singleindex_f!$F$2:'time_series_60min_singleindex_f'!$F$8761)/3600</f>
        <v>4.5678629863284792E-12</v>
      </c>
    </row>
    <row r="213" spans="1:1" x14ac:dyDescent="0.2">
      <c r="A213">
        <f>time_series_60min_singleindex_f!F214/SUM(time_series_60min_singleindex_f!$F$2:'time_series_60min_singleindex_f'!$F$8761)/3600</f>
        <v>0</v>
      </c>
    </row>
    <row r="214" spans="1:1" x14ac:dyDescent="0.2">
      <c r="A214">
        <f>time_series_60min_singleindex_f!F215/SUM(time_series_60min_singleindex_f!$F$2:'time_series_60min_singleindex_f'!$F$8761)/3600</f>
        <v>0</v>
      </c>
    </row>
    <row r="215" spans="1:1" x14ac:dyDescent="0.2">
      <c r="A215">
        <f>time_series_60min_singleindex_f!F216/SUM(time_series_60min_singleindex_f!$F$2:'time_series_60min_singleindex_f'!$F$8761)/3600</f>
        <v>0</v>
      </c>
    </row>
    <row r="216" spans="1:1" x14ac:dyDescent="0.2">
      <c r="A216">
        <f>time_series_60min_singleindex_f!F217/SUM(time_series_60min_singleindex_f!$F$2:'time_series_60min_singleindex_f'!$F$8761)/3600</f>
        <v>0</v>
      </c>
    </row>
    <row r="217" spans="1:1" x14ac:dyDescent="0.2">
      <c r="A217">
        <f>time_series_60min_singleindex_f!F218/SUM(time_series_60min_singleindex_f!$F$2:'time_series_60min_singleindex_f'!$F$8761)/3600</f>
        <v>0</v>
      </c>
    </row>
    <row r="218" spans="1:1" x14ac:dyDescent="0.2">
      <c r="A218">
        <f>time_series_60min_singleindex_f!F219/SUM(time_series_60min_singleindex_f!$F$2:'time_series_60min_singleindex_f'!$F$8761)/3600</f>
        <v>0</v>
      </c>
    </row>
    <row r="219" spans="1:1" x14ac:dyDescent="0.2">
      <c r="A219">
        <f>time_series_60min_singleindex_f!F220/SUM(time_series_60min_singleindex_f!$F$2:'time_series_60min_singleindex_f'!$F$8761)/3600</f>
        <v>0</v>
      </c>
    </row>
    <row r="220" spans="1:1" x14ac:dyDescent="0.2">
      <c r="A220">
        <f>time_series_60min_singleindex_f!F221/SUM(time_series_60min_singleindex_f!$F$2:'time_series_60min_singleindex_f'!$F$8761)/3600</f>
        <v>4.5678629863284792E-12</v>
      </c>
    </row>
    <row r="221" spans="1:1" x14ac:dyDescent="0.2">
      <c r="A221">
        <f>time_series_60min_singleindex_f!F222/SUM(time_series_60min_singleindex_f!$F$2:'time_series_60min_singleindex_f'!$F$8761)/3600</f>
        <v>4.5678629863284792E-12</v>
      </c>
    </row>
    <row r="222" spans="1:1" x14ac:dyDescent="0.2">
      <c r="A222">
        <f>time_series_60min_singleindex_f!F223/SUM(time_series_60min_singleindex_f!$F$2:'time_series_60min_singleindex_f'!$F$8761)/3600</f>
        <v>4.5678629863284792E-12</v>
      </c>
    </row>
    <row r="223" spans="1:1" x14ac:dyDescent="0.2">
      <c r="A223">
        <f>time_series_60min_singleindex_f!F224/SUM(time_series_60min_singleindex_f!$F$2:'time_series_60min_singleindex_f'!$F$8761)/3600</f>
        <v>4.5678629863284792E-12</v>
      </c>
    </row>
    <row r="224" spans="1:1" x14ac:dyDescent="0.2">
      <c r="A224">
        <f>time_series_60min_singleindex_f!F225/SUM(time_series_60min_singleindex_f!$F$2:'time_series_60min_singleindex_f'!$F$8761)/3600</f>
        <v>4.5678629863284792E-12</v>
      </c>
    </row>
    <row r="225" spans="1:1" x14ac:dyDescent="0.2">
      <c r="A225">
        <f>time_series_60min_singleindex_f!F226/SUM(time_series_60min_singleindex_f!$F$2:'time_series_60min_singleindex_f'!$F$8761)/3600</f>
        <v>3.608611759199499E-10</v>
      </c>
    </row>
    <row r="226" spans="1:1" x14ac:dyDescent="0.2">
      <c r="A226">
        <f>time_series_60min_singleindex_f!F227/SUM(time_series_60min_singleindex_f!$F$2:'time_series_60min_singleindex_f'!$F$8761)/3600</f>
        <v>1.534801963406369E-9</v>
      </c>
    </row>
    <row r="227" spans="1:1" x14ac:dyDescent="0.2">
      <c r="A227">
        <f>time_series_60min_singleindex_f!F228/SUM(time_series_60min_singleindex_f!$F$2:'time_series_60min_singleindex_f'!$F$8761)/3600</f>
        <v>4.0425587429007044E-9</v>
      </c>
    </row>
    <row r="228" spans="1:1" x14ac:dyDescent="0.2">
      <c r="A228">
        <f>time_series_60min_singleindex_f!F229/SUM(time_series_60min_singleindex_f!$F$2:'time_series_60min_singleindex_f'!$F$8761)/3600</f>
        <v>1.153842190346574E-8</v>
      </c>
    </row>
    <row r="229" spans="1:1" x14ac:dyDescent="0.2">
      <c r="A229">
        <f>time_series_60min_singleindex_f!F230/SUM(time_series_60min_singleindex_f!$F$2:'time_series_60min_singleindex_f'!$F$8761)/3600</f>
        <v>2.0153411495681249E-8</v>
      </c>
    </row>
    <row r="230" spans="1:1" x14ac:dyDescent="0.2">
      <c r="A230">
        <f>time_series_60min_singleindex_f!F231/SUM(time_series_60min_singleindex_f!$F$2:'time_series_60min_singleindex_f'!$F$8761)/3600</f>
        <v>1.4589754378333163E-8</v>
      </c>
    </row>
    <row r="231" spans="1:1" x14ac:dyDescent="0.2">
      <c r="A231">
        <f>time_series_60min_singleindex_f!F232/SUM(time_series_60min_singleindex_f!$F$2:'time_series_60min_singleindex_f'!$F$8761)/3600</f>
        <v>4.8053918616175597E-9</v>
      </c>
    </row>
    <row r="232" spans="1:1" x14ac:dyDescent="0.2">
      <c r="A232">
        <f>time_series_60min_singleindex_f!F233/SUM(time_series_60min_singleindex_f!$F$2:'time_series_60min_singleindex_f'!$F$8761)/3600</f>
        <v>1.3246802660352588E-10</v>
      </c>
    </row>
    <row r="233" spans="1:1" x14ac:dyDescent="0.2">
      <c r="A233">
        <f>time_series_60min_singleindex_f!F234/SUM(time_series_60min_singleindex_f!$F$2:'time_series_60min_singleindex_f'!$F$8761)/3600</f>
        <v>4.5678629863284792E-12</v>
      </c>
    </row>
    <row r="234" spans="1:1" x14ac:dyDescent="0.2">
      <c r="A234">
        <f>time_series_60min_singleindex_f!F235/SUM(time_series_60min_singleindex_f!$F$2:'time_series_60min_singleindex_f'!$F$8761)/3600</f>
        <v>4.5678629863284792E-12</v>
      </c>
    </row>
    <row r="235" spans="1:1" x14ac:dyDescent="0.2">
      <c r="A235">
        <f>time_series_60min_singleindex_f!F236/SUM(time_series_60min_singleindex_f!$F$2:'time_series_60min_singleindex_f'!$F$8761)/3600</f>
        <v>4.5678629863284792E-12</v>
      </c>
    </row>
    <row r="236" spans="1:1" x14ac:dyDescent="0.2">
      <c r="A236">
        <f>time_series_60min_singleindex_f!F237/SUM(time_series_60min_singleindex_f!$F$2:'time_series_60min_singleindex_f'!$F$8761)/3600</f>
        <v>4.5678629863284792E-12</v>
      </c>
    </row>
    <row r="237" spans="1:1" x14ac:dyDescent="0.2">
      <c r="A237">
        <f>time_series_60min_singleindex_f!F238/SUM(time_series_60min_singleindex_f!$F$2:'time_series_60min_singleindex_f'!$F$8761)/3600</f>
        <v>0</v>
      </c>
    </row>
    <row r="238" spans="1:1" x14ac:dyDescent="0.2">
      <c r="A238">
        <f>time_series_60min_singleindex_f!F239/SUM(time_series_60min_singleindex_f!$F$2:'time_series_60min_singleindex_f'!$F$8761)/3600</f>
        <v>0</v>
      </c>
    </row>
    <row r="239" spans="1:1" x14ac:dyDescent="0.2">
      <c r="A239">
        <f>time_series_60min_singleindex_f!F240/SUM(time_series_60min_singleindex_f!$F$2:'time_series_60min_singleindex_f'!$F$8761)/3600</f>
        <v>0</v>
      </c>
    </row>
    <row r="240" spans="1:1" x14ac:dyDescent="0.2">
      <c r="A240">
        <f>time_series_60min_singleindex_f!F241/SUM(time_series_60min_singleindex_f!$F$2:'time_series_60min_singleindex_f'!$F$8761)/3600</f>
        <v>0</v>
      </c>
    </row>
    <row r="241" spans="1:1" x14ac:dyDescent="0.2">
      <c r="A241">
        <f>time_series_60min_singleindex_f!F242/SUM(time_series_60min_singleindex_f!$F$2:'time_series_60min_singleindex_f'!$F$8761)/3600</f>
        <v>0</v>
      </c>
    </row>
    <row r="242" spans="1:1" x14ac:dyDescent="0.2">
      <c r="A242">
        <f>time_series_60min_singleindex_f!F243/SUM(time_series_60min_singleindex_f!$F$2:'time_series_60min_singleindex_f'!$F$8761)/3600</f>
        <v>0</v>
      </c>
    </row>
    <row r="243" spans="1:1" x14ac:dyDescent="0.2">
      <c r="A243">
        <f>time_series_60min_singleindex_f!F244/SUM(time_series_60min_singleindex_f!$F$2:'time_series_60min_singleindex_f'!$F$8761)/3600</f>
        <v>0</v>
      </c>
    </row>
    <row r="244" spans="1:1" x14ac:dyDescent="0.2">
      <c r="A244">
        <f>time_series_60min_singleindex_f!F245/SUM(time_series_60min_singleindex_f!$F$2:'time_series_60min_singleindex_f'!$F$8761)/3600</f>
        <v>0</v>
      </c>
    </row>
    <row r="245" spans="1:1" x14ac:dyDescent="0.2">
      <c r="A245">
        <f>time_series_60min_singleindex_f!F246/SUM(time_series_60min_singleindex_f!$F$2:'time_series_60min_singleindex_f'!$F$8761)/3600</f>
        <v>4.5678629863284792E-12</v>
      </c>
    </row>
    <row r="246" spans="1:1" x14ac:dyDescent="0.2">
      <c r="A246">
        <f>time_series_60min_singleindex_f!F247/SUM(time_series_60min_singleindex_f!$F$2:'time_series_60min_singleindex_f'!$F$8761)/3600</f>
        <v>4.5678629863284792E-12</v>
      </c>
    </row>
    <row r="247" spans="1:1" x14ac:dyDescent="0.2">
      <c r="A247">
        <f>time_series_60min_singleindex_f!F248/SUM(time_series_60min_singleindex_f!$F$2:'time_series_60min_singleindex_f'!$F$8761)/3600</f>
        <v>4.5678629863284792E-12</v>
      </c>
    </row>
    <row r="248" spans="1:1" x14ac:dyDescent="0.2">
      <c r="A248">
        <f>time_series_60min_singleindex_f!F249/SUM(time_series_60min_singleindex_f!$F$2:'time_series_60min_singleindex_f'!$F$8761)/3600</f>
        <v>1.2333230063086895E-10</v>
      </c>
    </row>
    <row r="249" spans="1:1" x14ac:dyDescent="0.2">
      <c r="A249">
        <f>time_series_60min_singleindex_f!F250/SUM(time_series_60min_singleindex_f!$F$2:'time_series_60min_singleindex_f'!$F$8761)/3600</f>
        <v>5.3763747349086199E-9</v>
      </c>
    </row>
    <row r="250" spans="1:1" x14ac:dyDescent="0.2">
      <c r="A250">
        <f>time_series_60min_singleindex_f!F251/SUM(time_series_60min_singleindex_f!$F$2:'time_series_60min_singleindex_f'!$F$8761)/3600</f>
        <v>1.8518116546575658E-8</v>
      </c>
    </row>
    <row r="251" spans="1:1" x14ac:dyDescent="0.2">
      <c r="A251">
        <f>time_series_60min_singleindex_f!F252/SUM(time_series_60min_singleindex_f!$F$2:'time_series_60min_singleindex_f'!$F$8761)/3600</f>
        <v>2.7676681834164258E-8</v>
      </c>
    </row>
    <row r="252" spans="1:1" x14ac:dyDescent="0.2">
      <c r="A252">
        <f>time_series_60min_singleindex_f!F253/SUM(time_series_60min_singleindex_f!$F$2:'time_series_60min_singleindex_f'!$F$8761)/3600</f>
        <v>3.1047764718074675E-8</v>
      </c>
    </row>
    <row r="253" spans="1:1" x14ac:dyDescent="0.2">
      <c r="A253">
        <f>time_series_60min_singleindex_f!F254/SUM(time_series_60min_singleindex_f!$F$2:'time_series_60min_singleindex_f'!$F$8761)/3600</f>
        <v>2.7032613153091941E-8</v>
      </c>
    </row>
    <row r="254" spans="1:1" x14ac:dyDescent="0.2">
      <c r="A254">
        <f>time_series_60min_singleindex_f!F255/SUM(time_series_60min_singleindex_f!$F$2:'time_series_60min_singleindex_f'!$F$8761)/3600</f>
        <v>1.6453442476755185E-8</v>
      </c>
    </row>
    <row r="255" spans="1:1" x14ac:dyDescent="0.2">
      <c r="A255">
        <f>time_series_60min_singleindex_f!F256/SUM(time_series_60min_singleindex_f!$F$2:'time_series_60min_singleindex_f'!$F$8761)/3600</f>
        <v>4.7597132317542756E-9</v>
      </c>
    </row>
    <row r="256" spans="1:1" x14ac:dyDescent="0.2">
      <c r="A256">
        <f>time_series_60min_singleindex_f!F257/SUM(time_series_60min_singleindex_f!$F$2:'time_series_60min_singleindex_f'!$F$8761)/3600</f>
        <v>1.1876443764454046E-10</v>
      </c>
    </row>
    <row r="257" spans="1:1" x14ac:dyDescent="0.2">
      <c r="A257">
        <f>time_series_60min_singleindex_f!F258/SUM(time_series_60min_singleindex_f!$F$2:'time_series_60min_singleindex_f'!$F$8761)/3600</f>
        <v>4.5678629863284792E-12</v>
      </c>
    </row>
    <row r="258" spans="1:1" x14ac:dyDescent="0.2">
      <c r="A258">
        <f>time_series_60min_singleindex_f!F259/SUM(time_series_60min_singleindex_f!$F$2:'time_series_60min_singleindex_f'!$F$8761)/3600</f>
        <v>4.5678629863284792E-12</v>
      </c>
    </row>
    <row r="259" spans="1:1" x14ac:dyDescent="0.2">
      <c r="A259">
        <f>time_series_60min_singleindex_f!F260/SUM(time_series_60min_singleindex_f!$F$2:'time_series_60min_singleindex_f'!$F$8761)/3600</f>
        <v>4.5678629863284792E-12</v>
      </c>
    </row>
    <row r="260" spans="1:1" x14ac:dyDescent="0.2">
      <c r="A260">
        <f>time_series_60min_singleindex_f!F261/SUM(time_series_60min_singleindex_f!$F$2:'time_series_60min_singleindex_f'!$F$8761)/3600</f>
        <v>4.5678629863284792E-12</v>
      </c>
    </row>
    <row r="261" spans="1:1" x14ac:dyDescent="0.2">
      <c r="A261">
        <f>time_series_60min_singleindex_f!F262/SUM(time_series_60min_singleindex_f!$F$2:'time_series_60min_singleindex_f'!$F$8761)/3600</f>
        <v>0</v>
      </c>
    </row>
    <row r="262" spans="1:1" x14ac:dyDescent="0.2">
      <c r="A262">
        <f>time_series_60min_singleindex_f!F263/SUM(time_series_60min_singleindex_f!$F$2:'time_series_60min_singleindex_f'!$F$8761)/3600</f>
        <v>0</v>
      </c>
    </row>
    <row r="263" spans="1:1" x14ac:dyDescent="0.2">
      <c r="A263">
        <f>time_series_60min_singleindex_f!F264/SUM(time_series_60min_singleindex_f!$F$2:'time_series_60min_singleindex_f'!$F$8761)/3600</f>
        <v>0</v>
      </c>
    </row>
    <row r="264" spans="1:1" x14ac:dyDescent="0.2">
      <c r="A264">
        <f>time_series_60min_singleindex_f!F265/SUM(time_series_60min_singleindex_f!$F$2:'time_series_60min_singleindex_f'!$F$8761)/3600</f>
        <v>0</v>
      </c>
    </row>
    <row r="265" spans="1:1" x14ac:dyDescent="0.2">
      <c r="A265">
        <f>time_series_60min_singleindex_f!F266/SUM(time_series_60min_singleindex_f!$F$2:'time_series_60min_singleindex_f'!$F$8761)/3600</f>
        <v>0</v>
      </c>
    </row>
    <row r="266" spans="1:1" x14ac:dyDescent="0.2">
      <c r="A266">
        <f>time_series_60min_singleindex_f!F267/SUM(time_series_60min_singleindex_f!$F$2:'time_series_60min_singleindex_f'!$F$8761)/3600</f>
        <v>0</v>
      </c>
    </row>
    <row r="267" spans="1:1" x14ac:dyDescent="0.2">
      <c r="A267">
        <f>time_series_60min_singleindex_f!F268/SUM(time_series_60min_singleindex_f!$F$2:'time_series_60min_singleindex_f'!$F$8761)/3600</f>
        <v>0</v>
      </c>
    </row>
    <row r="268" spans="1:1" x14ac:dyDescent="0.2">
      <c r="A268">
        <f>time_series_60min_singleindex_f!F269/SUM(time_series_60min_singleindex_f!$F$2:'time_series_60min_singleindex_f'!$F$8761)/3600</f>
        <v>4.5678629863284792E-12</v>
      </c>
    </row>
    <row r="269" spans="1:1" x14ac:dyDescent="0.2">
      <c r="A269">
        <f>time_series_60min_singleindex_f!F270/SUM(time_series_60min_singleindex_f!$F$2:'time_series_60min_singleindex_f'!$F$8761)/3600</f>
        <v>4.5678629863284792E-12</v>
      </c>
    </row>
    <row r="270" spans="1:1" x14ac:dyDescent="0.2">
      <c r="A270">
        <f>time_series_60min_singleindex_f!F271/SUM(time_series_60min_singleindex_f!$F$2:'time_series_60min_singleindex_f'!$F$8761)/3600</f>
        <v>0</v>
      </c>
    </row>
    <row r="271" spans="1:1" x14ac:dyDescent="0.2">
      <c r="A271">
        <f>time_series_60min_singleindex_f!F272/SUM(time_series_60min_singleindex_f!$F$2:'time_series_60min_singleindex_f'!$F$8761)/3600</f>
        <v>4.5678629863284792E-12</v>
      </c>
    </row>
    <row r="272" spans="1:1" x14ac:dyDescent="0.2">
      <c r="A272">
        <f>time_series_60min_singleindex_f!F273/SUM(time_series_60min_singleindex_f!$F$2:'time_series_60min_singleindex_f'!$F$8761)/3600</f>
        <v>4.5678629863284792E-12</v>
      </c>
    </row>
    <row r="273" spans="1:1" x14ac:dyDescent="0.2">
      <c r="A273">
        <f>time_series_60min_singleindex_f!F274/SUM(time_series_60min_singleindex_f!$F$2:'time_series_60min_singleindex_f'!$F$8761)/3600</f>
        <v>7.4912952975787064E-10</v>
      </c>
    </row>
    <row r="274" spans="1:1" x14ac:dyDescent="0.2">
      <c r="A274">
        <f>time_series_60min_singleindex_f!F275/SUM(time_series_60min_singleindex_f!$F$2:'time_series_60min_singleindex_f'!$F$8761)/3600</f>
        <v>2.8503465034689716E-9</v>
      </c>
    </row>
    <row r="275" spans="1:1" x14ac:dyDescent="0.2">
      <c r="A275">
        <f>time_series_60min_singleindex_f!F276/SUM(time_series_60min_singleindex_f!$F$2:'time_series_60min_singleindex_f'!$F$8761)/3600</f>
        <v>4.4902093155608949E-9</v>
      </c>
    </row>
    <row r="276" spans="1:1" x14ac:dyDescent="0.2">
      <c r="A276">
        <f>time_series_60min_singleindex_f!F277/SUM(time_series_60min_singleindex_f!$F$2:'time_series_60min_singleindex_f'!$F$8761)/3600</f>
        <v>5.3581032829633068E-9</v>
      </c>
    </row>
    <row r="277" spans="1:1" x14ac:dyDescent="0.2">
      <c r="A277">
        <f>time_series_60min_singleindex_f!F278/SUM(time_series_60min_singleindex_f!$F$2:'time_series_60min_singleindex_f'!$F$8761)/3600</f>
        <v>4.8967491213441303E-9</v>
      </c>
    </row>
    <row r="278" spans="1:1" x14ac:dyDescent="0.2">
      <c r="A278">
        <f>time_series_60min_singleindex_f!F279/SUM(time_series_60min_singleindex_f!$F$2:'time_series_60min_singleindex_f'!$F$8761)/3600</f>
        <v>3.2842934871701772E-9</v>
      </c>
    </row>
    <row r="279" spans="1:1" x14ac:dyDescent="0.2">
      <c r="A279">
        <f>time_series_60min_singleindex_f!F280/SUM(time_series_60min_singleindex_f!$F$2:'time_series_60min_singleindex_f'!$F$8761)/3600</f>
        <v>7.6283311871685612E-10</v>
      </c>
    </row>
    <row r="280" spans="1:1" x14ac:dyDescent="0.2">
      <c r="A280">
        <f>time_series_60min_singleindex_f!F281/SUM(time_series_60min_singleindex_f!$F$2:'time_series_60min_singleindex_f'!$F$8761)/3600</f>
        <v>1.3703588958985438E-11</v>
      </c>
    </row>
    <row r="281" spans="1:1" x14ac:dyDescent="0.2">
      <c r="A281">
        <f>time_series_60min_singleindex_f!F282/SUM(time_series_60min_singleindex_f!$F$2:'time_series_60min_singleindex_f'!$F$8761)/3600</f>
        <v>4.5678629863284792E-12</v>
      </c>
    </row>
    <row r="282" spans="1:1" x14ac:dyDescent="0.2">
      <c r="A282">
        <f>time_series_60min_singleindex_f!F283/SUM(time_series_60min_singleindex_f!$F$2:'time_series_60min_singleindex_f'!$F$8761)/3600</f>
        <v>4.5678629863284792E-12</v>
      </c>
    </row>
    <row r="283" spans="1:1" x14ac:dyDescent="0.2">
      <c r="A283">
        <f>time_series_60min_singleindex_f!F284/SUM(time_series_60min_singleindex_f!$F$2:'time_series_60min_singleindex_f'!$F$8761)/3600</f>
        <v>0</v>
      </c>
    </row>
    <row r="284" spans="1:1" x14ac:dyDescent="0.2">
      <c r="A284">
        <f>time_series_60min_singleindex_f!F285/SUM(time_series_60min_singleindex_f!$F$2:'time_series_60min_singleindex_f'!$F$8761)/3600</f>
        <v>4.5678629863284792E-12</v>
      </c>
    </row>
    <row r="285" spans="1:1" x14ac:dyDescent="0.2">
      <c r="A285">
        <f>time_series_60min_singleindex_f!F286/SUM(time_series_60min_singleindex_f!$F$2:'time_series_60min_singleindex_f'!$F$8761)/3600</f>
        <v>0</v>
      </c>
    </row>
    <row r="286" spans="1:1" x14ac:dyDescent="0.2">
      <c r="A286">
        <f>time_series_60min_singleindex_f!F287/SUM(time_series_60min_singleindex_f!$F$2:'time_series_60min_singleindex_f'!$F$8761)/3600</f>
        <v>0</v>
      </c>
    </row>
    <row r="287" spans="1:1" x14ac:dyDescent="0.2">
      <c r="A287">
        <f>time_series_60min_singleindex_f!F288/SUM(time_series_60min_singleindex_f!$F$2:'time_series_60min_singleindex_f'!$F$8761)/3600</f>
        <v>0</v>
      </c>
    </row>
    <row r="288" spans="1:1" x14ac:dyDescent="0.2">
      <c r="A288">
        <f>time_series_60min_singleindex_f!F289/SUM(time_series_60min_singleindex_f!$F$2:'time_series_60min_singleindex_f'!$F$8761)/3600</f>
        <v>0</v>
      </c>
    </row>
    <row r="289" spans="1:1" x14ac:dyDescent="0.2">
      <c r="A289">
        <f>time_series_60min_singleindex_f!F290/SUM(time_series_60min_singleindex_f!$F$2:'time_series_60min_singleindex_f'!$F$8761)/3600</f>
        <v>0</v>
      </c>
    </row>
    <row r="290" spans="1:1" x14ac:dyDescent="0.2">
      <c r="A290">
        <f>time_series_60min_singleindex_f!F291/SUM(time_series_60min_singleindex_f!$F$2:'time_series_60min_singleindex_f'!$F$8761)/3600</f>
        <v>0</v>
      </c>
    </row>
    <row r="291" spans="1:1" x14ac:dyDescent="0.2">
      <c r="A291">
        <f>time_series_60min_singleindex_f!F292/SUM(time_series_60min_singleindex_f!$F$2:'time_series_60min_singleindex_f'!$F$8761)/3600</f>
        <v>0</v>
      </c>
    </row>
    <row r="292" spans="1:1" x14ac:dyDescent="0.2">
      <c r="A292">
        <f>time_series_60min_singleindex_f!F293/SUM(time_series_60min_singleindex_f!$F$2:'time_series_60min_singleindex_f'!$F$8761)/3600</f>
        <v>4.5678629863284792E-12</v>
      </c>
    </row>
    <row r="293" spans="1:1" x14ac:dyDescent="0.2">
      <c r="A293">
        <f>time_series_60min_singleindex_f!F294/SUM(time_series_60min_singleindex_f!$F$2:'time_series_60min_singleindex_f'!$F$8761)/3600</f>
        <v>4.5678629863284792E-12</v>
      </c>
    </row>
    <row r="294" spans="1:1" x14ac:dyDescent="0.2">
      <c r="A294">
        <f>time_series_60min_singleindex_f!F295/SUM(time_series_60min_singleindex_f!$F$2:'time_series_60min_singleindex_f'!$F$8761)/3600</f>
        <v>4.5678629863284792E-12</v>
      </c>
    </row>
    <row r="295" spans="1:1" x14ac:dyDescent="0.2">
      <c r="A295">
        <f>time_series_60min_singleindex_f!F296/SUM(time_series_60min_singleindex_f!$F$2:'time_series_60min_singleindex_f'!$F$8761)/3600</f>
        <v>0</v>
      </c>
    </row>
    <row r="296" spans="1:1" x14ac:dyDescent="0.2">
      <c r="A296">
        <f>time_series_60min_singleindex_f!F297/SUM(time_series_60min_singleindex_f!$F$2:'time_series_60min_singleindex_f'!$F$8761)/3600</f>
        <v>9.1357259726569584E-12</v>
      </c>
    </row>
    <row r="297" spans="1:1" x14ac:dyDescent="0.2">
      <c r="A297">
        <f>time_series_60min_singleindex_f!F298/SUM(time_series_60min_singleindex_f!$F$2:'time_series_60min_singleindex_f'!$F$8761)/3600</f>
        <v>1.4069017997891716E-9</v>
      </c>
    </row>
    <row r="298" spans="1:1" x14ac:dyDescent="0.2">
      <c r="A298">
        <f>time_series_60min_singleindex_f!F299/SUM(time_series_60min_singleindex_f!$F$2:'time_series_60min_singleindex_f'!$F$8761)/3600</f>
        <v>5.3489675569906498E-9</v>
      </c>
    </row>
    <row r="299" spans="1:1" x14ac:dyDescent="0.2">
      <c r="A299">
        <f>time_series_60min_singleindex_f!F300/SUM(time_series_60min_singleindex_f!$F$2:'time_series_60min_singleindex_f'!$F$8761)/3600</f>
        <v>9.1814046025202452E-9</v>
      </c>
    </row>
    <row r="300" spans="1:1" x14ac:dyDescent="0.2">
      <c r="A300">
        <f>time_series_60min_singleindex_f!F301/SUM(time_series_60min_singleindex_f!$F$2:'time_series_60min_singleindex_f'!$F$8761)/3600</f>
        <v>1.2821991402624041E-8</v>
      </c>
    </row>
    <row r="301" spans="1:1" x14ac:dyDescent="0.2">
      <c r="A301">
        <f>time_series_60min_singleindex_f!F302/SUM(time_series_60min_singleindex_f!$F$2:'time_series_60min_singleindex_f'!$F$8761)/3600</f>
        <v>1.4260868243317512E-8</v>
      </c>
    </row>
    <row r="302" spans="1:1" x14ac:dyDescent="0.2">
      <c r="A302">
        <f>time_series_60min_singleindex_f!F303/SUM(time_series_60min_singleindex_f!$F$2:'time_series_60min_singleindex_f'!$F$8761)/3600</f>
        <v>8.6378289071471542E-9</v>
      </c>
    </row>
    <row r="303" spans="1:1" x14ac:dyDescent="0.2">
      <c r="A303">
        <f>time_series_60min_singleindex_f!F304/SUM(time_series_60min_singleindex_f!$F$2:'time_series_60min_singleindex_f'!$F$8761)/3600</f>
        <v>4.344037699998384E-9</v>
      </c>
    </row>
    <row r="304" spans="1:1" x14ac:dyDescent="0.2">
      <c r="A304">
        <f>time_series_60min_singleindex_f!F305/SUM(time_series_60min_singleindex_f!$F$2:'time_series_60min_singleindex_f'!$F$8761)/3600</f>
        <v>3.8370049085159225E-10</v>
      </c>
    </row>
    <row r="305" spans="1:1" x14ac:dyDescent="0.2">
      <c r="A305">
        <f>time_series_60min_singleindex_f!F306/SUM(time_series_60min_singleindex_f!$F$2:'time_series_60min_singleindex_f'!$F$8761)/3600</f>
        <v>4.5678629863284792E-12</v>
      </c>
    </row>
    <row r="306" spans="1:1" x14ac:dyDescent="0.2">
      <c r="A306">
        <f>time_series_60min_singleindex_f!F307/SUM(time_series_60min_singleindex_f!$F$2:'time_series_60min_singleindex_f'!$F$8761)/3600</f>
        <v>4.5678629863284792E-12</v>
      </c>
    </row>
    <row r="307" spans="1:1" x14ac:dyDescent="0.2">
      <c r="A307">
        <f>time_series_60min_singleindex_f!F308/SUM(time_series_60min_singleindex_f!$F$2:'time_series_60min_singleindex_f'!$F$8761)/3600</f>
        <v>4.5678629863284792E-12</v>
      </c>
    </row>
    <row r="308" spans="1:1" x14ac:dyDescent="0.2">
      <c r="A308">
        <f>time_series_60min_singleindex_f!F309/SUM(time_series_60min_singleindex_f!$F$2:'time_series_60min_singleindex_f'!$F$8761)/3600</f>
        <v>0</v>
      </c>
    </row>
    <row r="309" spans="1:1" x14ac:dyDescent="0.2">
      <c r="A309">
        <f>time_series_60min_singleindex_f!F310/SUM(time_series_60min_singleindex_f!$F$2:'time_series_60min_singleindex_f'!$F$8761)/3600</f>
        <v>0</v>
      </c>
    </row>
    <row r="310" spans="1:1" x14ac:dyDescent="0.2">
      <c r="A310">
        <f>time_series_60min_singleindex_f!F311/SUM(time_series_60min_singleindex_f!$F$2:'time_series_60min_singleindex_f'!$F$8761)/3600</f>
        <v>0</v>
      </c>
    </row>
    <row r="311" spans="1:1" x14ac:dyDescent="0.2">
      <c r="A311">
        <f>time_series_60min_singleindex_f!F312/SUM(time_series_60min_singleindex_f!$F$2:'time_series_60min_singleindex_f'!$F$8761)/3600</f>
        <v>0</v>
      </c>
    </row>
    <row r="312" spans="1:1" x14ac:dyDescent="0.2">
      <c r="A312">
        <f>time_series_60min_singleindex_f!F313/SUM(time_series_60min_singleindex_f!$F$2:'time_series_60min_singleindex_f'!$F$8761)/3600</f>
        <v>0</v>
      </c>
    </row>
    <row r="313" spans="1:1" x14ac:dyDescent="0.2">
      <c r="A313">
        <f>time_series_60min_singleindex_f!F314/SUM(time_series_60min_singleindex_f!$F$2:'time_series_60min_singleindex_f'!$F$8761)/3600</f>
        <v>0</v>
      </c>
    </row>
    <row r="314" spans="1:1" x14ac:dyDescent="0.2">
      <c r="A314">
        <f>time_series_60min_singleindex_f!F315/SUM(time_series_60min_singleindex_f!$F$2:'time_series_60min_singleindex_f'!$F$8761)/3600</f>
        <v>0</v>
      </c>
    </row>
    <row r="315" spans="1:1" x14ac:dyDescent="0.2">
      <c r="A315">
        <f>time_series_60min_singleindex_f!F316/SUM(time_series_60min_singleindex_f!$F$2:'time_series_60min_singleindex_f'!$F$8761)/3600</f>
        <v>0</v>
      </c>
    </row>
    <row r="316" spans="1:1" x14ac:dyDescent="0.2">
      <c r="A316">
        <f>time_series_60min_singleindex_f!F317/SUM(time_series_60min_singleindex_f!$F$2:'time_series_60min_singleindex_f'!$F$8761)/3600</f>
        <v>4.5678629863284792E-12</v>
      </c>
    </row>
    <row r="317" spans="1:1" x14ac:dyDescent="0.2">
      <c r="A317">
        <f>time_series_60min_singleindex_f!F318/SUM(time_series_60min_singleindex_f!$F$2:'time_series_60min_singleindex_f'!$F$8761)/3600</f>
        <v>4.5678629863284792E-12</v>
      </c>
    </row>
    <row r="318" spans="1:1" x14ac:dyDescent="0.2">
      <c r="A318">
        <f>time_series_60min_singleindex_f!F319/SUM(time_series_60min_singleindex_f!$F$2:'time_series_60min_singleindex_f'!$F$8761)/3600</f>
        <v>4.5678629863284792E-12</v>
      </c>
    </row>
    <row r="319" spans="1:1" x14ac:dyDescent="0.2">
      <c r="A319">
        <f>time_series_60min_singleindex_f!F320/SUM(time_series_60min_singleindex_f!$F$2:'time_series_60min_singleindex_f'!$F$8761)/3600</f>
        <v>4.5678629863284792E-12</v>
      </c>
    </row>
    <row r="320" spans="1:1" x14ac:dyDescent="0.2">
      <c r="A320">
        <f>time_series_60min_singleindex_f!F321/SUM(time_series_60min_singleindex_f!$F$2:'time_series_60min_singleindex_f'!$F$8761)/3600</f>
        <v>1.8271451945313917E-11</v>
      </c>
    </row>
    <row r="321" spans="1:1" x14ac:dyDescent="0.2">
      <c r="A321">
        <f>time_series_60min_singleindex_f!F322/SUM(time_series_60min_singleindex_f!$F$2:'time_series_60min_singleindex_f'!$F$8761)/3600</f>
        <v>2.160599192533371E-9</v>
      </c>
    </row>
    <row r="322" spans="1:1" x14ac:dyDescent="0.2">
      <c r="A322">
        <f>time_series_60min_singleindex_f!F323/SUM(time_series_60min_singleindex_f!$F$2:'time_series_60min_singleindex_f'!$F$8761)/3600</f>
        <v>8.6332610441608261E-9</v>
      </c>
    </row>
    <row r="323" spans="1:1" x14ac:dyDescent="0.2">
      <c r="A323">
        <f>time_series_60min_singleindex_f!F324/SUM(time_series_60min_singleindex_f!$F$2:'time_series_60min_singleindex_f'!$F$8761)/3600</f>
        <v>1.8038490933011165E-8</v>
      </c>
    </row>
    <row r="324" spans="1:1" x14ac:dyDescent="0.2">
      <c r="A324">
        <f>time_series_60min_singleindex_f!F325/SUM(time_series_60min_singleindex_f!$F$2:'time_series_60min_singleindex_f'!$F$8761)/3600</f>
        <v>2.3305236956247905E-8</v>
      </c>
    </row>
    <row r="325" spans="1:1" x14ac:dyDescent="0.2">
      <c r="A325">
        <f>time_series_60min_singleindex_f!F326/SUM(time_series_60min_singleindex_f!$F$2:'time_series_60min_singleindex_f'!$F$8761)/3600</f>
        <v>2.5538921956562529E-8</v>
      </c>
    </row>
    <row r="326" spans="1:1" x14ac:dyDescent="0.2">
      <c r="A326">
        <f>time_series_60min_singleindex_f!F327/SUM(time_series_60min_singleindex_f!$F$2:'time_series_60min_singleindex_f'!$F$8761)/3600</f>
        <v>1.9111938734798358E-8</v>
      </c>
    </row>
    <row r="327" spans="1:1" x14ac:dyDescent="0.2">
      <c r="A327">
        <f>time_series_60min_singleindex_f!F328/SUM(time_series_60min_singleindex_f!$F$2:'time_series_60min_singleindex_f'!$F$8761)/3600</f>
        <v>8.1582032935826646E-9</v>
      </c>
    </row>
    <row r="328" spans="1:1" x14ac:dyDescent="0.2">
      <c r="A328">
        <f>time_series_60min_singleindex_f!F329/SUM(time_series_60min_singleindex_f!$F$2:'time_series_60min_singleindex_f'!$F$8761)/3600</f>
        <v>2.3752887528908092E-10</v>
      </c>
    </row>
    <row r="329" spans="1:1" x14ac:dyDescent="0.2">
      <c r="A329">
        <f>time_series_60min_singleindex_f!F330/SUM(time_series_60min_singleindex_f!$F$2:'time_series_60min_singleindex_f'!$F$8761)/3600</f>
        <v>4.5678629863284792E-12</v>
      </c>
    </row>
    <row r="330" spans="1:1" x14ac:dyDescent="0.2">
      <c r="A330">
        <f>time_series_60min_singleindex_f!F331/SUM(time_series_60min_singleindex_f!$F$2:'time_series_60min_singleindex_f'!$F$8761)/3600</f>
        <v>4.5678629863284792E-12</v>
      </c>
    </row>
    <row r="331" spans="1:1" x14ac:dyDescent="0.2">
      <c r="A331">
        <f>time_series_60min_singleindex_f!F332/SUM(time_series_60min_singleindex_f!$F$2:'time_series_60min_singleindex_f'!$F$8761)/3600</f>
        <v>4.5678629863284792E-12</v>
      </c>
    </row>
    <row r="332" spans="1:1" x14ac:dyDescent="0.2">
      <c r="A332">
        <f>time_series_60min_singleindex_f!F333/SUM(time_series_60min_singleindex_f!$F$2:'time_series_60min_singleindex_f'!$F$8761)/3600</f>
        <v>4.5678629863284792E-12</v>
      </c>
    </row>
    <row r="333" spans="1:1" x14ac:dyDescent="0.2">
      <c r="A333">
        <f>time_series_60min_singleindex_f!F334/SUM(time_series_60min_singleindex_f!$F$2:'time_series_60min_singleindex_f'!$F$8761)/3600</f>
        <v>0</v>
      </c>
    </row>
    <row r="334" spans="1:1" x14ac:dyDescent="0.2">
      <c r="A334">
        <f>time_series_60min_singleindex_f!F335/SUM(time_series_60min_singleindex_f!$F$2:'time_series_60min_singleindex_f'!$F$8761)/3600</f>
        <v>0</v>
      </c>
    </row>
    <row r="335" spans="1:1" x14ac:dyDescent="0.2">
      <c r="A335">
        <f>time_series_60min_singleindex_f!F336/SUM(time_series_60min_singleindex_f!$F$2:'time_series_60min_singleindex_f'!$F$8761)/3600</f>
        <v>0</v>
      </c>
    </row>
    <row r="336" spans="1:1" x14ac:dyDescent="0.2">
      <c r="A336">
        <f>time_series_60min_singleindex_f!F337/SUM(time_series_60min_singleindex_f!$F$2:'time_series_60min_singleindex_f'!$F$8761)/3600</f>
        <v>0</v>
      </c>
    </row>
    <row r="337" spans="1:1" x14ac:dyDescent="0.2">
      <c r="A337">
        <f>time_series_60min_singleindex_f!F338/SUM(time_series_60min_singleindex_f!$F$2:'time_series_60min_singleindex_f'!$F$8761)/3600</f>
        <v>0</v>
      </c>
    </row>
    <row r="338" spans="1:1" x14ac:dyDescent="0.2">
      <c r="A338">
        <f>time_series_60min_singleindex_f!F339/SUM(time_series_60min_singleindex_f!$F$2:'time_series_60min_singleindex_f'!$F$8761)/3600</f>
        <v>0</v>
      </c>
    </row>
    <row r="339" spans="1:1" x14ac:dyDescent="0.2">
      <c r="A339">
        <f>time_series_60min_singleindex_f!F340/SUM(time_series_60min_singleindex_f!$F$2:'time_series_60min_singleindex_f'!$F$8761)/3600</f>
        <v>0</v>
      </c>
    </row>
    <row r="340" spans="1:1" x14ac:dyDescent="0.2">
      <c r="A340">
        <f>time_series_60min_singleindex_f!F341/SUM(time_series_60min_singleindex_f!$F$2:'time_series_60min_singleindex_f'!$F$8761)/3600</f>
        <v>4.5678629863284792E-12</v>
      </c>
    </row>
    <row r="341" spans="1:1" x14ac:dyDescent="0.2">
      <c r="A341">
        <f>time_series_60min_singleindex_f!F342/SUM(time_series_60min_singleindex_f!$F$2:'time_series_60min_singleindex_f'!$F$8761)/3600</f>
        <v>4.5678629863284792E-12</v>
      </c>
    </row>
    <row r="342" spans="1:1" x14ac:dyDescent="0.2">
      <c r="A342">
        <f>time_series_60min_singleindex_f!F343/SUM(time_series_60min_singleindex_f!$F$2:'time_series_60min_singleindex_f'!$F$8761)/3600</f>
        <v>4.5678629863284792E-12</v>
      </c>
    </row>
    <row r="343" spans="1:1" x14ac:dyDescent="0.2">
      <c r="A343">
        <f>time_series_60min_singleindex_f!F344/SUM(time_series_60min_singleindex_f!$F$2:'time_series_60min_singleindex_f'!$F$8761)/3600</f>
        <v>0</v>
      </c>
    </row>
    <row r="344" spans="1:1" x14ac:dyDescent="0.2">
      <c r="A344">
        <f>time_series_60min_singleindex_f!F345/SUM(time_series_60min_singleindex_f!$F$2:'time_series_60min_singleindex_f'!$F$8761)/3600</f>
        <v>1.3703588958985438E-11</v>
      </c>
    </row>
    <row r="345" spans="1:1" x14ac:dyDescent="0.2">
      <c r="A345">
        <f>time_series_60min_singleindex_f!F346/SUM(time_series_60min_singleindex_f!$F$2:'time_series_60min_singleindex_f'!$F$8761)/3600</f>
        <v>6.075257771816878E-10</v>
      </c>
    </row>
    <row r="346" spans="1:1" x14ac:dyDescent="0.2">
      <c r="A346">
        <f>time_series_60min_singleindex_f!F347/SUM(time_series_60min_singleindex_f!$F$2:'time_series_60min_singleindex_f'!$F$8761)/3600</f>
        <v>2.0418347548888302E-9</v>
      </c>
    </row>
    <row r="347" spans="1:1" x14ac:dyDescent="0.2">
      <c r="A347">
        <f>time_series_60min_singleindex_f!F348/SUM(time_series_60min_singleindex_f!$F$2:'time_series_60min_singleindex_f'!$F$8761)/3600</f>
        <v>3.9786086610921063E-9</v>
      </c>
    </row>
    <row r="348" spans="1:1" x14ac:dyDescent="0.2">
      <c r="A348">
        <f>time_series_60min_singleindex_f!F349/SUM(time_series_60min_singleindex_f!$F$2:'time_series_60min_singleindex_f'!$F$8761)/3600</f>
        <v>3.9831765240784344E-9</v>
      </c>
    </row>
    <row r="349" spans="1:1" x14ac:dyDescent="0.2">
      <c r="A349">
        <f>time_series_60min_singleindex_f!F350/SUM(time_series_60min_singleindex_f!$F$2:'time_series_60min_singleindex_f'!$F$8761)/3600</f>
        <v>3.3299721170334612E-9</v>
      </c>
    </row>
    <row r="350" spans="1:1" x14ac:dyDescent="0.2">
      <c r="A350">
        <f>time_series_60min_singleindex_f!F351/SUM(time_series_60min_singleindex_f!$F$2:'time_series_60min_singleindex_f'!$F$8761)/3600</f>
        <v>3.9831765240784344E-9</v>
      </c>
    </row>
    <row r="351" spans="1:1" x14ac:dyDescent="0.2">
      <c r="A351">
        <f>time_series_60min_singleindex_f!F352/SUM(time_series_60min_singleindex_f!$F$2:'time_series_60min_singleindex_f'!$F$8761)/3600</f>
        <v>1.8408487834903772E-9</v>
      </c>
    </row>
    <row r="352" spans="1:1" x14ac:dyDescent="0.2">
      <c r="A352">
        <f>time_series_60min_singleindex_f!F353/SUM(time_series_60min_singleindex_f!$F$2:'time_series_60min_singleindex_f'!$F$8761)/3600</f>
        <v>1.5530734153516829E-10</v>
      </c>
    </row>
    <row r="353" spans="1:1" x14ac:dyDescent="0.2">
      <c r="A353">
        <f>time_series_60min_singleindex_f!F354/SUM(time_series_60min_singleindex_f!$F$2:'time_series_60min_singleindex_f'!$F$8761)/3600</f>
        <v>4.5678629863284792E-12</v>
      </c>
    </row>
    <row r="354" spans="1:1" x14ac:dyDescent="0.2">
      <c r="A354">
        <f>time_series_60min_singleindex_f!F355/SUM(time_series_60min_singleindex_f!$F$2:'time_series_60min_singleindex_f'!$F$8761)/3600</f>
        <v>4.5678629863284792E-12</v>
      </c>
    </row>
    <row r="355" spans="1:1" x14ac:dyDescent="0.2">
      <c r="A355">
        <f>time_series_60min_singleindex_f!F356/SUM(time_series_60min_singleindex_f!$F$2:'time_series_60min_singleindex_f'!$F$8761)/3600</f>
        <v>0</v>
      </c>
    </row>
    <row r="356" spans="1:1" x14ac:dyDescent="0.2">
      <c r="A356">
        <f>time_series_60min_singleindex_f!F357/SUM(time_series_60min_singleindex_f!$F$2:'time_series_60min_singleindex_f'!$F$8761)/3600</f>
        <v>4.5678629863284792E-12</v>
      </c>
    </row>
    <row r="357" spans="1:1" x14ac:dyDescent="0.2">
      <c r="A357">
        <f>time_series_60min_singleindex_f!F358/SUM(time_series_60min_singleindex_f!$F$2:'time_series_60min_singleindex_f'!$F$8761)/3600</f>
        <v>0</v>
      </c>
    </row>
    <row r="358" spans="1:1" x14ac:dyDescent="0.2">
      <c r="A358">
        <f>time_series_60min_singleindex_f!F359/SUM(time_series_60min_singleindex_f!$F$2:'time_series_60min_singleindex_f'!$F$8761)/3600</f>
        <v>0</v>
      </c>
    </row>
    <row r="359" spans="1:1" x14ac:dyDescent="0.2">
      <c r="A359">
        <f>time_series_60min_singleindex_f!F360/SUM(time_series_60min_singleindex_f!$F$2:'time_series_60min_singleindex_f'!$F$8761)/3600</f>
        <v>0</v>
      </c>
    </row>
    <row r="360" spans="1:1" x14ac:dyDescent="0.2">
      <c r="A360">
        <f>time_series_60min_singleindex_f!F361/SUM(time_series_60min_singleindex_f!$F$2:'time_series_60min_singleindex_f'!$F$8761)/3600</f>
        <v>0</v>
      </c>
    </row>
    <row r="361" spans="1:1" x14ac:dyDescent="0.2">
      <c r="A361">
        <f>time_series_60min_singleindex_f!F362/SUM(time_series_60min_singleindex_f!$F$2:'time_series_60min_singleindex_f'!$F$8761)/3600</f>
        <v>0</v>
      </c>
    </row>
    <row r="362" spans="1:1" x14ac:dyDescent="0.2">
      <c r="A362">
        <f>time_series_60min_singleindex_f!F363/SUM(time_series_60min_singleindex_f!$F$2:'time_series_60min_singleindex_f'!$F$8761)/3600</f>
        <v>0</v>
      </c>
    </row>
    <row r="363" spans="1:1" x14ac:dyDescent="0.2">
      <c r="A363">
        <f>time_series_60min_singleindex_f!F364/SUM(time_series_60min_singleindex_f!$F$2:'time_series_60min_singleindex_f'!$F$8761)/3600</f>
        <v>0</v>
      </c>
    </row>
    <row r="364" spans="1:1" x14ac:dyDescent="0.2">
      <c r="A364">
        <f>time_series_60min_singleindex_f!F365/SUM(time_series_60min_singleindex_f!$F$2:'time_series_60min_singleindex_f'!$F$8761)/3600</f>
        <v>4.5678629863284792E-12</v>
      </c>
    </row>
    <row r="365" spans="1:1" x14ac:dyDescent="0.2">
      <c r="A365">
        <f>time_series_60min_singleindex_f!F366/SUM(time_series_60min_singleindex_f!$F$2:'time_series_60min_singleindex_f'!$F$8761)/3600</f>
        <v>4.5678629863284792E-12</v>
      </c>
    </row>
    <row r="366" spans="1:1" x14ac:dyDescent="0.2">
      <c r="A366">
        <f>time_series_60min_singleindex_f!F367/SUM(time_series_60min_singleindex_f!$F$2:'time_series_60min_singleindex_f'!$F$8761)/3600</f>
        <v>0</v>
      </c>
    </row>
    <row r="367" spans="1:1" x14ac:dyDescent="0.2">
      <c r="A367">
        <f>time_series_60min_singleindex_f!F368/SUM(time_series_60min_singleindex_f!$F$2:'time_series_60min_singleindex_f'!$F$8761)/3600</f>
        <v>4.5678629863284792E-12</v>
      </c>
    </row>
    <row r="368" spans="1:1" x14ac:dyDescent="0.2">
      <c r="A368">
        <f>time_series_60min_singleindex_f!F369/SUM(time_series_60min_singleindex_f!$F$2:'time_series_60min_singleindex_f'!$F$8761)/3600</f>
        <v>8.6789396740241118E-11</v>
      </c>
    </row>
    <row r="369" spans="1:1" x14ac:dyDescent="0.2">
      <c r="A369">
        <f>time_series_60min_singleindex_f!F370/SUM(time_series_60min_singleindex_f!$F$2:'time_series_60min_singleindex_f'!$F$8761)/3600</f>
        <v>5.2758817492093948E-9</v>
      </c>
    </row>
    <row r="370" spans="1:1" x14ac:dyDescent="0.2">
      <c r="A370">
        <f>time_series_60min_singleindex_f!F371/SUM(time_series_60min_singleindex_f!$F$2:'time_series_60min_singleindex_f'!$F$8761)/3600</f>
        <v>2.1382166639003613E-8</v>
      </c>
    </row>
    <row r="371" spans="1:1" x14ac:dyDescent="0.2">
      <c r="A371">
        <f>time_series_60min_singleindex_f!F372/SUM(time_series_60min_singleindex_f!$F$2:'time_series_60min_singleindex_f'!$F$8761)/3600</f>
        <v>4.0759041427009026E-8</v>
      </c>
    </row>
    <row r="372" spans="1:1" x14ac:dyDescent="0.2">
      <c r="A372">
        <f>time_series_60min_singleindex_f!F373/SUM(time_series_60min_singleindex_f!$F$2:'time_series_60min_singleindex_f'!$F$8761)/3600</f>
        <v>4.5742579945093392E-8</v>
      </c>
    </row>
    <row r="373" spans="1:1" x14ac:dyDescent="0.2">
      <c r="A373">
        <f>time_series_60min_singleindex_f!F374/SUM(time_series_60min_singleindex_f!$F$2:'time_series_60min_singleindex_f'!$F$8761)/3600</f>
        <v>4.1987796570331384E-8</v>
      </c>
    </row>
    <row r="374" spans="1:1" x14ac:dyDescent="0.2">
      <c r="A374">
        <f>time_series_60min_singleindex_f!F375/SUM(time_series_60min_singleindex_f!$F$2:'time_series_60min_singleindex_f'!$F$8761)/3600</f>
        <v>2.7037181016078268E-8</v>
      </c>
    </row>
    <row r="375" spans="1:1" x14ac:dyDescent="0.2">
      <c r="A375">
        <f>time_series_60min_singleindex_f!F376/SUM(time_series_60min_singleindex_f!$F$2:'time_series_60min_singleindex_f'!$F$8761)/3600</f>
        <v>8.9621471791764776E-9</v>
      </c>
    </row>
    <row r="376" spans="1:1" x14ac:dyDescent="0.2">
      <c r="A376">
        <f>time_series_60min_singleindex_f!F377/SUM(time_series_60min_singleindex_f!$F$2:'time_series_60min_singleindex_f'!$F$8761)/3600</f>
        <v>4.0653980578323466E-10</v>
      </c>
    </row>
    <row r="377" spans="1:1" x14ac:dyDescent="0.2">
      <c r="A377">
        <f>time_series_60min_singleindex_f!F378/SUM(time_series_60min_singleindex_f!$F$2:'time_series_60min_singleindex_f'!$F$8761)/3600</f>
        <v>4.5678629863284792E-12</v>
      </c>
    </row>
    <row r="378" spans="1:1" x14ac:dyDescent="0.2">
      <c r="A378">
        <f>time_series_60min_singleindex_f!F379/SUM(time_series_60min_singleindex_f!$F$2:'time_series_60min_singleindex_f'!$F$8761)/3600</f>
        <v>4.5678629863284792E-12</v>
      </c>
    </row>
    <row r="379" spans="1:1" x14ac:dyDescent="0.2">
      <c r="A379">
        <f>time_series_60min_singleindex_f!F380/SUM(time_series_60min_singleindex_f!$F$2:'time_series_60min_singleindex_f'!$F$8761)/3600</f>
        <v>4.5678629863284792E-12</v>
      </c>
    </row>
    <row r="380" spans="1:1" x14ac:dyDescent="0.2">
      <c r="A380">
        <f>time_series_60min_singleindex_f!F381/SUM(time_series_60min_singleindex_f!$F$2:'time_series_60min_singleindex_f'!$F$8761)/3600</f>
        <v>4.5678629863284792E-12</v>
      </c>
    </row>
    <row r="381" spans="1:1" x14ac:dyDescent="0.2">
      <c r="A381">
        <f>time_series_60min_singleindex_f!F382/SUM(time_series_60min_singleindex_f!$F$2:'time_series_60min_singleindex_f'!$F$8761)/3600</f>
        <v>0</v>
      </c>
    </row>
    <row r="382" spans="1:1" x14ac:dyDescent="0.2">
      <c r="A382">
        <f>time_series_60min_singleindex_f!F383/SUM(time_series_60min_singleindex_f!$F$2:'time_series_60min_singleindex_f'!$F$8761)/3600</f>
        <v>0</v>
      </c>
    </row>
    <row r="383" spans="1:1" x14ac:dyDescent="0.2">
      <c r="A383">
        <f>time_series_60min_singleindex_f!F384/SUM(time_series_60min_singleindex_f!$F$2:'time_series_60min_singleindex_f'!$F$8761)/3600</f>
        <v>0</v>
      </c>
    </row>
    <row r="384" spans="1:1" x14ac:dyDescent="0.2">
      <c r="A384">
        <f>time_series_60min_singleindex_f!F385/SUM(time_series_60min_singleindex_f!$F$2:'time_series_60min_singleindex_f'!$F$8761)/3600</f>
        <v>0</v>
      </c>
    </row>
    <row r="385" spans="1:1" x14ac:dyDescent="0.2">
      <c r="A385">
        <f>time_series_60min_singleindex_f!F386/SUM(time_series_60min_singleindex_f!$F$2:'time_series_60min_singleindex_f'!$F$8761)/3600</f>
        <v>0</v>
      </c>
    </row>
    <row r="386" spans="1:1" x14ac:dyDescent="0.2">
      <c r="A386">
        <f>time_series_60min_singleindex_f!F387/SUM(time_series_60min_singleindex_f!$F$2:'time_series_60min_singleindex_f'!$F$8761)/3600</f>
        <v>0</v>
      </c>
    </row>
    <row r="387" spans="1:1" x14ac:dyDescent="0.2">
      <c r="A387">
        <f>time_series_60min_singleindex_f!F388/SUM(time_series_60min_singleindex_f!$F$2:'time_series_60min_singleindex_f'!$F$8761)/3600</f>
        <v>0</v>
      </c>
    </row>
    <row r="388" spans="1:1" x14ac:dyDescent="0.2">
      <c r="A388">
        <f>time_series_60min_singleindex_f!F389/SUM(time_series_60min_singleindex_f!$F$2:'time_series_60min_singleindex_f'!$F$8761)/3600</f>
        <v>4.5678629863284792E-12</v>
      </c>
    </row>
    <row r="389" spans="1:1" x14ac:dyDescent="0.2">
      <c r="A389">
        <f>time_series_60min_singleindex_f!F390/SUM(time_series_60min_singleindex_f!$F$2:'time_series_60min_singleindex_f'!$F$8761)/3600</f>
        <v>4.5678629863284792E-12</v>
      </c>
    </row>
    <row r="390" spans="1:1" x14ac:dyDescent="0.2">
      <c r="A390">
        <f>time_series_60min_singleindex_f!F391/SUM(time_series_60min_singleindex_f!$F$2:'time_series_60min_singleindex_f'!$F$8761)/3600</f>
        <v>4.5678629863284792E-12</v>
      </c>
    </row>
    <row r="391" spans="1:1" x14ac:dyDescent="0.2">
      <c r="A391">
        <f>time_series_60min_singleindex_f!F392/SUM(time_series_60min_singleindex_f!$F$2:'time_series_60min_singleindex_f'!$F$8761)/3600</f>
        <v>4.5678629863284792E-12</v>
      </c>
    </row>
    <row r="392" spans="1:1" x14ac:dyDescent="0.2">
      <c r="A392">
        <f>time_series_60min_singleindex_f!F393/SUM(time_series_60min_singleindex_f!$F$2:'time_series_60min_singleindex_f'!$F$8761)/3600</f>
        <v>4.0197194279690622E-10</v>
      </c>
    </row>
    <row r="393" spans="1:1" x14ac:dyDescent="0.2">
      <c r="A393">
        <f>time_series_60min_singleindex_f!F394/SUM(time_series_60min_singleindex_f!$F$2:'time_series_60min_singleindex_f'!$F$8761)/3600</f>
        <v>1.3347295646051817E-8</v>
      </c>
    </row>
    <row r="394" spans="1:1" x14ac:dyDescent="0.2">
      <c r="A394">
        <f>time_series_60min_singleindex_f!F395/SUM(time_series_60min_singleindex_f!$F$2:'time_series_60min_singleindex_f'!$F$8761)/3600</f>
        <v>4.0763609289995346E-8</v>
      </c>
    </row>
    <row r="395" spans="1:1" x14ac:dyDescent="0.2">
      <c r="A395">
        <f>time_series_60min_singleindex_f!F396/SUM(time_series_60min_singleindex_f!$F$2:'time_series_60min_singleindex_f'!$F$8761)/3600</f>
        <v>6.1688989630366119E-8</v>
      </c>
    </row>
    <row r="396" spans="1:1" x14ac:dyDescent="0.2">
      <c r="A396">
        <f>time_series_60min_singleindex_f!F397/SUM(time_series_60min_singleindex_f!$F$2:'time_series_60min_singleindex_f'!$F$8761)/3600</f>
        <v>6.9742132075263224E-8</v>
      </c>
    </row>
    <row r="397" spans="1:1" x14ac:dyDescent="0.2">
      <c r="A397">
        <f>time_series_60min_singleindex_f!F398/SUM(time_series_60min_singleindex_f!$F$2:'time_series_60min_singleindex_f'!$F$8761)/3600</f>
        <v>5.947814394498313E-8</v>
      </c>
    </row>
    <row r="398" spans="1:1" x14ac:dyDescent="0.2">
      <c r="A398">
        <f>time_series_60min_singleindex_f!F399/SUM(time_series_60min_singleindex_f!$F$2:'time_series_60min_singleindex_f'!$F$8761)/3600</f>
        <v>3.6040438962131706E-8</v>
      </c>
    </row>
    <row r="399" spans="1:1" x14ac:dyDescent="0.2">
      <c r="A399">
        <f>time_series_60min_singleindex_f!F400/SUM(time_series_60min_singleindex_f!$F$2:'time_series_60min_singleindex_f'!$F$8761)/3600</f>
        <v>1.032793821208869E-8</v>
      </c>
    </row>
    <row r="400" spans="1:1" x14ac:dyDescent="0.2">
      <c r="A400">
        <f>time_series_60min_singleindex_f!F401/SUM(time_series_60min_singleindex_f!$F$2:'time_series_60min_singleindex_f'!$F$8761)/3600</f>
        <v>4.430827096738625E-10</v>
      </c>
    </row>
    <row r="401" spans="1:1" x14ac:dyDescent="0.2">
      <c r="A401">
        <f>time_series_60min_singleindex_f!F402/SUM(time_series_60min_singleindex_f!$F$2:'time_series_60min_singleindex_f'!$F$8761)/3600</f>
        <v>4.5678629863284792E-12</v>
      </c>
    </row>
    <row r="402" spans="1:1" x14ac:dyDescent="0.2">
      <c r="A402">
        <f>time_series_60min_singleindex_f!F403/SUM(time_series_60min_singleindex_f!$F$2:'time_series_60min_singleindex_f'!$F$8761)/3600</f>
        <v>4.5678629863284792E-12</v>
      </c>
    </row>
    <row r="403" spans="1:1" x14ac:dyDescent="0.2">
      <c r="A403">
        <f>time_series_60min_singleindex_f!F404/SUM(time_series_60min_singleindex_f!$F$2:'time_series_60min_singleindex_f'!$F$8761)/3600</f>
        <v>4.5678629863284792E-12</v>
      </c>
    </row>
    <row r="404" spans="1:1" x14ac:dyDescent="0.2">
      <c r="A404">
        <f>time_series_60min_singleindex_f!F405/SUM(time_series_60min_singleindex_f!$F$2:'time_series_60min_singleindex_f'!$F$8761)/3600</f>
        <v>0</v>
      </c>
    </row>
    <row r="405" spans="1:1" x14ac:dyDescent="0.2">
      <c r="A405">
        <f>time_series_60min_singleindex_f!F406/SUM(time_series_60min_singleindex_f!$F$2:'time_series_60min_singleindex_f'!$F$8761)/3600</f>
        <v>4.5678629863284792E-12</v>
      </c>
    </row>
    <row r="406" spans="1:1" x14ac:dyDescent="0.2">
      <c r="A406">
        <f>time_series_60min_singleindex_f!F407/SUM(time_series_60min_singleindex_f!$F$2:'time_series_60min_singleindex_f'!$F$8761)/3600</f>
        <v>0</v>
      </c>
    </row>
    <row r="407" spans="1:1" x14ac:dyDescent="0.2">
      <c r="A407">
        <f>time_series_60min_singleindex_f!F408/SUM(time_series_60min_singleindex_f!$F$2:'time_series_60min_singleindex_f'!$F$8761)/3600</f>
        <v>0</v>
      </c>
    </row>
    <row r="408" spans="1:1" x14ac:dyDescent="0.2">
      <c r="A408">
        <f>time_series_60min_singleindex_f!F409/SUM(time_series_60min_singleindex_f!$F$2:'time_series_60min_singleindex_f'!$F$8761)/3600</f>
        <v>0</v>
      </c>
    </row>
    <row r="409" spans="1:1" x14ac:dyDescent="0.2">
      <c r="A409">
        <f>time_series_60min_singleindex_f!F410/SUM(time_series_60min_singleindex_f!$F$2:'time_series_60min_singleindex_f'!$F$8761)/3600</f>
        <v>0</v>
      </c>
    </row>
    <row r="410" spans="1:1" x14ac:dyDescent="0.2">
      <c r="A410">
        <f>time_series_60min_singleindex_f!F411/SUM(time_series_60min_singleindex_f!$F$2:'time_series_60min_singleindex_f'!$F$8761)/3600</f>
        <v>0</v>
      </c>
    </row>
    <row r="411" spans="1:1" x14ac:dyDescent="0.2">
      <c r="A411">
        <f>time_series_60min_singleindex_f!F412/SUM(time_series_60min_singleindex_f!$F$2:'time_series_60min_singleindex_f'!$F$8761)/3600</f>
        <v>0</v>
      </c>
    </row>
    <row r="412" spans="1:1" x14ac:dyDescent="0.2">
      <c r="A412">
        <f>time_series_60min_singleindex_f!F413/SUM(time_series_60min_singleindex_f!$F$2:'time_series_60min_singleindex_f'!$F$8761)/3600</f>
        <v>4.5678629863284792E-12</v>
      </c>
    </row>
    <row r="413" spans="1:1" x14ac:dyDescent="0.2">
      <c r="A413">
        <f>time_series_60min_singleindex_f!F414/SUM(time_series_60min_singleindex_f!$F$2:'time_series_60min_singleindex_f'!$F$8761)/3600</f>
        <v>0</v>
      </c>
    </row>
    <row r="414" spans="1:1" x14ac:dyDescent="0.2">
      <c r="A414">
        <f>time_series_60min_singleindex_f!F415/SUM(time_series_60min_singleindex_f!$F$2:'time_series_60min_singleindex_f'!$F$8761)/3600</f>
        <v>4.5678629863284792E-12</v>
      </c>
    </row>
    <row r="415" spans="1:1" x14ac:dyDescent="0.2">
      <c r="A415">
        <f>time_series_60min_singleindex_f!F416/SUM(time_series_60min_singleindex_f!$F$2:'time_series_60min_singleindex_f'!$F$8761)/3600</f>
        <v>0</v>
      </c>
    </row>
    <row r="416" spans="1:1" x14ac:dyDescent="0.2">
      <c r="A416">
        <f>time_series_60min_singleindex_f!F417/SUM(time_series_60min_singleindex_f!$F$2:'time_series_60min_singleindex_f'!$F$8761)/3600</f>
        <v>1.7814665646681073E-10</v>
      </c>
    </row>
    <row r="417" spans="1:1" x14ac:dyDescent="0.2">
      <c r="A417">
        <f>time_series_60min_singleindex_f!F418/SUM(time_series_60min_singleindex_f!$F$2:'time_series_60min_singleindex_f'!$F$8761)/3600</f>
        <v>3.3665150209240896E-9</v>
      </c>
    </row>
    <row r="418" spans="1:1" x14ac:dyDescent="0.2">
      <c r="A418">
        <f>time_series_60min_singleindex_f!F419/SUM(time_series_60min_singleindex_f!$F$2:'time_series_60min_singleindex_f'!$F$8761)/3600</f>
        <v>1.0793860236694196E-8</v>
      </c>
    </row>
    <row r="419" spans="1:1" x14ac:dyDescent="0.2">
      <c r="A419">
        <f>time_series_60min_singleindex_f!F420/SUM(time_series_60min_singleindex_f!$F$2:'time_series_60min_singleindex_f'!$F$8761)/3600</f>
        <v>1.8805891914714349E-8</v>
      </c>
    </row>
    <row r="420" spans="1:1" x14ac:dyDescent="0.2">
      <c r="A420">
        <f>time_series_60min_singleindex_f!F421/SUM(time_series_60min_singleindex_f!$F$2:'time_series_60min_singleindex_f'!$F$8761)/3600</f>
        <v>2.2469318029749789E-8</v>
      </c>
    </row>
    <row r="421" spans="1:1" x14ac:dyDescent="0.2">
      <c r="A421">
        <f>time_series_60min_singleindex_f!F422/SUM(time_series_60min_singleindex_f!$F$2:'time_series_60min_singleindex_f'!$F$8761)/3600</f>
        <v>1.753602600451503E-8</v>
      </c>
    </row>
    <row r="422" spans="1:1" x14ac:dyDescent="0.2">
      <c r="A422">
        <f>time_series_60min_singleindex_f!F423/SUM(time_series_60min_singleindex_f!$F$2:'time_series_60min_singleindex_f'!$F$8761)/3600</f>
        <v>1.1976936750153272E-8</v>
      </c>
    </row>
    <row r="423" spans="1:1" x14ac:dyDescent="0.2">
      <c r="A423">
        <f>time_series_60min_singleindex_f!F424/SUM(time_series_60min_singleindex_f!$F$2:'time_series_60min_singleindex_f'!$F$8761)/3600</f>
        <v>3.9968801130374194E-9</v>
      </c>
    </row>
    <row r="424" spans="1:1" x14ac:dyDescent="0.2">
      <c r="A424">
        <f>time_series_60min_singleindex_f!F425/SUM(time_series_60min_singleindex_f!$F$2:'time_series_60min_singleindex_f'!$F$8761)/3600</f>
        <v>2.5580032723439489E-10</v>
      </c>
    </row>
    <row r="425" spans="1:1" x14ac:dyDescent="0.2">
      <c r="A425">
        <f>time_series_60min_singleindex_f!F426/SUM(time_series_60min_singleindex_f!$F$2:'time_series_60min_singleindex_f'!$F$8761)/3600</f>
        <v>4.5678629863284792E-12</v>
      </c>
    </row>
    <row r="426" spans="1:1" x14ac:dyDescent="0.2">
      <c r="A426">
        <f>time_series_60min_singleindex_f!F427/SUM(time_series_60min_singleindex_f!$F$2:'time_series_60min_singleindex_f'!$F$8761)/3600</f>
        <v>4.5678629863284792E-12</v>
      </c>
    </row>
    <row r="427" spans="1:1" x14ac:dyDescent="0.2">
      <c r="A427">
        <f>time_series_60min_singleindex_f!F428/SUM(time_series_60min_singleindex_f!$F$2:'time_series_60min_singleindex_f'!$F$8761)/3600</f>
        <v>0</v>
      </c>
    </row>
    <row r="428" spans="1:1" x14ac:dyDescent="0.2">
      <c r="A428">
        <f>time_series_60min_singleindex_f!F429/SUM(time_series_60min_singleindex_f!$F$2:'time_series_60min_singleindex_f'!$F$8761)/3600</f>
        <v>4.5678629863284792E-12</v>
      </c>
    </row>
    <row r="429" spans="1:1" x14ac:dyDescent="0.2">
      <c r="A429">
        <f>time_series_60min_singleindex_f!F430/SUM(time_series_60min_singleindex_f!$F$2:'time_series_60min_singleindex_f'!$F$8761)/3600</f>
        <v>0</v>
      </c>
    </row>
    <row r="430" spans="1:1" x14ac:dyDescent="0.2">
      <c r="A430">
        <f>time_series_60min_singleindex_f!F431/SUM(time_series_60min_singleindex_f!$F$2:'time_series_60min_singleindex_f'!$F$8761)/3600</f>
        <v>0</v>
      </c>
    </row>
    <row r="431" spans="1:1" x14ac:dyDescent="0.2">
      <c r="A431">
        <f>time_series_60min_singleindex_f!F432/SUM(time_series_60min_singleindex_f!$F$2:'time_series_60min_singleindex_f'!$F$8761)/3600</f>
        <v>0</v>
      </c>
    </row>
    <row r="432" spans="1:1" x14ac:dyDescent="0.2">
      <c r="A432">
        <f>time_series_60min_singleindex_f!F433/SUM(time_series_60min_singleindex_f!$F$2:'time_series_60min_singleindex_f'!$F$8761)/3600</f>
        <v>0</v>
      </c>
    </row>
    <row r="433" spans="1:1" x14ac:dyDescent="0.2">
      <c r="A433">
        <f>time_series_60min_singleindex_f!F434/SUM(time_series_60min_singleindex_f!$F$2:'time_series_60min_singleindex_f'!$F$8761)/3600</f>
        <v>0</v>
      </c>
    </row>
    <row r="434" spans="1:1" x14ac:dyDescent="0.2">
      <c r="A434">
        <f>time_series_60min_singleindex_f!F435/SUM(time_series_60min_singleindex_f!$F$2:'time_series_60min_singleindex_f'!$F$8761)/3600</f>
        <v>0</v>
      </c>
    </row>
    <row r="435" spans="1:1" x14ac:dyDescent="0.2">
      <c r="A435">
        <f>time_series_60min_singleindex_f!F436/SUM(time_series_60min_singleindex_f!$F$2:'time_series_60min_singleindex_f'!$F$8761)/3600</f>
        <v>0</v>
      </c>
    </row>
    <row r="436" spans="1:1" x14ac:dyDescent="0.2">
      <c r="A436">
        <f>time_series_60min_singleindex_f!F437/SUM(time_series_60min_singleindex_f!$F$2:'time_series_60min_singleindex_f'!$F$8761)/3600</f>
        <v>4.5678629863284792E-12</v>
      </c>
    </row>
    <row r="437" spans="1:1" x14ac:dyDescent="0.2">
      <c r="A437">
        <f>time_series_60min_singleindex_f!F438/SUM(time_series_60min_singleindex_f!$F$2:'time_series_60min_singleindex_f'!$F$8761)/3600</f>
        <v>4.5678629863284792E-12</v>
      </c>
    </row>
    <row r="438" spans="1:1" x14ac:dyDescent="0.2">
      <c r="A438">
        <f>time_series_60min_singleindex_f!F439/SUM(time_series_60min_singleindex_f!$F$2:'time_series_60min_singleindex_f'!$F$8761)/3600</f>
        <v>4.5678629863284792E-12</v>
      </c>
    </row>
    <row r="439" spans="1:1" x14ac:dyDescent="0.2">
      <c r="A439">
        <f>time_series_60min_singleindex_f!F440/SUM(time_series_60min_singleindex_f!$F$2:'time_series_60min_singleindex_f'!$F$8761)/3600</f>
        <v>4.5678629863284792E-12</v>
      </c>
    </row>
    <row r="440" spans="1:1" x14ac:dyDescent="0.2">
      <c r="A440">
        <f>time_series_60min_singleindex_f!F441/SUM(time_series_60min_singleindex_f!$F$2:'time_series_60min_singleindex_f'!$F$8761)/3600</f>
        <v>4.5678629863284798E-11</v>
      </c>
    </row>
    <row r="441" spans="1:1" x14ac:dyDescent="0.2">
      <c r="A441">
        <f>time_series_60min_singleindex_f!F442/SUM(time_series_60min_singleindex_f!$F$2:'time_series_60min_singleindex_f'!$F$8761)/3600</f>
        <v>2.2976350821232253E-9</v>
      </c>
    </row>
    <row r="442" spans="1:1" x14ac:dyDescent="0.2">
      <c r="A442">
        <f>time_series_60min_singleindex_f!F443/SUM(time_series_60min_singleindex_f!$F$2:'time_series_60min_singleindex_f'!$F$8761)/3600</f>
        <v>7.5004310235513634E-9</v>
      </c>
    </row>
    <row r="443" spans="1:1" x14ac:dyDescent="0.2">
      <c r="A443">
        <f>time_series_60min_singleindex_f!F444/SUM(time_series_60min_singleindex_f!$F$2:'time_series_60min_singleindex_f'!$F$8761)/3600</f>
        <v>1.3598528110299883E-8</v>
      </c>
    </row>
    <row r="444" spans="1:1" x14ac:dyDescent="0.2">
      <c r="A444">
        <f>time_series_60min_singleindex_f!F445/SUM(time_series_60min_singleindex_f!$F$2:'time_series_60min_singleindex_f'!$F$8761)/3600</f>
        <v>1.6234185053411417E-8</v>
      </c>
    </row>
    <row r="445" spans="1:1" x14ac:dyDescent="0.2">
      <c r="A445">
        <f>time_series_60min_singleindex_f!F446/SUM(time_series_60min_singleindex_f!$F$2:'time_series_60min_singleindex_f'!$F$8761)/3600</f>
        <v>1.4685679501046061E-8</v>
      </c>
    </row>
    <row r="446" spans="1:1" x14ac:dyDescent="0.2">
      <c r="A446">
        <f>time_series_60min_singleindex_f!F447/SUM(time_series_60min_singleindex_f!$F$2:'time_series_60min_singleindex_f'!$F$8761)/3600</f>
        <v>1.0958303304202022E-8</v>
      </c>
    </row>
    <row r="447" spans="1:1" x14ac:dyDescent="0.2">
      <c r="A447">
        <f>time_series_60min_singleindex_f!F448/SUM(time_series_60min_singleindex_f!$F$2:'time_series_60min_singleindex_f'!$F$8761)/3600</f>
        <v>3.6862654299670828E-9</v>
      </c>
    </row>
    <row r="448" spans="1:1" x14ac:dyDescent="0.2">
      <c r="A448">
        <f>time_series_60min_singleindex_f!F449/SUM(time_series_60min_singleindex_f!$F$2:'time_series_60min_singleindex_f'!$F$8761)/3600</f>
        <v>2.466646012617379E-10</v>
      </c>
    </row>
    <row r="449" spans="1:1" x14ac:dyDescent="0.2">
      <c r="A449">
        <f>time_series_60min_singleindex_f!F450/SUM(time_series_60min_singleindex_f!$F$2:'time_series_60min_singleindex_f'!$F$8761)/3600</f>
        <v>4.5678629863284792E-12</v>
      </c>
    </row>
    <row r="450" spans="1:1" x14ac:dyDescent="0.2">
      <c r="A450">
        <f>time_series_60min_singleindex_f!F451/SUM(time_series_60min_singleindex_f!$F$2:'time_series_60min_singleindex_f'!$F$8761)/3600</f>
        <v>4.5678629863284792E-12</v>
      </c>
    </row>
    <row r="451" spans="1:1" x14ac:dyDescent="0.2">
      <c r="A451">
        <f>time_series_60min_singleindex_f!F452/SUM(time_series_60min_singleindex_f!$F$2:'time_series_60min_singleindex_f'!$F$8761)/3600</f>
        <v>4.5678629863284792E-12</v>
      </c>
    </row>
    <row r="452" spans="1:1" x14ac:dyDescent="0.2">
      <c r="A452">
        <f>time_series_60min_singleindex_f!F453/SUM(time_series_60min_singleindex_f!$F$2:'time_series_60min_singleindex_f'!$F$8761)/3600</f>
        <v>0</v>
      </c>
    </row>
    <row r="453" spans="1:1" x14ac:dyDescent="0.2">
      <c r="A453">
        <f>time_series_60min_singleindex_f!F454/SUM(time_series_60min_singleindex_f!$F$2:'time_series_60min_singleindex_f'!$F$8761)/3600</f>
        <v>0</v>
      </c>
    </row>
    <row r="454" spans="1:1" x14ac:dyDescent="0.2">
      <c r="A454">
        <f>time_series_60min_singleindex_f!F455/SUM(time_series_60min_singleindex_f!$F$2:'time_series_60min_singleindex_f'!$F$8761)/3600</f>
        <v>0</v>
      </c>
    </row>
    <row r="455" spans="1:1" x14ac:dyDescent="0.2">
      <c r="A455">
        <f>time_series_60min_singleindex_f!F456/SUM(time_series_60min_singleindex_f!$F$2:'time_series_60min_singleindex_f'!$F$8761)/3600</f>
        <v>0</v>
      </c>
    </row>
    <row r="456" spans="1:1" x14ac:dyDescent="0.2">
      <c r="A456">
        <f>time_series_60min_singleindex_f!F457/SUM(time_series_60min_singleindex_f!$F$2:'time_series_60min_singleindex_f'!$F$8761)/3600</f>
        <v>0</v>
      </c>
    </row>
    <row r="457" spans="1:1" x14ac:dyDescent="0.2">
      <c r="A457">
        <f>time_series_60min_singleindex_f!F458/SUM(time_series_60min_singleindex_f!$F$2:'time_series_60min_singleindex_f'!$F$8761)/3600</f>
        <v>0</v>
      </c>
    </row>
    <row r="458" spans="1:1" x14ac:dyDescent="0.2">
      <c r="A458">
        <f>time_series_60min_singleindex_f!F459/SUM(time_series_60min_singleindex_f!$F$2:'time_series_60min_singleindex_f'!$F$8761)/3600</f>
        <v>0</v>
      </c>
    </row>
    <row r="459" spans="1:1" x14ac:dyDescent="0.2">
      <c r="A459">
        <f>time_series_60min_singleindex_f!F460/SUM(time_series_60min_singleindex_f!$F$2:'time_series_60min_singleindex_f'!$F$8761)/3600</f>
        <v>0</v>
      </c>
    </row>
    <row r="460" spans="1:1" x14ac:dyDescent="0.2">
      <c r="A460">
        <f>time_series_60min_singleindex_f!F461/SUM(time_series_60min_singleindex_f!$F$2:'time_series_60min_singleindex_f'!$F$8761)/3600</f>
        <v>4.5678629863284792E-12</v>
      </c>
    </row>
    <row r="461" spans="1:1" x14ac:dyDescent="0.2">
      <c r="A461">
        <f>time_series_60min_singleindex_f!F462/SUM(time_series_60min_singleindex_f!$F$2:'time_series_60min_singleindex_f'!$F$8761)/3600</f>
        <v>4.5678629863284792E-12</v>
      </c>
    </row>
    <row r="462" spans="1:1" x14ac:dyDescent="0.2">
      <c r="A462">
        <f>time_series_60min_singleindex_f!F463/SUM(time_series_60min_singleindex_f!$F$2:'time_series_60min_singleindex_f'!$F$8761)/3600</f>
        <v>0</v>
      </c>
    </row>
    <row r="463" spans="1:1" x14ac:dyDescent="0.2">
      <c r="A463">
        <f>time_series_60min_singleindex_f!F464/SUM(time_series_60min_singleindex_f!$F$2:'time_series_60min_singleindex_f'!$F$8761)/3600</f>
        <v>4.5678629863284792E-12</v>
      </c>
    </row>
    <row r="464" spans="1:1" x14ac:dyDescent="0.2">
      <c r="A464">
        <f>time_series_60min_singleindex_f!F465/SUM(time_series_60min_singleindex_f!$F$2:'time_series_60min_singleindex_f'!$F$8761)/3600</f>
        <v>1.8271451945313917E-11</v>
      </c>
    </row>
    <row r="465" spans="1:1" x14ac:dyDescent="0.2">
      <c r="A465">
        <f>time_series_60min_singleindex_f!F466/SUM(time_series_60min_singleindex_f!$F$2:'time_series_60min_singleindex_f'!$F$8761)/3600</f>
        <v>8.7246183038873951E-10</v>
      </c>
    </row>
    <row r="466" spans="1:1" x14ac:dyDescent="0.2">
      <c r="A466">
        <f>time_series_60min_singleindex_f!F467/SUM(time_series_60min_singleindex_f!$F$2:'time_series_60min_singleindex_f'!$F$8761)/3600</f>
        <v>3.8644120864338944E-9</v>
      </c>
    </row>
    <row r="467" spans="1:1" x14ac:dyDescent="0.2">
      <c r="A467">
        <f>time_series_60min_singleindex_f!F468/SUM(time_series_60min_singleindex_f!$F$2:'time_series_60min_singleindex_f'!$F$8761)/3600</f>
        <v>7.2948771891665817E-9</v>
      </c>
    </row>
    <row r="468" spans="1:1" x14ac:dyDescent="0.2">
      <c r="A468">
        <f>time_series_60min_singleindex_f!F469/SUM(time_series_60min_singleindex_f!$F$2:'time_series_60min_singleindex_f'!$F$8761)/3600</f>
        <v>1.0314234623129706E-8</v>
      </c>
    </row>
    <row r="469" spans="1:1" x14ac:dyDescent="0.2">
      <c r="A469">
        <f>time_series_60min_singleindex_f!F470/SUM(time_series_60min_singleindex_f!$F$2:'time_series_60min_singleindex_f'!$F$8761)/3600</f>
        <v>1.0492381279596516E-8</v>
      </c>
    </row>
    <row r="470" spans="1:1" x14ac:dyDescent="0.2">
      <c r="A470">
        <f>time_series_60min_singleindex_f!F471/SUM(time_series_60min_singleindex_f!$F$2:'time_series_60min_singleindex_f'!$F$8761)/3600</f>
        <v>7.7425277618267714E-9</v>
      </c>
    </row>
    <row r="471" spans="1:1" x14ac:dyDescent="0.2">
      <c r="A471">
        <f>time_series_60min_singleindex_f!F472/SUM(time_series_60min_singleindex_f!$F$2:'time_series_60min_singleindex_f'!$F$8761)/3600</f>
        <v>3.0604682008400815E-9</v>
      </c>
    </row>
    <row r="472" spans="1:1" x14ac:dyDescent="0.2">
      <c r="A472">
        <f>time_series_60min_singleindex_f!F473/SUM(time_series_60min_singleindex_f!$F$2:'time_series_60min_singleindex_f'!$F$8761)/3600</f>
        <v>3.8370049085159225E-10</v>
      </c>
    </row>
    <row r="473" spans="1:1" x14ac:dyDescent="0.2">
      <c r="A473">
        <f>time_series_60min_singleindex_f!F474/SUM(time_series_60min_singleindex_f!$F$2:'time_series_60min_singleindex_f'!$F$8761)/3600</f>
        <v>4.5678629863284792E-12</v>
      </c>
    </row>
    <row r="474" spans="1:1" x14ac:dyDescent="0.2">
      <c r="A474">
        <f>time_series_60min_singleindex_f!F475/SUM(time_series_60min_singleindex_f!$F$2:'time_series_60min_singleindex_f'!$F$8761)/3600</f>
        <v>4.5678629863284792E-12</v>
      </c>
    </row>
    <row r="475" spans="1:1" x14ac:dyDescent="0.2">
      <c r="A475">
        <f>time_series_60min_singleindex_f!F476/SUM(time_series_60min_singleindex_f!$F$2:'time_series_60min_singleindex_f'!$F$8761)/3600</f>
        <v>4.5678629863284792E-12</v>
      </c>
    </row>
    <row r="476" spans="1:1" x14ac:dyDescent="0.2">
      <c r="A476">
        <f>time_series_60min_singleindex_f!F477/SUM(time_series_60min_singleindex_f!$F$2:'time_series_60min_singleindex_f'!$F$8761)/3600</f>
        <v>4.5678629863284792E-12</v>
      </c>
    </row>
    <row r="477" spans="1:1" x14ac:dyDescent="0.2">
      <c r="A477">
        <f>time_series_60min_singleindex_f!F478/SUM(time_series_60min_singleindex_f!$F$2:'time_series_60min_singleindex_f'!$F$8761)/3600</f>
        <v>0</v>
      </c>
    </row>
    <row r="478" spans="1:1" x14ac:dyDescent="0.2">
      <c r="A478">
        <f>time_series_60min_singleindex_f!F479/SUM(time_series_60min_singleindex_f!$F$2:'time_series_60min_singleindex_f'!$F$8761)/3600</f>
        <v>0</v>
      </c>
    </row>
    <row r="479" spans="1:1" x14ac:dyDescent="0.2">
      <c r="A479">
        <f>time_series_60min_singleindex_f!F480/SUM(time_series_60min_singleindex_f!$F$2:'time_series_60min_singleindex_f'!$F$8761)/3600</f>
        <v>0</v>
      </c>
    </row>
    <row r="480" spans="1:1" x14ac:dyDescent="0.2">
      <c r="A480">
        <f>time_series_60min_singleindex_f!F481/SUM(time_series_60min_singleindex_f!$F$2:'time_series_60min_singleindex_f'!$F$8761)/3600</f>
        <v>0</v>
      </c>
    </row>
    <row r="481" spans="1:1" x14ac:dyDescent="0.2">
      <c r="A481">
        <f>time_series_60min_singleindex_f!F482/SUM(time_series_60min_singleindex_f!$F$2:'time_series_60min_singleindex_f'!$F$8761)/3600</f>
        <v>0</v>
      </c>
    </row>
    <row r="482" spans="1:1" x14ac:dyDescent="0.2">
      <c r="A482">
        <f>time_series_60min_singleindex_f!F483/SUM(time_series_60min_singleindex_f!$F$2:'time_series_60min_singleindex_f'!$F$8761)/3600</f>
        <v>0</v>
      </c>
    </row>
    <row r="483" spans="1:1" x14ac:dyDescent="0.2">
      <c r="A483">
        <f>time_series_60min_singleindex_f!F484/SUM(time_series_60min_singleindex_f!$F$2:'time_series_60min_singleindex_f'!$F$8761)/3600</f>
        <v>0</v>
      </c>
    </row>
    <row r="484" spans="1:1" x14ac:dyDescent="0.2">
      <c r="A484">
        <f>time_series_60min_singleindex_f!F485/SUM(time_series_60min_singleindex_f!$F$2:'time_series_60min_singleindex_f'!$F$8761)/3600</f>
        <v>4.5678629863284792E-12</v>
      </c>
    </row>
    <row r="485" spans="1:1" x14ac:dyDescent="0.2">
      <c r="A485">
        <f>time_series_60min_singleindex_f!F486/SUM(time_series_60min_singleindex_f!$F$2:'time_series_60min_singleindex_f'!$F$8761)/3600</f>
        <v>0</v>
      </c>
    </row>
    <row r="486" spans="1:1" x14ac:dyDescent="0.2">
      <c r="A486">
        <f>time_series_60min_singleindex_f!F487/SUM(time_series_60min_singleindex_f!$F$2:'time_series_60min_singleindex_f'!$F$8761)/3600</f>
        <v>4.5678629863284792E-12</v>
      </c>
    </row>
    <row r="487" spans="1:1" x14ac:dyDescent="0.2">
      <c r="A487">
        <f>time_series_60min_singleindex_f!F488/SUM(time_series_60min_singleindex_f!$F$2:'time_series_60min_singleindex_f'!$F$8761)/3600</f>
        <v>0</v>
      </c>
    </row>
    <row r="488" spans="1:1" x14ac:dyDescent="0.2">
      <c r="A488">
        <f>time_series_60min_singleindex_f!F489/SUM(time_series_60min_singleindex_f!$F$2:'time_series_60min_singleindex_f'!$F$8761)/3600</f>
        <v>1.4617161556251133E-10</v>
      </c>
    </row>
    <row r="489" spans="1:1" x14ac:dyDescent="0.2">
      <c r="A489">
        <f>time_series_60min_singleindex_f!F490/SUM(time_series_60min_singleindex_f!$F$2:'time_series_60min_singleindex_f'!$F$8761)/3600</f>
        <v>4.1156445506819602E-9</v>
      </c>
    </row>
    <row r="490" spans="1:1" x14ac:dyDescent="0.2">
      <c r="A490">
        <f>time_series_60min_singleindex_f!F491/SUM(time_series_60min_singleindex_f!$F$2:'time_series_60min_singleindex_f'!$F$8761)/3600</f>
        <v>1.2954459429227567E-8</v>
      </c>
    </row>
    <row r="491" spans="1:1" x14ac:dyDescent="0.2">
      <c r="A491">
        <f>time_series_60min_singleindex_f!F492/SUM(time_series_60min_singleindex_f!$F$2:'time_series_60min_singleindex_f'!$F$8761)/3600</f>
        <v>2.0628469246259413E-8</v>
      </c>
    </row>
    <row r="492" spans="1:1" x14ac:dyDescent="0.2">
      <c r="A492">
        <f>time_series_60min_singleindex_f!F493/SUM(time_series_60min_singleindex_f!$F$2:'time_series_60min_singleindex_f'!$F$8761)/3600</f>
        <v>2.3839676925648335E-8</v>
      </c>
    </row>
    <row r="493" spans="1:1" x14ac:dyDescent="0.2">
      <c r="A493">
        <f>time_series_60min_singleindex_f!F494/SUM(time_series_60min_singleindex_f!$F$2:'time_series_60min_singleindex_f'!$F$8761)/3600</f>
        <v>2.0363533193052361E-8</v>
      </c>
    </row>
    <row r="494" spans="1:1" x14ac:dyDescent="0.2">
      <c r="A494">
        <f>time_series_60min_singleindex_f!F495/SUM(time_series_60min_singleindex_f!$F$2:'time_series_60min_singleindex_f'!$F$8761)/3600</f>
        <v>1.2858534306514668E-8</v>
      </c>
    </row>
    <row r="495" spans="1:1" x14ac:dyDescent="0.2">
      <c r="A495">
        <f>time_series_60min_singleindex_f!F496/SUM(time_series_60min_singleindex_f!$F$2:'time_series_60min_singleindex_f'!$F$8761)/3600</f>
        <v>4.6135416161917638E-9</v>
      </c>
    </row>
    <row r="496" spans="1:1" x14ac:dyDescent="0.2">
      <c r="A496">
        <f>time_series_60min_singleindex_f!F497/SUM(time_series_60min_singleindex_f!$F$2:'time_series_60min_singleindex_f'!$F$8761)/3600</f>
        <v>3.608611759199499E-10</v>
      </c>
    </row>
    <row r="497" spans="1:1" x14ac:dyDescent="0.2">
      <c r="A497">
        <f>time_series_60min_singleindex_f!F498/SUM(time_series_60min_singleindex_f!$F$2:'time_series_60min_singleindex_f'!$F$8761)/3600</f>
        <v>4.5678629863284792E-12</v>
      </c>
    </row>
    <row r="498" spans="1:1" x14ac:dyDescent="0.2">
      <c r="A498">
        <f>time_series_60min_singleindex_f!F499/SUM(time_series_60min_singleindex_f!$F$2:'time_series_60min_singleindex_f'!$F$8761)/3600</f>
        <v>4.5678629863284792E-12</v>
      </c>
    </row>
    <row r="499" spans="1:1" x14ac:dyDescent="0.2">
      <c r="A499">
        <f>time_series_60min_singleindex_f!F500/SUM(time_series_60min_singleindex_f!$F$2:'time_series_60min_singleindex_f'!$F$8761)/3600</f>
        <v>4.5678629863284792E-12</v>
      </c>
    </row>
    <row r="500" spans="1:1" x14ac:dyDescent="0.2">
      <c r="A500">
        <f>time_series_60min_singleindex_f!F501/SUM(time_series_60min_singleindex_f!$F$2:'time_series_60min_singleindex_f'!$F$8761)/3600</f>
        <v>4.5678629863284792E-12</v>
      </c>
    </row>
    <row r="501" spans="1:1" x14ac:dyDescent="0.2">
      <c r="A501">
        <f>time_series_60min_singleindex_f!F502/SUM(time_series_60min_singleindex_f!$F$2:'time_series_60min_singleindex_f'!$F$8761)/3600</f>
        <v>0</v>
      </c>
    </row>
    <row r="502" spans="1:1" x14ac:dyDescent="0.2">
      <c r="A502">
        <f>time_series_60min_singleindex_f!F503/SUM(time_series_60min_singleindex_f!$F$2:'time_series_60min_singleindex_f'!$F$8761)/3600</f>
        <v>0</v>
      </c>
    </row>
    <row r="503" spans="1:1" x14ac:dyDescent="0.2">
      <c r="A503">
        <f>time_series_60min_singleindex_f!F504/SUM(time_series_60min_singleindex_f!$F$2:'time_series_60min_singleindex_f'!$F$8761)/3600</f>
        <v>0</v>
      </c>
    </row>
    <row r="504" spans="1:1" x14ac:dyDescent="0.2">
      <c r="A504">
        <f>time_series_60min_singleindex_f!F505/SUM(time_series_60min_singleindex_f!$F$2:'time_series_60min_singleindex_f'!$F$8761)/3600</f>
        <v>0</v>
      </c>
    </row>
    <row r="505" spans="1:1" x14ac:dyDescent="0.2">
      <c r="A505">
        <f>time_series_60min_singleindex_f!F506/SUM(time_series_60min_singleindex_f!$F$2:'time_series_60min_singleindex_f'!$F$8761)/3600</f>
        <v>0</v>
      </c>
    </row>
    <row r="506" spans="1:1" x14ac:dyDescent="0.2">
      <c r="A506">
        <f>time_series_60min_singleindex_f!F507/SUM(time_series_60min_singleindex_f!$F$2:'time_series_60min_singleindex_f'!$F$8761)/3600</f>
        <v>0</v>
      </c>
    </row>
    <row r="507" spans="1:1" x14ac:dyDescent="0.2">
      <c r="A507">
        <f>time_series_60min_singleindex_f!F508/SUM(time_series_60min_singleindex_f!$F$2:'time_series_60min_singleindex_f'!$F$8761)/3600</f>
        <v>0</v>
      </c>
    </row>
    <row r="508" spans="1:1" x14ac:dyDescent="0.2">
      <c r="A508">
        <f>time_series_60min_singleindex_f!F509/SUM(time_series_60min_singleindex_f!$F$2:'time_series_60min_singleindex_f'!$F$8761)/3600</f>
        <v>4.5678629863284792E-12</v>
      </c>
    </row>
    <row r="509" spans="1:1" x14ac:dyDescent="0.2">
      <c r="A509">
        <f>time_series_60min_singleindex_f!F510/SUM(time_series_60min_singleindex_f!$F$2:'time_series_60min_singleindex_f'!$F$8761)/3600</f>
        <v>4.5678629863284792E-12</v>
      </c>
    </row>
    <row r="510" spans="1:1" x14ac:dyDescent="0.2">
      <c r="A510">
        <f>time_series_60min_singleindex_f!F511/SUM(time_series_60min_singleindex_f!$F$2:'time_series_60min_singleindex_f'!$F$8761)/3600</f>
        <v>4.5678629863284792E-12</v>
      </c>
    </row>
    <row r="511" spans="1:1" x14ac:dyDescent="0.2">
      <c r="A511">
        <f>time_series_60min_singleindex_f!F512/SUM(time_series_60min_singleindex_f!$F$2:'time_series_60min_singleindex_f'!$F$8761)/3600</f>
        <v>4.5678629863284792E-12</v>
      </c>
    </row>
    <row r="512" spans="1:1" x14ac:dyDescent="0.2">
      <c r="A512">
        <f>time_series_60min_singleindex_f!F513/SUM(time_series_60min_singleindex_f!$F$2:'time_series_60min_singleindex_f'!$F$8761)/3600</f>
        <v>2.1468956035743851E-10</v>
      </c>
    </row>
    <row r="513" spans="1:1" x14ac:dyDescent="0.2">
      <c r="A513">
        <f>time_series_60min_singleindex_f!F514/SUM(time_series_60min_singleindex_f!$F$2:'time_series_60min_singleindex_f'!$F$8761)/3600</f>
        <v>5.8879753893774102E-9</v>
      </c>
    </row>
    <row r="514" spans="1:1" x14ac:dyDescent="0.2">
      <c r="A514">
        <f>time_series_60min_singleindex_f!F515/SUM(time_series_60min_singleindex_f!$F$2:'time_series_60min_singleindex_f'!$F$8761)/3600</f>
        <v>1.8180094685587344E-8</v>
      </c>
    </row>
    <row r="515" spans="1:1" x14ac:dyDescent="0.2">
      <c r="A515">
        <f>time_series_60min_singleindex_f!F516/SUM(time_series_60min_singleindex_f!$F$2:'time_series_60min_singleindex_f'!$F$8761)/3600</f>
        <v>2.7251870576435705E-8</v>
      </c>
    </row>
    <row r="516" spans="1:1" x14ac:dyDescent="0.2">
      <c r="A516">
        <f>time_series_60min_singleindex_f!F517/SUM(time_series_60min_singleindex_f!$F$2:'time_series_60min_singleindex_f'!$F$8761)/3600</f>
        <v>3.5693281375170739E-8</v>
      </c>
    </row>
    <row r="517" spans="1:1" x14ac:dyDescent="0.2">
      <c r="A517">
        <f>time_series_60min_singleindex_f!F518/SUM(time_series_60min_singleindex_f!$F$2:'time_series_60min_singleindex_f'!$F$8761)/3600</f>
        <v>3.4048850700092492E-8</v>
      </c>
    </row>
    <row r="518" spans="1:1" x14ac:dyDescent="0.2">
      <c r="A518">
        <f>time_series_60min_singleindex_f!F519/SUM(time_series_60min_singleindex_f!$F$2:'time_series_60min_singleindex_f'!$F$8761)/3600</f>
        <v>2.450658492165229E-8</v>
      </c>
    </row>
    <row r="519" spans="1:1" x14ac:dyDescent="0.2">
      <c r="A519">
        <f>time_series_60min_singleindex_f!F520/SUM(time_series_60min_singleindex_f!$F$2:'time_series_60min_singleindex_f'!$F$8761)/3600</f>
        <v>9.4874514226042513E-9</v>
      </c>
    </row>
    <row r="520" spans="1:1" x14ac:dyDescent="0.2">
      <c r="A520">
        <f>time_series_60min_singleindex_f!F521/SUM(time_series_60min_singleindex_f!$F$2:'time_series_60min_singleindex_f'!$F$8761)/3600</f>
        <v>7.6740098170318451E-10</v>
      </c>
    </row>
    <row r="521" spans="1:1" x14ac:dyDescent="0.2">
      <c r="A521">
        <f>time_series_60min_singleindex_f!F522/SUM(time_series_60min_singleindex_f!$F$2:'time_series_60min_singleindex_f'!$F$8761)/3600</f>
        <v>4.5678629863284792E-12</v>
      </c>
    </row>
    <row r="522" spans="1:1" x14ac:dyDescent="0.2">
      <c r="A522">
        <f>time_series_60min_singleindex_f!F523/SUM(time_series_60min_singleindex_f!$F$2:'time_series_60min_singleindex_f'!$F$8761)/3600</f>
        <v>4.5678629863284792E-12</v>
      </c>
    </row>
    <row r="523" spans="1:1" x14ac:dyDescent="0.2">
      <c r="A523">
        <f>time_series_60min_singleindex_f!F524/SUM(time_series_60min_singleindex_f!$F$2:'time_series_60min_singleindex_f'!$F$8761)/3600</f>
        <v>4.5678629863284792E-12</v>
      </c>
    </row>
    <row r="524" spans="1:1" x14ac:dyDescent="0.2">
      <c r="A524">
        <f>time_series_60min_singleindex_f!F525/SUM(time_series_60min_singleindex_f!$F$2:'time_series_60min_singleindex_f'!$F$8761)/3600</f>
        <v>4.5678629863284792E-12</v>
      </c>
    </row>
    <row r="525" spans="1:1" x14ac:dyDescent="0.2">
      <c r="A525">
        <f>time_series_60min_singleindex_f!F526/SUM(time_series_60min_singleindex_f!$F$2:'time_series_60min_singleindex_f'!$F$8761)/3600</f>
        <v>0</v>
      </c>
    </row>
    <row r="526" spans="1:1" x14ac:dyDescent="0.2">
      <c r="A526">
        <f>time_series_60min_singleindex_f!F527/SUM(time_series_60min_singleindex_f!$F$2:'time_series_60min_singleindex_f'!$F$8761)/3600</f>
        <v>0</v>
      </c>
    </row>
    <row r="527" spans="1:1" x14ac:dyDescent="0.2">
      <c r="A527">
        <f>time_series_60min_singleindex_f!F528/SUM(time_series_60min_singleindex_f!$F$2:'time_series_60min_singleindex_f'!$F$8761)/3600</f>
        <v>0</v>
      </c>
    </row>
    <row r="528" spans="1:1" x14ac:dyDescent="0.2">
      <c r="A528">
        <f>time_series_60min_singleindex_f!F529/SUM(time_series_60min_singleindex_f!$F$2:'time_series_60min_singleindex_f'!$F$8761)/3600</f>
        <v>0</v>
      </c>
    </row>
    <row r="529" spans="1:1" x14ac:dyDescent="0.2">
      <c r="A529">
        <f>time_series_60min_singleindex_f!F530/SUM(time_series_60min_singleindex_f!$F$2:'time_series_60min_singleindex_f'!$F$8761)/3600</f>
        <v>0</v>
      </c>
    </row>
    <row r="530" spans="1:1" x14ac:dyDescent="0.2">
      <c r="A530">
        <f>time_series_60min_singleindex_f!F531/SUM(time_series_60min_singleindex_f!$F$2:'time_series_60min_singleindex_f'!$F$8761)/3600</f>
        <v>0</v>
      </c>
    </row>
    <row r="531" spans="1:1" x14ac:dyDescent="0.2">
      <c r="A531">
        <f>time_series_60min_singleindex_f!F532/SUM(time_series_60min_singleindex_f!$F$2:'time_series_60min_singleindex_f'!$F$8761)/3600</f>
        <v>0</v>
      </c>
    </row>
    <row r="532" spans="1:1" x14ac:dyDescent="0.2">
      <c r="A532">
        <f>time_series_60min_singleindex_f!F533/SUM(time_series_60min_singleindex_f!$F$2:'time_series_60min_singleindex_f'!$F$8761)/3600</f>
        <v>4.5678629863284792E-12</v>
      </c>
    </row>
    <row r="533" spans="1:1" x14ac:dyDescent="0.2">
      <c r="A533">
        <f>time_series_60min_singleindex_f!F534/SUM(time_series_60min_singleindex_f!$F$2:'time_series_60min_singleindex_f'!$F$8761)/3600</f>
        <v>0</v>
      </c>
    </row>
    <row r="534" spans="1:1" x14ac:dyDescent="0.2">
      <c r="A534">
        <f>time_series_60min_singleindex_f!F535/SUM(time_series_60min_singleindex_f!$F$2:'time_series_60min_singleindex_f'!$F$8761)/3600</f>
        <v>4.5678629863284792E-12</v>
      </c>
    </row>
    <row r="535" spans="1:1" x14ac:dyDescent="0.2">
      <c r="A535">
        <f>time_series_60min_singleindex_f!F536/SUM(time_series_60min_singleindex_f!$F$2:'time_series_60min_singleindex_f'!$F$8761)/3600</f>
        <v>0</v>
      </c>
    </row>
    <row r="536" spans="1:1" x14ac:dyDescent="0.2">
      <c r="A536">
        <f>time_series_60min_singleindex_f!F537/SUM(time_series_60min_singleindex_f!$F$2:'time_series_60min_singleindex_f'!$F$8761)/3600</f>
        <v>2.3752887528908092E-10</v>
      </c>
    </row>
    <row r="537" spans="1:1" x14ac:dyDescent="0.2">
      <c r="A537">
        <f>time_series_60min_singleindex_f!F538/SUM(time_series_60min_singleindex_f!$F$2:'time_series_60min_singleindex_f'!$F$8761)/3600</f>
        <v>5.0429207369066412E-9</v>
      </c>
    </row>
    <row r="538" spans="1:1" x14ac:dyDescent="0.2">
      <c r="A538">
        <f>time_series_60min_singleindex_f!F539/SUM(time_series_60min_singleindex_f!$F$2:'time_series_60min_singleindex_f'!$F$8761)/3600</f>
        <v>1.4640000871182775E-8</v>
      </c>
    </row>
    <row r="539" spans="1:1" x14ac:dyDescent="0.2">
      <c r="A539">
        <f>time_series_60min_singleindex_f!F540/SUM(time_series_60min_singleindex_f!$F$2:'time_series_60min_singleindex_f'!$F$8761)/3600</f>
        <v>2.351535865361901E-8</v>
      </c>
    </row>
    <row r="540" spans="1:1" x14ac:dyDescent="0.2">
      <c r="A540">
        <f>time_series_60min_singleindex_f!F541/SUM(time_series_60min_singleindex_f!$F$2:'time_series_60min_singleindex_f'!$F$8761)/3600</f>
        <v>2.9133830126803043E-8</v>
      </c>
    </row>
    <row r="541" spans="1:1" x14ac:dyDescent="0.2">
      <c r="A541">
        <f>time_series_60min_singleindex_f!F542/SUM(time_series_60min_singleindex_f!$F$2:'time_series_60min_singleindex_f'!$F$8761)/3600</f>
        <v>2.9334816098201495E-8</v>
      </c>
    </row>
    <row r="542" spans="1:1" x14ac:dyDescent="0.2">
      <c r="A542">
        <f>time_series_60min_singleindex_f!F543/SUM(time_series_60min_singleindex_f!$F$2:'time_series_60min_singleindex_f'!$F$8761)/3600</f>
        <v>2.0491433356669557E-8</v>
      </c>
    </row>
    <row r="543" spans="1:1" x14ac:dyDescent="0.2">
      <c r="A543">
        <f>time_series_60min_singleindex_f!F544/SUM(time_series_60min_singleindex_f!$F$2:'time_series_60min_singleindex_f'!$F$8761)/3600</f>
        <v>7.838452884539671E-9</v>
      </c>
    </row>
    <row r="544" spans="1:1" x14ac:dyDescent="0.2">
      <c r="A544">
        <f>time_series_60min_singleindex_f!F545/SUM(time_series_60min_singleindex_f!$F$2:'time_series_60min_singleindex_f'!$F$8761)/3600</f>
        <v>6.075257771816878E-10</v>
      </c>
    </row>
    <row r="545" spans="1:1" x14ac:dyDescent="0.2">
      <c r="A545">
        <f>time_series_60min_singleindex_f!F546/SUM(time_series_60min_singleindex_f!$F$2:'time_series_60min_singleindex_f'!$F$8761)/3600</f>
        <v>4.5678629863284792E-12</v>
      </c>
    </row>
    <row r="546" spans="1:1" x14ac:dyDescent="0.2">
      <c r="A546">
        <f>time_series_60min_singleindex_f!F547/SUM(time_series_60min_singleindex_f!$F$2:'time_series_60min_singleindex_f'!$F$8761)/3600</f>
        <v>4.5678629863284792E-12</v>
      </c>
    </row>
    <row r="547" spans="1:1" x14ac:dyDescent="0.2">
      <c r="A547">
        <f>time_series_60min_singleindex_f!F548/SUM(time_series_60min_singleindex_f!$F$2:'time_series_60min_singleindex_f'!$F$8761)/3600</f>
        <v>4.5678629863284792E-12</v>
      </c>
    </row>
    <row r="548" spans="1:1" x14ac:dyDescent="0.2">
      <c r="A548">
        <f>time_series_60min_singleindex_f!F549/SUM(time_series_60min_singleindex_f!$F$2:'time_series_60min_singleindex_f'!$F$8761)/3600</f>
        <v>4.5678629863284792E-12</v>
      </c>
    </row>
    <row r="549" spans="1:1" x14ac:dyDescent="0.2">
      <c r="A549">
        <f>time_series_60min_singleindex_f!F550/SUM(time_series_60min_singleindex_f!$F$2:'time_series_60min_singleindex_f'!$F$8761)/3600</f>
        <v>0</v>
      </c>
    </row>
    <row r="550" spans="1:1" x14ac:dyDescent="0.2">
      <c r="A550">
        <f>time_series_60min_singleindex_f!F551/SUM(time_series_60min_singleindex_f!$F$2:'time_series_60min_singleindex_f'!$F$8761)/3600</f>
        <v>0</v>
      </c>
    </row>
    <row r="551" spans="1:1" x14ac:dyDescent="0.2">
      <c r="A551">
        <f>time_series_60min_singleindex_f!F552/SUM(time_series_60min_singleindex_f!$F$2:'time_series_60min_singleindex_f'!$F$8761)/3600</f>
        <v>0</v>
      </c>
    </row>
    <row r="552" spans="1:1" x14ac:dyDescent="0.2">
      <c r="A552">
        <f>time_series_60min_singleindex_f!F553/SUM(time_series_60min_singleindex_f!$F$2:'time_series_60min_singleindex_f'!$F$8761)/3600</f>
        <v>0</v>
      </c>
    </row>
    <row r="553" spans="1:1" x14ac:dyDescent="0.2">
      <c r="A553">
        <f>time_series_60min_singleindex_f!F554/SUM(time_series_60min_singleindex_f!$F$2:'time_series_60min_singleindex_f'!$F$8761)/3600</f>
        <v>0</v>
      </c>
    </row>
    <row r="554" spans="1:1" x14ac:dyDescent="0.2">
      <c r="A554">
        <f>time_series_60min_singleindex_f!F555/SUM(time_series_60min_singleindex_f!$F$2:'time_series_60min_singleindex_f'!$F$8761)/3600</f>
        <v>0</v>
      </c>
    </row>
    <row r="555" spans="1:1" x14ac:dyDescent="0.2">
      <c r="A555">
        <f>time_series_60min_singleindex_f!F556/SUM(time_series_60min_singleindex_f!$F$2:'time_series_60min_singleindex_f'!$F$8761)/3600</f>
        <v>0</v>
      </c>
    </row>
    <row r="556" spans="1:1" x14ac:dyDescent="0.2">
      <c r="A556">
        <f>time_series_60min_singleindex_f!F557/SUM(time_series_60min_singleindex_f!$F$2:'time_series_60min_singleindex_f'!$F$8761)/3600</f>
        <v>4.5678629863284792E-12</v>
      </c>
    </row>
    <row r="557" spans="1:1" x14ac:dyDescent="0.2">
      <c r="A557">
        <f>time_series_60min_singleindex_f!F558/SUM(time_series_60min_singleindex_f!$F$2:'time_series_60min_singleindex_f'!$F$8761)/3600</f>
        <v>4.5678629863284792E-12</v>
      </c>
    </row>
    <row r="558" spans="1:1" x14ac:dyDescent="0.2">
      <c r="A558">
        <f>time_series_60min_singleindex_f!F559/SUM(time_series_60min_singleindex_f!$F$2:'time_series_60min_singleindex_f'!$F$8761)/3600</f>
        <v>4.5678629863284792E-12</v>
      </c>
    </row>
    <row r="559" spans="1:1" x14ac:dyDescent="0.2">
      <c r="A559">
        <f>time_series_60min_singleindex_f!F560/SUM(time_series_60min_singleindex_f!$F$2:'time_series_60min_singleindex_f'!$F$8761)/3600</f>
        <v>4.5678629863284792E-12</v>
      </c>
    </row>
    <row r="560" spans="1:1" x14ac:dyDescent="0.2">
      <c r="A560">
        <f>time_series_60min_singleindex_f!F561/SUM(time_series_60min_singleindex_f!$F$2:'time_series_60min_singleindex_f'!$F$8761)/3600</f>
        <v>4.3394698370120556E-10</v>
      </c>
    </row>
    <row r="561" spans="1:1" x14ac:dyDescent="0.2">
      <c r="A561">
        <f>time_series_60min_singleindex_f!F562/SUM(time_series_60min_singleindex_f!$F$2:'time_series_60min_singleindex_f'!$F$8761)/3600</f>
        <v>2.5488675463712916E-9</v>
      </c>
    </row>
    <row r="562" spans="1:1" x14ac:dyDescent="0.2">
      <c r="A562">
        <f>time_series_60min_singleindex_f!F563/SUM(time_series_60min_singleindex_f!$F$2:'time_series_60min_singleindex_f'!$F$8761)/3600</f>
        <v>5.0109456960023422E-9</v>
      </c>
    </row>
    <row r="563" spans="1:1" x14ac:dyDescent="0.2">
      <c r="A563">
        <f>time_series_60min_singleindex_f!F564/SUM(time_series_60min_singleindex_f!$F$2:'time_series_60min_singleindex_f'!$F$8761)/3600</f>
        <v>6.975126780123588E-9</v>
      </c>
    </row>
    <row r="564" spans="1:1" x14ac:dyDescent="0.2">
      <c r="A564">
        <f>time_series_60min_singleindex_f!F565/SUM(time_series_60min_singleindex_f!$F$2:'time_series_60min_singleindex_f'!$F$8761)/3600</f>
        <v>1.3671613918081138E-8</v>
      </c>
    </row>
    <row r="565" spans="1:1" x14ac:dyDescent="0.2">
      <c r="A565">
        <f>time_series_60min_singleindex_f!F566/SUM(time_series_60min_singleindex_f!$F$2:'time_series_60min_singleindex_f'!$F$8761)/3600</f>
        <v>2.2154135483693126E-8</v>
      </c>
    </row>
    <row r="566" spans="1:1" x14ac:dyDescent="0.2">
      <c r="A566">
        <f>time_series_60min_singleindex_f!F567/SUM(time_series_60min_singleindex_f!$F$2:'time_series_60min_singleindex_f'!$F$8761)/3600</f>
        <v>2.4958803357298811E-8</v>
      </c>
    </row>
    <row r="567" spans="1:1" x14ac:dyDescent="0.2">
      <c r="A567">
        <f>time_series_60min_singleindex_f!F568/SUM(time_series_60min_singleindex_f!$F$2:'time_series_60min_singleindex_f'!$F$8761)/3600</f>
        <v>1.4251732517344856E-8</v>
      </c>
    </row>
    <row r="568" spans="1:1" x14ac:dyDescent="0.2">
      <c r="A568">
        <f>time_series_60min_singleindex_f!F569/SUM(time_series_60min_singleindex_f!$F$2:'time_series_60min_singleindex_f'!$F$8761)/3600</f>
        <v>1.4023339368028432E-9</v>
      </c>
    </row>
    <row r="569" spans="1:1" x14ac:dyDescent="0.2">
      <c r="A569">
        <f>time_series_60min_singleindex_f!F570/SUM(time_series_60min_singleindex_f!$F$2:'time_series_60min_singleindex_f'!$F$8761)/3600</f>
        <v>9.1357259726569584E-12</v>
      </c>
    </row>
    <row r="570" spans="1:1" x14ac:dyDescent="0.2">
      <c r="A570">
        <f>time_series_60min_singleindex_f!F571/SUM(time_series_60min_singleindex_f!$F$2:'time_series_60min_singleindex_f'!$F$8761)/3600</f>
        <v>4.5678629863284792E-12</v>
      </c>
    </row>
    <row r="571" spans="1:1" x14ac:dyDescent="0.2">
      <c r="A571">
        <f>time_series_60min_singleindex_f!F572/SUM(time_series_60min_singleindex_f!$F$2:'time_series_60min_singleindex_f'!$F$8761)/3600</f>
        <v>4.5678629863284792E-12</v>
      </c>
    </row>
    <row r="572" spans="1:1" x14ac:dyDescent="0.2">
      <c r="A572">
        <f>time_series_60min_singleindex_f!F573/SUM(time_series_60min_singleindex_f!$F$2:'time_series_60min_singleindex_f'!$F$8761)/3600</f>
        <v>4.5678629863284792E-12</v>
      </c>
    </row>
    <row r="573" spans="1:1" x14ac:dyDescent="0.2">
      <c r="A573">
        <f>time_series_60min_singleindex_f!F574/SUM(time_series_60min_singleindex_f!$F$2:'time_series_60min_singleindex_f'!$F$8761)/3600</f>
        <v>0</v>
      </c>
    </row>
    <row r="574" spans="1:1" x14ac:dyDescent="0.2">
      <c r="A574">
        <f>time_series_60min_singleindex_f!F575/SUM(time_series_60min_singleindex_f!$F$2:'time_series_60min_singleindex_f'!$F$8761)/3600</f>
        <v>0</v>
      </c>
    </row>
    <row r="575" spans="1:1" x14ac:dyDescent="0.2">
      <c r="A575">
        <f>time_series_60min_singleindex_f!F576/SUM(time_series_60min_singleindex_f!$F$2:'time_series_60min_singleindex_f'!$F$8761)/3600</f>
        <v>0</v>
      </c>
    </row>
    <row r="576" spans="1:1" x14ac:dyDescent="0.2">
      <c r="A576">
        <f>time_series_60min_singleindex_f!F577/SUM(time_series_60min_singleindex_f!$F$2:'time_series_60min_singleindex_f'!$F$8761)/3600</f>
        <v>0</v>
      </c>
    </row>
    <row r="577" spans="1:1" x14ac:dyDescent="0.2">
      <c r="A577">
        <f>time_series_60min_singleindex_f!F578/SUM(time_series_60min_singleindex_f!$F$2:'time_series_60min_singleindex_f'!$F$8761)/3600</f>
        <v>0</v>
      </c>
    </row>
    <row r="578" spans="1:1" x14ac:dyDescent="0.2">
      <c r="A578">
        <f>time_series_60min_singleindex_f!F579/SUM(time_series_60min_singleindex_f!$F$2:'time_series_60min_singleindex_f'!$F$8761)/3600</f>
        <v>0</v>
      </c>
    </row>
    <row r="579" spans="1:1" x14ac:dyDescent="0.2">
      <c r="A579">
        <f>time_series_60min_singleindex_f!F580/SUM(time_series_60min_singleindex_f!$F$2:'time_series_60min_singleindex_f'!$F$8761)/3600</f>
        <v>0</v>
      </c>
    </row>
    <row r="580" spans="1:1" x14ac:dyDescent="0.2">
      <c r="A580">
        <f>time_series_60min_singleindex_f!F581/SUM(time_series_60min_singleindex_f!$F$2:'time_series_60min_singleindex_f'!$F$8761)/3600</f>
        <v>4.5678629863284792E-12</v>
      </c>
    </row>
    <row r="581" spans="1:1" x14ac:dyDescent="0.2">
      <c r="A581">
        <f>time_series_60min_singleindex_f!F582/SUM(time_series_60min_singleindex_f!$F$2:'time_series_60min_singleindex_f'!$F$8761)/3600</f>
        <v>4.5678629863284792E-12</v>
      </c>
    </row>
    <row r="582" spans="1:1" x14ac:dyDescent="0.2">
      <c r="A582">
        <f>time_series_60min_singleindex_f!F583/SUM(time_series_60min_singleindex_f!$F$2:'time_series_60min_singleindex_f'!$F$8761)/3600</f>
        <v>4.5678629863284792E-12</v>
      </c>
    </row>
    <row r="583" spans="1:1" x14ac:dyDescent="0.2">
      <c r="A583">
        <f>time_series_60min_singleindex_f!F584/SUM(time_series_60min_singleindex_f!$F$2:'time_series_60min_singleindex_f'!$F$8761)/3600</f>
        <v>4.5678629863284792E-12</v>
      </c>
    </row>
    <row r="584" spans="1:1" x14ac:dyDescent="0.2">
      <c r="A584">
        <f>time_series_60min_singleindex_f!F585/SUM(time_series_60min_singleindex_f!$F$2:'time_series_60min_singleindex_f'!$F$8761)/3600</f>
        <v>6.1209364016801629E-10</v>
      </c>
    </row>
    <row r="585" spans="1:1" x14ac:dyDescent="0.2">
      <c r="A585">
        <f>time_series_60min_singleindex_f!F586/SUM(time_series_60min_singleindex_f!$F$2:'time_series_60min_singleindex_f'!$F$8761)/3600</f>
        <v>1.1451632506725497E-8</v>
      </c>
    </row>
    <row r="586" spans="1:1" x14ac:dyDescent="0.2">
      <c r="A586">
        <f>time_series_60min_singleindex_f!F587/SUM(time_series_60min_singleindex_f!$F$2:'time_series_60min_singleindex_f'!$F$8761)/3600</f>
        <v>3.4989830475276152E-8</v>
      </c>
    </row>
    <row r="587" spans="1:1" x14ac:dyDescent="0.2">
      <c r="A587">
        <f>time_series_60min_singleindex_f!F588/SUM(time_series_60min_singleindex_f!$F$2:'time_series_60min_singleindex_f'!$F$8761)/3600</f>
        <v>5.4668184220379248E-8</v>
      </c>
    </row>
    <row r="588" spans="1:1" x14ac:dyDescent="0.2">
      <c r="A588">
        <f>time_series_60min_singleindex_f!F589/SUM(time_series_60min_singleindex_f!$F$2:'time_series_60min_singleindex_f'!$F$8761)/3600</f>
        <v>6.6380184917325467E-8</v>
      </c>
    </row>
    <row r="589" spans="1:1" x14ac:dyDescent="0.2">
      <c r="A589">
        <f>time_series_60min_singleindex_f!F590/SUM(time_series_60min_singleindex_f!$F$2:'time_series_60min_singleindex_f'!$F$8761)/3600</f>
        <v>6.8093133537198651E-8</v>
      </c>
    </row>
    <row r="590" spans="1:1" x14ac:dyDescent="0.2">
      <c r="A590">
        <f>time_series_60min_singleindex_f!F591/SUM(time_series_60min_singleindex_f!$F$2:'time_series_60min_singleindex_f'!$F$8761)/3600</f>
        <v>4.7423553524062277E-8</v>
      </c>
    </row>
    <row r="591" spans="1:1" x14ac:dyDescent="0.2">
      <c r="A591">
        <f>time_series_60min_singleindex_f!F592/SUM(time_series_60min_singleindex_f!$F$2:'time_series_60min_singleindex_f'!$F$8761)/3600</f>
        <v>1.8102441014819765E-8</v>
      </c>
    </row>
    <row r="592" spans="1:1" x14ac:dyDescent="0.2">
      <c r="A592">
        <f>time_series_60min_singleindex_f!F593/SUM(time_series_60min_singleindex_f!$F$2:'time_series_60min_singleindex_f'!$F$8761)/3600</f>
        <v>1.5073947854883981E-9</v>
      </c>
    </row>
    <row r="593" spans="1:1" x14ac:dyDescent="0.2">
      <c r="A593">
        <f>time_series_60min_singleindex_f!F594/SUM(time_series_60min_singleindex_f!$F$2:'time_series_60min_singleindex_f'!$F$8761)/3600</f>
        <v>9.1357259726569584E-12</v>
      </c>
    </row>
    <row r="594" spans="1:1" x14ac:dyDescent="0.2">
      <c r="A594">
        <f>time_series_60min_singleindex_f!F595/SUM(time_series_60min_singleindex_f!$F$2:'time_series_60min_singleindex_f'!$F$8761)/3600</f>
        <v>4.5678629863284792E-12</v>
      </c>
    </row>
    <row r="595" spans="1:1" x14ac:dyDescent="0.2">
      <c r="A595">
        <f>time_series_60min_singleindex_f!F596/SUM(time_series_60min_singleindex_f!$F$2:'time_series_60min_singleindex_f'!$F$8761)/3600</f>
        <v>0</v>
      </c>
    </row>
    <row r="596" spans="1:1" x14ac:dyDescent="0.2">
      <c r="A596">
        <f>time_series_60min_singleindex_f!F597/SUM(time_series_60min_singleindex_f!$F$2:'time_series_60min_singleindex_f'!$F$8761)/3600</f>
        <v>4.5678629863284792E-12</v>
      </c>
    </row>
    <row r="597" spans="1:1" x14ac:dyDescent="0.2">
      <c r="A597">
        <f>time_series_60min_singleindex_f!F598/SUM(time_series_60min_singleindex_f!$F$2:'time_series_60min_singleindex_f'!$F$8761)/3600</f>
        <v>0</v>
      </c>
    </row>
    <row r="598" spans="1:1" x14ac:dyDescent="0.2">
      <c r="A598">
        <f>time_series_60min_singleindex_f!F599/SUM(time_series_60min_singleindex_f!$F$2:'time_series_60min_singleindex_f'!$F$8761)/3600</f>
        <v>0</v>
      </c>
    </row>
    <row r="599" spans="1:1" x14ac:dyDescent="0.2">
      <c r="A599">
        <f>time_series_60min_singleindex_f!F600/SUM(time_series_60min_singleindex_f!$F$2:'time_series_60min_singleindex_f'!$F$8761)/3600</f>
        <v>0</v>
      </c>
    </row>
    <row r="600" spans="1:1" x14ac:dyDescent="0.2">
      <c r="A600">
        <f>time_series_60min_singleindex_f!F601/SUM(time_series_60min_singleindex_f!$F$2:'time_series_60min_singleindex_f'!$F$8761)/3600</f>
        <v>0</v>
      </c>
    </row>
    <row r="601" spans="1:1" x14ac:dyDescent="0.2">
      <c r="A601">
        <f>time_series_60min_singleindex_f!F602/SUM(time_series_60min_singleindex_f!$F$2:'time_series_60min_singleindex_f'!$F$8761)/3600</f>
        <v>0</v>
      </c>
    </row>
    <row r="602" spans="1:1" x14ac:dyDescent="0.2">
      <c r="A602">
        <f>time_series_60min_singleindex_f!F603/SUM(time_series_60min_singleindex_f!$F$2:'time_series_60min_singleindex_f'!$F$8761)/3600</f>
        <v>0</v>
      </c>
    </row>
    <row r="603" spans="1:1" x14ac:dyDescent="0.2">
      <c r="A603">
        <f>time_series_60min_singleindex_f!F604/SUM(time_series_60min_singleindex_f!$F$2:'time_series_60min_singleindex_f'!$F$8761)/3600</f>
        <v>0</v>
      </c>
    </row>
    <row r="604" spans="1:1" x14ac:dyDescent="0.2">
      <c r="A604">
        <f>time_series_60min_singleindex_f!F605/SUM(time_series_60min_singleindex_f!$F$2:'time_series_60min_singleindex_f'!$F$8761)/3600</f>
        <v>4.5678629863284792E-12</v>
      </c>
    </row>
    <row r="605" spans="1:1" x14ac:dyDescent="0.2">
      <c r="A605">
        <f>time_series_60min_singleindex_f!F606/SUM(time_series_60min_singleindex_f!$F$2:'time_series_60min_singleindex_f'!$F$8761)/3600</f>
        <v>4.5678629863284792E-12</v>
      </c>
    </row>
    <row r="606" spans="1:1" x14ac:dyDescent="0.2">
      <c r="A606">
        <f>time_series_60min_singleindex_f!F607/SUM(time_series_60min_singleindex_f!$F$2:'time_series_60min_singleindex_f'!$F$8761)/3600</f>
        <v>4.5678629863284792E-12</v>
      </c>
    </row>
    <row r="607" spans="1:1" x14ac:dyDescent="0.2">
      <c r="A607">
        <f>time_series_60min_singleindex_f!F608/SUM(time_series_60min_singleindex_f!$F$2:'time_series_60min_singleindex_f'!$F$8761)/3600</f>
        <v>4.5678629863284792E-12</v>
      </c>
    </row>
    <row r="608" spans="1:1" x14ac:dyDescent="0.2">
      <c r="A608">
        <f>time_series_60min_singleindex_f!F609/SUM(time_series_60min_singleindex_f!$F$2:'time_series_60min_singleindex_f'!$F$8761)/3600</f>
        <v>2.5123246424806639E-10</v>
      </c>
    </row>
    <row r="609" spans="1:1" x14ac:dyDescent="0.2">
      <c r="A609">
        <f>time_series_60min_singleindex_f!F610/SUM(time_series_60min_singleindex_f!$F$2:'time_series_60min_singleindex_f'!$F$8761)/3600</f>
        <v>2.2565243152462689E-9</v>
      </c>
    </row>
    <row r="610" spans="1:1" x14ac:dyDescent="0.2">
      <c r="A610">
        <f>time_series_60min_singleindex_f!F611/SUM(time_series_60min_singleindex_f!$F$2:'time_series_60min_singleindex_f'!$F$8761)/3600</f>
        <v>5.239338845318766E-9</v>
      </c>
    </row>
    <row r="611" spans="1:1" x14ac:dyDescent="0.2">
      <c r="A611">
        <f>time_series_60min_singleindex_f!F612/SUM(time_series_60min_singleindex_f!$F$2:'time_series_60min_singleindex_f'!$F$8761)/3600</f>
        <v>6.4361189477368276E-9</v>
      </c>
    </row>
    <row r="612" spans="1:1" x14ac:dyDescent="0.2">
      <c r="A612">
        <f>time_series_60min_singleindex_f!F613/SUM(time_series_60min_singleindex_f!$F$2:'time_series_60min_singleindex_f'!$F$8761)/3600</f>
        <v>6.9340160132466312E-9</v>
      </c>
    </row>
    <row r="613" spans="1:1" x14ac:dyDescent="0.2">
      <c r="A613">
        <f>time_series_60min_singleindex_f!F614/SUM(time_series_60min_singleindex_f!$F$2:'time_series_60min_singleindex_f'!$F$8761)/3600</f>
        <v>6.2214293873793881E-9</v>
      </c>
    </row>
    <row r="614" spans="1:1" x14ac:dyDescent="0.2">
      <c r="A614">
        <f>time_series_60min_singleindex_f!F615/SUM(time_series_60min_singleindex_f!$F$2:'time_series_60min_singleindex_f'!$F$8761)/3600</f>
        <v>5.5910642952660595E-9</v>
      </c>
    </row>
    <row r="615" spans="1:1" x14ac:dyDescent="0.2">
      <c r="A615">
        <f>time_series_60min_singleindex_f!F616/SUM(time_series_60min_singleindex_f!$F$2:'time_series_60min_singleindex_f'!$F$8761)/3600</f>
        <v>4.7779846836995895E-9</v>
      </c>
    </row>
    <row r="616" spans="1:1" x14ac:dyDescent="0.2">
      <c r="A616">
        <f>time_series_60min_singleindex_f!F617/SUM(time_series_60min_singleindex_f!$F$2:'time_series_60min_singleindex_f'!$F$8761)/3600</f>
        <v>1.0643120758145358E-9</v>
      </c>
    </row>
    <row r="617" spans="1:1" x14ac:dyDescent="0.2">
      <c r="A617">
        <f>time_series_60min_singleindex_f!F618/SUM(time_series_60min_singleindex_f!$F$2:'time_series_60min_singleindex_f'!$F$8761)/3600</f>
        <v>4.5678629863284792E-12</v>
      </c>
    </row>
    <row r="618" spans="1:1" x14ac:dyDescent="0.2">
      <c r="A618">
        <f>time_series_60min_singleindex_f!F619/SUM(time_series_60min_singleindex_f!$F$2:'time_series_60min_singleindex_f'!$F$8761)/3600</f>
        <v>4.5678629863284792E-12</v>
      </c>
    </row>
    <row r="619" spans="1:1" x14ac:dyDescent="0.2">
      <c r="A619">
        <f>time_series_60min_singleindex_f!F620/SUM(time_series_60min_singleindex_f!$F$2:'time_series_60min_singleindex_f'!$F$8761)/3600</f>
        <v>4.5678629863284792E-12</v>
      </c>
    </row>
    <row r="620" spans="1:1" x14ac:dyDescent="0.2">
      <c r="A620">
        <f>time_series_60min_singleindex_f!F621/SUM(time_series_60min_singleindex_f!$F$2:'time_series_60min_singleindex_f'!$F$8761)/3600</f>
        <v>0</v>
      </c>
    </row>
    <row r="621" spans="1:1" x14ac:dyDescent="0.2">
      <c r="A621">
        <f>time_series_60min_singleindex_f!F622/SUM(time_series_60min_singleindex_f!$F$2:'time_series_60min_singleindex_f'!$F$8761)/3600</f>
        <v>0</v>
      </c>
    </row>
    <row r="622" spans="1:1" x14ac:dyDescent="0.2">
      <c r="A622">
        <f>time_series_60min_singleindex_f!F623/SUM(time_series_60min_singleindex_f!$F$2:'time_series_60min_singleindex_f'!$F$8761)/3600</f>
        <v>0</v>
      </c>
    </row>
    <row r="623" spans="1:1" x14ac:dyDescent="0.2">
      <c r="A623">
        <f>time_series_60min_singleindex_f!F624/SUM(time_series_60min_singleindex_f!$F$2:'time_series_60min_singleindex_f'!$F$8761)/3600</f>
        <v>0</v>
      </c>
    </row>
    <row r="624" spans="1:1" x14ac:dyDescent="0.2">
      <c r="A624">
        <f>time_series_60min_singleindex_f!F625/SUM(time_series_60min_singleindex_f!$F$2:'time_series_60min_singleindex_f'!$F$8761)/3600</f>
        <v>0</v>
      </c>
    </row>
    <row r="625" spans="1:1" x14ac:dyDescent="0.2">
      <c r="A625">
        <f>time_series_60min_singleindex_f!F626/SUM(time_series_60min_singleindex_f!$F$2:'time_series_60min_singleindex_f'!$F$8761)/3600</f>
        <v>0</v>
      </c>
    </row>
    <row r="626" spans="1:1" x14ac:dyDescent="0.2">
      <c r="A626">
        <f>time_series_60min_singleindex_f!F627/SUM(time_series_60min_singleindex_f!$F$2:'time_series_60min_singleindex_f'!$F$8761)/3600</f>
        <v>0</v>
      </c>
    </row>
    <row r="627" spans="1:1" x14ac:dyDescent="0.2">
      <c r="A627">
        <f>time_series_60min_singleindex_f!F628/SUM(time_series_60min_singleindex_f!$F$2:'time_series_60min_singleindex_f'!$F$8761)/3600</f>
        <v>0</v>
      </c>
    </row>
    <row r="628" spans="1:1" x14ac:dyDescent="0.2">
      <c r="A628">
        <f>time_series_60min_singleindex_f!F629/SUM(time_series_60min_singleindex_f!$F$2:'time_series_60min_singleindex_f'!$F$8761)/3600</f>
        <v>4.5678629863284792E-12</v>
      </c>
    </row>
    <row r="629" spans="1:1" x14ac:dyDescent="0.2">
      <c r="A629">
        <f>time_series_60min_singleindex_f!F630/SUM(time_series_60min_singleindex_f!$F$2:'time_series_60min_singleindex_f'!$F$8761)/3600</f>
        <v>4.5678629863284792E-12</v>
      </c>
    </row>
    <row r="630" spans="1:1" x14ac:dyDescent="0.2">
      <c r="A630">
        <f>time_series_60min_singleindex_f!F631/SUM(time_series_60min_singleindex_f!$F$2:'time_series_60min_singleindex_f'!$F$8761)/3600</f>
        <v>4.5678629863284792E-12</v>
      </c>
    </row>
    <row r="631" spans="1:1" x14ac:dyDescent="0.2">
      <c r="A631">
        <f>time_series_60min_singleindex_f!F632/SUM(time_series_60min_singleindex_f!$F$2:'time_series_60min_singleindex_f'!$F$8761)/3600</f>
        <v>4.5678629863284792E-12</v>
      </c>
    </row>
    <row r="632" spans="1:1" x14ac:dyDescent="0.2">
      <c r="A632">
        <f>time_series_60min_singleindex_f!F633/SUM(time_series_60min_singleindex_f!$F$2:'time_series_60min_singleindex_f'!$F$8761)/3600</f>
        <v>2.0738097957931296E-9</v>
      </c>
    </row>
    <row r="633" spans="1:1" x14ac:dyDescent="0.2">
      <c r="A633">
        <f>time_series_60min_singleindex_f!F634/SUM(time_series_60min_singleindex_f!$F$2:'time_series_60min_singleindex_f'!$F$8761)/3600</f>
        <v>2.2569811015449016E-8</v>
      </c>
    </row>
    <row r="634" spans="1:1" x14ac:dyDescent="0.2">
      <c r="A634">
        <f>time_series_60min_singleindex_f!F635/SUM(time_series_60min_singleindex_f!$F$2:'time_series_60min_singleindex_f'!$F$8761)/3600</f>
        <v>4.6263316325534836E-8</v>
      </c>
    </row>
    <row r="635" spans="1:1" x14ac:dyDescent="0.2">
      <c r="A635">
        <f>time_series_60min_singleindex_f!F636/SUM(time_series_60min_singleindex_f!$F$2:'time_series_60min_singleindex_f'!$F$8761)/3600</f>
        <v>6.6060434508282472E-8</v>
      </c>
    </row>
    <row r="636" spans="1:1" x14ac:dyDescent="0.2">
      <c r="A636">
        <f>time_series_60min_singleindex_f!F637/SUM(time_series_60min_singleindex_f!$F$2:'time_series_60min_singleindex_f'!$F$8761)/3600</f>
        <v>9.0553315840975783E-8</v>
      </c>
    </row>
    <row r="637" spans="1:1" x14ac:dyDescent="0.2">
      <c r="A637">
        <f>time_series_60min_singleindex_f!F638/SUM(time_series_60min_singleindex_f!$F$2:'time_series_60min_singleindex_f'!$F$8761)/3600</f>
        <v>8.7488279777149369E-8</v>
      </c>
    </row>
    <row r="638" spans="1:1" x14ac:dyDescent="0.2">
      <c r="A638">
        <f>time_series_60min_singleindex_f!F639/SUM(time_series_60min_singleindex_f!$F$2:'time_series_60min_singleindex_f'!$F$8761)/3600</f>
        <v>6.2730462391249007E-8</v>
      </c>
    </row>
    <row r="639" spans="1:1" x14ac:dyDescent="0.2">
      <c r="A639">
        <f>time_series_60min_singleindex_f!F640/SUM(time_series_60min_singleindex_f!$F$2:'time_series_60min_singleindex_f'!$F$8761)/3600</f>
        <v>2.8389268460031501E-8</v>
      </c>
    </row>
    <row r="640" spans="1:1" x14ac:dyDescent="0.2">
      <c r="A640">
        <f>time_series_60min_singleindex_f!F641/SUM(time_series_60min_singleindex_f!$F$2:'time_series_60min_singleindex_f'!$F$8761)/3600</f>
        <v>3.7273761968440396E-9</v>
      </c>
    </row>
    <row r="641" spans="1:1" x14ac:dyDescent="0.2">
      <c r="A641">
        <f>time_series_60min_singleindex_f!F642/SUM(time_series_60min_singleindex_f!$F$2:'time_series_60min_singleindex_f'!$F$8761)/3600</f>
        <v>1.8271451945313917E-11</v>
      </c>
    </row>
    <row r="642" spans="1:1" x14ac:dyDescent="0.2">
      <c r="A642">
        <f>time_series_60min_singleindex_f!F643/SUM(time_series_60min_singleindex_f!$F$2:'time_series_60min_singleindex_f'!$F$8761)/3600</f>
        <v>4.5678629863284792E-12</v>
      </c>
    </row>
    <row r="643" spans="1:1" x14ac:dyDescent="0.2">
      <c r="A643">
        <f>time_series_60min_singleindex_f!F644/SUM(time_series_60min_singleindex_f!$F$2:'time_series_60min_singleindex_f'!$F$8761)/3600</f>
        <v>4.5678629863284792E-12</v>
      </c>
    </row>
    <row r="644" spans="1:1" x14ac:dyDescent="0.2">
      <c r="A644">
        <f>time_series_60min_singleindex_f!F645/SUM(time_series_60min_singleindex_f!$F$2:'time_series_60min_singleindex_f'!$F$8761)/3600</f>
        <v>4.5678629863284792E-12</v>
      </c>
    </row>
    <row r="645" spans="1:1" x14ac:dyDescent="0.2">
      <c r="A645">
        <f>time_series_60min_singleindex_f!F646/SUM(time_series_60min_singleindex_f!$F$2:'time_series_60min_singleindex_f'!$F$8761)/3600</f>
        <v>0</v>
      </c>
    </row>
    <row r="646" spans="1:1" x14ac:dyDescent="0.2">
      <c r="A646">
        <f>time_series_60min_singleindex_f!F647/SUM(time_series_60min_singleindex_f!$F$2:'time_series_60min_singleindex_f'!$F$8761)/3600</f>
        <v>0</v>
      </c>
    </row>
    <row r="647" spans="1:1" x14ac:dyDescent="0.2">
      <c r="A647">
        <f>time_series_60min_singleindex_f!F648/SUM(time_series_60min_singleindex_f!$F$2:'time_series_60min_singleindex_f'!$F$8761)/3600</f>
        <v>0</v>
      </c>
    </row>
    <row r="648" spans="1:1" x14ac:dyDescent="0.2">
      <c r="A648">
        <f>time_series_60min_singleindex_f!F649/SUM(time_series_60min_singleindex_f!$F$2:'time_series_60min_singleindex_f'!$F$8761)/3600</f>
        <v>0</v>
      </c>
    </row>
    <row r="649" spans="1:1" x14ac:dyDescent="0.2">
      <c r="A649">
        <f>time_series_60min_singleindex_f!F650/SUM(time_series_60min_singleindex_f!$F$2:'time_series_60min_singleindex_f'!$F$8761)/3600</f>
        <v>0</v>
      </c>
    </row>
    <row r="650" spans="1:1" x14ac:dyDescent="0.2">
      <c r="A650">
        <f>time_series_60min_singleindex_f!F651/SUM(time_series_60min_singleindex_f!$F$2:'time_series_60min_singleindex_f'!$F$8761)/3600</f>
        <v>0</v>
      </c>
    </row>
    <row r="651" spans="1:1" x14ac:dyDescent="0.2">
      <c r="A651">
        <f>time_series_60min_singleindex_f!F652/SUM(time_series_60min_singleindex_f!$F$2:'time_series_60min_singleindex_f'!$F$8761)/3600</f>
        <v>0</v>
      </c>
    </row>
    <row r="652" spans="1:1" x14ac:dyDescent="0.2">
      <c r="A652">
        <f>time_series_60min_singleindex_f!F653/SUM(time_series_60min_singleindex_f!$F$2:'time_series_60min_singleindex_f'!$F$8761)/3600</f>
        <v>4.5678629863284792E-12</v>
      </c>
    </row>
    <row r="653" spans="1:1" x14ac:dyDescent="0.2">
      <c r="A653">
        <f>time_series_60min_singleindex_f!F654/SUM(time_series_60min_singleindex_f!$F$2:'time_series_60min_singleindex_f'!$F$8761)/3600</f>
        <v>4.5678629863284792E-12</v>
      </c>
    </row>
    <row r="654" spans="1:1" x14ac:dyDescent="0.2">
      <c r="A654">
        <f>time_series_60min_singleindex_f!F655/SUM(time_series_60min_singleindex_f!$F$2:'time_series_60min_singleindex_f'!$F$8761)/3600</f>
        <v>4.5678629863284792E-12</v>
      </c>
    </row>
    <row r="655" spans="1:1" x14ac:dyDescent="0.2">
      <c r="A655">
        <f>time_series_60min_singleindex_f!F656/SUM(time_series_60min_singleindex_f!$F$2:'time_series_60min_singleindex_f'!$F$8761)/3600</f>
        <v>4.5678629863284792E-12</v>
      </c>
    </row>
    <row r="656" spans="1:1" x14ac:dyDescent="0.2">
      <c r="A656">
        <f>time_series_60min_singleindex_f!F657/SUM(time_series_60min_singleindex_f!$F$2:'time_series_60min_singleindex_f'!$F$8761)/3600</f>
        <v>4.5678629863284792E-12</v>
      </c>
    </row>
    <row r="657" spans="1:1" x14ac:dyDescent="0.2">
      <c r="A657">
        <f>time_series_60min_singleindex_f!F658/SUM(time_series_60min_singleindex_f!$F$2:'time_series_60min_singleindex_f'!$F$8761)/3600</f>
        <v>1.4480125666661279E-9</v>
      </c>
    </row>
    <row r="658" spans="1:1" x14ac:dyDescent="0.2">
      <c r="A658">
        <f>time_series_60min_singleindex_f!F659/SUM(time_series_60min_singleindex_f!$F$2:'time_series_60min_singleindex_f'!$F$8761)/3600</f>
        <v>4.7368739168226327E-9</v>
      </c>
    </row>
    <row r="659" spans="1:1" x14ac:dyDescent="0.2">
      <c r="A659">
        <f>time_series_60min_singleindex_f!F660/SUM(time_series_60min_singleindex_f!$F$2:'time_series_60min_singleindex_f'!$F$8761)/3600</f>
        <v>6.5640191113540246E-9</v>
      </c>
    </row>
    <row r="660" spans="1:1" x14ac:dyDescent="0.2">
      <c r="A660">
        <f>time_series_60min_singleindex_f!F661/SUM(time_series_60min_singleindex_f!$F$2:'time_series_60min_singleindex_f'!$F$8761)/3600</f>
        <v>6.5137726185044116E-9</v>
      </c>
    </row>
    <row r="661" spans="1:1" x14ac:dyDescent="0.2">
      <c r="A661">
        <f>time_series_60min_singleindex_f!F662/SUM(time_series_60min_singleindex_f!$F$2:'time_series_60min_singleindex_f'!$F$8761)/3600</f>
        <v>5.5682249803344166E-9</v>
      </c>
    </row>
    <row r="662" spans="1:1" x14ac:dyDescent="0.2">
      <c r="A662">
        <f>time_series_60min_singleindex_f!F663/SUM(time_series_60min_singleindex_f!$F$2:'time_series_60min_singleindex_f'!$F$8761)/3600</f>
        <v>3.7684869637209957E-9</v>
      </c>
    </row>
    <row r="663" spans="1:1" x14ac:dyDescent="0.2">
      <c r="A663">
        <f>time_series_60min_singleindex_f!F664/SUM(time_series_60min_singleindex_f!$F$2:'time_series_60min_singleindex_f'!$F$8761)/3600</f>
        <v>1.3018409511036167E-9</v>
      </c>
    </row>
    <row r="664" spans="1:1" x14ac:dyDescent="0.2">
      <c r="A664">
        <f>time_series_60min_singleindex_f!F665/SUM(time_series_60min_singleindex_f!$F$2:'time_series_60min_singleindex_f'!$F$8761)/3600</f>
        <v>8.2221533753912638E-11</v>
      </c>
    </row>
    <row r="665" spans="1:1" x14ac:dyDescent="0.2">
      <c r="A665">
        <f>time_series_60min_singleindex_f!F666/SUM(time_series_60min_singleindex_f!$F$2:'time_series_60min_singleindex_f'!$F$8761)/3600</f>
        <v>4.5678629863284792E-12</v>
      </c>
    </row>
    <row r="666" spans="1:1" x14ac:dyDescent="0.2">
      <c r="A666">
        <f>time_series_60min_singleindex_f!F667/SUM(time_series_60min_singleindex_f!$F$2:'time_series_60min_singleindex_f'!$F$8761)/3600</f>
        <v>4.5678629863284792E-12</v>
      </c>
    </row>
    <row r="667" spans="1:1" x14ac:dyDescent="0.2">
      <c r="A667">
        <f>time_series_60min_singleindex_f!F668/SUM(time_series_60min_singleindex_f!$F$2:'time_series_60min_singleindex_f'!$F$8761)/3600</f>
        <v>4.5678629863284792E-12</v>
      </c>
    </row>
    <row r="668" spans="1:1" x14ac:dyDescent="0.2">
      <c r="A668">
        <f>time_series_60min_singleindex_f!F669/SUM(time_series_60min_singleindex_f!$F$2:'time_series_60min_singleindex_f'!$F$8761)/3600</f>
        <v>4.5678629863284792E-12</v>
      </c>
    </row>
    <row r="669" spans="1:1" x14ac:dyDescent="0.2">
      <c r="A669">
        <f>time_series_60min_singleindex_f!F670/SUM(time_series_60min_singleindex_f!$F$2:'time_series_60min_singleindex_f'!$F$8761)/3600</f>
        <v>0</v>
      </c>
    </row>
    <row r="670" spans="1:1" x14ac:dyDescent="0.2">
      <c r="A670">
        <f>time_series_60min_singleindex_f!F671/SUM(time_series_60min_singleindex_f!$F$2:'time_series_60min_singleindex_f'!$F$8761)/3600</f>
        <v>0</v>
      </c>
    </row>
    <row r="671" spans="1:1" x14ac:dyDescent="0.2">
      <c r="A671">
        <f>time_series_60min_singleindex_f!F672/SUM(time_series_60min_singleindex_f!$F$2:'time_series_60min_singleindex_f'!$F$8761)/3600</f>
        <v>0</v>
      </c>
    </row>
    <row r="672" spans="1:1" x14ac:dyDescent="0.2">
      <c r="A672">
        <f>time_series_60min_singleindex_f!F673/SUM(time_series_60min_singleindex_f!$F$2:'time_series_60min_singleindex_f'!$F$8761)/3600</f>
        <v>0</v>
      </c>
    </row>
    <row r="673" spans="1:1" x14ac:dyDescent="0.2">
      <c r="A673">
        <f>time_series_60min_singleindex_f!F674/SUM(time_series_60min_singleindex_f!$F$2:'time_series_60min_singleindex_f'!$F$8761)/3600</f>
        <v>0</v>
      </c>
    </row>
    <row r="674" spans="1:1" x14ac:dyDescent="0.2">
      <c r="A674">
        <f>time_series_60min_singleindex_f!F675/SUM(time_series_60min_singleindex_f!$F$2:'time_series_60min_singleindex_f'!$F$8761)/3600</f>
        <v>0</v>
      </c>
    </row>
    <row r="675" spans="1:1" x14ac:dyDescent="0.2">
      <c r="A675">
        <f>time_series_60min_singleindex_f!F676/SUM(time_series_60min_singleindex_f!$F$2:'time_series_60min_singleindex_f'!$F$8761)/3600</f>
        <v>0</v>
      </c>
    </row>
    <row r="676" spans="1:1" x14ac:dyDescent="0.2">
      <c r="A676">
        <f>time_series_60min_singleindex_f!F677/SUM(time_series_60min_singleindex_f!$F$2:'time_series_60min_singleindex_f'!$F$8761)/3600</f>
        <v>4.5678629863284792E-12</v>
      </c>
    </row>
    <row r="677" spans="1:1" x14ac:dyDescent="0.2">
      <c r="A677">
        <f>time_series_60min_singleindex_f!F678/SUM(time_series_60min_singleindex_f!$F$2:'time_series_60min_singleindex_f'!$F$8761)/3600</f>
        <v>4.5678629863284792E-12</v>
      </c>
    </row>
    <row r="678" spans="1:1" x14ac:dyDescent="0.2">
      <c r="A678">
        <f>time_series_60min_singleindex_f!F679/SUM(time_series_60min_singleindex_f!$F$2:'time_series_60min_singleindex_f'!$F$8761)/3600</f>
        <v>4.5678629863284792E-12</v>
      </c>
    </row>
    <row r="679" spans="1:1" x14ac:dyDescent="0.2">
      <c r="A679">
        <f>time_series_60min_singleindex_f!F680/SUM(time_series_60min_singleindex_f!$F$2:'time_series_60min_singleindex_f'!$F$8761)/3600</f>
        <v>4.5678629863284792E-12</v>
      </c>
    </row>
    <row r="680" spans="1:1" x14ac:dyDescent="0.2">
      <c r="A680">
        <f>time_series_60min_singleindex_f!F681/SUM(time_series_60min_singleindex_f!$F$2:'time_series_60min_singleindex_f'!$F$8761)/3600</f>
        <v>7.1258662586724291E-10</v>
      </c>
    </row>
    <row r="681" spans="1:1" x14ac:dyDescent="0.2">
      <c r="A681">
        <f>time_series_60min_singleindex_f!F682/SUM(time_series_60min_singleindex_f!$F$2:'time_series_60min_singleindex_f'!$F$8761)/3600</f>
        <v>9.5605372303855088E-9</v>
      </c>
    </row>
    <row r="682" spans="1:1" x14ac:dyDescent="0.2">
      <c r="A682">
        <f>time_series_60min_singleindex_f!F683/SUM(time_series_60min_singleindex_f!$F$2:'time_series_60min_singleindex_f'!$F$8761)/3600</f>
        <v>2.3949305637320218E-8</v>
      </c>
    </row>
    <row r="683" spans="1:1" x14ac:dyDescent="0.2">
      <c r="A683">
        <f>time_series_60min_singleindex_f!F684/SUM(time_series_60min_singleindex_f!$F$2:'time_series_60min_singleindex_f'!$F$8761)/3600</f>
        <v>3.7351415639207972E-8</v>
      </c>
    </row>
    <row r="684" spans="1:1" x14ac:dyDescent="0.2">
      <c r="A684">
        <f>time_series_60min_singleindex_f!F685/SUM(time_series_60min_singleindex_f!$F$2:'time_series_60min_singleindex_f'!$F$8761)/3600</f>
        <v>4.1087927562024675E-8</v>
      </c>
    </row>
    <row r="685" spans="1:1" x14ac:dyDescent="0.2">
      <c r="A685">
        <f>time_series_60min_singleindex_f!F686/SUM(time_series_60min_singleindex_f!$F$2:'time_series_60min_singleindex_f'!$F$8761)/3600</f>
        <v>3.7904127060553721E-8</v>
      </c>
    </row>
    <row r="686" spans="1:1" x14ac:dyDescent="0.2">
      <c r="A686">
        <f>time_series_60min_singleindex_f!F687/SUM(time_series_60min_singleindex_f!$F$2:'time_series_60min_singleindex_f'!$F$8761)/3600</f>
        <v>2.1715620637005591E-8</v>
      </c>
    </row>
    <row r="687" spans="1:1" x14ac:dyDescent="0.2">
      <c r="A687">
        <f>time_series_60min_singleindex_f!F688/SUM(time_series_60min_singleindex_f!$F$2:'time_series_60min_singleindex_f'!$F$8761)/3600</f>
        <v>8.3089427721315044E-9</v>
      </c>
    </row>
    <row r="688" spans="1:1" x14ac:dyDescent="0.2">
      <c r="A688">
        <f>time_series_60min_singleindex_f!F689/SUM(time_series_60min_singleindex_f!$F$2:'time_series_60min_singleindex_f'!$F$8761)/3600</f>
        <v>1.0917192537325067E-9</v>
      </c>
    </row>
    <row r="689" spans="1:1" x14ac:dyDescent="0.2">
      <c r="A689">
        <f>time_series_60min_singleindex_f!F690/SUM(time_series_60min_singleindex_f!$F$2:'time_series_60min_singleindex_f'!$F$8761)/3600</f>
        <v>9.1357259726569584E-12</v>
      </c>
    </row>
    <row r="690" spans="1:1" x14ac:dyDescent="0.2">
      <c r="A690">
        <f>time_series_60min_singleindex_f!F691/SUM(time_series_60min_singleindex_f!$F$2:'time_series_60min_singleindex_f'!$F$8761)/3600</f>
        <v>4.5678629863284792E-12</v>
      </c>
    </row>
    <row r="691" spans="1:1" x14ac:dyDescent="0.2">
      <c r="A691">
        <f>time_series_60min_singleindex_f!F692/SUM(time_series_60min_singleindex_f!$F$2:'time_series_60min_singleindex_f'!$F$8761)/3600</f>
        <v>0</v>
      </c>
    </row>
    <row r="692" spans="1:1" x14ac:dyDescent="0.2">
      <c r="A692">
        <f>time_series_60min_singleindex_f!F693/SUM(time_series_60min_singleindex_f!$F$2:'time_series_60min_singleindex_f'!$F$8761)/3600</f>
        <v>4.5678629863284792E-12</v>
      </c>
    </row>
    <row r="693" spans="1:1" x14ac:dyDescent="0.2">
      <c r="A693">
        <f>time_series_60min_singleindex_f!F694/SUM(time_series_60min_singleindex_f!$F$2:'time_series_60min_singleindex_f'!$F$8761)/3600</f>
        <v>0</v>
      </c>
    </row>
    <row r="694" spans="1:1" x14ac:dyDescent="0.2">
      <c r="A694">
        <f>time_series_60min_singleindex_f!F695/SUM(time_series_60min_singleindex_f!$F$2:'time_series_60min_singleindex_f'!$F$8761)/3600</f>
        <v>0</v>
      </c>
    </row>
    <row r="695" spans="1:1" x14ac:dyDescent="0.2">
      <c r="A695">
        <f>time_series_60min_singleindex_f!F696/SUM(time_series_60min_singleindex_f!$F$2:'time_series_60min_singleindex_f'!$F$8761)/3600</f>
        <v>0</v>
      </c>
    </row>
    <row r="696" spans="1:1" x14ac:dyDescent="0.2">
      <c r="A696">
        <f>time_series_60min_singleindex_f!F697/SUM(time_series_60min_singleindex_f!$F$2:'time_series_60min_singleindex_f'!$F$8761)/3600</f>
        <v>0</v>
      </c>
    </row>
    <row r="697" spans="1:1" x14ac:dyDescent="0.2">
      <c r="A697">
        <f>time_series_60min_singleindex_f!F698/SUM(time_series_60min_singleindex_f!$F$2:'time_series_60min_singleindex_f'!$F$8761)/3600</f>
        <v>0</v>
      </c>
    </row>
    <row r="698" spans="1:1" x14ac:dyDescent="0.2">
      <c r="A698">
        <f>time_series_60min_singleindex_f!F699/SUM(time_series_60min_singleindex_f!$F$2:'time_series_60min_singleindex_f'!$F$8761)/3600</f>
        <v>0</v>
      </c>
    </row>
    <row r="699" spans="1:1" x14ac:dyDescent="0.2">
      <c r="A699">
        <f>time_series_60min_singleindex_f!F700/SUM(time_series_60min_singleindex_f!$F$2:'time_series_60min_singleindex_f'!$F$8761)/3600</f>
        <v>0</v>
      </c>
    </row>
    <row r="700" spans="1:1" x14ac:dyDescent="0.2">
      <c r="A700">
        <f>time_series_60min_singleindex_f!F701/SUM(time_series_60min_singleindex_f!$F$2:'time_series_60min_singleindex_f'!$F$8761)/3600</f>
        <v>4.5678629863284792E-12</v>
      </c>
    </row>
    <row r="701" spans="1:1" x14ac:dyDescent="0.2">
      <c r="A701">
        <f>time_series_60min_singleindex_f!F702/SUM(time_series_60min_singleindex_f!$F$2:'time_series_60min_singleindex_f'!$F$8761)/3600</f>
        <v>4.5678629863284792E-12</v>
      </c>
    </row>
    <row r="702" spans="1:1" x14ac:dyDescent="0.2">
      <c r="A702">
        <f>time_series_60min_singleindex_f!F703/SUM(time_series_60min_singleindex_f!$F$2:'time_series_60min_singleindex_f'!$F$8761)/3600</f>
        <v>0</v>
      </c>
    </row>
    <row r="703" spans="1:1" x14ac:dyDescent="0.2">
      <c r="A703">
        <f>time_series_60min_singleindex_f!F704/SUM(time_series_60min_singleindex_f!$F$2:'time_series_60min_singleindex_f'!$F$8761)/3600</f>
        <v>4.5678629863284792E-12</v>
      </c>
    </row>
    <row r="704" spans="1:1" x14ac:dyDescent="0.2">
      <c r="A704">
        <f>time_series_60min_singleindex_f!F705/SUM(time_series_60min_singleindex_f!$F$2:'time_series_60min_singleindex_f'!$F$8761)/3600</f>
        <v>1.5987520452149678E-10</v>
      </c>
    </row>
    <row r="705" spans="1:1" x14ac:dyDescent="0.2">
      <c r="A705">
        <f>time_series_60min_singleindex_f!F706/SUM(time_series_60min_singleindex_f!$F$2:'time_series_60min_singleindex_f'!$F$8761)/3600</f>
        <v>3.7273761968440396E-9</v>
      </c>
    </row>
    <row r="706" spans="1:1" x14ac:dyDescent="0.2">
      <c r="A706">
        <f>time_series_60min_singleindex_f!F707/SUM(time_series_60min_singleindex_f!$F$2:'time_series_60min_singleindex_f'!$F$8761)/3600</f>
        <v>1.216421913259274E-8</v>
      </c>
    </row>
    <row r="707" spans="1:1" x14ac:dyDescent="0.2">
      <c r="A707">
        <f>time_series_60min_singleindex_f!F708/SUM(time_series_60min_singleindex_f!$F$2:'time_series_60min_singleindex_f'!$F$8761)/3600</f>
        <v>1.8572930902411599E-8</v>
      </c>
    </row>
    <row r="708" spans="1:1" x14ac:dyDescent="0.2">
      <c r="A708">
        <f>time_series_60min_singleindex_f!F709/SUM(time_series_60min_singleindex_f!$F$2:'time_series_60min_singleindex_f'!$F$8761)/3600</f>
        <v>2.9353087550146813E-8</v>
      </c>
    </row>
    <row r="709" spans="1:1" x14ac:dyDescent="0.2">
      <c r="A709">
        <f>time_series_60min_singleindex_f!F710/SUM(time_series_60min_singleindex_f!$F$2:'time_series_60min_singleindex_f'!$F$8761)/3600</f>
        <v>2.8302479063291256E-8</v>
      </c>
    </row>
    <row r="710" spans="1:1" x14ac:dyDescent="0.2">
      <c r="A710">
        <f>time_series_60min_singleindex_f!F711/SUM(time_series_60min_singleindex_f!$F$2:'time_series_60min_singleindex_f'!$F$8761)/3600</f>
        <v>2.0756369409876609E-8</v>
      </c>
    </row>
    <row r="711" spans="1:1" x14ac:dyDescent="0.2">
      <c r="A711">
        <f>time_series_60min_singleindex_f!F712/SUM(time_series_60min_singleindex_f!$F$2:'time_series_60min_singleindex_f'!$F$8761)/3600</f>
        <v>1.3169148989585005E-8</v>
      </c>
    </row>
    <row r="712" spans="1:1" x14ac:dyDescent="0.2">
      <c r="A712">
        <f>time_series_60min_singleindex_f!F713/SUM(time_series_60min_singleindex_f!$F$2:'time_series_60min_singleindex_f'!$F$8761)/3600</f>
        <v>2.2473885892736119E-9</v>
      </c>
    </row>
    <row r="713" spans="1:1" x14ac:dyDescent="0.2">
      <c r="A713">
        <f>time_series_60min_singleindex_f!F714/SUM(time_series_60min_singleindex_f!$F$2:'time_series_60min_singleindex_f'!$F$8761)/3600</f>
        <v>9.1357259726569584E-12</v>
      </c>
    </row>
    <row r="714" spans="1:1" x14ac:dyDescent="0.2">
      <c r="A714">
        <f>time_series_60min_singleindex_f!F715/SUM(time_series_60min_singleindex_f!$F$2:'time_series_60min_singleindex_f'!$F$8761)/3600</f>
        <v>0</v>
      </c>
    </row>
    <row r="715" spans="1:1" x14ac:dyDescent="0.2">
      <c r="A715">
        <f>time_series_60min_singleindex_f!F716/SUM(time_series_60min_singleindex_f!$F$2:'time_series_60min_singleindex_f'!$F$8761)/3600</f>
        <v>4.5678629863284792E-12</v>
      </c>
    </row>
    <row r="716" spans="1:1" x14ac:dyDescent="0.2">
      <c r="A716">
        <f>time_series_60min_singleindex_f!F717/SUM(time_series_60min_singleindex_f!$F$2:'time_series_60min_singleindex_f'!$F$8761)/3600</f>
        <v>4.5678629863284792E-12</v>
      </c>
    </row>
    <row r="717" spans="1:1" x14ac:dyDescent="0.2">
      <c r="A717">
        <f>time_series_60min_singleindex_f!F718/SUM(time_series_60min_singleindex_f!$F$2:'time_series_60min_singleindex_f'!$F$8761)/3600</f>
        <v>0</v>
      </c>
    </row>
    <row r="718" spans="1:1" x14ac:dyDescent="0.2">
      <c r="A718">
        <f>time_series_60min_singleindex_f!F719/SUM(time_series_60min_singleindex_f!$F$2:'time_series_60min_singleindex_f'!$F$8761)/3600</f>
        <v>0</v>
      </c>
    </row>
    <row r="719" spans="1:1" x14ac:dyDescent="0.2">
      <c r="A719">
        <f>time_series_60min_singleindex_f!F720/SUM(time_series_60min_singleindex_f!$F$2:'time_series_60min_singleindex_f'!$F$8761)/3600</f>
        <v>0</v>
      </c>
    </row>
    <row r="720" spans="1:1" x14ac:dyDescent="0.2">
      <c r="A720">
        <f>time_series_60min_singleindex_f!F721/SUM(time_series_60min_singleindex_f!$F$2:'time_series_60min_singleindex_f'!$F$8761)/3600</f>
        <v>0</v>
      </c>
    </row>
    <row r="721" spans="1:1" x14ac:dyDescent="0.2">
      <c r="A721">
        <f>time_series_60min_singleindex_f!F722/SUM(time_series_60min_singleindex_f!$F$2:'time_series_60min_singleindex_f'!$F$8761)/3600</f>
        <v>0</v>
      </c>
    </row>
    <row r="722" spans="1:1" x14ac:dyDescent="0.2">
      <c r="A722">
        <f>time_series_60min_singleindex_f!F723/SUM(time_series_60min_singleindex_f!$F$2:'time_series_60min_singleindex_f'!$F$8761)/3600</f>
        <v>0</v>
      </c>
    </row>
    <row r="723" spans="1:1" x14ac:dyDescent="0.2">
      <c r="A723">
        <f>time_series_60min_singleindex_f!F724/SUM(time_series_60min_singleindex_f!$F$2:'time_series_60min_singleindex_f'!$F$8761)/3600</f>
        <v>0</v>
      </c>
    </row>
    <row r="724" spans="1:1" x14ac:dyDescent="0.2">
      <c r="A724">
        <f>time_series_60min_singleindex_f!F725/SUM(time_series_60min_singleindex_f!$F$2:'time_series_60min_singleindex_f'!$F$8761)/3600</f>
        <v>4.5678629863284792E-12</v>
      </c>
    </row>
    <row r="725" spans="1:1" x14ac:dyDescent="0.2">
      <c r="A725">
        <f>time_series_60min_singleindex_f!F726/SUM(time_series_60min_singleindex_f!$F$2:'time_series_60min_singleindex_f'!$F$8761)/3600</f>
        <v>4.5678629863284792E-12</v>
      </c>
    </row>
    <row r="726" spans="1:1" x14ac:dyDescent="0.2">
      <c r="A726">
        <f>time_series_60min_singleindex_f!F727/SUM(time_series_60min_singleindex_f!$F$2:'time_series_60min_singleindex_f'!$F$8761)/3600</f>
        <v>0</v>
      </c>
    </row>
    <row r="727" spans="1:1" x14ac:dyDescent="0.2">
      <c r="A727">
        <f>time_series_60min_singleindex_f!F728/SUM(time_series_60min_singleindex_f!$F$2:'time_series_60min_singleindex_f'!$F$8761)/3600</f>
        <v>4.5678629863284792E-12</v>
      </c>
    </row>
    <row r="728" spans="1:1" x14ac:dyDescent="0.2">
      <c r="A728">
        <f>time_series_60min_singleindex_f!F729/SUM(time_series_60min_singleindex_f!$F$2:'time_series_60min_singleindex_f'!$F$8761)/3600</f>
        <v>6.6690799600395799E-10</v>
      </c>
    </row>
    <row r="729" spans="1:1" x14ac:dyDescent="0.2">
      <c r="A729">
        <f>time_series_60min_singleindex_f!F730/SUM(time_series_60min_singleindex_f!$F$2:'time_series_60min_singleindex_f'!$F$8761)/3600</f>
        <v>9.5605372303855088E-9</v>
      </c>
    </row>
    <row r="730" spans="1:1" x14ac:dyDescent="0.2">
      <c r="A730">
        <f>time_series_60min_singleindex_f!F731/SUM(time_series_60min_singleindex_f!$F$2:'time_series_60min_singleindex_f'!$F$8761)/3600</f>
        <v>2.793705002438498E-8</v>
      </c>
    </row>
    <row r="731" spans="1:1" x14ac:dyDescent="0.2">
      <c r="A731">
        <f>time_series_60min_singleindex_f!F732/SUM(time_series_60min_singleindex_f!$F$2:'time_series_60min_singleindex_f'!$F$8761)/3600</f>
        <v>4.2755197552034567E-8</v>
      </c>
    </row>
    <row r="732" spans="1:1" x14ac:dyDescent="0.2">
      <c r="A732">
        <f>time_series_60min_singleindex_f!F733/SUM(time_series_60min_singleindex_f!$F$2:'time_series_60min_singleindex_f'!$F$8761)/3600</f>
        <v>4.9529338360759711E-8</v>
      </c>
    </row>
    <row r="733" spans="1:1" x14ac:dyDescent="0.2">
      <c r="A733">
        <f>time_series_60min_singleindex_f!F734/SUM(time_series_60min_singleindex_f!$F$2:'time_series_60min_singleindex_f'!$F$8761)/3600</f>
        <v>4.7295653360445078E-8</v>
      </c>
    </row>
    <row r="734" spans="1:1" x14ac:dyDescent="0.2">
      <c r="A734">
        <f>time_series_60min_singleindex_f!F735/SUM(time_series_60min_singleindex_f!$F$2:'time_series_60min_singleindex_f'!$F$8761)/3600</f>
        <v>3.2623677448358006E-8</v>
      </c>
    </row>
    <row r="735" spans="1:1" x14ac:dyDescent="0.2">
      <c r="A735">
        <f>time_series_60min_singleindex_f!F736/SUM(time_series_60min_singleindex_f!$F$2:'time_series_60min_singleindex_f'!$F$8761)/3600</f>
        <v>1.5868756014505138E-8</v>
      </c>
    </row>
    <row r="736" spans="1:1" x14ac:dyDescent="0.2">
      <c r="A736">
        <f>time_series_60min_singleindex_f!F737/SUM(time_series_60min_singleindex_f!$F$2:'time_series_60min_singleindex_f'!$F$8761)/3600</f>
        <v>2.9919502560451541E-9</v>
      </c>
    </row>
    <row r="737" spans="1:1" x14ac:dyDescent="0.2">
      <c r="A737">
        <f>time_series_60min_singleindex_f!F738/SUM(time_series_60min_singleindex_f!$F$2:'time_series_60min_singleindex_f'!$F$8761)/3600</f>
        <v>2.7407177917970875E-11</v>
      </c>
    </row>
    <row r="738" spans="1:1" x14ac:dyDescent="0.2">
      <c r="A738">
        <f>time_series_60min_singleindex_f!F739/SUM(time_series_60min_singleindex_f!$F$2:'time_series_60min_singleindex_f'!$F$8761)/3600</f>
        <v>4.5678629863284792E-12</v>
      </c>
    </row>
    <row r="739" spans="1:1" x14ac:dyDescent="0.2">
      <c r="A739">
        <f>time_series_60min_singleindex_f!F740/SUM(time_series_60min_singleindex_f!$F$2:'time_series_60min_singleindex_f'!$F$8761)/3600</f>
        <v>0</v>
      </c>
    </row>
    <row r="740" spans="1:1" x14ac:dyDescent="0.2">
      <c r="A740">
        <f>time_series_60min_singleindex_f!F741/SUM(time_series_60min_singleindex_f!$F$2:'time_series_60min_singleindex_f'!$F$8761)/3600</f>
        <v>4.5678629863284792E-12</v>
      </c>
    </row>
    <row r="741" spans="1:1" x14ac:dyDescent="0.2">
      <c r="A741">
        <f>time_series_60min_singleindex_f!F742/SUM(time_series_60min_singleindex_f!$F$2:'time_series_60min_singleindex_f'!$F$8761)/3600</f>
        <v>0</v>
      </c>
    </row>
    <row r="742" spans="1:1" x14ac:dyDescent="0.2">
      <c r="A742">
        <f>time_series_60min_singleindex_f!F743/SUM(time_series_60min_singleindex_f!$F$2:'time_series_60min_singleindex_f'!$F$8761)/3600</f>
        <v>0</v>
      </c>
    </row>
    <row r="743" spans="1:1" x14ac:dyDescent="0.2">
      <c r="A743">
        <f>time_series_60min_singleindex_f!F744/SUM(time_series_60min_singleindex_f!$F$2:'time_series_60min_singleindex_f'!$F$8761)/3600</f>
        <v>0</v>
      </c>
    </row>
    <row r="744" spans="1:1" x14ac:dyDescent="0.2">
      <c r="A744">
        <f>time_series_60min_singleindex_f!F745/SUM(time_series_60min_singleindex_f!$F$2:'time_series_60min_singleindex_f'!$F$8761)/3600</f>
        <v>0</v>
      </c>
    </row>
    <row r="745" spans="1:1" x14ac:dyDescent="0.2">
      <c r="A745">
        <f>time_series_60min_singleindex_f!F746/SUM(time_series_60min_singleindex_f!$F$2:'time_series_60min_singleindex_f'!$F$8761)/3600</f>
        <v>0</v>
      </c>
    </row>
    <row r="746" spans="1:1" x14ac:dyDescent="0.2">
      <c r="A746">
        <f>time_series_60min_singleindex_f!F747/SUM(time_series_60min_singleindex_f!$F$2:'time_series_60min_singleindex_f'!$F$8761)/3600</f>
        <v>0</v>
      </c>
    </row>
    <row r="747" spans="1:1" x14ac:dyDescent="0.2">
      <c r="A747">
        <f>time_series_60min_singleindex_f!F748/SUM(time_series_60min_singleindex_f!$F$2:'time_series_60min_singleindex_f'!$F$8761)/3600</f>
        <v>0</v>
      </c>
    </row>
    <row r="748" spans="1:1" x14ac:dyDescent="0.2">
      <c r="A748">
        <f>time_series_60min_singleindex_f!F749/SUM(time_series_60min_singleindex_f!$F$2:'time_series_60min_singleindex_f'!$F$8761)/3600</f>
        <v>1.5226209954413038E-12</v>
      </c>
    </row>
    <row r="749" spans="1:1" x14ac:dyDescent="0.2">
      <c r="A749">
        <f>time_series_60min_singleindex_f!F750/SUM(time_series_60min_singleindex_f!$F$2:'time_series_60min_singleindex_f'!$F$8761)/3600</f>
        <v>3.0452419908871758E-12</v>
      </c>
    </row>
    <row r="750" spans="1:1" x14ac:dyDescent="0.2">
      <c r="A750">
        <f>time_series_60min_singleindex_f!F751/SUM(time_series_60min_singleindex_f!$F$2:'time_series_60min_singleindex_f'!$F$8761)/3600</f>
        <v>4.5678629863284792E-12</v>
      </c>
    </row>
    <row r="751" spans="1:1" x14ac:dyDescent="0.2">
      <c r="A751">
        <f>time_series_60min_singleindex_f!F752/SUM(time_series_60min_singleindex_f!$F$2:'time_series_60min_singleindex_f'!$F$8761)/3600</f>
        <v>0</v>
      </c>
    </row>
    <row r="752" spans="1:1" x14ac:dyDescent="0.2">
      <c r="A752">
        <f>time_series_60min_singleindex_f!F753/SUM(time_series_60min_singleindex_f!$F$2:'time_series_60min_singleindex_f'!$F$8761)/3600</f>
        <v>7.6328990501548892E-9</v>
      </c>
    </row>
    <row r="753" spans="1:1" x14ac:dyDescent="0.2">
      <c r="A753">
        <f>time_series_60min_singleindex_f!F754/SUM(time_series_60min_singleindex_f!$F$2:'time_series_60min_singleindex_f'!$F$8761)/3600</f>
        <v>1.5265798100309778E-8</v>
      </c>
    </row>
    <row r="754" spans="1:1" x14ac:dyDescent="0.2">
      <c r="A754">
        <f>time_series_60min_singleindex_f!F755/SUM(time_series_60min_singleindex_f!$F$2:'time_series_60min_singleindex_f'!$F$8761)/3600</f>
        <v>3.0721162514552186E-8</v>
      </c>
    </row>
    <row r="755" spans="1:1" x14ac:dyDescent="0.2">
      <c r="A755">
        <f>time_series_60min_singleindex_f!F756/SUM(time_series_60min_singleindex_f!$F$2:'time_series_60min_singleindex_f'!$F$8761)/3600</f>
        <v>4.6176526928794594E-8</v>
      </c>
    </row>
    <row r="756" spans="1:1" x14ac:dyDescent="0.2">
      <c r="A756">
        <f>time_series_60min_singleindex_f!F757/SUM(time_series_60min_singleindex_f!$F$2:'time_series_60min_singleindex_f'!$F$8761)/3600</f>
        <v>4.0411883840048059E-8</v>
      </c>
    </row>
    <row r="757" spans="1:1" x14ac:dyDescent="0.2">
      <c r="A757">
        <f>time_series_60min_singleindex_f!F758/SUM(time_series_60min_singleindex_f!$F$2:'time_series_60min_singleindex_f'!$F$8761)/3600</f>
        <v>3.3444370164916908E-8</v>
      </c>
    </row>
    <row r="758" spans="1:1" x14ac:dyDescent="0.2">
      <c r="A758">
        <f>time_series_60min_singleindex_f!F759/SUM(time_series_60min_singleindex_f!$F$2:'time_series_60min_singleindex_f'!$F$8761)/3600</f>
        <v>2.6476856489740084E-8</v>
      </c>
    </row>
    <row r="759" spans="1:1" x14ac:dyDescent="0.2">
      <c r="A759">
        <f>time_series_60min_singleindex_f!F760/SUM(time_series_60min_singleindex_f!$F$2:'time_series_60min_singleindex_f'!$F$8761)/3600</f>
        <v>1.9509342814608936E-8</v>
      </c>
    </row>
    <row r="760" spans="1:1" x14ac:dyDescent="0.2">
      <c r="A760">
        <f>time_series_60min_singleindex_f!F761/SUM(time_series_60min_singleindex_f!$F$2:'time_series_60min_singleindex_f'!$F$8761)/3600</f>
        <v>4.6409487941097348E-9</v>
      </c>
    </row>
    <row r="761" spans="1:1" x14ac:dyDescent="0.2">
      <c r="A761">
        <f>time_series_60min_singleindex_f!F762/SUM(time_series_60min_singleindex_f!$F$2:'time_series_60min_singleindex_f'!$F$8761)/3600</f>
        <v>0</v>
      </c>
    </row>
    <row r="762" spans="1:1" x14ac:dyDescent="0.2">
      <c r="A762">
        <f>time_series_60min_singleindex_f!F763/SUM(time_series_60min_singleindex_f!$F$2:'time_series_60min_singleindex_f'!$F$8761)/3600</f>
        <v>0</v>
      </c>
    </row>
    <row r="763" spans="1:1" x14ac:dyDescent="0.2">
      <c r="A763">
        <f>time_series_60min_singleindex_f!F764/SUM(time_series_60min_singleindex_f!$F$2:'time_series_60min_singleindex_f'!$F$8761)/3600</f>
        <v>0</v>
      </c>
    </row>
    <row r="764" spans="1:1" x14ac:dyDescent="0.2">
      <c r="A764">
        <f>time_series_60min_singleindex_f!F765/SUM(time_series_60min_singleindex_f!$F$2:'time_series_60min_singleindex_f'!$F$8761)/3600</f>
        <v>4.5678629863284792E-12</v>
      </c>
    </row>
    <row r="765" spans="1:1" x14ac:dyDescent="0.2">
      <c r="A765">
        <f>time_series_60min_singleindex_f!F766/SUM(time_series_60min_singleindex_f!$F$2:'time_series_60min_singleindex_f'!$F$8761)/3600</f>
        <v>3.0452419908871758E-12</v>
      </c>
    </row>
    <row r="766" spans="1:1" x14ac:dyDescent="0.2">
      <c r="A766">
        <f>time_series_60min_singleindex_f!F767/SUM(time_series_60min_singleindex_f!$F$2:'time_series_60min_singleindex_f'!$F$8761)/3600</f>
        <v>1.5226209954413038E-12</v>
      </c>
    </row>
    <row r="767" spans="1:1" x14ac:dyDescent="0.2">
      <c r="A767">
        <f>time_series_60min_singleindex_f!F768/SUM(time_series_60min_singleindex_f!$F$2:'time_series_60min_singleindex_f'!$F$8761)/3600</f>
        <v>0</v>
      </c>
    </row>
    <row r="768" spans="1:1" x14ac:dyDescent="0.2">
      <c r="A768">
        <f>time_series_60min_singleindex_f!F769/SUM(time_series_60min_singleindex_f!$F$2:'time_series_60min_singleindex_f'!$F$8761)/3600</f>
        <v>0</v>
      </c>
    </row>
    <row r="769" spans="1:1" x14ac:dyDescent="0.2">
      <c r="A769">
        <f>time_series_60min_singleindex_f!F770/SUM(time_series_60min_singleindex_f!$F$2:'time_series_60min_singleindex_f'!$F$8761)/3600</f>
        <v>0</v>
      </c>
    </row>
    <row r="770" spans="1:1" x14ac:dyDescent="0.2">
      <c r="A770">
        <f>time_series_60min_singleindex_f!F771/SUM(time_series_60min_singleindex_f!$F$2:'time_series_60min_singleindex_f'!$F$8761)/3600</f>
        <v>0</v>
      </c>
    </row>
    <row r="771" spans="1:1" x14ac:dyDescent="0.2">
      <c r="A771">
        <f>time_series_60min_singleindex_f!F772/SUM(time_series_60min_singleindex_f!$F$2:'time_series_60min_singleindex_f'!$F$8761)/3600</f>
        <v>0</v>
      </c>
    </row>
    <row r="772" spans="1:1" x14ac:dyDescent="0.2">
      <c r="A772">
        <f>time_series_60min_singleindex_f!F773/SUM(time_series_60min_singleindex_f!$F$2:'time_series_60min_singleindex_f'!$F$8761)/3600</f>
        <v>0</v>
      </c>
    </row>
    <row r="773" spans="1:1" x14ac:dyDescent="0.2">
      <c r="A773">
        <f>time_series_60min_singleindex_f!F774/SUM(time_series_60min_singleindex_f!$F$2:'time_series_60min_singleindex_f'!$F$8761)/3600</f>
        <v>0</v>
      </c>
    </row>
    <row r="774" spans="1:1" x14ac:dyDescent="0.2">
      <c r="A774">
        <f>time_series_60min_singleindex_f!F775/SUM(time_series_60min_singleindex_f!$F$2:'time_series_60min_singleindex_f'!$F$8761)/3600</f>
        <v>0</v>
      </c>
    </row>
    <row r="775" spans="1:1" x14ac:dyDescent="0.2">
      <c r="A775">
        <f>time_series_60min_singleindex_f!F776/SUM(time_series_60min_singleindex_f!$F$2:'time_series_60min_singleindex_f'!$F$8761)/3600</f>
        <v>0</v>
      </c>
    </row>
    <row r="776" spans="1:1" x14ac:dyDescent="0.2">
      <c r="A776">
        <f>time_series_60min_singleindex_f!F777/SUM(time_series_60min_singleindex_f!$F$2:'time_series_60min_singleindex_f'!$F$8761)/3600</f>
        <v>0</v>
      </c>
    </row>
    <row r="777" spans="1:1" x14ac:dyDescent="0.2">
      <c r="A777">
        <f>time_series_60min_singleindex_f!F778/SUM(time_series_60min_singleindex_f!$F$2:'time_series_60min_singleindex_f'!$F$8761)/3600</f>
        <v>4.362309151943698E-9</v>
      </c>
    </row>
    <row r="778" spans="1:1" x14ac:dyDescent="0.2">
      <c r="A778">
        <f>time_series_60min_singleindex_f!F779/SUM(time_series_60min_singleindex_f!$F$2:'time_series_60min_singleindex_f'!$F$8761)/3600</f>
        <v>1.0711638702940284E-8</v>
      </c>
    </row>
    <row r="779" spans="1:1" x14ac:dyDescent="0.2">
      <c r="A779">
        <f>time_series_60min_singleindex_f!F780/SUM(time_series_60min_singleindex_f!$F$2:'time_series_60min_singleindex_f'!$F$8761)/3600</f>
        <v>1.5041972813979681E-8</v>
      </c>
    </row>
    <row r="780" spans="1:1" x14ac:dyDescent="0.2">
      <c r="A780">
        <f>time_series_60min_singleindex_f!F781/SUM(time_series_60min_singleindex_f!$F$2:'time_series_60min_singleindex_f'!$F$8761)/3600</f>
        <v>1.937230692501908E-8</v>
      </c>
    </row>
    <row r="781" spans="1:1" x14ac:dyDescent="0.2">
      <c r="A781">
        <f>time_series_60min_singleindex_f!F782/SUM(time_series_60min_singleindex_f!$F$2:'time_series_60min_singleindex_f'!$F$8761)/3600</f>
        <v>2.3702641036058479E-8</v>
      </c>
    </row>
    <row r="782" spans="1:1" x14ac:dyDescent="0.2">
      <c r="A782">
        <f>time_series_60min_singleindex_f!F783/SUM(time_series_60min_singleindex_f!$F$2:'time_series_60min_singleindex_f'!$F$8761)/3600</f>
        <v>1.6416899572864554E-8</v>
      </c>
    </row>
    <row r="783" spans="1:1" x14ac:dyDescent="0.2">
      <c r="A783">
        <f>time_series_60min_singleindex_f!F784/SUM(time_series_60min_singleindex_f!$F$2:'time_series_60min_singleindex_f'!$F$8761)/3600</f>
        <v>9.1311581096706297E-9</v>
      </c>
    </row>
    <row r="784" spans="1:1" x14ac:dyDescent="0.2">
      <c r="A784">
        <f>time_series_60min_singleindex_f!F785/SUM(time_series_60min_singleindex_f!$F$2:'time_series_60min_singleindex_f'!$F$8761)/3600</f>
        <v>1.8454166464767059E-9</v>
      </c>
    </row>
    <row r="785" spans="1:1" x14ac:dyDescent="0.2">
      <c r="A785">
        <f>time_series_60min_singleindex_f!F786/SUM(time_series_60min_singleindex_f!$F$2:'time_series_60min_singleindex_f'!$F$8761)/3600</f>
        <v>1.3703588958985438E-11</v>
      </c>
    </row>
    <row r="786" spans="1:1" x14ac:dyDescent="0.2">
      <c r="A786">
        <f>time_series_60min_singleindex_f!F787/SUM(time_series_60min_singleindex_f!$F$2:'time_series_60min_singleindex_f'!$F$8761)/3600</f>
        <v>9.1357259726569584E-12</v>
      </c>
    </row>
    <row r="787" spans="1:1" x14ac:dyDescent="0.2">
      <c r="A787">
        <f>time_series_60min_singleindex_f!F788/SUM(time_series_60min_singleindex_f!$F$2:'time_series_60min_singleindex_f'!$F$8761)/3600</f>
        <v>4.5678629863284792E-12</v>
      </c>
    </row>
    <row r="788" spans="1:1" x14ac:dyDescent="0.2">
      <c r="A788">
        <f>time_series_60min_singleindex_f!F789/SUM(time_series_60min_singleindex_f!$F$2:'time_series_60min_singleindex_f'!$F$8761)/3600</f>
        <v>4.5678629863284792E-12</v>
      </c>
    </row>
    <row r="789" spans="1:1" x14ac:dyDescent="0.2">
      <c r="A789">
        <f>time_series_60min_singleindex_f!F790/SUM(time_series_60min_singleindex_f!$F$2:'time_series_60min_singleindex_f'!$F$8761)/3600</f>
        <v>2.2839314931642396E-12</v>
      </c>
    </row>
    <row r="790" spans="1:1" x14ac:dyDescent="0.2">
      <c r="A790">
        <f>time_series_60min_singleindex_f!F791/SUM(time_series_60min_singleindex_f!$F$2:'time_series_60min_singleindex_f'!$F$8761)/3600</f>
        <v>0</v>
      </c>
    </row>
    <row r="791" spans="1:1" x14ac:dyDescent="0.2">
      <c r="A791">
        <f>time_series_60min_singleindex_f!F792/SUM(time_series_60min_singleindex_f!$F$2:'time_series_60min_singleindex_f'!$F$8761)/3600</f>
        <v>0</v>
      </c>
    </row>
    <row r="792" spans="1:1" x14ac:dyDescent="0.2">
      <c r="A792">
        <f>time_series_60min_singleindex_f!F793/SUM(time_series_60min_singleindex_f!$F$2:'time_series_60min_singleindex_f'!$F$8761)/3600</f>
        <v>0</v>
      </c>
    </row>
    <row r="793" spans="1:1" x14ac:dyDescent="0.2">
      <c r="A793">
        <f>time_series_60min_singleindex_f!F794/SUM(time_series_60min_singleindex_f!$F$2:'time_series_60min_singleindex_f'!$F$8761)/3600</f>
        <v>0</v>
      </c>
    </row>
    <row r="794" spans="1:1" x14ac:dyDescent="0.2">
      <c r="A794">
        <f>time_series_60min_singleindex_f!F795/SUM(time_series_60min_singleindex_f!$F$2:'time_series_60min_singleindex_f'!$F$8761)/3600</f>
        <v>0</v>
      </c>
    </row>
    <row r="795" spans="1:1" x14ac:dyDescent="0.2">
      <c r="A795">
        <f>time_series_60min_singleindex_f!F796/SUM(time_series_60min_singleindex_f!$F$2:'time_series_60min_singleindex_f'!$F$8761)/3600</f>
        <v>0</v>
      </c>
    </row>
    <row r="796" spans="1:1" x14ac:dyDescent="0.2">
      <c r="A796">
        <f>time_series_60min_singleindex_f!F797/SUM(time_series_60min_singleindex_f!$F$2:'time_series_60min_singleindex_f'!$F$8761)/3600</f>
        <v>4.5678629863284792E-12</v>
      </c>
    </row>
    <row r="797" spans="1:1" x14ac:dyDescent="0.2">
      <c r="A797">
        <f>time_series_60min_singleindex_f!F798/SUM(time_series_60min_singleindex_f!$F$2:'time_series_60min_singleindex_f'!$F$8761)/3600</f>
        <v>4.5678629863284792E-12</v>
      </c>
    </row>
    <row r="798" spans="1:1" x14ac:dyDescent="0.2">
      <c r="A798">
        <f>time_series_60min_singleindex_f!F799/SUM(time_series_60min_singleindex_f!$F$2:'time_series_60min_singleindex_f'!$F$8761)/3600</f>
        <v>0</v>
      </c>
    </row>
    <row r="799" spans="1:1" x14ac:dyDescent="0.2">
      <c r="A799">
        <f>time_series_60min_singleindex_f!F800/SUM(time_series_60min_singleindex_f!$F$2:'time_series_60min_singleindex_f'!$F$8761)/3600</f>
        <v>0</v>
      </c>
    </row>
    <row r="800" spans="1:1" x14ac:dyDescent="0.2">
      <c r="A800">
        <f>time_series_60min_singleindex_f!F801/SUM(time_series_60min_singleindex_f!$F$2:'time_series_60min_singleindex_f'!$F$8761)/3600</f>
        <v>0</v>
      </c>
    </row>
    <row r="801" spans="1:1" x14ac:dyDescent="0.2">
      <c r="A801">
        <f>time_series_60min_singleindex_f!F802/SUM(time_series_60min_singleindex_f!$F$2:'time_series_60min_singleindex_f'!$F$8761)/3600</f>
        <v>0</v>
      </c>
    </row>
    <row r="802" spans="1:1" x14ac:dyDescent="0.2">
      <c r="A802">
        <f>time_series_60min_singleindex_f!F803/SUM(time_series_60min_singleindex_f!$F$2:'time_series_60min_singleindex_f'!$F$8761)/3600</f>
        <v>0</v>
      </c>
    </row>
    <row r="803" spans="1:1" x14ac:dyDescent="0.2">
      <c r="A803">
        <f>time_series_60min_singleindex_f!F804/SUM(time_series_60min_singleindex_f!$F$2:'time_series_60min_singleindex_f'!$F$8761)/3600</f>
        <v>1.5087651443842969E-8</v>
      </c>
    </row>
    <row r="804" spans="1:1" x14ac:dyDescent="0.2">
      <c r="A804">
        <f>time_series_60min_singleindex_f!F805/SUM(time_series_60min_singleindex_f!$F$2:'time_series_60min_singleindex_f'!$F$8761)/3600</f>
        <v>2.0107732865817969E-8</v>
      </c>
    </row>
    <row r="805" spans="1:1" x14ac:dyDescent="0.2">
      <c r="A805">
        <f>time_series_60min_singleindex_f!F806/SUM(time_series_60min_singleindex_f!$F$2:'time_series_60min_singleindex_f'!$F$8761)/3600</f>
        <v>1.9774278867815987E-8</v>
      </c>
    </row>
    <row r="806" spans="1:1" x14ac:dyDescent="0.2">
      <c r="A806">
        <f>time_series_60min_singleindex_f!F807/SUM(time_series_60min_singleindex_f!$F$2:'time_series_60min_singleindex_f'!$F$8761)/3600</f>
        <v>1.5480487660667216E-8</v>
      </c>
    </row>
    <row r="807" spans="1:1" x14ac:dyDescent="0.2">
      <c r="A807">
        <f>time_series_60min_singleindex_f!F808/SUM(time_series_60min_singleindex_f!$F$2:'time_series_60min_singleindex_f'!$F$8761)/3600</f>
        <v>7.7607992137720854E-9</v>
      </c>
    </row>
    <row r="808" spans="1:1" x14ac:dyDescent="0.2">
      <c r="A808">
        <f>time_series_60min_singleindex_f!F809/SUM(time_series_60min_singleindex_f!$F$2:'time_series_60min_singleindex_f'!$F$8761)/3600</f>
        <v>1.5256662374337122E-9</v>
      </c>
    </row>
    <row r="809" spans="1:1" x14ac:dyDescent="0.2">
      <c r="A809">
        <f>time_series_60min_singleindex_f!F810/SUM(time_series_60min_singleindex_f!$F$2:'time_series_60min_singleindex_f'!$F$8761)/3600</f>
        <v>1.3703588958985438E-11</v>
      </c>
    </row>
    <row r="810" spans="1:1" x14ac:dyDescent="0.2">
      <c r="A810">
        <f>time_series_60min_singleindex_f!F811/SUM(time_series_60min_singleindex_f!$F$2:'time_series_60min_singleindex_f'!$F$8761)/3600</f>
        <v>4.5678629863284792E-12</v>
      </c>
    </row>
    <row r="811" spans="1:1" x14ac:dyDescent="0.2">
      <c r="A811">
        <f>time_series_60min_singleindex_f!F812/SUM(time_series_60min_singleindex_f!$F$2:'time_series_60min_singleindex_f'!$F$8761)/3600</f>
        <v>4.5678629863284792E-12</v>
      </c>
    </row>
    <row r="812" spans="1:1" x14ac:dyDescent="0.2">
      <c r="A812">
        <f>time_series_60min_singleindex_f!F813/SUM(time_series_60min_singleindex_f!$F$2:'time_series_60min_singleindex_f'!$F$8761)/3600</f>
        <v>4.5678629863284792E-12</v>
      </c>
    </row>
    <row r="813" spans="1:1" x14ac:dyDescent="0.2">
      <c r="A813">
        <f>time_series_60min_singleindex_f!F814/SUM(time_series_60min_singleindex_f!$F$2:'time_series_60min_singleindex_f'!$F$8761)/3600</f>
        <v>0</v>
      </c>
    </row>
    <row r="814" spans="1:1" x14ac:dyDescent="0.2">
      <c r="A814">
        <f>time_series_60min_singleindex_f!F815/SUM(time_series_60min_singleindex_f!$F$2:'time_series_60min_singleindex_f'!$F$8761)/3600</f>
        <v>0</v>
      </c>
    </row>
    <row r="815" spans="1:1" x14ac:dyDescent="0.2">
      <c r="A815">
        <f>time_series_60min_singleindex_f!F816/SUM(time_series_60min_singleindex_f!$F$2:'time_series_60min_singleindex_f'!$F$8761)/3600</f>
        <v>0</v>
      </c>
    </row>
    <row r="816" spans="1:1" x14ac:dyDescent="0.2">
      <c r="A816">
        <f>time_series_60min_singleindex_f!F817/SUM(time_series_60min_singleindex_f!$F$2:'time_series_60min_singleindex_f'!$F$8761)/3600</f>
        <v>0</v>
      </c>
    </row>
    <row r="817" spans="1:1" x14ac:dyDescent="0.2">
      <c r="A817">
        <f>time_series_60min_singleindex_f!F818/SUM(time_series_60min_singleindex_f!$F$2:'time_series_60min_singleindex_f'!$F$8761)/3600</f>
        <v>0</v>
      </c>
    </row>
    <row r="818" spans="1:1" x14ac:dyDescent="0.2">
      <c r="A818">
        <f>time_series_60min_singleindex_f!F819/SUM(time_series_60min_singleindex_f!$F$2:'time_series_60min_singleindex_f'!$F$8761)/3600</f>
        <v>0</v>
      </c>
    </row>
    <row r="819" spans="1:1" x14ac:dyDescent="0.2">
      <c r="A819">
        <f>time_series_60min_singleindex_f!F820/SUM(time_series_60min_singleindex_f!$F$2:'time_series_60min_singleindex_f'!$F$8761)/3600</f>
        <v>0</v>
      </c>
    </row>
    <row r="820" spans="1:1" x14ac:dyDescent="0.2">
      <c r="A820">
        <f>time_series_60min_singleindex_f!F821/SUM(time_series_60min_singleindex_f!$F$2:'time_series_60min_singleindex_f'!$F$8761)/3600</f>
        <v>4.5678629863284792E-12</v>
      </c>
    </row>
    <row r="821" spans="1:1" x14ac:dyDescent="0.2">
      <c r="A821">
        <f>time_series_60min_singleindex_f!F822/SUM(time_series_60min_singleindex_f!$F$2:'time_series_60min_singleindex_f'!$F$8761)/3600</f>
        <v>4.5678629863284792E-12</v>
      </c>
    </row>
    <row r="822" spans="1:1" x14ac:dyDescent="0.2">
      <c r="A822">
        <f>time_series_60min_singleindex_f!F823/SUM(time_series_60min_singleindex_f!$F$2:'time_series_60min_singleindex_f'!$F$8761)/3600</f>
        <v>4.5678629863284792E-12</v>
      </c>
    </row>
    <row r="823" spans="1:1" x14ac:dyDescent="0.2">
      <c r="A823">
        <f>time_series_60min_singleindex_f!F824/SUM(time_series_60min_singleindex_f!$F$2:'time_series_60min_singleindex_f'!$F$8761)/3600</f>
        <v>4.5678629863284792E-12</v>
      </c>
    </row>
    <row r="824" spans="1:1" x14ac:dyDescent="0.2">
      <c r="A824">
        <f>time_series_60min_singleindex_f!F825/SUM(time_series_60min_singleindex_f!$F$2:'time_series_60min_singleindex_f'!$F$8761)/3600</f>
        <v>5.9138599463151644E-9</v>
      </c>
    </row>
    <row r="825" spans="1:1" x14ac:dyDescent="0.2">
      <c r="A825">
        <f>time_series_60min_singleindex_f!F826/SUM(time_series_60min_singleindex_f!$F$2:'time_series_60min_singleindex_f'!$F$8761)/3600</f>
        <v>1.1823152029598322E-8</v>
      </c>
    </row>
    <row r="826" spans="1:1" x14ac:dyDescent="0.2">
      <c r="A826">
        <f>time_series_60min_singleindex_f!F827/SUM(time_series_60min_singleindex_f!$F$2:'time_series_60min_singleindex_f'!$F$8761)/3600</f>
        <v>1.7732444112927156E-8</v>
      </c>
    </row>
    <row r="827" spans="1:1" x14ac:dyDescent="0.2">
      <c r="A827">
        <f>time_series_60min_singleindex_f!F828/SUM(time_series_60min_singleindex_f!$F$2:'time_series_60min_singleindex_f'!$F$8761)/3600</f>
        <v>2.0292731316764271E-8</v>
      </c>
    </row>
    <row r="828" spans="1:1" x14ac:dyDescent="0.2">
      <c r="A828">
        <f>time_series_60min_singleindex_f!F829/SUM(time_series_60min_singleindex_f!$F$2:'time_series_60min_singleindex_f'!$F$8761)/3600</f>
        <v>2.2853018520601384E-8</v>
      </c>
    </row>
    <row r="829" spans="1:1" x14ac:dyDescent="0.2">
      <c r="A829">
        <f>time_series_60min_singleindex_f!F830/SUM(time_series_60min_singleindex_f!$F$2:'time_series_60min_singleindex_f'!$F$8761)/3600</f>
        <v>1.7919726495366622E-8</v>
      </c>
    </row>
    <row r="830" spans="1:1" x14ac:dyDescent="0.2">
      <c r="A830">
        <f>time_series_60min_singleindex_f!F831/SUM(time_series_60min_singleindex_f!$F$2:'time_series_60min_singleindex_f'!$F$8761)/3600</f>
        <v>1.3013841648049837E-8</v>
      </c>
    </row>
    <row r="831" spans="1:1" x14ac:dyDescent="0.2">
      <c r="A831">
        <f>time_series_60min_singleindex_f!F832/SUM(time_series_60min_singleindex_f!$F$2:'time_series_60min_singleindex_f'!$F$8761)/3600</f>
        <v>7.4182094897974497E-9</v>
      </c>
    </row>
    <row r="832" spans="1:1" x14ac:dyDescent="0.2">
      <c r="A832">
        <f>time_series_60min_singleindex_f!F833/SUM(time_series_60min_singleindex_f!$F$2:'time_series_60min_singleindex_f'!$F$8761)/3600</f>
        <v>1.7586272497364645E-9</v>
      </c>
    </row>
    <row r="833" spans="1:1" x14ac:dyDescent="0.2">
      <c r="A833">
        <f>time_series_60min_singleindex_f!F834/SUM(time_series_60min_singleindex_f!$F$2:'time_series_60min_singleindex_f'!$F$8761)/3600</f>
        <v>3.1975040904299361E-11</v>
      </c>
    </row>
    <row r="834" spans="1:1" x14ac:dyDescent="0.2">
      <c r="A834">
        <f>time_series_60min_singleindex_f!F835/SUM(time_series_60min_singleindex_f!$F$2:'time_series_60min_singleindex_f'!$F$8761)/3600</f>
        <v>1.598752045214968E-11</v>
      </c>
    </row>
    <row r="835" spans="1:1" x14ac:dyDescent="0.2">
      <c r="A835">
        <f>time_series_60min_singleindex_f!F836/SUM(time_series_60min_singleindex_f!$F$2:'time_series_60min_singleindex_f'!$F$8761)/3600</f>
        <v>0</v>
      </c>
    </row>
    <row r="836" spans="1:1" x14ac:dyDescent="0.2">
      <c r="A836">
        <f>time_series_60min_singleindex_f!F837/SUM(time_series_60min_singleindex_f!$F$2:'time_series_60min_singleindex_f'!$F$8761)/3600</f>
        <v>0</v>
      </c>
    </row>
    <row r="837" spans="1:1" x14ac:dyDescent="0.2">
      <c r="A837">
        <f>time_series_60min_singleindex_f!F838/SUM(time_series_60min_singleindex_f!$F$2:'time_series_60min_singleindex_f'!$F$8761)/3600</f>
        <v>0</v>
      </c>
    </row>
    <row r="838" spans="1:1" x14ac:dyDescent="0.2">
      <c r="A838">
        <f>time_series_60min_singleindex_f!F839/SUM(time_series_60min_singleindex_f!$F$2:'time_series_60min_singleindex_f'!$F$8761)/3600</f>
        <v>0</v>
      </c>
    </row>
    <row r="839" spans="1:1" x14ac:dyDescent="0.2">
      <c r="A839">
        <f>time_series_60min_singleindex_f!F840/SUM(time_series_60min_singleindex_f!$F$2:'time_series_60min_singleindex_f'!$F$8761)/3600</f>
        <v>0</v>
      </c>
    </row>
    <row r="840" spans="1:1" x14ac:dyDescent="0.2">
      <c r="A840">
        <f>time_series_60min_singleindex_f!F841/SUM(time_series_60min_singleindex_f!$F$2:'time_series_60min_singleindex_f'!$F$8761)/3600</f>
        <v>0</v>
      </c>
    </row>
    <row r="841" spans="1:1" x14ac:dyDescent="0.2">
      <c r="A841">
        <f>time_series_60min_singleindex_f!F842/SUM(time_series_60min_singleindex_f!$F$2:'time_series_60min_singleindex_f'!$F$8761)/3600</f>
        <v>0</v>
      </c>
    </row>
    <row r="842" spans="1:1" x14ac:dyDescent="0.2">
      <c r="A842">
        <f>time_series_60min_singleindex_f!F843/SUM(time_series_60min_singleindex_f!$F$2:'time_series_60min_singleindex_f'!$F$8761)/3600</f>
        <v>0</v>
      </c>
    </row>
    <row r="843" spans="1:1" x14ac:dyDescent="0.2">
      <c r="A843">
        <f>time_series_60min_singleindex_f!F844/SUM(time_series_60min_singleindex_f!$F$2:'time_series_60min_singleindex_f'!$F$8761)/3600</f>
        <v>0</v>
      </c>
    </row>
    <row r="844" spans="1:1" x14ac:dyDescent="0.2">
      <c r="A844">
        <f>time_series_60min_singleindex_f!F845/SUM(time_series_60min_singleindex_f!$F$2:'time_series_60min_singleindex_f'!$F$8761)/3600</f>
        <v>4.5678629863284792E-12</v>
      </c>
    </row>
    <row r="845" spans="1:1" x14ac:dyDescent="0.2">
      <c r="A845">
        <f>time_series_60min_singleindex_f!F846/SUM(time_series_60min_singleindex_f!$F$2:'time_series_60min_singleindex_f'!$F$8761)/3600</f>
        <v>4.5678629863284792E-12</v>
      </c>
    </row>
    <row r="846" spans="1:1" x14ac:dyDescent="0.2">
      <c r="A846">
        <f>time_series_60min_singleindex_f!F847/SUM(time_series_60min_singleindex_f!$F$2:'time_series_60min_singleindex_f'!$F$8761)/3600</f>
        <v>4.5678629863284792E-12</v>
      </c>
    </row>
    <row r="847" spans="1:1" x14ac:dyDescent="0.2">
      <c r="A847">
        <f>time_series_60min_singleindex_f!F848/SUM(time_series_60min_singleindex_f!$F$2:'time_series_60min_singleindex_f'!$F$8761)/3600</f>
        <v>4.5678629863284792E-12</v>
      </c>
    </row>
    <row r="848" spans="1:1" x14ac:dyDescent="0.2">
      <c r="A848">
        <f>time_series_60min_singleindex_f!F849/SUM(time_series_60min_singleindex_f!$F$2:'time_series_60min_singleindex_f'!$F$8761)/3600</f>
        <v>2.4209673827540942E-9</v>
      </c>
    </row>
    <row r="849" spans="1:1" x14ac:dyDescent="0.2">
      <c r="A849">
        <f>time_series_60min_singleindex_f!F850/SUM(time_series_60min_singleindex_f!$F$2:'time_series_60min_singleindex_f'!$F$8761)/3600</f>
        <v>4.8373669025218595E-9</v>
      </c>
    </row>
    <row r="850" spans="1:1" x14ac:dyDescent="0.2">
      <c r="A850">
        <f>time_series_60min_singleindex_f!F851/SUM(time_series_60min_singleindex_f!$F$2:'time_series_60min_singleindex_f'!$F$8761)/3600</f>
        <v>1.7545161730487687E-8</v>
      </c>
    </row>
    <row r="851" spans="1:1" x14ac:dyDescent="0.2">
      <c r="A851">
        <f>time_series_60min_singleindex_f!F852/SUM(time_series_60min_singleindex_f!$F$2:'time_series_60min_singleindex_f'!$F$8761)/3600</f>
        <v>3.2112076793889208E-8</v>
      </c>
    </row>
    <row r="852" spans="1:1" x14ac:dyDescent="0.2">
      <c r="A852">
        <f>time_series_60min_singleindex_f!F853/SUM(time_series_60min_singleindex_f!$F$2:'time_series_60min_singleindex_f'!$F$8761)/3600</f>
        <v>4.6678991857290726E-8</v>
      </c>
    </row>
    <row r="853" spans="1:1" x14ac:dyDescent="0.2">
      <c r="A853">
        <f>time_series_60min_singleindex_f!F854/SUM(time_series_60min_singleindex_f!$F$2:'time_series_60min_singleindex_f'!$F$8761)/3600</f>
        <v>5.3421157625111572E-8</v>
      </c>
    </row>
    <row r="854" spans="1:1" x14ac:dyDescent="0.2">
      <c r="A854">
        <f>time_series_60min_singleindex_f!F855/SUM(time_series_60min_singleindex_f!$F$2:'time_series_60min_singleindex_f'!$F$8761)/3600</f>
        <v>3.9432077229480601E-8</v>
      </c>
    </row>
    <row r="855" spans="1:1" x14ac:dyDescent="0.2">
      <c r="A855">
        <f>time_series_60min_singleindex_f!F856/SUM(time_series_60min_singleindex_f!$F$2:'time_series_60min_singleindex_f'!$F$8761)/3600</f>
        <v>2.5442996833849634E-8</v>
      </c>
    </row>
    <row r="856" spans="1:1" x14ac:dyDescent="0.2">
      <c r="A856">
        <f>time_series_60min_singleindex_f!F857/SUM(time_series_60min_singleindex_f!$F$2:'time_series_60min_singleindex_f'!$F$8761)/3600</f>
        <v>1.2753473457829115E-8</v>
      </c>
    </row>
    <row r="857" spans="1:1" x14ac:dyDescent="0.2">
      <c r="A857">
        <f>time_series_60min_singleindex_f!F858/SUM(time_series_60min_singleindex_f!$F$2:'time_series_60min_singleindex_f'!$F$8761)/3600</f>
        <v>6.3950081808598722E-11</v>
      </c>
    </row>
    <row r="858" spans="1:1" x14ac:dyDescent="0.2">
      <c r="A858">
        <f>time_series_60min_singleindex_f!F859/SUM(time_series_60min_singleindex_f!$F$2:'time_series_60min_singleindex_f'!$F$8761)/3600</f>
        <v>3.4258972397463594E-11</v>
      </c>
    </row>
    <row r="859" spans="1:1" x14ac:dyDescent="0.2">
      <c r="A859">
        <f>time_series_60min_singleindex_f!F860/SUM(time_series_60min_singleindex_f!$F$2:'time_series_60min_singleindex_f'!$F$8761)/3600</f>
        <v>4.5678629863284792E-12</v>
      </c>
    </row>
    <row r="860" spans="1:1" x14ac:dyDescent="0.2">
      <c r="A860">
        <f>time_series_60min_singleindex_f!F861/SUM(time_series_60min_singleindex_f!$F$2:'time_series_60min_singleindex_f'!$F$8761)/3600</f>
        <v>4.5678629863284792E-12</v>
      </c>
    </row>
    <row r="861" spans="1:1" x14ac:dyDescent="0.2">
      <c r="A861">
        <f>time_series_60min_singleindex_f!F862/SUM(time_series_60min_singleindex_f!$F$2:'time_series_60min_singleindex_f'!$F$8761)/3600</f>
        <v>2.2839314931642396E-12</v>
      </c>
    </row>
    <row r="862" spans="1:1" x14ac:dyDescent="0.2">
      <c r="A862">
        <f>time_series_60min_singleindex_f!F863/SUM(time_series_60min_singleindex_f!$F$2:'time_series_60min_singleindex_f'!$F$8761)/3600</f>
        <v>0</v>
      </c>
    </row>
    <row r="863" spans="1:1" x14ac:dyDescent="0.2">
      <c r="A863">
        <f>time_series_60min_singleindex_f!F864/SUM(time_series_60min_singleindex_f!$F$2:'time_series_60min_singleindex_f'!$F$8761)/3600</f>
        <v>0</v>
      </c>
    </row>
    <row r="864" spans="1:1" x14ac:dyDescent="0.2">
      <c r="A864">
        <f>time_series_60min_singleindex_f!F865/SUM(time_series_60min_singleindex_f!$F$2:'time_series_60min_singleindex_f'!$F$8761)/3600</f>
        <v>0</v>
      </c>
    </row>
    <row r="865" spans="1:1" x14ac:dyDescent="0.2">
      <c r="A865">
        <f>time_series_60min_singleindex_f!F866/SUM(time_series_60min_singleindex_f!$F$2:'time_series_60min_singleindex_f'!$F$8761)/3600</f>
        <v>0</v>
      </c>
    </row>
    <row r="866" spans="1:1" x14ac:dyDescent="0.2">
      <c r="A866">
        <f>time_series_60min_singleindex_f!F867/SUM(time_series_60min_singleindex_f!$F$2:'time_series_60min_singleindex_f'!$F$8761)/3600</f>
        <v>0</v>
      </c>
    </row>
    <row r="867" spans="1:1" x14ac:dyDescent="0.2">
      <c r="A867">
        <f>time_series_60min_singleindex_f!F868/SUM(time_series_60min_singleindex_f!$F$2:'time_series_60min_singleindex_f'!$F$8761)/3600</f>
        <v>0</v>
      </c>
    </row>
    <row r="868" spans="1:1" x14ac:dyDescent="0.2">
      <c r="A868">
        <f>time_series_60min_singleindex_f!F869/SUM(time_series_60min_singleindex_f!$F$2:'time_series_60min_singleindex_f'!$F$8761)/3600</f>
        <v>4.5678629863284792E-12</v>
      </c>
    </row>
    <row r="869" spans="1:1" x14ac:dyDescent="0.2">
      <c r="A869">
        <f>time_series_60min_singleindex_f!F870/SUM(time_series_60min_singleindex_f!$F$2:'time_series_60min_singleindex_f'!$F$8761)/3600</f>
        <v>4.5678629863284792E-12</v>
      </c>
    </row>
    <row r="870" spans="1:1" x14ac:dyDescent="0.2">
      <c r="A870">
        <f>time_series_60min_singleindex_f!F871/SUM(time_series_60min_singleindex_f!$F$2:'time_series_60min_singleindex_f'!$F$8761)/3600</f>
        <v>4.5678629863284792E-12</v>
      </c>
    </row>
    <row r="871" spans="1:1" x14ac:dyDescent="0.2">
      <c r="A871">
        <f>time_series_60min_singleindex_f!F872/SUM(time_series_60min_singleindex_f!$F$2:'time_series_60min_singleindex_f'!$F$8761)/3600</f>
        <v>1.3703588958985438E-11</v>
      </c>
    </row>
    <row r="872" spans="1:1" x14ac:dyDescent="0.2">
      <c r="A872">
        <f>time_series_60min_singleindex_f!F873/SUM(time_series_60min_singleindex_f!$F$2:'time_series_60min_singleindex_f'!$F$8761)/3600</f>
        <v>3.4807115955823015E-9</v>
      </c>
    </row>
    <row r="873" spans="1:1" x14ac:dyDescent="0.2">
      <c r="A873">
        <f>time_series_60min_singleindex_f!F874/SUM(time_series_60min_singleindex_f!$F$2:'time_series_60min_singleindex_f'!$F$8761)/3600</f>
        <v>1.8979470708194829E-8</v>
      </c>
    </row>
    <row r="874" spans="1:1" x14ac:dyDescent="0.2">
      <c r="A874">
        <f>time_series_60min_singleindex_f!F875/SUM(time_series_60min_singleindex_f!$F$2:'time_series_60min_singleindex_f'!$F$8761)/3600</f>
        <v>3.2447814723384355E-8</v>
      </c>
    </row>
    <row r="875" spans="1:1" x14ac:dyDescent="0.2">
      <c r="A875">
        <f>time_series_60min_singleindex_f!F876/SUM(time_series_60min_singleindex_f!$F$2:'time_series_60min_singleindex_f'!$F$8761)/3600</f>
        <v>4.5916158738573869E-8</v>
      </c>
    </row>
    <row r="876" spans="1:1" x14ac:dyDescent="0.2">
      <c r="A876">
        <f>time_series_60min_singleindex_f!F877/SUM(time_series_60min_singleindex_f!$F$2:'time_series_60min_singleindex_f'!$F$8761)/3600</f>
        <v>4.0235259804561467E-8</v>
      </c>
    </row>
    <row r="877" spans="1:1" x14ac:dyDescent="0.2">
      <c r="A877">
        <f>time_series_60min_singleindex_f!F878/SUM(time_series_60min_singleindex_f!$F$2:'time_series_60min_singleindex_f'!$F$8761)/3600</f>
        <v>3.4554360870594732E-8</v>
      </c>
    </row>
    <row r="878" spans="1:1" x14ac:dyDescent="0.2">
      <c r="A878">
        <f>time_series_60min_singleindex_f!F879/SUM(time_series_60min_singleindex_f!$F$2:'time_series_60min_singleindex_f'!$F$8761)/3600</f>
        <v>2.8873461936582317E-8</v>
      </c>
    </row>
    <row r="879" spans="1:1" x14ac:dyDescent="0.2">
      <c r="A879">
        <f>time_series_60min_singleindex_f!F880/SUM(time_series_60min_singleindex_f!$F$2:'time_series_60min_singleindex_f'!$F$8761)/3600</f>
        <v>1.4681111638059733E-8</v>
      </c>
    </row>
    <row r="880" spans="1:1" x14ac:dyDescent="0.2">
      <c r="A880">
        <f>time_series_60min_singleindex_f!F881/SUM(time_series_60min_singleindex_f!$F$2:'time_series_60min_singleindex_f'!$F$8761)/3600</f>
        <v>2.8229393255509999E-9</v>
      </c>
    </row>
    <row r="881" spans="1:1" x14ac:dyDescent="0.2">
      <c r="A881">
        <f>time_series_60min_singleindex_f!F882/SUM(time_series_60min_singleindex_f!$F$2:'time_series_60min_singleindex_f'!$F$8761)/3600</f>
        <v>3.1975040904299361E-11</v>
      </c>
    </row>
    <row r="882" spans="1:1" x14ac:dyDescent="0.2">
      <c r="A882">
        <f>time_series_60min_singleindex_f!F883/SUM(time_series_60min_singleindex_f!$F$2:'time_series_60min_singleindex_f'!$F$8761)/3600</f>
        <v>4.5678629863284792E-12</v>
      </c>
    </row>
    <row r="883" spans="1:1" x14ac:dyDescent="0.2">
      <c r="A883">
        <f>time_series_60min_singleindex_f!F884/SUM(time_series_60min_singleindex_f!$F$2:'time_series_60min_singleindex_f'!$F$8761)/3600</f>
        <v>4.5678629863284792E-12</v>
      </c>
    </row>
    <row r="884" spans="1:1" x14ac:dyDescent="0.2">
      <c r="A884">
        <f>time_series_60min_singleindex_f!F885/SUM(time_series_60min_singleindex_f!$F$2:'time_series_60min_singleindex_f'!$F$8761)/3600</f>
        <v>4.5678629863284792E-12</v>
      </c>
    </row>
    <row r="885" spans="1:1" x14ac:dyDescent="0.2">
      <c r="A885">
        <f>time_series_60min_singleindex_f!F886/SUM(time_series_60min_singleindex_f!$F$2:'time_series_60min_singleindex_f'!$F$8761)/3600</f>
        <v>0</v>
      </c>
    </row>
    <row r="886" spans="1:1" x14ac:dyDescent="0.2">
      <c r="A886">
        <f>time_series_60min_singleindex_f!F887/SUM(time_series_60min_singleindex_f!$F$2:'time_series_60min_singleindex_f'!$F$8761)/3600</f>
        <v>0</v>
      </c>
    </row>
    <row r="887" spans="1:1" x14ac:dyDescent="0.2">
      <c r="A887">
        <f>time_series_60min_singleindex_f!F888/SUM(time_series_60min_singleindex_f!$F$2:'time_series_60min_singleindex_f'!$F$8761)/3600</f>
        <v>0</v>
      </c>
    </row>
    <row r="888" spans="1:1" x14ac:dyDescent="0.2">
      <c r="A888">
        <f>time_series_60min_singleindex_f!F889/SUM(time_series_60min_singleindex_f!$F$2:'time_series_60min_singleindex_f'!$F$8761)/3600</f>
        <v>0</v>
      </c>
    </row>
    <row r="889" spans="1:1" x14ac:dyDescent="0.2">
      <c r="A889">
        <f>time_series_60min_singleindex_f!F890/SUM(time_series_60min_singleindex_f!$F$2:'time_series_60min_singleindex_f'!$F$8761)/3600</f>
        <v>0</v>
      </c>
    </row>
    <row r="890" spans="1:1" x14ac:dyDescent="0.2">
      <c r="A890">
        <f>time_series_60min_singleindex_f!F891/SUM(time_series_60min_singleindex_f!$F$2:'time_series_60min_singleindex_f'!$F$8761)/3600</f>
        <v>0</v>
      </c>
    </row>
    <row r="891" spans="1:1" x14ac:dyDescent="0.2">
      <c r="A891">
        <f>time_series_60min_singleindex_f!F892/SUM(time_series_60min_singleindex_f!$F$2:'time_series_60min_singleindex_f'!$F$8761)/3600</f>
        <v>2.2839314931642396E-12</v>
      </c>
    </row>
    <row r="892" spans="1:1" x14ac:dyDescent="0.2">
      <c r="A892">
        <f>time_series_60min_singleindex_f!F893/SUM(time_series_60min_singleindex_f!$F$2:'time_series_60min_singleindex_f'!$F$8761)/3600</f>
        <v>4.5678629863284792E-12</v>
      </c>
    </row>
    <row r="893" spans="1:1" x14ac:dyDescent="0.2">
      <c r="A893">
        <f>time_series_60min_singleindex_f!F894/SUM(time_series_60min_singleindex_f!$F$2:'time_series_60min_singleindex_f'!$F$8761)/3600</f>
        <v>4.5678629863284792E-12</v>
      </c>
    </row>
    <row r="894" spans="1:1" x14ac:dyDescent="0.2">
      <c r="A894">
        <f>time_series_60min_singleindex_f!F895/SUM(time_series_60min_singleindex_f!$F$2:'time_series_60min_singleindex_f'!$F$8761)/3600</f>
        <v>0</v>
      </c>
    </row>
    <row r="895" spans="1:1" x14ac:dyDescent="0.2">
      <c r="A895">
        <f>time_series_60min_singleindex_f!F896/SUM(time_series_60min_singleindex_f!$F$2:'time_series_60min_singleindex_f'!$F$8761)/3600</f>
        <v>9.1357259726569584E-12</v>
      </c>
    </row>
    <row r="896" spans="1:1" x14ac:dyDescent="0.2">
      <c r="A896">
        <f>time_series_60min_singleindex_f!F897/SUM(time_series_60min_singleindex_f!$F$2:'time_series_60min_singleindex_f'!$F$8761)/3600</f>
        <v>4.2070018104085301E-9</v>
      </c>
    </row>
    <row r="897" spans="1:1" x14ac:dyDescent="0.2">
      <c r="A897">
        <f>time_series_60min_singleindex_f!F898/SUM(time_series_60min_singleindex_f!$F$2:'time_series_60min_singleindex_f'!$F$8761)/3600</f>
        <v>2.1226859297468442E-8</v>
      </c>
    </row>
    <row r="898" spans="1:1" x14ac:dyDescent="0.2">
      <c r="A898">
        <f>time_series_60min_singleindex_f!F899/SUM(time_series_60min_singleindex_f!$F$2:'time_series_60min_singleindex_f'!$F$8761)/3600</f>
        <v>3.1047764718074675E-8</v>
      </c>
    </row>
    <row r="899" spans="1:1" x14ac:dyDescent="0.2">
      <c r="A899">
        <f>time_series_60min_singleindex_f!F900/SUM(time_series_60min_singleindex_f!$F$2:'time_series_60min_singleindex_f'!$F$8761)/3600</f>
        <v>4.0868670138680907E-8</v>
      </c>
    </row>
    <row r="900" spans="1:1" x14ac:dyDescent="0.2">
      <c r="A900">
        <f>time_series_60min_singleindex_f!F901/SUM(time_series_60min_singleindex_f!$F$2:'time_series_60min_singleindex_f'!$F$8761)/3600</f>
        <v>3.8462928965866007E-8</v>
      </c>
    </row>
    <row r="901" spans="1:1" x14ac:dyDescent="0.2">
      <c r="A901">
        <f>time_series_60min_singleindex_f!F902/SUM(time_series_60min_singleindex_f!$F$2:'time_series_60min_singleindex_f'!$F$8761)/3600</f>
        <v>3.6057187793096801E-8</v>
      </c>
    </row>
    <row r="902" spans="1:1" x14ac:dyDescent="0.2">
      <c r="A902">
        <f>time_series_60min_singleindex_f!F903/SUM(time_series_60min_singleindex_f!$F$2:'time_series_60min_singleindex_f'!$F$8761)/3600</f>
        <v>3.3651446620281908E-8</v>
      </c>
    </row>
    <row r="903" spans="1:1" x14ac:dyDescent="0.2">
      <c r="A903">
        <f>time_series_60min_singleindex_f!F904/SUM(time_series_60min_singleindex_f!$F$2:'time_series_60min_singleindex_f'!$F$8761)/3600</f>
        <v>1.8463302190739715E-8</v>
      </c>
    </row>
    <row r="904" spans="1:1" x14ac:dyDescent="0.2">
      <c r="A904">
        <f>time_series_60min_singleindex_f!F905/SUM(time_series_60min_singleindex_f!$F$2:'time_series_60min_singleindex_f'!$F$8761)/3600</f>
        <v>9.2453546843288416E-9</v>
      </c>
    </row>
    <row r="905" spans="1:1" x14ac:dyDescent="0.2">
      <c r="A905">
        <f>time_series_60min_singleindex_f!F906/SUM(time_series_60min_singleindex_f!$F$2:'time_series_60min_singleindex_f'!$F$8761)/3600</f>
        <v>2.7407177917970875E-11</v>
      </c>
    </row>
    <row r="906" spans="1:1" x14ac:dyDescent="0.2">
      <c r="A906">
        <f>time_series_60min_singleindex_f!F907/SUM(time_series_60min_singleindex_f!$F$2:'time_series_60min_singleindex_f'!$F$8761)/3600</f>
        <v>1.598752045214968E-11</v>
      </c>
    </row>
    <row r="907" spans="1:1" x14ac:dyDescent="0.2">
      <c r="A907">
        <f>time_series_60min_singleindex_f!F908/SUM(time_series_60min_singleindex_f!$F$2:'time_series_60min_singleindex_f'!$F$8761)/3600</f>
        <v>4.5678629863284792E-12</v>
      </c>
    </row>
    <row r="908" spans="1:1" x14ac:dyDescent="0.2">
      <c r="A908">
        <f>time_series_60min_singleindex_f!F909/SUM(time_series_60min_singleindex_f!$F$2:'time_series_60min_singleindex_f'!$F$8761)/3600</f>
        <v>4.5678629863284792E-12</v>
      </c>
    </row>
    <row r="909" spans="1:1" x14ac:dyDescent="0.2">
      <c r="A909">
        <f>time_series_60min_singleindex_f!F910/SUM(time_series_60min_singleindex_f!$F$2:'time_series_60min_singleindex_f'!$F$8761)/3600</f>
        <v>2.2839314931642396E-12</v>
      </c>
    </row>
    <row r="910" spans="1:1" x14ac:dyDescent="0.2">
      <c r="A910">
        <f>time_series_60min_singleindex_f!F911/SUM(time_series_60min_singleindex_f!$F$2:'time_series_60min_singleindex_f'!$F$8761)/3600</f>
        <v>0</v>
      </c>
    </row>
    <row r="911" spans="1:1" x14ac:dyDescent="0.2">
      <c r="A911">
        <f>time_series_60min_singleindex_f!F912/SUM(time_series_60min_singleindex_f!$F$2:'time_series_60min_singleindex_f'!$F$8761)/3600</f>
        <v>0</v>
      </c>
    </row>
    <row r="912" spans="1:1" x14ac:dyDescent="0.2">
      <c r="A912">
        <f>time_series_60min_singleindex_f!F913/SUM(time_series_60min_singleindex_f!$F$2:'time_series_60min_singleindex_f'!$F$8761)/3600</f>
        <v>0</v>
      </c>
    </row>
    <row r="913" spans="1:1" x14ac:dyDescent="0.2">
      <c r="A913">
        <f>time_series_60min_singleindex_f!F914/SUM(time_series_60min_singleindex_f!$F$2:'time_series_60min_singleindex_f'!$F$8761)/3600</f>
        <v>0</v>
      </c>
    </row>
    <row r="914" spans="1:1" x14ac:dyDescent="0.2">
      <c r="A914">
        <f>time_series_60min_singleindex_f!F915/SUM(time_series_60min_singleindex_f!$F$2:'time_series_60min_singleindex_f'!$F$8761)/3600</f>
        <v>0</v>
      </c>
    </row>
    <row r="915" spans="1:1" x14ac:dyDescent="0.2">
      <c r="A915">
        <f>time_series_60min_singleindex_f!F916/SUM(time_series_60min_singleindex_f!$F$2:'time_series_60min_singleindex_f'!$F$8761)/3600</f>
        <v>2.2839314931642396E-12</v>
      </c>
    </row>
    <row r="916" spans="1:1" x14ac:dyDescent="0.2">
      <c r="A916">
        <f>time_series_60min_singleindex_f!F917/SUM(time_series_60min_singleindex_f!$F$2:'time_series_60min_singleindex_f'!$F$8761)/3600</f>
        <v>4.5678629863284792E-12</v>
      </c>
    </row>
    <row r="917" spans="1:1" x14ac:dyDescent="0.2">
      <c r="A917">
        <f>time_series_60min_singleindex_f!F918/SUM(time_series_60min_singleindex_f!$F$2:'time_series_60min_singleindex_f'!$F$8761)/3600</f>
        <v>2.4361935927069999E-11</v>
      </c>
    </row>
    <row r="918" spans="1:1" x14ac:dyDescent="0.2">
      <c r="A918">
        <f>time_series_60min_singleindex_f!F919/SUM(time_series_60min_singleindex_f!$F$2:'time_series_60min_singleindex_f'!$F$8761)/3600</f>
        <v>4.4156008867857195E-11</v>
      </c>
    </row>
    <row r="919" spans="1:1" x14ac:dyDescent="0.2">
      <c r="A919">
        <f>time_series_60min_singleindex_f!F920/SUM(time_series_60min_singleindex_f!$F$2:'time_series_60min_singleindex_f'!$F$8761)/3600</f>
        <v>6.3950081808598722E-11</v>
      </c>
    </row>
    <row r="920" spans="1:1" x14ac:dyDescent="0.2">
      <c r="A920">
        <f>time_series_60min_singleindex_f!F921/SUM(time_series_60min_singleindex_f!$F$2:'time_series_60min_singleindex_f'!$F$8761)/3600</f>
        <v>1.1141017823655161E-8</v>
      </c>
    </row>
    <row r="921" spans="1:1" x14ac:dyDescent="0.2">
      <c r="A921">
        <f>time_series_60min_singleindex_f!F922/SUM(time_series_60min_singleindex_f!$F$2:'time_series_60min_singleindex_f'!$F$8761)/3600</f>
        <v>4.5139622030898033E-8</v>
      </c>
    </row>
    <row r="922" spans="1:1" x14ac:dyDescent="0.2">
      <c r="A922">
        <f>time_series_60min_singleindex_f!F923/SUM(time_series_60min_singleindex_f!$F$2:'time_series_60min_singleindex_f'!$F$8761)/3600</f>
        <v>8.0458338641189833E-8</v>
      </c>
    </row>
    <row r="923" spans="1:1" x14ac:dyDescent="0.2">
      <c r="A923">
        <f>time_series_60min_singleindex_f!F924/SUM(time_series_60min_singleindex_f!$F$2:'time_series_60min_singleindex_f'!$F$8761)/3600</f>
        <v>1.0913081460637369E-7</v>
      </c>
    </row>
    <row r="924" spans="1:1" x14ac:dyDescent="0.2">
      <c r="A924">
        <f>time_series_60min_singleindex_f!F925/SUM(time_series_60min_singleindex_f!$F$2:'time_series_60min_singleindex_f'!$F$8761)/3600</f>
        <v>1.106062343509578E-7</v>
      </c>
    </row>
    <row r="925" spans="1:1" x14ac:dyDescent="0.2">
      <c r="A925">
        <f>time_series_60min_singleindex_f!F926/SUM(time_series_60min_singleindex_f!$F$2:'time_series_60min_singleindex_f'!$F$8761)/3600</f>
        <v>9.2085833872888983E-8</v>
      </c>
    </row>
    <row r="926" spans="1:1" x14ac:dyDescent="0.2">
      <c r="A926">
        <f>time_series_60min_singleindex_f!F927/SUM(time_series_60min_singleindex_f!$F$2:'time_series_60min_singleindex_f'!$F$8761)/3600</f>
        <v>7.3565433394820168E-8</v>
      </c>
    </row>
    <row r="927" spans="1:1" x14ac:dyDescent="0.2">
      <c r="A927">
        <f>time_series_60min_singleindex_f!F928/SUM(time_series_60min_singleindex_f!$F$2:'time_series_60min_singleindex_f'!$F$8761)/3600</f>
        <v>3.1225911374541484E-8</v>
      </c>
    </row>
    <row r="928" spans="1:1" x14ac:dyDescent="0.2">
      <c r="A928">
        <f>time_series_60min_singleindex_f!F929/SUM(time_series_60min_singleindex_f!$F$2:'time_series_60min_singleindex_f'!$F$8761)/3600</f>
        <v>4.6774916980003627E-9</v>
      </c>
    </row>
    <row r="929" spans="1:1" x14ac:dyDescent="0.2">
      <c r="A929">
        <f>time_series_60min_singleindex_f!F930/SUM(time_series_60min_singleindex_f!$F$2:'time_series_60min_singleindex_f'!$F$8761)/3600</f>
        <v>3.1975040904299361E-11</v>
      </c>
    </row>
    <row r="930" spans="1:1" x14ac:dyDescent="0.2">
      <c r="A930">
        <f>time_series_60min_singleindex_f!F931/SUM(time_series_60min_singleindex_f!$F$2:'time_series_60min_singleindex_f'!$F$8761)/3600</f>
        <v>1.8271451945313917E-11</v>
      </c>
    </row>
    <row r="931" spans="1:1" x14ac:dyDescent="0.2">
      <c r="A931">
        <f>time_series_60min_singleindex_f!F932/SUM(time_series_60min_singleindex_f!$F$2:'time_series_60min_singleindex_f'!$F$8761)/3600</f>
        <v>4.5678629863284792E-12</v>
      </c>
    </row>
    <row r="932" spans="1:1" x14ac:dyDescent="0.2">
      <c r="A932">
        <f>time_series_60min_singleindex_f!F933/SUM(time_series_60min_singleindex_f!$F$2:'time_series_60min_singleindex_f'!$F$8761)/3600</f>
        <v>3.0452419908871758E-12</v>
      </c>
    </row>
    <row r="933" spans="1:1" x14ac:dyDescent="0.2">
      <c r="A933">
        <f>time_series_60min_singleindex_f!F934/SUM(time_series_60min_singleindex_f!$F$2:'time_series_60min_singleindex_f'!$F$8761)/3600</f>
        <v>1.5226209954413038E-12</v>
      </c>
    </row>
    <row r="934" spans="1:1" x14ac:dyDescent="0.2">
      <c r="A934">
        <f>time_series_60min_singleindex_f!F935/SUM(time_series_60min_singleindex_f!$F$2:'time_series_60min_singleindex_f'!$F$8761)/3600</f>
        <v>0</v>
      </c>
    </row>
    <row r="935" spans="1:1" x14ac:dyDescent="0.2">
      <c r="A935">
        <f>time_series_60min_singleindex_f!F936/SUM(time_series_60min_singleindex_f!$F$2:'time_series_60min_singleindex_f'!$F$8761)/3600</f>
        <v>0</v>
      </c>
    </row>
    <row r="936" spans="1:1" x14ac:dyDescent="0.2">
      <c r="A936">
        <f>time_series_60min_singleindex_f!F937/SUM(time_series_60min_singleindex_f!$F$2:'time_series_60min_singleindex_f'!$F$8761)/3600</f>
        <v>0</v>
      </c>
    </row>
    <row r="937" spans="1:1" x14ac:dyDescent="0.2">
      <c r="A937">
        <f>time_series_60min_singleindex_f!F938/SUM(time_series_60min_singleindex_f!$F$2:'time_series_60min_singleindex_f'!$F$8761)/3600</f>
        <v>0</v>
      </c>
    </row>
    <row r="938" spans="1:1" x14ac:dyDescent="0.2">
      <c r="A938">
        <f>time_series_60min_singleindex_f!F939/SUM(time_series_60min_singleindex_f!$F$2:'time_series_60min_singleindex_f'!$F$8761)/3600</f>
        <v>0</v>
      </c>
    </row>
    <row r="939" spans="1:1" x14ac:dyDescent="0.2">
      <c r="A939">
        <f>time_series_60min_singleindex_f!F940/SUM(time_series_60min_singleindex_f!$F$2:'time_series_60min_singleindex_f'!$F$8761)/3600</f>
        <v>0</v>
      </c>
    </row>
    <row r="940" spans="1:1" x14ac:dyDescent="0.2">
      <c r="A940">
        <f>time_series_60min_singleindex_f!F941/SUM(time_series_60min_singleindex_f!$F$2:'time_series_60min_singleindex_f'!$F$8761)/3600</f>
        <v>1.5226209954413038E-12</v>
      </c>
    </row>
    <row r="941" spans="1:1" x14ac:dyDescent="0.2">
      <c r="A941">
        <f>time_series_60min_singleindex_f!F942/SUM(time_series_60min_singleindex_f!$F$2:'time_series_60min_singleindex_f'!$F$8761)/3600</f>
        <v>3.0452419908871758E-12</v>
      </c>
    </row>
    <row r="942" spans="1:1" x14ac:dyDescent="0.2">
      <c r="A942">
        <f>time_series_60min_singleindex_f!F943/SUM(time_series_60min_singleindex_f!$F$2:'time_series_60min_singleindex_f'!$F$8761)/3600</f>
        <v>4.5678629863284792E-12</v>
      </c>
    </row>
    <row r="943" spans="1:1" x14ac:dyDescent="0.2">
      <c r="A943">
        <f>time_series_60min_singleindex_f!F944/SUM(time_series_60min_singleindex_f!$F$2:'time_series_60min_singleindex_f'!$F$8761)/3600</f>
        <v>3.0536164063605885E-9</v>
      </c>
    </row>
    <row r="944" spans="1:1" x14ac:dyDescent="0.2">
      <c r="A944">
        <f>time_series_60min_singleindex_f!F945/SUM(time_series_60min_singleindex_f!$F$2:'time_series_60min_singleindex_f'!$F$8761)/3600</f>
        <v>6.1026649497348489E-9</v>
      </c>
    </row>
    <row r="945" spans="1:1" x14ac:dyDescent="0.2">
      <c r="A945">
        <f>time_series_60min_singleindex_f!F946/SUM(time_series_60min_singleindex_f!$F$2:'time_series_60min_singleindex_f'!$F$8761)/3600</f>
        <v>3.1536526057611827E-8</v>
      </c>
    </row>
    <row r="946" spans="1:1" x14ac:dyDescent="0.2">
      <c r="A946">
        <f>time_series_60min_singleindex_f!F947/SUM(time_series_60min_singleindex_f!$F$2:'time_series_60min_singleindex_f'!$F$8761)/3600</f>
        <v>5.6970387165488798E-8</v>
      </c>
    </row>
    <row r="947" spans="1:1" x14ac:dyDescent="0.2">
      <c r="A947">
        <f>time_series_60min_singleindex_f!F948/SUM(time_series_60min_singleindex_f!$F$2:'time_series_60min_singleindex_f'!$F$8761)/3600</f>
        <v>8.074154614634219E-8</v>
      </c>
    </row>
    <row r="948" spans="1:1" x14ac:dyDescent="0.2">
      <c r="A948">
        <f>time_series_60min_singleindex_f!F949/SUM(time_series_60min_singleindex_f!$F$2:'time_series_60min_singleindex_f'!$F$8761)/3600</f>
        <v>9.692548470690401E-8</v>
      </c>
    </row>
    <row r="949" spans="1:1" x14ac:dyDescent="0.2">
      <c r="A949">
        <f>time_series_60min_singleindex_f!F950/SUM(time_series_60min_singleindex_f!$F$2:'time_series_60min_singleindex_f'!$F$8761)/3600</f>
        <v>9.4399456475464353E-8</v>
      </c>
    </row>
    <row r="950" spans="1:1" x14ac:dyDescent="0.2">
      <c r="A950">
        <f>time_series_60min_singleindex_f!F951/SUM(time_series_60min_singleindex_f!$F$2:'time_series_60min_singleindex_f'!$F$8761)/3600</f>
        <v>7.8046506984408409E-8</v>
      </c>
    </row>
    <row r="951" spans="1:1" x14ac:dyDescent="0.2">
      <c r="A951">
        <f>time_series_60min_singleindex_f!F952/SUM(time_series_60min_singleindex_f!$F$2:'time_series_60min_singleindex_f'!$F$8761)/3600</f>
        <v>4.7633675221433385E-8</v>
      </c>
    </row>
    <row r="952" spans="1:1" x14ac:dyDescent="0.2">
      <c r="A952">
        <f>time_series_60min_singleindex_f!F953/SUM(time_series_60min_singleindex_f!$F$2:'time_series_60min_singleindex_f'!$F$8761)/3600</f>
        <v>3.1757306101935806E-8</v>
      </c>
    </row>
    <row r="953" spans="1:1" x14ac:dyDescent="0.2">
      <c r="A953">
        <f>time_series_60min_singleindex_f!F954/SUM(time_series_60min_singleindex_f!$F$2:'time_series_60min_singleindex_f'!$F$8761)/3600</f>
        <v>1.5880936982483906E-8</v>
      </c>
    </row>
    <row r="954" spans="1:1" x14ac:dyDescent="0.2">
      <c r="A954">
        <f>time_series_60min_singleindex_f!F955/SUM(time_series_60min_singleindex_f!$F$2:'time_series_60min_singleindex_f'!$F$8761)/3600</f>
        <v>4.5678629863284792E-12</v>
      </c>
    </row>
    <row r="955" spans="1:1" x14ac:dyDescent="0.2">
      <c r="A955">
        <f>time_series_60min_singleindex_f!F956/SUM(time_series_60min_singleindex_f!$F$2:'time_series_60min_singleindex_f'!$F$8761)/3600</f>
        <v>3.0452419908871758E-12</v>
      </c>
    </row>
    <row r="956" spans="1:1" x14ac:dyDescent="0.2">
      <c r="A956">
        <f>time_series_60min_singleindex_f!F957/SUM(time_series_60min_singleindex_f!$F$2:'time_series_60min_singleindex_f'!$F$8761)/3600</f>
        <v>1.5226209954413038E-12</v>
      </c>
    </row>
    <row r="957" spans="1:1" x14ac:dyDescent="0.2">
      <c r="A957">
        <f>time_series_60min_singleindex_f!F958/SUM(time_series_60min_singleindex_f!$F$2:'time_series_60min_singleindex_f'!$F$8761)/3600</f>
        <v>0</v>
      </c>
    </row>
    <row r="958" spans="1:1" x14ac:dyDescent="0.2">
      <c r="A958">
        <f>time_series_60min_singleindex_f!F959/SUM(time_series_60min_singleindex_f!$F$2:'time_series_60min_singleindex_f'!$F$8761)/3600</f>
        <v>0</v>
      </c>
    </row>
    <row r="959" spans="1:1" x14ac:dyDescent="0.2">
      <c r="A959">
        <f>time_series_60min_singleindex_f!F960/SUM(time_series_60min_singleindex_f!$F$2:'time_series_60min_singleindex_f'!$F$8761)/3600</f>
        <v>0</v>
      </c>
    </row>
    <row r="960" spans="1:1" x14ac:dyDescent="0.2">
      <c r="A960">
        <f>time_series_60min_singleindex_f!F961/SUM(time_series_60min_singleindex_f!$F$2:'time_series_60min_singleindex_f'!$F$8761)/3600</f>
        <v>0</v>
      </c>
    </row>
    <row r="961" spans="1:1" x14ac:dyDescent="0.2">
      <c r="A961">
        <f>time_series_60min_singleindex_f!F962/SUM(time_series_60min_singleindex_f!$F$2:'time_series_60min_singleindex_f'!$F$8761)/3600</f>
        <v>0</v>
      </c>
    </row>
    <row r="962" spans="1:1" x14ac:dyDescent="0.2">
      <c r="A962">
        <f>time_series_60min_singleindex_f!F963/SUM(time_series_60min_singleindex_f!$F$2:'time_series_60min_singleindex_f'!$F$8761)/3600</f>
        <v>0</v>
      </c>
    </row>
    <row r="963" spans="1:1" x14ac:dyDescent="0.2">
      <c r="A963">
        <f>time_series_60min_singleindex_f!F964/SUM(time_series_60min_singleindex_f!$F$2:'time_series_60min_singleindex_f'!$F$8761)/3600</f>
        <v>0</v>
      </c>
    </row>
    <row r="964" spans="1:1" x14ac:dyDescent="0.2">
      <c r="A964">
        <f>time_series_60min_singleindex_f!F965/SUM(time_series_60min_singleindex_f!$F$2:'time_series_60min_singleindex_f'!$F$8761)/3600</f>
        <v>0</v>
      </c>
    </row>
    <row r="965" spans="1:1" x14ac:dyDescent="0.2">
      <c r="A965">
        <f>time_series_60min_singleindex_f!F966/SUM(time_series_60min_singleindex_f!$F$2:'time_series_60min_singleindex_f'!$F$8761)/3600</f>
        <v>4.5678629863284792E-12</v>
      </c>
    </row>
    <row r="966" spans="1:1" x14ac:dyDescent="0.2">
      <c r="A966">
        <f>time_series_60min_singleindex_f!F967/SUM(time_series_60min_singleindex_f!$F$2:'time_series_60min_singleindex_f'!$F$8761)/3600</f>
        <v>4.5678629863284792E-12</v>
      </c>
    </row>
    <row r="967" spans="1:1" x14ac:dyDescent="0.2">
      <c r="A967">
        <f>time_series_60min_singleindex_f!F968/SUM(time_series_60min_singleindex_f!$F$2:'time_series_60min_singleindex_f'!$F$8761)/3600</f>
        <v>3.4670080066233156E-9</v>
      </c>
    </row>
    <row r="968" spans="1:1" x14ac:dyDescent="0.2">
      <c r="A968">
        <f>time_series_60min_singleindex_f!F969/SUM(time_series_60min_singleindex_f!$F$2:'time_series_60min_singleindex_f'!$F$8761)/3600</f>
        <v>6.9294481502603031E-9</v>
      </c>
    </row>
    <row r="969" spans="1:1" x14ac:dyDescent="0.2">
      <c r="A969">
        <f>time_series_60min_singleindex_f!F970/SUM(time_series_60min_singleindex_f!$F$2:'time_series_60min_singleindex_f'!$F$8761)/3600</f>
        <v>3.4966991160344507E-8</v>
      </c>
    </row>
    <row r="970" spans="1:1" x14ac:dyDescent="0.2">
      <c r="A970">
        <f>time_series_60min_singleindex_f!F971/SUM(time_series_60min_singleindex_f!$F$2:'time_series_60min_singleindex_f'!$F$8761)/3600</f>
        <v>6.7663754416483768E-8</v>
      </c>
    </row>
    <row r="971" spans="1:1" x14ac:dyDescent="0.2">
      <c r="A971">
        <f>time_series_60min_singleindex_f!F972/SUM(time_series_60min_singleindex_f!$F$2:'time_series_60min_singleindex_f'!$F$8761)/3600</f>
        <v>1.0036051767262302E-7</v>
      </c>
    </row>
    <row r="972" spans="1:1" x14ac:dyDescent="0.2">
      <c r="A972">
        <f>time_series_60min_singleindex_f!F973/SUM(time_series_60min_singleindex_f!$F$2:'time_series_60min_singleindex_f'!$F$8761)/3600</f>
        <v>1.1356164170311234E-7</v>
      </c>
    </row>
    <row r="973" spans="1:1" x14ac:dyDescent="0.2">
      <c r="A973">
        <f>time_series_60min_singleindex_f!F974/SUM(time_series_60min_singleindex_f!$F$2:'time_series_60min_singleindex_f'!$F$8761)/3600</f>
        <v>1.1011290514843432E-7</v>
      </c>
    </row>
    <row r="974" spans="1:1" x14ac:dyDescent="0.2">
      <c r="A974">
        <f>time_series_60min_singleindex_f!F975/SUM(time_series_60min_singleindex_f!$F$2:'time_series_60min_singleindex_f'!$F$8761)/3600</f>
        <v>8.3831705456593422E-8</v>
      </c>
    </row>
    <row r="975" spans="1:1" x14ac:dyDescent="0.2">
      <c r="A975">
        <f>time_series_60min_singleindex_f!F976/SUM(time_series_60min_singleindex_f!$F$2:'time_series_60min_singleindex_f'!$F$8761)/3600</f>
        <v>5.7550505764752506E-8</v>
      </c>
    </row>
    <row r="976" spans="1:1" x14ac:dyDescent="0.2">
      <c r="A976">
        <f>time_series_60min_singleindex_f!F977/SUM(time_series_60min_singleindex_f!$F$2:'time_series_60min_singleindex_f'!$F$8761)/3600</f>
        <v>1.8075033836901793E-8</v>
      </c>
    </row>
    <row r="977" spans="1:1" x14ac:dyDescent="0.2">
      <c r="A977">
        <f>time_series_60min_singleindex_f!F978/SUM(time_series_60min_singleindex_f!$F$2:'time_series_60min_singleindex_f'!$F$8761)/3600</f>
        <v>5.1616851745511816E-10</v>
      </c>
    </row>
    <row r="978" spans="1:1" x14ac:dyDescent="0.2">
      <c r="A978">
        <f>time_series_60min_singleindex_f!F979/SUM(time_series_60min_singleindex_f!$F$2:'time_series_60min_singleindex_f'!$F$8761)/3600</f>
        <v>4.5678629863284792E-12</v>
      </c>
    </row>
    <row r="979" spans="1:1" x14ac:dyDescent="0.2">
      <c r="A979">
        <f>time_series_60min_singleindex_f!F980/SUM(time_series_60min_singleindex_f!$F$2:'time_series_60min_singleindex_f'!$F$8761)/3600</f>
        <v>4.5678629863284792E-12</v>
      </c>
    </row>
    <row r="980" spans="1:1" x14ac:dyDescent="0.2">
      <c r="A980">
        <f>time_series_60min_singleindex_f!F981/SUM(time_series_60min_singleindex_f!$F$2:'time_series_60min_singleindex_f'!$F$8761)/3600</f>
        <v>4.5678629863284792E-12</v>
      </c>
    </row>
    <row r="981" spans="1:1" x14ac:dyDescent="0.2">
      <c r="A981">
        <f>time_series_60min_singleindex_f!F982/SUM(time_series_60min_singleindex_f!$F$2:'time_series_60min_singleindex_f'!$F$8761)/3600</f>
        <v>0</v>
      </c>
    </row>
    <row r="982" spans="1:1" x14ac:dyDescent="0.2">
      <c r="A982">
        <f>time_series_60min_singleindex_f!F983/SUM(time_series_60min_singleindex_f!$F$2:'time_series_60min_singleindex_f'!$F$8761)/3600</f>
        <v>0</v>
      </c>
    </row>
    <row r="983" spans="1:1" x14ac:dyDescent="0.2">
      <c r="A983">
        <f>time_series_60min_singleindex_f!F984/SUM(time_series_60min_singleindex_f!$F$2:'time_series_60min_singleindex_f'!$F$8761)/3600</f>
        <v>0</v>
      </c>
    </row>
    <row r="984" spans="1:1" x14ac:dyDescent="0.2">
      <c r="A984">
        <f>time_series_60min_singleindex_f!F985/SUM(time_series_60min_singleindex_f!$F$2:'time_series_60min_singleindex_f'!$F$8761)/3600</f>
        <v>0</v>
      </c>
    </row>
    <row r="985" spans="1:1" x14ac:dyDescent="0.2">
      <c r="A985">
        <f>time_series_60min_singleindex_f!F986/SUM(time_series_60min_singleindex_f!$F$2:'time_series_60min_singleindex_f'!$F$8761)/3600</f>
        <v>0</v>
      </c>
    </row>
    <row r="986" spans="1:1" x14ac:dyDescent="0.2">
      <c r="A986">
        <f>time_series_60min_singleindex_f!F987/SUM(time_series_60min_singleindex_f!$F$2:'time_series_60min_singleindex_f'!$F$8761)/3600</f>
        <v>0</v>
      </c>
    </row>
    <row r="987" spans="1:1" x14ac:dyDescent="0.2">
      <c r="A987">
        <f>time_series_60min_singleindex_f!F988/SUM(time_series_60min_singleindex_f!$F$2:'time_series_60min_singleindex_f'!$F$8761)/3600</f>
        <v>0</v>
      </c>
    </row>
    <row r="988" spans="1:1" x14ac:dyDescent="0.2">
      <c r="A988">
        <f>time_series_60min_singleindex_f!F989/SUM(time_series_60min_singleindex_f!$F$2:'time_series_60min_singleindex_f'!$F$8761)/3600</f>
        <v>0</v>
      </c>
    </row>
    <row r="989" spans="1:1" x14ac:dyDescent="0.2">
      <c r="A989">
        <f>time_series_60min_singleindex_f!F990/SUM(time_series_60min_singleindex_f!$F$2:'time_series_60min_singleindex_f'!$F$8761)/3600</f>
        <v>0</v>
      </c>
    </row>
    <row r="990" spans="1:1" x14ac:dyDescent="0.2">
      <c r="A990">
        <f>time_series_60min_singleindex_f!F991/SUM(time_series_60min_singleindex_f!$F$2:'time_series_60min_singleindex_f'!$F$8761)/3600</f>
        <v>0</v>
      </c>
    </row>
    <row r="991" spans="1:1" x14ac:dyDescent="0.2">
      <c r="A991">
        <f>time_series_60min_singleindex_f!F992/SUM(time_series_60min_singleindex_f!$F$2:'time_series_60min_singleindex_f'!$F$8761)/3600</f>
        <v>0</v>
      </c>
    </row>
    <row r="992" spans="1:1" x14ac:dyDescent="0.2">
      <c r="A992">
        <f>time_series_60min_singleindex_f!F993/SUM(time_series_60min_singleindex_f!$F$2:'time_series_60min_singleindex_f'!$F$8761)/3600</f>
        <v>0</v>
      </c>
    </row>
    <row r="993" spans="1:1" x14ac:dyDescent="0.2">
      <c r="A993">
        <f>time_series_60min_singleindex_f!F994/SUM(time_series_60min_singleindex_f!$F$2:'time_series_60min_singleindex_f'!$F$8761)/3600</f>
        <v>0</v>
      </c>
    </row>
    <row r="994" spans="1:1" x14ac:dyDescent="0.2">
      <c r="A994">
        <f>time_series_60min_singleindex_f!F995/SUM(time_series_60min_singleindex_f!$F$2:'time_series_60min_singleindex_f'!$F$8761)/3600</f>
        <v>0</v>
      </c>
    </row>
    <row r="995" spans="1:1" x14ac:dyDescent="0.2">
      <c r="A995">
        <f>time_series_60min_singleindex_f!F996/SUM(time_series_60min_singleindex_f!$F$2:'time_series_60min_singleindex_f'!$F$8761)/3600</f>
        <v>0</v>
      </c>
    </row>
    <row r="996" spans="1:1" x14ac:dyDescent="0.2">
      <c r="A996">
        <f>time_series_60min_singleindex_f!F997/SUM(time_series_60min_singleindex_f!$F$2:'time_series_60min_singleindex_f'!$F$8761)/3600</f>
        <v>0</v>
      </c>
    </row>
    <row r="997" spans="1:1" x14ac:dyDescent="0.2">
      <c r="A997">
        <f>time_series_60min_singleindex_f!F998/SUM(time_series_60min_singleindex_f!$F$2:'time_series_60min_singleindex_f'!$F$8761)/3600</f>
        <v>0</v>
      </c>
    </row>
    <row r="998" spans="1:1" x14ac:dyDescent="0.2">
      <c r="A998">
        <f>time_series_60min_singleindex_f!F999/SUM(time_series_60min_singleindex_f!$F$2:'time_series_60min_singleindex_f'!$F$8761)/3600</f>
        <v>0</v>
      </c>
    </row>
    <row r="999" spans="1:1" x14ac:dyDescent="0.2">
      <c r="A999">
        <f>time_series_60min_singleindex_f!F1000/SUM(time_series_60min_singleindex_f!$F$2:'time_series_60min_singleindex_f'!$F$8761)/3600</f>
        <v>0</v>
      </c>
    </row>
    <row r="1000" spans="1:1" x14ac:dyDescent="0.2">
      <c r="A1000">
        <f>time_series_60min_singleindex_f!F1001/SUM(time_series_60min_singleindex_f!$F$2:'time_series_60min_singleindex_f'!$F$8761)/3600</f>
        <v>0</v>
      </c>
    </row>
    <row r="1001" spans="1:1" x14ac:dyDescent="0.2">
      <c r="A1001">
        <f>time_series_60min_singleindex_f!F1002/SUM(time_series_60min_singleindex_f!$F$2:'time_series_60min_singleindex_f'!$F$8761)/3600</f>
        <v>0</v>
      </c>
    </row>
    <row r="1002" spans="1:1" x14ac:dyDescent="0.2">
      <c r="A1002">
        <f>time_series_60min_singleindex_f!F1003/SUM(time_series_60min_singleindex_f!$F$2:'time_series_60min_singleindex_f'!$F$8761)/3600</f>
        <v>0</v>
      </c>
    </row>
    <row r="1003" spans="1:1" x14ac:dyDescent="0.2">
      <c r="A1003">
        <f>time_series_60min_singleindex_f!F1004/SUM(time_series_60min_singleindex_f!$F$2:'time_series_60min_singleindex_f'!$F$8761)/3600</f>
        <v>0</v>
      </c>
    </row>
    <row r="1004" spans="1:1" x14ac:dyDescent="0.2">
      <c r="A1004">
        <f>time_series_60min_singleindex_f!F1005/SUM(time_series_60min_singleindex_f!$F$2:'time_series_60min_singleindex_f'!$F$8761)/3600</f>
        <v>0</v>
      </c>
    </row>
    <row r="1005" spans="1:1" x14ac:dyDescent="0.2">
      <c r="A1005">
        <f>time_series_60min_singleindex_f!F1006/SUM(time_series_60min_singleindex_f!$F$2:'time_series_60min_singleindex_f'!$F$8761)/3600</f>
        <v>0</v>
      </c>
    </row>
    <row r="1006" spans="1:1" x14ac:dyDescent="0.2">
      <c r="A1006">
        <f>time_series_60min_singleindex_f!F1007/SUM(time_series_60min_singleindex_f!$F$2:'time_series_60min_singleindex_f'!$F$8761)/3600</f>
        <v>0</v>
      </c>
    </row>
    <row r="1007" spans="1:1" x14ac:dyDescent="0.2">
      <c r="A1007">
        <f>time_series_60min_singleindex_f!F1008/SUM(time_series_60min_singleindex_f!$F$2:'time_series_60min_singleindex_f'!$F$8761)/3600</f>
        <v>0</v>
      </c>
    </row>
    <row r="1008" spans="1:1" x14ac:dyDescent="0.2">
      <c r="A1008">
        <f>time_series_60min_singleindex_f!F1009/SUM(time_series_60min_singleindex_f!$F$2:'time_series_60min_singleindex_f'!$F$8761)/3600</f>
        <v>0</v>
      </c>
    </row>
    <row r="1009" spans="1:1" x14ac:dyDescent="0.2">
      <c r="A1009">
        <f>time_series_60min_singleindex_f!F1010/SUM(time_series_60min_singleindex_f!$F$2:'time_series_60min_singleindex_f'!$F$8761)/3600</f>
        <v>0</v>
      </c>
    </row>
    <row r="1010" spans="1:1" x14ac:dyDescent="0.2">
      <c r="A1010">
        <f>time_series_60min_singleindex_f!F1011/SUM(time_series_60min_singleindex_f!$F$2:'time_series_60min_singleindex_f'!$F$8761)/3600</f>
        <v>0</v>
      </c>
    </row>
    <row r="1011" spans="1:1" x14ac:dyDescent="0.2">
      <c r="A1011">
        <f>time_series_60min_singleindex_f!F1012/SUM(time_series_60min_singleindex_f!$F$2:'time_series_60min_singleindex_f'!$F$8761)/3600</f>
        <v>0</v>
      </c>
    </row>
    <row r="1012" spans="1:1" x14ac:dyDescent="0.2">
      <c r="A1012">
        <f>time_series_60min_singleindex_f!F1013/SUM(time_series_60min_singleindex_f!$F$2:'time_series_60min_singleindex_f'!$F$8761)/3600</f>
        <v>0</v>
      </c>
    </row>
    <row r="1013" spans="1:1" x14ac:dyDescent="0.2">
      <c r="A1013">
        <f>time_series_60min_singleindex_f!F1014/SUM(time_series_60min_singleindex_f!$F$2:'time_series_60min_singleindex_f'!$F$8761)/3600</f>
        <v>0</v>
      </c>
    </row>
    <row r="1014" spans="1:1" x14ac:dyDescent="0.2">
      <c r="A1014">
        <f>time_series_60min_singleindex_f!F1015/SUM(time_series_60min_singleindex_f!$F$2:'time_series_60min_singleindex_f'!$F$8761)/3600</f>
        <v>0</v>
      </c>
    </row>
    <row r="1015" spans="1:1" x14ac:dyDescent="0.2">
      <c r="A1015">
        <f>time_series_60min_singleindex_f!F1016/SUM(time_series_60min_singleindex_f!$F$2:'time_series_60min_singleindex_f'!$F$8761)/3600</f>
        <v>1.0277691719239079E-10</v>
      </c>
    </row>
    <row r="1016" spans="1:1" x14ac:dyDescent="0.2">
      <c r="A1016">
        <f>time_series_60min_singleindex_f!F1017/SUM(time_series_60min_singleindex_f!$F$2:'time_series_60min_singleindex_f'!$F$8761)/3600</f>
        <v>2.0555383438478158E-10</v>
      </c>
    </row>
    <row r="1017" spans="1:1" x14ac:dyDescent="0.2">
      <c r="A1017">
        <f>time_series_60min_singleindex_f!F1018/SUM(time_series_60min_singleindex_f!$F$2:'time_series_60min_singleindex_f'!$F$8761)/3600</f>
        <v>3.6771297039944262E-9</v>
      </c>
    </row>
    <row r="1018" spans="1:1" x14ac:dyDescent="0.2">
      <c r="A1018">
        <f>time_series_60min_singleindex_f!F1019/SUM(time_series_60min_singleindex_f!$F$2:'time_series_60min_singleindex_f'!$F$8761)/3600</f>
        <v>0</v>
      </c>
    </row>
    <row r="1019" spans="1:1" x14ac:dyDescent="0.2">
      <c r="A1019">
        <f>time_series_60min_singleindex_f!F1020/SUM(time_series_60min_singleindex_f!$F$2:'time_series_60min_singleindex_f'!$F$8761)/3600</f>
        <v>0</v>
      </c>
    </row>
    <row r="1020" spans="1:1" x14ac:dyDescent="0.2">
      <c r="A1020">
        <f>time_series_60min_singleindex_f!F1021/SUM(time_series_60min_singleindex_f!$F$2:'time_series_60min_singleindex_f'!$F$8761)/3600</f>
        <v>0</v>
      </c>
    </row>
    <row r="1021" spans="1:1" x14ac:dyDescent="0.2">
      <c r="A1021">
        <f>time_series_60min_singleindex_f!F1022/SUM(time_series_60min_singleindex_f!$F$2:'time_series_60min_singleindex_f'!$F$8761)/3600</f>
        <v>1.2703226964979501E-8</v>
      </c>
    </row>
    <row r="1022" spans="1:1" x14ac:dyDescent="0.2">
      <c r="A1022">
        <f>time_series_60min_singleindex_f!F1023/SUM(time_series_60min_singleindex_f!$F$2:'time_series_60min_singleindex_f'!$F$8761)/3600</f>
        <v>8.9050488918473708E-9</v>
      </c>
    </row>
    <row r="1023" spans="1:1" x14ac:dyDescent="0.2">
      <c r="A1023">
        <f>time_series_60min_singleindex_f!F1024/SUM(time_series_60min_singleindex_f!$F$2:'time_series_60min_singleindex_f'!$F$8761)/3600</f>
        <v>5.1068708187152393E-9</v>
      </c>
    </row>
    <row r="1024" spans="1:1" x14ac:dyDescent="0.2">
      <c r="A1024">
        <f>time_series_60min_singleindex_f!F1025/SUM(time_series_60min_singleindex_f!$F$2:'time_series_60min_singleindex_f'!$F$8761)/3600</f>
        <v>1.0597442128282071E-9</v>
      </c>
    </row>
    <row r="1025" spans="1:1" x14ac:dyDescent="0.2">
      <c r="A1025">
        <f>time_series_60min_singleindex_f!F1026/SUM(time_series_60min_singleindex_f!$F$2:'time_series_60min_singleindex_f'!$F$8761)/3600</f>
        <v>2.2839314931642399E-11</v>
      </c>
    </row>
    <row r="1026" spans="1:1" x14ac:dyDescent="0.2">
      <c r="A1026">
        <f>time_series_60min_singleindex_f!F1027/SUM(time_series_60min_singleindex_f!$F$2:'time_series_60min_singleindex_f'!$F$8761)/3600</f>
        <v>1.3703588958985438E-11</v>
      </c>
    </row>
    <row r="1027" spans="1:1" x14ac:dyDescent="0.2">
      <c r="A1027">
        <f>time_series_60min_singleindex_f!F1028/SUM(time_series_60min_singleindex_f!$F$2:'time_series_60min_singleindex_f'!$F$8761)/3600</f>
        <v>4.5678629863284792E-12</v>
      </c>
    </row>
    <row r="1028" spans="1:1" x14ac:dyDescent="0.2">
      <c r="A1028">
        <f>time_series_60min_singleindex_f!F1029/SUM(time_series_60min_singleindex_f!$F$2:'time_series_60min_singleindex_f'!$F$8761)/3600</f>
        <v>3.0452419908871758E-12</v>
      </c>
    </row>
    <row r="1029" spans="1:1" x14ac:dyDescent="0.2">
      <c r="A1029">
        <f>time_series_60min_singleindex_f!F1030/SUM(time_series_60min_singleindex_f!$F$2:'time_series_60min_singleindex_f'!$F$8761)/3600</f>
        <v>1.5226209954413038E-12</v>
      </c>
    </row>
    <row r="1030" spans="1:1" x14ac:dyDescent="0.2">
      <c r="A1030">
        <f>time_series_60min_singleindex_f!F1031/SUM(time_series_60min_singleindex_f!$F$2:'time_series_60min_singleindex_f'!$F$8761)/3600</f>
        <v>0</v>
      </c>
    </row>
    <row r="1031" spans="1:1" x14ac:dyDescent="0.2">
      <c r="A1031">
        <f>time_series_60min_singleindex_f!F1032/SUM(time_series_60min_singleindex_f!$F$2:'time_series_60min_singleindex_f'!$F$8761)/3600</f>
        <v>0</v>
      </c>
    </row>
    <row r="1032" spans="1:1" x14ac:dyDescent="0.2">
      <c r="A1032">
        <f>time_series_60min_singleindex_f!F1033/SUM(time_series_60min_singleindex_f!$F$2:'time_series_60min_singleindex_f'!$F$8761)/3600</f>
        <v>0</v>
      </c>
    </row>
    <row r="1033" spans="1:1" x14ac:dyDescent="0.2">
      <c r="A1033">
        <f>time_series_60min_singleindex_f!F1034/SUM(time_series_60min_singleindex_f!$F$2:'time_series_60min_singleindex_f'!$F$8761)/3600</f>
        <v>0</v>
      </c>
    </row>
    <row r="1034" spans="1:1" x14ac:dyDescent="0.2">
      <c r="A1034">
        <f>time_series_60min_singleindex_f!F1035/SUM(time_series_60min_singleindex_f!$F$2:'time_series_60min_singleindex_f'!$F$8761)/3600</f>
        <v>0</v>
      </c>
    </row>
    <row r="1035" spans="1:1" x14ac:dyDescent="0.2">
      <c r="A1035">
        <f>time_series_60min_singleindex_f!F1036/SUM(time_series_60min_singleindex_f!$F$2:'time_series_60min_singleindex_f'!$F$8761)/3600</f>
        <v>0</v>
      </c>
    </row>
    <row r="1036" spans="1:1" x14ac:dyDescent="0.2">
      <c r="A1036">
        <f>time_series_60min_singleindex_f!F1037/SUM(time_series_60min_singleindex_f!$F$2:'time_series_60min_singleindex_f'!$F$8761)/3600</f>
        <v>0</v>
      </c>
    </row>
    <row r="1037" spans="1:1" x14ac:dyDescent="0.2">
      <c r="A1037">
        <f>time_series_60min_singleindex_f!F1038/SUM(time_series_60min_singleindex_f!$F$2:'time_series_60min_singleindex_f'!$F$8761)/3600</f>
        <v>4.5678629863284792E-12</v>
      </c>
    </row>
    <row r="1038" spans="1:1" x14ac:dyDescent="0.2">
      <c r="A1038">
        <f>time_series_60min_singleindex_f!F1039/SUM(time_series_60min_singleindex_f!$F$2:'time_series_60min_singleindex_f'!$F$8761)/3600</f>
        <v>4.5678629863284792E-12</v>
      </c>
    </row>
    <row r="1039" spans="1:1" x14ac:dyDescent="0.2">
      <c r="A1039">
        <f>time_series_60min_singleindex_f!F1040/SUM(time_series_60min_singleindex_f!$F$2:'time_series_60min_singleindex_f'!$F$8761)/3600</f>
        <v>4.5678629863284792E-12</v>
      </c>
    </row>
    <row r="1040" spans="1:1" x14ac:dyDescent="0.2">
      <c r="A1040">
        <f>time_series_60min_singleindex_f!F1041/SUM(time_series_60min_singleindex_f!$F$2:'time_series_60min_singleindex_f'!$F$8761)/3600</f>
        <v>2.0806615902726222E-9</v>
      </c>
    </row>
    <row r="1041" spans="1:1" x14ac:dyDescent="0.2">
      <c r="A1041">
        <f>time_series_60min_singleindex_f!F1042/SUM(time_series_60min_singleindex_f!$F$2:'time_series_60min_singleindex_f'!$F$8761)/3600</f>
        <v>4.1567553175589163E-9</v>
      </c>
    </row>
    <row r="1042" spans="1:1" x14ac:dyDescent="0.2">
      <c r="A1042">
        <f>time_series_60min_singleindex_f!F1043/SUM(time_series_60min_singleindex_f!$F$2:'time_series_60min_singleindex_f'!$F$8761)/3600</f>
        <v>8.9575793161901478E-9</v>
      </c>
    </row>
    <row r="1043" spans="1:1" x14ac:dyDescent="0.2">
      <c r="A1043">
        <f>time_series_60min_singleindex_f!F1044/SUM(time_series_60min_singleindex_f!$F$2:'time_series_60min_singleindex_f'!$F$8761)/3600</f>
        <v>1.375840331482138E-8</v>
      </c>
    </row>
    <row r="1044" spans="1:1" x14ac:dyDescent="0.2">
      <c r="A1044">
        <f>time_series_60min_singleindex_f!F1045/SUM(time_series_60min_singleindex_f!$F$2:'time_series_60min_singleindex_f'!$F$8761)/3600</f>
        <v>1.2716930553938486E-8</v>
      </c>
    </row>
    <row r="1045" spans="1:1" x14ac:dyDescent="0.2">
      <c r="A1045">
        <f>time_series_60min_singleindex_f!F1046/SUM(time_series_60min_singleindex_f!$F$2:'time_series_60min_singleindex_f'!$F$8761)/3600</f>
        <v>1.1675457793055593E-8</v>
      </c>
    </row>
    <row r="1046" spans="1:1" x14ac:dyDescent="0.2">
      <c r="A1046">
        <f>time_series_60min_singleindex_f!F1047/SUM(time_series_60min_singleindex_f!$F$2:'time_series_60min_singleindex_f'!$F$8761)/3600</f>
        <v>1.0633985032172702E-8</v>
      </c>
    </row>
    <row r="1047" spans="1:1" x14ac:dyDescent="0.2">
      <c r="A1047">
        <f>time_series_60min_singleindex_f!F1048/SUM(time_series_60min_singleindex_f!$F$2:'time_series_60min_singleindex_f'!$F$8761)/3600</f>
        <v>6.095813155255356E-9</v>
      </c>
    </row>
    <row r="1048" spans="1:1" x14ac:dyDescent="0.2">
      <c r="A1048">
        <f>time_series_60min_singleindex_f!F1049/SUM(time_series_60min_singleindex_f!$F$2:'time_series_60min_singleindex_f'!$F$8761)/3600</f>
        <v>1.5576412783380115E-9</v>
      </c>
    </row>
    <row r="1049" spans="1:1" x14ac:dyDescent="0.2">
      <c r="A1049">
        <f>time_series_60min_singleindex_f!F1050/SUM(time_series_60min_singleindex_f!$F$2:'time_series_60min_singleindex_f'!$F$8761)/3600</f>
        <v>7.8110457066216998E-10</v>
      </c>
    </row>
    <row r="1050" spans="1:1" x14ac:dyDescent="0.2">
      <c r="A1050">
        <f>time_series_60min_singleindex_f!F1051/SUM(time_series_60min_singleindex_f!$F$2:'time_series_60min_singleindex_f'!$F$8761)/3600</f>
        <v>4.5678629863284792E-12</v>
      </c>
    </row>
    <row r="1051" spans="1:1" x14ac:dyDescent="0.2">
      <c r="A1051">
        <f>time_series_60min_singleindex_f!F1052/SUM(time_series_60min_singleindex_f!$F$2:'time_series_60min_singleindex_f'!$F$8761)/3600</f>
        <v>3.0452419908871758E-12</v>
      </c>
    </row>
    <row r="1052" spans="1:1" x14ac:dyDescent="0.2">
      <c r="A1052">
        <f>time_series_60min_singleindex_f!F1053/SUM(time_series_60min_singleindex_f!$F$2:'time_series_60min_singleindex_f'!$F$8761)/3600</f>
        <v>1.5226209954413038E-12</v>
      </c>
    </row>
    <row r="1053" spans="1:1" x14ac:dyDescent="0.2">
      <c r="A1053">
        <f>time_series_60min_singleindex_f!F1054/SUM(time_series_60min_singleindex_f!$F$2:'time_series_60min_singleindex_f'!$F$8761)/3600</f>
        <v>0</v>
      </c>
    </row>
    <row r="1054" spans="1:1" x14ac:dyDescent="0.2">
      <c r="A1054">
        <f>time_series_60min_singleindex_f!F1055/SUM(time_series_60min_singleindex_f!$F$2:'time_series_60min_singleindex_f'!$F$8761)/3600</f>
        <v>0</v>
      </c>
    </row>
    <row r="1055" spans="1:1" x14ac:dyDescent="0.2">
      <c r="A1055">
        <f>time_series_60min_singleindex_f!F1056/SUM(time_series_60min_singleindex_f!$F$2:'time_series_60min_singleindex_f'!$F$8761)/3600</f>
        <v>0</v>
      </c>
    </row>
    <row r="1056" spans="1:1" x14ac:dyDescent="0.2">
      <c r="A1056">
        <f>time_series_60min_singleindex_f!F1057/SUM(time_series_60min_singleindex_f!$F$2:'time_series_60min_singleindex_f'!$F$8761)/3600</f>
        <v>0</v>
      </c>
    </row>
    <row r="1057" spans="1:1" x14ac:dyDescent="0.2">
      <c r="A1057">
        <f>time_series_60min_singleindex_f!F1058/SUM(time_series_60min_singleindex_f!$F$2:'time_series_60min_singleindex_f'!$F$8761)/3600</f>
        <v>0</v>
      </c>
    </row>
    <row r="1058" spans="1:1" x14ac:dyDescent="0.2">
      <c r="A1058">
        <f>time_series_60min_singleindex_f!F1059/SUM(time_series_60min_singleindex_f!$F$2:'time_series_60min_singleindex_f'!$F$8761)/3600</f>
        <v>0</v>
      </c>
    </row>
    <row r="1059" spans="1:1" x14ac:dyDescent="0.2">
      <c r="A1059">
        <f>time_series_60min_singleindex_f!F1060/SUM(time_series_60min_singleindex_f!$F$2:'time_series_60min_singleindex_f'!$F$8761)/3600</f>
        <v>0</v>
      </c>
    </row>
    <row r="1060" spans="1:1" x14ac:dyDescent="0.2">
      <c r="A1060">
        <f>time_series_60min_singleindex_f!F1061/SUM(time_series_60min_singleindex_f!$F$2:'time_series_60min_singleindex_f'!$F$8761)/3600</f>
        <v>0</v>
      </c>
    </row>
    <row r="1061" spans="1:1" x14ac:dyDescent="0.2">
      <c r="A1061">
        <f>time_series_60min_singleindex_f!F1062/SUM(time_series_60min_singleindex_f!$F$2:'time_series_60min_singleindex_f'!$F$8761)/3600</f>
        <v>0</v>
      </c>
    </row>
    <row r="1062" spans="1:1" x14ac:dyDescent="0.2">
      <c r="A1062">
        <f>time_series_60min_singleindex_f!F1063/SUM(time_series_60min_singleindex_f!$F$2:'time_series_60min_singleindex_f'!$F$8761)/3600</f>
        <v>0</v>
      </c>
    </row>
    <row r="1063" spans="1:1" x14ac:dyDescent="0.2">
      <c r="A1063">
        <f>time_series_60min_singleindex_f!F1064/SUM(time_series_60min_singleindex_f!$F$2:'time_series_60min_singleindex_f'!$F$8761)/3600</f>
        <v>0</v>
      </c>
    </row>
    <row r="1064" spans="1:1" x14ac:dyDescent="0.2">
      <c r="A1064">
        <f>time_series_60min_singleindex_f!F1065/SUM(time_series_60min_singleindex_f!$F$2:'time_series_60min_singleindex_f'!$F$8761)/3600</f>
        <v>0</v>
      </c>
    </row>
    <row r="1065" spans="1:1" x14ac:dyDescent="0.2">
      <c r="A1065">
        <f>time_series_60min_singleindex_f!F1066/SUM(time_series_60min_singleindex_f!$F$2:'time_series_60min_singleindex_f'!$F$8761)/3600</f>
        <v>6.883769520397019E-9</v>
      </c>
    </row>
    <row r="1066" spans="1:1" x14ac:dyDescent="0.2">
      <c r="A1066">
        <f>time_series_60min_singleindex_f!F1067/SUM(time_series_60min_singleindex_f!$F$2:'time_series_60min_singleindex_f'!$F$8761)/3600</f>
        <v>1.5319089835165504E-8</v>
      </c>
    </row>
    <row r="1067" spans="1:1" x14ac:dyDescent="0.2">
      <c r="A1067">
        <f>time_series_60min_singleindex_f!F1068/SUM(time_series_60min_singleindex_f!$F$2:'time_series_60min_singleindex_f'!$F$8761)/3600</f>
        <v>2.375441014988831E-8</v>
      </c>
    </row>
    <row r="1068" spans="1:1" x14ac:dyDescent="0.2">
      <c r="A1068">
        <f>time_series_60min_singleindex_f!F1069/SUM(time_series_60min_singleindex_f!$F$2:'time_series_60min_singleindex_f'!$F$8761)/3600</f>
        <v>3.2189730464656797E-8</v>
      </c>
    </row>
    <row r="1069" spans="1:1" x14ac:dyDescent="0.2">
      <c r="A1069">
        <f>time_series_60min_singleindex_f!F1070/SUM(time_series_60min_singleindex_f!$F$2:'time_series_60min_singleindex_f'!$F$8761)/3600</f>
        <v>3.3171821006717415E-8</v>
      </c>
    </row>
    <row r="1070" spans="1:1" x14ac:dyDescent="0.2">
      <c r="A1070">
        <f>time_series_60min_singleindex_f!F1071/SUM(time_series_60min_singleindex_f!$F$2:'time_series_60min_singleindex_f'!$F$8761)/3600</f>
        <v>2.5150653602724607E-8</v>
      </c>
    </row>
    <row r="1071" spans="1:1" x14ac:dyDescent="0.2">
      <c r="A1071">
        <f>time_series_60min_singleindex_f!F1072/SUM(time_series_60min_singleindex_f!$F$2:'time_series_60min_singleindex_f'!$F$8761)/3600</f>
        <v>1.4566915063401521E-8</v>
      </c>
    </row>
    <row r="1072" spans="1:1" x14ac:dyDescent="0.2">
      <c r="A1072">
        <f>time_series_60min_singleindex_f!F1073/SUM(time_series_60min_singleindex_f!$F$2:'time_series_60min_singleindex_f'!$F$8761)/3600</f>
        <v>4.2892233441624429E-9</v>
      </c>
    </row>
    <row r="1073" spans="1:1" x14ac:dyDescent="0.2">
      <c r="A1073">
        <f>time_series_60min_singleindex_f!F1074/SUM(time_series_60min_singleindex_f!$F$2:'time_series_60min_singleindex_f'!$F$8761)/3600</f>
        <v>1.7814665646681073E-10</v>
      </c>
    </row>
    <row r="1074" spans="1:1" x14ac:dyDescent="0.2">
      <c r="A1074">
        <f>time_series_60min_singleindex_f!F1075/SUM(time_series_60min_singleindex_f!$F$2:'time_series_60min_singleindex_f'!$F$8761)/3600</f>
        <v>4.5678629863284792E-12</v>
      </c>
    </row>
    <row r="1075" spans="1:1" x14ac:dyDescent="0.2">
      <c r="A1075">
        <f>time_series_60min_singleindex_f!F1076/SUM(time_series_60min_singleindex_f!$F$2:'time_series_60min_singleindex_f'!$F$8761)/3600</f>
        <v>4.5678629863284792E-12</v>
      </c>
    </row>
    <row r="1076" spans="1:1" x14ac:dyDescent="0.2">
      <c r="A1076">
        <f>time_series_60min_singleindex_f!F1077/SUM(time_series_60min_singleindex_f!$F$2:'time_series_60min_singleindex_f'!$F$8761)/3600</f>
        <v>0</v>
      </c>
    </row>
    <row r="1077" spans="1:1" x14ac:dyDescent="0.2">
      <c r="A1077">
        <f>time_series_60min_singleindex_f!F1078/SUM(time_series_60min_singleindex_f!$F$2:'time_series_60min_singleindex_f'!$F$8761)/3600</f>
        <v>0</v>
      </c>
    </row>
    <row r="1078" spans="1:1" x14ac:dyDescent="0.2">
      <c r="A1078">
        <f>time_series_60min_singleindex_f!F1079/SUM(time_series_60min_singleindex_f!$F$2:'time_series_60min_singleindex_f'!$F$8761)/3600</f>
        <v>0</v>
      </c>
    </row>
    <row r="1079" spans="1:1" x14ac:dyDescent="0.2">
      <c r="A1079">
        <f>time_series_60min_singleindex_f!F1080/SUM(time_series_60min_singleindex_f!$F$2:'time_series_60min_singleindex_f'!$F$8761)/3600</f>
        <v>0</v>
      </c>
    </row>
    <row r="1080" spans="1:1" x14ac:dyDescent="0.2">
      <c r="A1080">
        <f>time_series_60min_singleindex_f!F1081/SUM(time_series_60min_singleindex_f!$F$2:'time_series_60min_singleindex_f'!$F$8761)/3600</f>
        <v>0</v>
      </c>
    </row>
    <row r="1081" spans="1:1" x14ac:dyDescent="0.2">
      <c r="A1081">
        <f>time_series_60min_singleindex_f!F1082/SUM(time_series_60min_singleindex_f!$F$2:'time_series_60min_singleindex_f'!$F$8761)/3600</f>
        <v>0</v>
      </c>
    </row>
    <row r="1082" spans="1:1" x14ac:dyDescent="0.2">
      <c r="A1082">
        <f>time_series_60min_singleindex_f!F1083/SUM(time_series_60min_singleindex_f!$F$2:'time_series_60min_singleindex_f'!$F$8761)/3600</f>
        <v>0</v>
      </c>
    </row>
    <row r="1083" spans="1:1" x14ac:dyDescent="0.2">
      <c r="A1083">
        <f>time_series_60min_singleindex_f!F1084/SUM(time_series_60min_singleindex_f!$F$2:'time_series_60min_singleindex_f'!$F$8761)/3600</f>
        <v>0</v>
      </c>
    </row>
    <row r="1084" spans="1:1" x14ac:dyDescent="0.2">
      <c r="A1084">
        <f>time_series_60min_singleindex_f!F1085/SUM(time_series_60min_singleindex_f!$F$2:'time_series_60min_singleindex_f'!$F$8761)/3600</f>
        <v>2.2839314931642396E-12</v>
      </c>
    </row>
    <row r="1085" spans="1:1" x14ac:dyDescent="0.2">
      <c r="A1085">
        <f>time_series_60min_singleindex_f!F1086/SUM(time_series_60min_singleindex_f!$F$2:'time_series_60min_singleindex_f'!$F$8761)/3600</f>
        <v>4.5678629863284792E-12</v>
      </c>
    </row>
    <row r="1086" spans="1:1" x14ac:dyDescent="0.2">
      <c r="A1086">
        <f>time_series_60min_singleindex_f!F1087/SUM(time_series_60min_singleindex_f!$F$2:'time_series_60min_singleindex_f'!$F$8761)/3600</f>
        <v>0</v>
      </c>
    </row>
    <row r="1087" spans="1:1" x14ac:dyDescent="0.2">
      <c r="A1087">
        <f>time_series_60min_singleindex_f!F1088/SUM(time_series_60min_singleindex_f!$F$2:'time_series_60min_singleindex_f'!$F$8761)/3600</f>
        <v>0</v>
      </c>
    </row>
    <row r="1088" spans="1:1" x14ac:dyDescent="0.2">
      <c r="A1088">
        <f>time_series_60min_singleindex_f!F1089/SUM(time_series_60min_singleindex_f!$F$2:'time_series_60min_singleindex_f'!$F$8761)/3600</f>
        <v>0</v>
      </c>
    </row>
    <row r="1089" spans="1:1" x14ac:dyDescent="0.2">
      <c r="A1089">
        <f>time_series_60min_singleindex_f!F1090/SUM(time_series_60min_singleindex_f!$F$2:'time_series_60min_singleindex_f'!$F$8761)/3600</f>
        <v>3.7593512377483387E-9</v>
      </c>
    </row>
    <row r="1090" spans="1:1" x14ac:dyDescent="0.2">
      <c r="A1090">
        <f>time_series_60min_singleindex_f!F1091/SUM(time_series_60min_singleindex_f!$F$2:'time_series_60min_singleindex_f'!$F$8761)/3600</f>
        <v>0</v>
      </c>
    </row>
    <row r="1091" spans="1:1" x14ac:dyDescent="0.2">
      <c r="A1091">
        <f>time_series_60min_singleindex_f!F1092/SUM(time_series_60min_singleindex_f!$F$2:'time_series_60min_singleindex_f'!$F$8761)/3600</f>
        <v>0</v>
      </c>
    </row>
    <row r="1092" spans="1:1" x14ac:dyDescent="0.2">
      <c r="A1092">
        <f>time_series_60min_singleindex_f!F1093/SUM(time_series_60min_singleindex_f!$F$2:'time_series_60min_singleindex_f'!$F$8761)/3600</f>
        <v>0</v>
      </c>
    </row>
    <row r="1093" spans="1:1" x14ac:dyDescent="0.2">
      <c r="A1093">
        <f>time_series_60min_singleindex_f!F1094/SUM(time_series_60min_singleindex_f!$F$2:'time_series_60min_singleindex_f'!$F$8761)/3600</f>
        <v>0</v>
      </c>
    </row>
    <row r="1094" spans="1:1" x14ac:dyDescent="0.2">
      <c r="A1094">
        <f>time_series_60min_singleindex_f!F1095/SUM(time_series_60min_singleindex_f!$F$2:'time_series_60min_singleindex_f'!$F$8761)/3600</f>
        <v>0</v>
      </c>
    </row>
    <row r="1095" spans="1:1" x14ac:dyDescent="0.2">
      <c r="A1095">
        <f>time_series_60min_singleindex_f!F1096/SUM(time_series_60min_singleindex_f!$F$2:'time_series_60min_singleindex_f'!$F$8761)/3600</f>
        <v>6.3493295509965867E-9</v>
      </c>
    </row>
    <row r="1096" spans="1:1" x14ac:dyDescent="0.2">
      <c r="A1096">
        <f>time_series_60min_singleindex_f!F1097/SUM(time_series_60min_singleindex_f!$F$2:'time_series_60min_singleindex_f'!$F$8761)/3600</f>
        <v>1.6764057159825521E-9</v>
      </c>
    </row>
    <row r="1097" spans="1:1" x14ac:dyDescent="0.2">
      <c r="A1097">
        <f>time_series_60min_singleindex_f!F1098/SUM(time_series_60min_singleindex_f!$F$2:'time_series_60min_singleindex_f'!$F$8761)/3600</f>
        <v>5.938221882227023E-11</v>
      </c>
    </row>
    <row r="1098" spans="1:1" x14ac:dyDescent="0.2">
      <c r="A1098">
        <f>time_series_60min_singleindex_f!F1099/SUM(time_series_60min_singleindex_f!$F$2:'time_series_60min_singleindex_f'!$F$8761)/3600</f>
        <v>3.1975040904299361E-11</v>
      </c>
    </row>
    <row r="1099" spans="1:1" x14ac:dyDescent="0.2">
      <c r="A1099">
        <f>time_series_60min_singleindex_f!F1100/SUM(time_series_60min_singleindex_f!$F$2:'time_series_60min_singleindex_f'!$F$8761)/3600</f>
        <v>4.5678629863284792E-12</v>
      </c>
    </row>
    <row r="1100" spans="1:1" x14ac:dyDescent="0.2">
      <c r="A1100">
        <f>time_series_60min_singleindex_f!F1101/SUM(time_series_60min_singleindex_f!$F$2:'time_series_60min_singleindex_f'!$F$8761)/3600</f>
        <v>4.5678629863284792E-12</v>
      </c>
    </row>
    <row r="1101" spans="1:1" x14ac:dyDescent="0.2">
      <c r="A1101">
        <f>time_series_60min_singleindex_f!F1102/SUM(time_series_60min_singleindex_f!$F$2:'time_series_60min_singleindex_f'!$F$8761)/3600</f>
        <v>0</v>
      </c>
    </row>
    <row r="1102" spans="1:1" x14ac:dyDescent="0.2">
      <c r="A1102">
        <f>time_series_60min_singleindex_f!F1103/SUM(time_series_60min_singleindex_f!$F$2:'time_series_60min_singleindex_f'!$F$8761)/3600</f>
        <v>0</v>
      </c>
    </row>
    <row r="1103" spans="1:1" x14ac:dyDescent="0.2">
      <c r="A1103">
        <f>time_series_60min_singleindex_f!F1104/SUM(time_series_60min_singleindex_f!$F$2:'time_series_60min_singleindex_f'!$F$8761)/3600</f>
        <v>0</v>
      </c>
    </row>
    <row r="1104" spans="1:1" x14ac:dyDescent="0.2">
      <c r="A1104">
        <f>time_series_60min_singleindex_f!F1105/SUM(time_series_60min_singleindex_f!$F$2:'time_series_60min_singleindex_f'!$F$8761)/3600</f>
        <v>0</v>
      </c>
    </row>
    <row r="1105" spans="1:1" x14ac:dyDescent="0.2">
      <c r="A1105">
        <f>time_series_60min_singleindex_f!F1106/SUM(time_series_60min_singleindex_f!$F$2:'time_series_60min_singleindex_f'!$F$8761)/3600</f>
        <v>0</v>
      </c>
    </row>
    <row r="1106" spans="1:1" x14ac:dyDescent="0.2">
      <c r="A1106">
        <f>time_series_60min_singleindex_f!F1107/SUM(time_series_60min_singleindex_f!$F$2:'time_series_60min_singleindex_f'!$F$8761)/3600</f>
        <v>0</v>
      </c>
    </row>
    <row r="1107" spans="1:1" x14ac:dyDescent="0.2">
      <c r="A1107">
        <f>time_series_60min_singleindex_f!F1108/SUM(time_series_60min_singleindex_f!$F$2:'time_series_60min_singleindex_f'!$F$8761)/3600</f>
        <v>0</v>
      </c>
    </row>
    <row r="1108" spans="1:1" x14ac:dyDescent="0.2">
      <c r="A1108">
        <f>time_series_60min_singleindex_f!F1109/SUM(time_series_60min_singleindex_f!$F$2:'time_series_60min_singleindex_f'!$F$8761)/3600</f>
        <v>4.5678629863284792E-12</v>
      </c>
    </row>
    <row r="1109" spans="1:1" x14ac:dyDescent="0.2">
      <c r="A1109">
        <f>time_series_60min_singleindex_f!F1110/SUM(time_series_60min_singleindex_f!$F$2:'time_series_60min_singleindex_f'!$F$8761)/3600</f>
        <v>4.5678629863284792E-12</v>
      </c>
    </row>
    <row r="1110" spans="1:1" x14ac:dyDescent="0.2">
      <c r="A1110">
        <f>time_series_60min_singleindex_f!F1111/SUM(time_series_60min_singleindex_f!$F$2:'time_series_60min_singleindex_f'!$F$8761)/3600</f>
        <v>4.5678629863284792E-12</v>
      </c>
    </row>
    <row r="1111" spans="1:1" x14ac:dyDescent="0.2">
      <c r="A1111">
        <f>time_series_60min_singleindex_f!F1112/SUM(time_series_60min_singleindex_f!$F$2:'time_series_60min_singleindex_f'!$F$8761)/3600</f>
        <v>5.7326680478422411E-10</v>
      </c>
    </row>
    <row r="1112" spans="1:1" x14ac:dyDescent="0.2">
      <c r="A1112">
        <f>time_series_60min_singleindex_f!F1113/SUM(time_series_60min_singleindex_f!$F$2:'time_series_60min_singleindex_f'!$F$8761)/3600</f>
        <v>1.1419657465821199E-9</v>
      </c>
    </row>
    <row r="1113" spans="1:1" x14ac:dyDescent="0.2">
      <c r="A1113">
        <f>time_series_60min_singleindex_f!F1114/SUM(time_series_60min_singleindex_f!$F$2:'time_series_60min_singleindex_f'!$F$8761)/3600</f>
        <v>5.3352639680316639E-9</v>
      </c>
    </row>
    <row r="1114" spans="1:1" x14ac:dyDescent="0.2">
      <c r="A1114">
        <f>time_series_60min_singleindex_f!F1115/SUM(time_series_60min_singleindex_f!$F$2:'time_series_60min_singleindex_f'!$F$8761)/3600</f>
        <v>7.6526931230804192E-9</v>
      </c>
    </row>
    <row r="1115" spans="1:1" x14ac:dyDescent="0.2">
      <c r="A1115">
        <f>time_series_60min_singleindex_f!F1116/SUM(time_series_60min_singleindex_f!$F$2:'time_series_60min_singleindex_f'!$F$8761)/3600</f>
        <v>9.9701222781748546E-9</v>
      </c>
    </row>
    <row r="1116" spans="1:1" x14ac:dyDescent="0.2">
      <c r="A1116">
        <f>time_series_60min_singleindex_f!F1117/SUM(time_series_60min_singleindex_f!$F$2:'time_series_60min_singleindex_f'!$F$8761)/3600</f>
        <v>1.228755143322361E-8</v>
      </c>
    </row>
    <row r="1117" spans="1:1" x14ac:dyDescent="0.2">
      <c r="A1117">
        <f>time_series_60min_singleindex_f!F1118/SUM(time_series_60min_singleindex_f!$F$2:'time_series_60min_singleindex_f'!$F$8761)/3600</f>
        <v>9.988393730120167E-9</v>
      </c>
    </row>
    <row r="1118" spans="1:1" x14ac:dyDescent="0.2">
      <c r="A1118">
        <f>time_series_60min_singleindex_f!F1119/SUM(time_series_60min_singleindex_f!$F$2:'time_series_60min_singleindex_f'!$F$8761)/3600</f>
        <v>7.6892360269710471E-9</v>
      </c>
    </row>
    <row r="1119" spans="1:1" x14ac:dyDescent="0.2">
      <c r="A1119">
        <f>time_series_60min_singleindex_f!F1120/SUM(time_series_60min_singleindex_f!$F$2:'time_series_60min_singleindex_f'!$F$8761)/3600</f>
        <v>5.3900783238676058E-9</v>
      </c>
    </row>
    <row r="1120" spans="1:1" x14ac:dyDescent="0.2">
      <c r="A1120">
        <f>time_series_60min_singleindex_f!F1121/SUM(time_series_60min_singleindex_f!$F$2:'time_series_60min_singleindex_f'!$F$8761)/3600</f>
        <v>1.3977660738165149E-9</v>
      </c>
    </row>
    <row r="1121" spans="1:1" x14ac:dyDescent="0.2">
      <c r="A1121">
        <f>time_series_60min_singleindex_f!F1122/SUM(time_series_60min_singleindex_f!$F$2:'time_series_60min_singleindex_f'!$F$8761)/3600</f>
        <v>4.5678629863284798E-11</v>
      </c>
    </row>
    <row r="1122" spans="1:1" x14ac:dyDescent="0.2">
      <c r="A1122">
        <f>time_series_60min_singleindex_f!F1123/SUM(time_series_60min_singleindex_f!$F$2:'time_series_60min_singleindex_f'!$F$8761)/3600</f>
        <v>4.5678629863284792E-12</v>
      </c>
    </row>
    <row r="1123" spans="1:1" x14ac:dyDescent="0.2">
      <c r="A1123">
        <f>time_series_60min_singleindex_f!F1124/SUM(time_series_60min_singleindex_f!$F$2:'time_series_60min_singleindex_f'!$F$8761)/3600</f>
        <v>4.5678629863284792E-12</v>
      </c>
    </row>
    <row r="1124" spans="1:1" x14ac:dyDescent="0.2">
      <c r="A1124">
        <f>time_series_60min_singleindex_f!F1125/SUM(time_series_60min_singleindex_f!$F$2:'time_series_60min_singleindex_f'!$F$8761)/3600</f>
        <v>4.5678629863284792E-12</v>
      </c>
    </row>
    <row r="1125" spans="1:1" x14ac:dyDescent="0.2">
      <c r="A1125">
        <f>time_series_60min_singleindex_f!F1126/SUM(time_series_60min_singleindex_f!$F$2:'time_series_60min_singleindex_f'!$F$8761)/3600</f>
        <v>2.2839314931642396E-12</v>
      </c>
    </row>
    <row r="1126" spans="1:1" x14ac:dyDescent="0.2">
      <c r="A1126">
        <f>time_series_60min_singleindex_f!F1127/SUM(time_series_60min_singleindex_f!$F$2:'time_series_60min_singleindex_f'!$F$8761)/3600</f>
        <v>0</v>
      </c>
    </row>
    <row r="1127" spans="1:1" x14ac:dyDescent="0.2">
      <c r="A1127">
        <f>time_series_60min_singleindex_f!F1128/SUM(time_series_60min_singleindex_f!$F$2:'time_series_60min_singleindex_f'!$F$8761)/3600</f>
        <v>0</v>
      </c>
    </row>
    <row r="1128" spans="1:1" x14ac:dyDescent="0.2">
      <c r="A1128">
        <f>time_series_60min_singleindex_f!F1129/SUM(time_series_60min_singleindex_f!$F$2:'time_series_60min_singleindex_f'!$F$8761)/3600</f>
        <v>0</v>
      </c>
    </row>
    <row r="1129" spans="1:1" x14ac:dyDescent="0.2">
      <c r="A1129">
        <f>time_series_60min_singleindex_f!F1130/SUM(time_series_60min_singleindex_f!$F$2:'time_series_60min_singleindex_f'!$F$8761)/3600</f>
        <v>0</v>
      </c>
    </row>
    <row r="1130" spans="1:1" x14ac:dyDescent="0.2">
      <c r="A1130">
        <f>time_series_60min_singleindex_f!F1131/SUM(time_series_60min_singleindex_f!$F$2:'time_series_60min_singleindex_f'!$F$8761)/3600</f>
        <v>0</v>
      </c>
    </row>
    <row r="1131" spans="1:1" x14ac:dyDescent="0.2">
      <c r="A1131">
        <f>time_series_60min_singleindex_f!F1132/SUM(time_series_60min_singleindex_f!$F$2:'time_series_60min_singleindex_f'!$F$8761)/3600</f>
        <v>0</v>
      </c>
    </row>
    <row r="1132" spans="1:1" x14ac:dyDescent="0.2">
      <c r="A1132">
        <f>time_series_60min_singleindex_f!F1133/SUM(time_series_60min_singleindex_f!$F$2:'time_series_60min_singleindex_f'!$F$8761)/3600</f>
        <v>4.5678629863284792E-12</v>
      </c>
    </row>
    <row r="1133" spans="1:1" x14ac:dyDescent="0.2">
      <c r="A1133">
        <f>time_series_60min_singleindex_f!F1134/SUM(time_series_60min_singleindex_f!$F$2:'time_series_60min_singleindex_f'!$F$8761)/3600</f>
        <v>4.5678629863284792E-12</v>
      </c>
    </row>
    <row r="1134" spans="1:1" x14ac:dyDescent="0.2">
      <c r="A1134">
        <f>time_series_60min_singleindex_f!F1135/SUM(time_series_60min_singleindex_f!$F$2:'time_series_60min_singleindex_f'!$F$8761)/3600</f>
        <v>4.5678629863284792E-12</v>
      </c>
    </row>
    <row r="1135" spans="1:1" x14ac:dyDescent="0.2">
      <c r="A1135">
        <f>time_series_60min_singleindex_f!F1136/SUM(time_series_60min_singleindex_f!$F$2:'time_series_60min_singleindex_f'!$F$8761)/3600</f>
        <v>1.1419657465821198E-10</v>
      </c>
    </row>
    <row r="1136" spans="1:1" x14ac:dyDescent="0.2">
      <c r="A1136">
        <f>time_series_60min_singleindex_f!F1137/SUM(time_series_60min_singleindex_f!$F$2:'time_series_60min_singleindex_f'!$F$8761)/3600</f>
        <v>3.4670080066233156E-9</v>
      </c>
    </row>
    <row r="1137" spans="1:1" x14ac:dyDescent="0.2">
      <c r="A1137">
        <f>time_series_60min_singleindex_f!F1138/SUM(time_series_60min_singleindex_f!$F$2:'time_series_60min_singleindex_f'!$F$8761)/3600</f>
        <v>1.0378184704938304E-8</v>
      </c>
    </row>
    <row r="1138" spans="1:1" x14ac:dyDescent="0.2">
      <c r="A1138">
        <f>time_series_60min_singleindex_f!F1139/SUM(time_series_60min_singleindex_f!$F$2:'time_series_60min_singleindex_f'!$F$8761)/3600</f>
        <v>1.5064812128911323E-8</v>
      </c>
    </row>
    <row r="1139" spans="1:1" x14ac:dyDescent="0.2">
      <c r="A1139">
        <f>time_series_60min_singleindex_f!F1140/SUM(time_series_60min_singleindex_f!$F$2:'time_series_60min_singleindex_f'!$F$8761)/3600</f>
        <v>1.9445392732800336E-8</v>
      </c>
    </row>
    <row r="1140" spans="1:1" x14ac:dyDescent="0.2">
      <c r="A1140">
        <f>time_series_60min_singleindex_f!F1141/SUM(time_series_60min_singleindex_f!$F$2:'time_series_60min_singleindex_f'!$F$8761)/3600</f>
        <v>2.5920338515920957E-8</v>
      </c>
    </row>
    <row r="1141" spans="1:1" x14ac:dyDescent="0.2">
      <c r="A1141">
        <f>time_series_60min_singleindex_f!F1142/SUM(time_series_60min_singleindex_f!$F$2:'time_series_60min_singleindex_f'!$F$8761)/3600</f>
        <v>3.2395284299041578E-8</v>
      </c>
    </row>
    <row r="1142" spans="1:1" x14ac:dyDescent="0.2">
      <c r="A1142">
        <f>time_series_60min_singleindex_f!F1143/SUM(time_series_60min_singleindex_f!$F$2:'time_series_60min_singleindex_f'!$F$8761)/3600</f>
        <v>3.7721412541100578E-8</v>
      </c>
    </row>
    <row r="1143" spans="1:1" x14ac:dyDescent="0.2">
      <c r="A1143">
        <f>time_series_60min_singleindex_f!F1144/SUM(time_series_60min_singleindex_f!$F$2:'time_series_60min_singleindex_f'!$F$8761)/3600</f>
        <v>2.6573542922965927E-8</v>
      </c>
    </row>
    <row r="1144" spans="1:1" x14ac:dyDescent="0.2">
      <c r="A1144">
        <f>time_series_60min_singleindex_f!F1145/SUM(time_series_60min_singleindex_f!$F$2:'time_series_60min_singleindex_f'!$F$8761)/3600</f>
        <v>1.5425673304831276E-8</v>
      </c>
    </row>
    <row r="1145" spans="1:1" x14ac:dyDescent="0.2">
      <c r="A1145">
        <f>time_series_60min_singleindex_f!F1146/SUM(time_series_60min_singleindex_f!$F$2:'time_series_60min_singleindex_f'!$F$8761)/3600</f>
        <v>1.0285304824231519E-8</v>
      </c>
    </row>
    <row r="1146" spans="1:1" x14ac:dyDescent="0.2">
      <c r="A1146">
        <f>time_series_60min_singleindex_f!F1147/SUM(time_series_60min_singleindex_f!$F$2:'time_series_60min_singleindex_f'!$F$8761)/3600</f>
        <v>5.1449363435860848E-9</v>
      </c>
    </row>
    <row r="1147" spans="1:1" x14ac:dyDescent="0.2">
      <c r="A1147">
        <f>time_series_60min_singleindex_f!F1148/SUM(time_series_60min_singleindex_f!$F$2:'time_series_60min_singleindex_f'!$F$8761)/3600</f>
        <v>4.5678629863284792E-12</v>
      </c>
    </row>
    <row r="1148" spans="1:1" x14ac:dyDescent="0.2">
      <c r="A1148">
        <f>time_series_60min_singleindex_f!F1149/SUM(time_series_60min_singleindex_f!$F$2:'time_series_60min_singleindex_f'!$F$8761)/3600</f>
        <v>2.2839314931642396E-12</v>
      </c>
    </row>
    <row r="1149" spans="1:1" x14ac:dyDescent="0.2">
      <c r="A1149">
        <f>time_series_60min_singleindex_f!F1150/SUM(time_series_60min_singleindex_f!$F$2:'time_series_60min_singleindex_f'!$F$8761)/3600</f>
        <v>0</v>
      </c>
    </row>
    <row r="1150" spans="1:1" x14ac:dyDescent="0.2">
      <c r="A1150">
        <f>time_series_60min_singleindex_f!F1151/SUM(time_series_60min_singleindex_f!$F$2:'time_series_60min_singleindex_f'!$F$8761)/3600</f>
        <v>0</v>
      </c>
    </row>
    <row r="1151" spans="1:1" x14ac:dyDescent="0.2">
      <c r="A1151">
        <f>time_series_60min_singleindex_f!F1152/SUM(time_series_60min_singleindex_f!$F$2:'time_series_60min_singleindex_f'!$F$8761)/3600</f>
        <v>0</v>
      </c>
    </row>
    <row r="1152" spans="1:1" x14ac:dyDescent="0.2">
      <c r="A1152">
        <f>time_series_60min_singleindex_f!F1153/SUM(time_series_60min_singleindex_f!$F$2:'time_series_60min_singleindex_f'!$F$8761)/3600</f>
        <v>0</v>
      </c>
    </row>
    <row r="1153" spans="1:1" x14ac:dyDescent="0.2">
      <c r="A1153">
        <f>time_series_60min_singleindex_f!F1154/SUM(time_series_60min_singleindex_f!$F$2:'time_series_60min_singleindex_f'!$F$8761)/3600</f>
        <v>0</v>
      </c>
    </row>
    <row r="1154" spans="1:1" x14ac:dyDescent="0.2">
      <c r="A1154">
        <f>time_series_60min_singleindex_f!F1155/SUM(time_series_60min_singleindex_f!$F$2:'time_series_60min_singleindex_f'!$F$8761)/3600</f>
        <v>0</v>
      </c>
    </row>
    <row r="1155" spans="1:1" x14ac:dyDescent="0.2">
      <c r="A1155">
        <f>time_series_60min_singleindex_f!F1156/SUM(time_series_60min_singleindex_f!$F$2:'time_series_60min_singleindex_f'!$F$8761)/3600</f>
        <v>0</v>
      </c>
    </row>
    <row r="1156" spans="1:1" x14ac:dyDescent="0.2">
      <c r="A1156">
        <f>time_series_60min_singleindex_f!F1157/SUM(time_series_60min_singleindex_f!$F$2:'time_series_60min_singleindex_f'!$F$8761)/3600</f>
        <v>0</v>
      </c>
    </row>
    <row r="1157" spans="1:1" x14ac:dyDescent="0.2">
      <c r="A1157">
        <f>time_series_60min_singleindex_f!F1158/SUM(time_series_60min_singleindex_f!$F$2:'time_series_60min_singleindex_f'!$F$8761)/3600</f>
        <v>4.5678629863284792E-12</v>
      </c>
    </row>
    <row r="1158" spans="1:1" x14ac:dyDescent="0.2">
      <c r="A1158">
        <f>time_series_60min_singleindex_f!F1159/SUM(time_series_60min_singleindex_f!$F$2:'time_series_60min_singleindex_f'!$F$8761)/3600</f>
        <v>4.5678629863284792E-12</v>
      </c>
    </row>
    <row r="1159" spans="1:1" x14ac:dyDescent="0.2">
      <c r="A1159">
        <f>time_series_60min_singleindex_f!F1160/SUM(time_series_60min_singleindex_f!$F$2:'time_series_60min_singleindex_f'!$F$8761)/3600</f>
        <v>2.3296101230275248E-10</v>
      </c>
    </row>
    <row r="1160" spans="1:1" x14ac:dyDescent="0.2">
      <c r="A1160">
        <f>time_series_60min_singleindex_f!F1161/SUM(time_series_60min_singleindex_f!$F$2:'time_series_60min_singleindex_f'!$F$8761)/3600</f>
        <v>1.1492743273602455E-8</v>
      </c>
    </row>
    <row r="1161" spans="1:1" x14ac:dyDescent="0.2">
      <c r="A1161">
        <f>time_series_60min_singleindex_f!F1162/SUM(time_series_60min_singleindex_f!$F$2:'time_series_60min_singleindex_f'!$F$8761)/3600</f>
        <v>4.087323800166724E-8</v>
      </c>
    </row>
    <row r="1162" spans="1:1" x14ac:dyDescent="0.2">
      <c r="A1162">
        <f>time_series_60min_singleindex_f!F1163/SUM(time_series_60min_singleindex_f!$F$2:'time_series_60min_singleindex_f'!$F$8761)/3600</f>
        <v>6.54392051421418E-8</v>
      </c>
    </row>
    <row r="1163" spans="1:1" x14ac:dyDescent="0.2">
      <c r="A1163">
        <f>time_series_60min_singleindex_f!F1164/SUM(time_series_60min_singleindex_f!$F$2:'time_series_60min_singleindex_f'!$F$8761)/3600</f>
        <v>7.2231617402812244E-8</v>
      </c>
    </row>
    <row r="1164" spans="1:1" x14ac:dyDescent="0.2">
      <c r="A1164">
        <f>time_series_60min_singleindex_f!F1165/SUM(time_series_60min_singleindex_f!$F$2:'time_series_60min_singleindex_f'!$F$8761)/3600</f>
        <v>6.1647878863489161E-8</v>
      </c>
    </row>
    <row r="1165" spans="1:1" x14ac:dyDescent="0.2">
      <c r="A1165">
        <f>time_series_60min_singleindex_f!F1166/SUM(time_series_60min_singleindex_f!$F$2:'time_series_60min_singleindex_f'!$F$8761)/3600</f>
        <v>5.1064140324166072E-8</v>
      </c>
    </row>
    <row r="1166" spans="1:1" x14ac:dyDescent="0.2">
      <c r="A1166">
        <f>time_series_60min_singleindex_f!F1167/SUM(time_series_60min_singleindex_f!$F$2:'time_series_60min_singleindex_f'!$F$8761)/3600</f>
        <v>3.3952925577379584E-8</v>
      </c>
    </row>
    <row r="1167" spans="1:1" x14ac:dyDescent="0.2">
      <c r="A1167">
        <f>time_series_60min_singleindex_f!F1168/SUM(time_series_60min_singleindex_f!$F$2:'time_series_60min_singleindex_f'!$F$8761)/3600</f>
        <v>2.2810385132744212E-8</v>
      </c>
    </row>
    <row r="1168" spans="1:1" x14ac:dyDescent="0.2">
      <c r="A1168">
        <f>time_series_60min_singleindex_f!F1169/SUM(time_series_60min_singleindex_f!$F$2:'time_series_60min_singleindex_f'!$F$8761)/3600</f>
        <v>1.1667844688063154E-8</v>
      </c>
    </row>
    <row r="1169" spans="1:1" x14ac:dyDescent="0.2">
      <c r="A1169">
        <f>time_series_60min_singleindex_f!F1170/SUM(time_series_60min_singleindex_f!$F$2:'time_series_60min_singleindex_f'!$F$8761)/3600</f>
        <v>5.2530424342777515E-10</v>
      </c>
    </row>
    <row r="1170" spans="1:1" x14ac:dyDescent="0.2">
      <c r="A1170">
        <f>time_series_60min_singleindex_f!F1171/SUM(time_series_60min_singleindex_f!$F$2:'time_series_60min_singleindex_f'!$F$8761)/3600</f>
        <v>0</v>
      </c>
    </row>
    <row r="1171" spans="1:1" x14ac:dyDescent="0.2">
      <c r="A1171">
        <f>time_series_60min_singleindex_f!F1172/SUM(time_series_60min_singleindex_f!$F$2:'time_series_60min_singleindex_f'!$F$8761)/3600</f>
        <v>0</v>
      </c>
    </row>
    <row r="1172" spans="1:1" x14ac:dyDescent="0.2">
      <c r="A1172">
        <f>time_series_60min_singleindex_f!F1173/SUM(time_series_60min_singleindex_f!$F$2:'time_series_60min_singleindex_f'!$F$8761)/3600</f>
        <v>0</v>
      </c>
    </row>
    <row r="1173" spans="1:1" x14ac:dyDescent="0.2">
      <c r="A1173">
        <f>time_series_60min_singleindex_f!F1174/SUM(time_series_60min_singleindex_f!$F$2:'time_series_60min_singleindex_f'!$F$8761)/3600</f>
        <v>0</v>
      </c>
    </row>
    <row r="1174" spans="1:1" x14ac:dyDescent="0.2">
      <c r="A1174">
        <f>time_series_60min_singleindex_f!F1175/SUM(time_series_60min_singleindex_f!$F$2:'time_series_60min_singleindex_f'!$F$8761)/3600</f>
        <v>0</v>
      </c>
    </row>
    <row r="1175" spans="1:1" x14ac:dyDescent="0.2">
      <c r="A1175">
        <f>time_series_60min_singleindex_f!F1176/SUM(time_series_60min_singleindex_f!$F$2:'time_series_60min_singleindex_f'!$F$8761)/3600</f>
        <v>0</v>
      </c>
    </row>
    <row r="1176" spans="1:1" x14ac:dyDescent="0.2">
      <c r="A1176">
        <f>time_series_60min_singleindex_f!F1177/SUM(time_series_60min_singleindex_f!$F$2:'time_series_60min_singleindex_f'!$F$8761)/3600</f>
        <v>0</v>
      </c>
    </row>
    <row r="1177" spans="1:1" x14ac:dyDescent="0.2">
      <c r="A1177">
        <f>time_series_60min_singleindex_f!F1178/SUM(time_series_60min_singleindex_f!$F$2:'time_series_60min_singleindex_f'!$F$8761)/3600</f>
        <v>0</v>
      </c>
    </row>
    <row r="1178" spans="1:1" x14ac:dyDescent="0.2">
      <c r="A1178">
        <f>time_series_60min_singleindex_f!F1179/SUM(time_series_60min_singleindex_f!$F$2:'time_series_60min_singleindex_f'!$F$8761)/3600</f>
        <v>0</v>
      </c>
    </row>
    <row r="1179" spans="1:1" x14ac:dyDescent="0.2">
      <c r="A1179">
        <f>time_series_60min_singleindex_f!F1180/SUM(time_series_60min_singleindex_f!$F$2:'time_series_60min_singleindex_f'!$F$8761)/3600</f>
        <v>0</v>
      </c>
    </row>
    <row r="1180" spans="1:1" x14ac:dyDescent="0.2">
      <c r="A1180">
        <f>time_series_60min_singleindex_f!F1181/SUM(time_series_60min_singleindex_f!$F$2:'time_series_60min_singleindex_f'!$F$8761)/3600</f>
        <v>1.5226209954413038E-12</v>
      </c>
    </row>
    <row r="1181" spans="1:1" x14ac:dyDescent="0.2">
      <c r="A1181">
        <f>time_series_60min_singleindex_f!F1182/SUM(time_series_60min_singleindex_f!$F$2:'time_series_60min_singleindex_f'!$F$8761)/3600</f>
        <v>3.0452419908871758E-12</v>
      </c>
    </row>
    <row r="1182" spans="1:1" x14ac:dyDescent="0.2">
      <c r="A1182">
        <f>time_series_60min_singleindex_f!F1183/SUM(time_series_60min_singleindex_f!$F$2:'time_series_60min_singleindex_f'!$F$8761)/3600</f>
        <v>4.5678629863284792E-12</v>
      </c>
    </row>
    <row r="1183" spans="1:1" x14ac:dyDescent="0.2">
      <c r="A1183">
        <f>time_series_60min_singleindex_f!F1184/SUM(time_series_60min_singleindex_f!$F$2:'time_series_60min_singleindex_f'!$F$8761)/3600</f>
        <v>6.3950081808598722E-11</v>
      </c>
    </row>
    <row r="1184" spans="1:1" x14ac:dyDescent="0.2">
      <c r="A1184">
        <f>time_series_60min_singleindex_f!F1185/SUM(time_series_60min_singleindex_f!$F$2:'time_series_60min_singleindex_f'!$F$8761)/3600</f>
        <v>4.2412607828059931E-9</v>
      </c>
    </row>
    <row r="1185" spans="1:1" x14ac:dyDescent="0.2">
      <c r="A1185">
        <f>time_series_60min_singleindex_f!F1186/SUM(time_series_60min_singleindex_f!$F$2:'time_series_60min_singleindex_f'!$F$8761)/3600</f>
        <v>8.4185714838033882E-9</v>
      </c>
    </row>
    <row r="1186" spans="1:1" x14ac:dyDescent="0.2">
      <c r="A1186">
        <f>time_series_60min_singleindex_f!F1187/SUM(time_series_60min_singleindex_f!$F$2:'time_series_60min_singleindex_f'!$F$8761)/3600</f>
        <v>1.8180094685587344E-8</v>
      </c>
    </row>
    <row r="1187" spans="1:1" x14ac:dyDescent="0.2">
      <c r="A1187">
        <f>time_series_60min_singleindex_f!F1188/SUM(time_series_60min_singleindex_f!$F$2:'time_series_60min_singleindex_f'!$F$8761)/3600</f>
        <v>3.0385424585057045E-8</v>
      </c>
    </row>
    <row r="1188" spans="1:1" x14ac:dyDescent="0.2">
      <c r="A1188">
        <f>time_series_60min_singleindex_f!F1189/SUM(time_series_60min_singleindex_f!$F$2:'time_series_60min_singleindex_f'!$F$8761)/3600</f>
        <v>4.123409917758718E-8</v>
      </c>
    </row>
    <row r="1189" spans="1:1" x14ac:dyDescent="0.2">
      <c r="A1189">
        <f>time_series_60min_singleindex_f!F1190/SUM(time_series_60min_singleindex_f!$F$2:'time_series_60min_singleindex_f'!$F$8761)/3600</f>
        <v>3.3930086262447945E-8</v>
      </c>
    </row>
    <row r="1190" spans="1:1" x14ac:dyDescent="0.2">
      <c r="A1190">
        <f>time_series_60min_singleindex_f!F1191/SUM(time_series_60min_singleindex_f!$F$2:'time_series_60min_singleindex_f'!$F$8761)/3600</f>
        <v>2.6626073347308704E-8</v>
      </c>
    </row>
    <row r="1191" spans="1:1" x14ac:dyDescent="0.2">
      <c r="A1191">
        <f>time_series_60min_singleindex_f!F1192/SUM(time_series_60min_singleindex_f!$F$2:'time_series_60min_singleindex_f'!$F$8761)/3600</f>
        <v>1.7682197620077545E-8</v>
      </c>
    </row>
    <row r="1192" spans="1:1" x14ac:dyDescent="0.2">
      <c r="A1192">
        <f>time_series_60min_singleindex_f!F1193/SUM(time_series_60min_singleindex_f!$F$2:'time_series_60min_singleindex_f'!$F$8761)/3600</f>
        <v>9.0009740145602687E-9</v>
      </c>
    </row>
    <row r="1193" spans="1:1" x14ac:dyDescent="0.2">
      <c r="A1193">
        <f>time_series_60min_singleindex_f!F1194/SUM(time_series_60min_singleindex_f!$F$2:'time_series_60min_singleindex_f'!$F$8761)/3600</f>
        <v>3.1975040904299357E-10</v>
      </c>
    </row>
    <row r="1194" spans="1:1" x14ac:dyDescent="0.2">
      <c r="A1194">
        <f>time_series_60min_singleindex_f!F1195/SUM(time_series_60min_singleindex_f!$F$2:'time_series_60min_singleindex_f'!$F$8761)/3600</f>
        <v>4.5678629863284792E-12</v>
      </c>
    </row>
    <row r="1195" spans="1:1" x14ac:dyDescent="0.2">
      <c r="A1195">
        <f>time_series_60min_singleindex_f!F1196/SUM(time_series_60min_singleindex_f!$F$2:'time_series_60min_singleindex_f'!$F$8761)/3600</f>
        <v>0</v>
      </c>
    </row>
    <row r="1196" spans="1:1" x14ac:dyDescent="0.2">
      <c r="A1196">
        <f>time_series_60min_singleindex_f!F1197/SUM(time_series_60min_singleindex_f!$F$2:'time_series_60min_singleindex_f'!$F$8761)/3600</f>
        <v>0</v>
      </c>
    </row>
    <row r="1197" spans="1:1" x14ac:dyDescent="0.2">
      <c r="A1197">
        <f>time_series_60min_singleindex_f!F1198/SUM(time_series_60min_singleindex_f!$F$2:'time_series_60min_singleindex_f'!$F$8761)/3600</f>
        <v>0</v>
      </c>
    </row>
    <row r="1198" spans="1:1" x14ac:dyDescent="0.2">
      <c r="A1198">
        <f>time_series_60min_singleindex_f!F1199/SUM(time_series_60min_singleindex_f!$F$2:'time_series_60min_singleindex_f'!$F$8761)/3600</f>
        <v>0</v>
      </c>
    </row>
    <row r="1199" spans="1:1" x14ac:dyDescent="0.2">
      <c r="A1199">
        <f>time_series_60min_singleindex_f!F1200/SUM(time_series_60min_singleindex_f!$F$2:'time_series_60min_singleindex_f'!$F$8761)/3600</f>
        <v>0</v>
      </c>
    </row>
    <row r="1200" spans="1:1" x14ac:dyDescent="0.2">
      <c r="A1200">
        <f>time_series_60min_singleindex_f!F1201/SUM(time_series_60min_singleindex_f!$F$2:'time_series_60min_singleindex_f'!$F$8761)/3600</f>
        <v>0</v>
      </c>
    </row>
    <row r="1201" spans="1:1" x14ac:dyDescent="0.2">
      <c r="A1201">
        <f>time_series_60min_singleindex_f!F1202/SUM(time_series_60min_singleindex_f!$F$2:'time_series_60min_singleindex_f'!$F$8761)/3600</f>
        <v>0</v>
      </c>
    </row>
    <row r="1202" spans="1:1" x14ac:dyDescent="0.2">
      <c r="A1202">
        <f>time_series_60min_singleindex_f!F1203/SUM(time_series_60min_singleindex_f!$F$2:'time_series_60min_singleindex_f'!$F$8761)/3600</f>
        <v>0</v>
      </c>
    </row>
    <row r="1203" spans="1:1" x14ac:dyDescent="0.2">
      <c r="A1203">
        <f>time_series_60min_singleindex_f!F1204/SUM(time_series_60min_singleindex_f!$F$2:'time_series_60min_singleindex_f'!$F$8761)/3600</f>
        <v>0</v>
      </c>
    </row>
    <row r="1204" spans="1:1" x14ac:dyDescent="0.2">
      <c r="A1204">
        <f>time_series_60min_singleindex_f!F1205/SUM(time_series_60min_singleindex_f!$F$2:'time_series_60min_singleindex_f'!$F$8761)/3600</f>
        <v>2.2839314931642396E-12</v>
      </c>
    </row>
    <row r="1205" spans="1:1" x14ac:dyDescent="0.2">
      <c r="A1205">
        <f>time_series_60min_singleindex_f!F1206/SUM(time_series_60min_singleindex_f!$F$2:'time_series_60min_singleindex_f'!$F$8761)/3600</f>
        <v>4.5678629863284792E-12</v>
      </c>
    </row>
    <row r="1206" spans="1:1" x14ac:dyDescent="0.2">
      <c r="A1206">
        <f>time_series_60min_singleindex_f!F1207/SUM(time_series_60min_singleindex_f!$F$2:'time_series_60min_singleindex_f'!$F$8761)/3600</f>
        <v>4.5678629863284792E-12</v>
      </c>
    </row>
    <row r="1207" spans="1:1" x14ac:dyDescent="0.2">
      <c r="A1207">
        <f>time_series_60min_singleindex_f!F1208/SUM(time_series_60min_singleindex_f!$F$2:'time_series_60min_singleindex_f'!$F$8761)/3600</f>
        <v>0</v>
      </c>
    </row>
    <row r="1208" spans="1:1" x14ac:dyDescent="0.2">
      <c r="A1208">
        <f>time_series_60min_singleindex_f!F1209/SUM(time_series_60min_singleindex_f!$F$2:'time_series_60min_singleindex_f'!$F$8761)/3600</f>
        <v>0</v>
      </c>
    </row>
    <row r="1209" spans="1:1" x14ac:dyDescent="0.2">
      <c r="A1209">
        <f>time_series_60min_singleindex_f!F1210/SUM(time_series_60min_singleindex_f!$F$2:'time_series_60min_singleindex_f'!$F$8761)/3600</f>
        <v>0</v>
      </c>
    </row>
    <row r="1210" spans="1:1" x14ac:dyDescent="0.2">
      <c r="A1210">
        <f>time_series_60min_singleindex_f!F1211/SUM(time_series_60min_singleindex_f!$F$2:'time_series_60min_singleindex_f'!$F$8761)/3600</f>
        <v>0</v>
      </c>
    </row>
    <row r="1211" spans="1:1" x14ac:dyDescent="0.2">
      <c r="A1211">
        <f>time_series_60min_singleindex_f!F1212/SUM(time_series_60min_singleindex_f!$F$2:'time_series_60min_singleindex_f'!$F$8761)/3600</f>
        <v>1.8577498765397925E-8</v>
      </c>
    </row>
    <row r="1212" spans="1:1" x14ac:dyDescent="0.2">
      <c r="A1212">
        <f>time_series_60min_singleindex_f!F1213/SUM(time_series_60min_singleindex_f!$F$2:'time_series_60min_singleindex_f'!$F$8761)/3600</f>
        <v>2.0203657988530863E-8</v>
      </c>
    </row>
    <row r="1213" spans="1:1" x14ac:dyDescent="0.2">
      <c r="A1213">
        <f>time_series_60min_singleindex_f!F1214/SUM(time_series_60min_singleindex_f!$F$2:'time_series_60min_singleindex_f'!$F$8761)/3600</f>
        <v>1.7339607896102908E-8</v>
      </c>
    </row>
    <row r="1214" spans="1:1" x14ac:dyDescent="0.2">
      <c r="A1214">
        <f>time_series_60min_singleindex_f!F1215/SUM(time_series_60min_singleindex_f!$F$2:'time_series_60min_singleindex_f'!$F$8761)/3600</f>
        <v>1.523382305940548E-8</v>
      </c>
    </row>
    <row r="1215" spans="1:1" x14ac:dyDescent="0.2">
      <c r="A1215">
        <f>time_series_60min_singleindex_f!F1216/SUM(time_series_60min_singleindex_f!$F$2:'time_series_60min_singleindex_f'!$F$8761)/3600</f>
        <v>1.0309666760143378E-8</v>
      </c>
    </row>
    <row r="1216" spans="1:1" x14ac:dyDescent="0.2">
      <c r="A1216">
        <f>time_series_60min_singleindex_f!F1217/SUM(time_series_60min_singleindex_f!$F$2:'time_series_60min_singleindex_f'!$F$8761)/3600</f>
        <v>5.3855104608812761E-9</v>
      </c>
    </row>
    <row r="1217" spans="1:1" x14ac:dyDescent="0.2">
      <c r="A1217">
        <f>time_series_60min_singleindex_f!F1218/SUM(time_series_60min_singleindex_f!$F$2:'time_series_60min_singleindex_f'!$F$8761)/3600</f>
        <v>4.6135416161917646E-10</v>
      </c>
    </row>
    <row r="1218" spans="1:1" x14ac:dyDescent="0.2">
      <c r="A1218">
        <f>time_series_60min_singleindex_f!F1219/SUM(time_series_60min_singleindex_f!$F$2:'time_series_60min_singleindex_f'!$F$8761)/3600</f>
        <v>2.3296101230275248E-10</v>
      </c>
    </row>
    <row r="1219" spans="1:1" x14ac:dyDescent="0.2">
      <c r="A1219">
        <f>time_series_60min_singleindex_f!F1220/SUM(time_series_60min_singleindex_f!$F$2:'time_series_60min_singleindex_f'!$F$8761)/3600</f>
        <v>4.5678629863284792E-12</v>
      </c>
    </row>
    <row r="1220" spans="1:1" x14ac:dyDescent="0.2">
      <c r="A1220">
        <f>time_series_60min_singleindex_f!F1221/SUM(time_series_60min_singleindex_f!$F$2:'time_series_60min_singleindex_f'!$F$8761)/3600</f>
        <v>2.2839314931642396E-12</v>
      </c>
    </row>
    <row r="1221" spans="1:1" x14ac:dyDescent="0.2">
      <c r="A1221">
        <f>time_series_60min_singleindex_f!F1222/SUM(time_series_60min_singleindex_f!$F$2:'time_series_60min_singleindex_f'!$F$8761)/3600</f>
        <v>0</v>
      </c>
    </row>
    <row r="1222" spans="1:1" x14ac:dyDescent="0.2">
      <c r="A1222">
        <f>time_series_60min_singleindex_f!F1223/SUM(time_series_60min_singleindex_f!$F$2:'time_series_60min_singleindex_f'!$F$8761)/3600</f>
        <v>0</v>
      </c>
    </row>
    <row r="1223" spans="1:1" x14ac:dyDescent="0.2">
      <c r="A1223">
        <f>time_series_60min_singleindex_f!F1224/SUM(time_series_60min_singleindex_f!$F$2:'time_series_60min_singleindex_f'!$F$8761)/3600</f>
        <v>0</v>
      </c>
    </row>
    <row r="1224" spans="1:1" x14ac:dyDescent="0.2">
      <c r="A1224">
        <f>time_series_60min_singleindex_f!F1225/SUM(time_series_60min_singleindex_f!$F$2:'time_series_60min_singleindex_f'!$F$8761)/3600</f>
        <v>0</v>
      </c>
    </row>
    <row r="1225" spans="1:1" x14ac:dyDescent="0.2">
      <c r="A1225">
        <f>time_series_60min_singleindex_f!F1226/SUM(time_series_60min_singleindex_f!$F$2:'time_series_60min_singleindex_f'!$F$8761)/3600</f>
        <v>0</v>
      </c>
    </row>
    <row r="1226" spans="1:1" x14ac:dyDescent="0.2">
      <c r="A1226">
        <f>time_series_60min_singleindex_f!F1227/SUM(time_series_60min_singleindex_f!$F$2:'time_series_60min_singleindex_f'!$F$8761)/3600</f>
        <v>0</v>
      </c>
    </row>
    <row r="1227" spans="1:1" x14ac:dyDescent="0.2">
      <c r="A1227">
        <f>time_series_60min_singleindex_f!F1228/SUM(time_series_60min_singleindex_f!$F$2:'time_series_60min_singleindex_f'!$F$8761)/3600</f>
        <v>0</v>
      </c>
    </row>
    <row r="1228" spans="1:1" x14ac:dyDescent="0.2">
      <c r="A1228">
        <f>time_series_60min_singleindex_f!F1229/SUM(time_series_60min_singleindex_f!$F$2:'time_series_60min_singleindex_f'!$F$8761)/3600</f>
        <v>1.5226209954413038E-12</v>
      </c>
    </row>
    <row r="1229" spans="1:1" x14ac:dyDescent="0.2">
      <c r="A1229">
        <f>time_series_60min_singleindex_f!F1230/SUM(time_series_60min_singleindex_f!$F$2:'time_series_60min_singleindex_f'!$F$8761)/3600</f>
        <v>3.0452419908871758E-12</v>
      </c>
    </row>
    <row r="1230" spans="1:1" x14ac:dyDescent="0.2">
      <c r="A1230">
        <f>time_series_60min_singleindex_f!F1231/SUM(time_series_60min_singleindex_f!$F$2:'time_series_60min_singleindex_f'!$F$8761)/3600</f>
        <v>4.5678629863284792E-12</v>
      </c>
    </row>
    <row r="1231" spans="1:1" x14ac:dyDescent="0.2">
      <c r="A1231">
        <f>time_series_60min_singleindex_f!F1232/SUM(time_series_60min_singleindex_f!$F$2:'time_series_60min_singleindex_f'!$F$8761)/3600</f>
        <v>8.6789396740241118E-11</v>
      </c>
    </row>
    <row r="1232" spans="1:1" x14ac:dyDescent="0.2">
      <c r="A1232">
        <f>time_series_60min_singleindex_f!F1233/SUM(time_series_60min_singleindex_f!$F$2:'time_series_60min_singleindex_f'!$F$8761)/3600</f>
        <v>5.2850174751820509E-9</v>
      </c>
    </row>
    <row r="1233" spans="1:1" x14ac:dyDescent="0.2">
      <c r="A1233">
        <f>time_series_60min_singleindex_f!F1234/SUM(time_series_60min_singleindex_f!$F$2:'time_series_60min_singleindex_f'!$F$8761)/3600</f>
        <v>1.048324555362386E-8</v>
      </c>
    </row>
    <row r="1234" spans="1:1" x14ac:dyDescent="0.2">
      <c r="A1234">
        <f>time_series_60min_singleindex_f!F1235/SUM(time_series_60min_singleindex_f!$F$2:'time_series_60min_singleindex_f'!$F$8761)/3600</f>
        <v>1.3601573352305995E-8</v>
      </c>
    </row>
    <row r="1235" spans="1:1" x14ac:dyDescent="0.2">
      <c r="A1235">
        <f>time_series_60min_singleindex_f!F1236/SUM(time_series_60min_singleindex_f!$F$2:'time_series_60min_singleindex_f'!$F$8761)/3600</f>
        <v>1.6719901150942451E-8</v>
      </c>
    </row>
    <row r="1236" spans="1:1" x14ac:dyDescent="0.2">
      <c r="A1236">
        <f>time_series_60min_singleindex_f!F1237/SUM(time_series_60min_singleindex_f!$F$2:'time_series_60min_singleindex_f'!$F$8761)/3600</f>
        <v>1.9838228949624587E-8</v>
      </c>
    </row>
    <row r="1237" spans="1:1" x14ac:dyDescent="0.2">
      <c r="A1237">
        <f>time_series_60min_singleindex_f!F1238/SUM(time_series_60min_singleindex_f!$F$2:'time_series_60min_singleindex_f'!$F$8761)/3600</f>
        <v>1.6231139811405302E-8</v>
      </c>
    </row>
    <row r="1238" spans="1:1" x14ac:dyDescent="0.2">
      <c r="A1238">
        <f>time_series_60min_singleindex_f!F1239/SUM(time_series_60min_singleindex_f!$F$2:'time_series_60min_singleindex_f'!$F$8761)/3600</f>
        <v>1.26240506732317E-8</v>
      </c>
    </row>
    <row r="1239" spans="1:1" x14ac:dyDescent="0.2">
      <c r="A1239">
        <f>time_series_60min_singleindex_f!F1240/SUM(time_series_60min_singleindex_f!$F$2:'time_series_60min_singleindex_f'!$F$8761)/3600</f>
        <v>9.0169615350124178E-9</v>
      </c>
    </row>
    <row r="1240" spans="1:1" x14ac:dyDescent="0.2">
      <c r="A1240">
        <f>time_series_60min_singleindex_f!F1241/SUM(time_series_60min_singleindex_f!$F$2:'time_series_60min_singleindex_f'!$F$8761)/3600</f>
        <v>4.6318130681370786E-9</v>
      </c>
    </row>
    <row r="1241" spans="1:1" x14ac:dyDescent="0.2">
      <c r="A1241">
        <f>time_series_60min_singleindex_f!F1242/SUM(time_series_60min_singleindex_f!$F$2:'time_series_60min_singleindex_f'!$F$8761)/3600</f>
        <v>5.6641501030473137E-10</v>
      </c>
    </row>
    <row r="1242" spans="1:1" x14ac:dyDescent="0.2">
      <c r="A1242">
        <f>time_series_60min_singleindex_f!F1243/SUM(time_series_60min_singleindex_f!$F$2:'time_series_60min_singleindex_f'!$F$8761)/3600</f>
        <v>0</v>
      </c>
    </row>
    <row r="1243" spans="1:1" x14ac:dyDescent="0.2">
      <c r="A1243">
        <f>time_series_60min_singleindex_f!F1244/SUM(time_series_60min_singleindex_f!$F$2:'time_series_60min_singleindex_f'!$F$8761)/3600</f>
        <v>0</v>
      </c>
    </row>
    <row r="1244" spans="1:1" x14ac:dyDescent="0.2">
      <c r="A1244">
        <f>time_series_60min_singleindex_f!F1245/SUM(time_series_60min_singleindex_f!$F$2:'time_series_60min_singleindex_f'!$F$8761)/3600</f>
        <v>0</v>
      </c>
    </row>
    <row r="1245" spans="1:1" x14ac:dyDescent="0.2">
      <c r="A1245">
        <f>time_series_60min_singleindex_f!F1246/SUM(time_series_60min_singleindex_f!$F$2:'time_series_60min_singleindex_f'!$F$8761)/3600</f>
        <v>0</v>
      </c>
    </row>
    <row r="1246" spans="1:1" x14ac:dyDescent="0.2">
      <c r="A1246">
        <f>time_series_60min_singleindex_f!F1247/SUM(time_series_60min_singleindex_f!$F$2:'time_series_60min_singleindex_f'!$F$8761)/3600</f>
        <v>0</v>
      </c>
    </row>
    <row r="1247" spans="1:1" x14ac:dyDescent="0.2">
      <c r="A1247">
        <f>time_series_60min_singleindex_f!F1248/SUM(time_series_60min_singleindex_f!$F$2:'time_series_60min_singleindex_f'!$F$8761)/3600</f>
        <v>0</v>
      </c>
    </row>
    <row r="1248" spans="1:1" x14ac:dyDescent="0.2">
      <c r="A1248">
        <f>time_series_60min_singleindex_f!F1249/SUM(time_series_60min_singleindex_f!$F$2:'time_series_60min_singleindex_f'!$F$8761)/3600</f>
        <v>0</v>
      </c>
    </row>
    <row r="1249" spans="1:1" x14ac:dyDescent="0.2">
      <c r="A1249">
        <f>time_series_60min_singleindex_f!F1250/SUM(time_series_60min_singleindex_f!$F$2:'time_series_60min_singleindex_f'!$F$8761)/3600</f>
        <v>0</v>
      </c>
    </row>
    <row r="1250" spans="1:1" x14ac:dyDescent="0.2">
      <c r="A1250">
        <f>time_series_60min_singleindex_f!F1251/SUM(time_series_60min_singleindex_f!$F$2:'time_series_60min_singleindex_f'!$F$8761)/3600</f>
        <v>0</v>
      </c>
    </row>
    <row r="1251" spans="1:1" x14ac:dyDescent="0.2">
      <c r="A1251">
        <f>time_series_60min_singleindex_f!F1252/SUM(time_series_60min_singleindex_f!$F$2:'time_series_60min_singleindex_f'!$F$8761)/3600</f>
        <v>0</v>
      </c>
    </row>
    <row r="1252" spans="1:1" x14ac:dyDescent="0.2">
      <c r="A1252">
        <f>time_series_60min_singleindex_f!F1253/SUM(time_series_60min_singleindex_f!$F$2:'time_series_60min_singleindex_f'!$F$8761)/3600</f>
        <v>0</v>
      </c>
    </row>
    <row r="1253" spans="1:1" x14ac:dyDescent="0.2">
      <c r="A1253">
        <f>time_series_60min_singleindex_f!F1254/SUM(time_series_60min_singleindex_f!$F$2:'time_series_60min_singleindex_f'!$F$8761)/3600</f>
        <v>0</v>
      </c>
    </row>
    <row r="1254" spans="1:1" x14ac:dyDescent="0.2">
      <c r="A1254">
        <f>time_series_60min_singleindex_f!F1255/SUM(time_series_60min_singleindex_f!$F$2:'time_series_60min_singleindex_f'!$F$8761)/3600</f>
        <v>0</v>
      </c>
    </row>
    <row r="1255" spans="1:1" x14ac:dyDescent="0.2">
      <c r="A1255">
        <f>time_series_60min_singleindex_f!F1256/SUM(time_series_60min_singleindex_f!$F$2:'time_series_60min_singleindex_f'!$F$8761)/3600</f>
        <v>9.7295481608796613E-10</v>
      </c>
    </row>
    <row r="1256" spans="1:1" x14ac:dyDescent="0.2">
      <c r="A1256">
        <f>time_series_60min_singleindex_f!F1257/SUM(time_series_60min_singleindex_f!$F$2:'time_series_60min_singleindex_f'!$F$8761)/3600</f>
        <v>1.8170958959614691E-8</v>
      </c>
    </row>
    <row r="1257" spans="1:1" x14ac:dyDescent="0.2">
      <c r="A1257">
        <f>time_series_60min_singleindex_f!F1258/SUM(time_series_60min_singleindex_f!$F$2:'time_series_60min_singleindex_f'!$F$8761)/3600</f>
        <v>5.4636209179474943E-8</v>
      </c>
    </row>
    <row r="1258" spans="1:1" x14ac:dyDescent="0.2">
      <c r="A1258">
        <f>time_series_60min_singleindex_f!F1259/SUM(time_series_60min_singleindex_f!$F$2:'time_series_60min_singleindex_f'!$F$8761)/3600</f>
        <v>8.872160278345806E-8</v>
      </c>
    </row>
    <row r="1259" spans="1:1" x14ac:dyDescent="0.2">
      <c r="A1259">
        <f>time_series_60min_singleindex_f!F1260/SUM(time_series_60min_singleindex_f!$F$2:'time_series_60min_singleindex_f'!$F$8761)/3600</f>
        <v>9.658061105143621E-8</v>
      </c>
    </row>
    <row r="1260" spans="1:1" x14ac:dyDescent="0.2">
      <c r="A1260">
        <f>time_series_60min_singleindex_f!F1261/SUM(time_series_60min_singleindex_f!$F$2:'time_series_60min_singleindex_f'!$F$8761)/3600</f>
        <v>1.0443961931941436E-7</v>
      </c>
    </row>
    <row r="1261" spans="1:1" x14ac:dyDescent="0.2">
      <c r="A1261">
        <f>time_series_60min_singleindex_f!F1262/SUM(time_series_60min_singleindex_f!$F$2:'time_series_60min_singleindex_f'!$F$8761)/3600</f>
        <v>8.4277072097760444E-8</v>
      </c>
    </row>
    <row r="1262" spans="1:1" x14ac:dyDescent="0.2">
      <c r="A1262">
        <f>time_series_60min_singleindex_f!F1263/SUM(time_series_60min_singleindex_f!$F$2:'time_series_60min_singleindex_f'!$F$8761)/3600</f>
        <v>6.4114524876106542E-8</v>
      </c>
    </row>
    <row r="1263" spans="1:1" x14ac:dyDescent="0.2">
      <c r="A1263">
        <f>time_series_60min_singleindex_f!F1264/SUM(time_series_60min_singleindex_f!$F$2:'time_series_60min_singleindex_f'!$F$8761)/3600</f>
        <v>4.3951977654452626E-8</v>
      </c>
    </row>
    <row r="1264" spans="1:1" x14ac:dyDescent="0.2">
      <c r="A1264">
        <f>time_series_60min_singleindex_f!F1265/SUM(time_series_60min_singleindex_f!$F$2:'time_series_60min_singleindex_f'!$F$8761)/3600</f>
        <v>1.8330834164136189E-8</v>
      </c>
    </row>
    <row r="1265" spans="1:1" x14ac:dyDescent="0.2">
      <c r="A1265">
        <f>time_series_60min_singleindex_f!F1266/SUM(time_series_60min_singleindex_f!$F$2:'time_series_60min_singleindex_f'!$F$8761)/3600</f>
        <v>9.1677010135612576E-9</v>
      </c>
    </row>
    <row r="1266" spans="1:1" x14ac:dyDescent="0.2">
      <c r="A1266">
        <f>time_series_60min_singleindex_f!F1267/SUM(time_series_60min_singleindex_f!$F$2:'time_series_60min_singleindex_f'!$F$8761)/3600</f>
        <v>4.5678629863284792E-12</v>
      </c>
    </row>
    <row r="1267" spans="1:1" x14ac:dyDescent="0.2">
      <c r="A1267">
        <f>time_series_60min_singleindex_f!F1268/SUM(time_series_60min_singleindex_f!$F$2:'time_series_60min_singleindex_f'!$F$8761)/3600</f>
        <v>4.5678629863284792E-12</v>
      </c>
    </row>
    <row r="1268" spans="1:1" x14ac:dyDescent="0.2">
      <c r="A1268">
        <f>time_series_60min_singleindex_f!F1269/SUM(time_series_60min_singleindex_f!$F$2:'time_series_60min_singleindex_f'!$F$8761)/3600</f>
        <v>3.0452419908871758E-12</v>
      </c>
    </row>
    <row r="1269" spans="1:1" x14ac:dyDescent="0.2">
      <c r="A1269">
        <f>time_series_60min_singleindex_f!F1270/SUM(time_series_60min_singleindex_f!$F$2:'time_series_60min_singleindex_f'!$F$8761)/3600</f>
        <v>1.5226209954413038E-12</v>
      </c>
    </row>
    <row r="1270" spans="1:1" x14ac:dyDescent="0.2">
      <c r="A1270">
        <f>time_series_60min_singleindex_f!F1271/SUM(time_series_60min_singleindex_f!$F$2:'time_series_60min_singleindex_f'!$F$8761)/3600</f>
        <v>0</v>
      </c>
    </row>
    <row r="1271" spans="1:1" x14ac:dyDescent="0.2">
      <c r="A1271">
        <f>time_series_60min_singleindex_f!F1272/SUM(time_series_60min_singleindex_f!$F$2:'time_series_60min_singleindex_f'!$F$8761)/3600</f>
        <v>0</v>
      </c>
    </row>
    <row r="1272" spans="1:1" x14ac:dyDescent="0.2">
      <c r="A1272">
        <f>time_series_60min_singleindex_f!F1273/SUM(time_series_60min_singleindex_f!$F$2:'time_series_60min_singleindex_f'!$F$8761)/3600</f>
        <v>0</v>
      </c>
    </row>
    <row r="1273" spans="1:1" x14ac:dyDescent="0.2">
      <c r="A1273">
        <f>time_series_60min_singleindex_f!F1274/SUM(time_series_60min_singleindex_f!$F$2:'time_series_60min_singleindex_f'!$F$8761)/3600</f>
        <v>0</v>
      </c>
    </row>
    <row r="1274" spans="1:1" x14ac:dyDescent="0.2">
      <c r="A1274">
        <f>time_series_60min_singleindex_f!F1275/SUM(time_series_60min_singleindex_f!$F$2:'time_series_60min_singleindex_f'!$F$8761)/3600</f>
        <v>0</v>
      </c>
    </row>
    <row r="1275" spans="1:1" x14ac:dyDescent="0.2">
      <c r="A1275">
        <f>time_series_60min_singleindex_f!F1276/SUM(time_series_60min_singleindex_f!$F$2:'time_series_60min_singleindex_f'!$F$8761)/3600</f>
        <v>0</v>
      </c>
    </row>
    <row r="1276" spans="1:1" x14ac:dyDescent="0.2">
      <c r="A1276">
        <f>time_series_60min_singleindex_f!F1277/SUM(time_series_60min_singleindex_f!$F$2:'time_series_60min_singleindex_f'!$F$8761)/3600</f>
        <v>0</v>
      </c>
    </row>
    <row r="1277" spans="1:1" x14ac:dyDescent="0.2">
      <c r="A1277">
        <f>time_series_60min_singleindex_f!F1278/SUM(time_series_60min_singleindex_f!$F$2:'time_series_60min_singleindex_f'!$F$8761)/3600</f>
        <v>0</v>
      </c>
    </row>
    <row r="1278" spans="1:1" x14ac:dyDescent="0.2">
      <c r="A1278">
        <f>time_series_60min_singleindex_f!F1279/SUM(time_series_60min_singleindex_f!$F$2:'time_series_60min_singleindex_f'!$F$8761)/3600</f>
        <v>4.5678629863284792E-12</v>
      </c>
    </row>
    <row r="1279" spans="1:1" x14ac:dyDescent="0.2">
      <c r="A1279">
        <f>time_series_60min_singleindex_f!F1280/SUM(time_series_60min_singleindex_f!$F$2:'time_series_60min_singleindex_f'!$F$8761)/3600</f>
        <v>2.2839314931642399E-11</v>
      </c>
    </row>
    <row r="1280" spans="1:1" x14ac:dyDescent="0.2">
      <c r="A1280">
        <f>time_series_60min_singleindex_f!F1281/SUM(time_series_60min_singleindex_f!$F$2:'time_series_60min_singleindex_f'!$F$8761)/3600</f>
        <v>1.3703588958985439E-9</v>
      </c>
    </row>
    <row r="1281" spans="1:1" x14ac:dyDescent="0.2">
      <c r="A1281">
        <f>time_series_60min_singleindex_f!F1282/SUM(time_series_60min_singleindex_f!$F$2:'time_series_60min_singleindex_f'!$F$8761)/3600</f>
        <v>2.7178784768654454E-9</v>
      </c>
    </row>
    <row r="1282" spans="1:1" x14ac:dyDescent="0.2">
      <c r="A1282">
        <f>time_series_60min_singleindex_f!F1283/SUM(time_series_60min_singleindex_f!$F$2:'time_series_60min_singleindex_f'!$F$8761)/3600</f>
        <v>1.012238437770391E-8</v>
      </c>
    </row>
    <row r="1283" spans="1:1" x14ac:dyDescent="0.2">
      <c r="A1283">
        <f>time_series_60min_singleindex_f!F1284/SUM(time_series_60min_singleindex_f!$F$2:'time_series_60min_singleindex_f'!$F$8761)/3600</f>
        <v>2.7178784768654453E-8</v>
      </c>
    </row>
    <row r="1284" spans="1:1" x14ac:dyDescent="0.2">
      <c r="A1284">
        <f>time_series_60min_singleindex_f!F1285/SUM(time_series_60min_singleindex_f!$F$2:'time_series_60min_singleindex_f'!$F$8761)/3600</f>
        <v>4.4235185159604997E-8</v>
      </c>
    </row>
    <row r="1285" spans="1:1" x14ac:dyDescent="0.2">
      <c r="A1285">
        <f>time_series_60min_singleindex_f!F1286/SUM(time_series_60min_singleindex_f!$F$2:'time_series_60min_singleindex_f'!$F$8761)/3600</f>
        <v>6.4708347064329242E-8</v>
      </c>
    </row>
    <row r="1286" spans="1:1" x14ac:dyDescent="0.2">
      <c r="A1286">
        <f>time_series_60min_singleindex_f!F1287/SUM(time_series_60min_singleindex_f!$F$2:'time_series_60min_singleindex_f'!$F$8761)/3600</f>
        <v>5.9057900550240914E-8</v>
      </c>
    </row>
    <row r="1287" spans="1:1" x14ac:dyDescent="0.2">
      <c r="A1287">
        <f>time_series_60min_singleindex_f!F1288/SUM(time_series_60min_singleindex_f!$F$2:'time_series_60min_singleindex_f'!$F$8761)/3600</f>
        <v>5.3407454036152579E-8</v>
      </c>
    </row>
    <row r="1288" spans="1:1" x14ac:dyDescent="0.2">
      <c r="A1288">
        <f>time_series_60min_singleindex_f!F1289/SUM(time_series_60min_singleindex_f!$F$2:'time_series_60min_singleindex_f'!$F$8761)/3600</f>
        <v>2.457053500346089E-8</v>
      </c>
    </row>
    <row r="1289" spans="1:1" x14ac:dyDescent="0.2">
      <c r="A1289">
        <f>time_series_60min_singleindex_f!F1290/SUM(time_series_60min_singleindex_f!$F$2:'time_series_60min_singleindex_f'!$F$8761)/3600</f>
        <v>1.6380356668973926E-8</v>
      </c>
    </row>
    <row r="1290" spans="1:1" x14ac:dyDescent="0.2">
      <c r="A1290">
        <f>time_series_60min_singleindex_f!F1291/SUM(time_series_60min_singleindex_f!$F$2:'time_series_60min_singleindex_f'!$F$8761)/3600</f>
        <v>8.1901783344869628E-9</v>
      </c>
    </row>
    <row r="1291" spans="1:1" x14ac:dyDescent="0.2">
      <c r="A1291">
        <f>time_series_60min_singleindex_f!F1292/SUM(time_series_60min_singleindex_f!$F$2:'time_series_60min_singleindex_f'!$F$8761)/3600</f>
        <v>0</v>
      </c>
    </row>
    <row r="1292" spans="1:1" x14ac:dyDescent="0.2">
      <c r="A1292">
        <f>time_series_60min_singleindex_f!F1293/SUM(time_series_60min_singleindex_f!$F$2:'time_series_60min_singleindex_f'!$F$8761)/3600</f>
        <v>4.5678629863284792E-12</v>
      </c>
    </row>
    <row r="1293" spans="1:1" x14ac:dyDescent="0.2">
      <c r="A1293">
        <f>time_series_60min_singleindex_f!F1294/SUM(time_series_60min_singleindex_f!$F$2:'time_series_60min_singleindex_f'!$F$8761)/3600</f>
        <v>2.2839314931642396E-12</v>
      </c>
    </row>
    <row r="1294" spans="1:1" x14ac:dyDescent="0.2">
      <c r="A1294">
        <f>time_series_60min_singleindex_f!F1295/SUM(time_series_60min_singleindex_f!$F$2:'time_series_60min_singleindex_f'!$F$8761)/3600</f>
        <v>0</v>
      </c>
    </row>
    <row r="1295" spans="1:1" x14ac:dyDescent="0.2">
      <c r="A1295">
        <f>time_series_60min_singleindex_f!F1296/SUM(time_series_60min_singleindex_f!$F$2:'time_series_60min_singleindex_f'!$F$8761)/3600</f>
        <v>0</v>
      </c>
    </row>
    <row r="1296" spans="1:1" x14ac:dyDescent="0.2">
      <c r="A1296">
        <f>time_series_60min_singleindex_f!F1297/SUM(time_series_60min_singleindex_f!$F$2:'time_series_60min_singleindex_f'!$F$8761)/3600</f>
        <v>0</v>
      </c>
    </row>
    <row r="1297" spans="1:1" x14ac:dyDescent="0.2">
      <c r="A1297">
        <f>time_series_60min_singleindex_f!F1298/SUM(time_series_60min_singleindex_f!$F$2:'time_series_60min_singleindex_f'!$F$8761)/3600</f>
        <v>0</v>
      </c>
    </row>
    <row r="1298" spans="1:1" x14ac:dyDescent="0.2">
      <c r="A1298">
        <f>time_series_60min_singleindex_f!F1299/SUM(time_series_60min_singleindex_f!$F$2:'time_series_60min_singleindex_f'!$F$8761)/3600</f>
        <v>0</v>
      </c>
    </row>
    <row r="1299" spans="1:1" x14ac:dyDescent="0.2">
      <c r="A1299">
        <f>time_series_60min_singleindex_f!F1300/SUM(time_series_60min_singleindex_f!$F$2:'time_series_60min_singleindex_f'!$F$8761)/3600</f>
        <v>0</v>
      </c>
    </row>
    <row r="1300" spans="1:1" x14ac:dyDescent="0.2">
      <c r="A1300">
        <f>time_series_60min_singleindex_f!F1301/SUM(time_series_60min_singleindex_f!$F$2:'time_series_60min_singleindex_f'!$F$8761)/3600</f>
        <v>0</v>
      </c>
    </row>
    <row r="1301" spans="1:1" x14ac:dyDescent="0.2">
      <c r="A1301">
        <f>time_series_60min_singleindex_f!F1302/SUM(time_series_60min_singleindex_f!$F$2:'time_series_60min_singleindex_f'!$F$8761)/3600</f>
        <v>4.5678629863284792E-12</v>
      </c>
    </row>
    <row r="1302" spans="1:1" x14ac:dyDescent="0.2">
      <c r="A1302">
        <f>time_series_60min_singleindex_f!F1303/SUM(time_series_60min_singleindex_f!$F$2:'time_series_60min_singleindex_f'!$F$8761)/3600</f>
        <v>0</v>
      </c>
    </row>
    <row r="1303" spans="1:1" x14ac:dyDescent="0.2">
      <c r="A1303">
        <f>time_series_60min_singleindex_f!F1304/SUM(time_series_60min_singleindex_f!$F$2:'time_series_60min_singleindex_f'!$F$8761)/3600</f>
        <v>0</v>
      </c>
    </row>
    <row r="1304" spans="1:1" x14ac:dyDescent="0.2">
      <c r="A1304">
        <f>time_series_60min_singleindex_f!F1305/SUM(time_series_60min_singleindex_f!$F$2:'time_series_60min_singleindex_f'!$F$8761)/3600</f>
        <v>0</v>
      </c>
    </row>
    <row r="1305" spans="1:1" x14ac:dyDescent="0.2">
      <c r="A1305">
        <f>time_series_60min_singleindex_f!F1306/SUM(time_series_60min_singleindex_f!$F$2:'time_series_60min_singleindex_f'!$F$8761)/3600</f>
        <v>2.9988020505246468E-8</v>
      </c>
    </row>
    <row r="1306" spans="1:1" x14ac:dyDescent="0.2">
      <c r="A1306">
        <f>time_series_60min_singleindex_f!F1307/SUM(time_series_60min_singleindex_f!$F$2:'time_series_60min_singleindex_f'!$F$8761)/3600</f>
        <v>3.9959665404401538E-8</v>
      </c>
    </row>
    <row r="1307" spans="1:1" x14ac:dyDescent="0.2">
      <c r="A1307">
        <f>time_series_60min_singleindex_f!F1308/SUM(time_series_60min_singleindex_f!$F$2:'time_series_60min_singleindex_f'!$F$8761)/3600</f>
        <v>3.9955097541415205E-8</v>
      </c>
    </row>
    <row r="1308" spans="1:1" x14ac:dyDescent="0.2">
      <c r="A1308">
        <f>time_series_60min_singleindex_f!F1309/SUM(time_series_60min_singleindex_f!$F$2:'time_series_60min_singleindex_f'!$F$8761)/3600</f>
        <v>3.9950529678428872E-8</v>
      </c>
    </row>
    <row r="1309" spans="1:1" x14ac:dyDescent="0.2">
      <c r="A1309">
        <f>time_series_60min_singleindex_f!F1310/SUM(time_series_60min_singleindex_f!$F$2:'time_series_60min_singleindex_f'!$F$8761)/3600</f>
        <v>3.5464888225854312E-8</v>
      </c>
    </row>
    <row r="1310" spans="1:1" x14ac:dyDescent="0.2">
      <c r="A1310">
        <f>time_series_60min_singleindex_f!F1311/SUM(time_series_60min_singleindex_f!$F$2:'time_series_60min_singleindex_f'!$F$8761)/3600</f>
        <v>2.8181430694153556E-8</v>
      </c>
    </row>
    <row r="1311" spans="1:1" x14ac:dyDescent="0.2">
      <c r="A1311">
        <f>time_series_60min_singleindex_f!F1312/SUM(time_series_60min_singleindex_f!$F$2:'time_series_60min_singleindex_f'!$F$8761)/3600</f>
        <v>2.0897973162452791E-8</v>
      </c>
    </row>
    <row r="1312" spans="1:1" x14ac:dyDescent="0.2">
      <c r="A1312">
        <f>time_series_60min_singleindex_f!F1313/SUM(time_series_60min_singleindex_f!$F$2:'time_series_60min_singleindex_f'!$F$8761)/3600</f>
        <v>1.0140655829649224E-8</v>
      </c>
    </row>
    <row r="1313" spans="1:1" x14ac:dyDescent="0.2">
      <c r="A1313">
        <f>time_series_60min_singleindex_f!F1314/SUM(time_series_60min_singleindex_f!$F$2:'time_series_60min_singleindex_f'!$F$8761)/3600</f>
        <v>5.0748957778109403E-9</v>
      </c>
    </row>
    <row r="1314" spans="1:1" x14ac:dyDescent="0.2">
      <c r="A1314">
        <f>time_series_60min_singleindex_f!F1315/SUM(time_series_60min_singleindex_f!$F$2:'time_series_60min_singleindex_f'!$F$8761)/3600</f>
        <v>9.1357259726569584E-12</v>
      </c>
    </row>
    <row r="1315" spans="1:1" x14ac:dyDescent="0.2">
      <c r="A1315">
        <f>time_series_60min_singleindex_f!F1316/SUM(time_series_60min_singleindex_f!$F$2:'time_series_60min_singleindex_f'!$F$8761)/3600</f>
        <v>6.8517944794927188E-12</v>
      </c>
    </row>
    <row r="1316" spans="1:1" x14ac:dyDescent="0.2">
      <c r="A1316">
        <f>time_series_60min_singleindex_f!F1317/SUM(time_series_60min_singleindex_f!$F$2:'time_series_60min_singleindex_f'!$F$8761)/3600</f>
        <v>4.5678629863284792E-12</v>
      </c>
    </row>
    <row r="1317" spans="1:1" x14ac:dyDescent="0.2">
      <c r="A1317">
        <f>time_series_60min_singleindex_f!F1318/SUM(time_series_60min_singleindex_f!$F$2:'time_series_60min_singleindex_f'!$F$8761)/3600</f>
        <v>0</v>
      </c>
    </row>
    <row r="1318" spans="1:1" x14ac:dyDescent="0.2">
      <c r="A1318">
        <f>time_series_60min_singleindex_f!F1319/SUM(time_series_60min_singleindex_f!$F$2:'time_series_60min_singleindex_f'!$F$8761)/3600</f>
        <v>0</v>
      </c>
    </row>
    <row r="1319" spans="1:1" x14ac:dyDescent="0.2">
      <c r="A1319">
        <f>time_series_60min_singleindex_f!F1320/SUM(time_series_60min_singleindex_f!$F$2:'time_series_60min_singleindex_f'!$F$8761)/3600</f>
        <v>0</v>
      </c>
    </row>
    <row r="1320" spans="1:1" x14ac:dyDescent="0.2">
      <c r="A1320">
        <f>time_series_60min_singleindex_f!F1321/SUM(time_series_60min_singleindex_f!$F$2:'time_series_60min_singleindex_f'!$F$8761)/3600</f>
        <v>0</v>
      </c>
    </row>
    <row r="1321" spans="1:1" x14ac:dyDescent="0.2">
      <c r="A1321">
        <f>time_series_60min_singleindex_f!F1322/SUM(time_series_60min_singleindex_f!$F$2:'time_series_60min_singleindex_f'!$F$8761)/3600</f>
        <v>0</v>
      </c>
    </row>
    <row r="1322" spans="1:1" x14ac:dyDescent="0.2">
      <c r="A1322">
        <f>time_series_60min_singleindex_f!F1323/SUM(time_series_60min_singleindex_f!$F$2:'time_series_60min_singleindex_f'!$F$8761)/3600</f>
        <v>0</v>
      </c>
    </row>
    <row r="1323" spans="1:1" x14ac:dyDescent="0.2">
      <c r="A1323">
        <f>time_series_60min_singleindex_f!F1324/SUM(time_series_60min_singleindex_f!$F$2:'time_series_60min_singleindex_f'!$F$8761)/3600</f>
        <v>0</v>
      </c>
    </row>
    <row r="1324" spans="1:1" x14ac:dyDescent="0.2">
      <c r="A1324">
        <f>time_series_60min_singleindex_f!F1325/SUM(time_series_60min_singleindex_f!$F$2:'time_series_60min_singleindex_f'!$F$8761)/3600</f>
        <v>2.2839314931642396E-12</v>
      </c>
    </row>
    <row r="1325" spans="1:1" x14ac:dyDescent="0.2">
      <c r="A1325">
        <f>time_series_60min_singleindex_f!F1326/SUM(time_series_60min_singleindex_f!$F$2:'time_series_60min_singleindex_f'!$F$8761)/3600</f>
        <v>4.5678629863284792E-12</v>
      </c>
    </row>
    <row r="1326" spans="1:1" x14ac:dyDescent="0.2">
      <c r="A1326">
        <f>time_series_60min_singleindex_f!F1327/SUM(time_series_60min_singleindex_f!$F$2:'time_series_60min_singleindex_f'!$F$8761)/3600</f>
        <v>4.5678629863284792E-12</v>
      </c>
    </row>
    <row r="1327" spans="1:1" x14ac:dyDescent="0.2">
      <c r="A1327">
        <f>time_series_60min_singleindex_f!F1328/SUM(time_series_60min_singleindex_f!$F$2:'time_series_60min_singleindex_f'!$F$8761)/3600</f>
        <v>7.8864154458961199E-9</v>
      </c>
    </row>
    <row r="1328" spans="1:1" x14ac:dyDescent="0.2">
      <c r="A1328">
        <f>time_series_60min_singleindex_f!F1329/SUM(time_series_60min_singleindex_f!$F$2:'time_series_60min_singleindex_f'!$F$8761)/3600</f>
        <v>1.5768263028805913E-8</v>
      </c>
    </row>
    <row r="1329" spans="1:1" x14ac:dyDescent="0.2">
      <c r="A1329">
        <f>time_series_60min_singleindex_f!F1330/SUM(time_series_60min_singleindex_f!$F$2:'time_series_60min_singleindex_f'!$F$8761)/3600</f>
        <v>3.6584014657504789E-8</v>
      </c>
    </row>
    <row r="1330" spans="1:1" x14ac:dyDescent="0.2">
      <c r="A1330">
        <f>time_series_60min_singleindex_f!F1331/SUM(time_series_60min_singleindex_f!$F$2:'time_series_60min_singleindex_f'!$F$8761)/3600</f>
        <v>5.4526580467803056E-8</v>
      </c>
    </row>
    <row r="1331" spans="1:1" x14ac:dyDescent="0.2">
      <c r="A1331">
        <f>time_series_60min_singleindex_f!F1332/SUM(time_series_60min_singleindex_f!$F$2:'time_series_60min_singleindex_f'!$F$8761)/3600</f>
        <v>6.2619311058733942E-8</v>
      </c>
    </row>
    <row r="1332" spans="1:1" x14ac:dyDescent="0.2">
      <c r="A1332">
        <f>time_series_60min_singleindex_f!F1333/SUM(time_series_60min_singleindex_f!$F$2:'time_series_60min_singleindex_f'!$F$8761)/3600</f>
        <v>7.0712041649208053E-8</v>
      </c>
    </row>
    <row r="1333" spans="1:1" x14ac:dyDescent="0.2">
      <c r="A1333">
        <f>time_series_60min_singleindex_f!F1334/SUM(time_series_60min_singleindex_f!$F$2:'time_series_60min_singleindex_f'!$F$8761)/3600</f>
        <v>7.8804772240138939E-8</v>
      </c>
    </row>
    <row r="1334" spans="1:1" x14ac:dyDescent="0.2">
      <c r="A1334">
        <f>time_series_60min_singleindex_f!F1335/SUM(time_series_60min_singleindex_f!$F$2:'time_series_60min_singleindex_f'!$F$8761)/3600</f>
        <v>6.9605096185673379E-8</v>
      </c>
    </row>
    <row r="1335" spans="1:1" x14ac:dyDescent="0.2">
      <c r="A1335">
        <f>time_series_60min_singleindex_f!F1336/SUM(time_series_60min_singleindex_f!$F$2:'time_series_60min_singleindex_f'!$F$8761)/3600</f>
        <v>4.7217999689677495E-8</v>
      </c>
    </row>
    <row r="1336" spans="1:1" x14ac:dyDescent="0.2">
      <c r="A1336">
        <f>time_series_60min_singleindex_f!F1337/SUM(time_series_60min_singleindex_f!$F$2:'time_series_60min_singleindex_f'!$F$8761)/3600</f>
        <v>2.4830903193681612E-8</v>
      </c>
    </row>
    <row r="1337" spans="1:1" x14ac:dyDescent="0.2">
      <c r="A1337">
        <f>time_series_60min_singleindex_f!F1338/SUM(time_series_60min_singleindex_f!$F$2:'time_series_60min_singleindex_f'!$F$8761)/3600</f>
        <v>3.6086117591994989E-9</v>
      </c>
    </row>
    <row r="1338" spans="1:1" x14ac:dyDescent="0.2">
      <c r="A1338">
        <f>time_series_60min_singleindex_f!F1339/SUM(time_series_60min_singleindex_f!$F$2:'time_series_60min_singleindex_f'!$F$8761)/3600</f>
        <v>1.8065898110929135E-9</v>
      </c>
    </row>
    <row r="1339" spans="1:1" x14ac:dyDescent="0.2">
      <c r="A1339">
        <f>time_series_60min_singleindex_f!F1340/SUM(time_series_60min_singleindex_f!$F$2:'time_series_60min_singleindex_f'!$F$8761)/3600</f>
        <v>4.5678629863284792E-12</v>
      </c>
    </row>
    <row r="1340" spans="1:1" x14ac:dyDescent="0.2">
      <c r="A1340">
        <f>time_series_60min_singleindex_f!F1341/SUM(time_series_60min_singleindex_f!$F$2:'time_series_60min_singleindex_f'!$F$8761)/3600</f>
        <v>2.2839314931642396E-12</v>
      </c>
    </row>
    <row r="1341" spans="1:1" x14ac:dyDescent="0.2">
      <c r="A1341">
        <f>time_series_60min_singleindex_f!F1342/SUM(time_series_60min_singleindex_f!$F$2:'time_series_60min_singleindex_f'!$F$8761)/3600</f>
        <v>0</v>
      </c>
    </row>
    <row r="1342" spans="1:1" x14ac:dyDescent="0.2">
      <c r="A1342">
        <f>time_series_60min_singleindex_f!F1343/SUM(time_series_60min_singleindex_f!$F$2:'time_series_60min_singleindex_f'!$F$8761)/3600</f>
        <v>0</v>
      </c>
    </row>
    <row r="1343" spans="1:1" x14ac:dyDescent="0.2">
      <c r="A1343">
        <f>time_series_60min_singleindex_f!F1344/SUM(time_series_60min_singleindex_f!$F$2:'time_series_60min_singleindex_f'!$F$8761)/3600</f>
        <v>0</v>
      </c>
    </row>
    <row r="1344" spans="1:1" x14ac:dyDescent="0.2">
      <c r="A1344">
        <f>time_series_60min_singleindex_f!F1345/SUM(time_series_60min_singleindex_f!$F$2:'time_series_60min_singleindex_f'!$F$8761)/3600</f>
        <v>0</v>
      </c>
    </row>
    <row r="1345" spans="1:1" x14ac:dyDescent="0.2">
      <c r="A1345">
        <f>time_series_60min_singleindex_f!F1346/SUM(time_series_60min_singleindex_f!$F$2:'time_series_60min_singleindex_f'!$F$8761)/3600</f>
        <v>0</v>
      </c>
    </row>
    <row r="1346" spans="1:1" x14ac:dyDescent="0.2">
      <c r="A1346">
        <f>time_series_60min_singleindex_f!F1347/SUM(time_series_60min_singleindex_f!$F$2:'time_series_60min_singleindex_f'!$F$8761)/3600</f>
        <v>0</v>
      </c>
    </row>
    <row r="1347" spans="1:1" x14ac:dyDescent="0.2">
      <c r="A1347">
        <f>time_series_60min_singleindex_f!F1348/SUM(time_series_60min_singleindex_f!$F$2:'time_series_60min_singleindex_f'!$F$8761)/3600</f>
        <v>0</v>
      </c>
    </row>
    <row r="1348" spans="1:1" x14ac:dyDescent="0.2">
      <c r="A1348">
        <f>time_series_60min_singleindex_f!F1349/SUM(time_series_60min_singleindex_f!$F$2:'time_series_60min_singleindex_f'!$F$8761)/3600</f>
        <v>0</v>
      </c>
    </row>
    <row r="1349" spans="1:1" x14ac:dyDescent="0.2">
      <c r="A1349">
        <f>time_series_60min_singleindex_f!F1350/SUM(time_series_60min_singleindex_f!$F$2:'time_series_60min_singleindex_f'!$F$8761)/3600</f>
        <v>0</v>
      </c>
    </row>
    <row r="1350" spans="1:1" x14ac:dyDescent="0.2">
      <c r="A1350">
        <f>time_series_60min_singleindex_f!F1351/SUM(time_series_60min_singleindex_f!$F$2:'time_series_60min_singleindex_f'!$F$8761)/3600</f>
        <v>4.5678629863284792E-12</v>
      </c>
    </row>
    <row r="1351" spans="1:1" x14ac:dyDescent="0.2">
      <c r="A1351">
        <f>time_series_60min_singleindex_f!F1352/SUM(time_series_60min_singleindex_f!$F$2:'time_series_60min_singleindex_f'!$F$8761)/3600</f>
        <v>1.2104836913770471E-9</v>
      </c>
    </row>
    <row r="1352" spans="1:1" x14ac:dyDescent="0.2">
      <c r="A1352">
        <f>time_series_60min_singleindex_f!F1353/SUM(time_series_60min_singleindex_f!$F$2:'time_series_60min_singleindex_f'!$F$8761)/3600</f>
        <v>2.4061218280485265E-8</v>
      </c>
    </row>
    <row r="1353" spans="1:1" x14ac:dyDescent="0.2">
      <c r="A1353">
        <f>time_series_60min_singleindex_f!F1354/SUM(time_series_60min_singleindex_f!$F$2:'time_series_60min_singleindex_f'!$F$8761)/3600</f>
        <v>4.6911952869593486E-8</v>
      </c>
    </row>
    <row r="1354" spans="1:1" x14ac:dyDescent="0.2">
      <c r="A1354">
        <f>time_series_60min_singleindex_f!F1355/SUM(time_series_60min_singleindex_f!$F$2:'time_series_60min_singleindex_f'!$F$8761)/3600</f>
        <v>6.35549616602813E-8</v>
      </c>
    </row>
    <row r="1355" spans="1:1" x14ac:dyDescent="0.2">
      <c r="A1355">
        <f>time_series_60min_singleindex_f!F1356/SUM(time_series_60min_singleindex_f!$F$2:'time_series_60min_singleindex_f'!$F$8761)/3600</f>
        <v>8.0197970450969101E-8</v>
      </c>
    </row>
    <row r="1356" spans="1:1" x14ac:dyDescent="0.2">
      <c r="A1356">
        <f>time_series_60min_singleindex_f!F1357/SUM(time_series_60min_singleindex_f!$F$2:'time_series_60min_singleindex_f'!$F$8761)/3600</f>
        <v>8.458311891784444E-8</v>
      </c>
    </row>
    <row r="1357" spans="1:1" x14ac:dyDescent="0.2">
      <c r="A1357">
        <f>time_series_60min_singleindex_f!F1358/SUM(time_series_60min_singleindex_f!$F$2:'time_series_60min_singleindex_f'!$F$8761)/3600</f>
        <v>8.8968267384719793E-8</v>
      </c>
    </row>
    <row r="1358" spans="1:1" x14ac:dyDescent="0.2">
      <c r="A1358">
        <f>time_series_60min_singleindex_f!F1359/SUM(time_series_60min_singleindex_f!$F$2:'time_series_60min_singleindex_f'!$F$8761)/3600</f>
        <v>6.7990356620006263E-8</v>
      </c>
    </row>
    <row r="1359" spans="1:1" x14ac:dyDescent="0.2">
      <c r="A1359">
        <f>time_series_60min_singleindex_f!F1360/SUM(time_series_60min_singleindex_f!$F$2:'time_series_60min_singleindex_f'!$F$8761)/3600</f>
        <v>4.7012445855292707E-8</v>
      </c>
    </row>
    <row r="1360" spans="1:1" x14ac:dyDescent="0.2">
      <c r="A1360">
        <f>time_series_60min_singleindex_f!F1361/SUM(time_series_60min_singleindex_f!$F$2:'time_series_60min_singleindex_f'!$F$8761)/3600</f>
        <v>1.8184662548573677E-8</v>
      </c>
    </row>
    <row r="1361" spans="1:1" x14ac:dyDescent="0.2">
      <c r="A1361">
        <f>time_series_60min_singleindex_f!F1362/SUM(time_series_60min_singleindex_f!$F$2:'time_series_60min_singleindex_f'!$F$8761)/3600</f>
        <v>9.0991830687663315E-9</v>
      </c>
    </row>
    <row r="1362" spans="1:1" x14ac:dyDescent="0.2">
      <c r="A1362">
        <f>time_series_60min_singleindex_f!F1363/SUM(time_series_60min_singleindex_f!$F$2:'time_series_60min_singleindex_f'!$F$8761)/3600</f>
        <v>1.3703588958985438E-11</v>
      </c>
    </row>
    <row r="1363" spans="1:1" x14ac:dyDescent="0.2">
      <c r="A1363">
        <f>time_series_60min_singleindex_f!F1364/SUM(time_series_60min_singleindex_f!$F$2:'time_series_60min_singleindex_f'!$F$8761)/3600</f>
        <v>9.1357259726569584E-12</v>
      </c>
    </row>
    <row r="1364" spans="1:1" x14ac:dyDescent="0.2">
      <c r="A1364">
        <f>time_series_60min_singleindex_f!F1365/SUM(time_series_60min_singleindex_f!$F$2:'time_series_60min_singleindex_f'!$F$8761)/3600</f>
        <v>4.5678629863284792E-12</v>
      </c>
    </row>
    <row r="1365" spans="1:1" x14ac:dyDescent="0.2">
      <c r="A1365">
        <f>time_series_60min_singleindex_f!F1366/SUM(time_series_60min_singleindex_f!$F$2:'time_series_60min_singleindex_f'!$F$8761)/3600</f>
        <v>0</v>
      </c>
    </row>
    <row r="1366" spans="1:1" x14ac:dyDescent="0.2">
      <c r="A1366">
        <f>time_series_60min_singleindex_f!F1367/SUM(time_series_60min_singleindex_f!$F$2:'time_series_60min_singleindex_f'!$F$8761)/3600</f>
        <v>0</v>
      </c>
    </row>
    <row r="1367" spans="1:1" x14ac:dyDescent="0.2">
      <c r="A1367">
        <f>time_series_60min_singleindex_f!F1368/SUM(time_series_60min_singleindex_f!$F$2:'time_series_60min_singleindex_f'!$F$8761)/3600</f>
        <v>0</v>
      </c>
    </row>
    <row r="1368" spans="1:1" x14ac:dyDescent="0.2">
      <c r="A1368">
        <f>time_series_60min_singleindex_f!F1369/SUM(time_series_60min_singleindex_f!$F$2:'time_series_60min_singleindex_f'!$F$8761)/3600</f>
        <v>0</v>
      </c>
    </row>
    <row r="1369" spans="1:1" x14ac:dyDescent="0.2">
      <c r="A1369">
        <f>time_series_60min_singleindex_f!F1370/SUM(time_series_60min_singleindex_f!$F$2:'time_series_60min_singleindex_f'!$F$8761)/3600</f>
        <v>0</v>
      </c>
    </row>
    <row r="1370" spans="1:1" x14ac:dyDescent="0.2">
      <c r="A1370">
        <f>time_series_60min_singleindex_f!F1371/SUM(time_series_60min_singleindex_f!$F$2:'time_series_60min_singleindex_f'!$F$8761)/3600</f>
        <v>0</v>
      </c>
    </row>
    <row r="1371" spans="1:1" x14ac:dyDescent="0.2">
      <c r="A1371">
        <f>time_series_60min_singleindex_f!F1372/SUM(time_series_60min_singleindex_f!$F$2:'time_series_60min_singleindex_f'!$F$8761)/3600</f>
        <v>0</v>
      </c>
    </row>
    <row r="1372" spans="1:1" x14ac:dyDescent="0.2">
      <c r="A1372">
        <f>time_series_60min_singleindex_f!F1373/SUM(time_series_60min_singleindex_f!$F$2:'time_series_60min_singleindex_f'!$F$8761)/3600</f>
        <v>1.5226209954413038E-12</v>
      </c>
    </row>
    <row r="1373" spans="1:1" x14ac:dyDescent="0.2">
      <c r="A1373">
        <f>time_series_60min_singleindex_f!F1374/SUM(time_series_60min_singleindex_f!$F$2:'time_series_60min_singleindex_f'!$F$8761)/3600</f>
        <v>3.0452419908871758E-12</v>
      </c>
    </row>
    <row r="1374" spans="1:1" x14ac:dyDescent="0.2">
      <c r="A1374">
        <f>time_series_60min_singleindex_f!F1375/SUM(time_series_60min_singleindex_f!$F$2:'time_series_60min_singleindex_f'!$F$8761)/3600</f>
        <v>4.5678629863284792E-12</v>
      </c>
    </row>
    <row r="1375" spans="1:1" x14ac:dyDescent="0.2">
      <c r="A1375">
        <f>time_series_60min_singleindex_f!F1376/SUM(time_series_60min_singleindex_f!$F$2:'time_series_60min_singleindex_f'!$F$8761)/3600</f>
        <v>1.9413417691896038E-9</v>
      </c>
    </row>
    <row r="1376" spans="1:1" x14ac:dyDescent="0.2">
      <c r="A1376">
        <f>time_series_60min_singleindex_f!F1377/SUM(time_series_60min_singleindex_f!$F$2:'time_series_60min_singleindex_f'!$F$8761)/3600</f>
        <v>9.9853484881140565E-9</v>
      </c>
    </row>
    <row r="1377" spans="1:1" x14ac:dyDescent="0.2">
      <c r="A1377">
        <f>time_series_60min_singleindex_f!F1378/SUM(time_series_60min_singleindex_f!$F$2:'time_series_60min_singleindex_f'!$F$8761)/3600</f>
        <v>2.3213879696521333E-8</v>
      </c>
    </row>
    <row r="1378" spans="1:1" x14ac:dyDescent="0.2">
      <c r="A1378">
        <f>time_series_60min_singleindex_f!F1379/SUM(time_series_60min_singleindex_f!$F$2:'time_series_60min_singleindex_f'!$F$8761)/3600</f>
        <v>3.644241090492861E-8</v>
      </c>
    </row>
    <row r="1379" spans="1:1" x14ac:dyDescent="0.2">
      <c r="A1379">
        <f>time_series_60min_singleindex_f!F1380/SUM(time_series_60min_singleindex_f!$F$2:'time_series_60min_singleindex_f'!$F$8761)/3600</f>
        <v>5.1160065446878973E-8</v>
      </c>
    </row>
    <row r="1380" spans="1:1" x14ac:dyDescent="0.2">
      <c r="A1380">
        <f>time_series_60min_singleindex_f!F1381/SUM(time_series_60min_singleindex_f!$F$2:'time_series_60min_singleindex_f'!$F$8761)/3600</f>
        <v>6.5877719988829336E-8</v>
      </c>
    </row>
    <row r="1381" spans="1:1" x14ac:dyDescent="0.2">
      <c r="A1381">
        <f>time_series_60min_singleindex_f!F1382/SUM(time_series_60min_singleindex_f!$F$2:'time_series_60min_singleindex_f'!$F$8761)/3600</f>
        <v>6.8659548547503379E-8</v>
      </c>
    </row>
    <row r="1382" spans="1:1" x14ac:dyDescent="0.2">
      <c r="A1382">
        <f>time_series_60min_singleindex_f!F1383/SUM(time_series_60min_singleindex_f!$F$2:'time_series_60min_singleindex_f'!$F$8761)/3600</f>
        <v>5.8032415309810172E-8</v>
      </c>
    </row>
    <row r="1383" spans="1:1" x14ac:dyDescent="0.2">
      <c r="A1383">
        <f>time_series_60min_singleindex_f!F1384/SUM(time_series_60min_singleindex_f!$F$2:'time_series_60min_singleindex_f'!$F$8761)/3600</f>
        <v>4.7405282072116958E-8</v>
      </c>
    </row>
    <row r="1384" spans="1:1" x14ac:dyDescent="0.2">
      <c r="A1384">
        <f>time_series_60min_singleindex_f!F1385/SUM(time_series_60min_singleindex_f!$F$2:'time_series_60min_singleindex_f'!$F$8761)/3600</f>
        <v>2.8215689666551018E-8</v>
      </c>
    </row>
    <row r="1385" spans="1:1" x14ac:dyDescent="0.2">
      <c r="A1385">
        <f>time_series_60min_singleindex_f!F1386/SUM(time_series_60min_singleindex_f!$F$2:'time_series_60min_singleindex_f'!$F$8761)/3600</f>
        <v>1.4123832353727658E-8</v>
      </c>
    </row>
    <row r="1386" spans="1:1" x14ac:dyDescent="0.2">
      <c r="A1386">
        <f>time_series_60min_singleindex_f!F1387/SUM(time_series_60min_singleindex_f!$F$2:'time_series_60min_singleindex_f'!$F$8761)/3600</f>
        <v>3.1975040904299361E-11</v>
      </c>
    </row>
    <row r="1387" spans="1:1" x14ac:dyDescent="0.2">
      <c r="A1387">
        <f>time_series_60min_singleindex_f!F1388/SUM(time_series_60min_singleindex_f!$F$2:'time_series_60min_singleindex_f'!$F$8761)/3600</f>
        <v>2.1316693936214799E-11</v>
      </c>
    </row>
    <row r="1388" spans="1:1" x14ac:dyDescent="0.2">
      <c r="A1388">
        <f>time_series_60min_singleindex_f!F1389/SUM(time_series_60min_singleindex_f!$F$2:'time_series_60min_singleindex_f'!$F$8761)/3600</f>
        <v>1.065834696808456E-11</v>
      </c>
    </row>
    <row r="1389" spans="1:1" x14ac:dyDescent="0.2">
      <c r="A1389">
        <f>time_series_60min_singleindex_f!F1390/SUM(time_series_60min_singleindex_f!$F$2:'time_series_60min_singleindex_f'!$F$8761)/3600</f>
        <v>0</v>
      </c>
    </row>
    <row r="1390" spans="1:1" x14ac:dyDescent="0.2">
      <c r="A1390">
        <f>time_series_60min_singleindex_f!F1391/SUM(time_series_60min_singleindex_f!$F$2:'time_series_60min_singleindex_f'!$F$8761)/3600</f>
        <v>0</v>
      </c>
    </row>
    <row r="1391" spans="1:1" x14ac:dyDescent="0.2">
      <c r="A1391">
        <f>time_series_60min_singleindex_f!F1392/SUM(time_series_60min_singleindex_f!$F$2:'time_series_60min_singleindex_f'!$F$8761)/3600</f>
        <v>0</v>
      </c>
    </row>
    <row r="1392" spans="1:1" x14ac:dyDescent="0.2">
      <c r="A1392">
        <f>time_series_60min_singleindex_f!F1393/SUM(time_series_60min_singleindex_f!$F$2:'time_series_60min_singleindex_f'!$F$8761)/3600</f>
        <v>0</v>
      </c>
    </row>
    <row r="1393" spans="1:1" x14ac:dyDescent="0.2">
      <c r="A1393">
        <f>time_series_60min_singleindex_f!F1394/SUM(time_series_60min_singleindex_f!$F$2:'time_series_60min_singleindex_f'!$F$8761)/3600</f>
        <v>0</v>
      </c>
    </row>
    <row r="1394" spans="1:1" x14ac:dyDescent="0.2">
      <c r="A1394">
        <f>time_series_60min_singleindex_f!F1395/SUM(time_series_60min_singleindex_f!$F$2:'time_series_60min_singleindex_f'!$F$8761)/3600</f>
        <v>0</v>
      </c>
    </row>
    <row r="1395" spans="1:1" x14ac:dyDescent="0.2">
      <c r="A1395">
        <f>time_series_60min_singleindex_f!F1396/SUM(time_series_60min_singleindex_f!$F$2:'time_series_60min_singleindex_f'!$F$8761)/3600</f>
        <v>0</v>
      </c>
    </row>
    <row r="1396" spans="1:1" x14ac:dyDescent="0.2">
      <c r="A1396">
        <f>time_series_60min_singleindex_f!F1397/SUM(time_series_60min_singleindex_f!$F$2:'time_series_60min_singleindex_f'!$F$8761)/3600</f>
        <v>0</v>
      </c>
    </row>
    <row r="1397" spans="1:1" x14ac:dyDescent="0.2">
      <c r="A1397">
        <f>time_series_60min_singleindex_f!F1398/SUM(time_series_60min_singleindex_f!$F$2:'time_series_60min_singleindex_f'!$F$8761)/3600</f>
        <v>0</v>
      </c>
    </row>
    <row r="1398" spans="1:1" x14ac:dyDescent="0.2">
      <c r="A1398">
        <f>time_series_60min_singleindex_f!F1399/SUM(time_series_60min_singleindex_f!$F$2:'time_series_60min_singleindex_f'!$F$8761)/3600</f>
        <v>4.5678629863284792E-12</v>
      </c>
    </row>
    <row r="1399" spans="1:1" x14ac:dyDescent="0.2">
      <c r="A1399">
        <f>time_series_60min_singleindex_f!F1400/SUM(time_series_60min_singleindex_f!$F$2:'time_series_60min_singleindex_f'!$F$8761)/3600</f>
        <v>1.3447788631751044E-8</v>
      </c>
    </row>
    <row r="1400" spans="1:1" x14ac:dyDescent="0.2">
      <c r="A1400">
        <f>time_series_60min_singleindex_f!F1401/SUM(time_series_60min_singleindex_f!$F$2:'time_series_60min_singleindex_f'!$F$8761)/3600</f>
        <v>2.6891009400515756E-8</v>
      </c>
    </row>
    <row r="1401" spans="1:1" x14ac:dyDescent="0.2">
      <c r="A1401">
        <f>time_series_60min_singleindex_f!F1402/SUM(time_series_60min_singleindex_f!$F$2:'time_series_60min_singleindex_f'!$F$8761)/3600</f>
        <v>6.2862930417852532E-8</v>
      </c>
    </row>
    <row r="1402" spans="1:1" x14ac:dyDescent="0.2">
      <c r="A1402">
        <f>time_series_60min_singleindex_f!F1403/SUM(time_series_60min_singleindex_f!$F$2:'time_series_60min_singleindex_f'!$F$8761)/3600</f>
        <v>7.9161065553072559E-8</v>
      </c>
    </row>
    <row r="1403" spans="1:1" x14ac:dyDescent="0.2">
      <c r="A1403">
        <f>time_series_60min_singleindex_f!F1404/SUM(time_series_60min_singleindex_f!$F$2:'time_series_60min_singleindex_f'!$F$8761)/3600</f>
        <v>9.2997122538661512E-8</v>
      </c>
    </row>
    <row r="1404" spans="1:1" x14ac:dyDescent="0.2">
      <c r="A1404">
        <f>time_series_60min_singleindex_f!F1405/SUM(time_series_60min_singleindex_f!$F$2:'time_series_60min_singleindex_f'!$F$8761)/3600</f>
        <v>1.1725704285905206E-7</v>
      </c>
    </row>
    <row r="1405" spans="1:1" x14ac:dyDescent="0.2">
      <c r="A1405">
        <f>time_series_60min_singleindex_f!F1406/SUM(time_series_60min_singleindex_f!$F$2:'time_series_60min_singleindex_f'!$F$8761)/3600</f>
        <v>9.6818901237375279E-8</v>
      </c>
    </row>
    <row r="1406" spans="1:1" x14ac:dyDescent="0.2">
      <c r="A1406">
        <f>time_series_60min_singleindex_f!F1407/SUM(time_series_60min_singleindex_f!$F$2:'time_series_60min_singleindex_f'!$F$8761)/3600</f>
        <v>7.6380759615241693E-8</v>
      </c>
    </row>
    <row r="1407" spans="1:1" x14ac:dyDescent="0.2">
      <c r="A1407">
        <f>time_series_60min_singleindex_f!F1408/SUM(time_series_60min_singleindex_f!$F$2:'time_series_60min_singleindex_f'!$F$8761)/3600</f>
        <v>5.594261799356489E-8</v>
      </c>
    </row>
    <row r="1408" spans="1:1" x14ac:dyDescent="0.2">
      <c r="A1408">
        <f>time_series_60min_singleindex_f!F1409/SUM(time_series_60min_singleindex_f!$F$2:'time_series_60min_singleindex_f'!$F$8761)/3600</f>
        <v>2.427362390934954E-8</v>
      </c>
    </row>
    <row r="1409" spans="1:1" x14ac:dyDescent="0.2">
      <c r="A1409">
        <f>time_series_60min_singleindex_f!F1410/SUM(time_series_60min_singleindex_f!$F$2:'time_series_60min_singleindex_f'!$F$8761)/3600</f>
        <v>2.8777536813869418E-9</v>
      </c>
    </row>
    <row r="1410" spans="1:1" x14ac:dyDescent="0.2">
      <c r="A1410">
        <f>time_series_60min_singleindex_f!F1411/SUM(time_series_60min_singleindex_f!$F$2:'time_series_60min_singleindex_f'!$F$8761)/3600</f>
        <v>1.4411607721866351E-9</v>
      </c>
    </row>
    <row r="1411" spans="1:1" x14ac:dyDescent="0.2">
      <c r="A1411">
        <f>time_series_60min_singleindex_f!F1412/SUM(time_series_60min_singleindex_f!$F$2:'time_series_60min_singleindex_f'!$F$8761)/3600</f>
        <v>4.5678629863284792E-12</v>
      </c>
    </row>
    <row r="1412" spans="1:1" x14ac:dyDescent="0.2">
      <c r="A1412">
        <f>time_series_60min_singleindex_f!F1413/SUM(time_series_60min_singleindex_f!$F$2:'time_series_60min_singleindex_f'!$F$8761)/3600</f>
        <v>4.5678629863284792E-12</v>
      </c>
    </row>
    <row r="1413" spans="1:1" x14ac:dyDescent="0.2">
      <c r="A1413">
        <f>time_series_60min_singleindex_f!F1414/SUM(time_series_60min_singleindex_f!$F$2:'time_series_60min_singleindex_f'!$F$8761)/3600</f>
        <v>3.0452419908871758E-12</v>
      </c>
    </row>
    <row r="1414" spans="1:1" x14ac:dyDescent="0.2">
      <c r="A1414">
        <f>time_series_60min_singleindex_f!F1415/SUM(time_series_60min_singleindex_f!$F$2:'time_series_60min_singleindex_f'!$F$8761)/3600</f>
        <v>1.5226209954413038E-12</v>
      </c>
    </row>
    <row r="1415" spans="1:1" x14ac:dyDescent="0.2">
      <c r="A1415">
        <f>time_series_60min_singleindex_f!F1416/SUM(time_series_60min_singleindex_f!$F$2:'time_series_60min_singleindex_f'!$F$8761)/3600</f>
        <v>0</v>
      </c>
    </row>
    <row r="1416" spans="1:1" x14ac:dyDescent="0.2">
      <c r="A1416">
        <f>time_series_60min_singleindex_f!F1417/SUM(time_series_60min_singleindex_f!$F$2:'time_series_60min_singleindex_f'!$F$8761)/3600</f>
        <v>0</v>
      </c>
    </row>
    <row r="1417" spans="1:1" x14ac:dyDescent="0.2">
      <c r="A1417">
        <f>time_series_60min_singleindex_f!F1418/SUM(time_series_60min_singleindex_f!$F$2:'time_series_60min_singleindex_f'!$F$8761)/3600</f>
        <v>0</v>
      </c>
    </row>
    <row r="1418" spans="1:1" x14ac:dyDescent="0.2">
      <c r="A1418">
        <f>time_series_60min_singleindex_f!F1419/SUM(time_series_60min_singleindex_f!$F$2:'time_series_60min_singleindex_f'!$F$8761)/3600</f>
        <v>0</v>
      </c>
    </row>
    <row r="1419" spans="1:1" x14ac:dyDescent="0.2">
      <c r="A1419">
        <f>time_series_60min_singleindex_f!F1420/SUM(time_series_60min_singleindex_f!$F$2:'time_series_60min_singleindex_f'!$F$8761)/3600</f>
        <v>0</v>
      </c>
    </row>
    <row r="1420" spans="1:1" x14ac:dyDescent="0.2">
      <c r="A1420">
        <f>time_series_60min_singleindex_f!F1421/SUM(time_series_60min_singleindex_f!$F$2:'time_series_60min_singleindex_f'!$F$8761)/3600</f>
        <v>0</v>
      </c>
    </row>
    <row r="1421" spans="1:1" x14ac:dyDescent="0.2">
      <c r="A1421">
        <f>time_series_60min_singleindex_f!F1422/SUM(time_series_60min_singleindex_f!$F$2:'time_series_60min_singleindex_f'!$F$8761)/3600</f>
        <v>4.5678629863284792E-12</v>
      </c>
    </row>
    <row r="1422" spans="1:1" x14ac:dyDescent="0.2">
      <c r="A1422">
        <f>time_series_60min_singleindex_f!F1423/SUM(time_series_60min_singleindex_f!$F$2:'time_series_60min_singleindex_f'!$F$8761)/3600</f>
        <v>4.5678629863284792E-12</v>
      </c>
    </row>
    <row r="1423" spans="1:1" x14ac:dyDescent="0.2">
      <c r="A1423">
        <f>time_series_60min_singleindex_f!F1424/SUM(time_series_60min_singleindex_f!$F$2:'time_series_60min_singleindex_f'!$F$8761)/3600</f>
        <v>3.2888613501565055E-10</v>
      </c>
    </row>
    <row r="1424" spans="1:1" x14ac:dyDescent="0.2">
      <c r="A1424">
        <f>time_series_60min_singleindex_f!F1425/SUM(time_series_60min_singleindex_f!$F$2:'time_series_60min_singleindex_f'!$F$8761)/3600</f>
        <v>2.6630641210295035E-9</v>
      </c>
    </row>
    <row r="1425" spans="1:1" x14ac:dyDescent="0.2">
      <c r="A1425">
        <f>time_series_60min_singleindex_f!F1426/SUM(time_series_60min_singleindex_f!$F$2:'time_series_60min_singleindex_f'!$F$8761)/3600</f>
        <v>6.5092047555180827E-9</v>
      </c>
    </row>
    <row r="1426" spans="1:1" x14ac:dyDescent="0.2">
      <c r="A1426">
        <f>time_series_60min_singleindex_f!F1427/SUM(time_series_60min_singleindex_f!$F$2:'time_series_60min_singleindex_f'!$F$8761)/3600</f>
        <v>1.3406677864874087E-8</v>
      </c>
    </row>
    <row r="1427" spans="1:1" x14ac:dyDescent="0.2">
      <c r="A1427">
        <f>time_series_60min_singleindex_f!F1428/SUM(time_series_60min_singleindex_f!$F$2:'time_series_60min_singleindex_f'!$F$8761)/3600</f>
        <v>2.5104974972861323E-8</v>
      </c>
    </row>
    <row r="1428" spans="1:1" x14ac:dyDescent="0.2">
      <c r="A1428">
        <f>time_series_60min_singleindex_f!F1429/SUM(time_series_60min_singleindex_f!$F$2:'time_series_60min_singleindex_f'!$F$8761)/3600</f>
        <v>3.2641948900303311E-8</v>
      </c>
    </row>
    <row r="1429" spans="1:1" x14ac:dyDescent="0.2">
      <c r="A1429">
        <f>time_series_60min_singleindex_f!F1430/SUM(time_series_60min_singleindex_f!$F$2:'time_series_60min_singleindex_f'!$F$8761)/3600</f>
        <v>3.7977212868334983E-8</v>
      </c>
    </row>
    <row r="1430" spans="1:1" x14ac:dyDescent="0.2">
      <c r="A1430">
        <f>time_series_60min_singleindex_f!F1431/SUM(time_series_60min_singleindex_f!$F$2:'time_series_60min_singleindex_f'!$F$8761)/3600</f>
        <v>4.2960751386419349E-8</v>
      </c>
    </row>
    <row r="1431" spans="1:1" x14ac:dyDescent="0.2">
      <c r="A1431">
        <f>time_series_60min_singleindex_f!F1432/SUM(time_series_60min_singleindex_f!$F$2:'time_series_60min_singleindex_f'!$F$8761)/3600</f>
        <v>3.1445168797885252E-8</v>
      </c>
    </row>
    <row r="1432" spans="1:1" x14ac:dyDescent="0.2">
      <c r="A1432">
        <f>time_series_60min_singleindex_f!F1433/SUM(time_series_60min_singleindex_f!$F$2:'time_series_60min_singleindex_f'!$F$8761)/3600</f>
        <v>1.4512100707565579E-8</v>
      </c>
    </row>
    <row r="1433" spans="1:1" x14ac:dyDescent="0.2">
      <c r="A1433">
        <f>time_series_60min_singleindex_f!F1434/SUM(time_series_60min_singleindex_f!$F$2:'time_series_60min_singleindex_f'!$F$8761)/3600</f>
        <v>2.0464026178751591E-9</v>
      </c>
    </row>
    <row r="1434" spans="1:1" x14ac:dyDescent="0.2">
      <c r="A1434">
        <f>time_series_60min_singleindex_f!F1435/SUM(time_series_60min_singleindex_f!$F$2:'time_series_60min_singleindex_f'!$F$8761)/3600</f>
        <v>1.8271451945313917E-11</v>
      </c>
    </row>
    <row r="1435" spans="1:1" x14ac:dyDescent="0.2">
      <c r="A1435">
        <f>time_series_60min_singleindex_f!F1436/SUM(time_series_60min_singleindex_f!$F$2:'time_series_60min_singleindex_f'!$F$8761)/3600</f>
        <v>4.5678629863284792E-12</v>
      </c>
    </row>
    <row r="1436" spans="1:1" x14ac:dyDescent="0.2">
      <c r="A1436">
        <f>time_series_60min_singleindex_f!F1437/SUM(time_series_60min_singleindex_f!$F$2:'time_series_60min_singleindex_f'!$F$8761)/3600</f>
        <v>4.5678629863284792E-12</v>
      </c>
    </row>
    <row r="1437" spans="1:1" x14ac:dyDescent="0.2">
      <c r="A1437">
        <f>time_series_60min_singleindex_f!F1438/SUM(time_series_60min_singleindex_f!$F$2:'time_series_60min_singleindex_f'!$F$8761)/3600</f>
        <v>0</v>
      </c>
    </row>
    <row r="1438" spans="1:1" x14ac:dyDescent="0.2">
      <c r="A1438">
        <f>time_series_60min_singleindex_f!F1439/SUM(time_series_60min_singleindex_f!$F$2:'time_series_60min_singleindex_f'!$F$8761)/3600</f>
        <v>0</v>
      </c>
    </row>
    <row r="1439" spans="1:1" x14ac:dyDescent="0.2">
      <c r="A1439">
        <f>time_series_60min_singleindex_f!F1440/SUM(time_series_60min_singleindex_f!$F$2:'time_series_60min_singleindex_f'!$F$8761)/3600</f>
        <v>0</v>
      </c>
    </row>
    <row r="1440" spans="1:1" x14ac:dyDescent="0.2">
      <c r="A1440">
        <f>time_series_60min_singleindex_f!F1441/SUM(time_series_60min_singleindex_f!$F$2:'time_series_60min_singleindex_f'!$F$8761)/3600</f>
        <v>0</v>
      </c>
    </row>
    <row r="1441" spans="1:1" x14ac:dyDescent="0.2">
      <c r="A1441">
        <f>time_series_60min_singleindex_f!F1442/SUM(time_series_60min_singleindex_f!$F$2:'time_series_60min_singleindex_f'!$F$8761)/3600</f>
        <v>0</v>
      </c>
    </row>
    <row r="1442" spans="1:1" x14ac:dyDescent="0.2">
      <c r="A1442">
        <f>time_series_60min_singleindex_f!F1443/SUM(time_series_60min_singleindex_f!$F$2:'time_series_60min_singleindex_f'!$F$8761)/3600</f>
        <v>0</v>
      </c>
    </row>
    <row r="1443" spans="1:1" x14ac:dyDescent="0.2">
      <c r="A1443">
        <f>time_series_60min_singleindex_f!F1444/SUM(time_series_60min_singleindex_f!$F$2:'time_series_60min_singleindex_f'!$F$8761)/3600</f>
        <v>0</v>
      </c>
    </row>
    <row r="1444" spans="1:1" x14ac:dyDescent="0.2">
      <c r="A1444">
        <f>time_series_60min_singleindex_f!F1445/SUM(time_series_60min_singleindex_f!$F$2:'time_series_60min_singleindex_f'!$F$8761)/3600</f>
        <v>0</v>
      </c>
    </row>
    <row r="1445" spans="1:1" x14ac:dyDescent="0.2">
      <c r="A1445">
        <f>time_series_60min_singleindex_f!F1446/SUM(time_series_60min_singleindex_f!$F$2:'time_series_60min_singleindex_f'!$F$8761)/3600</f>
        <v>0</v>
      </c>
    </row>
    <row r="1446" spans="1:1" x14ac:dyDescent="0.2">
      <c r="A1446">
        <f>time_series_60min_singleindex_f!F1447/SUM(time_series_60min_singleindex_f!$F$2:'time_series_60min_singleindex_f'!$F$8761)/3600</f>
        <v>4.5678629863284792E-12</v>
      </c>
    </row>
    <row r="1447" spans="1:1" x14ac:dyDescent="0.2">
      <c r="A1447">
        <f>time_series_60min_singleindex_f!F1448/SUM(time_series_60min_singleindex_f!$F$2:'time_series_60min_singleindex_f'!$F$8761)/3600</f>
        <v>7.3085807781255678E-10</v>
      </c>
    </row>
    <row r="1448" spans="1:1" x14ac:dyDescent="0.2">
      <c r="A1448">
        <f>time_series_60min_singleindex_f!F1449/SUM(time_series_60min_singleindex_f!$F$2:'time_series_60min_singleindex_f'!$F$8761)/3600</f>
        <v>8.002895952047495E-9</v>
      </c>
    </row>
    <row r="1449" spans="1:1" x14ac:dyDescent="0.2">
      <c r="A1449">
        <f>time_series_60min_singleindex_f!F1450/SUM(time_series_60min_singleindex_f!$F$2:'time_series_60min_singleindex_f'!$F$8761)/3600</f>
        <v>2.3556469420495971E-8</v>
      </c>
    </row>
    <row r="1450" spans="1:1" x14ac:dyDescent="0.2">
      <c r="A1450">
        <f>time_series_60min_singleindex_f!F1451/SUM(time_series_60min_singleindex_f!$F$2:'time_series_60min_singleindex_f'!$F$8761)/3600</f>
        <v>4.2070018104085293E-8</v>
      </c>
    </row>
    <row r="1451" spans="1:1" x14ac:dyDescent="0.2">
      <c r="A1451">
        <f>time_series_60min_singleindex_f!F1452/SUM(time_series_60min_singleindex_f!$F$2:'time_series_60min_singleindex_f'!$F$8761)/3600</f>
        <v>5.6824215549926293E-8</v>
      </c>
    </row>
    <row r="1452" spans="1:1" x14ac:dyDescent="0.2">
      <c r="A1452">
        <f>time_series_60min_singleindex_f!F1453/SUM(time_series_60min_singleindex_f!$F$2:'time_series_60min_singleindex_f'!$F$8761)/3600</f>
        <v>6.1419485714172734E-8</v>
      </c>
    </row>
    <row r="1453" spans="1:1" x14ac:dyDescent="0.2">
      <c r="A1453">
        <f>time_series_60min_singleindex_f!F1454/SUM(time_series_60min_singleindex_f!$F$2:'time_series_60min_singleindex_f'!$F$8761)/3600</f>
        <v>6.3790206604077213E-8</v>
      </c>
    </row>
    <row r="1454" spans="1:1" x14ac:dyDescent="0.2">
      <c r="A1454">
        <f>time_series_60min_singleindex_f!F1455/SUM(time_series_60min_singleindex_f!$F$2:'time_series_60min_singleindex_f'!$F$8761)/3600</f>
        <v>5.4563123371693687E-8</v>
      </c>
    </row>
    <row r="1455" spans="1:1" x14ac:dyDescent="0.2">
      <c r="A1455">
        <f>time_series_60min_singleindex_f!F1456/SUM(time_series_60min_singleindex_f!$F$2:'time_series_60min_singleindex_f'!$F$8761)/3600</f>
        <v>4.1293481396409456E-8</v>
      </c>
    </row>
    <row r="1456" spans="1:1" x14ac:dyDescent="0.2">
      <c r="A1456">
        <f>time_series_60min_singleindex_f!F1457/SUM(time_series_60min_singleindex_f!$F$2:'time_series_60min_singleindex_f'!$F$8761)/3600</f>
        <v>2.1290809379277045E-8</v>
      </c>
    </row>
    <row r="1457" spans="1:1" x14ac:dyDescent="0.2">
      <c r="A1457">
        <f>time_series_60min_singleindex_f!F1458/SUM(time_series_60min_singleindex_f!$F$2:'time_series_60min_singleindex_f'!$F$8761)/3600</f>
        <v>3.8370049085159235E-9</v>
      </c>
    </row>
    <row r="1458" spans="1:1" x14ac:dyDescent="0.2">
      <c r="A1458">
        <f>time_series_60min_singleindex_f!F1459/SUM(time_series_60min_singleindex_f!$F$2:'time_series_60min_singleindex_f'!$F$8761)/3600</f>
        <v>1.8271451945313917E-11</v>
      </c>
    </row>
    <row r="1459" spans="1:1" x14ac:dyDescent="0.2">
      <c r="A1459">
        <f>time_series_60min_singleindex_f!F1460/SUM(time_series_60min_singleindex_f!$F$2:'time_series_60min_singleindex_f'!$F$8761)/3600</f>
        <v>4.5678629863284792E-12</v>
      </c>
    </row>
    <row r="1460" spans="1:1" x14ac:dyDescent="0.2">
      <c r="A1460">
        <f>time_series_60min_singleindex_f!F1461/SUM(time_series_60min_singleindex_f!$F$2:'time_series_60min_singleindex_f'!$F$8761)/3600</f>
        <v>0</v>
      </c>
    </row>
    <row r="1461" spans="1:1" x14ac:dyDescent="0.2">
      <c r="A1461">
        <f>time_series_60min_singleindex_f!F1462/SUM(time_series_60min_singleindex_f!$F$2:'time_series_60min_singleindex_f'!$F$8761)/3600</f>
        <v>0</v>
      </c>
    </row>
    <row r="1462" spans="1:1" x14ac:dyDescent="0.2">
      <c r="A1462">
        <f>time_series_60min_singleindex_f!F1463/SUM(time_series_60min_singleindex_f!$F$2:'time_series_60min_singleindex_f'!$F$8761)/3600</f>
        <v>0</v>
      </c>
    </row>
    <row r="1463" spans="1:1" x14ac:dyDescent="0.2">
      <c r="A1463">
        <f>time_series_60min_singleindex_f!F1464/SUM(time_series_60min_singleindex_f!$F$2:'time_series_60min_singleindex_f'!$F$8761)/3600</f>
        <v>0</v>
      </c>
    </row>
    <row r="1464" spans="1:1" x14ac:dyDescent="0.2">
      <c r="A1464">
        <f>time_series_60min_singleindex_f!F1465/SUM(time_series_60min_singleindex_f!$F$2:'time_series_60min_singleindex_f'!$F$8761)/3600</f>
        <v>0</v>
      </c>
    </row>
    <row r="1465" spans="1:1" x14ac:dyDescent="0.2">
      <c r="A1465">
        <f>time_series_60min_singleindex_f!F1466/SUM(time_series_60min_singleindex_f!$F$2:'time_series_60min_singleindex_f'!$F$8761)/3600</f>
        <v>0</v>
      </c>
    </row>
    <row r="1466" spans="1:1" x14ac:dyDescent="0.2">
      <c r="A1466">
        <f>time_series_60min_singleindex_f!F1467/SUM(time_series_60min_singleindex_f!$F$2:'time_series_60min_singleindex_f'!$F$8761)/3600</f>
        <v>0</v>
      </c>
    </row>
    <row r="1467" spans="1:1" x14ac:dyDescent="0.2">
      <c r="A1467">
        <f>time_series_60min_singleindex_f!F1468/SUM(time_series_60min_singleindex_f!$F$2:'time_series_60min_singleindex_f'!$F$8761)/3600</f>
        <v>0</v>
      </c>
    </row>
    <row r="1468" spans="1:1" x14ac:dyDescent="0.2">
      <c r="A1468">
        <f>time_series_60min_singleindex_f!F1469/SUM(time_series_60min_singleindex_f!$F$2:'time_series_60min_singleindex_f'!$F$8761)/3600</f>
        <v>4.5678629863284792E-12</v>
      </c>
    </row>
    <row r="1469" spans="1:1" x14ac:dyDescent="0.2">
      <c r="A1469">
        <f>time_series_60min_singleindex_f!F1470/SUM(time_series_60min_singleindex_f!$F$2:'time_series_60min_singleindex_f'!$F$8761)/3600</f>
        <v>4.5678629863284792E-12</v>
      </c>
    </row>
    <row r="1470" spans="1:1" x14ac:dyDescent="0.2">
      <c r="A1470">
        <f>time_series_60min_singleindex_f!F1471/SUM(time_series_60min_singleindex_f!$F$2:'time_series_60min_singleindex_f'!$F$8761)/3600</f>
        <v>1.3703588958985438E-11</v>
      </c>
    </row>
    <row r="1471" spans="1:1" x14ac:dyDescent="0.2">
      <c r="A1471">
        <f>time_series_60min_singleindex_f!F1472/SUM(time_series_60min_singleindex_f!$F$2:'time_series_60min_singleindex_f'!$F$8761)/3600</f>
        <v>5.2347709823324379E-9</v>
      </c>
    </row>
    <row r="1472" spans="1:1" x14ac:dyDescent="0.2">
      <c r="A1472">
        <f>time_series_60min_singleindex_f!F1473/SUM(time_series_60min_singleindex_f!$F$2:'time_series_60min_singleindex_f'!$F$8761)/3600</f>
        <v>3.2847502734688093E-8</v>
      </c>
    </row>
    <row r="1473" spans="1:1" x14ac:dyDescent="0.2">
      <c r="A1473">
        <f>time_series_60min_singleindex_f!F1474/SUM(time_series_60min_singleindex_f!$F$2:'time_series_60min_singleindex_f'!$F$8761)/3600</f>
        <v>7.4871842208910108E-8</v>
      </c>
    </row>
    <row r="1474" spans="1:1" x14ac:dyDescent="0.2">
      <c r="A1474">
        <f>time_series_60min_singleindex_f!F1475/SUM(time_series_60min_singleindex_f!$F$2:'time_series_60min_singleindex_f'!$F$8761)/3600</f>
        <v>1.0575516385947697E-7</v>
      </c>
    </row>
    <row r="1475" spans="1:1" x14ac:dyDescent="0.2">
      <c r="A1475">
        <f>time_series_60min_singleindex_f!F1476/SUM(time_series_60min_singleindex_f!$F$2:'time_series_60min_singleindex_f'!$F$8761)/3600</f>
        <v>1.1382657775631938E-7</v>
      </c>
    </row>
    <row r="1476" spans="1:1" x14ac:dyDescent="0.2">
      <c r="A1476">
        <f>time_series_60min_singleindex_f!F1477/SUM(time_series_60min_singleindex_f!$F$2:'time_series_60min_singleindex_f'!$F$8761)/3600</f>
        <v>1.2015306799238434E-7</v>
      </c>
    </row>
    <row r="1477" spans="1:1" x14ac:dyDescent="0.2">
      <c r="A1477">
        <f>time_series_60min_singleindex_f!F1478/SUM(time_series_60min_singleindex_f!$F$2:'time_series_60min_singleindex_f'!$F$8761)/3600</f>
        <v>1.0883390351226234E-7</v>
      </c>
    </row>
    <row r="1478" spans="1:1" x14ac:dyDescent="0.2">
      <c r="A1478">
        <f>time_series_60min_singleindex_f!F1479/SUM(time_series_60min_singleindex_f!$F$2:'time_series_60min_singleindex_f'!$F$8761)/3600</f>
        <v>8.1463268498182109E-8</v>
      </c>
    </row>
    <row r="1479" spans="1:1" x14ac:dyDescent="0.2">
      <c r="A1479">
        <f>time_series_60min_singleindex_f!F1480/SUM(time_series_60min_singleindex_f!$F$2:'time_series_60min_singleindex_f'!$F$8761)/3600</f>
        <v>6.5178836951921068E-8</v>
      </c>
    </row>
    <row r="1480" spans="1:1" x14ac:dyDescent="0.2">
      <c r="A1480">
        <f>time_series_60min_singleindex_f!F1481/SUM(time_series_60min_singleindex_f!$F$2:'time_series_60min_singleindex_f'!$F$8761)/3600</f>
        <v>2.8713586732060823E-8</v>
      </c>
    </row>
    <row r="1481" spans="1:1" x14ac:dyDescent="0.2">
      <c r="A1481">
        <f>time_series_60min_singleindex_f!F1482/SUM(time_series_60min_singleindex_f!$F$2:'time_series_60min_singleindex_f'!$F$8761)/3600</f>
        <v>4.1978660844358723E-9</v>
      </c>
    </row>
    <row r="1482" spans="1:1" x14ac:dyDescent="0.2">
      <c r="A1482">
        <f>time_series_60min_singleindex_f!F1483/SUM(time_series_60min_singleindex_f!$F$2:'time_series_60min_singleindex_f'!$F$8761)/3600</f>
        <v>1.8271451945313917E-11</v>
      </c>
    </row>
    <row r="1483" spans="1:1" x14ac:dyDescent="0.2">
      <c r="A1483">
        <f>time_series_60min_singleindex_f!F1484/SUM(time_series_60min_singleindex_f!$F$2:'time_series_60min_singleindex_f'!$F$8761)/3600</f>
        <v>0</v>
      </c>
    </row>
    <row r="1484" spans="1:1" x14ac:dyDescent="0.2">
      <c r="A1484">
        <f>time_series_60min_singleindex_f!F1485/SUM(time_series_60min_singleindex_f!$F$2:'time_series_60min_singleindex_f'!$F$8761)/3600</f>
        <v>4.5678629863284792E-12</v>
      </c>
    </row>
    <row r="1485" spans="1:1" x14ac:dyDescent="0.2">
      <c r="A1485">
        <f>time_series_60min_singleindex_f!F1486/SUM(time_series_60min_singleindex_f!$F$2:'time_series_60min_singleindex_f'!$F$8761)/3600</f>
        <v>0</v>
      </c>
    </row>
    <row r="1486" spans="1:1" x14ac:dyDescent="0.2">
      <c r="A1486">
        <f>time_series_60min_singleindex_f!F1487/SUM(time_series_60min_singleindex_f!$F$2:'time_series_60min_singleindex_f'!$F$8761)/3600</f>
        <v>0</v>
      </c>
    </row>
    <row r="1487" spans="1:1" x14ac:dyDescent="0.2">
      <c r="A1487">
        <f>time_series_60min_singleindex_f!F1488/SUM(time_series_60min_singleindex_f!$F$2:'time_series_60min_singleindex_f'!$F$8761)/3600</f>
        <v>0</v>
      </c>
    </row>
    <row r="1488" spans="1:1" x14ac:dyDescent="0.2">
      <c r="A1488">
        <f>time_series_60min_singleindex_f!F1489/SUM(time_series_60min_singleindex_f!$F$2:'time_series_60min_singleindex_f'!$F$8761)/3600</f>
        <v>0</v>
      </c>
    </row>
    <row r="1489" spans="1:1" x14ac:dyDescent="0.2">
      <c r="A1489">
        <f>time_series_60min_singleindex_f!F1490/SUM(time_series_60min_singleindex_f!$F$2:'time_series_60min_singleindex_f'!$F$8761)/3600</f>
        <v>0</v>
      </c>
    </row>
    <row r="1490" spans="1:1" x14ac:dyDescent="0.2">
      <c r="A1490">
        <f>time_series_60min_singleindex_f!F1491/SUM(time_series_60min_singleindex_f!$F$2:'time_series_60min_singleindex_f'!$F$8761)/3600</f>
        <v>0</v>
      </c>
    </row>
    <row r="1491" spans="1:1" x14ac:dyDescent="0.2">
      <c r="A1491">
        <f>time_series_60min_singleindex_f!F1492/SUM(time_series_60min_singleindex_f!$F$2:'time_series_60min_singleindex_f'!$F$8761)/3600</f>
        <v>0</v>
      </c>
    </row>
    <row r="1492" spans="1:1" x14ac:dyDescent="0.2">
      <c r="A1492">
        <f>time_series_60min_singleindex_f!F1493/SUM(time_series_60min_singleindex_f!$F$2:'time_series_60min_singleindex_f'!$F$8761)/3600</f>
        <v>0</v>
      </c>
    </row>
    <row r="1493" spans="1:1" x14ac:dyDescent="0.2">
      <c r="A1493">
        <f>time_series_60min_singleindex_f!F1494/SUM(time_series_60min_singleindex_f!$F$2:'time_series_60min_singleindex_f'!$F$8761)/3600</f>
        <v>4.5678629863284792E-12</v>
      </c>
    </row>
    <row r="1494" spans="1:1" x14ac:dyDescent="0.2">
      <c r="A1494">
        <f>time_series_60min_singleindex_f!F1495/SUM(time_series_60min_singleindex_f!$F$2:'time_series_60min_singleindex_f'!$F$8761)/3600</f>
        <v>4.5678629863284792E-12</v>
      </c>
    </row>
    <row r="1495" spans="1:1" x14ac:dyDescent="0.2">
      <c r="A1495">
        <f>time_series_60min_singleindex_f!F1496/SUM(time_series_60min_singleindex_f!$F$2:'time_series_60min_singleindex_f'!$F$8761)/3600</f>
        <v>4.2344089883265002E-9</v>
      </c>
    </row>
    <row r="1496" spans="1:1" x14ac:dyDescent="0.2">
      <c r="A1496">
        <f>time_series_60min_singleindex_f!F1497/SUM(time_series_60min_singleindex_f!$F$2:'time_series_60min_singleindex_f'!$F$8761)/3600</f>
        <v>2.1953149512294674E-8</v>
      </c>
    </row>
    <row r="1497" spans="1:1" x14ac:dyDescent="0.2">
      <c r="A1497">
        <f>time_series_60min_singleindex_f!F1498/SUM(time_series_60min_singleindex_f!$F$2:'time_series_60min_singleindex_f'!$F$8761)/3600</f>
        <v>4.8688851571275266E-8</v>
      </c>
    </row>
    <row r="1498" spans="1:1" x14ac:dyDescent="0.2">
      <c r="A1498">
        <f>time_series_60min_singleindex_f!F1499/SUM(time_series_60min_singleindex_f!$F$2:'time_series_60min_singleindex_f'!$F$8761)/3600</f>
        <v>6.539352651227851E-8</v>
      </c>
    </row>
    <row r="1499" spans="1:1" x14ac:dyDescent="0.2">
      <c r="A1499">
        <f>time_series_60min_singleindex_f!F1500/SUM(time_series_60min_singleindex_f!$F$2:'time_series_60min_singleindex_f'!$F$8761)/3600</f>
        <v>5.8299635294510383E-8</v>
      </c>
    </row>
    <row r="1500" spans="1:1" x14ac:dyDescent="0.2">
      <c r="A1500">
        <f>time_series_60min_singleindex_f!F1501/SUM(time_series_60min_singleindex_f!$F$2:'time_series_60min_singleindex_f'!$F$8761)/3600</f>
        <v>4.9620695620486266E-8</v>
      </c>
    </row>
    <row r="1501" spans="1:1" x14ac:dyDescent="0.2">
      <c r="A1501">
        <f>time_series_60min_singleindex_f!F1502/SUM(time_series_60min_singleindex_f!$F$2:'time_series_60min_singleindex_f'!$F$8761)/3600</f>
        <v>5.1397594322168046E-8</v>
      </c>
    </row>
    <row r="1502" spans="1:1" x14ac:dyDescent="0.2">
      <c r="A1502">
        <f>time_series_60min_singleindex_f!F1503/SUM(time_series_60min_singleindex_f!$F$2:'time_series_60min_singleindex_f'!$F$8761)/3600</f>
        <v>4.9026873432263567E-8</v>
      </c>
    </row>
    <row r="1503" spans="1:1" x14ac:dyDescent="0.2">
      <c r="A1503">
        <f>time_series_60min_singleindex_f!F1504/SUM(time_series_60min_singleindex_f!$F$2:'time_series_60min_singleindex_f'!$F$8761)/3600</f>
        <v>4.2956183523433029E-8</v>
      </c>
    </row>
    <row r="1504" spans="1:1" x14ac:dyDescent="0.2">
      <c r="A1504">
        <f>time_series_60min_singleindex_f!F1505/SUM(time_series_60min_singleindex_f!$F$2:'time_series_60min_singleindex_f'!$F$8761)/3600</f>
        <v>2.3300669093261572E-8</v>
      </c>
    </row>
    <row r="1505" spans="1:1" x14ac:dyDescent="0.2">
      <c r="A1505">
        <f>time_series_60min_singleindex_f!F1506/SUM(time_series_60min_singleindex_f!$F$2:'time_series_60min_singleindex_f'!$F$8761)/3600</f>
        <v>5.9153825672953803E-9</v>
      </c>
    </row>
    <row r="1506" spans="1:1" x14ac:dyDescent="0.2">
      <c r="A1506">
        <f>time_series_60min_singleindex_f!F1507/SUM(time_series_60min_singleindex_f!$F$2:'time_series_60min_singleindex_f'!$F$8761)/3600</f>
        <v>5.0246492849613278E-11</v>
      </c>
    </row>
    <row r="1507" spans="1:1" x14ac:dyDescent="0.2">
      <c r="A1507">
        <f>time_series_60min_singleindex_f!F1508/SUM(time_series_60min_singleindex_f!$F$2:'time_series_60min_singleindex_f'!$F$8761)/3600</f>
        <v>4.5678629863284792E-12</v>
      </c>
    </row>
    <row r="1508" spans="1:1" x14ac:dyDescent="0.2">
      <c r="A1508">
        <f>time_series_60min_singleindex_f!F1509/SUM(time_series_60min_singleindex_f!$F$2:'time_series_60min_singleindex_f'!$F$8761)/3600</f>
        <v>4.5678629863284792E-12</v>
      </c>
    </row>
    <row r="1509" spans="1:1" x14ac:dyDescent="0.2">
      <c r="A1509">
        <f>time_series_60min_singleindex_f!F1510/SUM(time_series_60min_singleindex_f!$F$2:'time_series_60min_singleindex_f'!$F$8761)/3600</f>
        <v>4.5678629863284792E-12</v>
      </c>
    </row>
    <row r="1510" spans="1:1" x14ac:dyDescent="0.2">
      <c r="A1510">
        <f>time_series_60min_singleindex_f!F1511/SUM(time_series_60min_singleindex_f!$F$2:'time_series_60min_singleindex_f'!$F$8761)/3600</f>
        <v>0</v>
      </c>
    </row>
    <row r="1511" spans="1:1" x14ac:dyDescent="0.2">
      <c r="A1511">
        <f>time_series_60min_singleindex_f!F1512/SUM(time_series_60min_singleindex_f!$F$2:'time_series_60min_singleindex_f'!$F$8761)/3600</f>
        <v>0</v>
      </c>
    </row>
    <row r="1512" spans="1:1" x14ac:dyDescent="0.2">
      <c r="A1512">
        <f>time_series_60min_singleindex_f!F1513/SUM(time_series_60min_singleindex_f!$F$2:'time_series_60min_singleindex_f'!$F$8761)/3600</f>
        <v>0</v>
      </c>
    </row>
    <row r="1513" spans="1:1" x14ac:dyDescent="0.2">
      <c r="A1513">
        <f>time_series_60min_singleindex_f!F1514/SUM(time_series_60min_singleindex_f!$F$2:'time_series_60min_singleindex_f'!$F$8761)/3600</f>
        <v>0</v>
      </c>
    </row>
    <row r="1514" spans="1:1" x14ac:dyDescent="0.2">
      <c r="A1514">
        <f>time_series_60min_singleindex_f!F1515/SUM(time_series_60min_singleindex_f!$F$2:'time_series_60min_singleindex_f'!$F$8761)/3600</f>
        <v>0</v>
      </c>
    </row>
    <row r="1515" spans="1:1" x14ac:dyDescent="0.2">
      <c r="A1515">
        <f>time_series_60min_singleindex_f!F1516/SUM(time_series_60min_singleindex_f!$F$2:'time_series_60min_singleindex_f'!$F$8761)/3600</f>
        <v>0</v>
      </c>
    </row>
    <row r="1516" spans="1:1" x14ac:dyDescent="0.2">
      <c r="A1516">
        <f>time_series_60min_singleindex_f!F1517/SUM(time_series_60min_singleindex_f!$F$2:'time_series_60min_singleindex_f'!$F$8761)/3600</f>
        <v>0</v>
      </c>
    </row>
    <row r="1517" spans="1:1" x14ac:dyDescent="0.2">
      <c r="A1517">
        <f>time_series_60min_singleindex_f!F1518/SUM(time_series_60min_singleindex_f!$F$2:'time_series_60min_singleindex_f'!$F$8761)/3600</f>
        <v>4.5678629863284792E-12</v>
      </c>
    </row>
    <row r="1518" spans="1:1" x14ac:dyDescent="0.2">
      <c r="A1518">
        <f>time_series_60min_singleindex_f!F1519/SUM(time_series_60min_singleindex_f!$F$2:'time_series_60min_singleindex_f'!$F$8761)/3600</f>
        <v>2.7407177917970875E-11</v>
      </c>
    </row>
    <row r="1519" spans="1:1" x14ac:dyDescent="0.2">
      <c r="A1519">
        <f>time_series_60min_singleindex_f!F1520/SUM(time_series_60min_singleindex_f!$F$2:'time_series_60min_singleindex_f'!$F$8761)/3600</f>
        <v>5.9199504302817092E-9</v>
      </c>
    </row>
    <row r="1520" spans="1:1" x14ac:dyDescent="0.2">
      <c r="A1520">
        <f>time_series_60min_singleindex_f!F1521/SUM(time_series_60min_singleindex_f!$F$2:'time_series_60min_singleindex_f'!$F$8761)/3600</f>
        <v>3.5442048910922673E-8</v>
      </c>
    </row>
    <row r="1521" spans="1:1" x14ac:dyDescent="0.2">
      <c r="A1521">
        <f>time_series_60min_singleindex_f!F1522/SUM(time_series_60min_singleindex_f!$F$2:'time_series_60min_singleindex_f'!$F$8761)/3600</f>
        <v>7.2048902883359094E-8</v>
      </c>
    </row>
    <row r="1522" spans="1:1" x14ac:dyDescent="0.2">
      <c r="A1522">
        <f>time_series_60min_singleindex_f!F1523/SUM(time_series_60min_singleindex_f!$F$2:'time_series_60min_singleindex_f'!$F$8761)/3600</f>
        <v>9.6409316189448893E-8</v>
      </c>
    </row>
    <row r="1523" spans="1:1" x14ac:dyDescent="0.2">
      <c r="A1523">
        <f>time_series_60min_singleindex_f!F1524/SUM(time_series_60min_singleindex_f!$F$2:'time_series_60min_singleindex_f'!$F$8761)/3600</f>
        <v>1.2081540812540197E-7</v>
      </c>
    </row>
    <row r="1524" spans="1:1" x14ac:dyDescent="0.2">
      <c r="A1524">
        <f>time_series_60min_singleindex_f!F1525/SUM(time_series_60min_singleindex_f!$F$2:'time_series_60min_singleindex_f'!$F$8761)/3600</f>
        <v>1.1991553911709523E-7</v>
      </c>
    </row>
    <row r="1525" spans="1:1" x14ac:dyDescent="0.2">
      <c r="A1525">
        <f>time_series_60min_singleindex_f!F1526/SUM(time_series_60min_singleindex_f!$F$2:'time_series_60min_singleindex_f'!$F$8761)/3600</f>
        <v>9.2385028898493493E-8</v>
      </c>
    </row>
    <row r="1526" spans="1:1" x14ac:dyDescent="0.2">
      <c r="A1526">
        <f>time_series_60min_singleindex_f!F1527/SUM(time_series_60min_singleindex_f!$F$2:'time_series_60min_singleindex_f'!$F$8761)/3600</f>
        <v>6.9500035336987811E-8</v>
      </c>
    </row>
    <row r="1527" spans="1:1" x14ac:dyDescent="0.2">
      <c r="A1527">
        <f>time_series_60min_singleindex_f!F1528/SUM(time_series_60min_singleindex_f!$F$2:'time_series_60min_singleindex_f'!$F$8761)/3600</f>
        <v>4.1266074218491485E-8</v>
      </c>
    </row>
    <row r="1528" spans="1:1" x14ac:dyDescent="0.2">
      <c r="A1528">
        <f>time_series_60min_singleindex_f!F1529/SUM(time_series_60min_singleindex_f!$F$2:'time_series_60min_singleindex_f'!$F$8761)/3600</f>
        <v>1.6617885544263009E-8</v>
      </c>
    </row>
    <row r="1529" spans="1:1" x14ac:dyDescent="0.2">
      <c r="A1529">
        <f>time_series_60min_singleindex_f!F1530/SUM(time_series_60min_singleindex_f!$F$2:'time_series_60min_singleindex_f'!$F$8761)/3600</f>
        <v>3.6771297039944262E-9</v>
      </c>
    </row>
    <row r="1530" spans="1:1" x14ac:dyDescent="0.2">
      <c r="A1530">
        <f>time_series_60min_singleindex_f!F1531/SUM(time_series_60min_singleindex_f!$F$2:'time_series_60min_singleindex_f'!$F$8761)/3600</f>
        <v>6.3950081808598722E-11</v>
      </c>
    </row>
    <row r="1531" spans="1:1" x14ac:dyDescent="0.2">
      <c r="A1531">
        <f>time_series_60min_singleindex_f!F1532/SUM(time_series_60min_singleindex_f!$F$2:'time_series_60min_singleindex_f'!$F$8761)/3600</f>
        <v>4.5678629863284792E-12</v>
      </c>
    </row>
    <row r="1532" spans="1:1" x14ac:dyDescent="0.2">
      <c r="A1532">
        <f>time_series_60min_singleindex_f!F1533/SUM(time_series_60min_singleindex_f!$F$2:'time_series_60min_singleindex_f'!$F$8761)/3600</f>
        <v>4.5678629863284792E-12</v>
      </c>
    </row>
    <row r="1533" spans="1:1" x14ac:dyDescent="0.2">
      <c r="A1533">
        <f>time_series_60min_singleindex_f!F1534/SUM(time_series_60min_singleindex_f!$F$2:'time_series_60min_singleindex_f'!$F$8761)/3600</f>
        <v>0</v>
      </c>
    </row>
    <row r="1534" spans="1:1" x14ac:dyDescent="0.2">
      <c r="A1534">
        <f>time_series_60min_singleindex_f!F1535/SUM(time_series_60min_singleindex_f!$F$2:'time_series_60min_singleindex_f'!$F$8761)/3600</f>
        <v>0</v>
      </c>
    </row>
    <row r="1535" spans="1:1" x14ac:dyDescent="0.2">
      <c r="A1535">
        <f>time_series_60min_singleindex_f!F1536/SUM(time_series_60min_singleindex_f!$F$2:'time_series_60min_singleindex_f'!$F$8761)/3600</f>
        <v>0</v>
      </c>
    </row>
    <row r="1536" spans="1:1" x14ac:dyDescent="0.2">
      <c r="A1536">
        <f>time_series_60min_singleindex_f!F1537/SUM(time_series_60min_singleindex_f!$F$2:'time_series_60min_singleindex_f'!$F$8761)/3600</f>
        <v>0</v>
      </c>
    </row>
    <row r="1537" spans="1:1" x14ac:dyDescent="0.2">
      <c r="A1537">
        <f>time_series_60min_singleindex_f!F1538/SUM(time_series_60min_singleindex_f!$F$2:'time_series_60min_singleindex_f'!$F$8761)/3600</f>
        <v>0</v>
      </c>
    </row>
    <row r="1538" spans="1:1" x14ac:dyDescent="0.2">
      <c r="A1538">
        <f>time_series_60min_singleindex_f!F1539/SUM(time_series_60min_singleindex_f!$F$2:'time_series_60min_singleindex_f'!$F$8761)/3600</f>
        <v>0</v>
      </c>
    </row>
    <row r="1539" spans="1:1" x14ac:dyDescent="0.2">
      <c r="A1539">
        <f>time_series_60min_singleindex_f!F1540/SUM(time_series_60min_singleindex_f!$F$2:'time_series_60min_singleindex_f'!$F$8761)/3600</f>
        <v>0</v>
      </c>
    </row>
    <row r="1540" spans="1:1" x14ac:dyDescent="0.2">
      <c r="A1540">
        <f>time_series_60min_singleindex_f!F1541/SUM(time_series_60min_singleindex_f!$F$2:'time_series_60min_singleindex_f'!$F$8761)/3600</f>
        <v>0</v>
      </c>
    </row>
    <row r="1541" spans="1:1" x14ac:dyDescent="0.2">
      <c r="A1541">
        <f>time_series_60min_singleindex_f!F1542/SUM(time_series_60min_singleindex_f!$F$2:'time_series_60min_singleindex_f'!$F$8761)/3600</f>
        <v>4.5678629863284792E-12</v>
      </c>
    </row>
    <row r="1542" spans="1:1" x14ac:dyDescent="0.2">
      <c r="A1542">
        <f>time_series_60min_singleindex_f!F1543/SUM(time_series_60min_singleindex_f!$F$2:'time_series_60min_singleindex_f'!$F$8761)/3600</f>
        <v>4.5678629863284792E-12</v>
      </c>
    </row>
    <row r="1543" spans="1:1" x14ac:dyDescent="0.2">
      <c r="A1543">
        <f>time_series_60min_singleindex_f!F1544/SUM(time_series_60min_singleindex_f!$F$2:'time_series_60min_singleindex_f'!$F$8761)/3600</f>
        <v>1.9504774951622608E-9</v>
      </c>
    </row>
    <row r="1544" spans="1:1" x14ac:dyDescent="0.2">
      <c r="A1544">
        <f>time_series_60min_singleindex_f!F1545/SUM(time_series_60min_singleindex_f!$F$2:'time_series_60min_singleindex_f'!$F$8761)/3600</f>
        <v>9.5833765453171492E-9</v>
      </c>
    </row>
    <row r="1545" spans="1:1" x14ac:dyDescent="0.2">
      <c r="A1545">
        <f>time_series_60min_singleindex_f!F1546/SUM(time_series_60min_singleindex_f!$F$2:'time_series_60min_singleindex_f'!$F$8761)/3600</f>
        <v>2.3629555228277223E-8</v>
      </c>
    </row>
    <row r="1546" spans="1:1" x14ac:dyDescent="0.2">
      <c r="A1546">
        <f>time_series_60min_singleindex_f!F1547/SUM(time_series_60min_singleindex_f!$F$2:'time_series_60min_singleindex_f'!$F$8761)/3600</f>
        <v>3.4980694749303493E-8</v>
      </c>
    </row>
    <row r="1547" spans="1:1" x14ac:dyDescent="0.2">
      <c r="A1547">
        <f>time_series_60min_singleindex_f!F1548/SUM(time_series_60min_singleindex_f!$F$2:'time_series_60min_singleindex_f'!$F$8761)/3600</f>
        <v>4.1037681069175064E-8</v>
      </c>
    </row>
    <row r="1548" spans="1:1" x14ac:dyDescent="0.2">
      <c r="A1548">
        <f>time_series_60min_singleindex_f!F1549/SUM(time_series_60min_singleindex_f!$F$2:'time_series_60min_singleindex_f'!$F$8761)/3600</f>
        <v>4.2974454975378335E-8</v>
      </c>
    </row>
    <row r="1549" spans="1:1" x14ac:dyDescent="0.2">
      <c r="A1549">
        <f>time_series_60min_singleindex_f!F1550/SUM(time_series_60min_singleindex_f!$F$2:'time_series_60min_singleindex_f'!$F$8761)/3600</f>
        <v>3.7383390680112277E-8</v>
      </c>
    </row>
    <row r="1550" spans="1:1" x14ac:dyDescent="0.2">
      <c r="A1550">
        <f>time_series_60min_singleindex_f!F1551/SUM(time_series_60min_singleindex_f!$F$2:'time_series_60min_singleindex_f'!$F$8761)/3600</f>
        <v>2.9193212345625309E-8</v>
      </c>
    </row>
    <row r="1551" spans="1:1" x14ac:dyDescent="0.2">
      <c r="A1551">
        <f>time_series_60min_singleindex_f!F1552/SUM(time_series_60min_singleindex_f!$F$2:'time_series_60min_singleindex_f'!$F$8761)/3600</f>
        <v>2.1907470882431387E-8</v>
      </c>
    </row>
    <row r="1552" spans="1:1" x14ac:dyDescent="0.2">
      <c r="A1552">
        <f>time_series_60min_singleindex_f!F1553/SUM(time_series_60min_singleindex_f!$F$2:'time_series_60min_singleindex_f'!$F$8761)/3600</f>
        <v>1.048324555362386E-8</v>
      </c>
    </row>
    <row r="1553" spans="1:1" x14ac:dyDescent="0.2">
      <c r="A1553">
        <f>time_series_60min_singleindex_f!F1554/SUM(time_series_60min_singleindex_f!$F$2:'time_series_60min_singleindex_f'!$F$8761)/3600</f>
        <v>2.0189954399571881E-9</v>
      </c>
    </row>
    <row r="1554" spans="1:1" x14ac:dyDescent="0.2">
      <c r="A1554">
        <f>time_series_60min_singleindex_f!F1555/SUM(time_series_60min_singleindex_f!$F$2:'time_series_60min_singleindex_f'!$F$8761)/3600</f>
        <v>2.2839314931642399E-11</v>
      </c>
    </row>
    <row r="1555" spans="1:1" x14ac:dyDescent="0.2">
      <c r="A1555">
        <f>time_series_60min_singleindex_f!F1556/SUM(time_series_60min_singleindex_f!$F$2:'time_series_60min_singleindex_f'!$F$8761)/3600</f>
        <v>4.5678629863284792E-12</v>
      </c>
    </row>
    <row r="1556" spans="1:1" x14ac:dyDescent="0.2">
      <c r="A1556">
        <f>time_series_60min_singleindex_f!F1557/SUM(time_series_60min_singleindex_f!$F$2:'time_series_60min_singleindex_f'!$F$8761)/3600</f>
        <v>4.5678629863284792E-12</v>
      </c>
    </row>
    <row r="1557" spans="1:1" x14ac:dyDescent="0.2">
      <c r="A1557">
        <f>time_series_60min_singleindex_f!F1558/SUM(time_series_60min_singleindex_f!$F$2:'time_series_60min_singleindex_f'!$F$8761)/3600</f>
        <v>0</v>
      </c>
    </row>
    <row r="1558" spans="1:1" x14ac:dyDescent="0.2">
      <c r="A1558">
        <f>time_series_60min_singleindex_f!F1559/SUM(time_series_60min_singleindex_f!$F$2:'time_series_60min_singleindex_f'!$F$8761)/3600</f>
        <v>0</v>
      </c>
    </row>
    <row r="1559" spans="1:1" x14ac:dyDescent="0.2">
      <c r="A1559">
        <f>time_series_60min_singleindex_f!F1560/SUM(time_series_60min_singleindex_f!$F$2:'time_series_60min_singleindex_f'!$F$8761)/3600</f>
        <v>0</v>
      </c>
    </row>
    <row r="1560" spans="1:1" x14ac:dyDescent="0.2">
      <c r="A1560">
        <f>time_series_60min_singleindex_f!F1561/SUM(time_series_60min_singleindex_f!$F$2:'time_series_60min_singleindex_f'!$F$8761)/3600</f>
        <v>0</v>
      </c>
    </row>
    <row r="1561" spans="1:1" x14ac:dyDescent="0.2">
      <c r="A1561">
        <f>time_series_60min_singleindex_f!F1562/SUM(time_series_60min_singleindex_f!$F$2:'time_series_60min_singleindex_f'!$F$8761)/3600</f>
        <v>0</v>
      </c>
    </row>
    <row r="1562" spans="1:1" x14ac:dyDescent="0.2">
      <c r="A1562">
        <f>time_series_60min_singleindex_f!F1563/SUM(time_series_60min_singleindex_f!$F$2:'time_series_60min_singleindex_f'!$F$8761)/3600</f>
        <v>0</v>
      </c>
    </row>
    <row r="1563" spans="1:1" x14ac:dyDescent="0.2">
      <c r="A1563">
        <f>time_series_60min_singleindex_f!F1564/SUM(time_series_60min_singleindex_f!$F$2:'time_series_60min_singleindex_f'!$F$8761)/3600</f>
        <v>0</v>
      </c>
    </row>
    <row r="1564" spans="1:1" x14ac:dyDescent="0.2">
      <c r="A1564">
        <f>time_series_60min_singleindex_f!F1565/SUM(time_series_60min_singleindex_f!$F$2:'time_series_60min_singleindex_f'!$F$8761)/3600</f>
        <v>0</v>
      </c>
    </row>
    <row r="1565" spans="1:1" x14ac:dyDescent="0.2">
      <c r="A1565">
        <f>time_series_60min_singleindex_f!F1566/SUM(time_series_60min_singleindex_f!$F$2:'time_series_60min_singleindex_f'!$F$8761)/3600</f>
        <v>4.5678629863284792E-12</v>
      </c>
    </row>
    <row r="1566" spans="1:1" x14ac:dyDescent="0.2">
      <c r="A1566">
        <f>time_series_60min_singleindex_f!F1567/SUM(time_series_60min_singleindex_f!$F$2:'time_series_60min_singleindex_f'!$F$8761)/3600</f>
        <v>9.1357259726569584E-12</v>
      </c>
    </row>
    <row r="1567" spans="1:1" x14ac:dyDescent="0.2">
      <c r="A1567">
        <f>time_series_60min_singleindex_f!F1568/SUM(time_series_60min_singleindex_f!$F$2:'time_series_60min_singleindex_f'!$F$8761)/3600</f>
        <v>3.1335540086213373E-9</v>
      </c>
    </row>
    <row r="1568" spans="1:1" x14ac:dyDescent="0.2">
      <c r="A1568">
        <f>time_series_60min_singleindex_f!F1569/SUM(time_series_60min_singleindex_f!$F$2:'time_series_60min_singleindex_f'!$F$8761)/3600</f>
        <v>1.5443944756776588E-8</v>
      </c>
    </row>
    <row r="1569" spans="1:1" x14ac:dyDescent="0.2">
      <c r="A1569">
        <f>time_series_60min_singleindex_f!F1570/SUM(time_series_60min_singleindex_f!$F$2:'time_series_60min_singleindex_f'!$F$8761)/3600</f>
        <v>3.308503160997718E-8</v>
      </c>
    </row>
    <row r="1570" spans="1:1" x14ac:dyDescent="0.2">
      <c r="A1570">
        <f>time_series_60min_singleindex_f!F1571/SUM(time_series_60min_singleindex_f!$F$2:'time_series_60min_singleindex_f'!$F$8761)/3600</f>
        <v>5.2233513248666159E-8</v>
      </c>
    </row>
    <row r="1571" spans="1:1" x14ac:dyDescent="0.2">
      <c r="A1571">
        <f>time_series_60min_singleindex_f!F1572/SUM(time_series_60min_singleindex_f!$F$2:'time_series_60min_singleindex_f'!$F$8761)/3600</f>
        <v>6.7280053925632176E-8</v>
      </c>
    </row>
    <row r="1572" spans="1:1" x14ac:dyDescent="0.2">
      <c r="A1572">
        <f>time_series_60min_singleindex_f!F1573/SUM(time_series_60min_singleindex_f!$F$2:'time_series_60min_singleindex_f'!$F$8761)/3600</f>
        <v>6.6855242667903627E-8</v>
      </c>
    </row>
    <row r="1573" spans="1:1" x14ac:dyDescent="0.2">
      <c r="A1573">
        <f>time_series_60min_singleindex_f!F1574/SUM(time_series_60min_singleindex_f!$F$2:'time_series_60min_singleindex_f'!$F$8761)/3600</f>
        <v>5.5362499394301169E-8</v>
      </c>
    </row>
    <row r="1574" spans="1:1" x14ac:dyDescent="0.2">
      <c r="A1574">
        <f>time_series_60min_singleindex_f!F1575/SUM(time_series_60min_singleindex_f!$F$2:'time_series_60min_singleindex_f'!$F$8761)/3600</f>
        <v>4.4888389566649967E-8</v>
      </c>
    </row>
    <row r="1575" spans="1:1" x14ac:dyDescent="0.2">
      <c r="A1575">
        <f>time_series_60min_singleindex_f!F1576/SUM(time_series_60min_singleindex_f!$F$2:'time_series_60min_singleindex_f'!$F$8761)/3600</f>
        <v>3.8822267520805742E-8</v>
      </c>
    </row>
    <row r="1576" spans="1:1" x14ac:dyDescent="0.2">
      <c r="A1576">
        <f>time_series_60min_singleindex_f!F1577/SUM(time_series_60min_singleindex_f!$F$2:'time_series_60min_singleindex_f'!$F$8761)/3600</f>
        <v>2.3337211997152203E-8</v>
      </c>
    </row>
    <row r="1577" spans="1:1" x14ac:dyDescent="0.2">
      <c r="A1577">
        <f>time_series_60min_singleindex_f!F1578/SUM(time_series_60min_singleindex_f!$F$2:'time_series_60min_singleindex_f'!$F$8761)/3600</f>
        <v>5.0429207369066412E-9</v>
      </c>
    </row>
    <row r="1578" spans="1:1" x14ac:dyDescent="0.2">
      <c r="A1578">
        <f>time_series_60min_singleindex_f!F1579/SUM(time_series_60min_singleindex_f!$F$2:'time_series_60min_singleindex_f'!$F$8761)/3600</f>
        <v>2.7407177917970875E-11</v>
      </c>
    </row>
    <row r="1579" spans="1:1" x14ac:dyDescent="0.2">
      <c r="A1579">
        <f>time_series_60min_singleindex_f!F1580/SUM(time_series_60min_singleindex_f!$F$2:'time_series_60min_singleindex_f'!$F$8761)/3600</f>
        <v>4.5678629863284792E-12</v>
      </c>
    </row>
    <row r="1580" spans="1:1" x14ac:dyDescent="0.2">
      <c r="A1580">
        <f>time_series_60min_singleindex_f!F1581/SUM(time_series_60min_singleindex_f!$F$2:'time_series_60min_singleindex_f'!$F$8761)/3600</f>
        <v>4.5678629863284792E-12</v>
      </c>
    </row>
    <row r="1581" spans="1:1" x14ac:dyDescent="0.2">
      <c r="A1581">
        <f>time_series_60min_singleindex_f!F1582/SUM(time_series_60min_singleindex_f!$F$2:'time_series_60min_singleindex_f'!$F$8761)/3600</f>
        <v>0</v>
      </c>
    </row>
    <row r="1582" spans="1:1" x14ac:dyDescent="0.2">
      <c r="A1582">
        <f>time_series_60min_singleindex_f!F1583/SUM(time_series_60min_singleindex_f!$F$2:'time_series_60min_singleindex_f'!$F$8761)/3600</f>
        <v>0</v>
      </c>
    </row>
    <row r="1583" spans="1:1" x14ac:dyDescent="0.2">
      <c r="A1583">
        <f>time_series_60min_singleindex_f!F1584/SUM(time_series_60min_singleindex_f!$F$2:'time_series_60min_singleindex_f'!$F$8761)/3600</f>
        <v>0</v>
      </c>
    </row>
    <row r="1584" spans="1:1" x14ac:dyDescent="0.2">
      <c r="A1584">
        <f>time_series_60min_singleindex_f!F1585/SUM(time_series_60min_singleindex_f!$F$2:'time_series_60min_singleindex_f'!$F$8761)/3600</f>
        <v>0</v>
      </c>
    </row>
    <row r="1585" spans="1:1" x14ac:dyDescent="0.2">
      <c r="A1585">
        <f>time_series_60min_singleindex_f!F1586/SUM(time_series_60min_singleindex_f!$F$2:'time_series_60min_singleindex_f'!$F$8761)/3600</f>
        <v>0</v>
      </c>
    </row>
    <row r="1586" spans="1:1" x14ac:dyDescent="0.2">
      <c r="A1586">
        <f>time_series_60min_singleindex_f!F1587/SUM(time_series_60min_singleindex_f!$F$2:'time_series_60min_singleindex_f'!$F$8761)/3600</f>
        <v>0</v>
      </c>
    </row>
    <row r="1587" spans="1:1" x14ac:dyDescent="0.2">
      <c r="A1587">
        <f>time_series_60min_singleindex_f!F1588/SUM(time_series_60min_singleindex_f!$F$2:'time_series_60min_singleindex_f'!$F$8761)/3600</f>
        <v>0</v>
      </c>
    </row>
    <row r="1588" spans="1:1" x14ac:dyDescent="0.2">
      <c r="A1588">
        <f>time_series_60min_singleindex_f!F1589/SUM(time_series_60min_singleindex_f!$F$2:'time_series_60min_singleindex_f'!$F$8761)/3600</f>
        <v>0</v>
      </c>
    </row>
    <row r="1589" spans="1:1" x14ac:dyDescent="0.2">
      <c r="A1589">
        <f>time_series_60min_singleindex_f!F1590/SUM(time_series_60min_singleindex_f!$F$2:'time_series_60min_singleindex_f'!$F$8761)/3600</f>
        <v>4.5678629863284792E-12</v>
      </c>
    </row>
    <row r="1590" spans="1:1" x14ac:dyDescent="0.2">
      <c r="A1590">
        <f>time_series_60min_singleindex_f!F1591/SUM(time_series_60min_singleindex_f!$F$2:'time_series_60min_singleindex_f'!$F$8761)/3600</f>
        <v>2.7407177917970875E-11</v>
      </c>
    </row>
    <row r="1591" spans="1:1" x14ac:dyDescent="0.2">
      <c r="A1591">
        <f>time_series_60min_singleindex_f!F1592/SUM(time_series_60min_singleindex_f!$F$2:'time_series_60min_singleindex_f'!$F$8761)/3600</f>
        <v>8.1079568007330508E-9</v>
      </c>
    </row>
    <row r="1592" spans="1:1" x14ac:dyDescent="0.2">
      <c r="A1592">
        <f>time_series_60min_singleindex_f!F1593/SUM(time_series_60min_singleindex_f!$F$2:'time_series_60min_singleindex_f'!$F$8761)/3600</f>
        <v>4.7414417798089618E-8</v>
      </c>
    </row>
    <row r="1593" spans="1:1" x14ac:dyDescent="0.2">
      <c r="A1593">
        <f>time_series_60min_singleindex_f!F1594/SUM(time_series_60min_singleindex_f!$F$2:'time_series_60min_singleindex_f'!$F$8761)/3600</f>
        <v>8.8698763468526421E-8</v>
      </c>
    </row>
    <row r="1594" spans="1:1" x14ac:dyDescent="0.2">
      <c r="A1594">
        <f>time_series_60min_singleindex_f!F1595/SUM(time_series_60min_singleindex_f!$F$2:'time_series_60min_singleindex_f'!$F$8761)/3600</f>
        <v>1.1543903339049334E-7</v>
      </c>
    </row>
    <row r="1595" spans="1:1" x14ac:dyDescent="0.2">
      <c r="A1595">
        <f>time_series_60min_singleindex_f!F1596/SUM(time_series_60min_singleindex_f!$F$2:'time_series_60min_singleindex_f'!$F$8761)/3600</f>
        <v>1.3392060703317836E-7</v>
      </c>
    </row>
    <row r="1596" spans="1:1" x14ac:dyDescent="0.2">
      <c r="A1596">
        <f>time_series_60min_singleindex_f!F1597/SUM(time_series_60min_singleindex_f!$F$2:'time_series_60min_singleindex_f'!$F$8761)/3600</f>
        <v>1.3786724065336617E-7</v>
      </c>
    </row>
    <row r="1597" spans="1:1" x14ac:dyDescent="0.2">
      <c r="A1597">
        <f>time_series_60min_singleindex_f!F1598/SUM(time_series_60min_singleindex_f!$F$2:'time_series_60min_singleindex_f'!$F$8761)/3600</f>
        <v>1.2380735838144712E-7</v>
      </c>
    </row>
    <row r="1598" spans="1:1" x14ac:dyDescent="0.2">
      <c r="A1598">
        <f>time_series_60min_singleindex_f!F1599/SUM(time_series_60min_singleindex_f!$F$2:'time_series_60min_singleindex_f'!$F$8761)/3600</f>
        <v>9.5865740494075803E-8</v>
      </c>
    </row>
    <row r="1599" spans="1:1" x14ac:dyDescent="0.2">
      <c r="A1599">
        <f>time_series_60min_singleindex_f!F1600/SUM(time_series_60min_singleindex_f!$F$2:'time_series_60min_singleindex_f'!$F$8761)/3600</f>
        <v>5.6732858290199718E-8</v>
      </c>
    </row>
    <row r="1600" spans="1:1" x14ac:dyDescent="0.2">
      <c r="A1600">
        <f>time_series_60min_singleindex_f!F1601/SUM(time_series_60min_singleindex_f!$F$2:'time_series_60min_singleindex_f'!$F$8761)/3600</f>
        <v>2.4858310371599587E-8</v>
      </c>
    </row>
    <row r="1601" spans="1:1" x14ac:dyDescent="0.2">
      <c r="A1601">
        <f>time_series_60min_singleindex_f!F1602/SUM(time_series_60min_singleindex_f!$F$2:'time_series_60min_singleindex_f'!$F$8761)/3600</f>
        <v>5.0018099700296852E-9</v>
      </c>
    </row>
    <row r="1602" spans="1:1" x14ac:dyDescent="0.2">
      <c r="A1602">
        <f>time_series_60min_singleindex_f!F1603/SUM(time_series_60min_singleindex_f!$F$2:'time_series_60min_singleindex_f'!$F$8761)/3600</f>
        <v>6.8517944794927188E-11</v>
      </c>
    </row>
    <row r="1603" spans="1:1" x14ac:dyDescent="0.2">
      <c r="A1603">
        <f>time_series_60min_singleindex_f!F1604/SUM(time_series_60min_singleindex_f!$F$2:'time_series_60min_singleindex_f'!$F$8761)/3600</f>
        <v>4.5678629863284792E-12</v>
      </c>
    </row>
    <row r="1604" spans="1:1" x14ac:dyDescent="0.2">
      <c r="A1604">
        <f>time_series_60min_singleindex_f!F1605/SUM(time_series_60min_singleindex_f!$F$2:'time_series_60min_singleindex_f'!$F$8761)/3600</f>
        <v>4.5678629863284792E-12</v>
      </c>
    </row>
    <row r="1605" spans="1:1" x14ac:dyDescent="0.2">
      <c r="A1605">
        <f>time_series_60min_singleindex_f!F1606/SUM(time_series_60min_singleindex_f!$F$2:'time_series_60min_singleindex_f'!$F$8761)/3600</f>
        <v>0</v>
      </c>
    </row>
    <row r="1606" spans="1:1" x14ac:dyDescent="0.2">
      <c r="A1606">
        <f>time_series_60min_singleindex_f!F1607/SUM(time_series_60min_singleindex_f!$F$2:'time_series_60min_singleindex_f'!$F$8761)/3600</f>
        <v>0</v>
      </c>
    </row>
    <row r="1607" spans="1:1" x14ac:dyDescent="0.2">
      <c r="A1607">
        <f>time_series_60min_singleindex_f!F1608/SUM(time_series_60min_singleindex_f!$F$2:'time_series_60min_singleindex_f'!$F$8761)/3600</f>
        <v>0</v>
      </c>
    </row>
    <row r="1608" spans="1:1" x14ac:dyDescent="0.2">
      <c r="A1608">
        <f>time_series_60min_singleindex_f!F1609/SUM(time_series_60min_singleindex_f!$F$2:'time_series_60min_singleindex_f'!$F$8761)/3600</f>
        <v>0</v>
      </c>
    </row>
    <row r="1609" spans="1:1" x14ac:dyDescent="0.2">
      <c r="A1609">
        <f>time_series_60min_singleindex_f!F1610/SUM(time_series_60min_singleindex_f!$F$2:'time_series_60min_singleindex_f'!$F$8761)/3600</f>
        <v>0</v>
      </c>
    </row>
    <row r="1610" spans="1:1" x14ac:dyDescent="0.2">
      <c r="A1610">
        <f>time_series_60min_singleindex_f!F1611/SUM(time_series_60min_singleindex_f!$F$2:'time_series_60min_singleindex_f'!$F$8761)/3600</f>
        <v>0</v>
      </c>
    </row>
    <row r="1611" spans="1:1" x14ac:dyDescent="0.2">
      <c r="A1611">
        <f>time_series_60min_singleindex_f!F1612/SUM(time_series_60min_singleindex_f!$F$2:'time_series_60min_singleindex_f'!$F$8761)/3600</f>
        <v>0</v>
      </c>
    </row>
    <row r="1612" spans="1:1" x14ac:dyDescent="0.2">
      <c r="A1612">
        <f>time_series_60min_singleindex_f!F1613/SUM(time_series_60min_singleindex_f!$F$2:'time_series_60min_singleindex_f'!$F$8761)/3600</f>
        <v>0</v>
      </c>
    </row>
    <row r="1613" spans="1:1" x14ac:dyDescent="0.2">
      <c r="A1613">
        <f>time_series_60min_singleindex_f!F1614/SUM(time_series_60min_singleindex_f!$F$2:'time_series_60min_singleindex_f'!$F$8761)/3600</f>
        <v>0</v>
      </c>
    </row>
    <row r="1614" spans="1:1" x14ac:dyDescent="0.2">
      <c r="A1614">
        <f>time_series_60min_singleindex_f!F1615/SUM(time_series_60min_singleindex_f!$F$2:'time_series_60min_singleindex_f'!$F$8761)/3600</f>
        <v>0</v>
      </c>
    </row>
    <row r="1615" spans="1:1" x14ac:dyDescent="0.2">
      <c r="A1615">
        <f>time_series_60min_singleindex_f!F1616/SUM(time_series_60min_singleindex_f!$F$2:'time_series_60min_singleindex_f'!$F$8761)/3600</f>
        <v>3.9283621682424924E-10</v>
      </c>
    </row>
    <row r="1616" spans="1:1" x14ac:dyDescent="0.2">
      <c r="A1616">
        <f>time_series_60min_singleindex_f!F1617/SUM(time_series_60min_singleindex_f!$F$2:'time_series_60min_singleindex_f'!$F$8761)/3600</f>
        <v>4.6802324157921599E-8</v>
      </c>
    </row>
    <row r="1617" spans="1:1" x14ac:dyDescent="0.2">
      <c r="A1617">
        <f>time_series_60min_singleindex_f!F1618/SUM(time_series_60min_singleindex_f!$F$2:'time_series_60min_singleindex_f'!$F$8761)/3600</f>
        <v>9.5587100851909766E-8</v>
      </c>
    </row>
    <row r="1618" spans="1:1" x14ac:dyDescent="0.2">
      <c r="A1618">
        <f>time_series_60min_singleindex_f!F1619/SUM(time_series_60min_singleindex_f!$F$2:'time_series_60min_singleindex_f'!$F$8761)/3600</f>
        <v>1.3678008926261999E-7</v>
      </c>
    </row>
    <row r="1619" spans="1:1" x14ac:dyDescent="0.2">
      <c r="A1619">
        <f>time_series_60min_singleindex_f!F1620/SUM(time_series_60min_singleindex_f!$F$2:'time_series_60min_singleindex_f'!$F$8761)/3600</f>
        <v>1.6394517044231545E-7</v>
      </c>
    </row>
    <row r="1620" spans="1:1" x14ac:dyDescent="0.2">
      <c r="A1620">
        <f>time_series_60min_singleindex_f!F1621/SUM(time_series_60min_singleindex_f!$F$2:'time_series_60min_singleindex_f'!$F$8761)/3600</f>
        <v>1.732225001675486E-7</v>
      </c>
    </row>
    <row r="1621" spans="1:1" x14ac:dyDescent="0.2">
      <c r="A1621">
        <f>time_series_60min_singleindex_f!F1622/SUM(time_series_60min_singleindex_f!$F$2:'time_series_60min_singleindex_f'!$F$8761)/3600</f>
        <v>1.6430603161823542E-7</v>
      </c>
    </row>
    <row r="1622" spans="1:1" x14ac:dyDescent="0.2">
      <c r="A1622">
        <f>time_series_60min_singleindex_f!F1623/SUM(time_series_60min_singleindex_f!$F$2:'time_series_60min_singleindex_f'!$F$8761)/3600</f>
        <v>1.4224325339426885E-7</v>
      </c>
    </row>
    <row r="1623" spans="1:1" x14ac:dyDescent="0.2">
      <c r="A1623">
        <f>time_series_60min_singleindex_f!F1624/SUM(time_series_60min_singleindex_f!$F$2:'time_series_60min_singleindex_f'!$F$8761)/3600</f>
        <v>1.0171260511657625E-7</v>
      </c>
    </row>
    <row r="1624" spans="1:1" x14ac:dyDescent="0.2">
      <c r="A1624">
        <f>time_series_60min_singleindex_f!F1625/SUM(time_series_60min_singleindex_f!$F$2:'time_series_60min_singleindex_f'!$F$8761)/3600</f>
        <v>4.9926742440570276E-8</v>
      </c>
    </row>
    <row r="1625" spans="1:1" x14ac:dyDescent="0.2">
      <c r="A1625">
        <f>time_series_60min_singleindex_f!F1626/SUM(time_series_60min_singleindex_f!$F$2:'time_series_60min_singleindex_f'!$F$8761)/3600</f>
        <v>1.0830403140584825E-8</v>
      </c>
    </row>
    <row r="1626" spans="1:1" x14ac:dyDescent="0.2">
      <c r="A1626">
        <f>time_series_60min_singleindex_f!F1627/SUM(time_series_60min_singleindex_f!$F$2:'time_series_60min_singleindex_f'!$F$8761)/3600</f>
        <v>1.4617161556251133E-10</v>
      </c>
    </row>
    <row r="1627" spans="1:1" x14ac:dyDescent="0.2">
      <c r="A1627">
        <f>time_series_60min_singleindex_f!F1628/SUM(time_series_60min_singleindex_f!$F$2:'time_series_60min_singleindex_f'!$F$8761)/3600</f>
        <v>4.5678629863284792E-12</v>
      </c>
    </row>
    <row r="1628" spans="1:1" x14ac:dyDescent="0.2">
      <c r="A1628">
        <f>time_series_60min_singleindex_f!F1629/SUM(time_series_60min_singleindex_f!$F$2:'time_series_60min_singleindex_f'!$F$8761)/3600</f>
        <v>0</v>
      </c>
    </row>
    <row r="1629" spans="1:1" x14ac:dyDescent="0.2">
      <c r="A1629">
        <f>time_series_60min_singleindex_f!F1630/SUM(time_series_60min_singleindex_f!$F$2:'time_series_60min_singleindex_f'!$F$8761)/3600</f>
        <v>0</v>
      </c>
    </row>
    <row r="1630" spans="1:1" x14ac:dyDescent="0.2">
      <c r="A1630">
        <f>time_series_60min_singleindex_f!F1631/SUM(time_series_60min_singleindex_f!$F$2:'time_series_60min_singleindex_f'!$F$8761)/3600</f>
        <v>0</v>
      </c>
    </row>
    <row r="1631" spans="1:1" x14ac:dyDescent="0.2">
      <c r="A1631">
        <f>time_series_60min_singleindex_f!F1632/SUM(time_series_60min_singleindex_f!$F$2:'time_series_60min_singleindex_f'!$F$8761)/3600</f>
        <v>0</v>
      </c>
    </row>
    <row r="1632" spans="1:1" x14ac:dyDescent="0.2">
      <c r="A1632">
        <f>time_series_60min_singleindex_f!F1633/SUM(time_series_60min_singleindex_f!$F$2:'time_series_60min_singleindex_f'!$F$8761)/3600</f>
        <v>0</v>
      </c>
    </row>
    <row r="1633" spans="1:1" x14ac:dyDescent="0.2">
      <c r="A1633">
        <f>time_series_60min_singleindex_f!F1634/SUM(time_series_60min_singleindex_f!$F$2:'time_series_60min_singleindex_f'!$F$8761)/3600</f>
        <v>0</v>
      </c>
    </row>
    <row r="1634" spans="1:1" x14ac:dyDescent="0.2">
      <c r="A1634">
        <f>time_series_60min_singleindex_f!F1635/SUM(time_series_60min_singleindex_f!$F$2:'time_series_60min_singleindex_f'!$F$8761)/3600</f>
        <v>0</v>
      </c>
    </row>
    <row r="1635" spans="1:1" x14ac:dyDescent="0.2">
      <c r="A1635">
        <f>time_series_60min_singleindex_f!F1636/SUM(time_series_60min_singleindex_f!$F$2:'time_series_60min_singleindex_f'!$F$8761)/3600</f>
        <v>0</v>
      </c>
    </row>
    <row r="1636" spans="1:1" x14ac:dyDescent="0.2">
      <c r="A1636">
        <f>time_series_60min_singleindex_f!F1637/SUM(time_series_60min_singleindex_f!$F$2:'time_series_60min_singleindex_f'!$F$8761)/3600</f>
        <v>0</v>
      </c>
    </row>
    <row r="1637" spans="1:1" x14ac:dyDescent="0.2">
      <c r="A1637">
        <f>time_series_60min_singleindex_f!F1638/SUM(time_series_60min_singleindex_f!$F$2:'time_series_60min_singleindex_f'!$F$8761)/3600</f>
        <v>4.5678629863284792E-12</v>
      </c>
    </row>
    <row r="1638" spans="1:1" x14ac:dyDescent="0.2">
      <c r="A1638">
        <f>time_series_60min_singleindex_f!F1639/SUM(time_series_60min_singleindex_f!$F$2:'time_series_60min_singleindex_f'!$F$8761)/3600</f>
        <v>4.1110766876956319E-11</v>
      </c>
    </row>
    <row r="1639" spans="1:1" x14ac:dyDescent="0.2">
      <c r="A1639">
        <f>time_series_60min_singleindex_f!F1640/SUM(time_series_60min_singleindex_f!$F$2:'time_series_60min_singleindex_f'!$F$8761)/3600</f>
        <v>6.047850593898907E-9</v>
      </c>
    </row>
    <row r="1640" spans="1:1" x14ac:dyDescent="0.2">
      <c r="A1640">
        <f>time_series_60min_singleindex_f!F1641/SUM(time_series_60min_singleindex_f!$F$2:'time_series_60min_singleindex_f'!$F$8761)/3600</f>
        <v>3.7191540434686475E-8</v>
      </c>
    </row>
    <row r="1641" spans="1:1" x14ac:dyDescent="0.2">
      <c r="A1641">
        <f>time_series_60min_singleindex_f!F1642/SUM(time_series_60min_singleindex_f!$F$2:'time_series_60min_singleindex_f'!$F$8761)/3600</f>
        <v>8.5218051872944111E-8</v>
      </c>
    </row>
    <row r="1642" spans="1:1" x14ac:dyDescent="0.2">
      <c r="A1642">
        <f>time_series_60min_singleindex_f!F1643/SUM(time_series_60min_singleindex_f!$F$2:'time_series_60min_singleindex_f'!$F$8761)/3600</f>
        <v>1.219939167758747E-7</v>
      </c>
    </row>
    <row r="1643" spans="1:1" x14ac:dyDescent="0.2">
      <c r="A1643">
        <f>time_series_60min_singleindex_f!F1644/SUM(time_series_60min_singleindex_f!$F$2:'time_series_60min_singleindex_f'!$F$8761)/3600</f>
        <v>1.3223049772823683E-7</v>
      </c>
    </row>
    <row r="1644" spans="1:1" x14ac:dyDescent="0.2">
      <c r="A1644">
        <f>time_series_60min_singleindex_f!F1645/SUM(time_series_60min_singleindex_f!$F$2:'time_series_60min_singleindex_f'!$F$8761)/3600</f>
        <v>1.3007446639868978E-7</v>
      </c>
    </row>
    <row r="1645" spans="1:1" x14ac:dyDescent="0.2">
      <c r="A1645">
        <f>time_series_60min_singleindex_f!F1646/SUM(time_series_60min_singleindex_f!$F$2:'time_series_60min_singleindex_f'!$F$8761)/3600</f>
        <v>1.2710535545757627E-7</v>
      </c>
    </row>
    <row r="1646" spans="1:1" x14ac:dyDescent="0.2">
      <c r="A1646">
        <f>time_series_60min_singleindex_f!F1647/SUM(time_series_60min_singleindex_f!$F$2:'time_series_60min_singleindex_f'!$F$8761)/3600</f>
        <v>1.1241967595653022E-7</v>
      </c>
    </row>
    <row r="1647" spans="1:1" x14ac:dyDescent="0.2">
      <c r="A1647">
        <f>time_series_60min_singleindex_f!F1648/SUM(time_series_60min_singleindex_f!$F$2:'time_series_60min_singleindex_f'!$F$8761)/3600</f>
        <v>8.7163961505120041E-8</v>
      </c>
    </row>
    <row r="1648" spans="1:1" x14ac:dyDescent="0.2">
      <c r="A1648">
        <f>time_series_60min_singleindex_f!F1649/SUM(time_series_60min_singleindex_f!$F$2:'time_series_60min_singleindex_f'!$F$8761)/3600</f>
        <v>4.6747509802085655E-8</v>
      </c>
    </row>
    <row r="1649" spans="1:1" x14ac:dyDescent="0.2">
      <c r="A1649">
        <f>time_series_60min_singleindex_f!F1650/SUM(time_series_60min_singleindex_f!$F$2:'time_series_60min_singleindex_f'!$F$8761)/3600</f>
        <v>1.2251008529332982E-8</v>
      </c>
    </row>
    <row r="1650" spans="1:1" x14ac:dyDescent="0.2">
      <c r="A1650">
        <f>time_series_60min_singleindex_f!F1651/SUM(time_series_60min_singleindex_f!$F$2:'time_series_60min_singleindex_f'!$F$8761)/3600</f>
        <v>2.6493605320705177E-10</v>
      </c>
    </row>
    <row r="1651" spans="1:1" x14ac:dyDescent="0.2">
      <c r="A1651">
        <f>time_series_60min_singleindex_f!F1652/SUM(time_series_60min_singleindex_f!$F$2:'time_series_60min_singleindex_f'!$F$8761)/3600</f>
        <v>4.5678629863284792E-12</v>
      </c>
    </row>
    <row r="1652" spans="1:1" x14ac:dyDescent="0.2">
      <c r="A1652">
        <f>time_series_60min_singleindex_f!F1653/SUM(time_series_60min_singleindex_f!$F$2:'time_series_60min_singleindex_f'!$F$8761)/3600</f>
        <v>4.5678629863284792E-12</v>
      </c>
    </row>
    <row r="1653" spans="1:1" x14ac:dyDescent="0.2">
      <c r="A1653">
        <f>time_series_60min_singleindex_f!F1654/SUM(time_series_60min_singleindex_f!$F$2:'time_series_60min_singleindex_f'!$F$8761)/3600</f>
        <v>0</v>
      </c>
    </row>
    <row r="1654" spans="1:1" x14ac:dyDescent="0.2">
      <c r="A1654">
        <f>time_series_60min_singleindex_f!F1655/SUM(time_series_60min_singleindex_f!$F$2:'time_series_60min_singleindex_f'!$F$8761)/3600</f>
        <v>0</v>
      </c>
    </row>
    <row r="1655" spans="1:1" x14ac:dyDescent="0.2">
      <c r="A1655">
        <f>time_series_60min_singleindex_f!F1656/SUM(time_series_60min_singleindex_f!$F$2:'time_series_60min_singleindex_f'!$F$8761)/3600</f>
        <v>0</v>
      </c>
    </row>
    <row r="1656" spans="1:1" x14ac:dyDescent="0.2">
      <c r="A1656">
        <f>time_series_60min_singleindex_f!F1657/SUM(time_series_60min_singleindex_f!$F$2:'time_series_60min_singleindex_f'!$F$8761)/3600</f>
        <v>0</v>
      </c>
    </row>
    <row r="1657" spans="1:1" x14ac:dyDescent="0.2">
      <c r="A1657">
        <f>time_series_60min_singleindex_f!F1658/SUM(time_series_60min_singleindex_f!$F$2:'time_series_60min_singleindex_f'!$F$8761)/3600</f>
        <v>0</v>
      </c>
    </row>
    <row r="1658" spans="1:1" x14ac:dyDescent="0.2">
      <c r="A1658">
        <f>time_series_60min_singleindex_f!F1659/SUM(time_series_60min_singleindex_f!$F$2:'time_series_60min_singleindex_f'!$F$8761)/3600</f>
        <v>0</v>
      </c>
    </row>
    <row r="1659" spans="1:1" x14ac:dyDescent="0.2">
      <c r="A1659">
        <f>time_series_60min_singleindex_f!F1660/SUM(time_series_60min_singleindex_f!$F$2:'time_series_60min_singleindex_f'!$F$8761)/3600</f>
        <v>0</v>
      </c>
    </row>
    <row r="1660" spans="1:1" x14ac:dyDescent="0.2">
      <c r="A1660">
        <f>time_series_60min_singleindex_f!F1661/SUM(time_series_60min_singleindex_f!$F$2:'time_series_60min_singleindex_f'!$F$8761)/3600</f>
        <v>0</v>
      </c>
    </row>
    <row r="1661" spans="1:1" x14ac:dyDescent="0.2">
      <c r="A1661">
        <f>time_series_60min_singleindex_f!F1662/SUM(time_series_60min_singleindex_f!$F$2:'time_series_60min_singleindex_f'!$F$8761)/3600</f>
        <v>4.5678629863284792E-12</v>
      </c>
    </row>
    <row r="1662" spans="1:1" x14ac:dyDescent="0.2">
      <c r="A1662">
        <f>time_series_60min_singleindex_f!F1663/SUM(time_series_60min_singleindex_f!$F$2:'time_series_60min_singleindex_f'!$F$8761)/3600</f>
        <v>2.6493605320705177E-10</v>
      </c>
    </row>
    <row r="1663" spans="1:1" x14ac:dyDescent="0.2">
      <c r="A1663">
        <f>time_series_60min_singleindex_f!F1664/SUM(time_series_60min_singleindex_f!$F$2:'time_series_60min_singleindex_f'!$F$8761)/3600</f>
        <v>1.442074344783901E-8</v>
      </c>
    </row>
    <row r="1664" spans="1:1" x14ac:dyDescent="0.2">
      <c r="A1664">
        <f>time_series_60min_singleindex_f!F1665/SUM(time_series_60min_singleindex_f!$F$2:'time_series_60min_singleindex_f'!$F$8761)/3600</f>
        <v>6.0693195499346508E-8</v>
      </c>
    </row>
    <row r="1665" spans="1:1" x14ac:dyDescent="0.2">
      <c r="A1665">
        <f>time_series_60min_singleindex_f!F1666/SUM(time_series_60min_singleindex_f!$F$2:'time_series_60min_singleindex_f'!$F$8761)/3600</f>
        <v>1.1600088053781173E-7</v>
      </c>
    </row>
    <row r="1666" spans="1:1" x14ac:dyDescent="0.2">
      <c r="A1666">
        <f>time_series_60min_singleindex_f!F1667/SUM(time_series_60min_singleindex_f!$F$2:'time_series_60min_singleindex_f'!$F$8761)/3600</f>
        <v>1.5494191249626203E-7</v>
      </c>
    </row>
    <row r="1667" spans="1:1" x14ac:dyDescent="0.2">
      <c r="A1667">
        <f>time_series_60min_singleindex_f!F1668/SUM(time_series_60min_singleindex_f!$F$2:'time_series_60min_singleindex_f'!$F$8761)/3600</f>
        <v>1.7813752074083805E-7</v>
      </c>
    </row>
    <row r="1668" spans="1:1" x14ac:dyDescent="0.2">
      <c r="A1668">
        <f>time_series_60min_singleindex_f!F1669/SUM(time_series_60min_singleindex_f!$F$2:'time_series_60min_singleindex_f'!$F$8761)/3600</f>
        <v>1.8553745877869017E-7</v>
      </c>
    </row>
    <row r="1669" spans="1:1" x14ac:dyDescent="0.2">
      <c r="A1669">
        <f>time_series_60min_singleindex_f!F1670/SUM(time_series_60min_singleindex_f!$F$2:'time_series_60min_singleindex_f'!$F$8761)/3600</f>
        <v>1.7801875630319353E-7</v>
      </c>
    </row>
    <row r="1670" spans="1:1" x14ac:dyDescent="0.2">
      <c r="A1670">
        <f>time_series_60min_singleindex_f!F1671/SUM(time_series_60min_singleindex_f!$F$2:'time_series_60min_singleindex_f'!$F$8761)/3600</f>
        <v>1.5462672995020534E-7</v>
      </c>
    </row>
    <row r="1671" spans="1:1" x14ac:dyDescent="0.2">
      <c r="A1671">
        <f>time_series_60min_singleindex_f!F1672/SUM(time_series_60min_singleindex_f!$F$2:'time_series_60min_singleindex_f'!$F$8761)/3600</f>
        <v>1.1166141070079967E-7</v>
      </c>
    </row>
    <row r="1672" spans="1:1" x14ac:dyDescent="0.2">
      <c r="A1672">
        <f>time_series_60min_singleindex_f!F1673/SUM(time_series_60min_singleindex_f!$F$2:'time_series_60min_singleindex_f'!$F$8761)/3600</f>
        <v>5.9980608873479268E-8</v>
      </c>
    </row>
    <row r="1673" spans="1:1" x14ac:dyDescent="0.2">
      <c r="A1673">
        <f>time_series_60min_singleindex_f!F1674/SUM(time_series_60min_singleindex_f!$F$2:'time_series_60min_singleindex_f'!$F$8761)/3600</f>
        <v>1.6814303652675134E-8</v>
      </c>
    </row>
    <row r="1674" spans="1:1" x14ac:dyDescent="0.2">
      <c r="A1674">
        <f>time_series_60min_singleindex_f!F1675/SUM(time_series_60min_singleindex_f!$F$2:'time_series_60min_singleindex_f'!$F$8761)/3600</f>
        <v>3.2431827202932201E-10</v>
      </c>
    </row>
    <row r="1675" spans="1:1" x14ac:dyDescent="0.2">
      <c r="A1675">
        <f>time_series_60min_singleindex_f!F1676/SUM(time_series_60min_singleindex_f!$F$2:'time_series_60min_singleindex_f'!$F$8761)/3600</f>
        <v>4.5678629863284792E-12</v>
      </c>
    </row>
    <row r="1676" spans="1:1" x14ac:dyDescent="0.2">
      <c r="A1676">
        <f>time_series_60min_singleindex_f!F1677/SUM(time_series_60min_singleindex_f!$F$2:'time_series_60min_singleindex_f'!$F$8761)/3600</f>
        <v>4.5678629863284792E-12</v>
      </c>
    </row>
    <row r="1677" spans="1:1" x14ac:dyDescent="0.2">
      <c r="A1677">
        <f>time_series_60min_singleindex_f!F1678/SUM(time_series_60min_singleindex_f!$F$2:'time_series_60min_singleindex_f'!$F$8761)/3600</f>
        <v>0</v>
      </c>
    </row>
    <row r="1678" spans="1:1" x14ac:dyDescent="0.2">
      <c r="A1678">
        <f>time_series_60min_singleindex_f!F1679/SUM(time_series_60min_singleindex_f!$F$2:'time_series_60min_singleindex_f'!$F$8761)/3600</f>
        <v>0</v>
      </c>
    </row>
    <row r="1679" spans="1:1" x14ac:dyDescent="0.2">
      <c r="A1679">
        <f>time_series_60min_singleindex_f!F1680/SUM(time_series_60min_singleindex_f!$F$2:'time_series_60min_singleindex_f'!$F$8761)/3600</f>
        <v>0</v>
      </c>
    </row>
    <row r="1680" spans="1:1" x14ac:dyDescent="0.2">
      <c r="A1680">
        <f>time_series_60min_singleindex_f!F1681/SUM(time_series_60min_singleindex_f!$F$2:'time_series_60min_singleindex_f'!$F$8761)/3600</f>
        <v>0</v>
      </c>
    </row>
    <row r="1681" spans="1:1" x14ac:dyDescent="0.2">
      <c r="A1681">
        <f>time_series_60min_singleindex_f!F1682/SUM(time_series_60min_singleindex_f!$F$2:'time_series_60min_singleindex_f'!$F$8761)/3600</f>
        <v>0</v>
      </c>
    </row>
    <row r="1682" spans="1:1" x14ac:dyDescent="0.2">
      <c r="A1682">
        <f>time_series_60min_singleindex_f!F1683/SUM(time_series_60min_singleindex_f!$F$2:'time_series_60min_singleindex_f'!$F$8761)/3600</f>
        <v>0</v>
      </c>
    </row>
    <row r="1683" spans="1:1" x14ac:dyDescent="0.2">
      <c r="A1683">
        <f>time_series_60min_singleindex_f!F1684/SUM(time_series_60min_singleindex_f!$F$2:'time_series_60min_singleindex_f'!$F$8761)/3600</f>
        <v>0</v>
      </c>
    </row>
    <row r="1684" spans="1:1" x14ac:dyDescent="0.2">
      <c r="A1684">
        <f>time_series_60min_singleindex_f!F1685/SUM(time_series_60min_singleindex_f!$F$2:'time_series_60min_singleindex_f'!$F$8761)/3600</f>
        <v>0</v>
      </c>
    </row>
    <row r="1685" spans="1:1" x14ac:dyDescent="0.2">
      <c r="A1685">
        <f>time_series_60min_singleindex_f!F1686/SUM(time_series_60min_singleindex_f!$F$2:'time_series_60min_singleindex_f'!$F$8761)/3600</f>
        <v>4.5678629863284792E-12</v>
      </c>
    </row>
    <row r="1686" spans="1:1" x14ac:dyDescent="0.2">
      <c r="A1686">
        <f>time_series_60min_singleindex_f!F1687/SUM(time_series_60min_singleindex_f!$F$2:'time_series_60min_singleindex_f'!$F$8761)/3600</f>
        <v>4.6592202460550496E-10</v>
      </c>
    </row>
    <row r="1687" spans="1:1" x14ac:dyDescent="0.2">
      <c r="A1687">
        <f>time_series_60min_singleindex_f!F1688/SUM(time_series_60min_singleindex_f!$F$2:'time_series_60min_singleindex_f'!$F$8761)/3600</f>
        <v>1.4174078846577272E-8</v>
      </c>
    </row>
    <row r="1688" spans="1:1" x14ac:dyDescent="0.2">
      <c r="A1688">
        <f>time_series_60min_singleindex_f!F1689/SUM(time_series_60min_singleindex_f!$F$2:'time_series_60min_singleindex_f'!$F$8761)/3600</f>
        <v>5.9231479343721384E-8</v>
      </c>
    </row>
    <row r="1689" spans="1:1" x14ac:dyDescent="0.2">
      <c r="A1689">
        <f>time_series_60min_singleindex_f!F1690/SUM(time_series_60min_singleindex_f!$F$2:'time_series_60min_singleindex_f'!$F$8761)/3600</f>
        <v>1.1303176959669822E-7</v>
      </c>
    </row>
    <row r="1690" spans="1:1" x14ac:dyDescent="0.2">
      <c r="A1690">
        <f>time_series_60min_singleindex_f!F1691/SUM(time_series_60min_singleindex_f!$F$2:'time_series_60min_singleindex_f'!$F$8761)/3600</f>
        <v>1.4934171247502333E-7</v>
      </c>
    </row>
    <row r="1691" spans="1:1" x14ac:dyDescent="0.2">
      <c r="A1691">
        <f>time_series_60min_singleindex_f!F1692/SUM(time_series_60min_singleindex_f!$F$2:'time_series_60min_singleindex_f'!$F$8761)/3600</f>
        <v>1.7079696492180819E-7</v>
      </c>
    </row>
    <row r="1692" spans="1:1" x14ac:dyDescent="0.2">
      <c r="A1692">
        <f>time_series_60min_singleindex_f!F1693/SUM(time_series_60min_singleindex_f!$F$2:'time_series_60min_singleindex_f'!$F$8761)/3600</f>
        <v>1.7583074993274217E-7</v>
      </c>
    </row>
    <row r="1693" spans="1:1" x14ac:dyDescent="0.2">
      <c r="A1693">
        <f>time_series_60min_singleindex_f!F1694/SUM(time_series_60min_singleindex_f!$F$2:'time_series_60min_singleindex_f'!$F$8761)/3600</f>
        <v>1.7192979494241764E-7</v>
      </c>
    </row>
    <row r="1694" spans="1:1" x14ac:dyDescent="0.2">
      <c r="A1694">
        <f>time_series_60min_singleindex_f!F1695/SUM(time_series_60min_singleindex_f!$F$2:'time_series_60min_singleindex_f'!$F$8761)/3600</f>
        <v>1.5202761591098446E-7</v>
      </c>
    </row>
    <row r="1695" spans="1:1" x14ac:dyDescent="0.2">
      <c r="A1695">
        <f>time_series_60min_singleindex_f!F1696/SUM(time_series_60min_singleindex_f!$F$2:'time_series_60min_singleindex_f'!$F$8761)/3600</f>
        <v>1.1053771640616288E-7</v>
      </c>
    </row>
    <row r="1696" spans="1:1" x14ac:dyDescent="0.2">
      <c r="A1696">
        <f>time_series_60min_singleindex_f!F1697/SUM(time_series_60min_singleindex_f!$F$2:'time_series_60min_singleindex_f'!$F$8761)/3600</f>
        <v>6.1488003658967663E-8</v>
      </c>
    </row>
    <row r="1697" spans="1:1" x14ac:dyDescent="0.2">
      <c r="A1697">
        <f>time_series_60min_singleindex_f!F1698/SUM(time_series_60min_singleindex_f!$F$2:'time_series_60min_singleindex_f'!$F$8761)/3600</f>
        <v>1.7380718662979862E-8</v>
      </c>
    </row>
    <row r="1698" spans="1:1" x14ac:dyDescent="0.2">
      <c r="A1698">
        <f>time_series_60min_singleindex_f!F1699/SUM(time_series_60min_singleindex_f!$F$2:'time_series_60min_singleindex_f'!$F$8761)/3600</f>
        <v>4.5221843564651948E-10</v>
      </c>
    </row>
    <row r="1699" spans="1:1" x14ac:dyDescent="0.2">
      <c r="A1699">
        <f>time_series_60min_singleindex_f!F1700/SUM(time_series_60min_singleindex_f!$F$2:'time_series_60min_singleindex_f'!$F$8761)/3600</f>
        <v>4.5678629863284792E-12</v>
      </c>
    </row>
    <row r="1700" spans="1:1" x14ac:dyDescent="0.2">
      <c r="A1700">
        <f>time_series_60min_singleindex_f!F1701/SUM(time_series_60min_singleindex_f!$F$2:'time_series_60min_singleindex_f'!$F$8761)/3600</f>
        <v>4.5678629863284792E-12</v>
      </c>
    </row>
    <row r="1701" spans="1:1" x14ac:dyDescent="0.2">
      <c r="A1701">
        <f>time_series_60min_singleindex_f!F1702/SUM(time_series_60min_singleindex_f!$F$2:'time_series_60min_singleindex_f'!$F$8761)/3600</f>
        <v>0</v>
      </c>
    </row>
    <row r="1702" spans="1:1" x14ac:dyDescent="0.2">
      <c r="A1702">
        <f>time_series_60min_singleindex_f!F1703/SUM(time_series_60min_singleindex_f!$F$2:'time_series_60min_singleindex_f'!$F$8761)/3600</f>
        <v>0</v>
      </c>
    </row>
    <row r="1703" spans="1:1" x14ac:dyDescent="0.2">
      <c r="A1703">
        <f>time_series_60min_singleindex_f!F1704/SUM(time_series_60min_singleindex_f!$F$2:'time_series_60min_singleindex_f'!$F$8761)/3600</f>
        <v>0</v>
      </c>
    </row>
    <row r="1704" spans="1:1" x14ac:dyDescent="0.2">
      <c r="A1704">
        <f>time_series_60min_singleindex_f!F1705/SUM(time_series_60min_singleindex_f!$F$2:'time_series_60min_singleindex_f'!$F$8761)/3600</f>
        <v>0</v>
      </c>
    </row>
    <row r="1705" spans="1:1" x14ac:dyDescent="0.2">
      <c r="A1705">
        <f>time_series_60min_singleindex_f!F1706/SUM(time_series_60min_singleindex_f!$F$2:'time_series_60min_singleindex_f'!$F$8761)/3600</f>
        <v>0</v>
      </c>
    </row>
    <row r="1706" spans="1:1" x14ac:dyDescent="0.2">
      <c r="A1706">
        <f>time_series_60min_singleindex_f!F1707/SUM(time_series_60min_singleindex_f!$F$2:'time_series_60min_singleindex_f'!$F$8761)/3600</f>
        <v>0</v>
      </c>
    </row>
    <row r="1707" spans="1:1" x14ac:dyDescent="0.2">
      <c r="A1707">
        <f>time_series_60min_singleindex_f!F1708/SUM(time_series_60min_singleindex_f!$F$2:'time_series_60min_singleindex_f'!$F$8761)/3600</f>
        <v>0</v>
      </c>
    </row>
    <row r="1708" spans="1:1" x14ac:dyDescent="0.2">
      <c r="A1708">
        <f>time_series_60min_singleindex_f!F1709/SUM(time_series_60min_singleindex_f!$F$2:'time_series_60min_singleindex_f'!$F$8761)/3600</f>
        <v>0</v>
      </c>
    </row>
    <row r="1709" spans="1:1" x14ac:dyDescent="0.2">
      <c r="A1709">
        <f>time_series_60min_singleindex_f!F1710/SUM(time_series_60min_singleindex_f!$F$2:'time_series_60min_singleindex_f'!$F$8761)/3600</f>
        <v>4.5678629863284792E-12</v>
      </c>
    </row>
    <row r="1710" spans="1:1" x14ac:dyDescent="0.2">
      <c r="A1710">
        <f>time_series_60min_singleindex_f!F1711/SUM(time_series_60min_singleindex_f!$F$2:'time_series_60min_singleindex_f'!$F$8761)/3600</f>
        <v>3.1061468307033659E-10</v>
      </c>
    </row>
    <row r="1711" spans="1:1" x14ac:dyDescent="0.2">
      <c r="A1711">
        <f>time_series_60min_singleindex_f!F1712/SUM(time_series_60min_singleindex_f!$F$2:'time_series_60min_singleindex_f'!$F$8761)/3600</f>
        <v>1.2986434470131867E-8</v>
      </c>
    </row>
    <row r="1712" spans="1:1" x14ac:dyDescent="0.2">
      <c r="A1712">
        <f>time_series_60min_singleindex_f!F1713/SUM(time_series_60min_singleindex_f!$F$2:'time_series_60min_singleindex_f'!$F$8761)/3600</f>
        <v>5.0653032655396508E-8</v>
      </c>
    </row>
    <row r="1713" spans="1:1" x14ac:dyDescent="0.2">
      <c r="A1713">
        <f>time_series_60min_singleindex_f!F1714/SUM(time_series_60min_singleindex_f!$F$2:'time_series_60min_singleindex_f'!$F$8761)/3600</f>
        <v>8.7680130022575145E-8</v>
      </c>
    </row>
    <row r="1714" spans="1:1" x14ac:dyDescent="0.2">
      <c r="A1714">
        <f>time_series_60min_singleindex_f!F1715/SUM(time_series_60min_singleindex_f!$F$2:'time_series_60min_singleindex_f'!$F$8761)/3600</f>
        <v>1.2336884353475957E-7</v>
      </c>
    </row>
    <row r="1715" spans="1:1" x14ac:dyDescent="0.2">
      <c r="A1715">
        <f>time_series_60min_singleindex_f!F1716/SUM(time_series_60min_singleindex_f!$F$2:'time_series_60min_singleindex_f'!$F$8761)/3600</f>
        <v>1.5078972504168942E-7</v>
      </c>
    </row>
    <row r="1716" spans="1:1" x14ac:dyDescent="0.2">
      <c r="A1716">
        <f>time_series_60min_singleindex_f!F1717/SUM(time_series_60min_singleindex_f!$F$2:'time_series_60min_singleindex_f'!$F$8761)/3600</f>
        <v>1.6596416588227262E-7</v>
      </c>
    </row>
    <row r="1717" spans="1:1" x14ac:dyDescent="0.2">
      <c r="A1717">
        <f>time_series_60min_singleindex_f!F1718/SUM(time_series_60min_singleindex_f!$F$2:'time_series_60min_singleindex_f'!$F$8761)/3600</f>
        <v>1.6053754465451439E-7</v>
      </c>
    </row>
    <row r="1718" spans="1:1" x14ac:dyDescent="0.2">
      <c r="A1718">
        <f>time_series_60min_singleindex_f!F1719/SUM(time_series_60min_singleindex_f!$F$2:'time_series_60min_singleindex_f'!$F$8761)/3600</f>
        <v>1.4325731897723378E-7</v>
      </c>
    </row>
    <row r="1719" spans="1:1" x14ac:dyDescent="0.2">
      <c r="A1719">
        <f>time_series_60min_singleindex_f!F1720/SUM(time_series_60min_singleindex_f!$F$2:'time_series_60min_singleindex_f'!$F$8761)/3600</f>
        <v>1.0852785669217834E-7</v>
      </c>
    </row>
    <row r="1720" spans="1:1" x14ac:dyDescent="0.2">
      <c r="A1720">
        <f>time_series_60min_singleindex_f!F1721/SUM(time_series_60min_singleindex_f!$F$2:'time_series_60min_singleindex_f'!$F$8761)/3600</f>
        <v>6.1172821112910988E-8</v>
      </c>
    </row>
    <row r="1721" spans="1:1" x14ac:dyDescent="0.2">
      <c r="A1721">
        <f>time_series_60min_singleindex_f!F1722/SUM(time_series_60min_singleindex_f!$F$2:'time_series_60min_singleindex_f'!$F$8761)/3600</f>
        <v>1.9879339716501541E-8</v>
      </c>
    </row>
    <row r="1722" spans="1:1" x14ac:dyDescent="0.2">
      <c r="A1722">
        <f>time_series_60min_singleindex_f!F1723/SUM(time_series_60min_singleindex_f!$F$2:'time_series_60min_singleindex_f'!$F$8761)/3600</f>
        <v>9.1357259726569584E-10</v>
      </c>
    </row>
    <row r="1723" spans="1:1" x14ac:dyDescent="0.2">
      <c r="A1723">
        <f>time_series_60min_singleindex_f!F1724/SUM(time_series_60min_singleindex_f!$F$2:'time_series_60min_singleindex_f'!$F$8761)/3600</f>
        <v>4.5678629863284792E-12</v>
      </c>
    </row>
    <row r="1724" spans="1:1" x14ac:dyDescent="0.2">
      <c r="A1724">
        <f>time_series_60min_singleindex_f!F1725/SUM(time_series_60min_singleindex_f!$F$2:'time_series_60min_singleindex_f'!$F$8761)/3600</f>
        <v>4.5678629863284792E-12</v>
      </c>
    </row>
    <row r="1725" spans="1:1" x14ac:dyDescent="0.2">
      <c r="A1725">
        <f>time_series_60min_singleindex_f!F1726/SUM(time_series_60min_singleindex_f!$F$2:'time_series_60min_singleindex_f'!$F$8761)/3600</f>
        <v>0</v>
      </c>
    </row>
    <row r="1726" spans="1:1" x14ac:dyDescent="0.2">
      <c r="A1726">
        <f>time_series_60min_singleindex_f!F1727/SUM(time_series_60min_singleindex_f!$F$2:'time_series_60min_singleindex_f'!$F$8761)/3600</f>
        <v>0</v>
      </c>
    </row>
    <row r="1727" spans="1:1" x14ac:dyDescent="0.2">
      <c r="A1727">
        <f>time_series_60min_singleindex_f!F1728/SUM(time_series_60min_singleindex_f!$F$2:'time_series_60min_singleindex_f'!$F$8761)/3600</f>
        <v>0</v>
      </c>
    </row>
    <row r="1728" spans="1:1" x14ac:dyDescent="0.2">
      <c r="A1728">
        <f>time_series_60min_singleindex_f!F1729/SUM(time_series_60min_singleindex_f!$F$2:'time_series_60min_singleindex_f'!$F$8761)/3600</f>
        <v>0</v>
      </c>
    </row>
    <row r="1729" spans="1:1" x14ac:dyDescent="0.2">
      <c r="A1729">
        <f>time_series_60min_singleindex_f!F1730/SUM(time_series_60min_singleindex_f!$F$2:'time_series_60min_singleindex_f'!$F$8761)/3600</f>
        <v>0</v>
      </c>
    </row>
    <row r="1730" spans="1:1" x14ac:dyDescent="0.2">
      <c r="A1730">
        <f>time_series_60min_singleindex_f!F1731/SUM(time_series_60min_singleindex_f!$F$2:'time_series_60min_singleindex_f'!$F$8761)/3600</f>
        <v>0</v>
      </c>
    </row>
    <row r="1731" spans="1:1" x14ac:dyDescent="0.2">
      <c r="A1731">
        <f>time_series_60min_singleindex_f!F1732/SUM(time_series_60min_singleindex_f!$F$2:'time_series_60min_singleindex_f'!$F$8761)/3600</f>
        <v>0</v>
      </c>
    </row>
    <row r="1732" spans="1:1" x14ac:dyDescent="0.2">
      <c r="A1732">
        <f>time_series_60min_singleindex_f!F1733/SUM(time_series_60min_singleindex_f!$F$2:'time_series_60min_singleindex_f'!$F$8761)/3600</f>
        <v>0</v>
      </c>
    </row>
    <row r="1733" spans="1:1" x14ac:dyDescent="0.2">
      <c r="A1733">
        <f>time_series_60min_singleindex_f!F1734/SUM(time_series_60min_singleindex_f!$F$2:'time_series_60min_singleindex_f'!$F$8761)/3600</f>
        <v>4.5678629863284792E-12</v>
      </c>
    </row>
    <row r="1734" spans="1:1" x14ac:dyDescent="0.2">
      <c r="A1734">
        <f>time_series_60min_singleindex_f!F1735/SUM(time_series_60min_singleindex_f!$F$2:'time_series_60min_singleindex_f'!$F$8761)/3600</f>
        <v>3.0147895709767965E-10</v>
      </c>
    </row>
    <row r="1735" spans="1:1" x14ac:dyDescent="0.2">
      <c r="A1735">
        <f>time_series_60min_singleindex_f!F1736/SUM(time_series_60min_singleindex_f!$F$2:'time_series_60min_singleindex_f'!$F$8761)/3600</f>
        <v>1.1858172312508732E-8</v>
      </c>
    </row>
    <row r="1736" spans="1:1" x14ac:dyDescent="0.2">
      <c r="A1736">
        <f>time_series_60min_singleindex_f!F1737/SUM(time_series_60min_singleindex_f!$F$2:'time_series_60min_singleindex_f'!$F$8761)/3600</f>
        <v>3.9269918093465937E-8</v>
      </c>
    </row>
    <row r="1737" spans="1:1" x14ac:dyDescent="0.2">
      <c r="A1737">
        <f>time_series_60min_singleindex_f!F1738/SUM(time_series_60min_singleindex_f!$F$2:'time_series_60min_singleindex_f'!$F$8761)/3600</f>
        <v>7.608232590028716E-8</v>
      </c>
    </row>
    <row r="1738" spans="1:1" x14ac:dyDescent="0.2">
      <c r="A1738">
        <f>time_series_60min_singleindex_f!F1739/SUM(time_series_60min_singleindex_f!$F$2:'time_series_60min_singleindex_f'!$F$8761)/3600</f>
        <v>1.0625306092498676E-7</v>
      </c>
    </row>
    <row r="1739" spans="1:1" x14ac:dyDescent="0.2">
      <c r="A1739">
        <f>time_series_60min_singleindex_f!F1740/SUM(time_series_60min_singleindex_f!$F$2:'time_series_60min_singleindex_f'!$F$8761)/3600</f>
        <v>1.2152342688828288E-7</v>
      </c>
    </row>
    <row r="1740" spans="1:1" x14ac:dyDescent="0.2">
      <c r="A1740">
        <f>time_series_60min_singleindex_f!F1741/SUM(time_series_60min_singleindex_f!$F$2:'time_series_60min_singleindex_f'!$F$8761)/3600</f>
        <v>1.3002421990584017E-7</v>
      </c>
    </row>
    <row r="1741" spans="1:1" x14ac:dyDescent="0.2">
      <c r="A1741">
        <f>time_series_60min_singleindex_f!F1742/SUM(time_series_60min_singleindex_f!$F$2:'time_series_60min_singleindex_f'!$F$8761)/3600</f>
        <v>1.0854156028113733E-7</v>
      </c>
    </row>
    <row r="1742" spans="1:1" x14ac:dyDescent="0.2">
      <c r="A1742">
        <f>time_series_60min_singleindex_f!F1743/SUM(time_series_60min_singleindex_f!$F$2:'time_series_60min_singleindex_f'!$F$8761)/3600</f>
        <v>8.6250388907854346E-8</v>
      </c>
    </row>
    <row r="1743" spans="1:1" x14ac:dyDescent="0.2">
      <c r="A1743">
        <f>time_series_60min_singleindex_f!F1744/SUM(time_series_60min_singleindex_f!$F$2:'time_series_60min_singleindex_f'!$F$8761)/3600</f>
        <v>5.7523098586834547E-8</v>
      </c>
    </row>
    <row r="1744" spans="1:1" x14ac:dyDescent="0.2">
      <c r="A1744">
        <f>time_series_60min_singleindex_f!F1745/SUM(time_series_60min_singleindex_f!$F$2:'time_series_60min_singleindex_f'!$F$8761)/3600</f>
        <v>3.0869618061607865E-8</v>
      </c>
    </row>
    <row r="1745" spans="1:1" x14ac:dyDescent="0.2">
      <c r="A1745">
        <f>time_series_60min_singleindex_f!F1746/SUM(time_series_60min_singleindex_f!$F$2:'time_series_60min_singleindex_f'!$F$8761)/3600</f>
        <v>9.1174545207116438E-9</v>
      </c>
    </row>
    <row r="1746" spans="1:1" x14ac:dyDescent="0.2">
      <c r="A1746">
        <f>time_series_60min_singleindex_f!F1747/SUM(time_series_60min_singleindex_f!$F$2:'time_series_60min_singleindex_f'!$F$8761)/3600</f>
        <v>2.4209673827540941E-10</v>
      </c>
    </row>
    <row r="1747" spans="1:1" x14ac:dyDescent="0.2">
      <c r="A1747">
        <f>time_series_60min_singleindex_f!F1748/SUM(time_series_60min_singleindex_f!$F$2:'time_series_60min_singleindex_f'!$F$8761)/3600</f>
        <v>4.5678629863284792E-12</v>
      </c>
    </row>
    <row r="1748" spans="1:1" x14ac:dyDescent="0.2">
      <c r="A1748">
        <f>time_series_60min_singleindex_f!F1749/SUM(time_series_60min_singleindex_f!$F$2:'time_series_60min_singleindex_f'!$F$8761)/3600</f>
        <v>4.5678629863284792E-12</v>
      </c>
    </row>
    <row r="1749" spans="1:1" x14ac:dyDescent="0.2">
      <c r="A1749">
        <f>time_series_60min_singleindex_f!F1750/SUM(time_series_60min_singleindex_f!$F$2:'time_series_60min_singleindex_f'!$F$8761)/3600</f>
        <v>0</v>
      </c>
    </row>
    <row r="1750" spans="1:1" x14ac:dyDescent="0.2">
      <c r="A1750">
        <f>time_series_60min_singleindex_f!F1751/SUM(time_series_60min_singleindex_f!$F$2:'time_series_60min_singleindex_f'!$F$8761)/3600</f>
        <v>0</v>
      </c>
    </row>
    <row r="1751" spans="1:1" x14ac:dyDescent="0.2">
      <c r="A1751">
        <f>time_series_60min_singleindex_f!F1752/SUM(time_series_60min_singleindex_f!$F$2:'time_series_60min_singleindex_f'!$F$8761)/3600</f>
        <v>0</v>
      </c>
    </row>
    <row r="1752" spans="1:1" x14ac:dyDescent="0.2">
      <c r="A1752">
        <f>time_series_60min_singleindex_f!F1753/SUM(time_series_60min_singleindex_f!$F$2:'time_series_60min_singleindex_f'!$F$8761)/3600</f>
        <v>0</v>
      </c>
    </row>
    <row r="1753" spans="1:1" x14ac:dyDescent="0.2">
      <c r="A1753">
        <f>time_series_60min_singleindex_f!F1754/SUM(time_series_60min_singleindex_f!$F$2:'time_series_60min_singleindex_f'!$F$8761)/3600</f>
        <v>0</v>
      </c>
    </row>
    <row r="1754" spans="1:1" x14ac:dyDescent="0.2">
      <c r="A1754">
        <f>time_series_60min_singleindex_f!F1755/SUM(time_series_60min_singleindex_f!$F$2:'time_series_60min_singleindex_f'!$F$8761)/3600</f>
        <v>0</v>
      </c>
    </row>
    <row r="1755" spans="1:1" x14ac:dyDescent="0.2">
      <c r="A1755">
        <f>time_series_60min_singleindex_f!F1756/SUM(time_series_60min_singleindex_f!$F$2:'time_series_60min_singleindex_f'!$F$8761)/3600</f>
        <v>0</v>
      </c>
    </row>
    <row r="1756" spans="1:1" x14ac:dyDescent="0.2">
      <c r="A1756">
        <f>time_series_60min_singleindex_f!F1757/SUM(time_series_60min_singleindex_f!$F$2:'time_series_60min_singleindex_f'!$F$8761)/3600</f>
        <v>0</v>
      </c>
    </row>
    <row r="1757" spans="1:1" x14ac:dyDescent="0.2">
      <c r="A1757">
        <f>time_series_60min_singleindex_f!F1758/SUM(time_series_60min_singleindex_f!$F$2:'time_series_60min_singleindex_f'!$F$8761)/3600</f>
        <v>4.5678629863284792E-12</v>
      </c>
    </row>
    <row r="1758" spans="1:1" x14ac:dyDescent="0.2">
      <c r="A1758">
        <f>time_series_60min_singleindex_f!F1759/SUM(time_series_60min_singleindex_f!$F$2:'time_series_60min_singleindex_f'!$F$8761)/3600</f>
        <v>4.0197194279690622E-10</v>
      </c>
    </row>
    <row r="1759" spans="1:1" x14ac:dyDescent="0.2">
      <c r="A1759">
        <f>time_series_60min_singleindex_f!F1760/SUM(time_series_60min_singleindex_f!$F$2:'time_series_60min_singleindex_f'!$F$8761)/3600</f>
        <v>1.20774297358525E-8</v>
      </c>
    </row>
    <row r="1760" spans="1:1" x14ac:dyDescent="0.2">
      <c r="A1760">
        <f>time_series_60min_singleindex_f!F1761/SUM(time_series_60min_singleindex_f!$F$2:'time_series_60min_singleindex_f'!$F$8761)/3600</f>
        <v>4.0105837019964043E-8</v>
      </c>
    </row>
    <row r="1761" spans="1:1" x14ac:dyDescent="0.2">
      <c r="A1761">
        <f>time_series_60min_singleindex_f!F1762/SUM(time_series_60min_singleindex_f!$F$2:'time_series_60min_singleindex_f'!$F$8761)/3600</f>
        <v>7.2048902883359094E-8</v>
      </c>
    </row>
    <row r="1762" spans="1:1" x14ac:dyDescent="0.2">
      <c r="A1762">
        <f>time_series_60min_singleindex_f!F1763/SUM(time_series_60min_singleindex_f!$F$2:'time_series_60min_singleindex_f'!$F$8761)/3600</f>
        <v>9.3125022702278705E-8</v>
      </c>
    </row>
    <row r="1763" spans="1:1" x14ac:dyDescent="0.2">
      <c r="A1763">
        <f>time_series_60min_singleindex_f!F1764/SUM(time_series_60min_singleindex_f!$F$2:'time_series_60min_singleindex_f'!$F$8761)/3600</f>
        <v>1.0124211522898442E-7</v>
      </c>
    </row>
    <row r="1764" spans="1:1" x14ac:dyDescent="0.2">
      <c r="A1764">
        <f>time_series_60min_singleindex_f!F1765/SUM(time_series_60min_singleindex_f!$F$2:'time_series_60min_singleindex_f'!$F$8761)/3600</f>
        <v>9.4303531352751451E-8</v>
      </c>
    </row>
    <row r="1765" spans="1:1" x14ac:dyDescent="0.2">
      <c r="A1765">
        <f>time_series_60min_singleindex_f!F1766/SUM(time_series_60min_singleindex_f!$F$2:'time_series_60min_singleindex_f'!$F$8761)/3600</f>
        <v>7.5703193272421888E-8</v>
      </c>
    </row>
    <row r="1766" spans="1:1" x14ac:dyDescent="0.2">
      <c r="A1766">
        <f>time_series_60min_singleindex_f!F1767/SUM(time_series_60min_singleindex_f!$F$2:'time_series_60min_singleindex_f'!$F$8761)/3600</f>
        <v>4.6665288268331746E-8</v>
      </c>
    </row>
    <row r="1767" spans="1:1" x14ac:dyDescent="0.2">
      <c r="A1767">
        <f>time_series_60min_singleindex_f!F1768/SUM(time_series_60min_singleindex_f!$F$2:'time_series_60min_singleindex_f'!$F$8761)/3600</f>
        <v>2.2807339890738096E-8</v>
      </c>
    </row>
    <row r="1768" spans="1:1" x14ac:dyDescent="0.2">
      <c r="A1768">
        <f>time_series_60min_singleindex_f!F1769/SUM(time_series_60min_singleindex_f!$F$2:'time_series_60min_singleindex_f'!$F$8761)/3600</f>
        <v>1.2639276883170902E-8</v>
      </c>
    </row>
    <row r="1769" spans="1:1" x14ac:dyDescent="0.2">
      <c r="A1769">
        <f>time_series_60min_singleindex_f!F1770/SUM(time_series_60min_singleindex_f!$F$2:'time_series_60min_singleindex_f'!$F$8761)/3600</f>
        <v>3.7958941416389666E-9</v>
      </c>
    </row>
    <row r="1770" spans="1:1" x14ac:dyDescent="0.2">
      <c r="A1770">
        <f>time_series_60min_singleindex_f!F1771/SUM(time_series_60min_singleindex_f!$F$2:'time_series_60min_singleindex_f'!$F$8761)/3600</f>
        <v>1.4160375257618284E-10</v>
      </c>
    </row>
    <row r="1771" spans="1:1" x14ac:dyDescent="0.2">
      <c r="A1771">
        <f>time_series_60min_singleindex_f!F1772/SUM(time_series_60min_singleindex_f!$F$2:'time_series_60min_singleindex_f'!$F$8761)/3600</f>
        <v>4.5678629863284792E-12</v>
      </c>
    </row>
    <row r="1772" spans="1:1" x14ac:dyDescent="0.2">
      <c r="A1772">
        <f>time_series_60min_singleindex_f!F1773/SUM(time_series_60min_singleindex_f!$F$2:'time_series_60min_singleindex_f'!$F$8761)/3600</f>
        <v>4.5678629863284792E-12</v>
      </c>
    </row>
    <row r="1773" spans="1:1" x14ac:dyDescent="0.2">
      <c r="A1773">
        <f>time_series_60min_singleindex_f!F1774/SUM(time_series_60min_singleindex_f!$F$2:'time_series_60min_singleindex_f'!$F$8761)/3600</f>
        <v>0</v>
      </c>
    </row>
    <row r="1774" spans="1:1" x14ac:dyDescent="0.2">
      <c r="A1774">
        <f>time_series_60min_singleindex_f!F1775/SUM(time_series_60min_singleindex_f!$F$2:'time_series_60min_singleindex_f'!$F$8761)/3600</f>
        <v>0</v>
      </c>
    </row>
    <row r="1775" spans="1:1" x14ac:dyDescent="0.2">
      <c r="A1775">
        <f>time_series_60min_singleindex_f!F1776/SUM(time_series_60min_singleindex_f!$F$2:'time_series_60min_singleindex_f'!$F$8761)/3600</f>
        <v>0</v>
      </c>
    </row>
    <row r="1776" spans="1:1" x14ac:dyDescent="0.2">
      <c r="A1776">
        <f>time_series_60min_singleindex_f!F1777/SUM(time_series_60min_singleindex_f!$F$2:'time_series_60min_singleindex_f'!$F$8761)/3600</f>
        <v>0</v>
      </c>
    </row>
    <row r="1777" spans="1:1" x14ac:dyDescent="0.2">
      <c r="A1777">
        <f>time_series_60min_singleindex_f!F1778/SUM(time_series_60min_singleindex_f!$F$2:'time_series_60min_singleindex_f'!$F$8761)/3600</f>
        <v>0</v>
      </c>
    </row>
    <row r="1778" spans="1:1" x14ac:dyDescent="0.2">
      <c r="A1778">
        <f>time_series_60min_singleindex_f!F1779/SUM(time_series_60min_singleindex_f!$F$2:'time_series_60min_singleindex_f'!$F$8761)/3600</f>
        <v>0</v>
      </c>
    </row>
    <row r="1779" spans="1:1" x14ac:dyDescent="0.2">
      <c r="A1779">
        <f>time_series_60min_singleindex_f!F1780/SUM(time_series_60min_singleindex_f!$F$2:'time_series_60min_singleindex_f'!$F$8761)/3600</f>
        <v>0</v>
      </c>
    </row>
    <row r="1780" spans="1:1" x14ac:dyDescent="0.2">
      <c r="A1780">
        <f>time_series_60min_singleindex_f!F1781/SUM(time_series_60min_singleindex_f!$F$2:'time_series_60min_singleindex_f'!$F$8761)/3600</f>
        <v>0</v>
      </c>
    </row>
    <row r="1781" spans="1:1" x14ac:dyDescent="0.2">
      <c r="A1781">
        <f>time_series_60min_singleindex_f!F1782/SUM(time_series_60min_singleindex_f!$F$2:'time_series_60min_singleindex_f'!$F$8761)/3600</f>
        <v>4.5678629863284792E-12</v>
      </c>
    </row>
    <row r="1782" spans="1:1" x14ac:dyDescent="0.2">
      <c r="A1782">
        <f>time_series_60min_singleindex_f!F1783/SUM(time_series_60min_singleindex_f!$F$2:'time_series_60min_singleindex_f'!$F$8761)/3600</f>
        <v>3.7456476487893532E-10</v>
      </c>
    </row>
    <row r="1783" spans="1:1" x14ac:dyDescent="0.2">
      <c r="A1783">
        <f>time_series_60min_singleindex_f!F1784/SUM(time_series_60min_singleindex_f!$F$2:'time_series_60min_singleindex_f'!$F$8761)/3600</f>
        <v>1.024114881534845E-8</v>
      </c>
    </row>
    <row r="1784" spans="1:1" x14ac:dyDescent="0.2">
      <c r="A1784">
        <f>time_series_60min_singleindex_f!F1785/SUM(time_series_60min_singleindex_f!$F$2:'time_series_60min_singleindex_f'!$F$8761)/3600</f>
        <v>3.5405506007032049E-8</v>
      </c>
    </row>
    <row r="1785" spans="1:1" x14ac:dyDescent="0.2">
      <c r="A1785">
        <f>time_series_60min_singleindex_f!F1786/SUM(time_series_60min_singleindex_f!$F$2:'time_series_60min_singleindex_f'!$F$8761)/3600</f>
        <v>5.9601476245613996E-8</v>
      </c>
    </row>
    <row r="1786" spans="1:1" x14ac:dyDescent="0.2">
      <c r="A1786">
        <f>time_series_60min_singleindex_f!F1787/SUM(time_series_60min_singleindex_f!$F$2:'time_series_60min_singleindex_f'!$F$8761)/3600</f>
        <v>8.3664978457592438E-8</v>
      </c>
    </row>
    <row r="1787" spans="1:1" x14ac:dyDescent="0.2">
      <c r="A1787">
        <f>time_series_60min_singleindex_f!F1788/SUM(time_series_60min_singleindex_f!$F$2:'time_series_60min_singleindex_f'!$F$8761)/3600</f>
        <v>1.1831678707188027E-7</v>
      </c>
    </row>
    <row r="1788" spans="1:1" x14ac:dyDescent="0.2">
      <c r="A1788">
        <f>time_series_60min_singleindex_f!F1789/SUM(time_series_60min_singleindex_f!$F$2:'time_series_60min_singleindex_f'!$F$8761)/3600</f>
        <v>1.4022425795431169E-7</v>
      </c>
    </row>
    <row r="1789" spans="1:1" x14ac:dyDescent="0.2">
      <c r="A1789">
        <f>time_series_60min_singleindex_f!F1790/SUM(time_series_60min_singleindex_f!$F$2:'time_series_60min_singleindex_f'!$F$8761)/3600</f>
        <v>1.4085005518343868E-7</v>
      </c>
    </row>
    <row r="1790" spans="1:1" x14ac:dyDescent="0.2">
      <c r="A1790">
        <f>time_series_60min_singleindex_f!F1791/SUM(time_series_60min_singleindex_f!$F$2:'time_series_60min_singleindex_f'!$F$8761)/3600</f>
        <v>1.2567561434285545E-7</v>
      </c>
    </row>
    <row r="1791" spans="1:1" x14ac:dyDescent="0.2">
      <c r="A1791">
        <f>time_series_60min_singleindex_f!F1792/SUM(time_series_60min_singleindex_f!$F$2:'time_series_60min_singleindex_f'!$F$8761)/3600</f>
        <v>9.6395612600489907E-8</v>
      </c>
    </row>
    <row r="1792" spans="1:1" x14ac:dyDescent="0.2">
      <c r="A1792">
        <f>time_series_60min_singleindex_f!F1793/SUM(time_series_60min_singleindex_f!$F$2:'time_series_60min_singleindex_f'!$F$8761)/3600</f>
        <v>5.2841039025847851E-8</v>
      </c>
    </row>
    <row r="1793" spans="1:1" x14ac:dyDescent="0.2">
      <c r="A1793">
        <f>time_series_60min_singleindex_f!F1794/SUM(time_series_60min_singleindex_f!$F$2:'time_series_60min_singleindex_f'!$F$8761)/3600</f>
        <v>1.607430984888992E-8</v>
      </c>
    </row>
    <row r="1794" spans="1:1" x14ac:dyDescent="0.2">
      <c r="A1794">
        <f>time_series_60min_singleindex_f!F1795/SUM(time_series_60min_singleindex_f!$F$2:'time_series_60min_singleindex_f'!$F$8761)/3600</f>
        <v>8.2221533753912631E-10</v>
      </c>
    </row>
    <row r="1795" spans="1:1" x14ac:dyDescent="0.2">
      <c r="A1795">
        <f>time_series_60min_singleindex_f!F1796/SUM(time_series_60min_singleindex_f!$F$2:'time_series_60min_singleindex_f'!$F$8761)/3600</f>
        <v>4.5678629863284792E-12</v>
      </c>
    </row>
    <row r="1796" spans="1:1" x14ac:dyDescent="0.2">
      <c r="A1796">
        <f>time_series_60min_singleindex_f!F1797/SUM(time_series_60min_singleindex_f!$F$2:'time_series_60min_singleindex_f'!$F$8761)/3600</f>
        <v>0</v>
      </c>
    </row>
    <row r="1797" spans="1:1" x14ac:dyDescent="0.2">
      <c r="A1797">
        <f>time_series_60min_singleindex_f!F1798/SUM(time_series_60min_singleindex_f!$F$2:'time_series_60min_singleindex_f'!$F$8761)/3600</f>
        <v>0</v>
      </c>
    </row>
    <row r="1798" spans="1:1" x14ac:dyDescent="0.2">
      <c r="A1798">
        <f>time_series_60min_singleindex_f!F1799/SUM(time_series_60min_singleindex_f!$F$2:'time_series_60min_singleindex_f'!$F$8761)/3600</f>
        <v>0</v>
      </c>
    </row>
    <row r="1799" spans="1:1" x14ac:dyDescent="0.2">
      <c r="A1799">
        <f>time_series_60min_singleindex_f!F1800/SUM(time_series_60min_singleindex_f!$F$2:'time_series_60min_singleindex_f'!$F$8761)/3600</f>
        <v>0</v>
      </c>
    </row>
    <row r="1800" spans="1:1" x14ac:dyDescent="0.2">
      <c r="A1800">
        <f>time_series_60min_singleindex_f!F1801/SUM(time_series_60min_singleindex_f!$F$2:'time_series_60min_singleindex_f'!$F$8761)/3600</f>
        <v>0</v>
      </c>
    </row>
    <row r="1801" spans="1:1" x14ac:dyDescent="0.2">
      <c r="A1801">
        <f>time_series_60min_singleindex_f!F1802/SUM(time_series_60min_singleindex_f!$F$2:'time_series_60min_singleindex_f'!$F$8761)/3600</f>
        <v>0</v>
      </c>
    </row>
    <row r="1802" spans="1:1" x14ac:dyDescent="0.2">
      <c r="A1802">
        <f>time_series_60min_singleindex_f!F1803/SUM(time_series_60min_singleindex_f!$F$2:'time_series_60min_singleindex_f'!$F$8761)/3600</f>
        <v>0</v>
      </c>
    </row>
    <row r="1803" spans="1:1" x14ac:dyDescent="0.2">
      <c r="A1803">
        <f>time_series_60min_singleindex_f!F1804/SUM(time_series_60min_singleindex_f!$F$2:'time_series_60min_singleindex_f'!$F$8761)/3600</f>
        <v>0</v>
      </c>
    </row>
    <row r="1804" spans="1:1" x14ac:dyDescent="0.2">
      <c r="A1804">
        <f>time_series_60min_singleindex_f!F1805/SUM(time_series_60min_singleindex_f!$F$2:'time_series_60min_singleindex_f'!$F$8761)/3600</f>
        <v>0</v>
      </c>
    </row>
    <row r="1805" spans="1:1" x14ac:dyDescent="0.2">
      <c r="A1805">
        <f>time_series_60min_singleindex_f!F1806/SUM(time_series_60min_singleindex_f!$F$2:'time_series_60min_singleindex_f'!$F$8761)/3600</f>
        <v>4.5678629863284792E-12</v>
      </c>
    </row>
    <row r="1806" spans="1:1" x14ac:dyDescent="0.2">
      <c r="A1806">
        <f>time_series_60min_singleindex_f!F1807/SUM(time_series_60min_singleindex_f!$F$2:'time_series_60min_singleindex_f'!$F$8761)/3600</f>
        <v>6.8061158496294347E-10</v>
      </c>
    </row>
    <row r="1807" spans="1:1" x14ac:dyDescent="0.2">
      <c r="A1807">
        <f>time_series_60min_singleindex_f!F1808/SUM(time_series_60min_singleindex_f!$F$2:'time_series_60min_singleindex_f'!$F$8761)/3600</f>
        <v>1.2666684061088875E-8</v>
      </c>
    </row>
    <row r="1808" spans="1:1" x14ac:dyDescent="0.2">
      <c r="A1808">
        <f>time_series_60min_singleindex_f!F1809/SUM(time_series_60min_singleindex_f!$F$2:'time_series_60min_singleindex_f'!$F$8761)/3600</f>
        <v>4.3271366069489685E-8</v>
      </c>
    </row>
    <row r="1809" spans="1:1" x14ac:dyDescent="0.2">
      <c r="A1809">
        <f>time_series_60min_singleindex_f!F1810/SUM(time_series_60min_singleindex_f!$F$2:'time_series_60min_singleindex_f'!$F$8761)/3600</f>
        <v>8.5980884991660961E-8</v>
      </c>
    </row>
    <row r="1810" spans="1:1" x14ac:dyDescent="0.2">
      <c r="A1810">
        <f>time_series_60min_singleindex_f!F1811/SUM(time_series_60min_singleindex_f!$F$2:'time_series_60min_singleindex_f'!$F$8761)/3600</f>
        <v>1.2837065350478925E-7</v>
      </c>
    </row>
    <row r="1811" spans="1:1" x14ac:dyDescent="0.2">
      <c r="A1811">
        <f>time_series_60min_singleindex_f!F1812/SUM(time_series_60min_singleindex_f!$F$2:'time_series_60min_singleindex_f'!$F$8761)/3600</f>
        <v>1.5714362245567233E-7</v>
      </c>
    </row>
    <row r="1812" spans="1:1" x14ac:dyDescent="0.2">
      <c r="A1812">
        <f>time_series_60min_singleindex_f!F1813/SUM(time_series_60min_singleindex_f!$F$2:'time_series_60min_singleindex_f'!$F$8761)/3600</f>
        <v>1.6502318610708897E-7</v>
      </c>
    </row>
    <row r="1813" spans="1:1" x14ac:dyDescent="0.2">
      <c r="A1813">
        <f>time_series_60min_singleindex_f!F1814/SUM(time_series_60min_singleindex_f!$F$2:'time_series_60min_singleindex_f'!$F$8761)/3600</f>
        <v>1.5638992506292815E-7</v>
      </c>
    </row>
    <row r="1814" spans="1:1" x14ac:dyDescent="0.2">
      <c r="A1814">
        <f>time_series_60min_singleindex_f!F1815/SUM(time_series_60min_singleindex_f!$F$2:'time_series_60min_singleindex_f'!$F$8761)/3600</f>
        <v>1.2642931173559964E-7</v>
      </c>
    </row>
    <row r="1815" spans="1:1" x14ac:dyDescent="0.2">
      <c r="A1815">
        <f>time_series_60min_singleindex_f!F1816/SUM(time_series_60min_singleindex_f!$F$2:'time_series_60min_singleindex_f'!$F$8761)/3600</f>
        <v>8.5875824142975407E-8</v>
      </c>
    </row>
    <row r="1816" spans="1:1" x14ac:dyDescent="0.2">
      <c r="A1816">
        <f>time_series_60min_singleindex_f!F1817/SUM(time_series_60min_singleindex_f!$F$2:'time_series_60min_singleindex_f'!$F$8761)/3600</f>
        <v>4.2622729525431048E-8</v>
      </c>
    </row>
    <row r="1817" spans="1:1" x14ac:dyDescent="0.2">
      <c r="A1817">
        <f>time_series_60min_singleindex_f!F1818/SUM(time_series_60min_singleindex_f!$F$2:'time_series_60min_singleindex_f'!$F$8761)/3600</f>
        <v>1.2826559265610369E-8</v>
      </c>
    </row>
    <row r="1818" spans="1:1" x14ac:dyDescent="0.2">
      <c r="A1818">
        <f>time_series_60min_singleindex_f!F1819/SUM(time_series_60min_singleindex_f!$F$2:'time_series_60min_singleindex_f'!$F$8761)/3600</f>
        <v>7.2172235183989979E-10</v>
      </c>
    </row>
    <row r="1819" spans="1:1" x14ac:dyDescent="0.2">
      <c r="A1819">
        <f>time_series_60min_singleindex_f!F1820/SUM(time_series_60min_singleindex_f!$F$2:'time_series_60min_singleindex_f'!$F$8761)/3600</f>
        <v>0</v>
      </c>
    </row>
    <row r="1820" spans="1:1" x14ac:dyDescent="0.2">
      <c r="A1820">
        <f>time_series_60min_singleindex_f!F1821/SUM(time_series_60min_singleindex_f!$F$2:'time_series_60min_singleindex_f'!$F$8761)/3600</f>
        <v>4.5678629863284792E-12</v>
      </c>
    </row>
    <row r="1821" spans="1:1" x14ac:dyDescent="0.2">
      <c r="A1821">
        <f>time_series_60min_singleindex_f!F1822/SUM(time_series_60min_singleindex_f!$F$2:'time_series_60min_singleindex_f'!$F$8761)/3600</f>
        <v>0</v>
      </c>
    </row>
    <row r="1822" spans="1:1" x14ac:dyDescent="0.2">
      <c r="A1822">
        <f>time_series_60min_singleindex_f!F1823/SUM(time_series_60min_singleindex_f!$F$2:'time_series_60min_singleindex_f'!$F$8761)/3600</f>
        <v>0</v>
      </c>
    </row>
    <row r="1823" spans="1:1" x14ac:dyDescent="0.2">
      <c r="A1823">
        <f>time_series_60min_singleindex_f!F1824/SUM(time_series_60min_singleindex_f!$F$2:'time_series_60min_singleindex_f'!$F$8761)/3600</f>
        <v>0</v>
      </c>
    </row>
    <row r="1824" spans="1:1" x14ac:dyDescent="0.2">
      <c r="A1824">
        <f>time_series_60min_singleindex_f!F1825/SUM(time_series_60min_singleindex_f!$F$2:'time_series_60min_singleindex_f'!$F$8761)/3600</f>
        <v>0</v>
      </c>
    </row>
    <row r="1825" spans="1:1" x14ac:dyDescent="0.2">
      <c r="A1825">
        <f>time_series_60min_singleindex_f!F1826/SUM(time_series_60min_singleindex_f!$F$2:'time_series_60min_singleindex_f'!$F$8761)/3600</f>
        <v>0</v>
      </c>
    </row>
    <row r="1826" spans="1:1" x14ac:dyDescent="0.2">
      <c r="A1826">
        <f>time_series_60min_singleindex_f!F1827/SUM(time_series_60min_singleindex_f!$F$2:'time_series_60min_singleindex_f'!$F$8761)/3600</f>
        <v>0</v>
      </c>
    </row>
    <row r="1827" spans="1:1" x14ac:dyDescent="0.2">
      <c r="A1827">
        <f>time_series_60min_singleindex_f!F1828/SUM(time_series_60min_singleindex_f!$F$2:'time_series_60min_singleindex_f'!$F$8761)/3600</f>
        <v>0</v>
      </c>
    </row>
    <row r="1828" spans="1:1" x14ac:dyDescent="0.2">
      <c r="A1828">
        <f>time_series_60min_singleindex_f!F1829/SUM(time_series_60min_singleindex_f!$F$2:'time_series_60min_singleindex_f'!$F$8761)/3600</f>
        <v>0</v>
      </c>
    </row>
    <row r="1829" spans="1:1" x14ac:dyDescent="0.2">
      <c r="A1829">
        <f>time_series_60min_singleindex_f!F1830/SUM(time_series_60min_singleindex_f!$F$2:'time_series_60min_singleindex_f'!$F$8761)/3600</f>
        <v>4.5678629863284792E-12</v>
      </c>
    </row>
    <row r="1830" spans="1:1" x14ac:dyDescent="0.2">
      <c r="A1830">
        <f>time_series_60min_singleindex_f!F1831/SUM(time_series_60min_singleindex_f!$F$2:'time_series_60min_singleindex_f'!$F$8761)/3600</f>
        <v>1.4206053887481571E-9</v>
      </c>
    </row>
    <row r="1831" spans="1:1" x14ac:dyDescent="0.2">
      <c r="A1831">
        <f>time_series_60min_singleindex_f!F1832/SUM(time_series_60min_singleindex_f!$F$2:'time_series_60min_singleindex_f'!$F$8761)/3600</f>
        <v>1.5078515717870309E-8</v>
      </c>
    </row>
    <row r="1832" spans="1:1" x14ac:dyDescent="0.2">
      <c r="A1832">
        <f>time_series_60min_singleindex_f!F1833/SUM(time_series_60min_singleindex_f!$F$2:'time_series_60min_singleindex_f'!$F$8761)/3600</f>
        <v>4.2572483032581431E-8</v>
      </c>
    </row>
    <row r="1833" spans="1:1" x14ac:dyDescent="0.2">
      <c r="A1833">
        <f>time_series_60min_singleindex_f!F1834/SUM(time_series_60min_singleindex_f!$F$2:'time_series_60min_singleindex_f'!$F$8761)/3600</f>
        <v>7.8051074847394729E-8</v>
      </c>
    </row>
    <row r="1834" spans="1:1" x14ac:dyDescent="0.2">
      <c r="A1834">
        <f>time_series_60min_singleindex_f!F1835/SUM(time_series_60min_singleindex_f!$F$2:'time_series_60min_singleindex_f'!$F$8761)/3600</f>
        <v>1.1701037825779034E-7</v>
      </c>
    </row>
    <row r="1835" spans="1:1" x14ac:dyDescent="0.2">
      <c r="A1835">
        <f>time_series_60min_singleindex_f!F1836/SUM(time_series_60min_singleindex_f!$F$2:'time_series_60min_singleindex_f'!$F$8761)/3600</f>
        <v>1.4273201473380601E-7</v>
      </c>
    </row>
    <row r="1836" spans="1:1" x14ac:dyDescent="0.2">
      <c r="A1836">
        <f>time_series_60min_singleindex_f!F1837/SUM(time_series_60min_singleindex_f!$F$2:'time_series_60min_singleindex_f'!$F$8761)/3600</f>
        <v>1.4341262631876895E-7</v>
      </c>
    </row>
    <row r="1837" spans="1:1" x14ac:dyDescent="0.2">
      <c r="A1837">
        <f>time_series_60min_singleindex_f!F1838/SUM(time_series_60min_singleindex_f!$F$2:'time_series_60min_singleindex_f'!$F$8761)/3600</f>
        <v>1.3513565858754171E-7</v>
      </c>
    </row>
    <row r="1838" spans="1:1" x14ac:dyDescent="0.2">
      <c r="A1838">
        <f>time_series_60min_singleindex_f!F1839/SUM(time_series_60min_singleindex_f!$F$2:'time_series_60min_singleindex_f'!$F$8761)/3600</f>
        <v>1.0850044951426037E-7</v>
      </c>
    </row>
    <row r="1839" spans="1:1" x14ac:dyDescent="0.2">
      <c r="A1839">
        <f>time_series_60min_singleindex_f!F1840/SUM(time_series_60min_singleindex_f!$F$2:'time_series_60min_singleindex_f'!$F$8761)/3600</f>
        <v>7.3620247750656099E-8</v>
      </c>
    </row>
    <row r="1840" spans="1:1" x14ac:dyDescent="0.2">
      <c r="A1840">
        <f>time_series_60min_singleindex_f!F1841/SUM(time_series_60min_singleindex_f!$F$2:'time_series_60min_singleindex_f'!$F$8761)/3600</f>
        <v>3.9406953983055789E-8</v>
      </c>
    </row>
    <row r="1841" spans="1:1" x14ac:dyDescent="0.2">
      <c r="A1841">
        <f>time_series_60min_singleindex_f!F1842/SUM(time_series_60min_singleindex_f!$F$2:'time_series_60min_singleindex_f'!$F$8761)/3600</f>
        <v>1.2515944582540034E-8</v>
      </c>
    </row>
    <row r="1842" spans="1:1" x14ac:dyDescent="0.2">
      <c r="A1842">
        <f>time_series_60min_singleindex_f!F1843/SUM(time_series_60min_singleindex_f!$F$2:'time_series_60min_singleindex_f'!$F$8761)/3600</f>
        <v>1.0369048978965648E-9</v>
      </c>
    </row>
    <row r="1843" spans="1:1" x14ac:dyDescent="0.2">
      <c r="A1843">
        <f>time_series_60min_singleindex_f!F1844/SUM(time_series_60min_singleindex_f!$F$2:'time_series_60min_singleindex_f'!$F$8761)/3600</f>
        <v>4.5678629863284792E-12</v>
      </c>
    </row>
    <row r="1844" spans="1:1" x14ac:dyDescent="0.2">
      <c r="A1844">
        <f>time_series_60min_singleindex_f!F1845/SUM(time_series_60min_singleindex_f!$F$2:'time_series_60min_singleindex_f'!$F$8761)/3600</f>
        <v>0</v>
      </c>
    </row>
    <row r="1845" spans="1:1" x14ac:dyDescent="0.2">
      <c r="A1845">
        <f>time_series_60min_singleindex_f!F1846/SUM(time_series_60min_singleindex_f!$F$2:'time_series_60min_singleindex_f'!$F$8761)/3600</f>
        <v>0</v>
      </c>
    </row>
    <row r="1846" spans="1:1" x14ac:dyDescent="0.2">
      <c r="A1846">
        <f>time_series_60min_singleindex_f!F1847/SUM(time_series_60min_singleindex_f!$F$2:'time_series_60min_singleindex_f'!$F$8761)/3600</f>
        <v>0</v>
      </c>
    </row>
    <row r="1847" spans="1:1" x14ac:dyDescent="0.2">
      <c r="A1847">
        <f>time_series_60min_singleindex_f!F1848/SUM(time_series_60min_singleindex_f!$F$2:'time_series_60min_singleindex_f'!$F$8761)/3600</f>
        <v>0</v>
      </c>
    </row>
    <row r="1848" spans="1:1" x14ac:dyDescent="0.2">
      <c r="A1848">
        <f>time_series_60min_singleindex_f!F1849/SUM(time_series_60min_singleindex_f!$F$2:'time_series_60min_singleindex_f'!$F$8761)/3600</f>
        <v>0</v>
      </c>
    </row>
    <row r="1849" spans="1:1" x14ac:dyDescent="0.2">
      <c r="A1849">
        <f>time_series_60min_singleindex_f!F1850/SUM(time_series_60min_singleindex_f!$F$2:'time_series_60min_singleindex_f'!$F$8761)/3600</f>
        <v>0</v>
      </c>
    </row>
    <row r="1850" spans="1:1" x14ac:dyDescent="0.2">
      <c r="A1850">
        <f>time_series_60min_singleindex_f!F1851/SUM(time_series_60min_singleindex_f!$F$2:'time_series_60min_singleindex_f'!$F$8761)/3600</f>
        <v>0</v>
      </c>
    </row>
    <row r="1851" spans="1:1" x14ac:dyDescent="0.2">
      <c r="A1851">
        <f>time_series_60min_singleindex_f!F1852/SUM(time_series_60min_singleindex_f!$F$2:'time_series_60min_singleindex_f'!$F$8761)/3600</f>
        <v>0</v>
      </c>
    </row>
    <row r="1852" spans="1:1" x14ac:dyDescent="0.2">
      <c r="A1852">
        <f>time_series_60min_singleindex_f!F1853/SUM(time_series_60min_singleindex_f!$F$2:'time_series_60min_singleindex_f'!$F$8761)/3600</f>
        <v>0</v>
      </c>
    </row>
    <row r="1853" spans="1:1" x14ac:dyDescent="0.2">
      <c r="A1853">
        <f>time_series_60min_singleindex_f!F1854/SUM(time_series_60min_singleindex_f!$F$2:'time_series_60min_singleindex_f'!$F$8761)/3600</f>
        <v>4.5678629863284792E-12</v>
      </c>
    </row>
    <row r="1854" spans="1:1" x14ac:dyDescent="0.2">
      <c r="A1854">
        <f>time_series_60min_singleindex_f!F1855/SUM(time_series_60min_singleindex_f!$F$2:'time_series_60min_singleindex_f'!$F$8761)/3600</f>
        <v>1.2881373621446313E-9</v>
      </c>
    </row>
    <row r="1855" spans="1:1" x14ac:dyDescent="0.2">
      <c r="A1855">
        <f>time_series_60min_singleindex_f!F1856/SUM(time_series_60min_singleindex_f!$F$2:'time_series_60min_singleindex_f'!$F$8761)/3600</f>
        <v>2.2428207262872834E-8</v>
      </c>
    </row>
    <row r="1856" spans="1:1" x14ac:dyDescent="0.2">
      <c r="A1856">
        <f>time_series_60min_singleindex_f!F1857/SUM(time_series_60min_singleindex_f!$F$2:'time_series_60min_singleindex_f'!$F$8761)/3600</f>
        <v>7.0240029140773036E-8</v>
      </c>
    </row>
    <row r="1857" spans="1:1" x14ac:dyDescent="0.2">
      <c r="A1857">
        <f>time_series_60min_singleindex_f!F1858/SUM(time_series_60min_singleindex_f!$F$2:'time_series_60min_singleindex_f'!$F$8761)/3600</f>
        <v>1.1990640339112259E-7</v>
      </c>
    </row>
    <row r="1858" spans="1:1" x14ac:dyDescent="0.2">
      <c r="A1858">
        <f>time_series_60min_singleindex_f!F1859/SUM(time_series_60min_singleindex_f!$F$2:'time_series_60min_singleindex_f'!$F$8761)/3600</f>
        <v>1.565086895005727E-7</v>
      </c>
    </row>
    <row r="1859" spans="1:1" x14ac:dyDescent="0.2">
      <c r="A1859">
        <f>time_series_60min_singleindex_f!F1860/SUM(time_series_60min_singleindex_f!$F$2:'time_series_60min_singleindex_f'!$F$8761)/3600</f>
        <v>1.7670777962611724E-7</v>
      </c>
    </row>
    <row r="1860" spans="1:1" x14ac:dyDescent="0.2">
      <c r="A1860">
        <f>time_series_60min_singleindex_f!F1861/SUM(time_series_60min_singleindex_f!$F$2:'time_series_60min_singleindex_f'!$F$8761)/3600</f>
        <v>1.8571560543515697E-7</v>
      </c>
    </row>
    <row r="1861" spans="1:1" x14ac:dyDescent="0.2">
      <c r="A1861">
        <f>time_series_60min_singleindex_f!F1862/SUM(time_series_60min_singleindex_f!$F$2:'time_series_60min_singleindex_f'!$F$8761)/3600</f>
        <v>1.775345628266427E-7</v>
      </c>
    </row>
    <row r="1862" spans="1:1" x14ac:dyDescent="0.2">
      <c r="A1862">
        <f>time_series_60min_singleindex_f!F1863/SUM(time_series_60min_singleindex_f!$F$2:'time_series_60min_singleindex_f'!$F$8761)/3600</f>
        <v>1.5153885457144733E-7</v>
      </c>
    </row>
    <row r="1863" spans="1:1" x14ac:dyDescent="0.2">
      <c r="A1863">
        <f>time_series_60min_singleindex_f!F1864/SUM(time_series_60min_singleindex_f!$F$2:'time_series_60min_singleindex_f'!$F$8761)/3600</f>
        <v>1.1268004414675093E-7</v>
      </c>
    </row>
    <row r="1864" spans="1:1" x14ac:dyDescent="0.2">
      <c r="A1864">
        <f>time_series_60min_singleindex_f!F1865/SUM(time_series_60min_singleindex_f!$F$2:'time_series_60min_singleindex_f'!$F$8761)/3600</f>
        <v>6.4667236297452284E-8</v>
      </c>
    </row>
    <row r="1865" spans="1:1" x14ac:dyDescent="0.2">
      <c r="A1865">
        <f>time_series_60min_singleindex_f!F1866/SUM(time_series_60min_singleindex_f!$F$2:'time_series_60min_singleindex_f'!$F$8761)/3600</f>
        <v>2.0989330422179365E-8</v>
      </c>
    </row>
    <row r="1866" spans="1:1" x14ac:dyDescent="0.2">
      <c r="A1866">
        <f>time_series_60min_singleindex_f!F1867/SUM(time_series_60min_singleindex_f!$F$2:'time_series_60min_singleindex_f'!$F$8761)/3600</f>
        <v>1.4845554705567558E-9</v>
      </c>
    </row>
    <row r="1867" spans="1:1" x14ac:dyDescent="0.2">
      <c r="A1867">
        <f>time_series_60min_singleindex_f!F1868/SUM(time_series_60min_singleindex_f!$F$2:'time_series_60min_singleindex_f'!$F$8761)/3600</f>
        <v>4.5678629863284792E-12</v>
      </c>
    </row>
    <row r="1868" spans="1:1" x14ac:dyDescent="0.2">
      <c r="A1868">
        <f>time_series_60min_singleindex_f!F1869/SUM(time_series_60min_singleindex_f!$F$2:'time_series_60min_singleindex_f'!$F$8761)/3600</f>
        <v>4.5678629863284792E-12</v>
      </c>
    </row>
    <row r="1869" spans="1:1" x14ac:dyDescent="0.2">
      <c r="A1869">
        <f>time_series_60min_singleindex_f!F1870/SUM(time_series_60min_singleindex_f!$F$2:'time_series_60min_singleindex_f'!$F$8761)/3600</f>
        <v>0</v>
      </c>
    </row>
    <row r="1870" spans="1:1" x14ac:dyDescent="0.2">
      <c r="A1870">
        <f>time_series_60min_singleindex_f!F1871/SUM(time_series_60min_singleindex_f!$F$2:'time_series_60min_singleindex_f'!$F$8761)/3600</f>
        <v>0</v>
      </c>
    </row>
    <row r="1871" spans="1:1" x14ac:dyDescent="0.2">
      <c r="A1871">
        <f>time_series_60min_singleindex_f!F1872/SUM(time_series_60min_singleindex_f!$F$2:'time_series_60min_singleindex_f'!$F$8761)/3600</f>
        <v>0</v>
      </c>
    </row>
    <row r="1872" spans="1:1" x14ac:dyDescent="0.2">
      <c r="A1872">
        <f>time_series_60min_singleindex_f!F1873/SUM(time_series_60min_singleindex_f!$F$2:'time_series_60min_singleindex_f'!$F$8761)/3600</f>
        <v>0</v>
      </c>
    </row>
    <row r="1873" spans="1:1" x14ac:dyDescent="0.2">
      <c r="A1873">
        <f>time_series_60min_singleindex_f!F1874/SUM(time_series_60min_singleindex_f!$F$2:'time_series_60min_singleindex_f'!$F$8761)/3600</f>
        <v>0</v>
      </c>
    </row>
    <row r="1874" spans="1:1" x14ac:dyDescent="0.2">
      <c r="A1874">
        <f>time_series_60min_singleindex_f!F1875/SUM(time_series_60min_singleindex_f!$F$2:'time_series_60min_singleindex_f'!$F$8761)/3600</f>
        <v>0</v>
      </c>
    </row>
    <row r="1875" spans="1:1" x14ac:dyDescent="0.2">
      <c r="A1875">
        <f>time_series_60min_singleindex_f!F1876/SUM(time_series_60min_singleindex_f!$F$2:'time_series_60min_singleindex_f'!$F$8761)/3600</f>
        <v>0</v>
      </c>
    </row>
    <row r="1876" spans="1:1" x14ac:dyDescent="0.2">
      <c r="A1876">
        <f>time_series_60min_singleindex_f!F1877/SUM(time_series_60min_singleindex_f!$F$2:'time_series_60min_singleindex_f'!$F$8761)/3600</f>
        <v>0</v>
      </c>
    </row>
    <row r="1877" spans="1:1" x14ac:dyDescent="0.2">
      <c r="A1877">
        <f>time_series_60min_singleindex_f!F1878/SUM(time_series_60min_singleindex_f!$F$2:'time_series_60min_singleindex_f'!$F$8761)/3600</f>
        <v>4.5678629863284792E-12</v>
      </c>
    </row>
    <row r="1878" spans="1:1" x14ac:dyDescent="0.2">
      <c r="A1878">
        <f>time_series_60min_singleindex_f!F1879/SUM(time_series_60min_singleindex_f!$F$2:'time_series_60min_singleindex_f'!$F$8761)/3600</f>
        <v>9.409797751836669E-10</v>
      </c>
    </row>
    <row r="1879" spans="1:1" x14ac:dyDescent="0.2">
      <c r="A1879">
        <f>time_series_60min_singleindex_f!F1880/SUM(time_series_60min_singleindex_f!$F$2:'time_series_60min_singleindex_f'!$F$8761)/3600</f>
        <v>1.2292119296209938E-8</v>
      </c>
    </row>
    <row r="1880" spans="1:1" x14ac:dyDescent="0.2">
      <c r="A1880">
        <f>time_series_60min_singleindex_f!F1881/SUM(time_series_60min_singleindex_f!$F$2:'time_series_60min_singleindex_f'!$F$8761)/3600</f>
        <v>3.0444806803879322E-8</v>
      </c>
    </row>
    <row r="1881" spans="1:1" x14ac:dyDescent="0.2">
      <c r="A1881">
        <f>time_series_60min_singleindex_f!F1882/SUM(time_series_60min_singleindex_f!$F$2:'time_series_60min_singleindex_f'!$F$8761)/3600</f>
        <v>4.2033475200194661E-8</v>
      </c>
    </row>
    <row r="1882" spans="1:1" x14ac:dyDescent="0.2">
      <c r="A1882">
        <f>time_series_60min_singleindex_f!F1883/SUM(time_series_60min_singleindex_f!$F$2:'time_series_60min_singleindex_f'!$F$8761)/3600</f>
        <v>2.0856862395575836E-8</v>
      </c>
    </row>
    <row r="1883" spans="1:1" x14ac:dyDescent="0.2">
      <c r="A1883">
        <f>time_series_60min_singleindex_f!F1884/SUM(time_series_60min_singleindex_f!$F$2:'time_series_60min_singleindex_f'!$F$8761)/3600</f>
        <v>3.9521150557714003E-8</v>
      </c>
    </row>
    <row r="1884" spans="1:1" x14ac:dyDescent="0.2">
      <c r="A1884">
        <f>time_series_60min_singleindex_f!F1885/SUM(time_series_60min_singleindex_f!$F$2:'time_series_60min_singleindex_f'!$F$8761)/3600</f>
        <v>5.776976318809628E-8</v>
      </c>
    </row>
    <row r="1885" spans="1:1" x14ac:dyDescent="0.2">
      <c r="A1885">
        <f>time_series_60min_singleindex_f!F1886/SUM(time_series_60min_singleindex_f!$F$2:'time_series_60min_singleindex_f'!$F$8761)/3600</f>
        <v>5.3649550774427992E-8</v>
      </c>
    </row>
    <row r="1886" spans="1:1" x14ac:dyDescent="0.2">
      <c r="A1886">
        <f>time_series_60min_singleindex_f!F1887/SUM(time_series_60min_singleindex_f!$F$2:'time_series_60min_singleindex_f'!$F$8761)/3600</f>
        <v>4.4920364607554272E-8</v>
      </c>
    </row>
    <row r="1887" spans="1:1" x14ac:dyDescent="0.2">
      <c r="A1887">
        <f>time_series_60min_singleindex_f!F1888/SUM(time_series_60min_singleindex_f!$F$2:'time_series_60min_singleindex_f'!$F$8761)/3600</f>
        <v>3.2367877121123607E-8</v>
      </c>
    </row>
    <row r="1888" spans="1:1" x14ac:dyDescent="0.2">
      <c r="A1888">
        <f>time_series_60min_singleindex_f!F1889/SUM(time_series_60min_singleindex_f!$F$2:'time_series_60min_singleindex_f'!$F$8761)/3600</f>
        <v>1.7449236607774792E-8</v>
      </c>
    </row>
    <row r="1889" spans="1:1" x14ac:dyDescent="0.2">
      <c r="A1889">
        <f>time_series_60min_singleindex_f!F1890/SUM(time_series_60min_singleindex_f!$F$2:'time_series_60min_singleindex_f'!$F$8761)/3600</f>
        <v>5.9108147043090523E-9</v>
      </c>
    </row>
    <row r="1890" spans="1:1" x14ac:dyDescent="0.2">
      <c r="A1890">
        <f>time_series_60min_singleindex_f!F1891/SUM(time_series_60min_singleindex_f!$F$2:'time_series_60min_singleindex_f'!$F$8761)/3600</f>
        <v>4.0653980578323466E-10</v>
      </c>
    </row>
    <row r="1891" spans="1:1" x14ac:dyDescent="0.2">
      <c r="A1891">
        <f>time_series_60min_singleindex_f!F1892/SUM(time_series_60min_singleindex_f!$F$2:'time_series_60min_singleindex_f'!$F$8761)/3600</f>
        <v>4.5678629863284792E-12</v>
      </c>
    </row>
    <row r="1892" spans="1:1" x14ac:dyDescent="0.2">
      <c r="A1892">
        <f>time_series_60min_singleindex_f!F1893/SUM(time_series_60min_singleindex_f!$F$2:'time_series_60min_singleindex_f'!$F$8761)/3600</f>
        <v>0</v>
      </c>
    </row>
    <row r="1893" spans="1:1" x14ac:dyDescent="0.2">
      <c r="A1893">
        <f>time_series_60min_singleindex_f!F1894/SUM(time_series_60min_singleindex_f!$F$2:'time_series_60min_singleindex_f'!$F$8761)/3600</f>
        <v>0</v>
      </c>
    </row>
    <row r="1894" spans="1:1" x14ac:dyDescent="0.2">
      <c r="A1894">
        <f>time_series_60min_singleindex_f!F1895/SUM(time_series_60min_singleindex_f!$F$2:'time_series_60min_singleindex_f'!$F$8761)/3600</f>
        <v>0</v>
      </c>
    </row>
    <row r="1895" spans="1:1" x14ac:dyDescent="0.2">
      <c r="A1895">
        <f>time_series_60min_singleindex_f!F1896/SUM(time_series_60min_singleindex_f!$F$2:'time_series_60min_singleindex_f'!$F$8761)/3600</f>
        <v>0</v>
      </c>
    </row>
    <row r="1896" spans="1:1" x14ac:dyDescent="0.2">
      <c r="A1896">
        <f>time_series_60min_singleindex_f!F1897/SUM(time_series_60min_singleindex_f!$F$2:'time_series_60min_singleindex_f'!$F$8761)/3600</f>
        <v>0</v>
      </c>
    </row>
    <row r="1897" spans="1:1" x14ac:dyDescent="0.2">
      <c r="A1897">
        <f>time_series_60min_singleindex_f!F1898/SUM(time_series_60min_singleindex_f!$F$2:'time_series_60min_singleindex_f'!$F$8761)/3600</f>
        <v>0</v>
      </c>
    </row>
    <row r="1898" spans="1:1" x14ac:dyDescent="0.2">
      <c r="A1898">
        <f>time_series_60min_singleindex_f!F1899/SUM(time_series_60min_singleindex_f!$F$2:'time_series_60min_singleindex_f'!$F$8761)/3600</f>
        <v>0</v>
      </c>
    </row>
    <row r="1899" spans="1:1" x14ac:dyDescent="0.2">
      <c r="A1899">
        <f>time_series_60min_singleindex_f!F1900/SUM(time_series_60min_singleindex_f!$F$2:'time_series_60min_singleindex_f'!$F$8761)/3600</f>
        <v>0</v>
      </c>
    </row>
    <row r="1900" spans="1:1" x14ac:dyDescent="0.2">
      <c r="A1900">
        <f>time_series_60min_singleindex_f!F1901/SUM(time_series_60min_singleindex_f!$F$2:'time_series_60min_singleindex_f'!$F$8761)/3600</f>
        <v>0</v>
      </c>
    </row>
    <row r="1901" spans="1:1" x14ac:dyDescent="0.2">
      <c r="A1901">
        <f>time_series_60min_singleindex_f!F1902/SUM(time_series_60min_singleindex_f!$F$2:'time_series_60min_singleindex_f'!$F$8761)/3600</f>
        <v>4.5678629863284792E-12</v>
      </c>
    </row>
    <row r="1902" spans="1:1" x14ac:dyDescent="0.2">
      <c r="A1902">
        <f>time_series_60min_singleindex_f!F1903/SUM(time_series_60min_singleindex_f!$F$2:'time_series_60min_singleindex_f'!$F$8761)/3600</f>
        <v>1.7814665646681073E-10</v>
      </c>
    </row>
    <row r="1903" spans="1:1" x14ac:dyDescent="0.2">
      <c r="A1903">
        <f>time_series_60min_singleindex_f!F1904/SUM(time_series_60min_singleindex_f!$F$2:'time_series_60min_singleindex_f'!$F$8761)/3600</f>
        <v>3.407625787801046E-9</v>
      </c>
    </row>
    <row r="1904" spans="1:1" x14ac:dyDescent="0.2">
      <c r="A1904">
        <f>time_series_60min_singleindex_f!F1905/SUM(time_series_60min_singleindex_f!$F$2:'time_series_60min_singleindex_f'!$F$8761)/3600</f>
        <v>1.1310028754149315E-8</v>
      </c>
    </row>
    <row r="1905" spans="1:1" x14ac:dyDescent="0.2">
      <c r="A1905">
        <f>time_series_60min_singleindex_f!F1906/SUM(time_series_60min_singleindex_f!$F$2:'time_series_60min_singleindex_f'!$F$8761)/3600</f>
        <v>2.2309442825228298E-8</v>
      </c>
    </row>
    <row r="1906" spans="1:1" x14ac:dyDescent="0.2">
      <c r="A1906">
        <f>time_series_60min_singleindex_f!F1907/SUM(time_series_60min_singleindex_f!$F$2:'time_series_60min_singleindex_f'!$F$8761)/3600</f>
        <v>3.4985262612289826E-8</v>
      </c>
    </row>
    <row r="1907" spans="1:1" x14ac:dyDescent="0.2">
      <c r="A1907">
        <f>time_series_60min_singleindex_f!F1908/SUM(time_series_60min_singleindex_f!$F$2:'time_series_60min_singleindex_f'!$F$8761)/3600</f>
        <v>4.2339522020278677E-8</v>
      </c>
    </row>
    <row r="1908" spans="1:1" x14ac:dyDescent="0.2">
      <c r="A1908">
        <f>time_series_60min_singleindex_f!F1909/SUM(time_series_60min_singleindex_f!$F$2:'time_series_60min_singleindex_f'!$F$8761)/3600</f>
        <v>3.9388682531110477E-8</v>
      </c>
    </row>
    <row r="1909" spans="1:1" x14ac:dyDescent="0.2">
      <c r="A1909">
        <f>time_series_60min_singleindex_f!F1910/SUM(time_series_60min_singleindex_f!$F$2:'time_series_60min_singleindex_f'!$F$8761)/3600</f>
        <v>3.8721774535106521E-8</v>
      </c>
    </row>
    <row r="1910" spans="1:1" x14ac:dyDescent="0.2">
      <c r="A1910">
        <f>time_series_60min_singleindex_f!F1911/SUM(time_series_60min_singleindex_f!$F$2:'time_series_60min_singleindex_f'!$F$8761)/3600</f>
        <v>3.4569587080533936E-8</v>
      </c>
    </row>
    <row r="1911" spans="1:1" x14ac:dyDescent="0.2">
      <c r="A1911">
        <f>time_series_60min_singleindex_f!F1912/SUM(time_series_60min_singleindex_f!$F$2:'time_series_60min_singleindex_f'!$F$8761)/3600</f>
        <v>3.0696039268127388E-8</v>
      </c>
    </row>
    <row r="1912" spans="1:1" x14ac:dyDescent="0.2">
      <c r="A1912">
        <f>time_series_60min_singleindex_f!F1913/SUM(time_series_60min_singleindex_f!$F$2:'time_series_60min_singleindex_f'!$F$8761)/3600</f>
        <v>2.161969551429269E-8</v>
      </c>
    </row>
    <row r="1913" spans="1:1" x14ac:dyDescent="0.2">
      <c r="A1913">
        <f>time_series_60min_singleindex_f!F1914/SUM(time_series_60min_singleindex_f!$F$2:'time_series_60min_singleindex_f'!$F$8761)/3600</f>
        <v>1.0145223692635554E-8</v>
      </c>
    </row>
    <row r="1914" spans="1:1" x14ac:dyDescent="0.2">
      <c r="A1914">
        <f>time_series_60min_singleindex_f!F1915/SUM(time_series_60min_singleindex_f!$F$2:'time_series_60min_singleindex_f'!$F$8761)/3600</f>
        <v>8.9530114532038197E-10</v>
      </c>
    </row>
    <row r="1915" spans="1:1" x14ac:dyDescent="0.2">
      <c r="A1915">
        <f>time_series_60min_singleindex_f!F1916/SUM(time_series_60min_singleindex_f!$F$2:'time_series_60min_singleindex_f'!$F$8761)/3600</f>
        <v>4.5678629863284792E-12</v>
      </c>
    </row>
    <row r="1916" spans="1:1" x14ac:dyDescent="0.2">
      <c r="A1916">
        <f>time_series_60min_singleindex_f!F1917/SUM(time_series_60min_singleindex_f!$F$2:'time_series_60min_singleindex_f'!$F$8761)/3600</f>
        <v>4.5678629863284792E-12</v>
      </c>
    </row>
    <row r="1917" spans="1:1" x14ac:dyDescent="0.2">
      <c r="A1917">
        <f>time_series_60min_singleindex_f!F1918/SUM(time_series_60min_singleindex_f!$F$2:'time_series_60min_singleindex_f'!$F$8761)/3600</f>
        <v>0</v>
      </c>
    </row>
    <row r="1918" spans="1:1" x14ac:dyDescent="0.2">
      <c r="A1918">
        <f>time_series_60min_singleindex_f!F1919/SUM(time_series_60min_singleindex_f!$F$2:'time_series_60min_singleindex_f'!$F$8761)/3600</f>
        <v>0</v>
      </c>
    </row>
    <row r="1919" spans="1:1" x14ac:dyDescent="0.2">
      <c r="A1919">
        <f>time_series_60min_singleindex_f!F1920/SUM(time_series_60min_singleindex_f!$F$2:'time_series_60min_singleindex_f'!$F$8761)/3600</f>
        <v>0</v>
      </c>
    </row>
    <row r="1920" spans="1:1" x14ac:dyDescent="0.2">
      <c r="A1920">
        <f>time_series_60min_singleindex_f!F1921/SUM(time_series_60min_singleindex_f!$F$2:'time_series_60min_singleindex_f'!$F$8761)/3600</f>
        <v>0</v>
      </c>
    </row>
    <row r="1921" spans="1:1" x14ac:dyDescent="0.2">
      <c r="A1921">
        <f>time_series_60min_singleindex_f!F1922/SUM(time_series_60min_singleindex_f!$F$2:'time_series_60min_singleindex_f'!$F$8761)/3600</f>
        <v>0</v>
      </c>
    </row>
    <row r="1922" spans="1:1" x14ac:dyDescent="0.2">
      <c r="A1922">
        <f>time_series_60min_singleindex_f!F1923/SUM(time_series_60min_singleindex_f!$F$2:'time_series_60min_singleindex_f'!$F$8761)/3600</f>
        <v>0</v>
      </c>
    </row>
    <row r="1923" spans="1:1" x14ac:dyDescent="0.2">
      <c r="A1923">
        <f>time_series_60min_singleindex_f!F1924/SUM(time_series_60min_singleindex_f!$F$2:'time_series_60min_singleindex_f'!$F$8761)/3600</f>
        <v>0</v>
      </c>
    </row>
    <row r="1924" spans="1:1" x14ac:dyDescent="0.2">
      <c r="A1924">
        <f>time_series_60min_singleindex_f!F1925/SUM(time_series_60min_singleindex_f!$F$2:'time_series_60min_singleindex_f'!$F$8761)/3600</f>
        <v>0</v>
      </c>
    </row>
    <row r="1925" spans="1:1" x14ac:dyDescent="0.2">
      <c r="A1925">
        <f>time_series_60min_singleindex_f!F1926/SUM(time_series_60min_singleindex_f!$F$2:'time_series_60min_singleindex_f'!$F$8761)/3600</f>
        <v>4.5678629863284792E-12</v>
      </c>
    </row>
    <row r="1926" spans="1:1" x14ac:dyDescent="0.2">
      <c r="A1926">
        <f>time_series_60min_singleindex_f!F1927/SUM(time_series_60min_singleindex_f!$F$2:'time_series_60min_singleindex_f'!$F$8761)/3600</f>
        <v>2.9097287222912412E-9</v>
      </c>
    </row>
    <row r="1927" spans="1:1" x14ac:dyDescent="0.2">
      <c r="A1927">
        <f>time_series_60min_singleindex_f!F1928/SUM(time_series_60min_singleindex_f!$F$2:'time_series_60min_singleindex_f'!$F$8761)/3600</f>
        <v>2.2423639399886508E-8</v>
      </c>
    </row>
    <row r="1928" spans="1:1" x14ac:dyDescent="0.2">
      <c r="A1928">
        <f>time_series_60min_singleindex_f!F1929/SUM(time_series_60min_singleindex_f!$F$2:'time_series_60min_singleindex_f'!$F$8761)/3600</f>
        <v>4.7706761029214641E-8</v>
      </c>
    </row>
    <row r="1929" spans="1:1" x14ac:dyDescent="0.2">
      <c r="A1929">
        <f>time_series_60min_singleindex_f!F1930/SUM(time_series_60min_singleindex_f!$F$2:'time_series_60min_singleindex_f'!$F$8761)/3600</f>
        <v>8.0376117107435931E-8</v>
      </c>
    </row>
    <row r="1930" spans="1:1" x14ac:dyDescent="0.2">
      <c r="A1930">
        <f>time_series_60min_singleindex_f!F1931/SUM(time_series_60min_singleindex_f!$F$2:'time_series_60min_singleindex_f'!$F$8761)/3600</f>
        <v>1.2432352689890222E-7</v>
      </c>
    </row>
    <row r="1931" spans="1:1" x14ac:dyDescent="0.2">
      <c r="A1931">
        <f>time_series_60min_singleindex_f!F1932/SUM(time_series_60min_singleindex_f!$F$2:'time_series_60min_singleindex_f'!$F$8761)/3600</f>
        <v>1.4846468278164821E-7</v>
      </c>
    </row>
    <row r="1932" spans="1:1" x14ac:dyDescent="0.2">
      <c r="A1932">
        <f>time_series_60min_singleindex_f!F1933/SUM(time_series_60min_singleindex_f!$F$2:'time_series_60min_singleindex_f'!$F$8761)/3600</f>
        <v>1.4670605553191176E-7</v>
      </c>
    </row>
    <row r="1933" spans="1:1" x14ac:dyDescent="0.2">
      <c r="A1933">
        <f>time_series_60min_singleindex_f!F1934/SUM(time_series_60min_singleindex_f!$F$2:'time_series_60min_singleindex_f'!$F$8761)/3600</f>
        <v>1.3209802970163328E-7</v>
      </c>
    </row>
    <row r="1934" spans="1:1" x14ac:dyDescent="0.2">
      <c r="A1934">
        <f>time_series_60min_singleindex_f!F1935/SUM(time_series_60min_singleindex_f!$F$2:'time_series_60min_singleindex_f'!$F$8761)/3600</f>
        <v>1.0875624984149477E-7</v>
      </c>
    </row>
    <row r="1935" spans="1:1" x14ac:dyDescent="0.2">
      <c r="A1935">
        <f>time_series_60min_singleindex_f!F1936/SUM(time_series_60min_singleindex_f!$F$2:'time_series_60min_singleindex_f'!$F$8761)/3600</f>
        <v>6.9422381666220229E-8</v>
      </c>
    </row>
    <row r="1936" spans="1:1" x14ac:dyDescent="0.2">
      <c r="A1936">
        <f>time_series_60min_singleindex_f!F1937/SUM(time_series_60min_singleindex_f!$F$2:'time_series_60min_singleindex_f'!$F$8761)/3600</f>
        <v>3.7977212868334983E-8</v>
      </c>
    </row>
    <row r="1937" spans="1:1" x14ac:dyDescent="0.2">
      <c r="A1937">
        <f>time_series_60min_singleindex_f!F1938/SUM(time_series_60min_singleindex_f!$F$2:'time_series_60min_singleindex_f'!$F$8761)/3600</f>
        <v>1.5686041495052001E-8</v>
      </c>
    </row>
    <row r="1938" spans="1:1" x14ac:dyDescent="0.2">
      <c r="A1938">
        <f>time_series_60min_singleindex_f!F1939/SUM(time_series_60min_singleindex_f!$F$2:'time_series_60min_singleindex_f'!$F$8761)/3600</f>
        <v>1.2927052251309598E-9</v>
      </c>
    </row>
    <row r="1939" spans="1:1" x14ac:dyDescent="0.2">
      <c r="A1939">
        <f>time_series_60min_singleindex_f!F1940/SUM(time_series_60min_singleindex_f!$F$2:'time_series_60min_singleindex_f'!$F$8761)/3600</f>
        <v>4.5678629863284792E-12</v>
      </c>
    </row>
    <row r="1940" spans="1:1" x14ac:dyDescent="0.2">
      <c r="A1940">
        <f>time_series_60min_singleindex_f!F1941/SUM(time_series_60min_singleindex_f!$F$2:'time_series_60min_singleindex_f'!$F$8761)/3600</f>
        <v>0</v>
      </c>
    </row>
    <row r="1941" spans="1:1" x14ac:dyDescent="0.2">
      <c r="A1941">
        <f>time_series_60min_singleindex_f!F1942/SUM(time_series_60min_singleindex_f!$F$2:'time_series_60min_singleindex_f'!$F$8761)/3600</f>
        <v>0</v>
      </c>
    </row>
    <row r="1942" spans="1:1" x14ac:dyDescent="0.2">
      <c r="A1942">
        <f>time_series_60min_singleindex_f!F1943/SUM(time_series_60min_singleindex_f!$F$2:'time_series_60min_singleindex_f'!$F$8761)/3600</f>
        <v>0</v>
      </c>
    </row>
    <row r="1943" spans="1:1" x14ac:dyDescent="0.2">
      <c r="A1943">
        <f>time_series_60min_singleindex_f!F1944/SUM(time_series_60min_singleindex_f!$F$2:'time_series_60min_singleindex_f'!$F$8761)/3600</f>
        <v>0</v>
      </c>
    </row>
    <row r="1944" spans="1:1" x14ac:dyDescent="0.2">
      <c r="A1944">
        <f>time_series_60min_singleindex_f!F1945/SUM(time_series_60min_singleindex_f!$F$2:'time_series_60min_singleindex_f'!$F$8761)/3600</f>
        <v>0</v>
      </c>
    </row>
    <row r="1945" spans="1:1" x14ac:dyDescent="0.2">
      <c r="A1945">
        <f>time_series_60min_singleindex_f!F1946/SUM(time_series_60min_singleindex_f!$F$2:'time_series_60min_singleindex_f'!$F$8761)/3600</f>
        <v>0</v>
      </c>
    </row>
    <row r="1946" spans="1:1" x14ac:dyDescent="0.2">
      <c r="A1946">
        <f>time_series_60min_singleindex_f!F1947/SUM(time_series_60min_singleindex_f!$F$2:'time_series_60min_singleindex_f'!$F$8761)/3600</f>
        <v>0</v>
      </c>
    </row>
    <row r="1947" spans="1:1" x14ac:dyDescent="0.2">
      <c r="A1947">
        <f>time_series_60min_singleindex_f!F1948/SUM(time_series_60min_singleindex_f!$F$2:'time_series_60min_singleindex_f'!$F$8761)/3600</f>
        <v>0</v>
      </c>
    </row>
    <row r="1948" spans="1:1" x14ac:dyDescent="0.2">
      <c r="A1948">
        <f>time_series_60min_singleindex_f!F1949/SUM(time_series_60min_singleindex_f!$F$2:'time_series_60min_singleindex_f'!$F$8761)/3600</f>
        <v>0</v>
      </c>
    </row>
    <row r="1949" spans="1:1" x14ac:dyDescent="0.2">
      <c r="A1949">
        <f>time_series_60min_singleindex_f!F1950/SUM(time_series_60min_singleindex_f!$F$2:'time_series_60min_singleindex_f'!$F$8761)/3600</f>
        <v>4.5678629863284792E-12</v>
      </c>
    </row>
    <row r="1950" spans="1:1" x14ac:dyDescent="0.2">
      <c r="A1950">
        <f>time_series_60min_singleindex_f!F1951/SUM(time_series_60min_singleindex_f!$F$2:'time_series_60min_singleindex_f'!$F$8761)/3600</f>
        <v>1.9276381802306183E-9</v>
      </c>
    </row>
    <row r="1951" spans="1:1" x14ac:dyDescent="0.2">
      <c r="A1951">
        <f>time_series_60min_singleindex_f!F1952/SUM(time_series_60min_singleindex_f!$F$2:'time_series_60min_singleindex_f'!$F$8761)/3600</f>
        <v>1.7051832527964211E-8</v>
      </c>
    </row>
    <row r="1952" spans="1:1" x14ac:dyDescent="0.2">
      <c r="A1952">
        <f>time_series_60min_singleindex_f!F1953/SUM(time_series_60min_singleindex_f!$F$2:'time_series_60min_singleindex_f'!$F$8761)/3600</f>
        <v>3.7958941416389658E-8</v>
      </c>
    </row>
    <row r="1953" spans="1:1" x14ac:dyDescent="0.2">
      <c r="A1953">
        <f>time_series_60min_singleindex_f!F1954/SUM(time_series_60min_singleindex_f!$F$2:'time_series_60min_singleindex_f'!$F$8761)/3600</f>
        <v>6.6069570234255125E-8</v>
      </c>
    </row>
    <row r="1954" spans="1:1" x14ac:dyDescent="0.2">
      <c r="A1954">
        <f>time_series_60min_singleindex_f!F1955/SUM(time_series_60min_singleindex_f!$F$2:'time_series_60min_singleindex_f'!$F$8761)/3600</f>
        <v>9.7971525330773218E-8</v>
      </c>
    </row>
    <row r="1955" spans="1:1" x14ac:dyDescent="0.2">
      <c r="A1955">
        <f>time_series_60min_singleindex_f!F1956/SUM(time_series_60min_singleindex_f!$F$2:'time_series_60min_singleindex_f'!$F$8761)/3600</f>
        <v>1.281194210405412E-7</v>
      </c>
    </row>
    <row r="1956" spans="1:1" x14ac:dyDescent="0.2">
      <c r="A1956">
        <f>time_series_60min_singleindex_f!F1957/SUM(time_series_60min_singleindex_f!$F$2:'time_series_60min_singleindex_f'!$F$8761)/3600</f>
        <v>1.2955829788123465E-7</v>
      </c>
    </row>
    <row r="1957" spans="1:1" x14ac:dyDescent="0.2">
      <c r="A1957">
        <f>time_series_60min_singleindex_f!F1958/SUM(time_series_60min_singleindex_f!$F$2:'time_series_60min_singleindex_f'!$F$8761)/3600</f>
        <v>1.1409608167251276E-7</v>
      </c>
    </row>
    <row r="1958" spans="1:1" x14ac:dyDescent="0.2">
      <c r="A1958">
        <f>time_series_60min_singleindex_f!F1959/SUM(time_series_60min_singleindex_f!$F$2:'time_series_60min_singleindex_f'!$F$8761)/3600</f>
        <v>8.6085945840346515E-8</v>
      </c>
    </row>
    <row r="1959" spans="1:1" x14ac:dyDescent="0.2">
      <c r="A1959">
        <f>time_series_60min_singleindex_f!F1960/SUM(time_series_60min_singleindex_f!$F$2:'time_series_60min_singleindex_f'!$F$8761)/3600</f>
        <v>5.3243010968644755E-8</v>
      </c>
    </row>
    <row r="1960" spans="1:1" x14ac:dyDescent="0.2">
      <c r="A1960">
        <f>time_series_60min_singleindex_f!F1961/SUM(time_series_60min_singleindex_f!$F$2:'time_series_60min_singleindex_f'!$F$8761)/3600</f>
        <v>2.4593374318392535E-8</v>
      </c>
    </row>
    <row r="1961" spans="1:1" x14ac:dyDescent="0.2">
      <c r="A1961">
        <f>time_series_60min_singleindex_f!F1962/SUM(time_series_60min_singleindex_f!$F$2:'time_series_60min_singleindex_f'!$F$8761)/3600</f>
        <v>7.4456166677154215E-9</v>
      </c>
    </row>
    <row r="1962" spans="1:1" x14ac:dyDescent="0.2">
      <c r="A1962">
        <f>time_series_60min_singleindex_f!F1963/SUM(time_series_60min_singleindex_f!$F$2:'time_series_60min_singleindex_f'!$F$8761)/3600</f>
        <v>6.1209364016801629E-10</v>
      </c>
    </row>
    <row r="1963" spans="1:1" x14ac:dyDescent="0.2">
      <c r="A1963">
        <f>time_series_60min_singleindex_f!F1964/SUM(time_series_60min_singleindex_f!$F$2:'time_series_60min_singleindex_f'!$F$8761)/3600</f>
        <v>9.1357259726569584E-12</v>
      </c>
    </row>
    <row r="1964" spans="1:1" x14ac:dyDescent="0.2">
      <c r="A1964">
        <f>time_series_60min_singleindex_f!F1965/SUM(time_series_60min_singleindex_f!$F$2:'time_series_60min_singleindex_f'!$F$8761)/3600</f>
        <v>4.5678629863284792E-12</v>
      </c>
    </row>
    <row r="1965" spans="1:1" x14ac:dyDescent="0.2">
      <c r="A1965">
        <f>time_series_60min_singleindex_f!F1966/SUM(time_series_60min_singleindex_f!$F$2:'time_series_60min_singleindex_f'!$F$8761)/3600</f>
        <v>0</v>
      </c>
    </row>
    <row r="1966" spans="1:1" x14ac:dyDescent="0.2">
      <c r="A1966">
        <f>time_series_60min_singleindex_f!F1967/SUM(time_series_60min_singleindex_f!$F$2:'time_series_60min_singleindex_f'!$F$8761)/3600</f>
        <v>0</v>
      </c>
    </row>
    <row r="1967" spans="1:1" x14ac:dyDescent="0.2">
      <c r="A1967">
        <f>time_series_60min_singleindex_f!F1968/SUM(time_series_60min_singleindex_f!$F$2:'time_series_60min_singleindex_f'!$F$8761)/3600</f>
        <v>0</v>
      </c>
    </row>
    <row r="1968" spans="1:1" x14ac:dyDescent="0.2">
      <c r="A1968">
        <f>time_series_60min_singleindex_f!F1969/SUM(time_series_60min_singleindex_f!$F$2:'time_series_60min_singleindex_f'!$F$8761)/3600</f>
        <v>0</v>
      </c>
    </row>
    <row r="1969" spans="1:1" x14ac:dyDescent="0.2">
      <c r="A1969">
        <f>time_series_60min_singleindex_f!F1970/SUM(time_series_60min_singleindex_f!$F$2:'time_series_60min_singleindex_f'!$F$8761)/3600</f>
        <v>0</v>
      </c>
    </row>
    <row r="1970" spans="1:1" x14ac:dyDescent="0.2">
      <c r="A1970">
        <f>time_series_60min_singleindex_f!F1971/SUM(time_series_60min_singleindex_f!$F$2:'time_series_60min_singleindex_f'!$F$8761)/3600</f>
        <v>0</v>
      </c>
    </row>
    <row r="1971" spans="1:1" x14ac:dyDescent="0.2">
      <c r="A1971">
        <f>time_series_60min_singleindex_f!F1972/SUM(time_series_60min_singleindex_f!$F$2:'time_series_60min_singleindex_f'!$F$8761)/3600</f>
        <v>0</v>
      </c>
    </row>
    <row r="1972" spans="1:1" x14ac:dyDescent="0.2">
      <c r="A1972">
        <f>time_series_60min_singleindex_f!F1973/SUM(time_series_60min_singleindex_f!$F$2:'time_series_60min_singleindex_f'!$F$8761)/3600</f>
        <v>0</v>
      </c>
    </row>
    <row r="1973" spans="1:1" x14ac:dyDescent="0.2">
      <c r="A1973">
        <f>time_series_60min_singleindex_f!F1974/SUM(time_series_60min_singleindex_f!$F$2:'time_series_60min_singleindex_f'!$F$8761)/3600</f>
        <v>4.5678629863284792E-12</v>
      </c>
    </row>
    <row r="1974" spans="1:1" x14ac:dyDescent="0.2">
      <c r="A1974">
        <f>time_series_60min_singleindex_f!F1975/SUM(time_series_60min_singleindex_f!$F$2:'time_series_60min_singleindex_f'!$F$8761)/3600</f>
        <v>9.912262680332801E-10</v>
      </c>
    </row>
    <row r="1975" spans="1:1" x14ac:dyDescent="0.2">
      <c r="A1975">
        <f>time_series_60min_singleindex_f!F1976/SUM(time_series_60min_singleindex_f!$F$2:'time_series_60min_singleindex_f'!$F$8761)/3600</f>
        <v>1.2118540502729458E-8</v>
      </c>
    </row>
    <row r="1976" spans="1:1" x14ac:dyDescent="0.2">
      <c r="A1976">
        <f>time_series_60min_singleindex_f!F1977/SUM(time_series_60min_singleindex_f!$F$2:'time_series_60min_singleindex_f'!$F$8761)/3600</f>
        <v>3.301651366518225E-8</v>
      </c>
    </row>
    <row r="1977" spans="1:1" x14ac:dyDescent="0.2">
      <c r="A1977">
        <f>time_series_60min_singleindex_f!F1978/SUM(time_series_60min_singleindex_f!$F$2:'time_series_60min_singleindex_f'!$F$8761)/3600</f>
        <v>5.2475609986941572E-8</v>
      </c>
    </row>
    <row r="1978" spans="1:1" x14ac:dyDescent="0.2">
      <c r="A1978">
        <f>time_series_60min_singleindex_f!F1979/SUM(time_series_60min_singleindex_f!$F$2:'time_series_60min_singleindex_f'!$F$8761)/3600</f>
        <v>7.1930138445714567E-8</v>
      </c>
    </row>
    <row r="1979" spans="1:1" x14ac:dyDescent="0.2">
      <c r="A1979">
        <f>time_series_60min_singleindex_f!F1980/SUM(time_series_60min_singleindex_f!$F$2:'time_series_60min_singleindex_f'!$F$8761)/3600</f>
        <v>8.3838557251072909E-8</v>
      </c>
    </row>
    <row r="1980" spans="1:1" x14ac:dyDescent="0.2">
      <c r="A1980">
        <f>time_series_60min_singleindex_f!F1981/SUM(time_series_60min_singleindex_f!$F$2:'time_series_60min_singleindex_f'!$F$8761)/3600</f>
        <v>8.7406058243395454E-8</v>
      </c>
    </row>
    <row r="1981" spans="1:1" x14ac:dyDescent="0.2">
      <c r="A1981">
        <f>time_series_60min_singleindex_f!F1982/SUM(time_series_60min_singleindex_f!$F$2:'time_series_60min_singleindex_f'!$F$8761)/3600</f>
        <v>8.8077534102385736E-8</v>
      </c>
    </row>
    <row r="1982" spans="1:1" x14ac:dyDescent="0.2">
      <c r="A1982">
        <f>time_series_60min_singleindex_f!F1983/SUM(time_series_60min_singleindex_f!$F$2:'time_series_60min_singleindex_f'!$F$8761)/3600</f>
        <v>8.1495243539086401E-8</v>
      </c>
    </row>
    <row r="1983" spans="1:1" x14ac:dyDescent="0.2">
      <c r="A1983">
        <f>time_series_60min_singleindex_f!F1984/SUM(time_series_60min_singleindex_f!$F$2:'time_series_60min_singleindex_f'!$F$8761)/3600</f>
        <v>5.570508911827581E-8</v>
      </c>
    </row>
    <row r="1984" spans="1:1" x14ac:dyDescent="0.2">
      <c r="A1984">
        <f>time_series_60min_singleindex_f!F1985/SUM(time_series_60min_singleindex_f!$F$2:'time_series_60min_singleindex_f'!$F$8761)/3600</f>
        <v>2.9270866016392895E-8</v>
      </c>
    </row>
    <row r="1985" spans="1:1" x14ac:dyDescent="0.2">
      <c r="A1985">
        <f>time_series_60min_singleindex_f!F1986/SUM(time_series_60min_singleindex_f!$F$2:'time_series_60min_singleindex_f'!$F$8761)/3600</f>
        <v>1.1063364152887576E-8</v>
      </c>
    </row>
    <row r="1986" spans="1:1" x14ac:dyDescent="0.2">
      <c r="A1986">
        <f>time_series_60min_singleindex_f!F1987/SUM(time_series_60min_singleindex_f!$F$2:'time_series_60min_singleindex_f'!$F$8761)/3600</f>
        <v>9.5925122712898086E-10</v>
      </c>
    </row>
    <row r="1987" spans="1:1" x14ac:dyDescent="0.2">
      <c r="A1987">
        <f>time_series_60min_singleindex_f!F1988/SUM(time_series_60min_singleindex_f!$F$2:'time_series_60min_singleindex_f'!$F$8761)/3600</f>
        <v>4.5678629863284792E-12</v>
      </c>
    </row>
    <row r="1988" spans="1:1" x14ac:dyDescent="0.2">
      <c r="A1988">
        <f>time_series_60min_singleindex_f!F1989/SUM(time_series_60min_singleindex_f!$F$2:'time_series_60min_singleindex_f'!$F$8761)/3600</f>
        <v>4.5678629863284792E-12</v>
      </c>
    </row>
    <row r="1989" spans="1:1" x14ac:dyDescent="0.2">
      <c r="A1989">
        <f>time_series_60min_singleindex_f!F1990/SUM(time_series_60min_singleindex_f!$F$2:'time_series_60min_singleindex_f'!$F$8761)/3600</f>
        <v>0</v>
      </c>
    </row>
    <row r="1990" spans="1:1" x14ac:dyDescent="0.2">
      <c r="A1990">
        <f>time_series_60min_singleindex_f!F1991/SUM(time_series_60min_singleindex_f!$F$2:'time_series_60min_singleindex_f'!$F$8761)/3600</f>
        <v>0</v>
      </c>
    </row>
    <row r="1991" spans="1:1" x14ac:dyDescent="0.2">
      <c r="A1991">
        <f>time_series_60min_singleindex_f!F1992/SUM(time_series_60min_singleindex_f!$F$2:'time_series_60min_singleindex_f'!$F$8761)/3600</f>
        <v>0</v>
      </c>
    </row>
    <row r="1992" spans="1:1" x14ac:dyDescent="0.2">
      <c r="A1992">
        <f>time_series_60min_singleindex_f!F1993/SUM(time_series_60min_singleindex_f!$F$2:'time_series_60min_singleindex_f'!$F$8761)/3600</f>
        <v>0</v>
      </c>
    </row>
    <row r="1993" spans="1:1" x14ac:dyDescent="0.2">
      <c r="A1993">
        <f>time_series_60min_singleindex_f!F1994/SUM(time_series_60min_singleindex_f!$F$2:'time_series_60min_singleindex_f'!$F$8761)/3600</f>
        <v>0</v>
      </c>
    </row>
    <row r="1994" spans="1:1" x14ac:dyDescent="0.2">
      <c r="A1994">
        <f>time_series_60min_singleindex_f!F1995/SUM(time_series_60min_singleindex_f!$F$2:'time_series_60min_singleindex_f'!$F$8761)/3600</f>
        <v>0</v>
      </c>
    </row>
    <row r="1995" spans="1:1" x14ac:dyDescent="0.2">
      <c r="A1995">
        <f>time_series_60min_singleindex_f!F1996/SUM(time_series_60min_singleindex_f!$F$2:'time_series_60min_singleindex_f'!$F$8761)/3600</f>
        <v>0</v>
      </c>
    </row>
    <row r="1996" spans="1:1" x14ac:dyDescent="0.2">
      <c r="A1996">
        <f>time_series_60min_singleindex_f!F1997/SUM(time_series_60min_singleindex_f!$F$2:'time_series_60min_singleindex_f'!$F$8761)/3600</f>
        <v>0</v>
      </c>
    </row>
    <row r="1997" spans="1:1" x14ac:dyDescent="0.2">
      <c r="A1997">
        <f>time_series_60min_singleindex_f!F1998/SUM(time_series_60min_singleindex_f!$F$2:'time_series_60min_singleindex_f'!$F$8761)/3600</f>
        <v>4.5678629863284792E-12</v>
      </c>
    </row>
    <row r="1998" spans="1:1" x14ac:dyDescent="0.2">
      <c r="A1998">
        <f>time_series_60min_singleindex_f!F1999/SUM(time_series_60min_singleindex_f!$F$2:'time_series_60min_singleindex_f'!$F$8761)/3600</f>
        <v>2.3113386710822104E-9</v>
      </c>
    </row>
    <row r="1999" spans="1:1" x14ac:dyDescent="0.2">
      <c r="A1999">
        <f>time_series_60min_singleindex_f!F2000/SUM(time_series_60min_singleindex_f!$F$2:'time_series_60min_singleindex_f'!$F$8761)/3600</f>
        <v>1.8700831066028795E-8</v>
      </c>
    </row>
    <row r="2000" spans="1:1" x14ac:dyDescent="0.2">
      <c r="A2000">
        <f>time_series_60min_singleindex_f!F2001/SUM(time_series_60min_singleindex_f!$F$2:'time_series_60min_singleindex_f'!$F$8761)/3600</f>
        <v>4.0005344034264822E-8</v>
      </c>
    </row>
    <row r="2001" spans="1:1" x14ac:dyDescent="0.2">
      <c r="A2001">
        <f>time_series_60min_singleindex_f!F2002/SUM(time_series_60min_singleindex_f!$F$2:'time_series_60min_singleindex_f'!$F$8761)/3600</f>
        <v>5.5901507226687932E-8</v>
      </c>
    </row>
    <row r="2002" spans="1:1" x14ac:dyDescent="0.2">
      <c r="A2002">
        <f>time_series_60min_singleindex_f!F2003/SUM(time_series_60min_singleindex_f!$F$2:'time_series_60min_singleindex_f'!$F$8761)/3600</f>
        <v>6.8499673342981881E-8</v>
      </c>
    </row>
    <row r="2003" spans="1:1" x14ac:dyDescent="0.2">
      <c r="A2003">
        <f>time_series_60min_singleindex_f!F2004/SUM(time_series_60min_singleindex_f!$F$2:'time_series_60min_singleindex_f'!$F$8761)/3600</f>
        <v>6.1766643301133701E-8</v>
      </c>
    </row>
    <row r="2004" spans="1:1" x14ac:dyDescent="0.2">
      <c r="A2004">
        <f>time_series_60min_singleindex_f!F2005/SUM(time_series_60min_singleindex_f!$F$2:'time_series_60min_singleindex_f'!$F$8761)/3600</f>
        <v>4.7971697082421686E-8</v>
      </c>
    </row>
    <row r="2005" spans="1:1" x14ac:dyDescent="0.2">
      <c r="A2005">
        <f>time_series_60min_singleindex_f!F2006/SUM(time_series_60min_singleindex_f!$F$2:'time_series_60min_singleindex_f'!$F$8761)/3600</f>
        <v>4.3545437848669389E-8</v>
      </c>
    </row>
    <row r="2006" spans="1:1" x14ac:dyDescent="0.2">
      <c r="A2006">
        <f>time_series_60min_singleindex_f!F2007/SUM(time_series_60min_singleindex_f!$F$2:'time_series_60min_singleindex_f'!$F$8761)/3600</f>
        <v>3.6853518573698174E-8</v>
      </c>
    </row>
    <row r="2007" spans="1:1" x14ac:dyDescent="0.2">
      <c r="A2007">
        <f>time_series_60min_singleindex_f!F2008/SUM(time_series_60min_singleindex_f!$F$2:'time_series_60min_singleindex_f'!$F$8761)/3600</f>
        <v>2.9307408920283523E-8</v>
      </c>
    </row>
    <row r="2008" spans="1:1" x14ac:dyDescent="0.2">
      <c r="A2008">
        <f>time_series_60min_singleindex_f!F2009/SUM(time_series_60min_singleindex_f!$F$2:'time_series_60min_singleindex_f'!$F$8761)/3600</f>
        <v>1.5928138233327404E-8</v>
      </c>
    </row>
    <row r="2009" spans="1:1" x14ac:dyDescent="0.2">
      <c r="A2009">
        <f>time_series_60min_singleindex_f!F2010/SUM(time_series_60min_singleindex_f!$F$2:'time_series_60min_singleindex_f'!$F$8761)/3600</f>
        <v>4.7642810947406036E-9</v>
      </c>
    </row>
    <row r="2010" spans="1:1" x14ac:dyDescent="0.2">
      <c r="A2010">
        <f>time_series_60min_singleindex_f!F2011/SUM(time_series_60min_singleindex_f!$F$2:'time_series_60min_singleindex_f'!$F$8761)/3600</f>
        <v>3.4715758696096447E-10</v>
      </c>
    </row>
    <row r="2011" spans="1:1" x14ac:dyDescent="0.2">
      <c r="A2011">
        <f>time_series_60min_singleindex_f!F2012/SUM(time_series_60min_singleindex_f!$F$2:'time_series_60min_singleindex_f'!$F$8761)/3600</f>
        <v>4.5678629863284792E-12</v>
      </c>
    </row>
    <row r="2012" spans="1:1" x14ac:dyDescent="0.2">
      <c r="A2012">
        <f>time_series_60min_singleindex_f!F2013/SUM(time_series_60min_singleindex_f!$F$2:'time_series_60min_singleindex_f'!$F$8761)/3600</f>
        <v>4.5678629863284792E-12</v>
      </c>
    </row>
    <row r="2013" spans="1:1" x14ac:dyDescent="0.2">
      <c r="A2013">
        <f>time_series_60min_singleindex_f!F2014/SUM(time_series_60min_singleindex_f!$F$2:'time_series_60min_singleindex_f'!$F$8761)/3600</f>
        <v>0</v>
      </c>
    </row>
    <row r="2014" spans="1:1" x14ac:dyDescent="0.2">
      <c r="A2014">
        <f>time_series_60min_singleindex_f!F2015/SUM(time_series_60min_singleindex_f!$F$2:'time_series_60min_singleindex_f'!$F$8761)/3600</f>
        <v>0</v>
      </c>
    </row>
    <row r="2015" spans="1:1" x14ac:dyDescent="0.2">
      <c r="A2015">
        <f>time_series_60min_singleindex_f!F2016/SUM(time_series_60min_singleindex_f!$F$2:'time_series_60min_singleindex_f'!$F$8761)/3600</f>
        <v>0</v>
      </c>
    </row>
    <row r="2016" spans="1:1" x14ac:dyDescent="0.2">
      <c r="A2016">
        <f>time_series_60min_singleindex_f!F2017/SUM(time_series_60min_singleindex_f!$F$2:'time_series_60min_singleindex_f'!$F$8761)/3600</f>
        <v>0</v>
      </c>
    </row>
    <row r="2017" spans="1:1" x14ac:dyDescent="0.2">
      <c r="A2017">
        <f>time_series_60min_singleindex_f!F2018/SUM(time_series_60min_singleindex_f!$F$2:'time_series_60min_singleindex_f'!$F$8761)/3600</f>
        <v>0</v>
      </c>
    </row>
    <row r="2018" spans="1:1" x14ac:dyDescent="0.2">
      <c r="A2018">
        <f>time_series_60min_singleindex_f!F2019/SUM(time_series_60min_singleindex_f!$F$2:'time_series_60min_singleindex_f'!$F$8761)/3600</f>
        <v>0</v>
      </c>
    </row>
    <row r="2019" spans="1:1" x14ac:dyDescent="0.2">
      <c r="A2019">
        <f>time_series_60min_singleindex_f!F2020/SUM(time_series_60min_singleindex_f!$F$2:'time_series_60min_singleindex_f'!$F$8761)/3600</f>
        <v>0</v>
      </c>
    </row>
    <row r="2020" spans="1:1" x14ac:dyDescent="0.2">
      <c r="A2020">
        <f>time_series_60min_singleindex_f!F2021/SUM(time_series_60min_singleindex_f!$F$2:'time_series_60min_singleindex_f'!$F$8761)/3600</f>
        <v>0</v>
      </c>
    </row>
    <row r="2021" spans="1:1" x14ac:dyDescent="0.2">
      <c r="A2021">
        <f>time_series_60min_singleindex_f!F2022/SUM(time_series_60min_singleindex_f!$F$2:'time_series_60min_singleindex_f'!$F$8761)/3600</f>
        <v>4.5678629863284792E-12</v>
      </c>
    </row>
    <row r="2022" spans="1:1" x14ac:dyDescent="0.2">
      <c r="A2022">
        <f>time_series_60min_singleindex_f!F2023/SUM(time_series_60min_singleindex_f!$F$2:'time_series_60min_singleindex_f'!$F$8761)/3600</f>
        <v>3.5629331293362145E-10</v>
      </c>
    </row>
    <row r="2023" spans="1:1" x14ac:dyDescent="0.2">
      <c r="A2023">
        <f>time_series_60min_singleindex_f!F2024/SUM(time_series_60min_singleindex_f!$F$2:'time_series_60min_singleindex_f'!$F$8761)/3600</f>
        <v>4.3577412889573691E-9</v>
      </c>
    </row>
    <row r="2024" spans="1:1" x14ac:dyDescent="0.2">
      <c r="A2024">
        <f>time_series_60min_singleindex_f!F2025/SUM(time_series_60min_singleindex_f!$F$2:'time_series_60min_singleindex_f'!$F$8761)/3600</f>
        <v>1.4708518815977705E-8</v>
      </c>
    </row>
    <row r="2025" spans="1:1" x14ac:dyDescent="0.2">
      <c r="A2025">
        <f>time_series_60min_singleindex_f!F2026/SUM(time_series_60min_singleindex_f!$F$2:'time_series_60min_singleindex_f'!$F$8761)/3600</f>
        <v>3.4871066037631612E-8</v>
      </c>
    </row>
    <row r="2026" spans="1:1" x14ac:dyDescent="0.2">
      <c r="A2026">
        <f>time_series_60min_singleindex_f!F2027/SUM(time_series_60min_singleindex_f!$F$2:'time_series_60min_singleindex_f'!$F$8761)/3600</f>
        <v>4.9999828248351532E-8</v>
      </c>
    </row>
    <row r="2027" spans="1:1" x14ac:dyDescent="0.2">
      <c r="A2027">
        <f>time_series_60min_singleindex_f!F2028/SUM(time_series_60min_singleindex_f!$F$2:'time_series_60min_singleindex_f'!$F$8761)/3600</f>
        <v>5.7271866122586475E-8</v>
      </c>
    </row>
    <row r="2028" spans="1:1" x14ac:dyDescent="0.2">
      <c r="A2028">
        <f>time_series_60min_singleindex_f!F2029/SUM(time_series_60min_singleindex_f!$F$2:'time_series_60min_singleindex_f'!$F$8761)/3600</f>
        <v>5.7459148505025951E-8</v>
      </c>
    </row>
    <row r="2029" spans="1:1" x14ac:dyDescent="0.2">
      <c r="A2029">
        <f>time_series_60min_singleindex_f!F2030/SUM(time_series_60min_singleindex_f!$F$2:'time_series_60min_singleindex_f'!$F$8761)/3600</f>
        <v>6.1113438894088724E-8</v>
      </c>
    </row>
    <row r="2030" spans="1:1" x14ac:dyDescent="0.2">
      <c r="A2030">
        <f>time_series_60min_singleindex_f!F2031/SUM(time_series_60min_singleindex_f!$F$2:'time_series_60min_singleindex_f'!$F$8761)/3600</f>
        <v>6.1318992728473513E-8</v>
      </c>
    </row>
    <row r="2031" spans="1:1" x14ac:dyDescent="0.2">
      <c r="A2031">
        <f>time_series_60min_singleindex_f!F2032/SUM(time_series_60min_singleindex_f!$F$2:'time_series_60min_singleindex_f'!$F$8761)/3600</f>
        <v>5.8697039374320961E-8</v>
      </c>
    </row>
    <row r="2032" spans="1:1" x14ac:dyDescent="0.2">
      <c r="A2032">
        <f>time_series_60min_singleindex_f!F2033/SUM(time_series_60min_singleindex_f!$F$2:'time_series_60min_singleindex_f'!$F$8761)/3600</f>
        <v>4.1302617122382116E-8</v>
      </c>
    </row>
    <row r="2033" spans="1:1" x14ac:dyDescent="0.2">
      <c r="A2033">
        <f>time_series_60min_singleindex_f!F2034/SUM(time_series_60min_singleindex_f!$F$2:'time_series_60min_singleindex_f'!$F$8761)/3600</f>
        <v>1.8353673479067831E-8</v>
      </c>
    </row>
    <row r="2034" spans="1:1" x14ac:dyDescent="0.2">
      <c r="A2034">
        <f>time_series_60min_singleindex_f!F2035/SUM(time_series_60min_singleindex_f!$F$2:'time_series_60min_singleindex_f'!$F$8761)/3600</f>
        <v>2.4301031087267512E-9</v>
      </c>
    </row>
    <row r="2035" spans="1:1" x14ac:dyDescent="0.2">
      <c r="A2035">
        <f>time_series_60min_singleindex_f!F2036/SUM(time_series_60min_singleindex_f!$F$2:'time_series_60min_singleindex_f'!$F$8761)/3600</f>
        <v>9.1357259726569584E-12</v>
      </c>
    </row>
    <row r="2036" spans="1:1" x14ac:dyDescent="0.2">
      <c r="A2036">
        <f>time_series_60min_singleindex_f!F2037/SUM(time_series_60min_singleindex_f!$F$2:'time_series_60min_singleindex_f'!$F$8761)/3600</f>
        <v>4.5678629863284792E-12</v>
      </c>
    </row>
    <row r="2037" spans="1:1" x14ac:dyDescent="0.2">
      <c r="A2037">
        <f>time_series_60min_singleindex_f!F2038/SUM(time_series_60min_singleindex_f!$F$2:'time_series_60min_singleindex_f'!$F$8761)/3600</f>
        <v>0</v>
      </c>
    </row>
    <row r="2038" spans="1:1" x14ac:dyDescent="0.2">
      <c r="A2038">
        <f>time_series_60min_singleindex_f!F2039/SUM(time_series_60min_singleindex_f!$F$2:'time_series_60min_singleindex_f'!$F$8761)/3600</f>
        <v>0</v>
      </c>
    </row>
    <row r="2039" spans="1:1" x14ac:dyDescent="0.2">
      <c r="A2039">
        <f>time_series_60min_singleindex_f!F2040/SUM(time_series_60min_singleindex_f!$F$2:'time_series_60min_singleindex_f'!$F$8761)/3600</f>
        <v>0</v>
      </c>
    </row>
    <row r="2040" spans="1:1" x14ac:dyDescent="0.2">
      <c r="A2040">
        <f>time_series_60min_singleindex_f!F2041/SUM(time_series_60min_singleindex_f!$F$2:'time_series_60min_singleindex_f'!$F$8761)/3600</f>
        <v>0</v>
      </c>
    </row>
    <row r="2041" spans="1:1" x14ac:dyDescent="0.2">
      <c r="A2041">
        <f>time_series_60min_singleindex_f!F2042/SUM(time_series_60min_singleindex_f!$F$2:'time_series_60min_singleindex_f'!$F$8761)/3600</f>
        <v>0</v>
      </c>
    </row>
    <row r="2042" spans="1:1" x14ac:dyDescent="0.2">
      <c r="A2042">
        <f>time_series_60min_singleindex_f!F2043/SUM(time_series_60min_singleindex_f!$F$2:'time_series_60min_singleindex_f'!$F$8761)/3600</f>
        <v>0</v>
      </c>
    </row>
    <row r="2043" spans="1:1" x14ac:dyDescent="0.2">
      <c r="A2043">
        <f>time_series_60min_singleindex_f!F2044/SUM(time_series_60min_singleindex_f!$F$2:'time_series_60min_singleindex_f'!$F$8761)/3600</f>
        <v>0</v>
      </c>
    </row>
    <row r="2044" spans="1:1" x14ac:dyDescent="0.2">
      <c r="A2044">
        <f>time_series_60min_singleindex_f!F2045/SUM(time_series_60min_singleindex_f!$F$2:'time_series_60min_singleindex_f'!$F$8761)/3600</f>
        <v>0</v>
      </c>
    </row>
    <row r="2045" spans="1:1" x14ac:dyDescent="0.2">
      <c r="A2045">
        <f>time_series_60min_singleindex_f!F2046/SUM(time_series_60min_singleindex_f!$F$2:'time_series_60min_singleindex_f'!$F$8761)/3600</f>
        <v>0</v>
      </c>
    </row>
    <row r="2046" spans="1:1" x14ac:dyDescent="0.2">
      <c r="A2046">
        <f>time_series_60min_singleindex_f!F2047/SUM(time_series_60min_singleindex_f!$F$2:'time_series_60min_singleindex_f'!$F$8761)/3600</f>
        <v>2.0829455217657862E-9</v>
      </c>
    </row>
    <row r="2047" spans="1:1" x14ac:dyDescent="0.2">
      <c r="A2047">
        <f>time_series_60min_singleindex_f!F2048/SUM(time_series_60min_singleindex_f!$F$2:'time_series_60min_singleindex_f'!$F$8761)/3600</f>
        <v>1.4320250462139784E-8</v>
      </c>
    </row>
    <row r="2048" spans="1:1" x14ac:dyDescent="0.2">
      <c r="A2048">
        <f>time_series_60min_singleindex_f!F2049/SUM(time_series_60min_singleindex_f!$F$2:'time_series_60min_singleindex_f'!$F$8761)/3600</f>
        <v>3.2847502734688093E-8</v>
      </c>
    </row>
    <row r="2049" spans="1:1" x14ac:dyDescent="0.2">
      <c r="A2049">
        <f>time_series_60min_singleindex_f!F2050/SUM(time_series_60min_singleindex_f!$F$2:'time_series_60min_singleindex_f'!$F$8761)/3600</f>
        <v>5.3384614721220947E-8</v>
      </c>
    </row>
    <row r="2050" spans="1:1" x14ac:dyDescent="0.2">
      <c r="A2050">
        <f>time_series_60min_singleindex_f!F2051/SUM(time_series_60min_singleindex_f!$F$2:'time_series_60min_singleindex_f'!$F$8761)/3600</f>
        <v>6.0551591746770329E-8</v>
      </c>
    </row>
    <row r="2051" spans="1:1" x14ac:dyDescent="0.2">
      <c r="A2051">
        <f>time_series_60min_singleindex_f!F2052/SUM(time_series_60min_singleindex_f!$F$2:'time_series_60min_singleindex_f'!$F$8761)/3600</f>
        <v>5.1132658268960994E-8</v>
      </c>
    </row>
    <row r="2052" spans="1:1" x14ac:dyDescent="0.2">
      <c r="A2052">
        <f>time_series_60min_singleindex_f!F2053/SUM(time_series_60min_singleindex_f!$F$2:'time_series_60min_singleindex_f'!$F$8761)/3600</f>
        <v>4.6441462982001646E-8</v>
      </c>
    </row>
    <row r="2053" spans="1:1" x14ac:dyDescent="0.2">
      <c r="A2053">
        <f>time_series_60min_singleindex_f!F2054/SUM(time_series_60min_singleindex_f!$F$2:'time_series_60min_singleindex_f'!$F$8761)/3600</f>
        <v>4.7355035579267348E-8</v>
      </c>
    </row>
    <row r="2054" spans="1:1" x14ac:dyDescent="0.2">
      <c r="A2054">
        <f>time_series_60min_singleindex_f!F2055/SUM(time_series_60min_singleindex_f!$F$2:'time_series_60min_singleindex_f'!$F$8761)/3600</f>
        <v>5.3188196612808812E-8</v>
      </c>
    </row>
    <row r="2055" spans="1:1" x14ac:dyDescent="0.2">
      <c r="A2055">
        <f>time_series_60min_singleindex_f!F2056/SUM(time_series_60min_singleindex_f!$F$2:'time_series_60min_singleindex_f'!$F$8761)/3600</f>
        <v>5.0429207369066414E-8</v>
      </c>
    </row>
    <row r="2056" spans="1:1" x14ac:dyDescent="0.2">
      <c r="A2056">
        <f>time_series_60min_singleindex_f!F2057/SUM(time_series_60min_singleindex_f!$F$2:'time_series_60min_singleindex_f'!$F$8761)/3600</f>
        <v>3.7442772898934547E-8</v>
      </c>
    </row>
    <row r="2057" spans="1:1" x14ac:dyDescent="0.2">
      <c r="A2057">
        <f>time_series_60min_singleindex_f!F2058/SUM(time_series_60min_singleindex_f!$F$2:'time_series_60min_singleindex_f'!$F$8761)/3600</f>
        <v>1.8705398929015128E-8</v>
      </c>
    </row>
    <row r="2058" spans="1:1" x14ac:dyDescent="0.2">
      <c r="A2058">
        <f>time_series_60min_singleindex_f!F2059/SUM(time_series_60min_singleindex_f!$F$2:'time_series_60min_singleindex_f'!$F$8761)/3600</f>
        <v>2.649360532070518E-9</v>
      </c>
    </row>
    <row r="2059" spans="1:1" x14ac:dyDescent="0.2">
      <c r="A2059">
        <f>time_series_60min_singleindex_f!F2060/SUM(time_series_60min_singleindex_f!$F$2:'time_series_60min_singleindex_f'!$F$8761)/3600</f>
        <v>1.3703588958985438E-11</v>
      </c>
    </row>
    <row r="2060" spans="1:1" x14ac:dyDescent="0.2">
      <c r="A2060">
        <f>time_series_60min_singleindex_f!F2061/SUM(time_series_60min_singleindex_f!$F$2:'time_series_60min_singleindex_f'!$F$8761)/3600</f>
        <v>4.5678629863284792E-12</v>
      </c>
    </row>
    <row r="2061" spans="1:1" x14ac:dyDescent="0.2">
      <c r="A2061">
        <f>time_series_60min_singleindex_f!F2062/SUM(time_series_60min_singleindex_f!$F$2:'time_series_60min_singleindex_f'!$F$8761)/3600</f>
        <v>0</v>
      </c>
    </row>
    <row r="2062" spans="1:1" x14ac:dyDescent="0.2">
      <c r="A2062">
        <f>time_series_60min_singleindex_f!F2063/SUM(time_series_60min_singleindex_f!$F$2:'time_series_60min_singleindex_f'!$F$8761)/3600</f>
        <v>0</v>
      </c>
    </row>
    <row r="2063" spans="1:1" x14ac:dyDescent="0.2">
      <c r="A2063">
        <f>time_series_60min_singleindex_f!F2064/SUM(time_series_60min_singleindex_f!$F$2:'time_series_60min_singleindex_f'!$F$8761)/3600</f>
        <v>0</v>
      </c>
    </row>
    <row r="2064" spans="1:1" x14ac:dyDescent="0.2">
      <c r="A2064">
        <f>time_series_60min_singleindex_f!F2065/SUM(time_series_60min_singleindex_f!$F$2:'time_series_60min_singleindex_f'!$F$8761)/3600</f>
        <v>0</v>
      </c>
    </row>
    <row r="2065" spans="1:1" x14ac:dyDescent="0.2">
      <c r="A2065">
        <f>time_series_60min_singleindex_f!F2066/SUM(time_series_60min_singleindex_f!$F$2:'time_series_60min_singleindex_f'!$F$8761)/3600</f>
        <v>0</v>
      </c>
    </row>
    <row r="2066" spans="1:1" x14ac:dyDescent="0.2">
      <c r="A2066">
        <f>time_series_60min_singleindex_f!F2067/SUM(time_series_60min_singleindex_f!$F$2:'time_series_60min_singleindex_f'!$F$8761)/3600</f>
        <v>0</v>
      </c>
    </row>
    <row r="2067" spans="1:1" x14ac:dyDescent="0.2">
      <c r="A2067">
        <f>time_series_60min_singleindex_f!F2068/SUM(time_series_60min_singleindex_f!$F$2:'time_series_60min_singleindex_f'!$F$8761)/3600</f>
        <v>0</v>
      </c>
    </row>
    <row r="2068" spans="1:1" x14ac:dyDescent="0.2">
      <c r="A2068">
        <f>time_series_60min_singleindex_f!F2069/SUM(time_series_60min_singleindex_f!$F$2:'time_series_60min_singleindex_f'!$F$8761)/3600</f>
        <v>0</v>
      </c>
    </row>
    <row r="2069" spans="1:1" x14ac:dyDescent="0.2">
      <c r="A2069">
        <f>time_series_60min_singleindex_f!F2070/SUM(time_series_60min_singleindex_f!$F$2:'time_series_60min_singleindex_f'!$F$8761)/3600</f>
        <v>4.5678629863284792E-12</v>
      </c>
    </row>
    <row r="2070" spans="1:1" x14ac:dyDescent="0.2">
      <c r="A2070">
        <f>time_series_60min_singleindex_f!F2071/SUM(time_series_60min_singleindex_f!$F$2:'time_series_60min_singleindex_f'!$F$8761)/3600</f>
        <v>4.1521874545725873E-9</v>
      </c>
    </row>
    <row r="2071" spans="1:1" x14ac:dyDescent="0.2">
      <c r="A2071">
        <f>time_series_60min_singleindex_f!F2072/SUM(time_series_60min_singleindex_f!$F$2:'time_series_60min_singleindex_f'!$F$8761)/3600</f>
        <v>2.7201624083586095E-8</v>
      </c>
    </row>
    <row r="2072" spans="1:1" x14ac:dyDescent="0.2">
      <c r="A2072">
        <f>time_series_60min_singleindex_f!F2073/SUM(time_series_60min_singleindex_f!$F$2:'time_series_60min_singleindex_f'!$F$8761)/3600</f>
        <v>6.278527674708495E-8</v>
      </c>
    </row>
    <row r="2073" spans="1:1" x14ac:dyDescent="0.2">
      <c r="A2073">
        <f>time_series_60min_singleindex_f!F2074/SUM(time_series_60min_singleindex_f!$F$2:'time_series_60min_singleindex_f'!$F$8761)/3600</f>
        <v>1.0057977509596679E-7</v>
      </c>
    </row>
    <row r="2074" spans="1:1" x14ac:dyDescent="0.2">
      <c r="A2074">
        <f>time_series_60min_singleindex_f!F2075/SUM(time_series_60min_singleindex_f!$F$2:'time_series_60min_singleindex_f'!$F$8761)/3600</f>
        <v>1.1456657156010459E-7</v>
      </c>
    </row>
    <row r="2075" spans="1:1" x14ac:dyDescent="0.2">
      <c r="A2075">
        <f>time_series_60min_singleindex_f!F2076/SUM(time_series_60min_singleindex_f!$F$2:'time_series_60min_singleindex_f'!$F$8761)/3600</f>
        <v>1.1543903339049334E-7</v>
      </c>
    </row>
    <row r="2076" spans="1:1" x14ac:dyDescent="0.2">
      <c r="A2076">
        <f>time_series_60min_singleindex_f!F2077/SUM(time_series_60min_singleindex_f!$F$2:'time_series_60min_singleindex_f'!$F$8761)/3600</f>
        <v>1.0988907986210423E-7</v>
      </c>
    </row>
    <row r="2077" spans="1:1" x14ac:dyDescent="0.2">
      <c r="A2077">
        <f>time_series_60min_singleindex_f!F2078/SUM(time_series_60min_singleindex_f!$F$2:'time_series_60min_singleindex_f'!$F$8761)/3600</f>
        <v>1.0094520413487308E-7</v>
      </c>
    </row>
    <row r="2078" spans="1:1" x14ac:dyDescent="0.2">
      <c r="A2078">
        <f>time_series_60min_singleindex_f!F2079/SUM(time_series_60min_singleindex_f!$F$2:'time_series_60min_singleindex_f'!$F$8761)/3600</f>
        <v>7.9553901769896804E-8</v>
      </c>
    </row>
    <row r="2079" spans="1:1" x14ac:dyDescent="0.2">
      <c r="A2079">
        <f>time_series_60min_singleindex_f!F2080/SUM(time_series_60min_singleindex_f!$F$2:'time_series_60min_singleindex_f'!$F$8761)/3600</f>
        <v>5.215129171491225E-8</v>
      </c>
    </row>
    <row r="2080" spans="1:1" x14ac:dyDescent="0.2">
      <c r="A2080">
        <f>time_series_60min_singleindex_f!F2081/SUM(time_series_60min_singleindex_f!$F$2:'time_series_60min_singleindex_f'!$F$8761)/3600</f>
        <v>2.2391664358982206E-8</v>
      </c>
    </row>
    <row r="2081" spans="1:1" x14ac:dyDescent="0.2">
      <c r="A2081">
        <f>time_series_60min_singleindex_f!F2082/SUM(time_series_60min_singleindex_f!$F$2:'time_series_60min_singleindex_f'!$F$8761)/3600</f>
        <v>6.4224153587778426E-9</v>
      </c>
    </row>
    <row r="2082" spans="1:1" x14ac:dyDescent="0.2">
      <c r="A2082">
        <f>time_series_60min_singleindex_f!F2083/SUM(time_series_60min_singleindex_f!$F$2:'time_series_60min_singleindex_f'!$F$8761)/3600</f>
        <v>5.2530424342777515E-10</v>
      </c>
    </row>
    <row r="2083" spans="1:1" x14ac:dyDescent="0.2">
      <c r="A2083">
        <f>time_series_60min_singleindex_f!F2084/SUM(time_series_60min_singleindex_f!$F$2:'time_series_60min_singleindex_f'!$F$8761)/3600</f>
        <v>9.1357259726569584E-12</v>
      </c>
    </row>
    <row r="2084" spans="1:1" x14ac:dyDescent="0.2">
      <c r="A2084">
        <f>time_series_60min_singleindex_f!F2085/SUM(time_series_60min_singleindex_f!$F$2:'time_series_60min_singleindex_f'!$F$8761)/3600</f>
        <v>4.5678629863284792E-12</v>
      </c>
    </row>
    <row r="2085" spans="1:1" x14ac:dyDescent="0.2">
      <c r="A2085">
        <f>time_series_60min_singleindex_f!F2086/SUM(time_series_60min_singleindex_f!$F$2:'time_series_60min_singleindex_f'!$F$8761)/3600</f>
        <v>0</v>
      </c>
    </row>
    <row r="2086" spans="1:1" x14ac:dyDescent="0.2">
      <c r="A2086">
        <f>time_series_60min_singleindex_f!F2087/SUM(time_series_60min_singleindex_f!$F$2:'time_series_60min_singleindex_f'!$F$8761)/3600</f>
        <v>0</v>
      </c>
    </row>
    <row r="2087" spans="1:1" x14ac:dyDescent="0.2">
      <c r="A2087">
        <f>time_series_60min_singleindex_f!F2088/SUM(time_series_60min_singleindex_f!$F$2:'time_series_60min_singleindex_f'!$F$8761)/3600</f>
        <v>0</v>
      </c>
    </row>
    <row r="2088" spans="1:1" x14ac:dyDescent="0.2">
      <c r="A2088">
        <f>time_series_60min_singleindex_f!F2089/SUM(time_series_60min_singleindex_f!$F$2:'time_series_60min_singleindex_f'!$F$8761)/3600</f>
        <v>0</v>
      </c>
    </row>
    <row r="2089" spans="1:1" x14ac:dyDescent="0.2">
      <c r="A2089">
        <f>time_series_60min_singleindex_f!F2090/SUM(time_series_60min_singleindex_f!$F$2:'time_series_60min_singleindex_f'!$F$8761)/3600</f>
        <v>0</v>
      </c>
    </row>
    <row r="2090" spans="1:1" x14ac:dyDescent="0.2">
      <c r="A2090">
        <f>time_series_60min_singleindex_f!F2091/SUM(time_series_60min_singleindex_f!$F$2:'time_series_60min_singleindex_f'!$F$8761)/3600</f>
        <v>0</v>
      </c>
    </row>
    <row r="2091" spans="1:1" x14ac:dyDescent="0.2">
      <c r="A2091">
        <f>time_series_60min_singleindex_f!F2092/SUM(time_series_60min_singleindex_f!$F$2:'time_series_60min_singleindex_f'!$F$8761)/3600</f>
        <v>0</v>
      </c>
    </row>
    <row r="2092" spans="1:1" x14ac:dyDescent="0.2">
      <c r="A2092">
        <f>time_series_60min_singleindex_f!F2093/SUM(time_series_60min_singleindex_f!$F$2:'time_series_60min_singleindex_f'!$F$8761)/3600</f>
        <v>4.5678629863284792E-12</v>
      </c>
    </row>
    <row r="2093" spans="1:1" x14ac:dyDescent="0.2">
      <c r="A2093">
        <f>time_series_60min_singleindex_f!F2094/SUM(time_series_60min_singleindex_f!$F$2:'time_series_60min_singleindex_f'!$F$8761)/3600</f>
        <v>4.5678629863284792E-12</v>
      </c>
    </row>
    <row r="2094" spans="1:1" x14ac:dyDescent="0.2">
      <c r="A2094">
        <f>time_series_60min_singleindex_f!F2095/SUM(time_series_60min_singleindex_f!$F$2:'time_series_60min_singleindex_f'!$F$8761)/3600</f>
        <v>1.4023339368028432E-9</v>
      </c>
    </row>
    <row r="2095" spans="1:1" x14ac:dyDescent="0.2">
      <c r="A2095">
        <f>time_series_60min_singleindex_f!F2096/SUM(time_series_60min_singleindex_f!$F$2:'time_series_60min_singleindex_f'!$F$8761)/3600</f>
        <v>1.3539145891477613E-8</v>
      </c>
    </row>
    <row r="2096" spans="1:1" x14ac:dyDescent="0.2">
      <c r="A2096">
        <f>time_series_60min_singleindex_f!F2097/SUM(time_series_60min_singleindex_f!$F$2:'time_series_60min_singleindex_f'!$F$8761)/3600</f>
        <v>3.7607215966442364E-8</v>
      </c>
    </row>
    <row r="2097" spans="1:1" x14ac:dyDescent="0.2">
      <c r="A2097">
        <f>time_series_60min_singleindex_f!F2098/SUM(time_series_60min_singleindex_f!$F$2:'time_series_60min_singleindex_f'!$F$8761)/3600</f>
        <v>6.1346399906391485E-8</v>
      </c>
    </row>
    <row r="2098" spans="1:1" x14ac:dyDescent="0.2">
      <c r="A2098">
        <f>time_series_60min_singleindex_f!F2099/SUM(time_series_60min_singleindex_f!$F$2:'time_series_60min_singleindex_f'!$F$8761)/3600</f>
        <v>7.2619885756650168E-8</v>
      </c>
    </row>
    <row r="2099" spans="1:1" x14ac:dyDescent="0.2">
      <c r="A2099">
        <f>time_series_60min_singleindex_f!F2100/SUM(time_series_60min_singleindex_f!$F$2:'time_series_60min_singleindex_f'!$F$8761)/3600</f>
        <v>6.8837695203970182E-8</v>
      </c>
    </row>
    <row r="2100" spans="1:1" x14ac:dyDescent="0.2">
      <c r="A2100">
        <f>time_series_60min_singleindex_f!F2101/SUM(time_series_60min_singleindex_f!$F$2:'time_series_60min_singleindex_f'!$F$8761)/3600</f>
        <v>6.1944789957600517E-8</v>
      </c>
    </row>
    <row r="2101" spans="1:1" x14ac:dyDescent="0.2">
      <c r="A2101">
        <f>time_series_60min_singleindex_f!F2102/SUM(time_series_60min_singleindex_f!$F$2:'time_series_60min_singleindex_f'!$F$8761)/3600</f>
        <v>6.3461320469061565E-8</v>
      </c>
    </row>
    <row r="2102" spans="1:1" x14ac:dyDescent="0.2">
      <c r="A2102">
        <f>time_series_60min_singleindex_f!F2103/SUM(time_series_60min_singleindex_f!$F$2:'time_series_60min_singleindex_f'!$F$8761)/3600</f>
        <v>5.9688265642354232E-8</v>
      </c>
    </row>
    <row r="2103" spans="1:1" x14ac:dyDescent="0.2">
      <c r="A2103">
        <f>time_series_60min_singleindex_f!F2104/SUM(time_series_60min_singleindex_f!$F$2:'time_series_60min_singleindex_f'!$F$8761)/3600</f>
        <v>4.5788258574956676E-8</v>
      </c>
    </row>
    <row r="2104" spans="1:1" x14ac:dyDescent="0.2">
      <c r="A2104">
        <f>time_series_60min_singleindex_f!F2105/SUM(time_series_60min_singleindex_f!$F$2:'time_series_60min_singleindex_f'!$F$8761)/3600</f>
        <v>3.0495053296728932E-8</v>
      </c>
    </row>
    <row r="2105" spans="1:1" x14ac:dyDescent="0.2">
      <c r="A2105">
        <f>time_series_60min_singleindex_f!F2106/SUM(time_series_60min_singleindex_f!$F$2:'time_series_60min_singleindex_f'!$F$8761)/3600</f>
        <v>1.3826921259616308E-8</v>
      </c>
    </row>
    <row r="2106" spans="1:1" x14ac:dyDescent="0.2">
      <c r="A2106">
        <f>time_series_60min_singleindex_f!F2107/SUM(time_series_60min_singleindex_f!$F$2:'time_series_60min_singleindex_f'!$F$8761)/3600</f>
        <v>1.8956631393263193E-9</v>
      </c>
    </row>
    <row r="2107" spans="1:1" x14ac:dyDescent="0.2">
      <c r="A2107">
        <f>time_series_60min_singleindex_f!F2108/SUM(time_series_60min_singleindex_f!$F$2:'time_series_60min_singleindex_f'!$F$8761)/3600</f>
        <v>9.1357259726569584E-12</v>
      </c>
    </row>
    <row r="2108" spans="1:1" x14ac:dyDescent="0.2">
      <c r="A2108">
        <f>time_series_60min_singleindex_f!F2109/SUM(time_series_60min_singleindex_f!$F$2:'time_series_60min_singleindex_f'!$F$8761)/3600</f>
        <v>4.5678629863284792E-12</v>
      </c>
    </row>
    <row r="2109" spans="1:1" x14ac:dyDescent="0.2">
      <c r="A2109">
        <f>time_series_60min_singleindex_f!F2110/SUM(time_series_60min_singleindex_f!$F$2:'time_series_60min_singleindex_f'!$F$8761)/3600</f>
        <v>0</v>
      </c>
    </row>
    <row r="2110" spans="1:1" x14ac:dyDescent="0.2">
      <c r="A2110">
        <f>time_series_60min_singleindex_f!F2111/SUM(time_series_60min_singleindex_f!$F$2:'time_series_60min_singleindex_f'!$F$8761)/3600</f>
        <v>0</v>
      </c>
    </row>
    <row r="2111" spans="1:1" x14ac:dyDescent="0.2">
      <c r="A2111">
        <f>time_series_60min_singleindex_f!F2112/SUM(time_series_60min_singleindex_f!$F$2:'time_series_60min_singleindex_f'!$F$8761)/3600</f>
        <v>0</v>
      </c>
    </row>
    <row r="2112" spans="1:1" x14ac:dyDescent="0.2">
      <c r="A2112">
        <f>time_series_60min_singleindex_f!F2113/SUM(time_series_60min_singleindex_f!$F$2:'time_series_60min_singleindex_f'!$F$8761)/3600</f>
        <v>0</v>
      </c>
    </row>
    <row r="2113" spans="1:1" x14ac:dyDescent="0.2">
      <c r="A2113">
        <f>time_series_60min_singleindex_f!F2114/SUM(time_series_60min_singleindex_f!$F$2:'time_series_60min_singleindex_f'!$F$8761)/3600</f>
        <v>0</v>
      </c>
    </row>
    <row r="2114" spans="1:1" x14ac:dyDescent="0.2">
      <c r="A2114">
        <f>time_series_60min_singleindex_f!F2115/SUM(time_series_60min_singleindex_f!$F$2:'time_series_60min_singleindex_f'!$F$8761)/3600</f>
        <v>0</v>
      </c>
    </row>
    <row r="2115" spans="1:1" x14ac:dyDescent="0.2">
      <c r="A2115">
        <f>time_series_60min_singleindex_f!F2116/SUM(time_series_60min_singleindex_f!$F$2:'time_series_60min_singleindex_f'!$F$8761)/3600</f>
        <v>0</v>
      </c>
    </row>
    <row r="2116" spans="1:1" x14ac:dyDescent="0.2">
      <c r="A2116">
        <f>time_series_60min_singleindex_f!F2117/SUM(time_series_60min_singleindex_f!$F$2:'time_series_60min_singleindex_f'!$F$8761)/3600</f>
        <v>4.5678629863284792E-12</v>
      </c>
    </row>
    <row r="2117" spans="1:1" x14ac:dyDescent="0.2">
      <c r="A2117">
        <f>time_series_60min_singleindex_f!F2118/SUM(time_series_60min_singleindex_f!$F$2:'time_series_60min_singleindex_f'!$F$8761)/3600</f>
        <v>4.5678629863284792E-12</v>
      </c>
    </row>
    <row r="2118" spans="1:1" x14ac:dyDescent="0.2">
      <c r="A2118">
        <f>time_series_60min_singleindex_f!F2119/SUM(time_series_60min_singleindex_f!$F$2:'time_series_60min_singleindex_f'!$F$8761)/3600</f>
        <v>3.1838005014709499E-9</v>
      </c>
    </row>
    <row r="2119" spans="1:1" x14ac:dyDescent="0.2">
      <c r="A2119">
        <f>time_series_60min_singleindex_f!F2120/SUM(time_series_60min_singleindex_f!$F$2:'time_series_60min_singleindex_f'!$F$8761)/3600</f>
        <v>2.0011807743105067E-8</v>
      </c>
    </row>
    <row r="2120" spans="1:1" x14ac:dyDescent="0.2">
      <c r="A2120">
        <f>time_series_60min_singleindex_f!F2121/SUM(time_series_60min_singleindex_f!$F$2:'time_series_60min_singleindex_f'!$F$8761)/3600</f>
        <v>4.6774916980003634E-8</v>
      </c>
    </row>
    <row r="2121" spans="1:1" x14ac:dyDescent="0.2">
      <c r="A2121">
        <f>time_series_60min_singleindex_f!F2122/SUM(time_series_60min_singleindex_f!$F$2:'time_series_60min_singleindex_f'!$F$8761)/3600</f>
        <v>7.3757283640245958E-8</v>
      </c>
    </row>
    <row r="2122" spans="1:1" x14ac:dyDescent="0.2">
      <c r="A2122">
        <f>time_series_60min_singleindex_f!F2123/SUM(time_series_60min_singleindex_f!$F$2:'time_series_60min_singleindex_f'!$F$8761)/3600</f>
        <v>1.018313695542208E-7</v>
      </c>
    </row>
    <row r="2123" spans="1:1" x14ac:dyDescent="0.2">
      <c r="A2123">
        <f>time_series_60min_singleindex_f!F2124/SUM(time_series_60min_singleindex_f!$F$2:'time_series_60min_singleindex_f'!$F$8761)/3600</f>
        <v>1.3208432611267431E-7</v>
      </c>
    </row>
    <row r="2124" spans="1:1" x14ac:dyDescent="0.2">
      <c r="A2124">
        <f>time_series_60min_singleindex_f!F2125/SUM(time_series_60min_singleindex_f!$F$2:'time_series_60min_singleindex_f'!$F$8761)/3600</f>
        <v>1.3818699106240914E-7</v>
      </c>
    </row>
    <row r="2125" spans="1:1" x14ac:dyDescent="0.2">
      <c r="A2125">
        <f>time_series_60min_singleindex_f!F2126/SUM(time_series_60min_singleindex_f!$F$2:'time_series_60min_singleindex_f'!$F$8761)/3600</f>
        <v>1.4002327198291322E-7</v>
      </c>
    </row>
    <row r="2126" spans="1:1" x14ac:dyDescent="0.2">
      <c r="A2126">
        <f>time_series_60min_singleindex_f!F2127/SUM(time_series_60min_singleindex_f!$F$2:'time_series_60min_singleindex_f'!$F$8761)/3600</f>
        <v>1.2477117747156239E-7</v>
      </c>
    </row>
    <row r="2127" spans="1:1" x14ac:dyDescent="0.2">
      <c r="A2127">
        <f>time_series_60min_singleindex_f!F2128/SUM(time_series_60min_singleindex_f!$F$2:'time_series_60min_singleindex_f'!$F$8761)/3600</f>
        <v>9.9369291404589739E-8</v>
      </c>
    </row>
    <row r="2128" spans="1:1" x14ac:dyDescent="0.2">
      <c r="A2128">
        <f>time_series_60min_singleindex_f!F2129/SUM(time_series_60min_singleindex_f!$F$2:'time_series_60min_singleindex_f'!$F$8761)/3600</f>
        <v>6.3452184743088899E-8</v>
      </c>
    </row>
    <row r="2129" spans="1:1" x14ac:dyDescent="0.2">
      <c r="A2129">
        <f>time_series_60min_singleindex_f!F2130/SUM(time_series_60min_singleindex_f!$F$2:'time_series_60min_singleindex_f'!$F$8761)/3600</f>
        <v>2.9225187386529611E-8</v>
      </c>
    </row>
    <row r="2130" spans="1:1" x14ac:dyDescent="0.2">
      <c r="A2130">
        <f>time_series_60min_singleindex_f!F2131/SUM(time_series_60min_singleindex_f!$F$2:'time_series_60min_singleindex_f'!$F$8761)/3600</f>
        <v>4.412555644793311E-9</v>
      </c>
    </row>
    <row r="2131" spans="1:1" x14ac:dyDescent="0.2">
      <c r="A2131">
        <f>time_series_60min_singleindex_f!F2132/SUM(time_series_60min_singleindex_f!$F$2:'time_series_60min_singleindex_f'!$F$8761)/3600</f>
        <v>3.1975040904299361E-11</v>
      </c>
    </row>
    <row r="2132" spans="1:1" x14ac:dyDescent="0.2">
      <c r="A2132">
        <f>time_series_60min_singleindex_f!F2133/SUM(time_series_60min_singleindex_f!$F$2:'time_series_60min_singleindex_f'!$F$8761)/3600</f>
        <v>4.5678629863284792E-12</v>
      </c>
    </row>
    <row r="2133" spans="1:1" x14ac:dyDescent="0.2">
      <c r="A2133">
        <f>time_series_60min_singleindex_f!F2134/SUM(time_series_60min_singleindex_f!$F$2:'time_series_60min_singleindex_f'!$F$8761)/3600</f>
        <v>0</v>
      </c>
    </row>
    <row r="2134" spans="1:1" x14ac:dyDescent="0.2">
      <c r="A2134">
        <f>time_series_60min_singleindex_f!F2135/SUM(time_series_60min_singleindex_f!$F$2:'time_series_60min_singleindex_f'!$F$8761)/3600</f>
        <v>0</v>
      </c>
    </row>
    <row r="2135" spans="1:1" x14ac:dyDescent="0.2">
      <c r="A2135">
        <f>time_series_60min_singleindex_f!F2136/SUM(time_series_60min_singleindex_f!$F$2:'time_series_60min_singleindex_f'!$F$8761)/3600</f>
        <v>0</v>
      </c>
    </row>
    <row r="2136" spans="1:1" x14ac:dyDescent="0.2">
      <c r="A2136">
        <f>time_series_60min_singleindex_f!F2137/SUM(time_series_60min_singleindex_f!$F$2:'time_series_60min_singleindex_f'!$F$8761)/3600</f>
        <v>0</v>
      </c>
    </row>
    <row r="2137" spans="1:1" x14ac:dyDescent="0.2">
      <c r="A2137">
        <f>time_series_60min_singleindex_f!F2138/SUM(time_series_60min_singleindex_f!$F$2:'time_series_60min_singleindex_f'!$F$8761)/3600</f>
        <v>0</v>
      </c>
    </row>
    <row r="2138" spans="1:1" x14ac:dyDescent="0.2">
      <c r="A2138">
        <f>time_series_60min_singleindex_f!F2139/SUM(time_series_60min_singleindex_f!$F$2:'time_series_60min_singleindex_f'!$F$8761)/3600</f>
        <v>0</v>
      </c>
    </row>
    <row r="2139" spans="1:1" x14ac:dyDescent="0.2">
      <c r="A2139">
        <f>time_series_60min_singleindex_f!F2140/SUM(time_series_60min_singleindex_f!$F$2:'time_series_60min_singleindex_f'!$F$8761)/3600</f>
        <v>0</v>
      </c>
    </row>
    <row r="2140" spans="1:1" x14ac:dyDescent="0.2">
      <c r="A2140">
        <f>time_series_60min_singleindex_f!F2141/SUM(time_series_60min_singleindex_f!$F$2:'time_series_60min_singleindex_f'!$F$8761)/3600</f>
        <v>4.5678629863284792E-12</v>
      </c>
    </row>
    <row r="2141" spans="1:1" x14ac:dyDescent="0.2">
      <c r="A2141">
        <f>time_series_60min_singleindex_f!F2142/SUM(time_series_60min_singleindex_f!$F$2:'time_series_60min_singleindex_f'!$F$8761)/3600</f>
        <v>9.1357259726569584E-12</v>
      </c>
    </row>
    <row r="2142" spans="1:1" x14ac:dyDescent="0.2">
      <c r="A2142">
        <f>time_series_60min_singleindex_f!F2143/SUM(time_series_60min_singleindex_f!$F$2:'time_series_60min_singleindex_f'!$F$8761)/3600</f>
        <v>6.7604372197661497E-10</v>
      </c>
    </row>
    <row r="2143" spans="1:1" x14ac:dyDescent="0.2">
      <c r="A2143">
        <f>time_series_60min_singleindex_f!F2144/SUM(time_series_60min_singleindex_f!$F$2:'time_series_60min_singleindex_f'!$F$8761)/3600</f>
        <v>4.0060158390100764E-9</v>
      </c>
    </row>
    <row r="2144" spans="1:1" x14ac:dyDescent="0.2">
      <c r="A2144">
        <f>time_series_60min_singleindex_f!F2145/SUM(time_series_60min_singleindex_f!$F$2:'time_series_60min_singleindex_f'!$F$8761)/3600</f>
        <v>1.0889785359407095E-8</v>
      </c>
    </row>
    <row r="2145" spans="1:1" x14ac:dyDescent="0.2">
      <c r="A2145">
        <f>time_series_60min_singleindex_f!F2146/SUM(time_series_60min_singleindex_f!$F$2:'time_series_60min_singleindex_f'!$F$8761)/3600</f>
        <v>1.931292470619681E-8</v>
      </c>
    </row>
    <row r="2146" spans="1:1" x14ac:dyDescent="0.2">
      <c r="A2146">
        <f>time_series_60min_singleindex_f!F2147/SUM(time_series_60min_singleindex_f!$F$2:'time_series_60min_singleindex_f'!$F$8761)/3600</f>
        <v>2.811976454383812E-8</v>
      </c>
    </row>
    <row r="2147" spans="1:1" x14ac:dyDescent="0.2">
      <c r="A2147">
        <f>time_series_60min_singleindex_f!F2148/SUM(time_series_60min_singleindex_f!$F$2:'time_series_60min_singleindex_f'!$F$8761)/3600</f>
        <v>3.8091409442993197E-8</v>
      </c>
    </row>
    <row r="2148" spans="1:1" x14ac:dyDescent="0.2">
      <c r="A2148">
        <f>time_series_60min_singleindex_f!F2149/SUM(time_series_60min_singleindex_f!$F$2:'time_series_60min_singleindex_f'!$F$8761)/3600</f>
        <v>4.3719016642149879E-8</v>
      </c>
    </row>
    <row r="2149" spans="1:1" x14ac:dyDescent="0.2">
      <c r="A2149">
        <f>time_series_60min_singleindex_f!F2150/SUM(time_series_60min_singleindex_f!$F$2:'time_series_60min_singleindex_f'!$F$8761)/3600</f>
        <v>4.2207053993675158E-8</v>
      </c>
    </row>
    <row r="2150" spans="1:1" x14ac:dyDescent="0.2">
      <c r="A2150">
        <f>time_series_60min_singleindex_f!F2151/SUM(time_series_60min_singleindex_f!$F$2:'time_series_60min_singleindex_f'!$F$8761)/3600</f>
        <v>3.5537974033635568E-8</v>
      </c>
    </row>
    <row r="2151" spans="1:1" x14ac:dyDescent="0.2">
      <c r="A2151">
        <f>time_series_60min_singleindex_f!F2152/SUM(time_series_60min_singleindex_f!$F$2:'time_series_60min_singleindex_f'!$F$8761)/3600</f>
        <v>2.6744837784953247E-8</v>
      </c>
    </row>
    <row r="2152" spans="1:1" x14ac:dyDescent="0.2">
      <c r="A2152">
        <f>time_series_60min_singleindex_f!F2153/SUM(time_series_60min_singleindex_f!$F$2:'time_series_60min_singleindex_f'!$F$8761)/3600</f>
        <v>1.6695539215030591E-8</v>
      </c>
    </row>
    <row r="2153" spans="1:1" x14ac:dyDescent="0.2">
      <c r="A2153">
        <f>time_series_60min_singleindex_f!F2154/SUM(time_series_60min_singleindex_f!$F$2:'time_series_60min_singleindex_f'!$F$8761)/3600</f>
        <v>7.9161065553072549E-9</v>
      </c>
    </row>
    <row r="2154" spans="1:1" x14ac:dyDescent="0.2">
      <c r="A2154">
        <f>time_series_60min_singleindex_f!F2155/SUM(time_series_60min_singleindex_f!$F$2:'time_series_60min_singleindex_f'!$F$8761)/3600</f>
        <v>1.2196194173497041E-9</v>
      </c>
    </row>
    <row r="2155" spans="1:1" x14ac:dyDescent="0.2">
      <c r="A2155">
        <f>time_series_60min_singleindex_f!F2156/SUM(time_series_60min_singleindex_f!$F$2:'time_series_60min_singleindex_f'!$F$8761)/3600</f>
        <v>1.3703588958985438E-11</v>
      </c>
    </row>
    <row r="2156" spans="1:1" x14ac:dyDescent="0.2">
      <c r="A2156">
        <f>time_series_60min_singleindex_f!F2157/SUM(time_series_60min_singleindex_f!$F$2:'time_series_60min_singleindex_f'!$F$8761)/3600</f>
        <v>4.5678629863284792E-12</v>
      </c>
    </row>
    <row r="2157" spans="1:1" x14ac:dyDescent="0.2">
      <c r="A2157">
        <f>time_series_60min_singleindex_f!F2158/SUM(time_series_60min_singleindex_f!$F$2:'time_series_60min_singleindex_f'!$F$8761)/3600</f>
        <v>0</v>
      </c>
    </row>
    <row r="2158" spans="1:1" x14ac:dyDescent="0.2">
      <c r="A2158">
        <f>time_series_60min_singleindex_f!F2159/SUM(time_series_60min_singleindex_f!$F$2:'time_series_60min_singleindex_f'!$F$8761)/3600</f>
        <v>0</v>
      </c>
    </row>
    <row r="2159" spans="1:1" x14ac:dyDescent="0.2">
      <c r="A2159">
        <f>time_series_60min_singleindex_f!F2160/SUM(time_series_60min_singleindex_f!$F$2:'time_series_60min_singleindex_f'!$F$8761)/3600</f>
        <v>0</v>
      </c>
    </row>
    <row r="2160" spans="1:1" x14ac:dyDescent="0.2">
      <c r="A2160">
        <f>time_series_60min_singleindex_f!F2161/SUM(time_series_60min_singleindex_f!$F$2:'time_series_60min_singleindex_f'!$F$8761)/3600</f>
        <v>0</v>
      </c>
    </row>
    <row r="2161" spans="1:1" x14ac:dyDescent="0.2">
      <c r="A2161">
        <f>time_series_60min_singleindex_f!F2162/SUM(time_series_60min_singleindex_f!$F$2:'time_series_60min_singleindex_f'!$F$8761)/3600</f>
        <v>0</v>
      </c>
    </row>
    <row r="2162" spans="1:1" x14ac:dyDescent="0.2">
      <c r="A2162">
        <f>time_series_60min_singleindex_f!F2163/SUM(time_series_60min_singleindex_f!$F$2:'time_series_60min_singleindex_f'!$F$8761)/3600</f>
        <v>0</v>
      </c>
    </row>
    <row r="2163" spans="1:1" x14ac:dyDescent="0.2">
      <c r="A2163">
        <f>time_series_60min_singleindex_f!F2164/SUM(time_series_60min_singleindex_f!$F$2:'time_series_60min_singleindex_f'!$F$8761)/3600</f>
        <v>0</v>
      </c>
    </row>
    <row r="2164" spans="1:1" x14ac:dyDescent="0.2">
      <c r="A2164">
        <f>time_series_60min_singleindex_f!F2165/SUM(time_series_60min_singleindex_f!$F$2:'time_series_60min_singleindex_f'!$F$8761)/3600</f>
        <v>4.5678629863284792E-12</v>
      </c>
    </row>
    <row r="2165" spans="1:1" x14ac:dyDescent="0.2">
      <c r="A2165">
        <f>time_series_60min_singleindex_f!F2166/SUM(time_series_60min_singleindex_f!$F$2:'time_series_60min_singleindex_f'!$F$8761)/3600</f>
        <v>3.1975040904299361E-11</v>
      </c>
    </row>
    <row r="2166" spans="1:1" x14ac:dyDescent="0.2">
      <c r="A2166">
        <f>time_series_60min_singleindex_f!F2167/SUM(time_series_60min_singleindex_f!$F$2:'time_series_60min_singleindex_f'!$F$8761)/3600</f>
        <v>7.9891923630885091E-9</v>
      </c>
    </row>
    <row r="2167" spans="1:1" x14ac:dyDescent="0.2">
      <c r="A2167">
        <f>time_series_60min_singleindex_f!F2168/SUM(time_series_60min_singleindex_f!$F$2:'time_series_60min_singleindex_f'!$F$8761)/3600</f>
        <v>3.519995217264726E-8</v>
      </c>
    </row>
    <row r="2168" spans="1:1" x14ac:dyDescent="0.2">
      <c r="A2168">
        <f>time_series_60min_singleindex_f!F2169/SUM(time_series_60min_singleindex_f!$F$2:'time_series_60min_singleindex_f'!$F$8761)/3600</f>
        <v>6.190824705370988E-8</v>
      </c>
    </row>
    <row r="2169" spans="1:1" x14ac:dyDescent="0.2">
      <c r="A2169">
        <f>time_series_60min_singleindex_f!F2170/SUM(time_series_60min_singleindex_f!$F$2:'time_series_60min_singleindex_f'!$F$8761)/3600</f>
        <v>8.6857914685036032E-8</v>
      </c>
    </row>
    <row r="2170" spans="1:1" x14ac:dyDescent="0.2">
      <c r="A2170">
        <f>time_series_60min_singleindex_f!F2171/SUM(time_series_60min_singleindex_f!$F$2:'time_series_60min_singleindex_f'!$F$8761)/3600</f>
        <v>1.0870143548565883E-7</v>
      </c>
    </row>
    <row r="2171" spans="1:1" x14ac:dyDescent="0.2">
      <c r="A2171">
        <f>time_series_60min_singleindex_f!F2172/SUM(time_series_60min_singleindex_f!$F$2:'time_series_60min_singleindex_f'!$F$8761)/3600</f>
        <v>1.4012833283159875E-7</v>
      </c>
    </row>
    <row r="2172" spans="1:1" x14ac:dyDescent="0.2">
      <c r="A2172">
        <f>time_series_60min_singleindex_f!F2173/SUM(time_series_60min_singleindex_f!$F$2:'time_series_60min_singleindex_f'!$F$8761)/3600</f>
        <v>1.4776123188175366E-7</v>
      </c>
    </row>
    <row r="2173" spans="1:1" x14ac:dyDescent="0.2">
      <c r="A2173">
        <f>time_series_60min_singleindex_f!F2174/SUM(time_series_60min_singleindex_f!$F$2:'time_series_60min_singleindex_f'!$F$8761)/3600</f>
        <v>1.5291378133033217E-7</v>
      </c>
    </row>
    <row r="2174" spans="1:1" x14ac:dyDescent="0.2">
      <c r="A2174">
        <f>time_series_60min_singleindex_f!F2175/SUM(time_series_60min_singleindex_f!$F$2:'time_series_60min_singleindex_f'!$F$8761)/3600</f>
        <v>1.4084548732045232E-7</v>
      </c>
    </row>
    <row r="2175" spans="1:1" x14ac:dyDescent="0.2">
      <c r="A2175">
        <f>time_series_60min_singleindex_f!F2176/SUM(time_series_60min_singleindex_f!$F$2:'time_series_60min_singleindex_f'!$F$8761)/3600</f>
        <v>1.0718490497419776E-7</v>
      </c>
    </row>
    <row r="2176" spans="1:1" x14ac:dyDescent="0.2">
      <c r="A2176">
        <f>time_series_60min_singleindex_f!F2177/SUM(time_series_60min_singleindex_f!$F$2:'time_series_60min_singleindex_f'!$F$8761)/3600</f>
        <v>7.3268522300708812E-8</v>
      </c>
    </row>
    <row r="2177" spans="1:1" x14ac:dyDescent="0.2">
      <c r="A2177">
        <f>time_series_60min_singleindex_f!F2178/SUM(time_series_60min_singleindex_f!$F$2:'time_series_60min_singleindex_f'!$F$8761)/3600</f>
        <v>3.3130710239840464E-8</v>
      </c>
    </row>
    <row r="2178" spans="1:1" x14ac:dyDescent="0.2">
      <c r="A2178">
        <f>time_series_60min_singleindex_f!F2179/SUM(time_series_60min_singleindex_f!$F$2:'time_series_60min_singleindex_f'!$F$8761)/3600</f>
        <v>5.6869894179789574E-9</v>
      </c>
    </row>
    <row r="2179" spans="1:1" x14ac:dyDescent="0.2">
      <c r="A2179">
        <f>time_series_60min_singleindex_f!F2180/SUM(time_series_60min_singleindex_f!$F$2:'time_series_60min_singleindex_f'!$F$8761)/3600</f>
        <v>3.1975040904299361E-11</v>
      </c>
    </row>
    <row r="2180" spans="1:1" x14ac:dyDescent="0.2">
      <c r="A2180">
        <f>time_series_60min_singleindex_f!F2181/SUM(time_series_60min_singleindex_f!$F$2:'time_series_60min_singleindex_f'!$F$8761)/3600</f>
        <v>4.5678629863284792E-12</v>
      </c>
    </row>
    <row r="2181" spans="1:1" x14ac:dyDescent="0.2">
      <c r="A2181">
        <f>time_series_60min_singleindex_f!F2182/SUM(time_series_60min_singleindex_f!$F$2:'time_series_60min_singleindex_f'!$F$8761)/3600</f>
        <v>0</v>
      </c>
    </row>
    <row r="2182" spans="1:1" x14ac:dyDescent="0.2">
      <c r="A2182">
        <f>time_series_60min_singleindex_f!F2183/SUM(time_series_60min_singleindex_f!$F$2:'time_series_60min_singleindex_f'!$F$8761)/3600</f>
        <v>0</v>
      </c>
    </row>
    <row r="2183" spans="1:1" x14ac:dyDescent="0.2">
      <c r="A2183">
        <f>time_series_60min_singleindex_f!F2184/SUM(time_series_60min_singleindex_f!$F$2:'time_series_60min_singleindex_f'!$F$8761)/3600</f>
        <v>0</v>
      </c>
    </row>
    <row r="2184" spans="1:1" x14ac:dyDescent="0.2">
      <c r="A2184">
        <f>time_series_60min_singleindex_f!F2185/SUM(time_series_60min_singleindex_f!$F$2:'time_series_60min_singleindex_f'!$F$8761)/3600</f>
        <v>0</v>
      </c>
    </row>
    <row r="2185" spans="1:1" x14ac:dyDescent="0.2">
      <c r="A2185">
        <f>time_series_60min_singleindex_f!F2186/SUM(time_series_60min_singleindex_f!$F$2:'time_series_60min_singleindex_f'!$F$8761)/3600</f>
        <v>0</v>
      </c>
    </row>
    <row r="2186" spans="1:1" x14ac:dyDescent="0.2">
      <c r="A2186">
        <f>time_series_60min_singleindex_f!F2187/SUM(time_series_60min_singleindex_f!$F$2:'time_series_60min_singleindex_f'!$F$8761)/3600</f>
        <v>0</v>
      </c>
    </row>
    <row r="2187" spans="1:1" x14ac:dyDescent="0.2">
      <c r="A2187">
        <f>time_series_60min_singleindex_f!F2188/SUM(time_series_60min_singleindex_f!$F$2:'time_series_60min_singleindex_f'!$F$8761)/3600</f>
        <v>0</v>
      </c>
    </row>
    <row r="2188" spans="1:1" x14ac:dyDescent="0.2">
      <c r="A2188">
        <f>time_series_60min_singleindex_f!F2189/SUM(time_series_60min_singleindex_f!$F$2:'time_series_60min_singleindex_f'!$F$8761)/3600</f>
        <v>4.5678629863284792E-12</v>
      </c>
    </row>
    <row r="2189" spans="1:1" x14ac:dyDescent="0.2">
      <c r="A2189">
        <f>time_series_60min_singleindex_f!F2190/SUM(time_series_60min_singleindex_f!$F$2:'time_series_60min_singleindex_f'!$F$8761)/3600</f>
        <v>1.1419657465821198E-10</v>
      </c>
    </row>
    <row r="2190" spans="1:1" x14ac:dyDescent="0.2">
      <c r="A2190">
        <f>time_series_60min_singleindex_f!F2191/SUM(time_series_60min_singleindex_f!$F$2:'time_series_60min_singleindex_f'!$F$8761)/3600</f>
        <v>9.8757197764421727E-9</v>
      </c>
    </row>
    <row r="2191" spans="1:1" x14ac:dyDescent="0.2">
      <c r="A2191">
        <f>time_series_60min_singleindex_f!F2192/SUM(time_series_60min_singleindex_f!$F$2:'time_series_60min_singleindex_f'!$F$8761)/3600</f>
        <v>4.2412607828059927E-8</v>
      </c>
    </row>
    <row r="2192" spans="1:1" x14ac:dyDescent="0.2">
      <c r="A2192">
        <f>time_series_60min_singleindex_f!F2193/SUM(time_series_60min_singleindex_f!$F$2:'time_series_60min_singleindex_f'!$F$8761)/3600</f>
        <v>8.8287655799756844E-8</v>
      </c>
    </row>
    <row r="2193" spans="1:1" x14ac:dyDescent="0.2">
      <c r="A2193">
        <f>time_series_60min_singleindex_f!F2194/SUM(time_series_60min_singleindex_f!$F$2:'time_series_60min_singleindex_f'!$F$8761)/3600</f>
        <v>1.3350036363843615E-7</v>
      </c>
    </row>
    <row r="2194" spans="1:1" x14ac:dyDescent="0.2">
      <c r="A2194">
        <f>time_series_60min_singleindex_f!F2195/SUM(time_series_60min_singleindex_f!$F$2:'time_series_60min_singleindex_f'!$F$8761)/3600</f>
        <v>1.6000310468511396E-7</v>
      </c>
    </row>
    <row r="2195" spans="1:1" x14ac:dyDescent="0.2">
      <c r="A2195">
        <f>time_series_60min_singleindex_f!F2196/SUM(time_series_60min_singleindex_f!$F$2:'time_series_60min_singleindex_f'!$F$8761)/3600</f>
        <v>1.6863179786628847E-7</v>
      </c>
    </row>
    <row r="2196" spans="1:1" x14ac:dyDescent="0.2">
      <c r="A2196">
        <f>time_series_60min_singleindex_f!F2197/SUM(time_series_60min_singleindex_f!$F$2:'time_series_60min_singleindex_f'!$F$8761)/3600</f>
        <v>1.6463034989026475E-7</v>
      </c>
    </row>
    <row r="2197" spans="1:1" x14ac:dyDescent="0.2">
      <c r="A2197">
        <f>time_series_60min_singleindex_f!F2198/SUM(time_series_60min_singleindex_f!$F$2:'time_series_60min_singleindex_f'!$F$8761)/3600</f>
        <v>1.6115877402065508E-7</v>
      </c>
    </row>
    <row r="2198" spans="1:1" x14ac:dyDescent="0.2">
      <c r="A2198">
        <f>time_series_60min_singleindex_f!F2199/SUM(time_series_60min_singleindex_f!$F$2:'time_series_60min_singleindex_f'!$F$8761)/3600</f>
        <v>1.5139725081887114E-7</v>
      </c>
    </row>
    <row r="2199" spans="1:1" x14ac:dyDescent="0.2">
      <c r="A2199">
        <f>time_series_60min_singleindex_f!F2200/SUM(time_series_60min_singleindex_f!$F$2:'time_series_60min_singleindex_f'!$F$8761)/3600</f>
        <v>1.3025718091814294E-7</v>
      </c>
    </row>
    <row r="2200" spans="1:1" x14ac:dyDescent="0.2">
      <c r="A2200">
        <f>time_series_60min_singleindex_f!F2201/SUM(time_series_60min_singleindex_f!$F$2:'time_series_60min_singleindex_f'!$F$8761)/3600</f>
        <v>9.2809840156222042E-8</v>
      </c>
    </row>
    <row r="2201" spans="1:1" x14ac:dyDescent="0.2">
      <c r="A2201">
        <f>time_series_60min_singleindex_f!F2202/SUM(time_series_60min_singleindex_f!$F$2:'time_series_60min_singleindex_f'!$F$8761)/3600</f>
        <v>4.3029269331214278E-8</v>
      </c>
    </row>
    <row r="2202" spans="1:1" x14ac:dyDescent="0.2">
      <c r="A2202">
        <f>time_series_60min_singleindex_f!F2203/SUM(time_series_60min_singleindex_f!$F$2:'time_series_60min_singleindex_f'!$F$8761)/3600</f>
        <v>7.2629021482622826E-9</v>
      </c>
    </row>
    <row r="2203" spans="1:1" x14ac:dyDescent="0.2">
      <c r="A2203">
        <f>time_series_60min_singleindex_f!F2204/SUM(time_series_60min_singleindex_f!$F$2:'time_series_60min_singleindex_f'!$F$8761)/3600</f>
        <v>5.481435583594175E-11</v>
      </c>
    </row>
    <row r="2204" spans="1:1" x14ac:dyDescent="0.2">
      <c r="A2204">
        <f>time_series_60min_singleindex_f!F2205/SUM(time_series_60min_singleindex_f!$F$2:'time_series_60min_singleindex_f'!$F$8761)/3600</f>
        <v>4.5678629863284792E-12</v>
      </c>
    </row>
    <row r="2205" spans="1:1" x14ac:dyDescent="0.2">
      <c r="A2205">
        <f>time_series_60min_singleindex_f!F2206/SUM(time_series_60min_singleindex_f!$F$2:'time_series_60min_singleindex_f'!$F$8761)/3600</f>
        <v>0</v>
      </c>
    </row>
    <row r="2206" spans="1:1" x14ac:dyDescent="0.2">
      <c r="A2206">
        <f>time_series_60min_singleindex_f!F2207/SUM(time_series_60min_singleindex_f!$F$2:'time_series_60min_singleindex_f'!$F$8761)/3600</f>
        <v>0</v>
      </c>
    </row>
    <row r="2207" spans="1:1" x14ac:dyDescent="0.2">
      <c r="A2207">
        <f>time_series_60min_singleindex_f!F2208/SUM(time_series_60min_singleindex_f!$F$2:'time_series_60min_singleindex_f'!$F$8761)/3600</f>
        <v>0</v>
      </c>
    </row>
    <row r="2208" spans="1:1" x14ac:dyDescent="0.2">
      <c r="A2208">
        <f>time_series_60min_singleindex_f!F2209/SUM(time_series_60min_singleindex_f!$F$2:'time_series_60min_singleindex_f'!$F$8761)/3600</f>
        <v>0</v>
      </c>
    </row>
    <row r="2209" spans="1:1" x14ac:dyDescent="0.2">
      <c r="A2209">
        <f>time_series_60min_singleindex_f!F2210/SUM(time_series_60min_singleindex_f!$F$2:'time_series_60min_singleindex_f'!$F$8761)/3600</f>
        <v>0</v>
      </c>
    </row>
    <row r="2210" spans="1:1" x14ac:dyDescent="0.2">
      <c r="A2210">
        <f>time_series_60min_singleindex_f!F2211/SUM(time_series_60min_singleindex_f!$F$2:'time_series_60min_singleindex_f'!$F$8761)/3600</f>
        <v>0</v>
      </c>
    </row>
    <row r="2211" spans="1:1" x14ac:dyDescent="0.2">
      <c r="A2211">
        <f>time_series_60min_singleindex_f!F2212/SUM(time_series_60min_singleindex_f!$F$2:'time_series_60min_singleindex_f'!$F$8761)/3600</f>
        <v>0</v>
      </c>
    </row>
    <row r="2212" spans="1:1" x14ac:dyDescent="0.2">
      <c r="A2212">
        <f>time_series_60min_singleindex_f!F2213/SUM(time_series_60min_singleindex_f!$F$2:'time_series_60min_singleindex_f'!$F$8761)/3600</f>
        <v>4.5678629863284792E-12</v>
      </c>
    </row>
    <row r="2213" spans="1:1" x14ac:dyDescent="0.2">
      <c r="A2213">
        <f>time_series_60min_singleindex_f!F2214/SUM(time_series_60min_singleindex_f!$F$2:'time_series_60min_singleindex_f'!$F$8761)/3600</f>
        <v>1.9641810841212462E-10</v>
      </c>
    </row>
    <row r="2214" spans="1:1" x14ac:dyDescent="0.2">
      <c r="A2214">
        <f>time_series_60min_singleindex_f!F2215/SUM(time_series_60min_singleindex_f!$F$2:'time_series_60min_singleindex_f'!$F$8761)/3600</f>
        <v>1.1460768232698155E-8</v>
      </c>
    </row>
    <row r="2215" spans="1:1" x14ac:dyDescent="0.2">
      <c r="A2215">
        <f>time_series_60min_singleindex_f!F2216/SUM(time_series_60min_singleindex_f!$F$2:'time_series_60min_singleindex_f'!$F$8761)/3600</f>
        <v>5.0410935917121095E-8</v>
      </c>
    </row>
    <row r="2216" spans="1:1" x14ac:dyDescent="0.2">
      <c r="A2216">
        <f>time_series_60min_singleindex_f!F2217/SUM(time_series_60min_singleindex_f!$F$2:'time_series_60min_singleindex_f'!$F$8761)/3600</f>
        <v>1.0190445536200205E-7</v>
      </c>
    </row>
    <row r="2217" spans="1:1" x14ac:dyDescent="0.2">
      <c r="A2217">
        <f>time_series_60min_singleindex_f!F2218/SUM(time_series_60min_singleindex_f!$F$2:'time_series_60min_singleindex_f'!$F$8761)/3600</f>
        <v>1.4602544394694883E-7</v>
      </c>
    </row>
    <row r="2218" spans="1:1" x14ac:dyDescent="0.2">
      <c r="A2218">
        <f>time_series_60min_singleindex_f!F2219/SUM(time_series_60min_singleindex_f!$F$2:'time_series_60min_singleindex_f'!$F$8761)/3600</f>
        <v>1.8306167704010012E-7</v>
      </c>
    </row>
    <row r="2219" spans="1:1" x14ac:dyDescent="0.2">
      <c r="A2219">
        <f>time_series_60min_singleindex_f!F2220/SUM(time_series_60min_singleindex_f!$F$2:'time_series_60min_singleindex_f'!$F$8761)/3600</f>
        <v>1.9856043615271267E-7</v>
      </c>
    </row>
    <row r="2220" spans="1:1" x14ac:dyDescent="0.2">
      <c r="A2220">
        <f>time_series_60min_singleindex_f!F2221/SUM(time_series_60min_singleindex_f!$F$2:'time_series_60min_singleindex_f'!$F$8761)/3600</f>
        <v>1.9422553417868696E-7</v>
      </c>
    </row>
    <row r="2221" spans="1:1" x14ac:dyDescent="0.2">
      <c r="A2221">
        <f>time_series_60min_singleindex_f!F2222/SUM(time_series_60min_singleindex_f!$F$2:'time_series_60min_singleindex_f'!$F$8761)/3600</f>
        <v>1.8416253201980533E-7</v>
      </c>
    </row>
    <row r="2222" spans="1:1" x14ac:dyDescent="0.2">
      <c r="A2222">
        <f>time_series_60min_singleindex_f!F2223/SUM(time_series_60min_singleindex_f!$F$2:'time_series_60min_singleindex_f'!$F$8761)/3600</f>
        <v>1.6851760129163028E-7</v>
      </c>
    </row>
    <row r="2223" spans="1:1" x14ac:dyDescent="0.2">
      <c r="A2223">
        <f>time_series_60min_singleindex_f!F2224/SUM(time_series_60min_singleindex_f!$F$2:'time_series_60min_singleindex_f'!$F$8761)/3600</f>
        <v>1.3620910638932894E-7</v>
      </c>
    </row>
    <row r="2224" spans="1:1" x14ac:dyDescent="0.2">
      <c r="A2224">
        <f>time_series_60min_singleindex_f!F2225/SUM(time_series_60min_singleindex_f!$F$2:'time_series_60min_singleindex_f'!$F$8761)/3600</f>
        <v>9.0854794798073459E-8</v>
      </c>
    </row>
    <row r="2225" spans="1:1" x14ac:dyDescent="0.2">
      <c r="A2225">
        <f>time_series_60min_singleindex_f!F2226/SUM(time_series_60min_singleindex_f!$F$2:'time_series_60min_singleindex_f'!$F$8761)/3600</f>
        <v>4.0603734085473855E-8</v>
      </c>
    </row>
    <row r="2226" spans="1:1" x14ac:dyDescent="0.2">
      <c r="A2226">
        <f>time_series_60min_singleindex_f!F2227/SUM(time_series_60min_singleindex_f!$F$2:'time_series_60min_singleindex_f'!$F$8761)/3600</f>
        <v>7.1350019846450848E-9</v>
      </c>
    </row>
    <row r="2227" spans="1:1" x14ac:dyDescent="0.2">
      <c r="A2227">
        <f>time_series_60min_singleindex_f!F2228/SUM(time_series_60min_singleindex_f!$F$2:'time_series_60min_singleindex_f'!$F$8761)/3600</f>
        <v>3.6542903890627834E-11</v>
      </c>
    </row>
    <row r="2228" spans="1:1" x14ac:dyDescent="0.2">
      <c r="A2228">
        <f>time_series_60min_singleindex_f!F2229/SUM(time_series_60min_singleindex_f!$F$2:'time_series_60min_singleindex_f'!$F$8761)/3600</f>
        <v>4.5678629863284792E-12</v>
      </c>
    </row>
    <row r="2229" spans="1:1" x14ac:dyDescent="0.2">
      <c r="A2229">
        <f>time_series_60min_singleindex_f!F2230/SUM(time_series_60min_singleindex_f!$F$2:'time_series_60min_singleindex_f'!$F$8761)/3600</f>
        <v>0</v>
      </c>
    </row>
    <row r="2230" spans="1:1" x14ac:dyDescent="0.2">
      <c r="A2230">
        <f>time_series_60min_singleindex_f!F2231/SUM(time_series_60min_singleindex_f!$F$2:'time_series_60min_singleindex_f'!$F$8761)/3600</f>
        <v>0</v>
      </c>
    </row>
    <row r="2231" spans="1:1" x14ac:dyDescent="0.2">
      <c r="A2231">
        <f>time_series_60min_singleindex_f!F2232/SUM(time_series_60min_singleindex_f!$F$2:'time_series_60min_singleindex_f'!$F$8761)/3600</f>
        <v>0</v>
      </c>
    </row>
    <row r="2232" spans="1:1" x14ac:dyDescent="0.2">
      <c r="A2232">
        <f>time_series_60min_singleindex_f!F2233/SUM(time_series_60min_singleindex_f!$F$2:'time_series_60min_singleindex_f'!$F$8761)/3600</f>
        <v>0</v>
      </c>
    </row>
    <row r="2233" spans="1:1" x14ac:dyDescent="0.2">
      <c r="A2233">
        <f>time_series_60min_singleindex_f!F2234/SUM(time_series_60min_singleindex_f!$F$2:'time_series_60min_singleindex_f'!$F$8761)/3600</f>
        <v>0</v>
      </c>
    </row>
    <row r="2234" spans="1:1" x14ac:dyDescent="0.2">
      <c r="A2234">
        <f>time_series_60min_singleindex_f!F2235/SUM(time_series_60min_singleindex_f!$F$2:'time_series_60min_singleindex_f'!$F$8761)/3600</f>
        <v>0</v>
      </c>
    </row>
    <row r="2235" spans="1:1" x14ac:dyDescent="0.2">
      <c r="A2235">
        <f>time_series_60min_singleindex_f!F2236/SUM(time_series_60min_singleindex_f!$F$2:'time_series_60min_singleindex_f'!$F$8761)/3600</f>
        <v>0</v>
      </c>
    </row>
    <row r="2236" spans="1:1" x14ac:dyDescent="0.2">
      <c r="A2236">
        <f>time_series_60min_singleindex_f!F2237/SUM(time_series_60min_singleindex_f!$F$2:'time_series_60min_singleindex_f'!$F$8761)/3600</f>
        <v>4.5678629863284792E-12</v>
      </c>
    </row>
    <row r="2237" spans="1:1" x14ac:dyDescent="0.2">
      <c r="A2237">
        <f>time_series_60min_singleindex_f!F2238/SUM(time_series_60min_singleindex_f!$F$2:'time_series_60min_singleindex_f'!$F$8761)/3600</f>
        <v>3.1518254605666508E-10</v>
      </c>
    </row>
    <row r="2238" spans="1:1" x14ac:dyDescent="0.2">
      <c r="A2238">
        <f>time_series_60min_singleindex_f!F2239/SUM(time_series_60min_singleindex_f!$F$2:'time_series_60min_singleindex_f'!$F$8761)/3600</f>
        <v>1.3484331535641671E-8</v>
      </c>
    </row>
    <row r="2239" spans="1:1" x14ac:dyDescent="0.2">
      <c r="A2239">
        <f>time_series_60min_singleindex_f!F2240/SUM(time_series_60min_singleindex_f!$F$2:'time_series_60min_singleindex_f'!$F$8761)/3600</f>
        <v>5.5051884711230833E-8</v>
      </c>
    </row>
    <row r="2240" spans="1:1" x14ac:dyDescent="0.2">
      <c r="A2240">
        <f>time_series_60min_singleindex_f!F2241/SUM(time_series_60min_singleindex_f!$F$2:'time_series_60min_singleindex_f'!$F$8761)/3600</f>
        <v>1.1125943875800276E-7</v>
      </c>
    </row>
    <row r="2241" spans="1:1" x14ac:dyDescent="0.2">
      <c r="A2241">
        <f>time_series_60min_singleindex_f!F2242/SUM(time_series_60min_singleindex_f!$F$2:'time_series_60min_singleindex_f'!$F$8761)/3600</f>
        <v>1.5997569750719601E-7</v>
      </c>
    </row>
    <row r="2242" spans="1:1" x14ac:dyDescent="0.2">
      <c r="A2242">
        <f>time_series_60min_singleindex_f!F2243/SUM(time_series_60min_singleindex_f!$F$2:'time_series_60min_singleindex_f'!$F$8761)/3600</f>
        <v>1.8892681311454592E-7</v>
      </c>
    </row>
    <row r="2243" spans="1:1" x14ac:dyDescent="0.2">
      <c r="A2243">
        <f>time_series_60min_singleindex_f!F2244/SUM(time_series_60min_singleindex_f!$F$2:'time_series_60min_singleindex_f'!$F$8761)/3600</f>
        <v>1.8803151196922555E-7</v>
      </c>
    </row>
    <row r="2244" spans="1:1" x14ac:dyDescent="0.2">
      <c r="A2244">
        <f>time_series_60min_singleindex_f!F2245/SUM(time_series_60min_singleindex_f!$F$2:'time_series_60min_singleindex_f'!$F$8761)/3600</f>
        <v>1.7855319627259394E-7</v>
      </c>
    </row>
    <row r="2245" spans="1:1" x14ac:dyDescent="0.2">
      <c r="A2245">
        <f>time_series_60min_singleindex_f!F2246/SUM(time_series_60min_singleindex_f!$F$2:'time_series_60min_singleindex_f'!$F$8761)/3600</f>
        <v>1.7021227845955814E-7</v>
      </c>
    </row>
    <row r="2246" spans="1:1" x14ac:dyDescent="0.2">
      <c r="A2246">
        <f>time_series_60min_singleindex_f!F2247/SUM(time_series_60min_singleindex_f!$F$2:'time_series_60min_singleindex_f'!$F$8761)/3600</f>
        <v>1.5839978477691267E-7</v>
      </c>
    </row>
    <row r="2247" spans="1:1" x14ac:dyDescent="0.2">
      <c r="A2247">
        <f>time_series_60min_singleindex_f!F2248/SUM(time_series_60min_singleindex_f!$F$2:'time_series_60min_singleindex_f'!$F$8761)/3600</f>
        <v>1.3162297195105512E-7</v>
      </c>
    </row>
    <row r="2248" spans="1:1" x14ac:dyDescent="0.2">
      <c r="A2248">
        <f>time_series_60min_singleindex_f!F2249/SUM(time_series_60min_singleindex_f!$F$2:'time_series_60min_singleindex_f'!$F$8761)/3600</f>
        <v>9.2586014869891948E-8</v>
      </c>
    </row>
    <row r="2249" spans="1:1" x14ac:dyDescent="0.2">
      <c r="A2249">
        <f>time_series_60min_singleindex_f!F2250/SUM(time_series_60min_singleindex_f!$F$2:'time_series_60min_singleindex_f'!$F$8761)/3600</f>
        <v>4.2129400322907569E-8</v>
      </c>
    </row>
    <row r="2250" spans="1:1" x14ac:dyDescent="0.2">
      <c r="A2250">
        <f>time_series_60min_singleindex_f!F2251/SUM(time_series_60min_singleindex_f!$F$2:'time_series_60min_singleindex_f'!$F$8761)/3600</f>
        <v>7.6100597352232472E-9</v>
      </c>
    </row>
    <row r="2251" spans="1:1" x14ac:dyDescent="0.2">
      <c r="A2251">
        <f>time_series_60min_singleindex_f!F2252/SUM(time_series_60min_singleindex_f!$F$2:'time_series_60min_singleindex_f'!$F$8761)/3600</f>
        <v>4.5678629863284798E-11</v>
      </c>
    </row>
    <row r="2252" spans="1:1" x14ac:dyDescent="0.2">
      <c r="A2252">
        <f>time_series_60min_singleindex_f!F2253/SUM(time_series_60min_singleindex_f!$F$2:'time_series_60min_singleindex_f'!$F$8761)/3600</f>
        <v>4.5678629863284792E-12</v>
      </c>
    </row>
    <row r="2253" spans="1:1" x14ac:dyDescent="0.2">
      <c r="A2253">
        <f>time_series_60min_singleindex_f!F2254/SUM(time_series_60min_singleindex_f!$F$2:'time_series_60min_singleindex_f'!$F$8761)/3600</f>
        <v>0</v>
      </c>
    </row>
    <row r="2254" spans="1:1" x14ac:dyDescent="0.2">
      <c r="A2254">
        <f>time_series_60min_singleindex_f!F2255/SUM(time_series_60min_singleindex_f!$F$2:'time_series_60min_singleindex_f'!$F$8761)/3600</f>
        <v>0</v>
      </c>
    </row>
    <row r="2255" spans="1:1" x14ac:dyDescent="0.2">
      <c r="A2255">
        <f>time_series_60min_singleindex_f!F2256/SUM(time_series_60min_singleindex_f!$F$2:'time_series_60min_singleindex_f'!$F$8761)/3600</f>
        <v>0</v>
      </c>
    </row>
    <row r="2256" spans="1:1" x14ac:dyDescent="0.2">
      <c r="A2256">
        <f>time_series_60min_singleindex_f!F2257/SUM(time_series_60min_singleindex_f!$F$2:'time_series_60min_singleindex_f'!$F$8761)/3600</f>
        <v>0</v>
      </c>
    </row>
    <row r="2257" spans="1:1" x14ac:dyDescent="0.2">
      <c r="A2257">
        <f>time_series_60min_singleindex_f!F2258/SUM(time_series_60min_singleindex_f!$F$2:'time_series_60min_singleindex_f'!$F$8761)/3600</f>
        <v>0</v>
      </c>
    </row>
    <row r="2258" spans="1:1" x14ac:dyDescent="0.2">
      <c r="A2258">
        <f>time_series_60min_singleindex_f!F2259/SUM(time_series_60min_singleindex_f!$F$2:'time_series_60min_singleindex_f'!$F$8761)/3600</f>
        <v>0</v>
      </c>
    </row>
    <row r="2259" spans="1:1" x14ac:dyDescent="0.2">
      <c r="A2259">
        <f>time_series_60min_singleindex_f!F2260/SUM(time_series_60min_singleindex_f!$F$2:'time_series_60min_singleindex_f'!$F$8761)/3600</f>
        <v>0</v>
      </c>
    </row>
    <row r="2260" spans="1:1" x14ac:dyDescent="0.2">
      <c r="A2260">
        <f>time_series_60min_singleindex_f!F2261/SUM(time_series_60min_singleindex_f!$F$2:'time_series_60min_singleindex_f'!$F$8761)/3600</f>
        <v>4.5678629863284792E-12</v>
      </c>
    </row>
    <row r="2261" spans="1:1" x14ac:dyDescent="0.2">
      <c r="A2261">
        <f>time_series_60min_singleindex_f!F2262/SUM(time_series_60min_singleindex_f!$F$2:'time_series_60min_singleindex_f'!$F$8761)/3600</f>
        <v>5.7098287329105996E-10</v>
      </c>
    </row>
    <row r="2262" spans="1:1" x14ac:dyDescent="0.2">
      <c r="A2262">
        <f>time_series_60min_singleindex_f!F2263/SUM(time_series_60min_singleindex_f!$F$2:'time_series_60min_singleindex_f'!$F$8761)/3600</f>
        <v>1.5274933826282435E-8</v>
      </c>
    </row>
    <row r="2263" spans="1:1" x14ac:dyDescent="0.2">
      <c r="A2263">
        <f>time_series_60min_singleindex_f!F2264/SUM(time_series_60min_singleindex_f!$F$2:'time_series_60min_singleindex_f'!$F$8761)/3600</f>
        <v>5.5832989281893009E-8</v>
      </c>
    </row>
    <row r="2264" spans="1:1" x14ac:dyDescent="0.2">
      <c r="A2264">
        <f>time_series_60min_singleindex_f!F2265/SUM(time_series_60min_singleindex_f!$F$2:'time_series_60min_singleindex_f'!$F$8761)/3600</f>
        <v>1.0799341672277792E-7</v>
      </c>
    </row>
    <row r="2265" spans="1:1" x14ac:dyDescent="0.2">
      <c r="A2265">
        <f>time_series_60min_singleindex_f!F2266/SUM(time_series_60min_singleindex_f!$F$2:'time_series_60min_singleindex_f'!$F$8761)/3600</f>
        <v>1.4846925064463457E-7</v>
      </c>
    </row>
    <row r="2266" spans="1:1" x14ac:dyDescent="0.2">
      <c r="A2266">
        <f>time_series_60min_singleindex_f!F2267/SUM(time_series_60min_singleindex_f!$F$2:'time_series_60min_singleindex_f'!$F$8761)/3600</f>
        <v>1.747801414458866E-7</v>
      </c>
    </row>
    <row r="2267" spans="1:1" x14ac:dyDescent="0.2">
      <c r="A2267">
        <f>time_series_60min_singleindex_f!F2268/SUM(time_series_60min_singleindex_f!$F$2:'time_series_60min_singleindex_f'!$F$8761)/3600</f>
        <v>1.8000120883926008E-7</v>
      </c>
    </row>
    <row r="2268" spans="1:1" x14ac:dyDescent="0.2">
      <c r="A2268">
        <f>time_series_60min_singleindex_f!F2269/SUM(time_series_60min_singleindex_f!$F$2:'time_series_60min_singleindex_f'!$F$8761)/3600</f>
        <v>1.7438730522906233E-7</v>
      </c>
    </row>
    <row r="2269" spans="1:1" x14ac:dyDescent="0.2">
      <c r="A2269">
        <f>time_series_60min_singleindex_f!F2270/SUM(time_series_60min_singleindex_f!$F$2:'time_series_60min_singleindex_f'!$F$8761)/3600</f>
        <v>1.5564993125914294E-7</v>
      </c>
    </row>
    <row r="2270" spans="1:1" x14ac:dyDescent="0.2">
      <c r="A2270">
        <f>time_series_60min_singleindex_f!F2271/SUM(time_series_60min_singleindex_f!$F$2:'time_series_60min_singleindex_f'!$F$8761)/3600</f>
        <v>1.2849855366840647E-7</v>
      </c>
    </row>
    <row r="2271" spans="1:1" x14ac:dyDescent="0.2">
      <c r="A2271">
        <f>time_series_60min_singleindex_f!F2272/SUM(time_series_60min_singleindex_f!$F$2:'time_series_60min_singleindex_f'!$F$8761)/3600</f>
        <v>9.408427392940769E-8</v>
      </c>
    </row>
    <row r="2272" spans="1:1" x14ac:dyDescent="0.2">
      <c r="A2272">
        <f>time_series_60min_singleindex_f!F2273/SUM(time_series_60min_singleindex_f!$F$2:'time_series_60min_singleindex_f'!$F$8761)/3600</f>
        <v>5.3544489925742432E-8</v>
      </c>
    </row>
    <row r="2273" spans="1:1" x14ac:dyDescent="0.2">
      <c r="A2273">
        <f>time_series_60min_singleindex_f!F2274/SUM(time_series_60min_singleindex_f!$F$2:'time_series_60min_singleindex_f'!$F$8761)/3600</f>
        <v>2.1418709542894241E-8</v>
      </c>
    </row>
    <row r="2274" spans="1:1" x14ac:dyDescent="0.2">
      <c r="A2274">
        <f>time_series_60min_singleindex_f!F2275/SUM(time_series_60min_singleindex_f!$F$2:'time_series_60min_singleindex_f'!$F$8761)/3600</f>
        <v>4.3166305220804131E-9</v>
      </c>
    </row>
    <row r="2275" spans="1:1" x14ac:dyDescent="0.2">
      <c r="A2275">
        <f>time_series_60min_singleindex_f!F2276/SUM(time_series_60min_singleindex_f!$F$2:'time_series_60min_singleindex_f'!$F$8761)/3600</f>
        <v>3.1975040904299361E-11</v>
      </c>
    </row>
    <row r="2276" spans="1:1" x14ac:dyDescent="0.2">
      <c r="A2276">
        <f>time_series_60min_singleindex_f!F2277/SUM(time_series_60min_singleindex_f!$F$2:'time_series_60min_singleindex_f'!$F$8761)/3600</f>
        <v>4.5678629863284792E-12</v>
      </c>
    </row>
    <row r="2277" spans="1:1" x14ac:dyDescent="0.2">
      <c r="A2277">
        <f>time_series_60min_singleindex_f!F2278/SUM(time_series_60min_singleindex_f!$F$2:'time_series_60min_singleindex_f'!$F$8761)/3600</f>
        <v>0</v>
      </c>
    </row>
    <row r="2278" spans="1:1" x14ac:dyDescent="0.2">
      <c r="A2278">
        <f>time_series_60min_singleindex_f!F2279/SUM(time_series_60min_singleindex_f!$F$2:'time_series_60min_singleindex_f'!$F$8761)/3600</f>
        <v>0</v>
      </c>
    </row>
    <row r="2279" spans="1:1" x14ac:dyDescent="0.2">
      <c r="A2279">
        <f>time_series_60min_singleindex_f!F2280/SUM(time_series_60min_singleindex_f!$F$2:'time_series_60min_singleindex_f'!$F$8761)/3600</f>
        <v>0</v>
      </c>
    </row>
    <row r="2280" spans="1:1" x14ac:dyDescent="0.2">
      <c r="A2280">
        <f>time_series_60min_singleindex_f!F2281/SUM(time_series_60min_singleindex_f!$F$2:'time_series_60min_singleindex_f'!$F$8761)/3600</f>
        <v>0</v>
      </c>
    </row>
    <row r="2281" spans="1:1" x14ac:dyDescent="0.2">
      <c r="A2281">
        <f>time_series_60min_singleindex_f!F2282/SUM(time_series_60min_singleindex_f!$F$2:'time_series_60min_singleindex_f'!$F$8761)/3600</f>
        <v>0</v>
      </c>
    </row>
    <row r="2282" spans="1:1" x14ac:dyDescent="0.2">
      <c r="A2282">
        <f>time_series_60min_singleindex_f!F2283/SUM(time_series_60min_singleindex_f!$F$2:'time_series_60min_singleindex_f'!$F$8761)/3600</f>
        <v>0</v>
      </c>
    </row>
    <row r="2283" spans="1:1" x14ac:dyDescent="0.2">
      <c r="A2283">
        <f>time_series_60min_singleindex_f!F2284/SUM(time_series_60min_singleindex_f!$F$2:'time_series_60min_singleindex_f'!$F$8761)/3600</f>
        <v>0</v>
      </c>
    </row>
    <row r="2284" spans="1:1" x14ac:dyDescent="0.2">
      <c r="A2284">
        <f>time_series_60min_singleindex_f!F2285/SUM(time_series_60min_singleindex_f!$F$2:'time_series_60min_singleindex_f'!$F$8761)/3600</f>
        <v>4.5678629863284792E-12</v>
      </c>
    </row>
    <row r="2285" spans="1:1" x14ac:dyDescent="0.2">
      <c r="A2285">
        <f>time_series_60min_singleindex_f!F2286/SUM(time_series_60min_singleindex_f!$F$2:'time_series_60min_singleindex_f'!$F$8761)/3600</f>
        <v>5.1616851745511816E-10</v>
      </c>
    </row>
    <row r="2286" spans="1:1" x14ac:dyDescent="0.2">
      <c r="A2286">
        <f>time_series_60min_singleindex_f!F2287/SUM(time_series_60min_singleindex_f!$F$2:'time_series_60min_singleindex_f'!$F$8761)/3600</f>
        <v>1.5384562537954318E-8</v>
      </c>
    </row>
    <row r="2287" spans="1:1" x14ac:dyDescent="0.2">
      <c r="A2287">
        <f>time_series_60min_singleindex_f!F2288/SUM(time_series_60min_singleindex_f!$F$2:'time_series_60min_singleindex_f'!$F$8761)/3600</f>
        <v>5.5869532185783634E-8</v>
      </c>
    </row>
    <row r="2288" spans="1:1" x14ac:dyDescent="0.2">
      <c r="A2288">
        <f>time_series_60min_singleindex_f!F2289/SUM(time_series_60min_singleindex_f!$F$2:'time_series_60min_singleindex_f'!$F$8761)/3600</f>
        <v>1.1140561037356527E-7</v>
      </c>
    </row>
    <row r="2289" spans="1:1" x14ac:dyDescent="0.2">
      <c r="A2289">
        <f>time_series_60min_singleindex_f!F2290/SUM(time_series_60min_singleindex_f!$F$2:'time_series_60min_singleindex_f'!$F$8761)/3600</f>
        <v>1.58724103048942E-7</v>
      </c>
    </row>
    <row r="2290" spans="1:1" x14ac:dyDescent="0.2">
      <c r="A2290">
        <f>time_series_60min_singleindex_f!F2291/SUM(time_series_60min_singleindex_f!$F$2:'time_series_60min_singleindex_f'!$F$8761)/3600</f>
        <v>1.8869385210224315E-7</v>
      </c>
    </row>
    <row r="2291" spans="1:1" x14ac:dyDescent="0.2">
      <c r="A2291">
        <f>time_series_60min_singleindex_f!F2292/SUM(time_series_60min_singleindex_f!$F$2:'time_series_60min_singleindex_f'!$F$8761)/3600</f>
        <v>2.0660444287163714E-7</v>
      </c>
    </row>
    <row r="2292" spans="1:1" x14ac:dyDescent="0.2">
      <c r="A2292">
        <f>time_series_60min_singleindex_f!F2293/SUM(time_series_60min_singleindex_f!$F$2:'time_series_60min_singleindex_f'!$F$8761)/3600</f>
        <v>2.0982478627699873E-7</v>
      </c>
    </row>
    <row r="2293" spans="1:1" x14ac:dyDescent="0.2">
      <c r="A2293">
        <f>time_series_60min_singleindex_f!F2294/SUM(time_series_60min_singleindex_f!$F$2:'time_series_60min_singleindex_f'!$F$8761)/3600</f>
        <v>1.9986684496680263E-7</v>
      </c>
    </row>
    <row r="2294" spans="1:1" x14ac:dyDescent="0.2">
      <c r="A2294">
        <f>time_series_60min_singleindex_f!F2295/SUM(time_series_60min_singleindex_f!$F$2:'time_series_60min_singleindex_f'!$F$8761)/3600</f>
        <v>1.7917442563873462E-7</v>
      </c>
    </row>
    <row r="2295" spans="1:1" x14ac:dyDescent="0.2">
      <c r="A2295">
        <f>time_series_60min_singleindex_f!F2296/SUM(time_series_60min_singleindex_f!$F$2:'time_series_60min_singleindex_f'!$F$8761)/3600</f>
        <v>1.4410237362970457E-7</v>
      </c>
    </row>
    <row r="2296" spans="1:1" x14ac:dyDescent="0.2">
      <c r="A2296">
        <f>time_series_60min_singleindex_f!F2297/SUM(time_series_60min_singleindex_f!$F$2:'time_series_60min_singleindex_f'!$F$8761)/3600</f>
        <v>9.5080068060427301E-8</v>
      </c>
    </row>
    <row r="2297" spans="1:1" x14ac:dyDescent="0.2">
      <c r="A2297">
        <f>time_series_60min_singleindex_f!F2298/SUM(time_series_60min_singleindex_f!$F$2:'time_series_60min_singleindex_f'!$F$8761)/3600</f>
        <v>4.2366929198196642E-8</v>
      </c>
    </row>
    <row r="2298" spans="1:1" x14ac:dyDescent="0.2">
      <c r="A2298">
        <f>time_series_60min_singleindex_f!F2299/SUM(time_series_60min_singleindex_f!$F$2:'time_series_60min_singleindex_f'!$F$8761)/3600</f>
        <v>8.1490675676100068E-9</v>
      </c>
    </row>
    <row r="2299" spans="1:1" x14ac:dyDescent="0.2">
      <c r="A2299">
        <f>time_series_60min_singleindex_f!F2300/SUM(time_series_60min_singleindex_f!$F$2:'time_series_60min_singleindex_f'!$F$8761)/3600</f>
        <v>9.1357259726569597E-11</v>
      </c>
    </row>
    <row r="2300" spans="1:1" x14ac:dyDescent="0.2">
      <c r="A2300">
        <f>time_series_60min_singleindex_f!F2301/SUM(time_series_60min_singleindex_f!$F$2:'time_series_60min_singleindex_f'!$F$8761)/3600</f>
        <v>4.5678629863284792E-12</v>
      </c>
    </row>
    <row r="2301" spans="1:1" x14ac:dyDescent="0.2">
      <c r="A2301">
        <f>time_series_60min_singleindex_f!F2302/SUM(time_series_60min_singleindex_f!$F$2:'time_series_60min_singleindex_f'!$F$8761)/3600</f>
        <v>0</v>
      </c>
    </row>
    <row r="2302" spans="1:1" x14ac:dyDescent="0.2">
      <c r="A2302">
        <f>time_series_60min_singleindex_f!F2303/SUM(time_series_60min_singleindex_f!$F$2:'time_series_60min_singleindex_f'!$F$8761)/3600</f>
        <v>0</v>
      </c>
    </row>
    <row r="2303" spans="1:1" x14ac:dyDescent="0.2">
      <c r="A2303">
        <f>time_series_60min_singleindex_f!F2304/SUM(time_series_60min_singleindex_f!$F$2:'time_series_60min_singleindex_f'!$F$8761)/3600</f>
        <v>0</v>
      </c>
    </row>
    <row r="2304" spans="1:1" x14ac:dyDescent="0.2">
      <c r="A2304">
        <f>time_series_60min_singleindex_f!F2305/SUM(time_series_60min_singleindex_f!$F$2:'time_series_60min_singleindex_f'!$F$8761)/3600</f>
        <v>0</v>
      </c>
    </row>
    <row r="2305" spans="1:1" x14ac:dyDescent="0.2">
      <c r="A2305">
        <f>time_series_60min_singleindex_f!F2306/SUM(time_series_60min_singleindex_f!$F$2:'time_series_60min_singleindex_f'!$F$8761)/3600</f>
        <v>0</v>
      </c>
    </row>
    <row r="2306" spans="1:1" x14ac:dyDescent="0.2">
      <c r="A2306">
        <f>time_series_60min_singleindex_f!F2307/SUM(time_series_60min_singleindex_f!$F$2:'time_series_60min_singleindex_f'!$F$8761)/3600</f>
        <v>0</v>
      </c>
    </row>
    <row r="2307" spans="1:1" x14ac:dyDescent="0.2">
      <c r="A2307">
        <f>time_series_60min_singleindex_f!F2308/SUM(time_series_60min_singleindex_f!$F$2:'time_series_60min_singleindex_f'!$F$8761)/3600</f>
        <v>0</v>
      </c>
    </row>
    <row r="2308" spans="1:1" x14ac:dyDescent="0.2">
      <c r="A2308">
        <f>time_series_60min_singleindex_f!F2309/SUM(time_series_60min_singleindex_f!$F$2:'time_series_60min_singleindex_f'!$F$8761)/3600</f>
        <v>4.5678629863284792E-12</v>
      </c>
    </row>
    <row r="2309" spans="1:1" x14ac:dyDescent="0.2">
      <c r="A2309">
        <f>time_series_60min_singleindex_f!F2310/SUM(time_series_60min_singleindex_f!$F$2:'time_series_60min_singleindex_f'!$F$8761)/3600</f>
        <v>5.0246492849613278E-11</v>
      </c>
    </row>
    <row r="2310" spans="1:1" x14ac:dyDescent="0.2">
      <c r="A2310">
        <f>time_series_60min_singleindex_f!F2311/SUM(time_series_60min_singleindex_f!$F$2:'time_series_60min_singleindex_f'!$F$8761)/3600</f>
        <v>2.6356569431115325E-9</v>
      </c>
    </row>
    <row r="2311" spans="1:1" x14ac:dyDescent="0.2">
      <c r="A2311">
        <f>time_series_60min_singleindex_f!F2312/SUM(time_series_60min_singleindex_f!$F$2:'time_series_60min_singleindex_f'!$F$8761)/3600</f>
        <v>9.4143656148229954E-9</v>
      </c>
    </row>
    <row r="2312" spans="1:1" x14ac:dyDescent="0.2">
      <c r="A2312">
        <f>time_series_60min_singleindex_f!F2313/SUM(time_series_60min_singleindex_f!$F$2:'time_series_60min_singleindex_f'!$F$8761)/3600</f>
        <v>1.9047988652989758E-8</v>
      </c>
    </row>
    <row r="2313" spans="1:1" x14ac:dyDescent="0.2">
      <c r="A2313">
        <f>time_series_60min_singleindex_f!F2314/SUM(time_series_60min_singleindex_f!$F$2:'time_series_60min_singleindex_f'!$F$8761)/3600</f>
        <v>3.3441324922910793E-8</v>
      </c>
    </row>
    <row r="2314" spans="1:1" x14ac:dyDescent="0.2">
      <c r="A2314">
        <f>time_series_60min_singleindex_f!F2315/SUM(time_series_60min_singleindex_f!$F$2:'time_series_60min_singleindex_f'!$F$8761)/3600</f>
        <v>4.8985762665386609E-8</v>
      </c>
    </row>
    <row r="2315" spans="1:1" x14ac:dyDescent="0.2">
      <c r="A2315">
        <f>time_series_60min_singleindex_f!F2316/SUM(time_series_60min_singleindex_f!$F$2:'time_series_60min_singleindex_f'!$F$8761)/3600</f>
        <v>6.7869308250868556E-8</v>
      </c>
    </row>
    <row r="2316" spans="1:1" x14ac:dyDescent="0.2">
      <c r="A2316">
        <f>time_series_60min_singleindex_f!F2317/SUM(time_series_60min_singleindex_f!$F$2:'time_series_60min_singleindex_f'!$F$8761)/3600</f>
        <v>8.6218413866950054E-8</v>
      </c>
    </row>
    <row r="2317" spans="1:1" x14ac:dyDescent="0.2">
      <c r="A2317">
        <f>time_series_60min_singleindex_f!F2318/SUM(time_series_60min_singleindex_f!$F$2:'time_series_60min_singleindex_f'!$F$8761)/3600</f>
        <v>9.5303893346757395E-8</v>
      </c>
    </row>
    <row r="2318" spans="1:1" x14ac:dyDescent="0.2">
      <c r="A2318">
        <f>time_series_60min_singleindex_f!F2319/SUM(time_series_60min_singleindex_f!$F$2:'time_series_60min_singleindex_f'!$F$8761)/3600</f>
        <v>9.1384666904487563E-8</v>
      </c>
    </row>
    <row r="2319" spans="1:1" x14ac:dyDescent="0.2">
      <c r="A2319">
        <f>time_series_60min_singleindex_f!F2320/SUM(time_series_60min_singleindex_f!$F$2:'time_series_60min_singleindex_f'!$F$8761)/3600</f>
        <v>6.8650412821530712E-8</v>
      </c>
    </row>
    <row r="2320" spans="1:1" x14ac:dyDescent="0.2">
      <c r="A2320">
        <f>time_series_60min_singleindex_f!F2321/SUM(time_series_60min_singleindex_f!$F$2:'time_series_60min_singleindex_f'!$F$8761)/3600</f>
        <v>4.3339884014284614E-8</v>
      </c>
    </row>
    <row r="2321" spans="1:1" x14ac:dyDescent="0.2">
      <c r="A2321">
        <f>time_series_60min_singleindex_f!F2322/SUM(time_series_60min_singleindex_f!$F$2:'time_series_60min_singleindex_f'!$F$8761)/3600</f>
        <v>2.2323146414187277E-8</v>
      </c>
    </row>
    <row r="2322" spans="1:1" x14ac:dyDescent="0.2">
      <c r="A2322">
        <f>time_series_60min_singleindex_f!F2323/SUM(time_series_60min_singleindex_f!$F$2:'time_series_60min_singleindex_f'!$F$8761)/3600</f>
        <v>6.4315510847504995E-9</v>
      </c>
    </row>
    <row r="2323" spans="1:1" x14ac:dyDescent="0.2">
      <c r="A2323">
        <f>time_series_60min_singleindex_f!F2324/SUM(time_series_60min_singleindex_f!$F$2:'time_series_60min_singleindex_f'!$F$8761)/3600</f>
        <v>1.1876443764454046E-10</v>
      </c>
    </row>
    <row r="2324" spans="1:1" x14ac:dyDescent="0.2">
      <c r="A2324">
        <f>time_series_60min_singleindex_f!F2325/SUM(time_series_60min_singleindex_f!$F$2:'time_series_60min_singleindex_f'!$F$8761)/3600</f>
        <v>4.5678629863284792E-12</v>
      </c>
    </row>
    <row r="2325" spans="1:1" x14ac:dyDescent="0.2">
      <c r="A2325">
        <f>time_series_60min_singleindex_f!F2326/SUM(time_series_60min_singleindex_f!$F$2:'time_series_60min_singleindex_f'!$F$8761)/3600</f>
        <v>0</v>
      </c>
    </row>
    <row r="2326" spans="1:1" x14ac:dyDescent="0.2">
      <c r="A2326">
        <f>time_series_60min_singleindex_f!F2327/SUM(time_series_60min_singleindex_f!$F$2:'time_series_60min_singleindex_f'!$F$8761)/3600</f>
        <v>0</v>
      </c>
    </row>
    <row r="2327" spans="1:1" x14ac:dyDescent="0.2">
      <c r="A2327">
        <f>time_series_60min_singleindex_f!F2328/SUM(time_series_60min_singleindex_f!$F$2:'time_series_60min_singleindex_f'!$F$8761)/3600</f>
        <v>0</v>
      </c>
    </row>
    <row r="2328" spans="1:1" x14ac:dyDescent="0.2">
      <c r="A2328">
        <f>time_series_60min_singleindex_f!F2329/SUM(time_series_60min_singleindex_f!$F$2:'time_series_60min_singleindex_f'!$F$8761)/3600</f>
        <v>0</v>
      </c>
    </row>
    <row r="2329" spans="1:1" x14ac:dyDescent="0.2">
      <c r="A2329">
        <f>time_series_60min_singleindex_f!F2330/SUM(time_series_60min_singleindex_f!$F$2:'time_series_60min_singleindex_f'!$F$8761)/3600</f>
        <v>0</v>
      </c>
    </row>
    <row r="2330" spans="1:1" x14ac:dyDescent="0.2">
      <c r="A2330">
        <f>time_series_60min_singleindex_f!F2331/SUM(time_series_60min_singleindex_f!$F$2:'time_series_60min_singleindex_f'!$F$8761)/3600</f>
        <v>0</v>
      </c>
    </row>
    <row r="2331" spans="1:1" x14ac:dyDescent="0.2">
      <c r="A2331">
        <f>time_series_60min_singleindex_f!F2332/SUM(time_series_60min_singleindex_f!$F$2:'time_series_60min_singleindex_f'!$F$8761)/3600</f>
        <v>0</v>
      </c>
    </row>
    <row r="2332" spans="1:1" x14ac:dyDescent="0.2">
      <c r="A2332">
        <f>time_series_60min_singleindex_f!F2333/SUM(time_series_60min_singleindex_f!$F$2:'time_series_60min_singleindex_f'!$F$8761)/3600</f>
        <v>4.5678629863284792E-12</v>
      </c>
    </row>
    <row r="2333" spans="1:1" x14ac:dyDescent="0.2">
      <c r="A2333">
        <f>time_series_60min_singleindex_f!F2334/SUM(time_series_60min_singleindex_f!$F$2:'time_series_60min_singleindex_f'!$F$8761)/3600</f>
        <v>3.7913262786526376E-10</v>
      </c>
    </row>
    <row r="2334" spans="1:1" x14ac:dyDescent="0.2">
      <c r="A2334">
        <f>time_series_60min_singleindex_f!F2335/SUM(time_series_60min_singleindex_f!$F$2:'time_series_60min_singleindex_f'!$F$8761)/3600</f>
        <v>1.1145585686641489E-8</v>
      </c>
    </row>
    <row r="2335" spans="1:1" x14ac:dyDescent="0.2">
      <c r="A2335">
        <f>time_series_60min_singleindex_f!F2336/SUM(time_series_60min_singleindex_f!$F$2:'time_series_60min_singleindex_f'!$F$8761)/3600</f>
        <v>3.4450822642889396E-8</v>
      </c>
    </row>
    <row r="2336" spans="1:1" x14ac:dyDescent="0.2">
      <c r="A2336">
        <f>time_series_60min_singleindex_f!F2337/SUM(time_series_60min_singleindex_f!$F$2:'time_series_60min_singleindex_f'!$F$8761)/3600</f>
        <v>6.3123298608073251E-8</v>
      </c>
    </row>
    <row r="2337" spans="1:1" x14ac:dyDescent="0.2">
      <c r="A2337">
        <f>time_series_60min_singleindex_f!F2338/SUM(time_series_60min_singleindex_f!$F$2:'time_series_60min_singleindex_f'!$F$8761)/3600</f>
        <v>9.828214001384356E-8</v>
      </c>
    </row>
    <row r="2338" spans="1:1" x14ac:dyDescent="0.2">
      <c r="A2338">
        <f>time_series_60min_singleindex_f!F2339/SUM(time_series_60min_singleindex_f!$F$2:'time_series_60min_singleindex_f'!$F$8761)/3600</f>
        <v>1.2462957371898622E-7</v>
      </c>
    </row>
    <row r="2339" spans="1:1" x14ac:dyDescent="0.2">
      <c r="A2339">
        <f>time_series_60min_singleindex_f!F2340/SUM(time_series_60min_singleindex_f!$F$2:'time_series_60min_singleindex_f'!$F$8761)/3600</f>
        <v>1.5571844920393785E-7</v>
      </c>
    </row>
    <row r="2340" spans="1:1" x14ac:dyDescent="0.2">
      <c r="A2340">
        <f>time_series_60min_singleindex_f!F2341/SUM(time_series_60min_singleindex_f!$F$2:'time_series_60min_singleindex_f'!$F$8761)/3600</f>
        <v>1.6986968873558351E-7</v>
      </c>
    </row>
    <row r="2341" spans="1:1" x14ac:dyDescent="0.2">
      <c r="A2341">
        <f>time_series_60min_singleindex_f!F2342/SUM(time_series_60min_singleindex_f!$F$2:'time_series_60min_singleindex_f'!$F$8761)/3600</f>
        <v>1.7633321486123828E-7</v>
      </c>
    </row>
    <row r="2342" spans="1:1" x14ac:dyDescent="0.2">
      <c r="A2342">
        <f>time_series_60min_singleindex_f!F2343/SUM(time_series_60min_singleindex_f!$F$2:'time_series_60min_singleindex_f'!$F$8761)/3600</f>
        <v>1.648815823545128E-7</v>
      </c>
    </row>
    <row r="2343" spans="1:1" x14ac:dyDescent="0.2">
      <c r="A2343">
        <f>time_series_60min_singleindex_f!F2344/SUM(time_series_60min_singleindex_f!$F$2:'time_series_60min_singleindex_f'!$F$8761)/3600</f>
        <v>1.3422665385326238E-7</v>
      </c>
    </row>
    <row r="2344" spans="1:1" x14ac:dyDescent="0.2">
      <c r="A2344">
        <f>time_series_60min_singleindex_f!F2345/SUM(time_series_60min_singleindex_f!$F$2:'time_series_60min_singleindex_f'!$F$8761)/3600</f>
        <v>9.220688224202669E-8</v>
      </c>
    </row>
    <row r="2345" spans="1:1" x14ac:dyDescent="0.2">
      <c r="A2345">
        <f>time_series_60min_singleindex_f!F2346/SUM(time_series_60min_singleindex_f!$F$2:'time_series_60min_singleindex_f'!$F$8761)/3600</f>
        <v>4.3842348942780746E-8</v>
      </c>
    </row>
    <row r="2346" spans="1:1" x14ac:dyDescent="0.2">
      <c r="A2346">
        <f>time_series_60min_singleindex_f!F2347/SUM(time_series_60min_singleindex_f!$F$2:'time_series_60min_singleindex_f'!$F$8761)/3600</f>
        <v>9.9625091731824128E-9</v>
      </c>
    </row>
    <row r="2347" spans="1:1" x14ac:dyDescent="0.2">
      <c r="A2347">
        <f>time_series_60min_singleindex_f!F2348/SUM(time_series_60min_singleindex_f!$F$2:'time_series_60min_singleindex_f'!$F$8761)/3600</f>
        <v>1.4160375257618284E-10</v>
      </c>
    </row>
    <row r="2348" spans="1:1" x14ac:dyDescent="0.2">
      <c r="A2348">
        <f>time_series_60min_singleindex_f!F2349/SUM(time_series_60min_singleindex_f!$F$2:'time_series_60min_singleindex_f'!$F$8761)/3600</f>
        <v>4.5678629863284792E-12</v>
      </c>
    </row>
    <row r="2349" spans="1:1" x14ac:dyDescent="0.2">
      <c r="A2349">
        <f>time_series_60min_singleindex_f!F2350/SUM(time_series_60min_singleindex_f!$F$2:'time_series_60min_singleindex_f'!$F$8761)/3600</f>
        <v>0</v>
      </c>
    </row>
    <row r="2350" spans="1:1" x14ac:dyDescent="0.2">
      <c r="A2350">
        <f>time_series_60min_singleindex_f!F2351/SUM(time_series_60min_singleindex_f!$F$2:'time_series_60min_singleindex_f'!$F$8761)/3600</f>
        <v>0</v>
      </c>
    </row>
    <row r="2351" spans="1:1" x14ac:dyDescent="0.2">
      <c r="A2351">
        <f>time_series_60min_singleindex_f!F2352/SUM(time_series_60min_singleindex_f!$F$2:'time_series_60min_singleindex_f'!$F$8761)/3600</f>
        <v>0</v>
      </c>
    </row>
    <row r="2352" spans="1:1" x14ac:dyDescent="0.2">
      <c r="A2352">
        <f>time_series_60min_singleindex_f!F2353/SUM(time_series_60min_singleindex_f!$F$2:'time_series_60min_singleindex_f'!$F$8761)/3600</f>
        <v>0</v>
      </c>
    </row>
    <row r="2353" spans="1:1" x14ac:dyDescent="0.2">
      <c r="A2353">
        <f>time_series_60min_singleindex_f!F2354/SUM(time_series_60min_singleindex_f!$F$2:'time_series_60min_singleindex_f'!$F$8761)/3600</f>
        <v>0</v>
      </c>
    </row>
    <row r="2354" spans="1:1" x14ac:dyDescent="0.2">
      <c r="A2354">
        <f>time_series_60min_singleindex_f!F2355/SUM(time_series_60min_singleindex_f!$F$2:'time_series_60min_singleindex_f'!$F$8761)/3600</f>
        <v>0</v>
      </c>
    </row>
    <row r="2355" spans="1:1" x14ac:dyDescent="0.2">
      <c r="A2355">
        <f>time_series_60min_singleindex_f!F2356/SUM(time_series_60min_singleindex_f!$F$2:'time_series_60min_singleindex_f'!$F$8761)/3600</f>
        <v>0</v>
      </c>
    </row>
    <row r="2356" spans="1:1" x14ac:dyDescent="0.2">
      <c r="A2356">
        <f>time_series_60min_singleindex_f!F2357/SUM(time_series_60min_singleindex_f!$F$2:'time_series_60min_singleindex_f'!$F$8761)/3600</f>
        <v>4.5678629863284792E-12</v>
      </c>
    </row>
    <row r="2357" spans="1:1" x14ac:dyDescent="0.2">
      <c r="A2357">
        <f>time_series_60min_singleindex_f!F2358/SUM(time_series_60min_singleindex_f!$F$2:'time_series_60min_singleindex_f'!$F$8761)/3600</f>
        <v>6.2579722912700177E-10</v>
      </c>
    </row>
    <row r="2358" spans="1:1" x14ac:dyDescent="0.2">
      <c r="A2358">
        <f>time_series_60min_singleindex_f!F2359/SUM(time_series_60min_singleindex_f!$F$2:'time_series_60min_singleindex_f'!$F$8761)/3600</f>
        <v>1.3123470359721721E-8</v>
      </c>
    </row>
    <row r="2359" spans="1:1" x14ac:dyDescent="0.2">
      <c r="A2359">
        <f>time_series_60min_singleindex_f!F2360/SUM(time_series_60min_singleindex_f!$F$2:'time_series_60min_singleindex_f'!$F$8761)/3600</f>
        <v>4.1951253666440753E-8</v>
      </c>
    </row>
    <row r="2360" spans="1:1" x14ac:dyDescent="0.2">
      <c r="A2360">
        <f>time_series_60min_singleindex_f!F2361/SUM(time_series_60min_singleindex_f!$F$2:'time_series_60min_singleindex_f'!$F$8761)/3600</f>
        <v>8.2842763120053298E-8</v>
      </c>
    </row>
    <row r="2361" spans="1:1" x14ac:dyDescent="0.2">
      <c r="A2361">
        <f>time_series_60min_singleindex_f!F2362/SUM(time_series_60min_singleindex_f!$F$2:'time_series_60min_singleindex_f'!$F$8761)/3600</f>
        <v>1.2477574533454875E-7</v>
      </c>
    </row>
    <row r="2362" spans="1:1" x14ac:dyDescent="0.2">
      <c r="A2362">
        <f>time_series_60min_singleindex_f!F2363/SUM(time_series_60min_singleindex_f!$F$2:'time_series_60min_singleindex_f'!$F$8761)/3600</f>
        <v>1.5492364104431672E-7</v>
      </c>
    </row>
    <row r="2363" spans="1:1" x14ac:dyDescent="0.2">
      <c r="A2363">
        <f>time_series_60min_singleindex_f!F2364/SUM(time_series_60min_singleindex_f!$F$2:'time_series_60min_singleindex_f'!$F$8761)/3600</f>
        <v>1.6853587274357558E-7</v>
      </c>
    </row>
    <row r="2364" spans="1:1" x14ac:dyDescent="0.2">
      <c r="A2364">
        <f>time_series_60min_singleindex_f!F2365/SUM(time_series_60min_singleindex_f!$F$2:'time_series_60min_singleindex_f'!$F$8761)/3600</f>
        <v>1.8015651618079522E-7</v>
      </c>
    </row>
    <row r="2365" spans="1:1" x14ac:dyDescent="0.2">
      <c r="A2365">
        <f>time_series_60min_singleindex_f!F2366/SUM(time_series_60min_singleindex_f!$F$2:'time_series_60min_singleindex_f'!$F$8761)/3600</f>
        <v>1.7839332106807244E-7</v>
      </c>
    </row>
    <row r="2366" spans="1:1" x14ac:dyDescent="0.2">
      <c r="A2366">
        <f>time_series_60min_singleindex_f!F2367/SUM(time_series_60min_singleindex_f!$F$2:'time_series_60min_singleindex_f'!$F$8761)/3600</f>
        <v>1.6209975379583876E-7</v>
      </c>
    </row>
    <row r="2367" spans="1:1" x14ac:dyDescent="0.2">
      <c r="A2367">
        <f>time_series_60min_singleindex_f!F2368/SUM(time_series_60min_singleindex_f!$F$2:'time_series_60min_singleindex_f'!$F$8761)/3600</f>
        <v>1.3424035744222136E-7</v>
      </c>
    </row>
    <row r="2368" spans="1:1" x14ac:dyDescent="0.2">
      <c r="A2368">
        <f>time_series_60min_singleindex_f!F2369/SUM(time_series_60min_singleindex_f!$F$2:'time_series_60min_singleindex_f'!$F$8761)/3600</f>
        <v>9.0512205074098825E-8</v>
      </c>
    </row>
    <row r="2369" spans="1:1" x14ac:dyDescent="0.2">
      <c r="A2369">
        <f>time_series_60min_singleindex_f!F2370/SUM(time_series_60min_singleindex_f!$F$2:'time_series_60min_singleindex_f'!$F$8761)/3600</f>
        <v>4.3481487766860793E-8</v>
      </c>
    </row>
    <row r="2370" spans="1:1" x14ac:dyDescent="0.2">
      <c r="A2370">
        <f>time_series_60min_singleindex_f!F2371/SUM(time_series_60min_singleindex_f!$F$2:'time_series_60min_singleindex_f'!$F$8761)/3600</f>
        <v>1.0140655829649224E-8</v>
      </c>
    </row>
    <row r="2371" spans="1:1" x14ac:dyDescent="0.2">
      <c r="A2371">
        <f>time_series_60min_singleindex_f!F2372/SUM(time_series_60min_singleindex_f!$F$2:'time_series_60min_singleindex_f'!$F$8761)/3600</f>
        <v>2.6493605320705177E-10</v>
      </c>
    </row>
    <row r="2372" spans="1:1" x14ac:dyDescent="0.2">
      <c r="A2372">
        <f>time_series_60min_singleindex_f!F2373/SUM(time_series_60min_singleindex_f!$F$2:'time_series_60min_singleindex_f'!$F$8761)/3600</f>
        <v>4.5678629863284792E-12</v>
      </c>
    </row>
    <row r="2373" spans="1:1" x14ac:dyDescent="0.2">
      <c r="A2373">
        <f>time_series_60min_singleindex_f!F2374/SUM(time_series_60min_singleindex_f!$F$2:'time_series_60min_singleindex_f'!$F$8761)/3600</f>
        <v>0</v>
      </c>
    </row>
    <row r="2374" spans="1:1" x14ac:dyDescent="0.2">
      <c r="A2374">
        <f>time_series_60min_singleindex_f!F2375/SUM(time_series_60min_singleindex_f!$F$2:'time_series_60min_singleindex_f'!$F$8761)/3600</f>
        <v>0</v>
      </c>
    </row>
    <row r="2375" spans="1:1" x14ac:dyDescent="0.2">
      <c r="A2375">
        <f>time_series_60min_singleindex_f!F2376/SUM(time_series_60min_singleindex_f!$F$2:'time_series_60min_singleindex_f'!$F$8761)/3600</f>
        <v>0</v>
      </c>
    </row>
    <row r="2376" spans="1:1" x14ac:dyDescent="0.2">
      <c r="A2376">
        <f>time_series_60min_singleindex_f!F2377/SUM(time_series_60min_singleindex_f!$F$2:'time_series_60min_singleindex_f'!$F$8761)/3600</f>
        <v>0</v>
      </c>
    </row>
    <row r="2377" spans="1:1" x14ac:dyDescent="0.2">
      <c r="A2377">
        <f>time_series_60min_singleindex_f!F2378/SUM(time_series_60min_singleindex_f!$F$2:'time_series_60min_singleindex_f'!$F$8761)/3600</f>
        <v>0</v>
      </c>
    </row>
    <row r="2378" spans="1:1" x14ac:dyDescent="0.2">
      <c r="A2378">
        <f>time_series_60min_singleindex_f!F2379/SUM(time_series_60min_singleindex_f!$F$2:'time_series_60min_singleindex_f'!$F$8761)/3600</f>
        <v>0</v>
      </c>
    </row>
    <row r="2379" spans="1:1" x14ac:dyDescent="0.2">
      <c r="A2379">
        <f>time_series_60min_singleindex_f!F2380/SUM(time_series_60min_singleindex_f!$F$2:'time_series_60min_singleindex_f'!$F$8761)/3600</f>
        <v>0</v>
      </c>
    </row>
    <row r="2380" spans="1:1" x14ac:dyDescent="0.2">
      <c r="A2380">
        <f>time_series_60min_singleindex_f!F2381/SUM(time_series_60min_singleindex_f!$F$2:'time_series_60min_singleindex_f'!$F$8761)/3600</f>
        <v>4.5678629863284792E-12</v>
      </c>
    </row>
    <row r="2381" spans="1:1" x14ac:dyDescent="0.2">
      <c r="A2381">
        <f>time_series_60min_singleindex_f!F2382/SUM(time_series_60min_singleindex_f!$F$2:'time_series_60min_singleindex_f'!$F$8761)/3600</f>
        <v>7.3542594079888527E-10</v>
      </c>
    </row>
    <row r="2382" spans="1:1" x14ac:dyDescent="0.2">
      <c r="A2382">
        <f>time_series_60min_singleindex_f!F2383/SUM(time_series_60min_singleindex_f!$F$2:'time_series_60min_singleindex_f'!$F$8761)/3600</f>
        <v>1.1141017823655161E-8</v>
      </c>
    </row>
    <row r="2383" spans="1:1" x14ac:dyDescent="0.2">
      <c r="A2383">
        <f>time_series_60min_singleindex_f!F2384/SUM(time_series_60min_singleindex_f!$F$2:'time_series_60min_singleindex_f'!$F$8761)/3600</f>
        <v>3.4446254779903063E-8</v>
      </c>
    </row>
    <row r="2384" spans="1:1" x14ac:dyDescent="0.2">
      <c r="A2384">
        <f>time_series_60min_singleindex_f!F2385/SUM(time_series_60min_singleindex_f!$F$2:'time_series_60min_singleindex_f'!$F$8761)/3600</f>
        <v>6.367144216643266E-8</v>
      </c>
    </row>
    <row r="2385" spans="1:1" x14ac:dyDescent="0.2">
      <c r="A2385">
        <f>time_series_60min_singleindex_f!F2386/SUM(time_series_60min_singleindex_f!$F$2:'time_series_60min_singleindex_f'!$F$8761)/3600</f>
        <v>9.3979213080722136E-8</v>
      </c>
    </row>
    <row r="2386" spans="1:1" x14ac:dyDescent="0.2">
      <c r="A2386">
        <f>time_series_60min_singleindex_f!F2387/SUM(time_series_60min_singleindex_f!$F$2:'time_series_60min_singleindex_f'!$F$8761)/3600</f>
        <v>1.2166046277787271E-7</v>
      </c>
    </row>
    <row r="2387" spans="1:1" x14ac:dyDescent="0.2">
      <c r="A2387">
        <f>time_series_60min_singleindex_f!F2388/SUM(time_series_60min_singleindex_f!$F$2:'time_series_60min_singleindex_f'!$F$8761)/3600</f>
        <v>1.5219205897849229E-7</v>
      </c>
    </row>
    <row r="2388" spans="1:1" x14ac:dyDescent="0.2">
      <c r="A2388">
        <f>time_series_60min_singleindex_f!F2389/SUM(time_series_60min_singleindex_f!$F$2:'time_series_60min_singleindex_f'!$F$8761)/3600</f>
        <v>1.7294386052538257E-7</v>
      </c>
    </row>
    <row r="2389" spans="1:1" x14ac:dyDescent="0.2">
      <c r="A2389">
        <f>time_series_60min_singleindex_f!F2390/SUM(time_series_60min_singleindex_f!$F$2:'time_series_60min_singleindex_f'!$F$8761)/3600</f>
        <v>1.8557856954556711E-7</v>
      </c>
    </row>
    <row r="2390" spans="1:1" x14ac:dyDescent="0.2">
      <c r="A2390">
        <f>time_series_60min_singleindex_f!F2391/SUM(time_series_60min_singleindex_f!$F$2:'time_series_60min_singleindex_f'!$F$8761)/3600</f>
        <v>1.7301237847017749E-7</v>
      </c>
    </row>
    <row r="2391" spans="1:1" x14ac:dyDescent="0.2">
      <c r="A2391">
        <f>time_series_60min_singleindex_f!F2392/SUM(time_series_60min_singleindex_f!$F$2:'time_series_60min_singleindex_f'!$F$8761)/3600</f>
        <v>1.3696737164505946E-7</v>
      </c>
    </row>
    <row r="2392" spans="1:1" x14ac:dyDescent="0.2">
      <c r="A2392">
        <f>time_series_60min_singleindex_f!F2393/SUM(time_series_60min_singleindex_f!$F$2:'time_series_60min_singleindex_f'!$F$8761)/3600</f>
        <v>9.0781708990292197E-8</v>
      </c>
    </row>
    <row r="2393" spans="1:1" x14ac:dyDescent="0.2">
      <c r="A2393">
        <f>time_series_60min_singleindex_f!F2394/SUM(time_series_60min_singleindex_f!$F$2:'time_series_60min_singleindex_f'!$F$8761)/3600</f>
        <v>4.2622729525431048E-8</v>
      </c>
    </row>
    <row r="2394" spans="1:1" x14ac:dyDescent="0.2">
      <c r="A2394">
        <f>time_series_60min_singleindex_f!F2395/SUM(time_series_60min_singleindex_f!$F$2:'time_series_60min_singleindex_f'!$F$8761)/3600</f>
        <v>9.9351019952644427E-9</v>
      </c>
    </row>
    <row r="2395" spans="1:1" x14ac:dyDescent="0.2">
      <c r="A2395">
        <f>time_series_60min_singleindex_f!F2396/SUM(time_series_60min_singleindex_f!$F$2:'time_series_60min_singleindex_f'!$F$8761)/3600</f>
        <v>2.19257423343767E-10</v>
      </c>
    </row>
    <row r="2396" spans="1:1" x14ac:dyDescent="0.2">
      <c r="A2396">
        <f>time_series_60min_singleindex_f!F2397/SUM(time_series_60min_singleindex_f!$F$2:'time_series_60min_singleindex_f'!$F$8761)/3600</f>
        <v>0</v>
      </c>
    </row>
    <row r="2397" spans="1:1" x14ac:dyDescent="0.2">
      <c r="A2397">
        <f>time_series_60min_singleindex_f!F2398/SUM(time_series_60min_singleindex_f!$F$2:'time_series_60min_singleindex_f'!$F$8761)/3600</f>
        <v>0</v>
      </c>
    </row>
    <row r="2398" spans="1:1" x14ac:dyDescent="0.2">
      <c r="A2398">
        <f>time_series_60min_singleindex_f!F2399/SUM(time_series_60min_singleindex_f!$F$2:'time_series_60min_singleindex_f'!$F$8761)/3600</f>
        <v>0</v>
      </c>
    </row>
    <row r="2399" spans="1:1" x14ac:dyDescent="0.2">
      <c r="A2399">
        <f>time_series_60min_singleindex_f!F2400/SUM(time_series_60min_singleindex_f!$F$2:'time_series_60min_singleindex_f'!$F$8761)/3600</f>
        <v>0</v>
      </c>
    </row>
    <row r="2400" spans="1:1" x14ac:dyDescent="0.2">
      <c r="A2400">
        <f>time_series_60min_singleindex_f!F2401/SUM(time_series_60min_singleindex_f!$F$2:'time_series_60min_singleindex_f'!$F$8761)/3600</f>
        <v>0</v>
      </c>
    </row>
    <row r="2401" spans="1:1" x14ac:dyDescent="0.2">
      <c r="A2401">
        <f>time_series_60min_singleindex_f!F2402/SUM(time_series_60min_singleindex_f!$F$2:'time_series_60min_singleindex_f'!$F$8761)/3600</f>
        <v>0</v>
      </c>
    </row>
    <row r="2402" spans="1:1" x14ac:dyDescent="0.2">
      <c r="A2402">
        <f>time_series_60min_singleindex_f!F2403/SUM(time_series_60min_singleindex_f!$F$2:'time_series_60min_singleindex_f'!$F$8761)/3600</f>
        <v>0</v>
      </c>
    </row>
    <row r="2403" spans="1:1" x14ac:dyDescent="0.2">
      <c r="A2403">
        <f>time_series_60min_singleindex_f!F2404/SUM(time_series_60min_singleindex_f!$F$2:'time_series_60min_singleindex_f'!$F$8761)/3600</f>
        <v>4.5678629863284792E-12</v>
      </c>
    </row>
    <row r="2404" spans="1:1" x14ac:dyDescent="0.2">
      <c r="A2404">
        <f>time_series_60min_singleindex_f!F2405/SUM(time_series_60min_singleindex_f!$F$2:'time_series_60min_singleindex_f'!$F$8761)/3600</f>
        <v>4.5678629863284792E-12</v>
      </c>
    </row>
    <row r="2405" spans="1:1" x14ac:dyDescent="0.2">
      <c r="A2405">
        <f>time_series_60min_singleindex_f!F2406/SUM(time_series_60min_singleindex_f!$F$2:'time_series_60min_singleindex_f'!$F$8761)/3600</f>
        <v>1.4069017997891716E-9</v>
      </c>
    </row>
    <row r="2406" spans="1:1" x14ac:dyDescent="0.2">
      <c r="A2406">
        <f>time_series_60min_singleindex_f!F2407/SUM(time_series_60min_singleindex_f!$F$2:'time_series_60min_singleindex_f'!$F$8761)/3600</f>
        <v>1.6238752916397744E-8</v>
      </c>
    </row>
    <row r="2407" spans="1:1" x14ac:dyDescent="0.2">
      <c r="A2407">
        <f>time_series_60min_singleindex_f!F2408/SUM(time_series_60min_singleindex_f!$F$2:'time_series_60min_singleindex_f'!$F$8761)/3600</f>
        <v>4.9300945211443284E-8</v>
      </c>
    </row>
    <row r="2408" spans="1:1" x14ac:dyDescent="0.2">
      <c r="A2408">
        <f>time_series_60min_singleindex_f!F2409/SUM(time_series_60min_singleindex_f!$F$2:'time_series_60min_singleindex_f'!$F$8761)/3600</f>
        <v>9.6893509665999705E-8</v>
      </c>
    </row>
    <row r="2409" spans="1:1" x14ac:dyDescent="0.2">
      <c r="A2409">
        <f>time_series_60min_singleindex_f!F2410/SUM(time_series_60min_singleindex_f!$F$2:'time_series_60min_singleindex_f'!$F$8761)/3600</f>
        <v>1.4168597410993678E-7</v>
      </c>
    </row>
    <row r="2410" spans="1:1" x14ac:dyDescent="0.2">
      <c r="A2410">
        <f>time_series_60min_singleindex_f!F2411/SUM(time_series_60min_singleindex_f!$F$2:'time_series_60min_singleindex_f'!$F$8761)/3600</f>
        <v>1.7259213507543527E-7</v>
      </c>
    </row>
    <row r="2411" spans="1:1" x14ac:dyDescent="0.2">
      <c r="A2411">
        <f>time_series_60min_singleindex_f!F2412/SUM(time_series_60min_singleindex_f!$F$2:'time_series_60min_singleindex_f'!$F$8761)/3600</f>
        <v>1.8675707819603987E-7</v>
      </c>
    </row>
    <row r="2412" spans="1:1" x14ac:dyDescent="0.2">
      <c r="A2412">
        <f>time_series_60min_singleindex_f!F2413/SUM(time_series_60min_singleindex_f!$F$2:'time_series_60min_singleindex_f'!$F$8761)/3600</f>
        <v>1.863733777051883E-7</v>
      </c>
    </row>
    <row r="2413" spans="1:1" x14ac:dyDescent="0.2">
      <c r="A2413">
        <f>time_series_60min_singleindex_f!F2414/SUM(time_series_60min_singleindex_f!$F$2:'time_series_60min_singleindex_f'!$F$8761)/3600</f>
        <v>1.7112128319383749E-7</v>
      </c>
    </row>
    <row r="2414" spans="1:1" x14ac:dyDescent="0.2">
      <c r="A2414">
        <f>time_series_60min_singleindex_f!F2415/SUM(time_series_60min_singleindex_f!$F$2:'time_series_60min_singleindex_f'!$F$8761)/3600</f>
        <v>1.4102363397691915E-7</v>
      </c>
    </row>
    <row r="2415" spans="1:1" x14ac:dyDescent="0.2">
      <c r="A2415">
        <f>time_series_60min_singleindex_f!F2416/SUM(time_series_60min_singleindex_f!$F$2:'time_series_60min_singleindex_f'!$F$8761)/3600</f>
        <v>9.4303531352751451E-8</v>
      </c>
    </row>
    <row r="2416" spans="1:1" x14ac:dyDescent="0.2">
      <c r="A2416">
        <f>time_series_60min_singleindex_f!F2417/SUM(time_series_60min_singleindex_f!$F$2:'time_series_60min_singleindex_f'!$F$8761)/3600</f>
        <v>4.6194798380739913E-8</v>
      </c>
    </row>
    <row r="2417" spans="1:1" x14ac:dyDescent="0.2">
      <c r="A2417">
        <f>time_series_60min_singleindex_f!F2418/SUM(time_series_60min_singleindex_f!$F$2:'time_series_60min_singleindex_f'!$F$8761)/3600</f>
        <v>1.2684955513034187E-8</v>
      </c>
    </row>
    <row r="2418" spans="1:1" x14ac:dyDescent="0.2">
      <c r="A2418">
        <f>time_series_60min_singleindex_f!F2419/SUM(time_series_60min_singleindex_f!$F$2:'time_series_60min_singleindex_f'!$F$8761)/3600</f>
        <v>1.5485055523653545E-9</v>
      </c>
    </row>
    <row r="2419" spans="1:1" x14ac:dyDescent="0.2">
      <c r="A2419">
        <f>time_series_60min_singleindex_f!F2420/SUM(time_series_60min_singleindex_f!$F$2:'time_series_60min_singleindex_f'!$F$8761)/3600</f>
        <v>9.1357259726569597E-11</v>
      </c>
    </row>
    <row r="2420" spans="1:1" x14ac:dyDescent="0.2">
      <c r="A2420">
        <f>time_series_60min_singleindex_f!F2421/SUM(time_series_60min_singleindex_f!$F$2:'time_series_60min_singleindex_f'!$F$8761)/3600</f>
        <v>4.5678629863284792E-12</v>
      </c>
    </row>
    <row r="2421" spans="1:1" x14ac:dyDescent="0.2">
      <c r="A2421">
        <f>time_series_60min_singleindex_f!F2422/SUM(time_series_60min_singleindex_f!$F$2:'time_series_60min_singleindex_f'!$F$8761)/3600</f>
        <v>0</v>
      </c>
    </row>
    <row r="2422" spans="1:1" x14ac:dyDescent="0.2">
      <c r="A2422">
        <f>time_series_60min_singleindex_f!F2423/SUM(time_series_60min_singleindex_f!$F$2:'time_series_60min_singleindex_f'!$F$8761)/3600</f>
        <v>0</v>
      </c>
    </row>
    <row r="2423" spans="1:1" x14ac:dyDescent="0.2">
      <c r="A2423">
        <f>time_series_60min_singleindex_f!F2424/SUM(time_series_60min_singleindex_f!$F$2:'time_series_60min_singleindex_f'!$F$8761)/3600</f>
        <v>0</v>
      </c>
    </row>
    <row r="2424" spans="1:1" x14ac:dyDescent="0.2">
      <c r="A2424">
        <f>time_series_60min_singleindex_f!F2425/SUM(time_series_60min_singleindex_f!$F$2:'time_series_60min_singleindex_f'!$F$8761)/3600</f>
        <v>0</v>
      </c>
    </row>
    <row r="2425" spans="1:1" x14ac:dyDescent="0.2">
      <c r="A2425">
        <f>time_series_60min_singleindex_f!F2426/SUM(time_series_60min_singleindex_f!$F$2:'time_series_60min_singleindex_f'!$F$8761)/3600</f>
        <v>0</v>
      </c>
    </row>
    <row r="2426" spans="1:1" x14ac:dyDescent="0.2">
      <c r="A2426">
        <f>time_series_60min_singleindex_f!F2427/SUM(time_series_60min_singleindex_f!$F$2:'time_series_60min_singleindex_f'!$F$8761)/3600</f>
        <v>0</v>
      </c>
    </row>
    <row r="2427" spans="1:1" x14ac:dyDescent="0.2">
      <c r="A2427">
        <f>time_series_60min_singleindex_f!F2428/SUM(time_series_60min_singleindex_f!$F$2:'time_series_60min_singleindex_f'!$F$8761)/3600</f>
        <v>0</v>
      </c>
    </row>
    <row r="2428" spans="1:1" x14ac:dyDescent="0.2">
      <c r="A2428">
        <f>time_series_60min_singleindex_f!F2429/SUM(time_series_60min_singleindex_f!$F$2:'time_series_60min_singleindex_f'!$F$8761)/3600</f>
        <v>4.5678629863284792E-12</v>
      </c>
    </row>
    <row r="2429" spans="1:1" x14ac:dyDescent="0.2">
      <c r="A2429">
        <f>time_series_60min_singleindex_f!F2430/SUM(time_series_60min_singleindex_f!$F$2:'time_series_60min_singleindex_f'!$F$8761)/3600</f>
        <v>1.8910952763399904E-9</v>
      </c>
    </row>
    <row r="2430" spans="1:1" x14ac:dyDescent="0.2">
      <c r="A2430">
        <f>time_series_60min_singleindex_f!F2431/SUM(time_series_60min_singleindex_f!$F$2:'time_series_60min_singleindex_f'!$F$8761)/3600</f>
        <v>1.9175888816606958E-8</v>
      </c>
    </row>
    <row r="2431" spans="1:1" x14ac:dyDescent="0.2">
      <c r="A2431">
        <f>time_series_60min_singleindex_f!F2432/SUM(time_series_60min_singleindex_f!$F$2:'time_series_60min_singleindex_f'!$F$8761)/3600</f>
        <v>5.5828421418906676E-8</v>
      </c>
    </row>
    <row r="2432" spans="1:1" x14ac:dyDescent="0.2">
      <c r="A2432">
        <f>time_series_60min_singleindex_f!F2433/SUM(time_series_60min_singleindex_f!$F$2:'time_series_60min_singleindex_f'!$F$8761)/3600</f>
        <v>9.3499587467157643E-8</v>
      </c>
    </row>
    <row r="2433" spans="1:1" x14ac:dyDescent="0.2">
      <c r="A2433">
        <f>time_series_60min_singleindex_f!F2434/SUM(time_series_60min_singleindex_f!$F$2:'time_series_60min_singleindex_f'!$F$8761)/3600</f>
        <v>1.3276036983465093E-7</v>
      </c>
    </row>
    <row r="2434" spans="1:1" x14ac:dyDescent="0.2">
      <c r="A2434">
        <f>time_series_60min_singleindex_f!F2435/SUM(time_series_60min_singleindex_f!$F$2:'time_series_60min_singleindex_f'!$F$8761)/3600</f>
        <v>1.6501861824410266E-7</v>
      </c>
    </row>
    <row r="2435" spans="1:1" x14ac:dyDescent="0.2">
      <c r="A2435">
        <f>time_series_60min_singleindex_f!F2436/SUM(time_series_60min_singleindex_f!$F$2:'time_series_60min_singleindex_f'!$F$8761)/3600</f>
        <v>1.6067458054410425E-7</v>
      </c>
    </row>
    <row r="2436" spans="1:1" x14ac:dyDescent="0.2">
      <c r="A2436">
        <f>time_series_60min_singleindex_f!F2437/SUM(time_series_60min_singleindex_f!$F$2:'time_series_60min_singleindex_f'!$F$8761)/3600</f>
        <v>1.4739123497986106E-7</v>
      </c>
    </row>
    <row r="2437" spans="1:1" x14ac:dyDescent="0.2">
      <c r="A2437">
        <f>time_series_60min_singleindex_f!F2438/SUM(time_series_60min_singleindex_f!$F$2:'time_series_60min_singleindex_f'!$F$8761)/3600</f>
        <v>1.1886493063023969E-7</v>
      </c>
    </row>
    <row r="2438" spans="1:1" x14ac:dyDescent="0.2">
      <c r="A2438">
        <f>time_series_60min_singleindex_f!F2439/SUM(time_series_60min_singleindex_f!$F$2:'time_series_60min_singleindex_f'!$F$8761)/3600</f>
        <v>8.3559917608906884E-8</v>
      </c>
    </row>
    <row r="2439" spans="1:1" x14ac:dyDescent="0.2">
      <c r="A2439">
        <f>time_series_60min_singleindex_f!F2440/SUM(time_series_60min_singleindex_f!$F$2:'time_series_60min_singleindex_f'!$F$8761)/3600</f>
        <v>4.7309356949404063E-8</v>
      </c>
    </row>
    <row r="2440" spans="1:1" x14ac:dyDescent="0.2">
      <c r="A2440">
        <f>time_series_60min_singleindex_f!F2441/SUM(time_series_60min_singleindex_f!$F$2:'time_series_60min_singleindex_f'!$F$8761)/3600</f>
        <v>2.5899783132482482E-8</v>
      </c>
    </row>
    <row r="2441" spans="1:1" x14ac:dyDescent="0.2">
      <c r="A2441">
        <f>time_series_60min_singleindex_f!F2442/SUM(time_series_60min_singleindex_f!$F$2:'time_series_60min_singleindex_f'!$F$8761)/3600</f>
        <v>9.9168305433191303E-9</v>
      </c>
    </row>
    <row r="2442" spans="1:1" x14ac:dyDescent="0.2">
      <c r="A2442">
        <f>time_series_60min_singleindex_f!F2443/SUM(time_series_60min_singleindex_f!$F$2:'time_series_60min_singleindex_f'!$F$8761)/3600</f>
        <v>2.4118316567814372E-9</v>
      </c>
    </row>
    <row r="2443" spans="1:1" x14ac:dyDescent="0.2">
      <c r="A2443">
        <f>time_series_60min_singleindex_f!F2444/SUM(time_series_60min_singleindex_f!$F$2:'time_series_60min_singleindex_f'!$F$8761)/3600</f>
        <v>5.481435583594175E-11</v>
      </c>
    </row>
    <row r="2444" spans="1:1" x14ac:dyDescent="0.2">
      <c r="A2444">
        <f>time_series_60min_singleindex_f!F2445/SUM(time_series_60min_singleindex_f!$F$2:'time_series_60min_singleindex_f'!$F$8761)/3600</f>
        <v>4.5678629863284792E-12</v>
      </c>
    </row>
    <row r="2445" spans="1:1" x14ac:dyDescent="0.2">
      <c r="A2445">
        <f>time_series_60min_singleindex_f!F2446/SUM(time_series_60min_singleindex_f!$F$2:'time_series_60min_singleindex_f'!$F$8761)/3600</f>
        <v>0</v>
      </c>
    </row>
    <row r="2446" spans="1:1" x14ac:dyDescent="0.2">
      <c r="A2446">
        <f>time_series_60min_singleindex_f!F2447/SUM(time_series_60min_singleindex_f!$F$2:'time_series_60min_singleindex_f'!$F$8761)/3600</f>
        <v>0</v>
      </c>
    </row>
    <row r="2447" spans="1:1" x14ac:dyDescent="0.2">
      <c r="A2447">
        <f>time_series_60min_singleindex_f!F2448/SUM(time_series_60min_singleindex_f!$F$2:'time_series_60min_singleindex_f'!$F$8761)/3600</f>
        <v>0</v>
      </c>
    </row>
    <row r="2448" spans="1:1" x14ac:dyDescent="0.2">
      <c r="A2448">
        <f>time_series_60min_singleindex_f!F2449/SUM(time_series_60min_singleindex_f!$F$2:'time_series_60min_singleindex_f'!$F$8761)/3600</f>
        <v>0</v>
      </c>
    </row>
    <row r="2449" spans="1:1" x14ac:dyDescent="0.2">
      <c r="A2449">
        <f>time_series_60min_singleindex_f!F2450/SUM(time_series_60min_singleindex_f!$F$2:'time_series_60min_singleindex_f'!$F$8761)/3600</f>
        <v>0</v>
      </c>
    </row>
    <row r="2450" spans="1:1" x14ac:dyDescent="0.2">
      <c r="A2450">
        <f>time_series_60min_singleindex_f!F2451/SUM(time_series_60min_singleindex_f!$F$2:'time_series_60min_singleindex_f'!$F$8761)/3600</f>
        <v>0</v>
      </c>
    </row>
    <row r="2451" spans="1:1" x14ac:dyDescent="0.2">
      <c r="A2451">
        <f>time_series_60min_singleindex_f!F2452/SUM(time_series_60min_singleindex_f!$F$2:'time_series_60min_singleindex_f'!$F$8761)/3600</f>
        <v>0</v>
      </c>
    </row>
    <row r="2452" spans="1:1" x14ac:dyDescent="0.2">
      <c r="A2452">
        <f>time_series_60min_singleindex_f!F2453/SUM(time_series_60min_singleindex_f!$F$2:'time_series_60min_singleindex_f'!$F$8761)/3600</f>
        <v>4.5678629863284792E-12</v>
      </c>
    </row>
    <row r="2453" spans="1:1" x14ac:dyDescent="0.2">
      <c r="A2453">
        <f>time_series_60min_singleindex_f!F2454/SUM(time_series_60min_singleindex_f!$F$2:'time_series_60min_singleindex_f'!$F$8761)/3600</f>
        <v>1.6672699900098951E-9</v>
      </c>
    </row>
    <row r="2454" spans="1:1" x14ac:dyDescent="0.2">
      <c r="A2454">
        <f>time_series_60min_singleindex_f!F2455/SUM(time_series_60min_singleindex_f!$F$2:'time_series_60min_singleindex_f'!$F$8761)/3600</f>
        <v>1.8481573642685027E-8</v>
      </c>
    </row>
    <row r="2455" spans="1:1" x14ac:dyDescent="0.2">
      <c r="A2455">
        <f>time_series_60min_singleindex_f!F2456/SUM(time_series_60min_singleindex_f!$F$2:'time_series_60min_singleindex_f'!$F$8761)/3600</f>
        <v>5.3507947021851807E-8</v>
      </c>
    </row>
    <row r="2456" spans="1:1" x14ac:dyDescent="0.2">
      <c r="A2456">
        <f>time_series_60min_singleindex_f!F2457/SUM(time_series_60min_singleindex_f!$F$2:'time_series_60min_singleindex_f'!$F$8761)/3600</f>
        <v>8.8493209634141633E-8</v>
      </c>
    </row>
    <row r="2457" spans="1:1" x14ac:dyDescent="0.2">
      <c r="A2457">
        <f>time_series_60min_singleindex_f!F2458/SUM(time_series_60min_singleindex_f!$F$2:'time_series_60min_singleindex_f'!$F$8761)/3600</f>
        <v>1.2538327111173043E-7</v>
      </c>
    </row>
    <row r="2458" spans="1:1" x14ac:dyDescent="0.2">
      <c r="A2458">
        <f>time_series_60min_singleindex_f!F2459/SUM(time_series_60min_singleindex_f!$F$2:'time_series_60min_singleindex_f'!$F$8761)/3600</f>
        <v>1.4906307283285725E-7</v>
      </c>
    </row>
    <row r="2459" spans="1:1" x14ac:dyDescent="0.2">
      <c r="A2459">
        <f>time_series_60min_singleindex_f!F2460/SUM(time_series_60min_singleindex_f!$F$2:'time_series_60min_singleindex_f'!$F$8761)/3600</f>
        <v>1.6553935462454407E-7</v>
      </c>
    </row>
    <row r="2460" spans="1:1" x14ac:dyDescent="0.2">
      <c r="A2460">
        <f>time_series_60min_singleindex_f!F2461/SUM(time_series_60min_singleindex_f!$F$2:'time_series_60min_singleindex_f'!$F$8761)/3600</f>
        <v>1.7226324894041961E-7</v>
      </c>
    </row>
    <row r="2461" spans="1:1" x14ac:dyDescent="0.2">
      <c r="A2461">
        <f>time_series_60min_singleindex_f!F2462/SUM(time_series_60min_singleindex_f!$F$2:'time_series_60min_singleindex_f'!$F$8761)/3600</f>
        <v>1.6853130488058925E-7</v>
      </c>
    </row>
    <row r="2462" spans="1:1" x14ac:dyDescent="0.2">
      <c r="A2462">
        <f>time_series_60min_singleindex_f!F2463/SUM(time_series_60min_singleindex_f!$F$2:'time_series_60min_singleindex_f'!$F$8761)/3600</f>
        <v>1.5419735082949048E-7</v>
      </c>
    </row>
    <row r="2463" spans="1:1" x14ac:dyDescent="0.2">
      <c r="A2463">
        <f>time_series_60min_singleindex_f!F2464/SUM(time_series_60min_singleindex_f!$F$2:'time_series_60min_singleindex_f'!$F$8761)/3600</f>
        <v>1.2972730881172881E-7</v>
      </c>
    </row>
    <row r="2464" spans="1:1" x14ac:dyDescent="0.2">
      <c r="A2464">
        <f>time_series_60min_singleindex_f!F2465/SUM(time_series_60min_singleindex_f!$F$2:'time_series_60min_singleindex_f'!$F$8761)/3600</f>
        <v>9.3093047661374426E-8</v>
      </c>
    </row>
    <row r="2465" spans="1:1" x14ac:dyDescent="0.2">
      <c r="A2465">
        <f>time_series_60min_singleindex_f!F2466/SUM(time_series_60min_singleindex_f!$F$2:'time_series_60min_singleindex_f'!$F$8761)/3600</f>
        <v>4.7702193166228315E-8</v>
      </c>
    </row>
    <row r="2466" spans="1:1" x14ac:dyDescent="0.2">
      <c r="A2466">
        <f>time_series_60min_singleindex_f!F2467/SUM(time_series_60min_singleindex_f!$F$2:'time_series_60min_singleindex_f'!$F$8761)/3600</f>
        <v>1.3360999235010803E-8</v>
      </c>
    </row>
    <row r="2467" spans="1:1" x14ac:dyDescent="0.2">
      <c r="A2467">
        <f>time_series_60min_singleindex_f!F2468/SUM(time_series_60min_singleindex_f!$F$2:'time_series_60min_singleindex_f'!$F$8761)/3600</f>
        <v>5.1160065446878977E-10</v>
      </c>
    </row>
    <row r="2468" spans="1:1" x14ac:dyDescent="0.2">
      <c r="A2468">
        <f>time_series_60min_singleindex_f!F2469/SUM(time_series_60min_singleindex_f!$F$2:'time_series_60min_singleindex_f'!$F$8761)/3600</f>
        <v>4.5678629863284792E-12</v>
      </c>
    </row>
    <row r="2469" spans="1:1" x14ac:dyDescent="0.2">
      <c r="A2469">
        <f>time_series_60min_singleindex_f!F2470/SUM(time_series_60min_singleindex_f!$F$2:'time_series_60min_singleindex_f'!$F$8761)/3600</f>
        <v>0</v>
      </c>
    </row>
    <row r="2470" spans="1:1" x14ac:dyDescent="0.2">
      <c r="A2470">
        <f>time_series_60min_singleindex_f!F2471/SUM(time_series_60min_singleindex_f!$F$2:'time_series_60min_singleindex_f'!$F$8761)/3600</f>
        <v>0</v>
      </c>
    </row>
    <row r="2471" spans="1:1" x14ac:dyDescent="0.2">
      <c r="A2471">
        <f>time_series_60min_singleindex_f!F2472/SUM(time_series_60min_singleindex_f!$F$2:'time_series_60min_singleindex_f'!$F$8761)/3600</f>
        <v>0</v>
      </c>
    </row>
    <row r="2472" spans="1:1" x14ac:dyDescent="0.2">
      <c r="A2472">
        <f>time_series_60min_singleindex_f!F2473/SUM(time_series_60min_singleindex_f!$F$2:'time_series_60min_singleindex_f'!$F$8761)/3600</f>
        <v>0</v>
      </c>
    </row>
    <row r="2473" spans="1:1" x14ac:dyDescent="0.2">
      <c r="A2473">
        <f>time_series_60min_singleindex_f!F2474/SUM(time_series_60min_singleindex_f!$F$2:'time_series_60min_singleindex_f'!$F$8761)/3600</f>
        <v>0</v>
      </c>
    </row>
    <row r="2474" spans="1:1" x14ac:dyDescent="0.2">
      <c r="A2474">
        <f>time_series_60min_singleindex_f!F2475/SUM(time_series_60min_singleindex_f!$F$2:'time_series_60min_singleindex_f'!$F$8761)/3600</f>
        <v>0</v>
      </c>
    </row>
    <row r="2475" spans="1:1" x14ac:dyDescent="0.2">
      <c r="A2475">
        <f>time_series_60min_singleindex_f!F2476/SUM(time_series_60min_singleindex_f!$F$2:'time_series_60min_singleindex_f'!$F$8761)/3600</f>
        <v>0</v>
      </c>
    </row>
    <row r="2476" spans="1:1" x14ac:dyDescent="0.2">
      <c r="A2476">
        <f>time_series_60min_singleindex_f!F2477/SUM(time_series_60min_singleindex_f!$F$2:'time_series_60min_singleindex_f'!$F$8761)/3600</f>
        <v>4.5678629863284792E-12</v>
      </c>
    </row>
    <row r="2477" spans="1:1" x14ac:dyDescent="0.2">
      <c r="A2477">
        <f>time_series_60min_singleindex_f!F2478/SUM(time_series_60min_singleindex_f!$F$2:'time_series_60min_singleindex_f'!$F$8761)/3600</f>
        <v>1.1967801024180616E-9</v>
      </c>
    </row>
    <row r="2478" spans="1:1" x14ac:dyDescent="0.2">
      <c r="A2478">
        <f>time_series_60min_singleindex_f!F2479/SUM(time_series_60min_singleindex_f!$F$2:'time_series_60min_singleindex_f'!$F$8761)/3600</f>
        <v>7.212655655412668E-9</v>
      </c>
    </row>
    <row r="2479" spans="1:1" x14ac:dyDescent="0.2">
      <c r="A2479">
        <f>time_series_60min_singleindex_f!F2480/SUM(time_series_60min_singleindex_f!$F$2:'time_series_60min_singleindex_f'!$F$8761)/3600</f>
        <v>1.6403195983905568E-8</v>
      </c>
    </row>
    <row r="2480" spans="1:1" x14ac:dyDescent="0.2">
      <c r="A2480">
        <f>time_series_60min_singleindex_f!F2481/SUM(time_series_60min_singleindex_f!$F$2:'time_series_60min_singleindex_f'!$F$8761)/3600</f>
        <v>1.9938721935323811E-8</v>
      </c>
    </row>
    <row r="2481" spans="1:1" x14ac:dyDescent="0.2">
      <c r="A2481">
        <f>time_series_60min_singleindex_f!F2482/SUM(time_series_60min_singleindex_f!$F$2:'time_series_60min_singleindex_f'!$F$8761)/3600</f>
        <v>2.5027321302093738E-8</v>
      </c>
    </row>
    <row r="2482" spans="1:1" x14ac:dyDescent="0.2">
      <c r="A2482">
        <f>time_series_60min_singleindex_f!F2483/SUM(time_series_60min_singleindex_f!$F$2:'time_series_60min_singleindex_f'!$F$8761)/3600</f>
        <v>2.7530510218601746E-8</v>
      </c>
    </row>
    <row r="2483" spans="1:1" x14ac:dyDescent="0.2">
      <c r="A2483">
        <f>time_series_60min_singleindex_f!F2484/SUM(time_series_60min_singleindex_f!$F$2:'time_series_60min_singleindex_f'!$F$8761)/3600</f>
        <v>3.101122181418405E-8</v>
      </c>
    </row>
    <row r="2484" spans="1:1" x14ac:dyDescent="0.2">
      <c r="A2484">
        <f>time_series_60min_singleindex_f!F2485/SUM(time_series_60min_singleindex_f!$F$2:'time_series_60min_singleindex_f'!$F$8761)/3600</f>
        <v>3.1294429319336414E-8</v>
      </c>
    </row>
    <row r="2485" spans="1:1" x14ac:dyDescent="0.2">
      <c r="A2485">
        <f>time_series_60min_singleindex_f!F2486/SUM(time_series_60min_singleindex_f!$F$2:'time_series_60min_singleindex_f'!$F$8761)/3600</f>
        <v>3.6460682356873922E-8</v>
      </c>
    </row>
    <row r="2486" spans="1:1" x14ac:dyDescent="0.2">
      <c r="A2486">
        <f>time_series_60min_singleindex_f!F2487/SUM(time_series_60min_singleindex_f!$F$2:'time_series_60min_singleindex_f'!$F$8761)/3600</f>
        <v>4.0548919729637912E-8</v>
      </c>
    </row>
    <row r="2487" spans="1:1" x14ac:dyDescent="0.2">
      <c r="A2487">
        <f>time_series_60min_singleindex_f!F2488/SUM(time_series_60min_singleindex_f!$F$2:'time_series_60min_singleindex_f'!$F$8761)/3600</f>
        <v>3.7365119228166965E-8</v>
      </c>
    </row>
    <row r="2488" spans="1:1" x14ac:dyDescent="0.2">
      <c r="A2488">
        <f>time_series_60min_singleindex_f!F2489/SUM(time_series_60min_singleindex_f!$F$2:'time_series_60min_singleindex_f'!$F$8761)/3600</f>
        <v>2.905617645603546E-8</v>
      </c>
    </row>
    <row r="2489" spans="1:1" x14ac:dyDescent="0.2">
      <c r="A2489">
        <f>time_series_60min_singleindex_f!F2490/SUM(time_series_60min_singleindex_f!$F$2:'time_series_60min_singleindex_f'!$F$8761)/3600</f>
        <v>1.5064812128911323E-8</v>
      </c>
    </row>
    <row r="2490" spans="1:1" x14ac:dyDescent="0.2">
      <c r="A2490">
        <f>time_series_60min_singleindex_f!F2491/SUM(time_series_60min_singleindex_f!$F$2:'time_series_60min_singleindex_f'!$F$8761)/3600</f>
        <v>4.4171235077796391E-9</v>
      </c>
    </row>
    <row r="2491" spans="1:1" x14ac:dyDescent="0.2">
      <c r="A2491">
        <f>time_series_60min_singleindex_f!F2492/SUM(time_series_60min_singleindex_f!$F$2:'time_series_60min_singleindex_f'!$F$8761)/3600</f>
        <v>2.1012169737111007E-10</v>
      </c>
    </row>
    <row r="2492" spans="1:1" x14ac:dyDescent="0.2">
      <c r="A2492">
        <f>time_series_60min_singleindex_f!F2493/SUM(time_series_60min_singleindex_f!$F$2:'time_series_60min_singleindex_f'!$F$8761)/3600</f>
        <v>4.5678629863284792E-12</v>
      </c>
    </row>
    <row r="2493" spans="1:1" x14ac:dyDescent="0.2">
      <c r="A2493">
        <f>time_series_60min_singleindex_f!F2494/SUM(time_series_60min_singleindex_f!$F$2:'time_series_60min_singleindex_f'!$F$8761)/3600</f>
        <v>0</v>
      </c>
    </row>
    <row r="2494" spans="1:1" x14ac:dyDescent="0.2">
      <c r="A2494">
        <f>time_series_60min_singleindex_f!F2495/SUM(time_series_60min_singleindex_f!$F$2:'time_series_60min_singleindex_f'!$F$8761)/3600</f>
        <v>0</v>
      </c>
    </row>
    <row r="2495" spans="1:1" x14ac:dyDescent="0.2">
      <c r="A2495">
        <f>time_series_60min_singleindex_f!F2496/SUM(time_series_60min_singleindex_f!$F$2:'time_series_60min_singleindex_f'!$F$8761)/3600</f>
        <v>0</v>
      </c>
    </row>
    <row r="2496" spans="1:1" x14ac:dyDescent="0.2">
      <c r="A2496">
        <f>time_series_60min_singleindex_f!F2497/SUM(time_series_60min_singleindex_f!$F$2:'time_series_60min_singleindex_f'!$F$8761)/3600</f>
        <v>0</v>
      </c>
    </row>
    <row r="2497" spans="1:1" x14ac:dyDescent="0.2">
      <c r="A2497">
        <f>time_series_60min_singleindex_f!F2498/SUM(time_series_60min_singleindex_f!$F$2:'time_series_60min_singleindex_f'!$F$8761)/3600</f>
        <v>0</v>
      </c>
    </row>
    <row r="2498" spans="1:1" x14ac:dyDescent="0.2">
      <c r="A2498">
        <f>time_series_60min_singleindex_f!F2499/SUM(time_series_60min_singleindex_f!$F$2:'time_series_60min_singleindex_f'!$F$8761)/3600</f>
        <v>0</v>
      </c>
    </row>
    <row r="2499" spans="1:1" x14ac:dyDescent="0.2">
      <c r="A2499">
        <f>time_series_60min_singleindex_f!F2500/SUM(time_series_60min_singleindex_f!$F$2:'time_series_60min_singleindex_f'!$F$8761)/3600</f>
        <v>0</v>
      </c>
    </row>
    <row r="2500" spans="1:1" x14ac:dyDescent="0.2">
      <c r="A2500">
        <f>time_series_60min_singleindex_f!F2501/SUM(time_series_60min_singleindex_f!$F$2:'time_series_60min_singleindex_f'!$F$8761)/3600</f>
        <v>4.5678629863284792E-12</v>
      </c>
    </row>
    <row r="2501" spans="1:1" x14ac:dyDescent="0.2">
      <c r="A2501">
        <f>time_series_60min_singleindex_f!F2502/SUM(time_series_60min_singleindex_f!$F$2:'time_series_60min_singleindex_f'!$F$8761)/3600</f>
        <v>2.9234323112502267E-10</v>
      </c>
    </row>
    <row r="2502" spans="1:1" x14ac:dyDescent="0.2">
      <c r="A2502">
        <f>time_series_60min_singleindex_f!F2503/SUM(time_series_60min_singleindex_f!$F$2:'time_series_60min_singleindex_f'!$F$8761)/3600</f>
        <v>5.3626711459496349E-9</v>
      </c>
    </row>
    <row r="2503" spans="1:1" x14ac:dyDescent="0.2">
      <c r="A2503">
        <f>time_series_60min_singleindex_f!F2504/SUM(time_series_60min_singleindex_f!$F$2:'time_series_60min_singleindex_f'!$F$8761)/3600</f>
        <v>2.1797842170759503E-8</v>
      </c>
    </row>
    <row r="2504" spans="1:1" x14ac:dyDescent="0.2">
      <c r="A2504">
        <f>time_series_60min_singleindex_f!F2505/SUM(time_series_60min_singleindex_f!$F$2:'time_series_60min_singleindex_f'!$F$8761)/3600</f>
        <v>4.7391578483157972E-8</v>
      </c>
    </row>
    <row r="2505" spans="1:1" x14ac:dyDescent="0.2">
      <c r="A2505">
        <f>time_series_60min_singleindex_f!F2506/SUM(time_series_60min_singleindex_f!$F$2:'time_series_60min_singleindex_f'!$F$8761)/3600</f>
        <v>8.9370239327516703E-8</v>
      </c>
    </row>
    <row r="2506" spans="1:1" x14ac:dyDescent="0.2">
      <c r="A2506">
        <f>time_series_60min_singleindex_f!F2507/SUM(time_series_60min_singleindex_f!$F$2:'time_series_60min_singleindex_f'!$F$8761)/3600</f>
        <v>1.2458389508912294E-7</v>
      </c>
    </row>
    <row r="2507" spans="1:1" x14ac:dyDescent="0.2">
      <c r="A2507">
        <f>time_series_60min_singleindex_f!F2508/SUM(time_series_60min_singleindex_f!$F$2:'time_series_60min_singleindex_f'!$F$8761)/3600</f>
        <v>1.3080989233948866E-7</v>
      </c>
    </row>
    <row r="2508" spans="1:1" x14ac:dyDescent="0.2">
      <c r="A2508">
        <f>time_series_60min_singleindex_f!F2509/SUM(time_series_60min_singleindex_f!$F$2:'time_series_60min_singleindex_f'!$F$8761)/3600</f>
        <v>1.2875435399564085E-7</v>
      </c>
    </row>
    <row r="2509" spans="1:1" x14ac:dyDescent="0.2">
      <c r="A2509">
        <f>time_series_60min_singleindex_f!F2510/SUM(time_series_60min_singleindex_f!$F$2:'time_series_60min_singleindex_f'!$F$8761)/3600</f>
        <v>1.2359266882108965E-7</v>
      </c>
    </row>
    <row r="2510" spans="1:1" x14ac:dyDescent="0.2">
      <c r="A2510">
        <f>time_series_60min_singleindex_f!F2511/SUM(time_series_60min_singleindex_f!$F$2:'time_series_60min_singleindex_f'!$F$8761)/3600</f>
        <v>9.9396698582507711E-8</v>
      </c>
    </row>
    <row r="2511" spans="1:1" x14ac:dyDescent="0.2">
      <c r="A2511">
        <f>time_series_60min_singleindex_f!F2512/SUM(time_series_60min_singleindex_f!$F$2:'time_series_60min_singleindex_f'!$F$8761)/3600</f>
        <v>6.0588134650660941E-8</v>
      </c>
    </row>
    <row r="2512" spans="1:1" x14ac:dyDescent="0.2">
      <c r="A2512">
        <f>time_series_60min_singleindex_f!F2513/SUM(time_series_60min_singleindex_f!$F$2:'time_series_60min_singleindex_f'!$F$8761)/3600</f>
        <v>3.5410073870018375E-8</v>
      </c>
    </row>
    <row r="2513" spans="1:1" x14ac:dyDescent="0.2">
      <c r="A2513">
        <f>time_series_60min_singleindex_f!F2514/SUM(time_series_60min_singleindex_f!$F$2:'time_series_60min_singleindex_f'!$F$8761)/3600</f>
        <v>2.8270504022386958E-8</v>
      </c>
    </row>
    <row r="2514" spans="1:1" x14ac:dyDescent="0.2">
      <c r="A2514">
        <f>time_series_60min_singleindex_f!F2515/SUM(time_series_60min_singleindex_f!$F$2:'time_series_60min_singleindex_f'!$F$8761)/3600</f>
        <v>1.0716206565926614E-8</v>
      </c>
    </row>
    <row r="2515" spans="1:1" x14ac:dyDescent="0.2">
      <c r="A2515">
        <f>time_series_60min_singleindex_f!F2516/SUM(time_series_60min_singleindex_f!$F$2:'time_series_60min_singleindex_f'!$F$8761)/3600</f>
        <v>7.71968844689513E-10</v>
      </c>
    </row>
    <row r="2516" spans="1:1" x14ac:dyDescent="0.2">
      <c r="A2516">
        <f>time_series_60min_singleindex_f!F2517/SUM(time_series_60min_singleindex_f!$F$2:'time_series_60min_singleindex_f'!$F$8761)/3600</f>
        <v>4.5678629863284792E-12</v>
      </c>
    </row>
    <row r="2517" spans="1:1" x14ac:dyDescent="0.2">
      <c r="A2517">
        <f>time_series_60min_singleindex_f!F2518/SUM(time_series_60min_singleindex_f!$F$2:'time_series_60min_singleindex_f'!$F$8761)/3600</f>
        <v>0</v>
      </c>
    </row>
    <row r="2518" spans="1:1" x14ac:dyDescent="0.2">
      <c r="A2518">
        <f>time_series_60min_singleindex_f!F2519/SUM(time_series_60min_singleindex_f!$F$2:'time_series_60min_singleindex_f'!$F$8761)/3600</f>
        <v>0</v>
      </c>
    </row>
    <row r="2519" spans="1:1" x14ac:dyDescent="0.2">
      <c r="A2519">
        <f>time_series_60min_singleindex_f!F2520/SUM(time_series_60min_singleindex_f!$F$2:'time_series_60min_singleindex_f'!$F$8761)/3600</f>
        <v>0</v>
      </c>
    </row>
    <row r="2520" spans="1:1" x14ac:dyDescent="0.2">
      <c r="A2520">
        <f>time_series_60min_singleindex_f!F2521/SUM(time_series_60min_singleindex_f!$F$2:'time_series_60min_singleindex_f'!$F$8761)/3600</f>
        <v>0</v>
      </c>
    </row>
    <row r="2521" spans="1:1" x14ac:dyDescent="0.2">
      <c r="A2521">
        <f>time_series_60min_singleindex_f!F2522/SUM(time_series_60min_singleindex_f!$F$2:'time_series_60min_singleindex_f'!$F$8761)/3600</f>
        <v>0</v>
      </c>
    </row>
    <row r="2522" spans="1:1" x14ac:dyDescent="0.2">
      <c r="A2522">
        <f>time_series_60min_singleindex_f!F2523/SUM(time_series_60min_singleindex_f!$F$2:'time_series_60min_singleindex_f'!$F$8761)/3600</f>
        <v>0</v>
      </c>
    </row>
    <row r="2523" spans="1:1" x14ac:dyDescent="0.2">
      <c r="A2523">
        <f>time_series_60min_singleindex_f!F2524/SUM(time_series_60min_singleindex_f!$F$2:'time_series_60min_singleindex_f'!$F$8761)/3600</f>
        <v>0</v>
      </c>
    </row>
    <row r="2524" spans="1:1" x14ac:dyDescent="0.2">
      <c r="A2524">
        <f>time_series_60min_singleindex_f!F2525/SUM(time_series_60min_singleindex_f!$F$2:'time_series_60min_singleindex_f'!$F$8761)/3600</f>
        <v>4.5678629863284792E-12</v>
      </c>
    </row>
    <row r="2525" spans="1:1" x14ac:dyDescent="0.2">
      <c r="A2525">
        <f>time_series_60min_singleindex_f!F2526/SUM(time_series_60min_singleindex_f!$F$2:'time_series_60min_singleindex_f'!$F$8761)/3600</f>
        <v>2.0875133847521151E-9</v>
      </c>
    </row>
    <row r="2526" spans="1:1" x14ac:dyDescent="0.2">
      <c r="A2526">
        <f>time_series_60min_singleindex_f!F2527/SUM(time_series_60min_singleindex_f!$F$2:'time_series_60min_singleindex_f'!$F$8761)/3600</f>
        <v>1.8499845094630339E-8</v>
      </c>
    </row>
    <row r="2527" spans="1:1" x14ac:dyDescent="0.2">
      <c r="A2527">
        <f>time_series_60min_singleindex_f!F2528/SUM(time_series_60min_singleindex_f!$F$2:'time_series_60min_singleindex_f'!$F$8761)/3600</f>
        <v>4.5756283534052384E-8</v>
      </c>
    </row>
    <row r="2528" spans="1:1" x14ac:dyDescent="0.2">
      <c r="A2528">
        <f>time_series_60min_singleindex_f!F2529/SUM(time_series_60min_singleindex_f!$F$2:'time_series_60min_singleindex_f'!$F$8761)/3600</f>
        <v>8.1472404224154762E-8</v>
      </c>
    </row>
    <row r="2529" spans="1:1" x14ac:dyDescent="0.2">
      <c r="A2529">
        <f>time_series_60min_singleindex_f!F2530/SUM(time_series_60min_singleindex_f!$F$2:'time_series_60min_singleindex_f'!$F$8761)/3600</f>
        <v>1.0853242455516466E-7</v>
      </c>
    </row>
    <row r="2530" spans="1:1" x14ac:dyDescent="0.2">
      <c r="A2530">
        <f>time_series_60min_singleindex_f!F2531/SUM(time_series_60min_singleindex_f!$F$2:'time_series_60min_singleindex_f'!$F$8761)/3600</f>
        <v>1.2803263164380095E-7</v>
      </c>
    </row>
    <row r="2531" spans="1:1" x14ac:dyDescent="0.2">
      <c r="A2531">
        <f>time_series_60min_singleindex_f!F2532/SUM(time_series_60min_singleindex_f!$F$2:'time_series_60min_singleindex_f'!$F$8761)/3600</f>
        <v>1.5387760042044749E-7</v>
      </c>
    </row>
    <row r="2532" spans="1:1" x14ac:dyDescent="0.2">
      <c r="A2532">
        <f>time_series_60min_singleindex_f!F2533/SUM(time_series_60min_singleindex_f!$F$2:'time_series_60min_singleindex_f'!$F$8761)/3600</f>
        <v>1.6991079950246048E-7</v>
      </c>
    </row>
    <row r="2533" spans="1:1" x14ac:dyDescent="0.2">
      <c r="A2533">
        <f>time_series_60min_singleindex_f!F2534/SUM(time_series_60min_singleindex_f!$F$2:'time_series_60min_singleindex_f'!$F$8761)/3600</f>
        <v>1.7424570147648617E-7</v>
      </c>
    </row>
    <row r="2534" spans="1:1" x14ac:dyDescent="0.2">
      <c r="A2534">
        <f>time_series_60min_singleindex_f!F2535/SUM(time_series_60min_singleindex_f!$F$2:'time_series_60min_singleindex_f'!$F$8761)/3600</f>
        <v>1.6312295510477635E-7</v>
      </c>
    </row>
    <row r="2535" spans="1:1" x14ac:dyDescent="0.2">
      <c r="A2535">
        <f>time_series_60min_singleindex_f!F2536/SUM(time_series_60min_singleindex_f!$F$2:'time_series_60min_singleindex_f'!$F$8761)/3600</f>
        <v>1.4052116904842299E-7</v>
      </c>
    </row>
    <row r="2536" spans="1:1" x14ac:dyDescent="0.2">
      <c r="A2536">
        <f>time_series_60min_singleindex_f!F2537/SUM(time_series_60min_singleindex_f!$F$2:'time_series_60min_singleindex_f'!$F$8761)/3600</f>
        <v>9.6660548653696958E-8</v>
      </c>
    </row>
    <row r="2537" spans="1:1" x14ac:dyDescent="0.2">
      <c r="A2537">
        <f>time_series_60min_singleindex_f!F2538/SUM(time_series_60min_singleindex_f!$F$2:'time_series_60min_singleindex_f'!$F$8761)/3600</f>
        <v>4.891267685760536E-8</v>
      </c>
    </row>
    <row r="2538" spans="1:1" x14ac:dyDescent="0.2">
      <c r="A2538">
        <f>time_series_60min_singleindex_f!F2539/SUM(time_series_60min_singleindex_f!$F$2:'time_series_60min_singleindex_f'!$F$8761)/3600</f>
        <v>1.3730996136903408E-8</v>
      </c>
    </row>
    <row r="2539" spans="1:1" x14ac:dyDescent="0.2">
      <c r="A2539">
        <f>time_series_60min_singleindex_f!F2540/SUM(time_series_60min_singleindex_f!$F$2:'time_series_60min_singleindex_f'!$F$8761)/3600</f>
        <v>7.6283311871685612E-10</v>
      </c>
    </row>
    <row r="2540" spans="1:1" x14ac:dyDescent="0.2">
      <c r="A2540">
        <f>time_series_60min_singleindex_f!F2541/SUM(time_series_60min_singleindex_f!$F$2:'time_series_60min_singleindex_f'!$F$8761)/3600</f>
        <v>4.5678629863284792E-12</v>
      </c>
    </row>
    <row r="2541" spans="1:1" x14ac:dyDescent="0.2">
      <c r="A2541">
        <f>time_series_60min_singleindex_f!F2542/SUM(time_series_60min_singleindex_f!$F$2:'time_series_60min_singleindex_f'!$F$8761)/3600</f>
        <v>0</v>
      </c>
    </row>
    <row r="2542" spans="1:1" x14ac:dyDescent="0.2">
      <c r="A2542">
        <f>time_series_60min_singleindex_f!F2543/SUM(time_series_60min_singleindex_f!$F$2:'time_series_60min_singleindex_f'!$F$8761)/3600</f>
        <v>0</v>
      </c>
    </row>
    <row r="2543" spans="1:1" x14ac:dyDescent="0.2">
      <c r="A2543">
        <f>time_series_60min_singleindex_f!F2544/SUM(time_series_60min_singleindex_f!$F$2:'time_series_60min_singleindex_f'!$F$8761)/3600</f>
        <v>0</v>
      </c>
    </row>
    <row r="2544" spans="1:1" x14ac:dyDescent="0.2">
      <c r="A2544">
        <f>time_series_60min_singleindex_f!F2545/SUM(time_series_60min_singleindex_f!$F$2:'time_series_60min_singleindex_f'!$F$8761)/3600</f>
        <v>0</v>
      </c>
    </row>
    <row r="2545" spans="1:1" x14ac:dyDescent="0.2">
      <c r="A2545">
        <f>time_series_60min_singleindex_f!F2546/SUM(time_series_60min_singleindex_f!$F$2:'time_series_60min_singleindex_f'!$F$8761)/3600</f>
        <v>0</v>
      </c>
    </row>
    <row r="2546" spans="1:1" x14ac:dyDescent="0.2">
      <c r="A2546">
        <f>time_series_60min_singleindex_f!F2547/SUM(time_series_60min_singleindex_f!$F$2:'time_series_60min_singleindex_f'!$F$8761)/3600</f>
        <v>0</v>
      </c>
    </row>
    <row r="2547" spans="1:1" x14ac:dyDescent="0.2">
      <c r="A2547">
        <f>time_series_60min_singleindex_f!F2548/SUM(time_series_60min_singleindex_f!$F$2:'time_series_60min_singleindex_f'!$F$8761)/3600</f>
        <v>0</v>
      </c>
    </row>
    <row r="2548" spans="1:1" x14ac:dyDescent="0.2">
      <c r="A2548">
        <f>time_series_60min_singleindex_f!F2549/SUM(time_series_60min_singleindex_f!$F$2:'time_series_60min_singleindex_f'!$F$8761)/3600</f>
        <v>4.5678629863284792E-12</v>
      </c>
    </row>
    <row r="2549" spans="1:1" x14ac:dyDescent="0.2">
      <c r="A2549">
        <f>time_series_60min_singleindex_f!F2550/SUM(time_series_60min_singleindex_f!$F$2:'time_series_60min_singleindex_f'!$F$8761)/3600</f>
        <v>3.0056538450041395E-9</v>
      </c>
    </row>
    <row r="2550" spans="1:1" x14ac:dyDescent="0.2">
      <c r="A2550">
        <f>time_series_60min_singleindex_f!F2551/SUM(time_series_60min_singleindex_f!$F$2:'time_series_60min_singleindex_f'!$F$8761)/3600</f>
        <v>2.4903989001462871E-8</v>
      </c>
    </row>
    <row r="2551" spans="1:1" x14ac:dyDescent="0.2">
      <c r="A2551">
        <f>time_series_60min_singleindex_f!F2552/SUM(time_series_60min_singleindex_f!$F$2:'time_series_60min_singleindex_f'!$F$8761)/3600</f>
        <v>7.1605820173685239E-8</v>
      </c>
    </row>
    <row r="2552" spans="1:1" x14ac:dyDescent="0.2">
      <c r="A2552">
        <f>time_series_60min_singleindex_f!F2553/SUM(time_series_60min_singleindex_f!$F$2:'time_series_60min_singleindex_f'!$F$8761)/3600</f>
        <v>1.2547006050847068E-7</v>
      </c>
    </row>
    <row r="2553" spans="1:1" x14ac:dyDescent="0.2">
      <c r="A2553">
        <f>time_series_60min_singleindex_f!F2554/SUM(time_series_60min_singleindex_f!$F$2:'time_series_60min_singleindex_f'!$F$8761)/3600</f>
        <v>1.7027622854136672E-7</v>
      </c>
    </row>
    <row r="2554" spans="1:1" x14ac:dyDescent="0.2">
      <c r="A2554">
        <f>time_series_60min_singleindex_f!F2555/SUM(time_series_60min_singleindex_f!$F$2:'time_series_60min_singleindex_f'!$F$8761)/3600</f>
        <v>1.9290542177563803E-7</v>
      </c>
    </row>
    <row r="2555" spans="1:1" x14ac:dyDescent="0.2">
      <c r="A2555">
        <f>time_series_60min_singleindex_f!F2556/SUM(time_series_60min_singleindex_f!$F$2:'time_series_60min_singleindex_f'!$F$8761)/3600</f>
        <v>1.9693427692957973E-7</v>
      </c>
    </row>
    <row r="2556" spans="1:1" x14ac:dyDescent="0.2">
      <c r="A2556">
        <f>time_series_60min_singleindex_f!F2557/SUM(time_series_60min_singleindex_f!$F$2:'time_series_60min_singleindex_f'!$F$8761)/3600</f>
        <v>1.9557762162264016E-7</v>
      </c>
    </row>
    <row r="2557" spans="1:1" x14ac:dyDescent="0.2">
      <c r="A2557">
        <f>time_series_60min_singleindex_f!F2558/SUM(time_series_60min_singleindex_f!$F$2:'time_series_60min_singleindex_f'!$F$8761)/3600</f>
        <v>1.8138070346113126E-7</v>
      </c>
    </row>
    <row r="2558" spans="1:1" x14ac:dyDescent="0.2">
      <c r="A2558">
        <f>time_series_60min_singleindex_f!F2559/SUM(time_series_60min_singleindex_f!$F$2:'time_series_60min_singleindex_f'!$F$8761)/3600</f>
        <v>1.566868361570395E-7</v>
      </c>
    </row>
    <row r="2559" spans="1:1" x14ac:dyDescent="0.2">
      <c r="A2559">
        <f>time_series_60min_singleindex_f!F2560/SUM(time_series_60min_singleindex_f!$F$2:'time_series_60min_singleindex_f'!$F$8761)/3600</f>
        <v>1.231632897003748E-7</v>
      </c>
    </row>
    <row r="2560" spans="1:1" x14ac:dyDescent="0.2">
      <c r="A2560">
        <f>time_series_60min_singleindex_f!F2561/SUM(time_series_60min_singleindex_f!$F$2:'time_series_60min_singleindex_f'!$F$8761)/3600</f>
        <v>9.0256404746864426E-8</v>
      </c>
    </row>
    <row r="2561" spans="1:1" x14ac:dyDescent="0.2">
      <c r="A2561">
        <f>time_series_60min_singleindex_f!F2562/SUM(time_series_60min_singleindex_f!$F$2:'time_series_60min_singleindex_f'!$F$8761)/3600</f>
        <v>4.5431965262023049E-8</v>
      </c>
    </row>
    <row r="2562" spans="1:1" x14ac:dyDescent="0.2">
      <c r="A2562">
        <f>time_series_60min_singleindex_f!F2563/SUM(time_series_60min_singleindex_f!$F$2:'time_series_60min_singleindex_f'!$F$8761)/3600</f>
        <v>1.3077791729858435E-8</v>
      </c>
    </row>
    <row r="2563" spans="1:1" x14ac:dyDescent="0.2">
      <c r="A2563">
        <f>time_series_60min_singleindex_f!F2564/SUM(time_series_60min_singleindex_f!$F$2:'time_series_60min_singleindex_f'!$F$8761)/3600</f>
        <v>9.1814046025202423E-10</v>
      </c>
    </row>
    <row r="2564" spans="1:1" x14ac:dyDescent="0.2">
      <c r="A2564">
        <f>time_series_60min_singleindex_f!F2565/SUM(time_series_60min_singleindex_f!$F$2:'time_series_60min_singleindex_f'!$F$8761)/3600</f>
        <v>4.5678629863284792E-12</v>
      </c>
    </row>
    <row r="2565" spans="1:1" x14ac:dyDescent="0.2">
      <c r="A2565">
        <f>time_series_60min_singleindex_f!F2566/SUM(time_series_60min_singleindex_f!$F$2:'time_series_60min_singleindex_f'!$F$8761)/3600</f>
        <v>0</v>
      </c>
    </row>
    <row r="2566" spans="1:1" x14ac:dyDescent="0.2">
      <c r="A2566">
        <f>time_series_60min_singleindex_f!F2567/SUM(time_series_60min_singleindex_f!$F$2:'time_series_60min_singleindex_f'!$F$8761)/3600</f>
        <v>0</v>
      </c>
    </row>
    <row r="2567" spans="1:1" x14ac:dyDescent="0.2">
      <c r="A2567">
        <f>time_series_60min_singleindex_f!F2568/SUM(time_series_60min_singleindex_f!$F$2:'time_series_60min_singleindex_f'!$F$8761)/3600</f>
        <v>0</v>
      </c>
    </row>
    <row r="2568" spans="1:1" x14ac:dyDescent="0.2">
      <c r="A2568">
        <f>time_series_60min_singleindex_f!F2569/SUM(time_series_60min_singleindex_f!$F$2:'time_series_60min_singleindex_f'!$F$8761)/3600</f>
        <v>0</v>
      </c>
    </row>
    <row r="2569" spans="1:1" x14ac:dyDescent="0.2">
      <c r="A2569">
        <f>time_series_60min_singleindex_f!F2570/SUM(time_series_60min_singleindex_f!$F$2:'time_series_60min_singleindex_f'!$F$8761)/3600</f>
        <v>0</v>
      </c>
    </row>
    <row r="2570" spans="1:1" x14ac:dyDescent="0.2">
      <c r="A2570">
        <f>time_series_60min_singleindex_f!F2571/SUM(time_series_60min_singleindex_f!$F$2:'time_series_60min_singleindex_f'!$F$8761)/3600</f>
        <v>0</v>
      </c>
    </row>
    <row r="2571" spans="1:1" x14ac:dyDescent="0.2">
      <c r="A2571">
        <f>time_series_60min_singleindex_f!F2572/SUM(time_series_60min_singleindex_f!$F$2:'time_series_60min_singleindex_f'!$F$8761)/3600</f>
        <v>0</v>
      </c>
    </row>
    <row r="2572" spans="1:1" x14ac:dyDescent="0.2">
      <c r="A2572">
        <f>time_series_60min_singleindex_f!F2573/SUM(time_series_60min_singleindex_f!$F$2:'time_series_60min_singleindex_f'!$F$8761)/3600</f>
        <v>4.5678629863284792E-12</v>
      </c>
    </row>
    <row r="2573" spans="1:1" x14ac:dyDescent="0.2">
      <c r="A2573">
        <f>time_series_60min_singleindex_f!F2574/SUM(time_series_60min_singleindex_f!$F$2:'time_series_60min_singleindex_f'!$F$8761)/3600</f>
        <v>3.7410797858030239E-9</v>
      </c>
    </row>
    <row r="2574" spans="1:1" x14ac:dyDescent="0.2">
      <c r="A2574">
        <f>time_series_60min_singleindex_f!F2575/SUM(time_series_60min_singleindex_f!$F$2:'time_series_60min_singleindex_f'!$F$8761)/3600</f>
        <v>2.6379408746046968E-8</v>
      </c>
    </row>
    <row r="2575" spans="1:1" x14ac:dyDescent="0.2">
      <c r="A2575">
        <f>time_series_60min_singleindex_f!F2576/SUM(time_series_60min_singleindex_f!$F$2:'time_series_60min_singleindex_f'!$F$8761)/3600</f>
        <v>7.1103355245189107E-8</v>
      </c>
    </row>
    <row r="2576" spans="1:1" x14ac:dyDescent="0.2">
      <c r="A2576">
        <f>time_series_60min_singleindex_f!F2577/SUM(time_series_60min_singleindex_f!$F$2:'time_series_60min_singleindex_f'!$F$8761)/3600</f>
        <v>1.2429611972098428E-7</v>
      </c>
    </row>
    <row r="2577" spans="1:1" x14ac:dyDescent="0.2">
      <c r="A2577">
        <f>time_series_60min_singleindex_f!F2578/SUM(time_series_60min_singleindex_f!$F$2:'time_series_60min_singleindex_f'!$F$8761)/3600</f>
        <v>1.6812476507480601E-7</v>
      </c>
    </row>
    <row r="2578" spans="1:1" x14ac:dyDescent="0.2">
      <c r="A2578">
        <f>time_series_60min_singleindex_f!F2579/SUM(time_series_60min_singleindex_f!$F$2:'time_series_60min_singleindex_f'!$F$8761)/3600</f>
        <v>1.9684748753283948E-7</v>
      </c>
    </row>
    <row r="2579" spans="1:1" x14ac:dyDescent="0.2">
      <c r="A2579">
        <f>time_series_60min_singleindex_f!F2580/SUM(time_series_60min_singleindex_f!$F$2:'time_series_60min_singleindex_f'!$F$8761)/3600</f>
        <v>2.1151489558194026E-7</v>
      </c>
    </row>
    <row r="2580" spans="1:1" x14ac:dyDescent="0.2">
      <c r="A2580">
        <f>time_series_60min_singleindex_f!F2581/SUM(time_series_60min_singleindex_f!$F$2:'time_series_60min_singleindex_f'!$F$8761)/3600</f>
        <v>2.0960096099066862E-7</v>
      </c>
    </row>
    <row r="2581" spans="1:1" x14ac:dyDescent="0.2">
      <c r="A2581">
        <f>time_series_60min_singleindex_f!F2582/SUM(time_series_60min_singleindex_f!$F$2:'time_series_60min_singleindex_f'!$F$8761)/3600</f>
        <v>1.9798031755344899E-7</v>
      </c>
    </row>
    <row r="2582" spans="1:1" x14ac:dyDescent="0.2">
      <c r="A2582">
        <f>time_series_60min_singleindex_f!F2583/SUM(time_series_60min_singleindex_f!$F$2:'time_series_60min_singleindex_f'!$F$8761)/3600</f>
        <v>1.7162374812233365E-7</v>
      </c>
    </row>
    <row r="2583" spans="1:1" x14ac:dyDescent="0.2">
      <c r="A2583">
        <f>time_series_60min_singleindex_f!F2584/SUM(time_series_60min_singleindex_f!$F$2:'time_series_60min_singleindex_f'!$F$8761)/3600</f>
        <v>1.3563355565305156E-7</v>
      </c>
    </row>
    <row r="2584" spans="1:1" x14ac:dyDescent="0.2">
      <c r="A2584">
        <f>time_series_60min_singleindex_f!F2585/SUM(time_series_60min_singleindex_f!$F$2:'time_series_60min_singleindex_f'!$F$8761)/3600</f>
        <v>9.4024891710585414E-8</v>
      </c>
    </row>
    <row r="2585" spans="1:1" x14ac:dyDescent="0.2">
      <c r="A2585">
        <f>time_series_60min_singleindex_f!F2586/SUM(time_series_60min_singleindex_f!$F$2:'time_series_60min_singleindex_f'!$F$8761)/3600</f>
        <v>4.6710966898195031E-8</v>
      </c>
    </row>
    <row r="2586" spans="1:1" x14ac:dyDescent="0.2">
      <c r="A2586">
        <f>time_series_60min_singleindex_f!F2587/SUM(time_series_60min_singleindex_f!$F$2:'time_series_60min_singleindex_f'!$F$8761)/3600</f>
        <v>1.2758041320815443E-8</v>
      </c>
    </row>
    <row r="2587" spans="1:1" x14ac:dyDescent="0.2">
      <c r="A2587">
        <f>time_series_60min_singleindex_f!F2588/SUM(time_series_60min_singleindex_f!$F$2:'time_series_60min_singleindex_f'!$F$8761)/3600</f>
        <v>6.1666150315434478E-10</v>
      </c>
    </row>
    <row r="2588" spans="1:1" x14ac:dyDescent="0.2">
      <c r="A2588">
        <f>time_series_60min_singleindex_f!F2589/SUM(time_series_60min_singleindex_f!$F$2:'time_series_60min_singleindex_f'!$F$8761)/3600</f>
        <v>4.5678629863284792E-12</v>
      </c>
    </row>
    <row r="2589" spans="1:1" x14ac:dyDescent="0.2">
      <c r="A2589">
        <f>time_series_60min_singleindex_f!F2590/SUM(time_series_60min_singleindex_f!$F$2:'time_series_60min_singleindex_f'!$F$8761)/3600</f>
        <v>0</v>
      </c>
    </row>
    <row r="2590" spans="1:1" x14ac:dyDescent="0.2">
      <c r="A2590">
        <f>time_series_60min_singleindex_f!F2591/SUM(time_series_60min_singleindex_f!$F$2:'time_series_60min_singleindex_f'!$F$8761)/3600</f>
        <v>0</v>
      </c>
    </row>
    <row r="2591" spans="1:1" x14ac:dyDescent="0.2">
      <c r="A2591">
        <f>time_series_60min_singleindex_f!F2592/SUM(time_series_60min_singleindex_f!$F$2:'time_series_60min_singleindex_f'!$F$8761)/3600</f>
        <v>0</v>
      </c>
    </row>
    <row r="2592" spans="1:1" x14ac:dyDescent="0.2">
      <c r="A2592">
        <f>time_series_60min_singleindex_f!F2593/SUM(time_series_60min_singleindex_f!$F$2:'time_series_60min_singleindex_f'!$F$8761)/3600</f>
        <v>0</v>
      </c>
    </row>
    <row r="2593" spans="1:1" x14ac:dyDescent="0.2">
      <c r="A2593">
        <f>time_series_60min_singleindex_f!F2594/SUM(time_series_60min_singleindex_f!$F$2:'time_series_60min_singleindex_f'!$F$8761)/3600</f>
        <v>0</v>
      </c>
    </row>
    <row r="2594" spans="1:1" x14ac:dyDescent="0.2">
      <c r="A2594">
        <f>time_series_60min_singleindex_f!F2595/SUM(time_series_60min_singleindex_f!$F$2:'time_series_60min_singleindex_f'!$F$8761)/3600</f>
        <v>0</v>
      </c>
    </row>
    <row r="2595" spans="1:1" x14ac:dyDescent="0.2">
      <c r="A2595">
        <f>time_series_60min_singleindex_f!F2596/SUM(time_series_60min_singleindex_f!$F$2:'time_series_60min_singleindex_f'!$F$8761)/3600</f>
        <v>0</v>
      </c>
    </row>
    <row r="2596" spans="1:1" x14ac:dyDescent="0.2">
      <c r="A2596">
        <f>time_series_60min_singleindex_f!F2597/SUM(time_series_60min_singleindex_f!$F$2:'time_series_60min_singleindex_f'!$F$8761)/3600</f>
        <v>4.5678629863284792E-12</v>
      </c>
    </row>
    <row r="2597" spans="1:1" x14ac:dyDescent="0.2">
      <c r="A2597">
        <f>time_series_60min_singleindex_f!F2598/SUM(time_series_60min_singleindex_f!$F$2:'time_series_60min_singleindex_f'!$F$8761)/3600</f>
        <v>3.9146585792835074E-9</v>
      </c>
    </row>
    <row r="2598" spans="1:1" x14ac:dyDescent="0.2">
      <c r="A2598">
        <f>time_series_60min_singleindex_f!F2599/SUM(time_series_60min_singleindex_f!$F$2:'time_series_60min_singleindex_f'!$F$8761)/3600</f>
        <v>2.4835471056667942E-8</v>
      </c>
    </row>
    <row r="2599" spans="1:1" x14ac:dyDescent="0.2">
      <c r="A2599">
        <f>time_series_60min_singleindex_f!F2600/SUM(time_series_60min_singleindex_f!$F$2:'time_series_60min_singleindex_f'!$F$8761)/3600</f>
        <v>6.4868222268850739E-8</v>
      </c>
    </row>
    <row r="2600" spans="1:1" x14ac:dyDescent="0.2">
      <c r="A2600">
        <f>time_series_60min_singleindex_f!F2601/SUM(time_series_60min_singleindex_f!$F$2:'time_series_60min_singleindex_f'!$F$8761)/3600</f>
        <v>1.1656272768513014E-7</v>
      </c>
    </row>
    <row r="2601" spans="1:1" x14ac:dyDescent="0.2">
      <c r="A2601">
        <f>time_series_60min_singleindex_f!F2602/SUM(time_series_60min_singleindex_f!$F$2:'time_series_60min_singleindex_f'!$F$8761)/3600</f>
        <v>1.6527898643432338E-7</v>
      </c>
    </row>
    <row r="2602" spans="1:1" x14ac:dyDescent="0.2">
      <c r="A2602">
        <f>time_series_60min_singleindex_f!F2603/SUM(time_series_60min_singleindex_f!$F$2:'time_series_60min_singleindex_f'!$F$8761)/3600</f>
        <v>1.9899438313641386E-7</v>
      </c>
    </row>
    <row r="2603" spans="1:1" x14ac:dyDescent="0.2">
      <c r="A2603">
        <f>time_series_60min_singleindex_f!F2604/SUM(time_series_60min_singleindex_f!$F$2:'time_series_60min_singleindex_f'!$F$8761)/3600</f>
        <v>2.1051910145092064E-7</v>
      </c>
    </row>
    <row r="2604" spans="1:1" x14ac:dyDescent="0.2">
      <c r="A2604">
        <f>time_series_60min_singleindex_f!F2605/SUM(time_series_60min_singleindex_f!$F$2:'time_series_60min_singleindex_f'!$F$8761)/3600</f>
        <v>2.092949141705846E-7</v>
      </c>
    </row>
    <row r="2605" spans="1:1" x14ac:dyDescent="0.2">
      <c r="A2605">
        <f>time_series_60min_singleindex_f!F2606/SUM(time_series_60min_singleindex_f!$F$2:'time_series_60min_singleindex_f'!$F$8761)/3600</f>
        <v>1.9911314757405839E-7</v>
      </c>
    </row>
    <row r="2606" spans="1:1" x14ac:dyDescent="0.2">
      <c r="A2606">
        <f>time_series_60min_singleindex_f!F2607/SUM(time_series_60min_singleindex_f!$F$2:'time_series_60min_singleindex_f'!$F$8761)/3600</f>
        <v>1.7084721141465777E-7</v>
      </c>
    </row>
    <row r="2607" spans="1:1" x14ac:dyDescent="0.2">
      <c r="A2607">
        <f>time_series_60min_singleindex_f!F2608/SUM(time_series_60min_singleindex_f!$F$2:'time_series_60min_singleindex_f'!$F$8761)/3600</f>
        <v>1.3828291618512205E-7</v>
      </c>
    </row>
    <row r="2608" spans="1:1" x14ac:dyDescent="0.2">
      <c r="A2608">
        <f>time_series_60min_singleindex_f!F2609/SUM(time_series_60min_singleindex_f!$F$2:'time_series_60min_singleindex_f'!$F$8761)/3600</f>
        <v>9.5317596935716368E-8</v>
      </c>
    </row>
    <row r="2609" spans="1:1" x14ac:dyDescent="0.2">
      <c r="A2609">
        <f>time_series_60min_singleindex_f!F2610/SUM(time_series_60min_singleindex_f!$F$2:'time_series_60min_singleindex_f'!$F$8761)/3600</f>
        <v>5.3900783238676058E-8</v>
      </c>
    </row>
    <row r="2610" spans="1:1" x14ac:dyDescent="0.2">
      <c r="A2610">
        <f>time_series_60min_singleindex_f!F2611/SUM(time_series_60min_singleindex_f!$F$2:'time_series_60min_singleindex_f'!$F$8761)/3600</f>
        <v>1.7645654716186918E-8</v>
      </c>
    </row>
    <row r="2611" spans="1:1" x14ac:dyDescent="0.2">
      <c r="A2611">
        <f>time_series_60min_singleindex_f!F2612/SUM(time_series_60min_singleindex_f!$F$2:'time_series_60min_singleindex_f'!$F$8761)/3600</f>
        <v>1.7677629757091215E-9</v>
      </c>
    </row>
    <row r="2612" spans="1:1" x14ac:dyDescent="0.2">
      <c r="A2612">
        <f>time_series_60min_singleindex_f!F2613/SUM(time_series_60min_singleindex_f!$F$2:'time_series_60min_singleindex_f'!$F$8761)/3600</f>
        <v>4.5678629863284792E-12</v>
      </c>
    </row>
    <row r="2613" spans="1:1" x14ac:dyDescent="0.2">
      <c r="A2613">
        <f>time_series_60min_singleindex_f!F2614/SUM(time_series_60min_singleindex_f!$F$2:'time_series_60min_singleindex_f'!$F$8761)/3600</f>
        <v>4.5678629863284792E-12</v>
      </c>
    </row>
    <row r="2614" spans="1:1" x14ac:dyDescent="0.2">
      <c r="A2614">
        <f>time_series_60min_singleindex_f!F2615/SUM(time_series_60min_singleindex_f!$F$2:'time_series_60min_singleindex_f'!$F$8761)/3600</f>
        <v>0</v>
      </c>
    </row>
    <row r="2615" spans="1:1" x14ac:dyDescent="0.2">
      <c r="A2615">
        <f>time_series_60min_singleindex_f!F2616/SUM(time_series_60min_singleindex_f!$F$2:'time_series_60min_singleindex_f'!$F$8761)/3600</f>
        <v>0</v>
      </c>
    </row>
    <row r="2616" spans="1:1" x14ac:dyDescent="0.2">
      <c r="A2616">
        <f>time_series_60min_singleindex_f!F2617/SUM(time_series_60min_singleindex_f!$F$2:'time_series_60min_singleindex_f'!$F$8761)/3600</f>
        <v>0</v>
      </c>
    </row>
    <row r="2617" spans="1:1" x14ac:dyDescent="0.2">
      <c r="A2617">
        <f>time_series_60min_singleindex_f!F2618/SUM(time_series_60min_singleindex_f!$F$2:'time_series_60min_singleindex_f'!$F$8761)/3600</f>
        <v>0</v>
      </c>
    </row>
    <row r="2618" spans="1:1" x14ac:dyDescent="0.2">
      <c r="A2618">
        <f>time_series_60min_singleindex_f!F2619/SUM(time_series_60min_singleindex_f!$F$2:'time_series_60min_singleindex_f'!$F$8761)/3600</f>
        <v>0</v>
      </c>
    </row>
    <row r="2619" spans="1:1" x14ac:dyDescent="0.2">
      <c r="A2619">
        <f>time_series_60min_singleindex_f!F2620/SUM(time_series_60min_singleindex_f!$F$2:'time_series_60min_singleindex_f'!$F$8761)/3600</f>
        <v>0</v>
      </c>
    </row>
    <row r="2620" spans="1:1" x14ac:dyDescent="0.2">
      <c r="A2620">
        <f>time_series_60min_singleindex_f!F2621/SUM(time_series_60min_singleindex_f!$F$2:'time_series_60min_singleindex_f'!$F$8761)/3600</f>
        <v>9.1357259726569584E-12</v>
      </c>
    </row>
    <row r="2621" spans="1:1" x14ac:dyDescent="0.2">
      <c r="A2621">
        <f>time_series_60min_singleindex_f!F2622/SUM(time_series_60min_singleindex_f!$F$2:'time_series_60min_singleindex_f'!$F$8761)/3600</f>
        <v>4.0608301948460183E-9</v>
      </c>
    </row>
    <row r="2622" spans="1:1" x14ac:dyDescent="0.2">
      <c r="A2622">
        <f>time_series_60min_singleindex_f!F2623/SUM(time_series_60min_singleindex_f!$F$2:'time_series_60min_singleindex_f'!$F$8761)/3600</f>
        <v>2.622866926749813E-8</v>
      </c>
    </row>
    <row r="2623" spans="1:1" x14ac:dyDescent="0.2">
      <c r="A2623">
        <f>time_series_60min_singleindex_f!F2624/SUM(time_series_60min_singleindex_f!$F$2:'time_series_60min_singleindex_f'!$F$8761)/3600</f>
        <v>7.1802238282097375E-8</v>
      </c>
    </row>
    <row r="2624" spans="1:1" x14ac:dyDescent="0.2">
      <c r="A2624">
        <f>time_series_60min_singleindex_f!F2625/SUM(time_series_60min_singleindex_f!$F$2:'time_series_60min_singleindex_f'!$F$8761)/3600</f>
        <v>1.2651610113233991E-7</v>
      </c>
    </row>
    <row r="2625" spans="1:1" x14ac:dyDescent="0.2">
      <c r="A2625">
        <f>time_series_60min_singleindex_f!F2626/SUM(time_series_60min_singleindex_f!$F$2:'time_series_60min_singleindex_f'!$F$8761)/3600</f>
        <v>1.6941290243695065E-7</v>
      </c>
    </row>
    <row r="2626" spans="1:1" x14ac:dyDescent="0.2">
      <c r="A2626">
        <f>time_series_60min_singleindex_f!F2627/SUM(time_series_60min_singleindex_f!$F$2:'time_series_60min_singleindex_f'!$F$8761)/3600</f>
        <v>1.9640440482316565E-7</v>
      </c>
    </row>
    <row r="2627" spans="1:1" x14ac:dyDescent="0.2">
      <c r="A2627">
        <f>time_series_60min_singleindex_f!F2628/SUM(time_series_60min_singleindex_f!$F$2:'time_series_60min_singleindex_f'!$F$8761)/3600</f>
        <v>2.1133674892547343E-7</v>
      </c>
    </row>
    <row r="2628" spans="1:1" x14ac:dyDescent="0.2">
      <c r="A2628">
        <f>time_series_60min_singleindex_f!F2629/SUM(time_series_60min_singleindex_f!$F$2:'time_series_60min_singleindex_f'!$F$8761)/3600</f>
        <v>2.1309994403819621E-7</v>
      </c>
    </row>
    <row r="2629" spans="1:1" x14ac:dyDescent="0.2">
      <c r="A2629">
        <f>time_series_60min_singleindex_f!F2630/SUM(time_series_60min_singleindex_f!$F$2:'time_series_60min_singleindex_f'!$F$8761)/3600</f>
        <v>2.0205028347426762E-7</v>
      </c>
    </row>
    <row r="2630" spans="1:1" x14ac:dyDescent="0.2">
      <c r="A2630">
        <f>time_series_60min_singleindex_f!F2631/SUM(time_series_60min_singleindex_f!$F$2:'time_series_60min_singleindex_f'!$F$8761)/3600</f>
        <v>1.7830196380834586E-7</v>
      </c>
    </row>
    <row r="2631" spans="1:1" x14ac:dyDescent="0.2">
      <c r="A2631">
        <f>time_series_60min_singleindex_f!F2632/SUM(time_series_60min_singleindex_f!$F$2:'time_series_60min_singleindex_f'!$F$8761)/3600</f>
        <v>1.455092754294937E-7</v>
      </c>
    </row>
    <row r="2632" spans="1:1" x14ac:dyDescent="0.2">
      <c r="A2632">
        <f>time_series_60min_singleindex_f!F2633/SUM(time_series_60min_singleindex_f!$F$2:'time_series_60min_singleindex_f'!$F$8761)/3600</f>
        <v>1.008858219160508E-7</v>
      </c>
    </row>
    <row r="2633" spans="1:1" x14ac:dyDescent="0.2">
      <c r="A2633">
        <f>time_series_60min_singleindex_f!F2634/SUM(time_series_60min_singleindex_f!$F$2:'time_series_60min_singleindex_f'!$F$8761)/3600</f>
        <v>5.2662892369381041E-8</v>
      </c>
    </row>
    <row r="2634" spans="1:1" x14ac:dyDescent="0.2">
      <c r="A2634">
        <f>time_series_60min_singleindex_f!F2635/SUM(time_series_60min_singleindex_f!$F$2:'time_series_60min_singleindex_f'!$F$8761)/3600</f>
        <v>1.9724032374966377E-8</v>
      </c>
    </row>
    <row r="2635" spans="1:1" x14ac:dyDescent="0.2">
      <c r="A2635">
        <f>time_series_60min_singleindex_f!F2636/SUM(time_series_60min_singleindex_f!$F$2:'time_series_60min_singleindex_f'!$F$8761)/3600</f>
        <v>1.1355707384012599E-8</v>
      </c>
    </row>
    <row r="2636" spans="1:1" x14ac:dyDescent="0.2">
      <c r="A2636">
        <f>time_series_60min_singleindex_f!F2637/SUM(time_series_60min_singleindex_f!$F$2:'time_series_60min_singleindex_f'!$F$8761)/3600</f>
        <v>1.1648050615137621E-8</v>
      </c>
    </row>
    <row r="2637" spans="1:1" x14ac:dyDescent="0.2">
      <c r="A2637">
        <f>time_series_60min_singleindex_f!F2638/SUM(time_series_60min_singleindex_f!$F$2:'time_series_60min_singleindex_f'!$F$8761)/3600</f>
        <v>7.6374669131412173E-9</v>
      </c>
    </row>
    <row r="2638" spans="1:1" x14ac:dyDescent="0.2">
      <c r="A2638">
        <f>time_series_60min_singleindex_f!F2639/SUM(time_series_60min_singleindex_f!$F$2:'time_series_60min_singleindex_f'!$F$8761)/3600</f>
        <v>0</v>
      </c>
    </row>
    <row r="2639" spans="1:1" x14ac:dyDescent="0.2">
      <c r="A2639">
        <f>time_series_60min_singleindex_f!F2640/SUM(time_series_60min_singleindex_f!$F$2:'time_series_60min_singleindex_f'!$F$8761)/3600</f>
        <v>0</v>
      </c>
    </row>
    <row r="2640" spans="1:1" x14ac:dyDescent="0.2">
      <c r="A2640">
        <f>time_series_60min_singleindex_f!F2641/SUM(time_series_60min_singleindex_f!$F$2:'time_series_60min_singleindex_f'!$F$8761)/3600</f>
        <v>0</v>
      </c>
    </row>
    <row r="2641" spans="1:1" x14ac:dyDescent="0.2">
      <c r="A2641">
        <f>time_series_60min_singleindex_f!F2642/SUM(time_series_60min_singleindex_f!$F$2:'time_series_60min_singleindex_f'!$F$8761)/3600</f>
        <v>0</v>
      </c>
    </row>
    <row r="2642" spans="1:1" x14ac:dyDescent="0.2">
      <c r="A2642">
        <f>time_series_60min_singleindex_f!F2643/SUM(time_series_60min_singleindex_f!$F$2:'time_series_60min_singleindex_f'!$F$8761)/3600</f>
        <v>0</v>
      </c>
    </row>
    <row r="2643" spans="1:1" x14ac:dyDescent="0.2">
      <c r="A2643">
        <f>time_series_60min_singleindex_f!F2644/SUM(time_series_60min_singleindex_f!$F$2:'time_series_60min_singleindex_f'!$F$8761)/3600</f>
        <v>0</v>
      </c>
    </row>
    <row r="2644" spans="1:1" x14ac:dyDescent="0.2">
      <c r="A2644">
        <f>time_series_60min_singleindex_f!F2645/SUM(time_series_60min_singleindex_f!$F$2:'time_series_60min_singleindex_f'!$F$8761)/3600</f>
        <v>0</v>
      </c>
    </row>
    <row r="2645" spans="1:1" x14ac:dyDescent="0.2">
      <c r="A2645">
        <f>time_series_60min_singleindex_f!F2646/SUM(time_series_60min_singleindex_f!$F$2:'time_series_60min_singleindex_f'!$F$8761)/3600</f>
        <v>0</v>
      </c>
    </row>
    <row r="2646" spans="1:1" x14ac:dyDescent="0.2">
      <c r="A2646">
        <f>time_series_60min_singleindex_f!F2647/SUM(time_series_60min_singleindex_f!$F$2:'time_series_60min_singleindex_f'!$F$8761)/3600</f>
        <v>2.0961923244261394E-8</v>
      </c>
    </row>
    <row r="2647" spans="1:1" x14ac:dyDescent="0.2">
      <c r="A2647">
        <f>time_series_60min_singleindex_f!F2648/SUM(time_series_60min_singleindex_f!$F$2:'time_series_60min_singleindex_f'!$F$8761)/3600</f>
        <v>7.6776641074209094E-8</v>
      </c>
    </row>
    <row r="2648" spans="1:1" x14ac:dyDescent="0.2">
      <c r="A2648">
        <f>time_series_60min_singleindex_f!F2649/SUM(time_series_60min_singleindex_f!$F$2:'time_series_60min_singleindex_f'!$F$8761)/3600</f>
        <v>1.2747535235946887E-7</v>
      </c>
    </row>
    <row r="2649" spans="1:1" x14ac:dyDescent="0.2">
      <c r="A2649">
        <f>time_series_60min_singleindex_f!F2650/SUM(time_series_60min_singleindex_f!$F$2:'time_series_60min_singleindex_f'!$F$8761)/3600</f>
        <v>1.6733452477817118E-7</v>
      </c>
    </row>
    <row r="2650" spans="1:1" x14ac:dyDescent="0.2">
      <c r="A2650">
        <f>time_series_60min_singleindex_f!F2651/SUM(time_series_60min_singleindex_f!$F$2:'time_series_60min_singleindex_f'!$F$8761)/3600</f>
        <v>1.9589737203168316E-7</v>
      </c>
    </row>
    <row r="2651" spans="1:1" x14ac:dyDescent="0.2">
      <c r="A2651">
        <f>time_series_60min_singleindex_f!F2652/SUM(time_series_60min_singleindex_f!$F$2:'time_series_60min_singleindex_f'!$F$8761)/3600</f>
        <v>2.1463474600160258E-7</v>
      </c>
    </row>
    <row r="2652" spans="1:1" x14ac:dyDescent="0.2">
      <c r="A2652">
        <f>time_series_60min_singleindex_f!F2653/SUM(time_series_60min_singleindex_f!$F$2:'time_series_60min_singleindex_f'!$F$8761)/3600</f>
        <v>2.1561226868067687E-7</v>
      </c>
    </row>
    <row r="2653" spans="1:1" x14ac:dyDescent="0.2">
      <c r="A2653">
        <f>time_series_60min_singleindex_f!F2654/SUM(time_series_60min_singleindex_f!$F$2:'time_series_60min_singleindex_f'!$F$8761)/3600</f>
        <v>2.0765505135849271E-7</v>
      </c>
    </row>
    <row r="2654" spans="1:1" x14ac:dyDescent="0.2">
      <c r="A2654">
        <f>time_series_60min_singleindex_f!F2655/SUM(time_series_60min_singleindex_f!$F$2:'time_series_60min_singleindex_f'!$F$8761)/3600</f>
        <v>2.0672320730928167E-7</v>
      </c>
    </row>
    <row r="2655" spans="1:1" x14ac:dyDescent="0.2">
      <c r="A2655">
        <f>time_series_60min_singleindex_f!F2656/SUM(time_series_60min_singleindex_f!$F$2:'time_series_60min_singleindex_f'!$F$8761)/3600</f>
        <v>1.5651782522654534E-7</v>
      </c>
    </row>
    <row r="2656" spans="1:1" x14ac:dyDescent="0.2">
      <c r="A2656">
        <f>time_series_60min_singleindex_f!F2657/SUM(time_series_60min_singleindex_f!$F$2:'time_series_60min_singleindex_f'!$F$8761)/3600</f>
        <v>1.0889328573108461E-7</v>
      </c>
    </row>
    <row r="2657" spans="1:1" x14ac:dyDescent="0.2">
      <c r="A2657">
        <f>time_series_60min_singleindex_f!F2658/SUM(time_series_60min_singleindex_f!$F$2:'time_series_60min_singleindex_f'!$F$8761)/3600</f>
        <v>5.6961251439516139E-8</v>
      </c>
    </row>
    <row r="2658" spans="1:1" x14ac:dyDescent="0.2">
      <c r="A2658">
        <f>time_series_60min_singleindex_f!F2659/SUM(time_series_60min_singleindex_f!$F$2:'time_series_60min_singleindex_f'!$F$8761)/3600</f>
        <v>1.7750715564872472E-8</v>
      </c>
    </row>
    <row r="2659" spans="1:1" x14ac:dyDescent="0.2">
      <c r="A2659">
        <f>time_series_60min_singleindex_f!F2660/SUM(time_series_60min_singleindex_f!$F$2:'time_series_60min_singleindex_f'!$F$8761)/3600</f>
        <v>1.543937689379026E-9</v>
      </c>
    </row>
    <row r="2660" spans="1:1" x14ac:dyDescent="0.2">
      <c r="A2660">
        <f>time_series_60min_singleindex_f!F2661/SUM(time_series_60min_singleindex_f!$F$2:'time_series_60min_singleindex_f'!$F$8761)/3600</f>
        <v>1.3703588958985438E-11</v>
      </c>
    </row>
    <row r="2661" spans="1:1" x14ac:dyDescent="0.2">
      <c r="A2661">
        <f>time_series_60min_singleindex_f!F2662/SUM(time_series_60min_singleindex_f!$F$2:'time_series_60min_singleindex_f'!$F$8761)/3600</f>
        <v>0</v>
      </c>
    </row>
    <row r="2662" spans="1:1" x14ac:dyDescent="0.2">
      <c r="A2662">
        <f>time_series_60min_singleindex_f!F2663/SUM(time_series_60min_singleindex_f!$F$2:'time_series_60min_singleindex_f'!$F$8761)/3600</f>
        <v>0</v>
      </c>
    </row>
    <row r="2663" spans="1:1" x14ac:dyDescent="0.2">
      <c r="A2663">
        <f>time_series_60min_singleindex_f!F2664/SUM(time_series_60min_singleindex_f!$F$2:'time_series_60min_singleindex_f'!$F$8761)/3600</f>
        <v>0</v>
      </c>
    </row>
    <row r="2664" spans="1:1" x14ac:dyDescent="0.2">
      <c r="A2664">
        <f>time_series_60min_singleindex_f!F2665/SUM(time_series_60min_singleindex_f!$F$2:'time_series_60min_singleindex_f'!$F$8761)/3600</f>
        <v>0</v>
      </c>
    </row>
    <row r="2665" spans="1:1" x14ac:dyDescent="0.2">
      <c r="A2665">
        <f>time_series_60min_singleindex_f!F2666/SUM(time_series_60min_singleindex_f!$F$2:'time_series_60min_singleindex_f'!$F$8761)/3600</f>
        <v>0</v>
      </c>
    </row>
    <row r="2666" spans="1:1" x14ac:dyDescent="0.2">
      <c r="A2666">
        <f>time_series_60min_singleindex_f!F2667/SUM(time_series_60min_singleindex_f!$F$2:'time_series_60min_singleindex_f'!$F$8761)/3600</f>
        <v>0</v>
      </c>
    </row>
    <row r="2667" spans="1:1" x14ac:dyDescent="0.2">
      <c r="A2667">
        <f>time_series_60min_singleindex_f!F2668/SUM(time_series_60min_singleindex_f!$F$2:'time_series_60min_singleindex_f'!$F$8761)/3600</f>
        <v>0</v>
      </c>
    </row>
    <row r="2668" spans="1:1" x14ac:dyDescent="0.2">
      <c r="A2668">
        <f>time_series_60min_singleindex_f!F2669/SUM(time_series_60min_singleindex_f!$F$2:'time_series_60min_singleindex_f'!$F$8761)/3600</f>
        <v>1.3703588958985438E-11</v>
      </c>
    </row>
    <row r="2669" spans="1:1" x14ac:dyDescent="0.2">
      <c r="A2669">
        <f>time_series_60min_singleindex_f!F2670/SUM(time_series_60min_singleindex_f!$F$2:'time_series_60min_singleindex_f'!$F$8761)/3600</f>
        <v>5.2164995303871231E-9</v>
      </c>
    </row>
    <row r="2670" spans="1:1" x14ac:dyDescent="0.2">
      <c r="A2670">
        <f>time_series_60min_singleindex_f!F2671/SUM(time_series_60min_singleindex_f!$F$2:'time_series_60min_singleindex_f'!$F$8761)/3600</f>
        <v>2.805124659904319E-8</v>
      </c>
    </row>
    <row r="2671" spans="1:1" x14ac:dyDescent="0.2">
      <c r="A2671">
        <f>time_series_60min_singleindex_f!F2672/SUM(time_series_60min_singleindex_f!$F$2:'time_series_60min_singleindex_f'!$F$8761)/3600</f>
        <v>7.1774831104179403E-8</v>
      </c>
    </row>
    <row r="2672" spans="1:1" x14ac:dyDescent="0.2">
      <c r="A2672">
        <f>time_series_60min_singleindex_f!F2673/SUM(time_series_60min_singleindex_f!$F$2:'time_series_60min_singleindex_f'!$F$8761)/3600</f>
        <v>1.2136811954674768E-7</v>
      </c>
    </row>
    <row r="2673" spans="1:1" x14ac:dyDescent="0.2">
      <c r="A2673">
        <f>time_series_60min_singleindex_f!F2674/SUM(time_series_60min_singleindex_f!$F$2:'time_series_60min_singleindex_f'!$F$8761)/3600</f>
        <v>1.6850389770267125E-7</v>
      </c>
    </row>
    <row r="2674" spans="1:1" x14ac:dyDescent="0.2">
      <c r="A2674">
        <f>time_series_60min_singleindex_f!F2675/SUM(time_series_60min_singleindex_f!$F$2:'time_series_60min_singleindex_f'!$F$8761)/3600</f>
        <v>1.9867920059035723E-7</v>
      </c>
    </row>
    <row r="2675" spans="1:1" x14ac:dyDescent="0.2">
      <c r="A2675">
        <f>time_series_60min_singleindex_f!F2676/SUM(time_series_60min_singleindex_f!$F$2:'time_series_60min_singleindex_f'!$F$8761)/3600</f>
        <v>2.1665374144155977E-7</v>
      </c>
    </row>
    <row r="2676" spans="1:1" x14ac:dyDescent="0.2">
      <c r="A2676">
        <f>time_series_60min_singleindex_f!F2677/SUM(time_series_60min_singleindex_f!$F$2:'time_series_60min_singleindex_f'!$F$8761)/3600</f>
        <v>2.2010247799623781E-7</v>
      </c>
    </row>
    <row r="2677" spans="1:1" x14ac:dyDescent="0.2">
      <c r="A2677">
        <f>time_series_60min_singleindex_f!F2678/SUM(time_series_60min_singleindex_f!$F$2:'time_series_60min_singleindex_f'!$F$8761)/3600</f>
        <v>2.1058305153272922E-7</v>
      </c>
    </row>
    <row r="2678" spans="1:1" x14ac:dyDescent="0.2">
      <c r="A2678">
        <f>time_series_60min_singleindex_f!F2679/SUM(time_series_60min_singleindex_f!$F$2:'time_series_60min_singleindex_f'!$F$8761)/3600</f>
        <v>1.8980384280792097E-7</v>
      </c>
    </row>
    <row r="2679" spans="1:1" x14ac:dyDescent="0.2">
      <c r="A2679">
        <f>time_series_60min_singleindex_f!F2680/SUM(time_series_60min_singleindex_f!$F$2:'time_series_60min_singleindex_f'!$F$8761)/3600</f>
        <v>1.5528907008322297E-7</v>
      </c>
    </row>
    <row r="2680" spans="1:1" x14ac:dyDescent="0.2">
      <c r="A2680">
        <f>time_series_60min_singleindex_f!F2681/SUM(time_series_60min_singleindex_f!$F$2:'time_series_60min_singleindex_f'!$F$8761)/3600</f>
        <v>1.0838625293960216E-7</v>
      </c>
    </row>
    <row r="2681" spans="1:1" x14ac:dyDescent="0.2">
      <c r="A2681">
        <f>time_series_60min_singleindex_f!F2682/SUM(time_series_60min_singleindex_f!$F$2:'time_series_60min_singleindex_f'!$F$8761)/3600</f>
        <v>5.7308409026477099E-8</v>
      </c>
    </row>
    <row r="2682" spans="1:1" x14ac:dyDescent="0.2">
      <c r="A2682">
        <f>time_series_60min_singleindex_f!F2683/SUM(time_series_60min_singleindex_f!$F$2:'time_series_60min_singleindex_f'!$F$8761)/3600</f>
        <v>1.8152687507669379E-8</v>
      </c>
    </row>
    <row r="2683" spans="1:1" x14ac:dyDescent="0.2">
      <c r="A2683">
        <f>time_series_60min_singleindex_f!F2684/SUM(time_series_60min_singleindex_f!$F$2:'time_series_60min_singleindex_f'!$F$8761)/3600</f>
        <v>1.744923660777479E-9</v>
      </c>
    </row>
    <row r="2684" spans="1:1" x14ac:dyDescent="0.2">
      <c r="A2684">
        <f>time_series_60min_singleindex_f!F2685/SUM(time_series_60min_singleindex_f!$F$2:'time_series_60min_singleindex_f'!$F$8761)/3600</f>
        <v>9.1357259726569584E-12</v>
      </c>
    </row>
    <row r="2685" spans="1:1" x14ac:dyDescent="0.2">
      <c r="A2685">
        <f>time_series_60min_singleindex_f!F2686/SUM(time_series_60min_singleindex_f!$F$2:'time_series_60min_singleindex_f'!$F$8761)/3600</f>
        <v>0</v>
      </c>
    </row>
    <row r="2686" spans="1:1" x14ac:dyDescent="0.2">
      <c r="A2686">
        <f>time_series_60min_singleindex_f!F2687/SUM(time_series_60min_singleindex_f!$F$2:'time_series_60min_singleindex_f'!$F$8761)/3600</f>
        <v>0</v>
      </c>
    </row>
    <row r="2687" spans="1:1" x14ac:dyDescent="0.2">
      <c r="A2687">
        <f>time_series_60min_singleindex_f!F2688/SUM(time_series_60min_singleindex_f!$F$2:'time_series_60min_singleindex_f'!$F$8761)/3600</f>
        <v>0</v>
      </c>
    </row>
    <row r="2688" spans="1:1" x14ac:dyDescent="0.2">
      <c r="A2688">
        <f>time_series_60min_singleindex_f!F2689/SUM(time_series_60min_singleindex_f!$F$2:'time_series_60min_singleindex_f'!$F$8761)/3600</f>
        <v>0</v>
      </c>
    </row>
    <row r="2689" spans="1:1" x14ac:dyDescent="0.2">
      <c r="A2689">
        <f>time_series_60min_singleindex_f!F2690/SUM(time_series_60min_singleindex_f!$F$2:'time_series_60min_singleindex_f'!$F$8761)/3600</f>
        <v>0</v>
      </c>
    </row>
    <row r="2690" spans="1:1" x14ac:dyDescent="0.2">
      <c r="A2690">
        <f>time_series_60min_singleindex_f!F2691/SUM(time_series_60min_singleindex_f!$F$2:'time_series_60min_singleindex_f'!$F$8761)/3600</f>
        <v>0</v>
      </c>
    </row>
    <row r="2691" spans="1:1" x14ac:dyDescent="0.2">
      <c r="A2691">
        <f>time_series_60min_singleindex_f!F2692/SUM(time_series_60min_singleindex_f!$F$2:'time_series_60min_singleindex_f'!$F$8761)/3600</f>
        <v>0</v>
      </c>
    </row>
    <row r="2692" spans="1:1" x14ac:dyDescent="0.2">
      <c r="A2692">
        <f>time_series_60min_singleindex_f!F2693/SUM(time_series_60min_singleindex_f!$F$2:'time_series_60min_singleindex_f'!$F$8761)/3600</f>
        <v>9.1357259726569584E-12</v>
      </c>
    </row>
    <row r="2693" spans="1:1" x14ac:dyDescent="0.2">
      <c r="A2693">
        <f>time_series_60min_singleindex_f!F2694/SUM(time_series_60min_singleindex_f!$F$2:'time_series_60min_singleindex_f'!$F$8761)/3600</f>
        <v>3.6360189371174698E-9</v>
      </c>
    </row>
    <row r="2694" spans="1:1" x14ac:dyDescent="0.2">
      <c r="A2694">
        <f>time_series_60min_singleindex_f!F2695/SUM(time_series_60min_singleindex_f!$F$2:'time_series_60min_singleindex_f'!$F$8761)/3600</f>
        <v>1.7663926168132233E-8</v>
      </c>
    </row>
    <row r="2695" spans="1:1" x14ac:dyDescent="0.2">
      <c r="A2695">
        <f>time_series_60min_singleindex_f!F2696/SUM(time_series_60min_singleindex_f!$F$2:'time_series_60min_singleindex_f'!$F$8761)/3600</f>
        <v>3.9525718420700336E-8</v>
      </c>
    </row>
    <row r="2696" spans="1:1" x14ac:dyDescent="0.2">
      <c r="A2696">
        <f>time_series_60min_singleindex_f!F2697/SUM(time_series_60min_singleindex_f!$F$2:'time_series_60min_singleindex_f'!$F$8761)/3600</f>
        <v>5.9423329589147193E-8</v>
      </c>
    </row>
    <row r="2697" spans="1:1" x14ac:dyDescent="0.2">
      <c r="A2697">
        <f>time_series_60min_singleindex_f!F2698/SUM(time_series_60min_singleindex_f!$F$2:'time_series_60min_singleindex_f'!$F$8761)/3600</f>
        <v>8.1641415154648899E-8</v>
      </c>
    </row>
    <row r="2698" spans="1:1" x14ac:dyDescent="0.2">
      <c r="A2698">
        <f>time_series_60min_singleindex_f!F2699/SUM(time_series_60min_singleindex_f!$F$2:'time_series_60min_singleindex_f'!$F$8761)/3600</f>
        <v>9.8624729737818194E-8</v>
      </c>
    </row>
    <row r="2699" spans="1:1" x14ac:dyDescent="0.2">
      <c r="A2699">
        <f>time_series_60min_singleindex_f!F2700/SUM(time_series_60min_singleindex_f!$F$2:'time_series_60min_singleindex_f'!$F$8761)/3600</f>
        <v>1.1536137971972576E-7</v>
      </c>
    </row>
    <row r="2700" spans="1:1" x14ac:dyDescent="0.2">
      <c r="A2700">
        <f>time_series_60min_singleindex_f!F2701/SUM(time_series_60min_singleindex_f!$F$2:'time_series_60min_singleindex_f'!$F$8761)/3600</f>
        <v>1.2787275643927945E-7</v>
      </c>
    </row>
    <row r="2701" spans="1:1" x14ac:dyDescent="0.2">
      <c r="A2701">
        <f>time_series_60min_singleindex_f!F2702/SUM(time_series_60min_singleindex_f!$F$2:'time_series_60min_singleindex_f'!$F$8761)/3600</f>
        <v>1.2728350211404307E-7</v>
      </c>
    </row>
    <row r="2702" spans="1:1" x14ac:dyDescent="0.2">
      <c r="A2702">
        <f>time_series_60min_singleindex_f!F2703/SUM(time_series_60min_singleindex_f!$F$2:'time_series_60min_singleindex_f'!$F$8761)/3600</f>
        <v>1.1543446552750701E-7</v>
      </c>
    </row>
    <row r="2703" spans="1:1" x14ac:dyDescent="0.2">
      <c r="A2703">
        <f>time_series_60min_singleindex_f!F2704/SUM(time_series_60min_singleindex_f!$F$2:'time_series_60min_singleindex_f'!$F$8761)/3600</f>
        <v>9.2576879143919295E-8</v>
      </c>
    </row>
    <row r="2704" spans="1:1" x14ac:dyDescent="0.2">
      <c r="A2704">
        <f>time_series_60min_singleindex_f!F2705/SUM(time_series_60min_singleindex_f!$F$2:'time_series_60min_singleindex_f'!$F$8761)/3600</f>
        <v>5.9811597942985118E-8</v>
      </c>
    </row>
    <row r="2705" spans="1:1" x14ac:dyDescent="0.2">
      <c r="A2705">
        <f>time_series_60min_singleindex_f!F2706/SUM(time_series_60min_singleindex_f!$F$2:'time_series_60min_singleindex_f'!$F$8761)/3600</f>
        <v>2.9905798971492559E-8</v>
      </c>
    </row>
    <row r="2706" spans="1:1" x14ac:dyDescent="0.2">
      <c r="A2706">
        <f>time_series_60min_singleindex_f!F2707/SUM(time_series_60min_singleindex_f!$F$2:'time_series_60min_singleindex_f'!$F$8761)/3600</f>
        <v>9.5468336414265212E-9</v>
      </c>
    </row>
    <row r="2707" spans="1:1" x14ac:dyDescent="0.2">
      <c r="A2707">
        <f>time_series_60min_singleindex_f!F2708/SUM(time_series_60min_singleindex_f!$F$2:'time_series_60min_singleindex_f'!$F$8761)/3600</f>
        <v>9.3184404921100991E-10</v>
      </c>
    </row>
    <row r="2708" spans="1:1" x14ac:dyDescent="0.2">
      <c r="A2708">
        <f>time_series_60min_singleindex_f!F2709/SUM(time_series_60min_singleindex_f!$F$2:'time_series_60min_singleindex_f'!$F$8761)/3600</f>
        <v>9.1357259726569584E-12</v>
      </c>
    </row>
    <row r="2709" spans="1:1" x14ac:dyDescent="0.2">
      <c r="A2709">
        <f>time_series_60min_singleindex_f!F2710/SUM(time_series_60min_singleindex_f!$F$2:'time_series_60min_singleindex_f'!$F$8761)/3600</f>
        <v>0</v>
      </c>
    </row>
    <row r="2710" spans="1:1" x14ac:dyDescent="0.2">
      <c r="A2710">
        <f>time_series_60min_singleindex_f!F2711/SUM(time_series_60min_singleindex_f!$F$2:'time_series_60min_singleindex_f'!$F$8761)/3600</f>
        <v>0</v>
      </c>
    </row>
    <row r="2711" spans="1:1" x14ac:dyDescent="0.2">
      <c r="A2711">
        <f>time_series_60min_singleindex_f!F2712/SUM(time_series_60min_singleindex_f!$F$2:'time_series_60min_singleindex_f'!$F$8761)/3600</f>
        <v>0</v>
      </c>
    </row>
    <row r="2712" spans="1:1" x14ac:dyDescent="0.2">
      <c r="A2712">
        <f>time_series_60min_singleindex_f!F2713/SUM(time_series_60min_singleindex_f!$F$2:'time_series_60min_singleindex_f'!$F$8761)/3600</f>
        <v>0</v>
      </c>
    </row>
    <row r="2713" spans="1:1" x14ac:dyDescent="0.2">
      <c r="A2713">
        <f>time_series_60min_singleindex_f!F2714/SUM(time_series_60min_singleindex_f!$F$2:'time_series_60min_singleindex_f'!$F$8761)/3600</f>
        <v>0</v>
      </c>
    </row>
    <row r="2714" spans="1:1" x14ac:dyDescent="0.2">
      <c r="A2714">
        <f>time_series_60min_singleindex_f!F2715/SUM(time_series_60min_singleindex_f!$F$2:'time_series_60min_singleindex_f'!$F$8761)/3600</f>
        <v>0</v>
      </c>
    </row>
    <row r="2715" spans="1:1" x14ac:dyDescent="0.2">
      <c r="A2715">
        <f>time_series_60min_singleindex_f!F2716/SUM(time_series_60min_singleindex_f!$F$2:'time_series_60min_singleindex_f'!$F$8761)/3600</f>
        <v>0</v>
      </c>
    </row>
    <row r="2716" spans="1:1" x14ac:dyDescent="0.2">
      <c r="A2716">
        <f>time_series_60min_singleindex_f!F2717/SUM(time_series_60min_singleindex_f!$F$2:'time_series_60min_singleindex_f'!$F$8761)/3600</f>
        <v>1.3703588958985438E-11</v>
      </c>
    </row>
    <row r="2717" spans="1:1" x14ac:dyDescent="0.2">
      <c r="A2717">
        <f>time_series_60min_singleindex_f!F2718/SUM(time_series_60min_singleindex_f!$F$2:'time_series_60min_singleindex_f'!$F$8761)/3600</f>
        <v>2.8868894073595992E-9</v>
      </c>
    </row>
    <row r="2718" spans="1:1" x14ac:dyDescent="0.2">
      <c r="A2718">
        <f>time_series_60min_singleindex_f!F2719/SUM(time_series_60min_singleindex_f!$F$2:'time_series_60min_singleindex_f'!$F$8761)/3600</f>
        <v>1.5000862047102727E-8</v>
      </c>
    </row>
    <row r="2719" spans="1:1" x14ac:dyDescent="0.2">
      <c r="A2719">
        <f>time_series_60min_singleindex_f!F2720/SUM(time_series_60min_singleindex_f!$F$2:'time_series_60min_singleindex_f'!$F$8761)/3600</f>
        <v>3.8890785465600672E-8</v>
      </c>
    </row>
    <row r="2720" spans="1:1" x14ac:dyDescent="0.2">
      <c r="A2720">
        <f>time_series_60min_singleindex_f!F2721/SUM(time_series_60min_singleindex_f!$F$2:'time_series_60min_singleindex_f'!$F$8761)/3600</f>
        <v>6.7513014937934937E-8</v>
      </c>
    </row>
    <row r="2721" spans="1:1" x14ac:dyDescent="0.2">
      <c r="A2721">
        <f>time_series_60min_singleindex_f!F2722/SUM(time_series_60min_singleindex_f!$F$2:'time_series_60min_singleindex_f'!$F$8761)/3600</f>
        <v>9.657375925695671E-8</v>
      </c>
    </row>
    <row r="2722" spans="1:1" x14ac:dyDescent="0.2">
      <c r="A2722">
        <f>time_series_60min_singleindex_f!F2723/SUM(time_series_60min_singleindex_f!$F$2:'time_series_60min_singleindex_f'!$F$8761)/3600</f>
        <v>1.1731642507787433E-7</v>
      </c>
    </row>
    <row r="2723" spans="1:1" x14ac:dyDescent="0.2">
      <c r="A2723">
        <f>time_series_60min_singleindex_f!F2724/SUM(time_series_60min_singleindex_f!$F$2:'time_series_60min_singleindex_f'!$F$8761)/3600</f>
        <v>1.3065001713496716E-7</v>
      </c>
    </row>
    <row r="2724" spans="1:1" x14ac:dyDescent="0.2">
      <c r="A2724">
        <f>time_series_60min_singleindex_f!F2725/SUM(time_series_60min_singleindex_f!$F$2:'time_series_60min_singleindex_f'!$F$8761)/3600</f>
        <v>1.2736572364779699E-7</v>
      </c>
    </row>
    <row r="2725" spans="1:1" x14ac:dyDescent="0.2">
      <c r="A2725">
        <f>time_series_60min_singleindex_f!F2726/SUM(time_series_60min_singleindex_f!$F$2:'time_series_60min_singleindex_f'!$F$8761)/3600</f>
        <v>1.2242786375957589E-7</v>
      </c>
    </row>
    <row r="2726" spans="1:1" x14ac:dyDescent="0.2">
      <c r="A2726">
        <f>time_series_60min_singleindex_f!F2727/SUM(time_series_60min_singleindex_f!$F$2:'time_series_60min_singleindex_f'!$F$8761)/3600</f>
        <v>1.1512385084443666E-7</v>
      </c>
    </row>
    <row r="2727" spans="1:1" x14ac:dyDescent="0.2">
      <c r="A2727">
        <f>time_series_60min_singleindex_f!F2728/SUM(time_series_60min_singleindex_f!$F$2:'time_series_60min_singleindex_f'!$F$8761)/3600</f>
        <v>1.0010471734538863E-7</v>
      </c>
    </row>
    <row r="2728" spans="1:1" x14ac:dyDescent="0.2">
      <c r="A2728">
        <f>time_series_60min_singleindex_f!F2729/SUM(time_series_60min_singleindex_f!$F$2:'time_series_60min_singleindex_f'!$F$8761)/3600</f>
        <v>7.7918606820791216E-8</v>
      </c>
    </row>
    <row r="2729" spans="1:1" x14ac:dyDescent="0.2">
      <c r="A2729">
        <f>time_series_60min_singleindex_f!F2730/SUM(time_series_60min_singleindex_f!$F$2:'time_series_60min_singleindex_f'!$F$8761)/3600</f>
        <v>4.7323060538363043E-8</v>
      </c>
    </row>
    <row r="2730" spans="1:1" x14ac:dyDescent="0.2">
      <c r="A2730">
        <f>time_series_60min_singleindex_f!F2731/SUM(time_series_60min_singleindex_f!$F$2:'time_series_60min_singleindex_f'!$F$8761)/3600</f>
        <v>1.8084169562874449E-8</v>
      </c>
    </row>
    <row r="2731" spans="1:1" x14ac:dyDescent="0.2">
      <c r="A2731">
        <f>time_series_60min_singleindex_f!F2732/SUM(time_series_60min_singleindex_f!$F$2:'time_series_60min_singleindex_f'!$F$8761)/3600</f>
        <v>2.2884993561505683E-9</v>
      </c>
    </row>
    <row r="2732" spans="1:1" x14ac:dyDescent="0.2">
      <c r="A2732">
        <f>time_series_60min_singleindex_f!F2733/SUM(time_series_60min_singleindex_f!$F$2:'time_series_60min_singleindex_f'!$F$8761)/3600</f>
        <v>1.3703588958985438E-11</v>
      </c>
    </row>
    <row r="2733" spans="1:1" x14ac:dyDescent="0.2">
      <c r="A2733">
        <f>time_series_60min_singleindex_f!F2734/SUM(time_series_60min_singleindex_f!$F$2:'time_series_60min_singleindex_f'!$F$8761)/3600</f>
        <v>0</v>
      </c>
    </row>
    <row r="2734" spans="1:1" x14ac:dyDescent="0.2">
      <c r="A2734">
        <f>time_series_60min_singleindex_f!F2735/SUM(time_series_60min_singleindex_f!$F$2:'time_series_60min_singleindex_f'!$F$8761)/3600</f>
        <v>0</v>
      </c>
    </row>
    <row r="2735" spans="1:1" x14ac:dyDescent="0.2">
      <c r="A2735">
        <f>time_series_60min_singleindex_f!F2736/SUM(time_series_60min_singleindex_f!$F$2:'time_series_60min_singleindex_f'!$F$8761)/3600</f>
        <v>0</v>
      </c>
    </row>
    <row r="2736" spans="1:1" x14ac:dyDescent="0.2">
      <c r="A2736">
        <f>time_series_60min_singleindex_f!F2737/SUM(time_series_60min_singleindex_f!$F$2:'time_series_60min_singleindex_f'!$F$8761)/3600</f>
        <v>0</v>
      </c>
    </row>
    <row r="2737" spans="1:1" x14ac:dyDescent="0.2">
      <c r="A2737">
        <f>time_series_60min_singleindex_f!F2738/SUM(time_series_60min_singleindex_f!$F$2:'time_series_60min_singleindex_f'!$F$8761)/3600</f>
        <v>0</v>
      </c>
    </row>
    <row r="2738" spans="1:1" x14ac:dyDescent="0.2">
      <c r="A2738">
        <f>time_series_60min_singleindex_f!F2739/SUM(time_series_60min_singleindex_f!$F$2:'time_series_60min_singleindex_f'!$F$8761)/3600</f>
        <v>0</v>
      </c>
    </row>
    <row r="2739" spans="1:1" x14ac:dyDescent="0.2">
      <c r="A2739">
        <f>time_series_60min_singleindex_f!F2740/SUM(time_series_60min_singleindex_f!$F$2:'time_series_60min_singleindex_f'!$F$8761)/3600</f>
        <v>0</v>
      </c>
    </row>
    <row r="2740" spans="1:1" x14ac:dyDescent="0.2">
      <c r="A2740">
        <f>time_series_60min_singleindex_f!F2741/SUM(time_series_60min_singleindex_f!$F$2:'time_series_60min_singleindex_f'!$F$8761)/3600</f>
        <v>5.481435583594175E-11</v>
      </c>
    </row>
    <row r="2741" spans="1:1" x14ac:dyDescent="0.2">
      <c r="A2741">
        <f>time_series_60min_singleindex_f!F2742/SUM(time_series_60min_singleindex_f!$F$2:'time_series_60min_singleindex_f'!$F$8761)/3600</f>
        <v>3.087875378758052E-9</v>
      </c>
    </row>
    <row r="2742" spans="1:1" x14ac:dyDescent="0.2">
      <c r="A2742">
        <f>time_series_60min_singleindex_f!F2743/SUM(time_series_60min_singleindex_f!$F$2:'time_series_60min_singleindex_f'!$F$8761)/3600</f>
        <v>1.4023339368028432E-8</v>
      </c>
    </row>
    <row r="2743" spans="1:1" x14ac:dyDescent="0.2">
      <c r="A2743">
        <f>time_series_60min_singleindex_f!F2744/SUM(time_series_60min_singleindex_f!$F$2:'time_series_60min_singleindex_f'!$F$8761)/3600</f>
        <v>3.308503160997718E-8</v>
      </c>
    </row>
    <row r="2744" spans="1:1" x14ac:dyDescent="0.2">
      <c r="A2744">
        <f>time_series_60min_singleindex_f!F2745/SUM(time_series_60min_singleindex_f!$F$2:'time_series_60min_singleindex_f'!$F$8761)/3600</f>
        <v>5.7938774118590437E-8</v>
      </c>
    </row>
    <row r="2745" spans="1:1" x14ac:dyDescent="0.2">
      <c r="A2745">
        <f>time_series_60min_singleindex_f!F2746/SUM(time_series_60min_singleindex_f!$F$2:'time_series_60min_singleindex_f'!$F$8761)/3600</f>
        <v>7.9960441575680034E-8</v>
      </c>
    </row>
    <row r="2746" spans="1:1" x14ac:dyDescent="0.2">
      <c r="A2746">
        <f>time_series_60min_singleindex_f!F2747/SUM(time_series_60min_singleindex_f!$F$2:'time_series_60min_singleindex_f'!$F$8761)/3600</f>
        <v>9.2330214542657549E-8</v>
      </c>
    </row>
    <row r="2747" spans="1:1" x14ac:dyDescent="0.2">
      <c r="A2747">
        <f>time_series_60min_singleindex_f!F2748/SUM(time_series_60min_singleindex_f!$F$2:'time_series_60min_singleindex_f'!$F$8761)/3600</f>
        <v>8.5208916146971445E-8</v>
      </c>
    </row>
    <row r="2748" spans="1:1" x14ac:dyDescent="0.2">
      <c r="A2748">
        <f>time_series_60min_singleindex_f!F2749/SUM(time_series_60min_singleindex_f!$F$2:'time_series_60min_singleindex_f'!$F$8761)/3600</f>
        <v>7.1802238282097375E-8</v>
      </c>
    </row>
    <row r="2749" spans="1:1" x14ac:dyDescent="0.2">
      <c r="A2749">
        <f>time_series_60min_singleindex_f!F2750/SUM(time_series_60min_singleindex_f!$F$2:'time_series_60min_singleindex_f'!$F$8761)/3600</f>
        <v>5.8756421593143224E-8</v>
      </c>
    </row>
    <row r="2750" spans="1:1" x14ac:dyDescent="0.2">
      <c r="A2750">
        <f>time_series_60min_singleindex_f!F2751/SUM(time_series_60min_singleindex_f!$F$2:'time_series_60min_singleindex_f'!$F$8761)/3600</f>
        <v>4.2746061826061908E-8</v>
      </c>
    </row>
    <row r="2751" spans="1:1" x14ac:dyDescent="0.2">
      <c r="A2751">
        <f>time_series_60min_singleindex_f!F2752/SUM(time_series_60min_singleindex_f!$F$2:'time_series_60min_singleindex_f'!$F$8761)/3600</f>
        <v>3.2687627530166602E-8</v>
      </c>
    </row>
    <row r="2752" spans="1:1" x14ac:dyDescent="0.2">
      <c r="A2752">
        <f>time_series_60min_singleindex_f!F2753/SUM(time_series_60min_singleindex_f!$F$2:'time_series_60min_singleindex_f'!$F$8761)/3600</f>
        <v>2.3894491281484278E-8</v>
      </c>
    </row>
    <row r="2753" spans="1:1" x14ac:dyDescent="0.2">
      <c r="A2753">
        <f>time_series_60min_singleindex_f!F2754/SUM(time_series_60min_singleindex_f!$F$2:'time_series_60min_singleindex_f'!$F$8761)/3600</f>
        <v>1.3863464163506936E-8</v>
      </c>
    </row>
    <row r="2754" spans="1:1" x14ac:dyDescent="0.2">
      <c r="A2754">
        <f>time_series_60min_singleindex_f!F2755/SUM(time_series_60min_singleindex_f!$F$2:'time_series_60min_singleindex_f'!$F$8761)/3600</f>
        <v>7.075619765822814E-9</v>
      </c>
    </row>
    <row r="2755" spans="1:1" x14ac:dyDescent="0.2">
      <c r="A2755">
        <f>time_series_60min_singleindex_f!F2756/SUM(time_series_60min_singleindex_f!$F$2:'time_series_60min_singleindex_f'!$F$8761)/3600</f>
        <v>1.0049298569922656E-9</v>
      </c>
    </row>
    <row r="2756" spans="1:1" x14ac:dyDescent="0.2">
      <c r="A2756">
        <f>time_series_60min_singleindex_f!F2757/SUM(time_series_60min_singleindex_f!$F$2:'time_series_60min_singleindex_f'!$F$8761)/3600</f>
        <v>9.1357259726569584E-12</v>
      </c>
    </row>
    <row r="2757" spans="1:1" x14ac:dyDescent="0.2">
      <c r="A2757">
        <f>time_series_60min_singleindex_f!F2758/SUM(time_series_60min_singleindex_f!$F$2:'time_series_60min_singleindex_f'!$F$8761)/3600</f>
        <v>0</v>
      </c>
    </row>
    <row r="2758" spans="1:1" x14ac:dyDescent="0.2">
      <c r="A2758">
        <f>time_series_60min_singleindex_f!F2759/SUM(time_series_60min_singleindex_f!$F$2:'time_series_60min_singleindex_f'!$F$8761)/3600</f>
        <v>0</v>
      </c>
    </row>
    <row r="2759" spans="1:1" x14ac:dyDescent="0.2">
      <c r="A2759">
        <f>time_series_60min_singleindex_f!F2760/SUM(time_series_60min_singleindex_f!$F$2:'time_series_60min_singleindex_f'!$F$8761)/3600</f>
        <v>0</v>
      </c>
    </row>
    <row r="2760" spans="1:1" x14ac:dyDescent="0.2">
      <c r="A2760">
        <f>time_series_60min_singleindex_f!F2761/SUM(time_series_60min_singleindex_f!$F$2:'time_series_60min_singleindex_f'!$F$8761)/3600</f>
        <v>0</v>
      </c>
    </row>
    <row r="2761" spans="1:1" x14ac:dyDescent="0.2">
      <c r="A2761">
        <f>time_series_60min_singleindex_f!F2762/SUM(time_series_60min_singleindex_f!$F$2:'time_series_60min_singleindex_f'!$F$8761)/3600</f>
        <v>0</v>
      </c>
    </row>
    <row r="2762" spans="1:1" x14ac:dyDescent="0.2">
      <c r="A2762">
        <f>time_series_60min_singleindex_f!F2763/SUM(time_series_60min_singleindex_f!$F$2:'time_series_60min_singleindex_f'!$F$8761)/3600</f>
        <v>0</v>
      </c>
    </row>
    <row r="2763" spans="1:1" x14ac:dyDescent="0.2">
      <c r="A2763">
        <f>time_series_60min_singleindex_f!F2764/SUM(time_series_60min_singleindex_f!$F$2:'time_series_60min_singleindex_f'!$F$8761)/3600</f>
        <v>0</v>
      </c>
    </row>
    <row r="2764" spans="1:1" x14ac:dyDescent="0.2">
      <c r="A2764">
        <f>time_series_60min_singleindex_f!F2765/SUM(time_series_60min_singleindex_f!$F$2:'time_series_60min_singleindex_f'!$F$8761)/3600</f>
        <v>1.8271451945313917E-11</v>
      </c>
    </row>
    <row r="2765" spans="1:1" x14ac:dyDescent="0.2">
      <c r="A2765">
        <f>time_series_60min_singleindex_f!F2766/SUM(time_series_60min_singleindex_f!$F$2:'time_series_60min_singleindex_f'!$F$8761)/3600</f>
        <v>3.1472575975803224E-9</v>
      </c>
    </row>
    <row r="2766" spans="1:1" x14ac:dyDescent="0.2">
      <c r="A2766">
        <f>time_series_60min_singleindex_f!F2767/SUM(time_series_60min_singleindex_f!$F$2:'time_series_60min_singleindex_f'!$F$8761)/3600</f>
        <v>1.7134054061718126E-8</v>
      </c>
    </row>
    <row r="2767" spans="1:1" x14ac:dyDescent="0.2">
      <c r="A2767">
        <f>time_series_60min_singleindex_f!F2768/SUM(time_series_60min_singleindex_f!$F$2:'time_series_60min_singleindex_f'!$F$8761)/3600</f>
        <v>3.7049936682110296E-8</v>
      </c>
    </row>
    <row r="2768" spans="1:1" x14ac:dyDescent="0.2">
      <c r="A2768">
        <f>time_series_60min_singleindex_f!F2769/SUM(time_series_60min_singleindex_f!$F$2:'time_series_60min_singleindex_f'!$F$8761)/3600</f>
        <v>6.2241701051711861E-8</v>
      </c>
    </row>
    <row r="2769" spans="1:1" x14ac:dyDescent="0.2">
      <c r="A2769">
        <f>time_series_60min_singleindex_f!F2770/SUM(time_series_60min_singleindex_f!$F$2:'time_series_60min_singleindex_f'!$F$8761)/3600</f>
        <v>7.5881339928888704E-8</v>
      </c>
    </row>
    <row r="2770" spans="1:1" x14ac:dyDescent="0.2">
      <c r="A2770">
        <f>time_series_60min_singleindex_f!F2771/SUM(time_series_60min_singleindex_f!$F$2:'time_series_60min_singleindex_f'!$F$8761)/3600</f>
        <v>8.6373721208485219E-8</v>
      </c>
    </row>
    <row r="2771" spans="1:1" x14ac:dyDescent="0.2">
      <c r="A2771">
        <f>time_series_60min_singleindex_f!F2772/SUM(time_series_60min_singleindex_f!$F$2:'time_series_60min_singleindex_f'!$F$8761)/3600</f>
        <v>9.3408230207431075E-8</v>
      </c>
    </row>
    <row r="2772" spans="1:1" x14ac:dyDescent="0.2">
      <c r="A2772">
        <f>time_series_60min_singleindex_f!F2773/SUM(time_series_60min_singleindex_f!$F$2:'time_series_60min_singleindex_f'!$F$8761)/3600</f>
        <v>9.9999656496703063E-8</v>
      </c>
    </row>
    <row r="2773" spans="1:1" x14ac:dyDescent="0.2">
      <c r="A2773">
        <f>time_series_60min_singleindex_f!F2774/SUM(time_series_60min_singleindex_f!$F$2:'time_series_60min_singleindex_f'!$F$8761)/3600</f>
        <v>9.9538302335083889E-8</v>
      </c>
    </row>
    <row r="2774" spans="1:1" x14ac:dyDescent="0.2">
      <c r="A2774">
        <f>time_series_60min_singleindex_f!F2775/SUM(time_series_60min_singleindex_f!$F$2:'time_series_60min_singleindex_f'!$F$8761)/3600</f>
        <v>1.0237951311258021E-7</v>
      </c>
    </row>
    <row r="2775" spans="1:1" x14ac:dyDescent="0.2">
      <c r="A2775">
        <f>time_series_60min_singleindex_f!F2776/SUM(time_series_60min_singleindex_f!$F$2:'time_series_60min_singleindex_f'!$F$8761)/3600</f>
        <v>9.2736754348440793E-8</v>
      </c>
    </row>
    <row r="2776" spans="1:1" x14ac:dyDescent="0.2">
      <c r="A2776">
        <f>time_series_60min_singleindex_f!F2777/SUM(time_series_60min_singleindex_f!$F$2:'time_series_60min_singleindex_f'!$F$8761)/3600</f>
        <v>7.4058762597343634E-8</v>
      </c>
    </row>
    <row r="2777" spans="1:1" x14ac:dyDescent="0.2">
      <c r="A2777">
        <f>time_series_60min_singleindex_f!F2778/SUM(time_series_60min_singleindex_f!$F$2:'time_series_60min_singleindex_f'!$F$8761)/3600</f>
        <v>4.7044420896197012E-8</v>
      </c>
    </row>
    <row r="2778" spans="1:1" x14ac:dyDescent="0.2">
      <c r="A2778">
        <f>time_series_60min_singleindex_f!F2779/SUM(time_series_60min_singleindex_f!$F$2:'time_series_60min_singleindex_f'!$F$8761)/3600</f>
        <v>1.9367739062032754E-8</v>
      </c>
    </row>
    <row r="2779" spans="1:1" x14ac:dyDescent="0.2">
      <c r="A2779">
        <f>time_series_60min_singleindex_f!F2780/SUM(time_series_60min_singleindex_f!$F$2:'time_series_60min_singleindex_f'!$F$8761)/3600</f>
        <v>2.8731858184006137E-9</v>
      </c>
    </row>
    <row r="2780" spans="1:1" x14ac:dyDescent="0.2">
      <c r="A2780">
        <f>time_series_60min_singleindex_f!F2781/SUM(time_series_60min_singleindex_f!$F$2:'time_series_60min_singleindex_f'!$F$8761)/3600</f>
        <v>1.8271451945313917E-11</v>
      </c>
    </row>
    <row r="2781" spans="1:1" x14ac:dyDescent="0.2">
      <c r="A2781">
        <f>time_series_60min_singleindex_f!F2782/SUM(time_series_60min_singleindex_f!$F$2:'time_series_60min_singleindex_f'!$F$8761)/3600</f>
        <v>0</v>
      </c>
    </row>
    <row r="2782" spans="1:1" x14ac:dyDescent="0.2">
      <c r="A2782">
        <f>time_series_60min_singleindex_f!F2783/SUM(time_series_60min_singleindex_f!$F$2:'time_series_60min_singleindex_f'!$F$8761)/3600</f>
        <v>0</v>
      </c>
    </row>
    <row r="2783" spans="1:1" x14ac:dyDescent="0.2">
      <c r="A2783">
        <f>time_series_60min_singleindex_f!F2784/SUM(time_series_60min_singleindex_f!$F$2:'time_series_60min_singleindex_f'!$F$8761)/3600</f>
        <v>0</v>
      </c>
    </row>
    <row r="2784" spans="1:1" x14ac:dyDescent="0.2">
      <c r="A2784">
        <f>time_series_60min_singleindex_f!F2785/SUM(time_series_60min_singleindex_f!$F$2:'time_series_60min_singleindex_f'!$F$8761)/3600</f>
        <v>0</v>
      </c>
    </row>
    <row r="2785" spans="1:1" x14ac:dyDescent="0.2">
      <c r="A2785">
        <f>time_series_60min_singleindex_f!F2786/SUM(time_series_60min_singleindex_f!$F$2:'time_series_60min_singleindex_f'!$F$8761)/3600</f>
        <v>0</v>
      </c>
    </row>
    <row r="2786" spans="1:1" x14ac:dyDescent="0.2">
      <c r="A2786">
        <f>time_series_60min_singleindex_f!F2787/SUM(time_series_60min_singleindex_f!$F$2:'time_series_60min_singleindex_f'!$F$8761)/3600</f>
        <v>0</v>
      </c>
    </row>
    <row r="2787" spans="1:1" x14ac:dyDescent="0.2">
      <c r="A2787">
        <f>time_series_60min_singleindex_f!F2788/SUM(time_series_60min_singleindex_f!$F$2:'time_series_60min_singleindex_f'!$F$8761)/3600</f>
        <v>0</v>
      </c>
    </row>
    <row r="2788" spans="1:1" x14ac:dyDescent="0.2">
      <c r="A2788">
        <f>time_series_60min_singleindex_f!F2789/SUM(time_series_60min_singleindex_f!$F$2:'time_series_60min_singleindex_f'!$F$8761)/3600</f>
        <v>8.6789396740241118E-11</v>
      </c>
    </row>
    <row r="2789" spans="1:1" x14ac:dyDescent="0.2">
      <c r="A2789">
        <f>time_series_60min_singleindex_f!F2790/SUM(time_series_60min_singleindex_f!$F$2:'time_series_60min_singleindex_f'!$F$8761)/3600</f>
        <v>5.7052608699242714E-9</v>
      </c>
    </row>
    <row r="2790" spans="1:1" x14ac:dyDescent="0.2">
      <c r="A2790">
        <f>time_series_60min_singleindex_f!F2791/SUM(time_series_60min_singleindex_f!$F$2:'time_series_60min_singleindex_f'!$F$8761)/3600</f>
        <v>2.5141517876751951E-8</v>
      </c>
    </row>
    <row r="2791" spans="1:1" x14ac:dyDescent="0.2">
      <c r="A2791">
        <f>time_series_60min_singleindex_f!F2792/SUM(time_series_60min_singleindex_f!$F$2:'time_series_60min_singleindex_f'!$F$8761)/3600</f>
        <v>6.3173545100922875E-8</v>
      </c>
    </row>
    <row r="2792" spans="1:1" x14ac:dyDescent="0.2">
      <c r="A2792">
        <f>time_series_60min_singleindex_f!F2793/SUM(time_series_60min_singleindex_f!$F$2:'time_series_60min_singleindex_f'!$F$8761)/3600</f>
        <v>1.0092236481994142E-7</v>
      </c>
    </row>
    <row r="2793" spans="1:1" x14ac:dyDescent="0.2">
      <c r="A2793">
        <f>time_series_60min_singleindex_f!F2794/SUM(time_series_60min_singleindex_f!$F$2:'time_series_60min_singleindex_f'!$F$8761)/3600</f>
        <v>1.3648774603149499E-7</v>
      </c>
    </row>
    <row r="2794" spans="1:1" x14ac:dyDescent="0.2">
      <c r="A2794">
        <f>time_series_60min_singleindex_f!F2795/SUM(time_series_60min_singleindex_f!$F$2:'time_series_60min_singleindex_f'!$F$8761)/3600</f>
        <v>1.5114601835462306E-7</v>
      </c>
    </row>
    <row r="2795" spans="1:1" x14ac:dyDescent="0.2">
      <c r="A2795">
        <f>time_series_60min_singleindex_f!F2796/SUM(time_series_60min_singleindex_f!$F$2:'time_series_60min_singleindex_f'!$F$8761)/3600</f>
        <v>1.595417505234948E-7</v>
      </c>
    </row>
    <row r="2796" spans="1:1" x14ac:dyDescent="0.2">
      <c r="A2796">
        <f>time_series_60min_singleindex_f!F2797/SUM(time_series_60min_singleindex_f!$F$2:'time_series_60min_singleindex_f'!$F$8761)/3600</f>
        <v>1.5711164741476805E-7</v>
      </c>
    </row>
    <row r="2797" spans="1:1" x14ac:dyDescent="0.2">
      <c r="A2797">
        <f>time_series_60min_singleindex_f!F2798/SUM(time_series_60min_singleindex_f!$F$2:'time_series_60min_singleindex_f'!$F$8761)/3600</f>
        <v>1.5971076145398896E-7</v>
      </c>
    </row>
    <row r="2798" spans="1:1" x14ac:dyDescent="0.2">
      <c r="A2798">
        <f>time_series_60min_singleindex_f!F2799/SUM(time_series_60min_singleindex_f!$F$2:'time_series_60min_singleindex_f'!$F$8761)/3600</f>
        <v>1.604370516688152E-7</v>
      </c>
    </row>
    <row r="2799" spans="1:1" x14ac:dyDescent="0.2">
      <c r="A2799">
        <f>time_series_60min_singleindex_f!F2800/SUM(time_series_60min_singleindex_f!$F$2:'time_series_60min_singleindex_f'!$F$8761)/3600</f>
        <v>1.3782612988648922E-7</v>
      </c>
    </row>
    <row r="2800" spans="1:1" x14ac:dyDescent="0.2">
      <c r="A2800">
        <f>time_series_60min_singleindex_f!F2801/SUM(time_series_60min_singleindex_f!$F$2:'time_series_60min_singleindex_f'!$F$8761)/3600</f>
        <v>1.0079903251931055E-7</v>
      </c>
    </row>
    <row r="2801" spans="1:1" x14ac:dyDescent="0.2">
      <c r="A2801">
        <f>time_series_60min_singleindex_f!F2802/SUM(time_series_60min_singleindex_f!$F$2:'time_series_60min_singleindex_f'!$F$8761)/3600</f>
        <v>5.6737426153186038E-8</v>
      </c>
    </row>
    <row r="2802" spans="1:1" x14ac:dyDescent="0.2">
      <c r="A2802">
        <f>time_series_60min_singleindex_f!F2803/SUM(time_series_60min_singleindex_f!$F$2:'time_series_60min_singleindex_f'!$F$8761)/3600</f>
        <v>2.8201986077592035E-8</v>
      </c>
    </row>
    <row r="2803" spans="1:1" x14ac:dyDescent="0.2">
      <c r="A2803">
        <f>time_series_60min_singleindex_f!F2804/SUM(time_series_60min_singleindex_f!$F$2:'time_series_60min_singleindex_f'!$F$8761)/3600</f>
        <v>4.1384838656136023E-9</v>
      </c>
    </row>
    <row r="2804" spans="1:1" x14ac:dyDescent="0.2">
      <c r="A2804">
        <f>time_series_60min_singleindex_f!F2805/SUM(time_series_60min_singleindex_f!$F$2:'time_series_60min_singleindex_f'!$F$8761)/3600</f>
        <v>6.3950081808598722E-11</v>
      </c>
    </row>
    <row r="2805" spans="1:1" x14ac:dyDescent="0.2">
      <c r="A2805">
        <f>time_series_60min_singleindex_f!F2806/SUM(time_series_60min_singleindex_f!$F$2:'time_series_60min_singleindex_f'!$F$8761)/3600</f>
        <v>2.7407177917970875E-11</v>
      </c>
    </row>
    <row r="2806" spans="1:1" x14ac:dyDescent="0.2">
      <c r="A2806">
        <f>time_series_60min_singleindex_f!F2807/SUM(time_series_60min_singleindex_f!$F$2:'time_series_60min_singleindex_f'!$F$8761)/3600</f>
        <v>0</v>
      </c>
    </row>
    <row r="2807" spans="1:1" x14ac:dyDescent="0.2">
      <c r="A2807">
        <f>time_series_60min_singleindex_f!F2808/SUM(time_series_60min_singleindex_f!$F$2:'time_series_60min_singleindex_f'!$F$8761)/3600</f>
        <v>0</v>
      </c>
    </row>
    <row r="2808" spans="1:1" x14ac:dyDescent="0.2">
      <c r="A2808">
        <f>time_series_60min_singleindex_f!F2809/SUM(time_series_60min_singleindex_f!$F$2:'time_series_60min_singleindex_f'!$F$8761)/3600</f>
        <v>0</v>
      </c>
    </row>
    <row r="2809" spans="1:1" x14ac:dyDescent="0.2">
      <c r="A2809">
        <f>time_series_60min_singleindex_f!F2810/SUM(time_series_60min_singleindex_f!$F$2:'time_series_60min_singleindex_f'!$F$8761)/3600</f>
        <v>0</v>
      </c>
    </row>
    <row r="2810" spans="1:1" x14ac:dyDescent="0.2">
      <c r="A2810">
        <f>time_series_60min_singleindex_f!F2811/SUM(time_series_60min_singleindex_f!$F$2:'time_series_60min_singleindex_f'!$F$8761)/3600</f>
        <v>0</v>
      </c>
    </row>
    <row r="2811" spans="1:1" x14ac:dyDescent="0.2">
      <c r="A2811">
        <f>time_series_60min_singleindex_f!F2812/SUM(time_series_60min_singleindex_f!$F$2:'time_series_60min_singleindex_f'!$F$8761)/3600</f>
        <v>0</v>
      </c>
    </row>
    <row r="2812" spans="1:1" x14ac:dyDescent="0.2">
      <c r="A2812">
        <f>time_series_60min_singleindex_f!F2813/SUM(time_series_60min_singleindex_f!$F$2:'time_series_60min_singleindex_f'!$F$8761)/3600</f>
        <v>1.8728238243946766E-10</v>
      </c>
    </row>
    <row r="2813" spans="1:1" x14ac:dyDescent="0.2">
      <c r="A2813">
        <f>time_series_60min_singleindex_f!F2814/SUM(time_series_60min_singleindex_f!$F$2:'time_series_60min_singleindex_f'!$F$8761)/3600</f>
        <v>8.62412531818817E-9</v>
      </c>
    </row>
    <row r="2814" spans="1:1" x14ac:dyDescent="0.2">
      <c r="A2814">
        <f>time_series_60min_singleindex_f!F2815/SUM(time_series_60min_singleindex_f!$F$2:'time_series_60min_singleindex_f'!$F$8761)/3600</f>
        <v>3.6118092632899282E-8</v>
      </c>
    </row>
    <row r="2815" spans="1:1" x14ac:dyDescent="0.2">
      <c r="A2815">
        <f>time_series_60min_singleindex_f!F2816/SUM(time_series_60min_singleindex_f!$F$2:'time_series_60min_singleindex_f'!$F$8761)/3600</f>
        <v>8.0887717761904715E-8</v>
      </c>
    </row>
    <row r="2816" spans="1:1" x14ac:dyDescent="0.2">
      <c r="A2816">
        <f>time_series_60min_singleindex_f!F2817/SUM(time_series_60min_singleindex_f!$F$2:'time_series_60min_singleindex_f'!$F$8761)/3600</f>
        <v>1.1763617548691732E-7</v>
      </c>
    </row>
    <row r="2817" spans="1:1" x14ac:dyDescent="0.2">
      <c r="A2817">
        <f>time_series_60min_singleindex_f!F2818/SUM(time_series_60min_singleindex_f!$F$2:'time_series_60min_singleindex_f'!$F$8761)/3600</f>
        <v>1.4952442699447642E-7</v>
      </c>
    </row>
    <row r="2818" spans="1:1" x14ac:dyDescent="0.2">
      <c r="A2818">
        <f>time_series_60min_singleindex_f!F2819/SUM(time_series_60min_singleindex_f!$F$2:'time_series_60min_singleindex_f'!$F$8761)/3600</f>
        <v>1.7025338922643509E-7</v>
      </c>
    </row>
    <row r="2819" spans="1:1" x14ac:dyDescent="0.2">
      <c r="A2819">
        <f>time_series_60min_singleindex_f!F2820/SUM(time_series_60min_singleindex_f!$F$2:'time_series_60min_singleindex_f'!$F$8761)/3600</f>
        <v>1.8509894393200267E-7</v>
      </c>
    </row>
    <row r="2820" spans="1:1" x14ac:dyDescent="0.2">
      <c r="A2820">
        <f>time_series_60min_singleindex_f!F2821/SUM(time_series_60min_singleindex_f!$F$2:'time_series_60min_singleindex_f'!$F$8761)/3600</f>
        <v>1.8541869434104564E-7</v>
      </c>
    </row>
    <row r="2821" spans="1:1" x14ac:dyDescent="0.2">
      <c r="A2821">
        <f>time_series_60min_singleindex_f!F2822/SUM(time_series_60min_singleindex_f!$F$2:'time_series_60min_singleindex_f'!$F$8761)/3600</f>
        <v>1.8576128406502028E-7</v>
      </c>
    </row>
    <row r="2822" spans="1:1" x14ac:dyDescent="0.2">
      <c r="A2822">
        <f>time_series_60min_singleindex_f!F2823/SUM(time_series_60min_singleindex_f!$F$2:'time_series_60min_singleindex_f'!$F$8761)/3600</f>
        <v>1.7003413180309134E-7</v>
      </c>
    </row>
    <row r="2823" spans="1:1" x14ac:dyDescent="0.2">
      <c r="A2823">
        <f>time_series_60min_singleindex_f!F2824/SUM(time_series_60min_singleindex_f!$F$2:'time_series_60min_singleindex_f'!$F$8761)/3600</f>
        <v>1.3683033575546962E-7</v>
      </c>
    </row>
    <row r="2824" spans="1:1" x14ac:dyDescent="0.2">
      <c r="A2824">
        <f>time_series_60min_singleindex_f!F2825/SUM(time_series_60min_singleindex_f!$F$2:'time_series_60min_singleindex_f'!$F$8761)/3600</f>
        <v>8.5743356116371894E-8</v>
      </c>
    </row>
    <row r="2825" spans="1:1" x14ac:dyDescent="0.2">
      <c r="A2825">
        <f>time_series_60min_singleindex_f!F2826/SUM(time_series_60min_singleindex_f!$F$2:'time_series_60min_singleindex_f'!$F$8761)/3600</f>
        <v>4.4637157102401901E-8</v>
      </c>
    </row>
    <row r="2826" spans="1:1" x14ac:dyDescent="0.2">
      <c r="A2826">
        <f>time_series_60min_singleindex_f!F2827/SUM(time_series_60min_singleindex_f!$F$2:'time_series_60min_singleindex_f'!$F$8761)/3600</f>
        <v>1.8481573642685027E-8</v>
      </c>
    </row>
    <row r="2827" spans="1:1" x14ac:dyDescent="0.2">
      <c r="A2827">
        <f>time_series_60min_singleindex_f!F2828/SUM(time_series_60min_singleindex_f!$F$2:'time_series_60min_singleindex_f'!$F$8761)/3600</f>
        <v>3.3619471579377611E-9</v>
      </c>
    </row>
    <row r="2828" spans="1:1" x14ac:dyDescent="0.2">
      <c r="A2828">
        <f>time_series_60min_singleindex_f!F2829/SUM(time_series_60min_singleindex_f!$F$2:'time_series_60min_singleindex_f'!$F$8761)/3600</f>
        <v>1.3703588958985438E-11</v>
      </c>
    </row>
    <row r="2829" spans="1:1" x14ac:dyDescent="0.2">
      <c r="A2829">
        <f>time_series_60min_singleindex_f!F2830/SUM(time_series_60min_singleindex_f!$F$2:'time_series_60min_singleindex_f'!$F$8761)/3600</f>
        <v>0</v>
      </c>
    </row>
    <row r="2830" spans="1:1" x14ac:dyDescent="0.2">
      <c r="A2830">
        <f>time_series_60min_singleindex_f!F2831/SUM(time_series_60min_singleindex_f!$F$2:'time_series_60min_singleindex_f'!$F$8761)/3600</f>
        <v>0</v>
      </c>
    </row>
    <row r="2831" spans="1:1" x14ac:dyDescent="0.2">
      <c r="A2831">
        <f>time_series_60min_singleindex_f!F2832/SUM(time_series_60min_singleindex_f!$F$2:'time_series_60min_singleindex_f'!$F$8761)/3600</f>
        <v>0</v>
      </c>
    </row>
    <row r="2832" spans="1:1" x14ac:dyDescent="0.2">
      <c r="A2832">
        <f>time_series_60min_singleindex_f!F2833/SUM(time_series_60min_singleindex_f!$F$2:'time_series_60min_singleindex_f'!$F$8761)/3600</f>
        <v>0</v>
      </c>
    </row>
    <row r="2833" spans="1:1" x14ac:dyDescent="0.2">
      <c r="A2833">
        <f>time_series_60min_singleindex_f!F2834/SUM(time_series_60min_singleindex_f!$F$2:'time_series_60min_singleindex_f'!$F$8761)/3600</f>
        <v>0</v>
      </c>
    </row>
    <row r="2834" spans="1:1" x14ac:dyDescent="0.2">
      <c r="A2834">
        <f>time_series_60min_singleindex_f!F2835/SUM(time_series_60min_singleindex_f!$F$2:'time_series_60min_singleindex_f'!$F$8761)/3600</f>
        <v>0</v>
      </c>
    </row>
    <row r="2835" spans="1:1" x14ac:dyDescent="0.2">
      <c r="A2835">
        <f>time_series_60min_singleindex_f!F2836/SUM(time_series_60min_singleindex_f!$F$2:'time_series_60min_singleindex_f'!$F$8761)/3600</f>
        <v>0</v>
      </c>
    </row>
    <row r="2836" spans="1:1" x14ac:dyDescent="0.2">
      <c r="A2836">
        <f>time_series_60min_singleindex_f!F2837/SUM(time_series_60min_singleindex_f!$F$2:'time_series_60min_singleindex_f'!$F$8761)/3600</f>
        <v>2.8320750515236568E-10</v>
      </c>
    </row>
    <row r="2837" spans="1:1" x14ac:dyDescent="0.2">
      <c r="A2837">
        <f>time_series_60min_singleindex_f!F2838/SUM(time_series_60min_singleindex_f!$F$2:'time_series_60min_singleindex_f'!$F$8761)/3600</f>
        <v>8.0942532117740649E-9</v>
      </c>
    </row>
    <row r="2838" spans="1:1" x14ac:dyDescent="0.2">
      <c r="A2838">
        <f>time_series_60min_singleindex_f!F2839/SUM(time_series_60min_singleindex_f!$F$2:'time_series_60min_singleindex_f'!$F$8761)/3600</f>
        <v>3.4094529329955769E-8</v>
      </c>
    </row>
    <row r="2839" spans="1:1" x14ac:dyDescent="0.2">
      <c r="A2839">
        <f>time_series_60min_singleindex_f!F2840/SUM(time_series_60min_singleindex_f!$F$2:'time_series_60min_singleindex_f'!$F$8761)/3600</f>
        <v>7.7626263589666166E-8</v>
      </c>
    </row>
    <row r="2840" spans="1:1" x14ac:dyDescent="0.2">
      <c r="A2840">
        <f>time_series_60min_singleindex_f!F2841/SUM(time_series_60min_singleindex_f!$F$2:'time_series_60min_singleindex_f'!$F$8761)/3600</f>
        <v>1.1461225018996788E-7</v>
      </c>
    </row>
    <row r="2841" spans="1:1" x14ac:dyDescent="0.2">
      <c r="A2841">
        <f>time_series_60min_singleindex_f!F2842/SUM(time_series_60min_singleindex_f!$F$2:'time_series_60min_singleindex_f'!$F$8761)/3600</f>
        <v>1.4214276040856963E-7</v>
      </c>
    </row>
    <row r="2842" spans="1:1" x14ac:dyDescent="0.2">
      <c r="A2842">
        <f>time_series_60min_singleindex_f!F2843/SUM(time_series_60min_singleindex_f!$F$2:'time_series_60min_singleindex_f'!$F$8761)/3600</f>
        <v>1.5649041804862737E-7</v>
      </c>
    </row>
    <row r="2843" spans="1:1" x14ac:dyDescent="0.2">
      <c r="A2843">
        <f>time_series_60min_singleindex_f!F2844/SUM(time_series_60min_singleindex_f!$F$2:'time_series_60min_singleindex_f'!$F$8761)/3600</f>
        <v>1.5507894838585189E-7</v>
      </c>
    </row>
    <row r="2844" spans="1:1" x14ac:dyDescent="0.2">
      <c r="A2844">
        <f>time_series_60min_singleindex_f!F2845/SUM(time_series_60min_singleindex_f!$F$2:'time_series_60min_singleindex_f'!$F$8761)/3600</f>
        <v>1.4867937234200568E-7</v>
      </c>
    </row>
    <row r="2845" spans="1:1" x14ac:dyDescent="0.2">
      <c r="A2845">
        <f>time_series_60min_singleindex_f!F2846/SUM(time_series_60min_singleindex_f!$F$2:'time_series_60min_singleindex_f'!$F$8761)/3600</f>
        <v>1.4591124737229063E-7</v>
      </c>
    </row>
    <row r="2846" spans="1:1" x14ac:dyDescent="0.2">
      <c r="A2846">
        <f>time_series_60min_singleindex_f!F2847/SUM(time_series_60min_singleindex_f!$F$2:'time_series_60min_singleindex_f'!$F$8761)/3600</f>
        <v>1.3539145891477612E-7</v>
      </c>
    </row>
    <row r="2847" spans="1:1" x14ac:dyDescent="0.2">
      <c r="A2847">
        <f>time_series_60min_singleindex_f!F2848/SUM(time_series_60min_singleindex_f!$F$2:'time_series_60min_singleindex_f'!$F$8761)/3600</f>
        <v>1.0578257103739494E-7</v>
      </c>
    </row>
    <row r="2848" spans="1:1" x14ac:dyDescent="0.2">
      <c r="A2848">
        <f>time_series_60min_singleindex_f!F2849/SUM(time_series_60min_singleindex_f!$F$2:'time_series_60min_singleindex_f'!$F$8761)/3600</f>
        <v>7.77267565753654E-8</v>
      </c>
    </row>
    <row r="2849" spans="1:1" x14ac:dyDescent="0.2">
      <c r="A2849">
        <f>time_series_60min_singleindex_f!F2850/SUM(time_series_60min_singleindex_f!$F$2:'time_series_60min_singleindex_f'!$F$8761)/3600</f>
        <v>4.3760127409026837E-8</v>
      </c>
    </row>
    <row r="2850" spans="1:1" x14ac:dyDescent="0.2">
      <c r="A2850">
        <f>time_series_60min_singleindex_f!F2851/SUM(time_series_60min_singleindex_f!$F$2:'time_series_60min_singleindex_f'!$F$8761)/3600</f>
        <v>1.6718378529962237E-8</v>
      </c>
    </row>
    <row r="2851" spans="1:1" x14ac:dyDescent="0.2">
      <c r="A2851">
        <f>time_series_60min_singleindex_f!F2852/SUM(time_series_60min_singleindex_f!$F$2:'time_series_60min_singleindex_f'!$F$8761)/3600</f>
        <v>2.6265212171388755E-9</v>
      </c>
    </row>
    <row r="2852" spans="1:1" x14ac:dyDescent="0.2">
      <c r="A2852">
        <f>time_series_60min_singleindex_f!F2853/SUM(time_series_60min_singleindex_f!$F$2:'time_series_60min_singleindex_f'!$F$8761)/3600</f>
        <v>9.1357259726569584E-12</v>
      </c>
    </row>
    <row r="2853" spans="1:1" x14ac:dyDescent="0.2">
      <c r="A2853">
        <f>time_series_60min_singleindex_f!F2854/SUM(time_series_60min_singleindex_f!$F$2:'time_series_60min_singleindex_f'!$F$8761)/3600</f>
        <v>0</v>
      </c>
    </row>
    <row r="2854" spans="1:1" x14ac:dyDescent="0.2">
      <c r="A2854">
        <f>time_series_60min_singleindex_f!F2855/SUM(time_series_60min_singleindex_f!$F$2:'time_series_60min_singleindex_f'!$F$8761)/3600</f>
        <v>0</v>
      </c>
    </row>
    <row r="2855" spans="1:1" x14ac:dyDescent="0.2">
      <c r="A2855">
        <f>time_series_60min_singleindex_f!F2856/SUM(time_series_60min_singleindex_f!$F$2:'time_series_60min_singleindex_f'!$F$8761)/3600</f>
        <v>0</v>
      </c>
    </row>
    <row r="2856" spans="1:1" x14ac:dyDescent="0.2">
      <c r="A2856">
        <f>time_series_60min_singleindex_f!F2857/SUM(time_series_60min_singleindex_f!$F$2:'time_series_60min_singleindex_f'!$F$8761)/3600</f>
        <v>0</v>
      </c>
    </row>
    <row r="2857" spans="1:1" x14ac:dyDescent="0.2">
      <c r="A2857">
        <f>time_series_60min_singleindex_f!F2858/SUM(time_series_60min_singleindex_f!$F$2:'time_series_60min_singleindex_f'!$F$8761)/3600</f>
        <v>0</v>
      </c>
    </row>
    <row r="2858" spans="1:1" x14ac:dyDescent="0.2">
      <c r="A2858">
        <f>time_series_60min_singleindex_f!F2859/SUM(time_series_60min_singleindex_f!$F$2:'time_series_60min_singleindex_f'!$F$8761)/3600</f>
        <v>0</v>
      </c>
    </row>
    <row r="2859" spans="1:1" x14ac:dyDescent="0.2">
      <c r="A2859">
        <f>time_series_60min_singleindex_f!F2860/SUM(time_series_60min_singleindex_f!$F$2:'time_series_60min_singleindex_f'!$F$8761)/3600</f>
        <v>0</v>
      </c>
    </row>
    <row r="2860" spans="1:1" x14ac:dyDescent="0.2">
      <c r="A2860">
        <f>time_series_60min_singleindex_f!F2861/SUM(time_series_60min_singleindex_f!$F$2:'time_series_60min_singleindex_f'!$F$8761)/3600</f>
        <v>3.6542903890627834E-11</v>
      </c>
    </row>
    <row r="2861" spans="1:1" x14ac:dyDescent="0.2">
      <c r="A2861">
        <f>time_series_60min_singleindex_f!F2862/SUM(time_series_60min_singleindex_f!$F$2:'time_series_60min_singleindex_f'!$F$8761)/3600</f>
        <v>3.7913262786526385E-9</v>
      </c>
    </row>
    <row r="2862" spans="1:1" x14ac:dyDescent="0.2">
      <c r="A2862">
        <f>time_series_60min_singleindex_f!F2863/SUM(time_series_60min_singleindex_f!$F$2:'time_series_60min_singleindex_f'!$F$8761)/3600</f>
        <v>2.0518840534587532E-8</v>
      </c>
    </row>
    <row r="2863" spans="1:1" x14ac:dyDescent="0.2">
      <c r="A2863">
        <f>time_series_60min_singleindex_f!F2864/SUM(time_series_60min_singleindex_f!$F$2:'time_series_60min_singleindex_f'!$F$8761)/3600</f>
        <v>5.4097201347088187E-8</v>
      </c>
    </row>
    <row r="2864" spans="1:1" x14ac:dyDescent="0.2">
      <c r="A2864">
        <f>time_series_60min_singleindex_f!F2865/SUM(time_series_60min_singleindex_f!$F$2:'time_series_60min_singleindex_f'!$F$8761)/3600</f>
        <v>8.723704731290129E-8</v>
      </c>
    </row>
    <row r="2865" spans="1:1" x14ac:dyDescent="0.2">
      <c r="A2865">
        <f>time_series_60min_singleindex_f!F2866/SUM(time_series_60min_singleindex_f!$F$2:'time_series_60min_singleindex_f'!$F$8761)/3600</f>
        <v>1.0866946044475452E-7</v>
      </c>
    </row>
    <row r="2866" spans="1:1" x14ac:dyDescent="0.2">
      <c r="A2866">
        <f>time_series_60min_singleindex_f!F2867/SUM(time_series_60min_singleindex_f!$F$2:'time_series_60min_singleindex_f'!$F$8761)/3600</f>
        <v>1.1713371055842119E-7</v>
      </c>
    </row>
    <row r="2867" spans="1:1" x14ac:dyDescent="0.2">
      <c r="A2867">
        <f>time_series_60min_singleindex_f!F2868/SUM(time_series_60min_singleindex_f!$F$2:'time_series_60min_singleindex_f'!$F$8761)/3600</f>
        <v>1.2087479034422422E-7</v>
      </c>
    </row>
    <row r="2868" spans="1:1" x14ac:dyDescent="0.2">
      <c r="A2868">
        <f>time_series_60min_singleindex_f!F2869/SUM(time_series_60min_singleindex_f!$F$2:'time_series_60min_singleindex_f'!$F$8761)/3600</f>
        <v>1.2431895903591592E-7</v>
      </c>
    </row>
    <row r="2869" spans="1:1" x14ac:dyDescent="0.2">
      <c r="A2869">
        <f>time_series_60min_singleindex_f!F2870/SUM(time_series_60min_singleindex_f!$F$2:'time_series_60min_singleindex_f'!$F$8761)/3600</f>
        <v>1.2790473148018376E-7</v>
      </c>
    </row>
    <row r="2870" spans="1:1" x14ac:dyDescent="0.2">
      <c r="A2870">
        <f>time_series_60min_singleindex_f!F2871/SUM(time_series_60min_singleindex_f!$F$2:'time_series_60min_singleindex_f'!$F$8761)/3600</f>
        <v>1.2128133015000746E-7</v>
      </c>
    </row>
    <row r="2871" spans="1:1" x14ac:dyDescent="0.2">
      <c r="A2871">
        <f>time_series_60min_singleindex_f!F2872/SUM(time_series_60min_singleindex_f!$F$2:'time_series_60min_singleindex_f'!$F$8761)/3600</f>
        <v>9.7395974594495837E-8</v>
      </c>
    </row>
    <row r="2872" spans="1:1" x14ac:dyDescent="0.2">
      <c r="A2872">
        <f>time_series_60min_singleindex_f!F2873/SUM(time_series_60min_singleindex_f!$F$2:'time_series_60min_singleindex_f'!$F$8761)/3600</f>
        <v>6.1063192401239114E-8</v>
      </c>
    </row>
    <row r="2873" spans="1:1" x14ac:dyDescent="0.2">
      <c r="A2873">
        <f>time_series_60min_singleindex_f!F2874/SUM(time_series_60min_singleindex_f!$F$2:'time_series_60min_singleindex_f'!$F$8761)/3600</f>
        <v>3.337280697811587E-8</v>
      </c>
    </row>
    <row r="2874" spans="1:1" x14ac:dyDescent="0.2">
      <c r="A2874">
        <f>time_series_60min_singleindex_f!F2875/SUM(time_series_60min_singleindex_f!$F$2:'time_series_60min_singleindex_f'!$F$8761)/3600</f>
        <v>1.636665308001494E-8</v>
      </c>
    </row>
    <row r="2875" spans="1:1" x14ac:dyDescent="0.2">
      <c r="A2875">
        <f>time_series_60min_singleindex_f!F2876/SUM(time_series_60min_singleindex_f!$F$2:'time_series_60min_singleindex_f'!$F$8761)/3600</f>
        <v>2.8503465034689716E-9</v>
      </c>
    </row>
    <row r="2876" spans="1:1" x14ac:dyDescent="0.2">
      <c r="A2876">
        <f>time_series_60min_singleindex_f!F2877/SUM(time_series_60min_singleindex_f!$F$2:'time_series_60min_singleindex_f'!$F$8761)/3600</f>
        <v>2.7407177917970875E-11</v>
      </c>
    </row>
    <row r="2877" spans="1:1" x14ac:dyDescent="0.2">
      <c r="A2877">
        <f>time_series_60min_singleindex_f!F2878/SUM(time_series_60min_singleindex_f!$F$2:'time_series_60min_singleindex_f'!$F$8761)/3600</f>
        <v>0</v>
      </c>
    </row>
    <row r="2878" spans="1:1" x14ac:dyDescent="0.2">
      <c r="A2878">
        <f>time_series_60min_singleindex_f!F2879/SUM(time_series_60min_singleindex_f!$F$2:'time_series_60min_singleindex_f'!$F$8761)/3600</f>
        <v>0</v>
      </c>
    </row>
    <row r="2879" spans="1:1" x14ac:dyDescent="0.2">
      <c r="A2879">
        <f>time_series_60min_singleindex_f!F2880/SUM(time_series_60min_singleindex_f!$F$2:'time_series_60min_singleindex_f'!$F$8761)/3600</f>
        <v>0</v>
      </c>
    </row>
    <row r="2880" spans="1:1" x14ac:dyDescent="0.2">
      <c r="A2880">
        <f>time_series_60min_singleindex_f!F2881/SUM(time_series_60min_singleindex_f!$F$2:'time_series_60min_singleindex_f'!$F$8761)/3600</f>
        <v>0</v>
      </c>
    </row>
    <row r="2881" spans="1:1" x14ac:dyDescent="0.2">
      <c r="A2881">
        <f>time_series_60min_singleindex_f!F2882/SUM(time_series_60min_singleindex_f!$F$2:'time_series_60min_singleindex_f'!$F$8761)/3600</f>
        <v>0</v>
      </c>
    </row>
    <row r="2882" spans="1:1" x14ac:dyDescent="0.2">
      <c r="A2882">
        <f>time_series_60min_singleindex_f!F2883/SUM(time_series_60min_singleindex_f!$F$2:'time_series_60min_singleindex_f'!$F$8761)/3600</f>
        <v>0</v>
      </c>
    </row>
    <row r="2883" spans="1:1" x14ac:dyDescent="0.2">
      <c r="A2883">
        <f>time_series_60min_singleindex_f!F2884/SUM(time_series_60min_singleindex_f!$F$2:'time_series_60min_singleindex_f'!$F$8761)/3600</f>
        <v>0</v>
      </c>
    </row>
    <row r="2884" spans="1:1" x14ac:dyDescent="0.2">
      <c r="A2884">
        <f>time_series_60min_singleindex_f!F2885/SUM(time_series_60min_singleindex_f!$F$2:'time_series_60min_singleindex_f'!$F$8761)/3600</f>
        <v>1.3246802660352588E-10</v>
      </c>
    </row>
    <row r="2885" spans="1:1" x14ac:dyDescent="0.2">
      <c r="A2885">
        <f>time_series_60min_singleindex_f!F2886/SUM(time_series_60min_singleindex_f!$F$2:'time_series_60min_singleindex_f'!$F$8761)/3600</f>
        <v>7.0801876288091429E-9</v>
      </c>
    </row>
    <row r="2886" spans="1:1" x14ac:dyDescent="0.2">
      <c r="A2886">
        <f>time_series_60min_singleindex_f!F2887/SUM(time_series_60min_singleindex_f!$F$2:'time_series_60min_singleindex_f'!$F$8761)/3600</f>
        <v>2.8900869114500292E-8</v>
      </c>
    </row>
    <row r="2887" spans="1:1" x14ac:dyDescent="0.2">
      <c r="A2887">
        <f>time_series_60min_singleindex_f!F2888/SUM(time_series_60min_singleindex_f!$F$2:'time_series_60min_singleindex_f'!$F$8761)/3600</f>
        <v>5.5038181122271847E-8</v>
      </c>
    </row>
    <row r="2888" spans="1:1" x14ac:dyDescent="0.2">
      <c r="A2888">
        <f>time_series_60min_singleindex_f!F2889/SUM(time_series_60min_singleindex_f!$F$2:'time_series_60min_singleindex_f'!$F$8761)/3600</f>
        <v>8.9288017793762788E-8</v>
      </c>
    </row>
    <row r="2889" spans="1:1" x14ac:dyDescent="0.2">
      <c r="A2889">
        <f>time_series_60min_singleindex_f!F2890/SUM(time_series_60min_singleindex_f!$F$2:'time_series_60min_singleindex_f'!$F$8761)/3600</f>
        <v>1.1458941087503624E-7</v>
      </c>
    </row>
    <row r="2890" spans="1:1" x14ac:dyDescent="0.2">
      <c r="A2890">
        <f>time_series_60min_singleindex_f!F2891/SUM(time_series_60min_singleindex_f!$F$2:'time_series_60min_singleindex_f'!$F$8761)/3600</f>
        <v>1.1229177579291302E-7</v>
      </c>
    </row>
    <row r="2891" spans="1:1" x14ac:dyDescent="0.2">
      <c r="A2891">
        <f>time_series_60min_singleindex_f!F2892/SUM(time_series_60min_singleindex_f!$F$2:'time_series_60min_singleindex_f'!$F$8761)/3600</f>
        <v>1.2138182313570668E-7</v>
      </c>
    </row>
    <row r="2892" spans="1:1" x14ac:dyDescent="0.2">
      <c r="A2892">
        <f>time_series_60min_singleindex_f!F2893/SUM(time_series_60min_singleindex_f!$F$2:'time_series_60min_singleindex_f'!$F$8761)/3600</f>
        <v>1.4217930331246024E-7</v>
      </c>
    </row>
    <row r="2893" spans="1:1" x14ac:dyDescent="0.2">
      <c r="A2893">
        <f>time_series_60min_singleindex_f!F2894/SUM(time_series_60min_singleindex_f!$F$2:'time_series_60min_singleindex_f'!$F$8761)/3600</f>
        <v>1.2747535235946887E-7</v>
      </c>
    </row>
    <row r="2894" spans="1:1" x14ac:dyDescent="0.2">
      <c r="A2894">
        <f>time_series_60min_singleindex_f!F2895/SUM(time_series_60min_singleindex_f!$F$2:'time_series_60min_singleindex_f'!$F$8761)/3600</f>
        <v>1.250589528397011E-7</v>
      </c>
    </row>
    <row r="2895" spans="1:1" x14ac:dyDescent="0.2">
      <c r="A2895">
        <f>time_series_60min_singleindex_f!F2896/SUM(time_series_60min_singleindex_f!$F$2:'time_series_60min_singleindex_f'!$F$8761)/3600</f>
        <v>1.1033216257177809E-7</v>
      </c>
    </row>
    <row r="2896" spans="1:1" x14ac:dyDescent="0.2">
      <c r="A2896">
        <f>time_series_60min_singleindex_f!F2897/SUM(time_series_60min_singleindex_f!$F$2:'time_series_60min_singleindex_f'!$F$8761)/3600</f>
        <v>8.4688179766530007E-8</v>
      </c>
    </row>
    <row r="2897" spans="1:1" x14ac:dyDescent="0.2">
      <c r="A2897">
        <f>time_series_60min_singleindex_f!F2898/SUM(time_series_60min_singleindex_f!$F$2:'time_series_60min_singleindex_f'!$F$8761)/3600</f>
        <v>4.9136502143935447E-8</v>
      </c>
    </row>
    <row r="2898" spans="1:1" x14ac:dyDescent="0.2">
      <c r="A2898">
        <f>time_series_60min_singleindex_f!F2899/SUM(time_series_60min_singleindex_f!$F$2:'time_series_60min_singleindex_f'!$F$8761)/3600</f>
        <v>2.0121436454776951E-8</v>
      </c>
    </row>
    <row r="2899" spans="1:1" x14ac:dyDescent="0.2">
      <c r="A2899">
        <f>time_series_60min_singleindex_f!F2900/SUM(time_series_60min_singleindex_f!$F$2:'time_series_60min_singleindex_f'!$F$8761)/3600</f>
        <v>3.8004620046252947E-9</v>
      </c>
    </row>
    <row r="2900" spans="1:1" x14ac:dyDescent="0.2">
      <c r="A2900">
        <f>time_series_60min_singleindex_f!F2901/SUM(time_series_60min_singleindex_f!$F$2:'time_series_60min_singleindex_f'!$F$8761)/3600</f>
        <v>4.1110766876956319E-11</v>
      </c>
    </row>
    <row r="2901" spans="1:1" x14ac:dyDescent="0.2">
      <c r="A2901">
        <f>time_series_60min_singleindex_f!F2902/SUM(time_series_60min_singleindex_f!$F$2:'time_series_60min_singleindex_f'!$F$8761)/3600</f>
        <v>0</v>
      </c>
    </row>
    <row r="2902" spans="1:1" x14ac:dyDescent="0.2">
      <c r="A2902">
        <f>time_series_60min_singleindex_f!F2903/SUM(time_series_60min_singleindex_f!$F$2:'time_series_60min_singleindex_f'!$F$8761)/3600</f>
        <v>0</v>
      </c>
    </row>
    <row r="2903" spans="1:1" x14ac:dyDescent="0.2">
      <c r="A2903">
        <f>time_series_60min_singleindex_f!F2904/SUM(time_series_60min_singleindex_f!$F$2:'time_series_60min_singleindex_f'!$F$8761)/3600</f>
        <v>0</v>
      </c>
    </row>
    <row r="2904" spans="1:1" x14ac:dyDescent="0.2">
      <c r="A2904">
        <f>time_series_60min_singleindex_f!F2905/SUM(time_series_60min_singleindex_f!$F$2:'time_series_60min_singleindex_f'!$F$8761)/3600</f>
        <v>0</v>
      </c>
    </row>
    <row r="2905" spans="1:1" x14ac:dyDescent="0.2">
      <c r="A2905">
        <f>time_series_60min_singleindex_f!F2906/SUM(time_series_60min_singleindex_f!$F$2:'time_series_60min_singleindex_f'!$F$8761)/3600</f>
        <v>0</v>
      </c>
    </row>
    <row r="2906" spans="1:1" x14ac:dyDescent="0.2">
      <c r="A2906">
        <f>time_series_60min_singleindex_f!F2907/SUM(time_series_60min_singleindex_f!$F$2:'time_series_60min_singleindex_f'!$F$8761)/3600</f>
        <v>0</v>
      </c>
    </row>
    <row r="2907" spans="1:1" x14ac:dyDescent="0.2">
      <c r="A2907">
        <f>time_series_60min_singleindex_f!F2908/SUM(time_series_60min_singleindex_f!$F$2:'time_series_60min_singleindex_f'!$F$8761)/3600</f>
        <v>0</v>
      </c>
    </row>
    <row r="2908" spans="1:1" x14ac:dyDescent="0.2">
      <c r="A2908">
        <f>time_series_60min_singleindex_f!F2909/SUM(time_series_60min_singleindex_f!$F$2:'time_series_60min_singleindex_f'!$F$8761)/3600</f>
        <v>4.7505775057816184E-10</v>
      </c>
    </row>
    <row r="2909" spans="1:1" x14ac:dyDescent="0.2">
      <c r="A2909">
        <f>time_series_60min_singleindex_f!F2910/SUM(time_series_60min_singleindex_f!$F$2:'time_series_60min_singleindex_f'!$F$8761)/3600</f>
        <v>1.0382752567924632E-8</v>
      </c>
    </row>
    <row r="2910" spans="1:1" x14ac:dyDescent="0.2">
      <c r="A2910">
        <f>time_series_60min_singleindex_f!F2911/SUM(time_series_60min_singleindex_f!$F$2:'time_series_60min_singleindex_f'!$F$8761)/3600</f>
        <v>3.9543989872645642E-8</v>
      </c>
    </row>
    <row r="2911" spans="1:1" x14ac:dyDescent="0.2">
      <c r="A2911">
        <f>time_series_60min_singleindex_f!F2912/SUM(time_series_60min_singleindex_f!$F$2:'time_series_60min_singleindex_f'!$F$8761)/3600</f>
        <v>8.7766919419315394E-8</v>
      </c>
    </row>
    <row r="2912" spans="1:1" x14ac:dyDescent="0.2">
      <c r="A2912">
        <f>time_series_60min_singleindex_f!F2913/SUM(time_series_60min_singleindex_f!$F$2:'time_series_60min_singleindex_f'!$F$8761)/3600</f>
        <v>1.3773020476377628E-7</v>
      </c>
    </row>
    <row r="2913" spans="1:1" x14ac:dyDescent="0.2">
      <c r="A2913">
        <f>time_series_60min_singleindex_f!F2914/SUM(time_series_60min_singleindex_f!$F$2:'time_series_60min_singleindex_f'!$F$8761)/3600</f>
        <v>1.748943380205448E-7</v>
      </c>
    </row>
    <row r="2914" spans="1:1" x14ac:dyDescent="0.2">
      <c r="A2914">
        <f>time_series_60min_singleindex_f!F2915/SUM(time_series_60min_singleindex_f!$F$2:'time_series_60min_singleindex_f'!$F$8761)/3600</f>
        <v>1.9711242358604653E-7</v>
      </c>
    </row>
    <row r="2915" spans="1:1" x14ac:dyDescent="0.2">
      <c r="A2915">
        <f>time_series_60min_singleindex_f!F2916/SUM(time_series_60min_singleindex_f!$F$2:'time_series_60min_singleindex_f'!$F$8761)/3600</f>
        <v>2.0603802786133237E-7</v>
      </c>
    </row>
    <row r="2916" spans="1:1" x14ac:dyDescent="0.2">
      <c r="A2916">
        <f>time_series_60min_singleindex_f!F2917/SUM(time_series_60min_singleindex_f!$F$2:'time_series_60min_singleindex_f'!$F$8761)/3600</f>
        <v>1.9964758754345885E-7</v>
      </c>
    </row>
    <row r="2917" spans="1:1" x14ac:dyDescent="0.2">
      <c r="A2917">
        <f>time_series_60min_singleindex_f!F2918/SUM(time_series_60min_singleindex_f!$F$2:'time_series_60min_singleindex_f'!$F$8761)/3600</f>
        <v>1.8540042288910034E-7</v>
      </c>
    </row>
    <row r="2918" spans="1:1" x14ac:dyDescent="0.2">
      <c r="A2918">
        <f>time_series_60min_singleindex_f!F2919/SUM(time_series_60min_singleindex_f!$F$2:'time_series_60min_singleindex_f'!$F$8761)/3600</f>
        <v>1.7074215056597224E-7</v>
      </c>
    </row>
    <row r="2919" spans="1:1" x14ac:dyDescent="0.2">
      <c r="A2919">
        <f>time_series_60min_singleindex_f!F2920/SUM(time_series_60min_singleindex_f!$F$2:'time_series_60min_singleindex_f'!$F$8761)/3600</f>
        <v>1.39603028588171E-7</v>
      </c>
    </row>
    <row r="2920" spans="1:1" x14ac:dyDescent="0.2">
      <c r="A2920">
        <f>time_series_60min_singleindex_f!F2921/SUM(time_series_60min_singleindex_f!$F$2:'time_series_60min_singleindex_f'!$F$8761)/3600</f>
        <v>1.0288197804107634E-7</v>
      </c>
    </row>
    <row r="2921" spans="1:1" x14ac:dyDescent="0.2">
      <c r="A2921">
        <f>time_series_60min_singleindex_f!F2922/SUM(time_series_60min_singleindex_f!$F$2:'time_series_60min_singleindex_f'!$F$8761)/3600</f>
        <v>5.883407526391082E-8</v>
      </c>
    </row>
    <row r="2922" spans="1:1" x14ac:dyDescent="0.2">
      <c r="A2922">
        <f>time_series_60min_singleindex_f!F2923/SUM(time_series_60min_singleindex_f!$F$2:'time_series_60min_singleindex_f'!$F$8761)/3600</f>
        <v>2.3757455391894419E-8</v>
      </c>
    </row>
    <row r="2923" spans="1:1" x14ac:dyDescent="0.2">
      <c r="A2923">
        <f>time_series_60min_singleindex_f!F2924/SUM(time_series_60min_singleindex_f!$F$2:'time_series_60min_singleindex_f'!$F$8761)/3600</f>
        <v>4.5084807675062089E-9</v>
      </c>
    </row>
    <row r="2924" spans="1:1" x14ac:dyDescent="0.2">
      <c r="A2924">
        <f>time_series_60min_singleindex_f!F2925/SUM(time_series_60min_singleindex_f!$F$2:'time_series_60min_singleindex_f'!$F$8761)/3600</f>
        <v>5.0246492849613278E-11</v>
      </c>
    </row>
    <row r="2925" spans="1:1" x14ac:dyDescent="0.2">
      <c r="A2925">
        <f>time_series_60min_singleindex_f!F2926/SUM(time_series_60min_singleindex_f!$F$2:'time_series_60min_singleindex_f'!$F$8761)/3600</f>
        <v>0</v>
      </c>
    </row>
    <row r="2926" spans="1:1" x14ac:dyDescent="0.2">
      <c r="A2926">
        <f>time_series_60min_singleindex_f!F2927/SUM(time_series_60min_singleindex_f!$F$2:'time_series_60min_singleindex_f'!$F$8761)/3600</f>
        <v>0</v>
      </c>
    </row>
    <row r="2927" spans="1:1" x14ac:dyDescent="0.2">
      <c r="A2927">
        <f>time_series_60min_singleindex_f!F2928/SUM(time_series_60min_singleindex_f!$F$2:'time_series_60min_singleindex_f'!$F$8761)/3600</f>
        <v>0</v>
      </c>
    </row>
    <row r="2928" spans="1:1" x14ac:dyDescent="0.2">
      <c r="A2928">
        <f>time_series_60min_singleindex_f!F2929/SUM(time_series_60min_singleindex_f!$F$2:'time_series_60min_singleindex_f'!$F$8761)/3600</f>
        <v>0</v>
      </c>
    </row>
    <row r="2929" spans="1:1" x14ac:dyDescent="0.2">
      <c r="A2929">
        <f>time_series_60min_singleindex_f!F2930/SUM(time_series_60min_singleindex_f!$F$2:'time_series_60min_singleindex_f'!$F$8761)/3600</f>
        <v>0</v>
      </c>
    </row>
    <row r="2930" spans="1:1" x14ac:dyDescent="0.2">
      <c r="A2930">
        <f>time_series_60min_singleindex_f!F2931/SUM(time_series_60min_singleindex_f!$F$2:'time_series_60min_singleindex_f'!$F$8761)/3600</f>
        <v>0</v>
      </c>
    </row>
    <row r="2931" spans="1:1" x14ac:dyDescent="0.2">
      <c r="A2931">
        <f>time_series_60min_singleindex_f!F2932/SUM(time_series_60min_singleindex_f!$F$2:'time_series_60min_singleindex_f'!$F$8761)/3600</f>
        <v>0</v>
      </c>
    </row>
    <row r="2932" spans="1:1" x14ac:dyDescent="0.2">
      <c r="A2932">
        <f>time_series_60min_singleindex_f!F2933/SUM(time_series_60min_singleindex_f!$F$2:'time_series_60min_singleindex_f'!$F$8761)/3600</f>
        <v>6.5777227003130111E-10</v>
      </c>
    </row>
    <row r="2933" spans="1:1" x14ac:dyDescent="0.2">
      <c r="A2933">
        <f>time_series_60min_singleindex_f!F2934/SUM(time_series_60min_singleindex_f!$F$2:'time_series_60min_singleindex_f'!$F$8761)/3600</f>
        <v>1.1826197271604434E-8</v>
      </c>
    </row>
    <row r="2934" spans="1:1" x14ac:dyDescent="0.2">
      <c r="A2934">
        <f>time_series_60min_singleindex_f!F2935/SUM(time_series_60min_singleindex_f!$F$2:'time_series_60min_singleindex_f'!$F$8761)/3600</f>
        <v>4.1261506355505158E-8</v>
      </c>
    </row>
    <row r="2935" spans="1:1" x14ac:dyDescent="0.2">
      <c r="A2935">
        <f>time_series_60min_singleindex_f!F2936/SUM(time_series_60min_singleindex_f!$F$2:'time_series_60min_singleindex_f'!$F$8761)/3600</f>
        <v>8.8812960043184628E-8</v>
      </c>
    </row>
    <row r="2936" spans="1:1" x14ac:dyDescent="0.2">
      <c r="A2936">
        <f>time_series_60min_singleindex_f!F2937/SUM(time_series_60min_singleindex_f!$F$2:'time_series_60min_singleindex_f'!$F$8761)/3600</f>
        <v>1.388676026473721E-7</v>
      </c>
    </row>
    <row r="2937" spans="1:1" x14ac:dyDescent="0.2">
      <c r="A2937">
        <f>time_series_60min_singleindex_f!F2938/SUM(time_series_60min_singleindex_f!$F$2:'time_series_60min_singleindex_f'!$F$8761)/3600</f>
        <v>1.804214522340023E-7</v>
      </c>
    </row>
    <row r="2938" spans="1:1" x14ac:dyDescent="0.2">
      <c r="A2938">
        <f>time_series_60min_singleindex_f!F2939/SUM(time_series_60min_singleindex_f!$F$2:'time_series_60min_singleindex_f'!$F$8761)/3600</f>
        <v>2.0314657059098647E-7</v>
      </c>
    </row>
    <row r="2939" spans="1:1" x14ac:dyDescent="0.2">
      <c r="A2939">
        <f>time_series_60min_singleindex_f!F2940/SUM(time_series_60min_singleindex_f!$F$2:'time_series_60min_singleindex_f'!$F$8761)/3600</f>
        <v>2.1854026885491344E-7</v>
      </c>
    </row>
    <row r="2940" spans="1:1" x14ac:dyDescent="0.2">
      <c r="A2940">
        <f>time_series_60min_singleindex_f!F2941/SUM(time_series_60min_singleindex_f!$F$2:'time_series_60min_singleindex_f'!$F$8761)/3600</f>
        <v>2.2118049366101132E-7</v>
      </c>
    </row>
    <row r="2941" spans="1:1" x14ac:dyDescent="0.2">
      <c r="A2941">
        <f>time_series_60min_singleindex_f!F2942/SUM(time_series_60min_singleindex_f!$F$2:'time_series_60min_singleindex_f'!$F$8761)/3600</f>
        <v>2.0987046490686196E-7</v>
      </c>
    </row>
    <row r="2942" spans="1:1" x14ac:dyDescent="0.2">
      <c r="A2942">
        <f>time_series_60min_singleindex_f!F2943/SUM(time_series_60min_singleindex_f!$F$2:'time_series_60min_singleindex_f'!$F$8761)/3600</f>
        <v>1.80056023195096E-7</v>
      </c>
    </row>
    <row r="2943" spans="1:1" x14ac:dyDescent="0.2">
      <c r="A2943">
        <f>time_series_60min_singleindex_f!F2944/SUM(time_series_60min_singleindex_f!$F$2:'time_series_60min_singleindex_f'!$F$8761)/3600</f>
        <v>1.329476522170904E-7</v>
      </c>
    </row>
    <row r="2944" spans="1:1" x14ac:dyDescent="0.2">
      <c r="A2944">
        <f>time_series_60min_singleindex_f!F2945/SUM(time_series_60min_singleindex_f!$F$2:'time_series_60min_singleindex_f'!$F$8761)/3600</f>
        <v>7.9969577301652674E-8</v>
      </c>
    </row>
    <row r="2945" spans="1:1" x14ac:dyDescent="0.2">
      <c r="A2945">
        <f>time_series_60min_singleindex_f!F2946/SUM(time_series_60min_singleindex_f!$F$2:'time_series_60min_singleindex_f'!$F$8761)/3600</f>
        <v>3.6574878931532136E-8</v>
      </c>
    </row>
    <row r="2946" spans="1:1" x14ac:dyDescent="0.2">
      <c r="A2946">
        <f>time_series_60min_singleindex_f!F2947/SUM(time_series_60min_singleindex_f!$F$2:'time_series_60min_singleindex_f'!$F$8761)/3600</f>
        <v>1.1351139521026273E-8</v>
      </c>
    </row>
    <row r="2947" spans="1:1" x14ac:dyDescent="0.2">
      <c r="A2947">
        <f>time_series_60min_singleindex_f!F2948/SUM(time_series_60min_singleindex_f!$F$2:'time_series_60min_singleindex_f'!$F$8761)/3600</f>
        <v>1.342951717980573E-9</v>
      </c>
    </row>
    <row r="2948" spans="1:1" x14ac:dyDescent="0.2">
      <c r="A2948">
        <f>time_series_60min_singleindex_f!F2949/SUM(time_series_60min_singleindex_f!$F$2:'time_series_60min_singleindex_f'!$F$8761)/3600</f>
        <v>1.3703588958985438E-11</v>
      </c>
    </row>
    <row r="2949" spans="1:1" x14ac:dyDescent="0.2">
      <c r="A2949">
        <f>time_series_60min_singleindex_f!F2950/SUM(time_series_60min_singleindex_f!$F$2:'time_series_60min_singleindex_f'!$F$8761)/3600</f>
        <v>0</v>
      </c>
    </row>
    <row r="2950" spans="1:1" x14ac:dyDescent="0.2">
      <c r="A2950">
        <f>time_series_60min_singleindex_f!F2951/SUM(time_series_60min_singleindex_f!$F$2:'time_series_60min_singleindex_f'!$F$8761)/3600</f>
        <v>0</v>
      </c>
    </row>
    <row r="2951" spans="1:1" x14ac:dyDescent="0.2">
      <c r="A2951">
        <f>time_series_60min_singleindex_f!F2952/SUM(time_series_60min_singleindex_f!$F$2:'time_series_60min_singleindex_f'!$F$8761)/3600</f>
        <v>0</v>
      </c>
    </row>
    <row r="2952" spans="1:1" x14ac:dyDescent="0.2">
      <c r="A2952">
        <f>time_series_60min_singleindex_f!F2953/SUM(time_series_60min_singleindex_f!$F$2:'time_series_60min_singleindex_f'!$F$8761)/3600</f>
        <v>0</v>
      </c>
    </row>
    <row r="2953" spans="1:1" x14ac:dyDescent="0.2">
      <c r="A2953">
        <f>time_series_60min_singleindex_f!F2954/SUM(time_series_60min_singleindex_f!$F$2:'time_series_60min_singleindex_f'!$F$8761)/3600</f>
        <v>0</v>
      </c>
    </row>
    <row r="2954" spans="1:1" x14ac:dyDescent="0.2">
      <c r="A2954">
        <f>time_series_60min_singleindex_f!F2955/SUM(time_series_60min_singleindex_f!$F$2:'time_series_60min_singleindex_f'!$F$8761)/3600</f>
        <v>0</v>
      </c>
    </row>
    <row r="2955" spans="1:1" x14ac:dyDescent="0.2">
      <c r="A2955">
        <f>time_series_60min_singleindex_f!F2956/SUM(time_series_60min_singleindex_f!$F$2:'time_series_60min_singleindex_f'!$F$8761)/3600</f>
        <v>0</v>
      </c>
    </row>
    <row r="2956" spans="1:1" x14ac:dyDescent="0.2">
      <c r="A2956">
        <f>time_series_60min_singleindex_f!F2957/SUM(time_series_60min_singleindex_f!$F$2:'time_series_60min_singleindex_f'!$F$8761)/3600</f>
        <v>9.1357259726569584E-12</v>
      </c>
    </row>
    <row r="2957" spans="1:1" x14ac:dyDescent="0.2">
      <c r="A2957">
        <f>time_series_60min_singleindex_f!F2958/SUM(time_series_60min_singleindex_f!$F$2:'time_series_60min_singleindex_f'!$F$8761)/3600</f>
        <v>1.8591202354356913E-9</v>
      </c>
    </row>
    <row r="2958" spans="1:1" x14ac:dyDescent="0.2">
      <c r="A2958">
        <f>time_series_60min_singleindex_f!F2959/SUM(time_series_60min_singleindex_f!$F$2:'time_series_60min_singleindex_f'!$F$8761)/3600</f>
        <v>1.1314596617135643E-8</v>
      </c>
    </row>
    <row r="2959" spans="1:1" x14ac:dyDescent="0.2">
      <c r="A2959">
        <f>time_series_60min_singleindex_f!F2960/SUM(time_series_60min_singleindex_f!$F$2:'time_series_60min_singleindex_f'!$F$8761)/3600</f>
        <v>2.6502741046677841E-8</v>
      </c>
    </row>
    <row r="2960" spans="1:1" x14ac:dyDescent="0.2">
      <c r="A2960">
        <f>time_series_60min_singleindex_f!F2961/SUM(time_series_60min_singleindex_f!$F$2:'time_series_60min_singleindex_f'!$F$8761)/3600</f>
        <v>4.4787896580950739E-8</v>
      </c>
    </row>
    <row r="2961" spans="1:1" x14ac:dyDescent="0.2">
      <c r="A2961">
        <f>time_series_60min_singleindex_f!F2962/SUM(time_series_60min_singleindex_f!$F$2:'time_series_60min_singleindex_f'!$F$8761)/3600</f>
        <v>6.3045644937305682E-8</v>
      </c>
    </row>
    <row r="2962" spans="1:1" x14ac:dyDescent="0.2">
      <c r="A2962">
        <f>time_series_60min_singleindex_f!F2963/SUM(time_series_60min_singleindex_f!$F$2:'time_series_60min_singleindex_f'!$F$8761)/3600</f>
        <v>7.6342694090507865E-8</v>
      </c>
    </row>
    <row r="2963" spans="1:1" x14ac:dyDescent="0.2">
      <c r="A2963">
        <f>time_series_60min_singleindex_f!F2964/SUM(time_series_60min_singleindex_f!$F$2:'time_series_60min_singleindex_f'!$F$8761)/3600</f>
        <v>8.085574272100041E-8</v>
      </c>
    </row>
    <row r="2964" spans="1:1" x14ac:dyDescent="0.2">
      <c r="A2964">
        <f>time_series_60min_singleindex_f!F2965/SUM(time_series_60min_singleindex_f!$F$2:'time_series_60min_singleindex_f'!$F$8761)/3600</f>
        <v>1.0629873955485005E-7</v>
      </c>
    </row>
    <row r="2965" spans="1:1" x14ac:dyDescent="0.2">
      <c r="A2965">
        <f>time_series_60min_singleindex_f!F2966/SUM(time_series_60min_singleindex_f!$F$2:'time_series_60min_singleindex_f'!$F$8761)/3600</f>
        <v>9.6468698408271156E-8</v>
      </c>
    </row>
    <row r="2966" spans="1:1" x14ac:dyDescent="0.2">
      <c r="A2966">
        <f>time_series_60min_singleindex_f!F2967/SUM(time_series_60min_singleindex_f!$F$2:'time_series_60min_singleindex_f'!$F$8761)/3600</f>
        <v>8.7506551229094688E-8</v>
      </c>
    </row>
    <row r="2967" spans="1:1" x14ac:dyDescent="0.2">
      <c r="A2967">
        <f>time_series_60min_singleindex_f!F2968/SUM(time_series_60min_singleindex_f!$F$2:'time_series_60min_singleindex_f'!$F$8761)/3600</f>
        <v>8.778062300827438E-8</v>
      </c>
    </row>
    <row r="2968" spans="1:1" x14ac:dyDescent="0.2">
      <c r="A2968">
        <f>time_series_60min_singleindex_f!F2969/SUM(time_series_60min_singleindex_f!$F$2:'time_series_60min_singleindex_f'!$F$8761)/3600</f>
        <v>7.7996260491558798E-8</v>
      </c>
    </row>
    <row r="2969" spans="1:1" x14ac:dyDescent="0.2">
      <c r="A2969">
        <f>time_series_60min_singleindex_f!F2970/SUM(time_series_60min_singleindex_f!$F$2:'time_series_60min_singleindex_f'!$F$8761)/3600</f>
        <v>4.755145368767947E-8</v>
      </c>
    </row>
    <row r="2970" spans="1:1" x14ac:dyDescent="0.2">
      <c r="A2970">
        <f>time_series_60min_singleindex_f!F2971/SUM(time_series_60min_singleindex_f!$F$2:'time_series_60min_singleindex_f'!$F$8761)/3600</f>
        <v>2.0838590943630524E-8</v>
      </c>
    </row>
    <row r="2971" spans="1:1" x14ac:dyDescent="0.2">
      <c r="A2971">
        <f>time_series_60min_singleindex_f!F2972/SUM(time_series_60min_singleindex_f!$F$2:'time_series_60min_singleindex_f'!$F$8761)/3600</f>
        <v>4.2892233441624429E-9</v>
      </c>
    </row>
    <row r="2972" spans="1:1" x14ac:dyDescent="0.2">
      <c r="A2972">
        <f>time_series_60min_singleindex_f!F2973/SUM(time_series_60min_singleindex_f!$F$2:'time_series_60min_singleindex_f'!$F$8761)/3600</f>
        <v>4.5678629863284798E-11</v>
      </c>
    </row>
    <row r="2973" spans="1:1" x14ac:dyDescent="0.2">
      <c r="A2973">
        <f>time_series_60min_singleindex_f!F2974/SUM(time_series_60min_singleindex_f!$F$2:'time_series_60min_singleindex_f'!$F$8761)/3600</f>
        <v>0</v>
      </c>
    </row>
    <row r="2974" spans="1:1" x14ac:dyDescent="0.2">
      <c r="A2974">
        <f>time_series_60min_singleindex_f!F2975/SUM(time_series_60min_singleindex_f!$F$2:'time_series_60min_singleindex_f'!$F$8761)/3600</f>
        <v>0</v>
      </c>
    </row>
    <row r="2975" spans="1:1" x14ac:dyDescent="0.2">
      <c r="A2975">
        <f>time_series_60min_singleindex_f!F2976/SUM(time_series_60min_singleindex_f!$F$2:'time_series_60min_singleindex_f'!$F$8761)/3600</f>
        <v>0</v>
      </c>
    </row>
    <row r="2976" spans="1:1" x14ac:dyDescent="0.2">
      <c r="A2976">
        <f>time_series_60min_singleindex_f!F2977/SUM(time_series_60min_singleindex_f!$F$2:'time_series_60min_singleindex_f'!$F$8761)/3600</f>
        <v>0</v>
      </c>
    </row>
    <row r="2977" spans="1:1" x14ac:dyDescent="0.2">
      <c r="A2977">
        <f>time_series_60min_singleindex_f!F2978/SUM(time_series_60min_singleindex_f!$F$2:'time_series_60min_singleindex_f'!$F$8761)/3600</f>
        <v>0</v>
      </c>
    </row>
    <row r="2978" spans="1:1" x14ac:dyDescent="0.2">
      <c r="A2978">
        <f>time_series_60min_singleindex_f!F2979/SUM(time_series_60min_singleindex_f!$F$2:'time_series_60min_singleindex_f'!$F$8761)/3600</f>
        <v>0</v>
      </c>
    </row>
    <row r="2979" spans="1:1" x14ac:dyDescent="0.2">
      <c r="A2979">
        <f>time_series_60min_singleindex_f!F2980/SUM(time_series_60min_singleindex_f!$F$2:'time_series_60min_singleindex_f'!$F$8761)/3600</f>
        <v>0</v>
      </c>
    </row>
    <row r="2980" spans="1:1" x14ac:dyDescent="0.2">
      <c r="A2980">
        <f>time_series_60min_singleindex_f!F2981/SUM(time_series_60min_singleindex_f!$F$2:'time_series_60min_singleindex_f'!$F$8761)/3600</f>
        <v>4.2937912071487702E-10</v>
      </c>
    </row>
    <row r="2981" spans="1:1" x14ac:dyDescent="0.2">
      <c r="A2981">
        <f>time_series_60min_singleindex_f!F2982/SUM(time_series_60min_singleindex_f!$F$2:'time_series_60min_singleindex_f'!$F$8761)/3600</f>
        <v>7.3268522300708807E-9</v>
      </c>
    </row>
    <row r="2982" spans="1:1" x14ac:dyDescent="0.2">
      <c r="A2982">
        <f>time_series_60min_singleindex_f!F2983/SUM(time_series_60min_singleindex_f!$F$2:'time_series_60min_singleindex_f'!$F$8761)/3600</f>
        <v>1.7828369235640057E-8</v>
      </c>
    </row>
    <row r="2983" spans="1:1" x14ac:dyDescent="0.2">
      <c r="A2983">
        <f>time_series_60min_singleindex_f!F2984/SUM(time_series_60min_singleindex_f!$F$2:'time_series_60min_singleindex_f'!$F$8761)/3600</f>
        <v>2.1226859297468442E-8</v>
      </c>
    </row>
    <row r="2984" spans="1:1" x14ac:dyDescent="0.2">
      <c r="A2984">
        <f>time_series_60min_singleindex_f!F2985/SUM(time_series_60min_singleindex_f!$F$2:'time_series_60min_singleindex_f'!$F$8761)/3600</f>
        <v>1.9194160268552273E-8</v>
      </c>
    </row>
    <row r="2985" spans="1:1" x14ac:dyDescent="0.2">
      <c r="A2985">
        <f>time_series_60min_singleindex_f!F2986/SUM(time_series_60min_singleindex_f!$F$2:'time_series_60min_singleindex_f'!$F$8761)/3600</f>
        <v>2.7927914298412324E-8</v>
      </c>
    </row>
    <row r="2986" spans="1:1" x14ac:dyDescent="0.2">
      <c r="A2986">
        <f>time_series_60min_singleindex_f!F2987/SUM(time_series_60min_singleindex_f!$F$2:'time_series_60min_singleindex_f'!$F$8761)/3600</f>
        <v>4.6578498871591505E-8</v>
      </c>
    </row>
    <row r="2987" spans="1:1" x14ac:dyDescent="0.2">
      <c r="A2987">
        <f>time_series_60min_singleindex_f!F2988/SUM(time_series_60min_singleindex_f!$F$2:'time_series_60min_singleindex_f'!$F$8761)/3600</f>
        <v>6.8298687371583426E-8</v>
      </c>
    </row>
    <row r="2988" spans="1:1" x14ac:dyDescent="0.2">
      <c r="A2988">
        <f>time_series_60min_singleindex_f!F2989/SUM(time_series_60min_singleindex_f!$F$2:'time_series_60min_singleindex_f'!$F$8761)/3600</f>
        <v>7.0203486236882398E-8</v>
      </c>
    </row>
    <row r="2989" spans="1:1" x14ac:dyDescent="0.2">
      <c r="A2989">
        <f>time_series_60min_singleindex_f!F2990/SUM(time_series_60min_singleindex_f!$F$2:'time_series_60min_singleindex_f'!$F$8761)/3600</f>
        <v>6.6165495356968026E-8</v>
      </c>
    </row>
    <row r="2990" spans="1:1" x14ac:dyDescent="0.2">
      <c r="A2990">
        <f>time_series_60min_singleindex_f!F2991/SUM(time_series_60min_singleindex_f!$F$2:'time_series_60min_singleindex_f'!$F$8761)/3600</f>
        <v>6.1784914753079007E-8</v>
      </c>
    </row>
    <row r="2991" spans="1:1" x14ac:dyDescent="0.2">
      <c r="A2991">
        <f>time_series_60min_singleindex_f!F2992/SUM(time_series_60min_singleindex_f!$F$2:'time_series_60min_singleindex_f'!$F$8761)/3600</f>
        <v>6.0003448188410907E-8</v>
      </c>
    </row>
    <row r="2992" spans="1:1" x14ac:dyDescent="0.2">
      <c r="A2992">
        <f>time_series_60min_singleindex_f!F2993/SUM(time_series_60min_singleindex_f!$F$2:'time_series_60min_singleindex_f'!$F$8761)/3600</f>
        <v>5.0269332164544916E-8</v>
      </c>
    </row>
    <row r="2993" spans="1:1" x14ac:dyDescent="0.2">
      <c r="A2993">
        <f>time_series_60min_singleindex_f!F2994/SUM(time_series_60min_singleindex_f!$F$2:'time_series_60min_singleindex_f'!$F$8761)/3600</f>
        <v>2.9211483797570628E-8</v>
      </c>
    </row>
    <row r="2994" spans="1:1" x14ac:dyDescent="0.2">
      <c r="A2994">
        <f>time_series_60min_singleindex_f!F2995/SUM(time_series_60min_singleindex_f!$F$2:'time_series_60min_singleindex_f'!$F$8761)/3600</f>
        <v>1.0442134786746904E-8</v>
      </c>
    </row>
    <row r="2995" spans="1:1" x14ac:dyDescent="0.2">
      <c r="A2995">
        <f>time_series_60min_singleindex_f!F2996/SUM(time_series_60min_singleindex_f!$F$2:'time_series_60min_singleindex_f'!$F$8761)/3600</f>
        <v>1.5896163192423107E-9</v>
      </c>
    </row>
    <row r="2996" spans="1:1" x14ac:dyDescent="0.2">
      <c r="A2996">
        <f>time_series_60min_singleindex_f!F2997/SUM(time_series_60min_singleindex_f!$F$2:'time_series_60min_singleindex_f'!$F$8761)/3600</f>
        <v>5.0246492849613278E-11</v>
      </c>
    </row>
    <row r="2997" spans="1:1" x14ac:dyDescent="0.2">
      <c r="A2997">
        <f>time_series_60min_singleindex_f!F2998/SUM(time_series_60min_singleindex_f!$F$2:'time_series_60min_singleindex_f'!$F$8761)/3600</f>
        <v>0</v>
      </c>
    </row>
    <row r="2998" spans="1:1" x14ac:dyDescent="0.2">
      <c r="A2998">
        <f>time_series_60min_singleindex_f!F2999/SUM(time_series_60min_singleindex_f!$F$2:'time_series_60min_singleindex_f'!$F$8761)/3600</f>
        <v>0</v>
      </c>
    </row>
    <row r="2999" spans="1:1" x14ac:dyDescent="0.2">
      <c r="A2999">
        <f>time_series_60min_singleindex_f!F3000/SUM(time_series_60min_singleindex_f!$F$2:'time_series_60min_singleindex_f'!$F$8761)/3600</f>
        <v>0</v>
      </c>
    </row>
    <row r="3000" spans="1:1" x14ac:dyDescent="0.2">
      <c r="A3000">
        <f>time_series_60min_singleindex_f!F3001/SUM(time_series_60min_singleindex_f!$F$2:'time_series_60min_singleindex_f'!$F$8761)/3600</f>
        <v>0</v>
      </c>
    </row>
    <row r="3001" spans="1:1" x14ac:dyDescent="0.2">
      <c r="A3001">
        <f>time_series_60min_singleindex_f!F3002/SUM(time_series_60min_singleindex_f!$F$2:'time_series_60min_singleindex_f'!$F$8761)/3600</f>
        <v>0</v>
      </c>
    </row>
    <row r="3002" spans="1:1" x14ac:dyDescent="0.2">
      <c r="A3002">
        <f>time_series_60min_singleindex_f!F3003/SUM(time_series_60min_singleindex_f!$F$2:'time_series_60min_singleindex_f'!$F$8761)/3600</f>
        <v>0</v>
      </c>
    </row>
    <row r="3003" spans="1:1" x14ac:dyDescent="0.2">
      <c r="A3003">
        <f>time_series_60min_singleindex_f!F3004/SUM(time_series_60min_singleindex_f!$F$2:'time_series_60min_singleindex_f'!$F$8761)/3600</f>
        <v>0</v>
      </c>
    </row>
    <row r="3004" spans="1:1" x14ac:dyDescent="0.2">
      <c r="A3004">
        <f>time_series_60min_singleindex_f!F3005/SUM(time_series_60min_singleindex_f!$F$2:'time_series_60min_singleindex_f'!$F$8761)/3600</f>
        <v>9.0443687129303896E-10</v>
      </c>
    </row>
    <row r="3005" spans="1:1" x14ac:dyDescent="0.2">
      <c r="A3005">
        <f>time_series_60min_singleindex_f!F3006/SUM(time_series_60min_singleindex_f!$F$2:'time_series_60min_singleindex_f'!$F$8761)/3600</f>
        <v>1.1766815052782164E-8</v>
      </c>
    </row>
    <row r="3006" spans="1:1" x14ac:dyDescent="0.2">
      <c r="A3006">
        <f>time_series_60min_singleindex_f!F3007/SUM(time_series_60min_singleindex_f!$F$2:'time_series_60min_singleindex_f'!$F$8761)/3600</f>
        <v>4.0608301948460188E-8</v>
      </c>
    </row>
    <row r="3007" spans="1:1" x14ac:dyDescent="0.2">
      <c r="A3007">
        <f>time_series_60min_singleindex_f!F3008/SUM(time_series_60min_singleindex_f!$F$2:'time_series_60min_singleindex_f'!$F$8761)/3600</f>
        <v>8.5044473079463627E-8</v>
      </c>
    </row>
    <row r="3008" spans="1:1" x14ac:dyDescent="0.2">
      <c r="A3008">
        <f>time_series_60min_singleindex_f!F3009/SUM(time_series_60min_singleindex_f!$F$2:'time_series_60min_singleindex_f'!$F$8761)/3600</f>
        <v>1.2245527093749386E-7</v>
      </c>
    </row>
    <row r="3009" spans="1:1" x14ac:dyDescent="0.2">
      <c r="A3009">
        <f>time_series_60min_singleindex_f!F3010/SUM(time_series_60min_singleindex_f!$F$2:'time_series_60min_singleindex_f'!$F$8761)/3600</f>
        <v>1.4382830185052486E-7</v>
      </c>
    </row>
    <row r="3010" spans="1:1" x14ac:dyDescent="0.2">
      <c r="A3010">
        <f>time_series_60min_singleindex_f!F3011/SUM(time_series_60min_singleindex_f!$F$2:'time_series_60min_singleindex_f'!$F$8761)/3600</f>
        <v>1.6334221252812008E-7</v>
      </c>
    </row>
    <row r="3011" spans="1:1" x14ac:dyDescent="0.2">
      <c r="A3011">
        <f>time_series_60min_singleindex_f!F3012/SUM(time_series_60min_singleindex_f!$F$2:'time_series_60min_singleindex_f'!$F$8761)/3600</f>
        <v>1.6832575104620447E-7</v>
      </c>
    </row>
    <row r="3012" spans="1:1" x14ac:dyDescent="0.2">
      <c r="A3012">
        <f>time_series_60min_singleindex_f!F3013/SUM(time_series_60min_singleindex_f!$F$2:'time_series_60min_singleindex_f'!$F$8761)/3600</f>
        <v>1.6444306750782528E-7</v>
      </c>
    </row>
    <row r="3013" spans="1:1" x14ac:dyDescent="0.2">
      <c r="A3013">
        <f>time_series_60min_singleindex_f!F3014/SUM(time_series_60min_singleindex_f!$F$2:'time_series_60min_singleindex_f'!$F$8761)/3600</f>
        <v>1.4949245195357214E-7</v>
      </c>
    </row>
    <row r="3014" spans="1:1" x14ac:dyDescent="0.2">
      <c r="A3014">
        <f>time_series_60min_singleindex_f!F3015/SUM(time_series_60min_singleindex_f!$F$2:'time_series_60min_singleindex_f'!$F$8761)/3600</f>
        <v>1.4037042956987418E-7</v>
      </c>
    </row>
    <row r="3015" spans="1:1" x14ac:dyDescent="0.2">
      <c r="A3015">
        <f>time_series_60min_singleindex_f!F3016/SUM(time_series_60min_singleindex_f!$F$2:'time_series_60min_singleindex_f'!$F$8761)/3600</f>
        <v>1.0834971003571153E-7</v>
      </c>
    </row>
    <row r="3016" spans="1:1" x14ac:dyDescent="0.2">
      <c r="A3016">
        <f>time_series_60min_singleindex_f!F3017/SUM(time_series_60min_singleindex_f!$F$2:'time_series_60min_singleindex_f'!$F$8761)/3600</f>
        <v>7.2167667321003661E-8</v>
      </c>
    </row>
    <row r="3017" spans="1:1" x14ac:dyDescent="0.2">
      <c r="A3017">
        <f>time_series_60min_singleindex_f!F3018/SUM(time_series_60min_singleindex_f!$F$2:'time_series_60min_singleindex_f'!$F$8761)/3600</f>
        <v>4.228927552742906E-8</v>
      </c>
    </row>
    <row r="3018" spans="1:1" x14ac:dyDescent="0.2">
      <c r="A3018">
        <f>time_series_60min_singleindex_f!F3019/SUM(time_series_60min_singleindex_f!$F$2:'time_series_60min_singleindex_f'!$F$8761)/3600</f>
        <v>1.9692057334062072E-8</v>
      </c>
    </row>
    <row r="3019" spans="1:1" x14ac:dyDescent="0.2">
      <c r="A3019">
        <f>time_series_60min_singleindex_f!F3020/SUM(time_series_60min_singleindex_f!$F$2:'time_series_60min_singleindex_f'!$F$8761)/3600</f>
        <v>4.7916882726585746E-9</v>
      </c>
    </row>
    <row r="3020" spans="1:1" x14ac:dyDescent="0.2">
      <c r="A3020">
        <f>time_series_60min_singleindex_f!F3021/SUM(time_series_60min_singleindex_f!$F$2:'time_series_60min_singleindex_f'!$F$8761)/3600</f>
        <v>1.3246802660352588E-10</v>
      </c>
    </row>
    <row r="3021" spans="1:1" x14ac:dyDescent="0.2">
      <c r="A3021">
        <f>time_series_60min_singleindex_f!F3022/SUM(time_series_60min_singleindex_f!$F$2:'time_series_60min_singleindex_f'!$F$8761)/3600</f>
        <v>0</v>
      </c>
    </row>
    <row r="3022" spans="1:1" x14ac:dyDescent="0.2">
      <c r="A3022">
        <f>time_series_60min_singleindex_f!F3023/SUM(time_series_60min_singleindex_f!$F$2:'time_series_60min_singleindex_f'!$F$8761)/3600</f>
        <v>0</v>
      </c>
    </row>
    <row r="3023" spans="1:1" x14ac:dyDescent="0.2">
      <c r="A3023">
        <f>time_series_60min_singleindex_f!F3024/SUM(time_series_60min_singleindex_f!$F$2:'time_series_60min_singleindex_f'!$F$8761)/3600</f>
        <v>0</v>
      </c>
    </row>
    <row r="3024" spans="1:1" x14ac:dyDescent="0.2">
      <c r="A3024">
        <f>time_series_60min_singleindex_f!F3025/SUM(time_series_60min_singleindex_f!$F$2:'time_series_60min_singleindex_f'!$F$8761)/3600</f>
        <v>0</v>
      </c>
    </row>
    <row r="3025" spans="1:1" x14ac:dyDescent="0.2">
      <c r="A3025">
        <f>time_series_60min_singleindex_f!F3026/SUM(time_series_60min_singleindex_f!$F$2:'time_series_60min_singleindex_f'!$F$8761)/3600</f>
        <v>0</v>
      </c>
    </row>
    <row r="3026" spans="1:1" x14ac:dyDescent="0.2">
      <c r="A3026">
        <f>time_series_60min_singleindex_f!F3027/SUM(time_series_60min_singleindex_f!$F$2:'time_series_60min_singleindex_f'!$F$8761)/3600</f>
        <v>0</v>
      </c>
    </row>
    <row r="3027" spans="1:1" x14ac:dyDescent="0.2">
      <c r="A3027">
        <f>time_series_60min_singleindex_f!F3028/SUM(time_series_60min_singleindex_f!$F$2:'time_series_60min_singleindex_f'!$F$8761)/3600</f>
        <v>0</v>
      </c>
    </row>
    <row r="3028" spans="1:1" x14ac:dyDescent="0.2">
      <c r="A3028">
        <f>time_series_60min_singleindex_f!F3029/SUM(time_series_60min_singleindex_f!$F$2:'time_series_60min_singleindex_f'!$F$8761)/3600</f>
        <v>5.1616851745511816E-10</v>
      </c>
    </row>
    <row r="3029" spans="1:1" x14ac:dyDescent="0.2">
      <c r="A3029">
        <f>time_series_60min_singleindex_f!F3030/SUM(time_series_60min_singleindex_f!$F$2:'time_series_60min_singleindex_f'!$F$8761)/3600</f>
        <v>6.3127866471059587E-9</v>
      </c>
    </row>
    <row r="3030" spans="1:1" x14ac:dyDescent="0.2">
      <c r="A3030">
        <f>time_series_60min_singleindex_f!F3031/SUM(time_series_60min_singleindex_f!$F$2:'time_series_60min_singleindex_f'!$F$8761)/3600</f>
        <v>1.9002310023126474E-8</v>
      </c>
    </row>
    <row r="3031" spans="1:1" x14ac:dyDescent="0.2">
      <c r="A3031">
        <f>time_series_60min_singleindex_f!F3032/SUM(time_series_60min_singleindex_f!$F$2:'time_series_60min_singleindex_f'!$F$8761)/3600</f>
        <v>3.9014117766231538E-8</v>
      </c>
    </row>
    <row r="3032" spans="1:1" x14ac:dyDescent="0.2">
      <c r="A3032">
        <f>time_series_60min_singleindex_f!F3033/SUM(time_series_60min_singleindex_f!$F$2:'time_series_60min_singleindex_f'!$F$8761)/3600</f>
        <v>5.5545213913754312E-8</v>
      </c>
    </row>
    <row r="3033" spans="1:1" x14ac:dyDescent="0.2">
      <c r="A3033">
        <f>time_series_60min_singleindex_f!F3034/SUM(time_series_60min_singleindex_f!$F$2:'time_series_60min_singleindex_f'!$F$8761)/3600</f>
        <v>8.4537440287981163E-8</v>
      </c>
    </row>
    <row r="3034" spans="1:1" x14ac:dyDescent="0.2">
      <c r="A3034">
        <f>time_series_60min_singleindex_f!F3035/SUM(time_series_60min_singleindex_f!$F$2:'time_series_60min_singleindex_f'!$F$8761)/3600</f>
        <v>1.0588763188608048E-7</v>
      </c>
    </row>
    <row r="3035" spans="1:1" x14ac:dyDescent="0.2">
      <c r="A3035">
        <f>time_series_60min_singleindex_f!F3036/SUM(time_series_60min_singleindex_f!$F$2:'time_series_60min_singleindex_f'!$F$8761)/3600</f>
        <v>1.1455743583413194E-7</v>
      </c>
    </row>
    <row r="3036" spans="1:1" x14ac:dyDescent="0.2">
      <c r="A3036">
        <f>time_series_60min_singleindex_f!F3037/SUM(time_series_60min_singleindex_f!$F$2:'time_series_60min_singleindex_f'!$F$8761)/3600</f>
        <v>1.2691807307513682E-7</v>
      </c>
    </row>
    <row r="3037" spans="1:1" x14ac:dyDescent="0.2">
      <c r="A3037">
        <f>time_series_60min_singleindex_f!F3038/SUM(time_series_60min_singleindex_f!$F$2:'time_series_60min_singleindex_f'!$F$8761)/3600</f>
        <v>1.4085462304642501E-7</v>
      </c>
    </row>
    <row r="3038" spans="1:1" x14ac:dyDescent="0.2">
      <c r="A3038">
        <f>time_series_60min_singleindex_f!F3039/SUM(time_series_60min_singleindex_f!$F$2:'time_series_60min_singleindex_f'!$F$8761)/3600</f>
        <v>1.349712155200339E-7</v>
      </c>
    </row>
    <row r="3039" spans="1:1" x14ac:dyDescent="0.2">
      <c r="A3039">
        <f>time_series_60min_singleindex_f!F3040/SUM(time_series_60min_singleindex_f!$F$2:'time_series_60min_singleindex_f'!$F$8761)/3600</f>
        <v>1.0965155098681515E-7</v>
      </c>
    </row>
    <row r="3040" spans="1:1" x14ac:dyDescent="0.2">
      <c r="A3040">
        <f>time_series_60min_singleindex_f!F3041/SUM(time_series_60min_singleindex_f!$F$2:'time_series_60min_singleindex_f'!$F$8761)/3600</f>
        <v>8.0659324612588288E-8</v>
      </c>
    </row>
    <row r="3041" spans="1:1" x14ac:dyDescent="0.2">
      <c r="A3041">
        <f>time_series_60min_singleindex_f!F3042/SUM(time_series_60min_singleindex_f!$F$2:'time_series_60min_singleindex_f'!$F$8761)/3600</f>
        <v>5.0118592685996072E-8</v>
      </c>
    </row>
    <row r="3042" spans="1:1" x14ac:dyDescent="0.2">
      <c r="A3042">
        <f>time_series_60min_singleindex_f!F3043/SUM(time_series_60min_singleindex_f!$F$2:'time_series_60min_singleindex_f'!$F$8761)/3600</f>
        <v>2.1318216557195014E-8</v>
      </c>
    </row>
    <row r="3043" spans="1:1" x14ac:dyDescent="0.2">
      <c r="A3043">
        <f>time_series_60min_singleindex_f!F3044/SUM(time_series_60min_singleindex_f!$F$2:'time_series_60min_singleindex_f'!$F$8761)/3600</f>
        <v>4.7962561356449035E-9</v>
      </c>
    </row>
    <row r="3044" spans="1:1" x14ac:dyDescent="0.2">
      <c r="A3044">
        <f>time_series_60min_singleindex_f!F3045/SUM(time_series_60min_singleindex_f!$F$2:'time_series_60min_singleindex_f'!$F$8761)/3600</f>
        <v>1.2790016361719744E-10</v>
      </c>
    </row>
    <row r="3045" spans="1:1" x14ac:dyDescent="0.2">
      <c r="A3045">
        <f>time_series_60min_singleindex_f!F3046/SUM(time_series_60min_singleindex_f!$F$2:'time_series_60min_singleindex_f'!$F$8761)/3600</f>
        <v>0</v>
      </c>
    </row>
    <row r="3046" spans="1:1" x14ac:dyDescent="0.2">
      <c r="A3046">
        <f>time_series_60min_singleindex_f!F3047/SUM(time_series_60min_singleindex_f!$F$2:'time_series_60min_singleindex_f'!$F$8761)/3600</f>
        <v>0</v>
      </c>
    </row>
    <row r="3047" spans="1:1" x14ac:dyDescent="0.2">
      <c r="A3047">
        <f>time_series_60min_singleindex_f!F3048/SUM(time_series_60min_singleindex_f!$F$2:'time_series_60min_singleindex_f'!$F$8761)/3600</f>
        <v>0</v>
      </c>
    </row>
    <row r="3048" spans="1:1" x14ac:dyDescent="0.2">
      <c r="A3048">
        <f>time_series_60min_singleindex_f!F3049/SUM(time_series_60min_singleindex_f!$F$2:'time_series_60min_singleindex_f'!$F$8761)/3600</f>
        <v>0</v>
      </c>
    </row>
    <row r="3049" spans="1:1" x14ac:dyDescent="0.2">
      <c r="A3049">
        <f>time_series_60min_singleindex_f!F3050/SUM(time_series_60min_singleindex_f!$F$2:'time_series_60min_singleindex_f'!$F$8761)/3600</f>
        <v>0</v>
      </c>
    </row>
    <row r="3050" spans="1:1" x14ac:dyDescent="0.2">
      <c r="A3050">
        <f>time_series_60min_singleindex_f!F3051/SUM(time_series_60min_singleindex_f!$F$2:'time_series_60min_singleindex_f'!$F$8761)/3600</f>
        <v>0</v>
      </c>
    </row>
    <row r="3051" spans="1:1" x14ac:dyDescent="0.2">
      <c r="A3051">
        <f>time_series_60min_singleindex_f!F3052/SUM(time_series_60min_singleindex_f!$F$2:'time_series_60min_singleindex_f'!$F$8761)/3600</f>
        <v>0</v>
      </c>
    </row>
    <row r="3052" spans="1:1" x14ac:dyDescent="0.2">
      <c r="A3052">
        <f>time_series_60min_singleindex_f!F3053/SUM(time_series_60min_singleindex_f!$F$2:'time_series_60min_singleindex_f'!$F$8761)/3600</f>
        <v>0</v>
      </c>
    </row>
    <row r="3053" spans="1:1" x14ac:dyDescent="0.2">
      <c r="A3053">
        <f>time_series_60min_singleindex_f!F3054/SUM(time_series_60min_singleindex_f!$F$2:'time_series_60min_singleindex_f'!$F$8761)/3600</f>
        <v>0</v>
      </c>
    </row>
    <row r="3054" spans="1:1" x14ac:dyDescent="0.2">
      <c r="A3054">
        <f>time_series_60min_singleindex_f!F3055/SUM(time_series_60min_singleindex_f!$F$2:'time_series_60min_singleindex_f'!$F$8761)/3600</f>
        <v>3.6647964739313392E-8</v>
      </c>
    </row>
    <row r="3055" spans="1:1" x14ac:dyDescent="0.2">
      <c r="A3055">
        <f>time_series_60min_singleindex_f!F3056/SUM(time_series_60min_singleindex_f!$F$2:'time_series_60min_singleindex_f'!$F$8761)/3600</f>
        <v>7.3930862433726428E-8</v>
      </c>
    </row>
    <row r="3056" spans="1:1" x14ac:dyDescent="0.2">
      <c r="A3056">
        <f>time_series_60min_singleindex_f!F3057/SUM(time_series_60min_singleindex_f!$F$2:'time_series_60min_singleindex_f'!$F$8761)/3600</f>
        <v>1.0440307641552372E-7</v>
      </c>
    </row>
    <row r="3057" spans="1:1" x14ac:dyDescent="0.2">
      <c r="A3057">
        <f>time_series_60min_singleindex_f!F3058/SUM(time_series_60min_singleindex_f!$F$2:'time_series_60min_singleindex_f'!$F$8761)/3600</f>
        <v>1.2569388579480079E-7</v>
      </c>
    </row>
    <row r="3058" spans="1:1" x14ac:dyDescent="0.2">
      <c r="A3058">
        <f>time_series_60min_singleindex_f!F3059/SUM(time_series_60min_singleindex_f!$F$2:'time_series_60min_singleindex_f'!$F$8761)/3600</f>
        <v>1.3651972107239927E-7</v>
      </c>
    </row>
    <row r="3059" spans="1:1" x14ac:dyDescent="0.2">
      <c r="A3059">
        <f>time_series_60min_singleindex_f!F3060/SUM(time_series_60min_singleindex_f!$F$2:'time_series_60min_singleindex_f'!$F$8761)/3600</f>
        <v>1.5573672065588316E-7</v>
      </c>
    </row>
    <row r="3060" spans="1:1" x14ac:dyDescent="0.2">
      <c r="A3060">
        <f>time_series_60min_singleindex_f!F3061/SUM(time_series_60min_singleindex_f!$F$2:'time_series_60min_singleindex_f'!$F$8761)/3600</f>
        <v>1.6425578512538576E-7</v>
      </c>
    </row>
    <row r="3061" spans="1:1" x14ac:dyDescent="0.2">
      <c r="A3061">
        <f>time_series_60min_singleindex_f!F3062/SUM(time_series_60min_singleindex_f!$F$2:'time_series_60min_singleindex_f'!$F$8761)/3600</f>
        <v>1.6251999719058097E-7</v>
      </c>
    </row>
    <row r="3062" spans="1:1" x14ac:dyDescent="0.2">
      <c r="A3062">
        <f>time_series_60min_singleindex_f!F3063/SUM(time_series_60min_singleindex_f!$F$2:'time_series_60min_singleindex_f'!$F$8761)/3600</f>
        <v>1.6176173193485043E-7</v>
      </c>
    </row>
    <row r="3063" spans="1:1" x14ac:dyDescent="0.2">
      <c r="A3063">
        <f>time_series_60min_singleindex_f!F3064/SUM(time_series_60min_singleindex_f!$F$2:'time_series_60min_singleindex_f'!$F$8761)/3600</f>
        <v>1.4215189613454227E-7</v>
      </c>
    </row>
    <row r="3064" spans="1:1" x14ac:dyDescent="0.2">
      <c r="A3064">
        <f>time_series_60min_singleindex_f!F3065/SUM(time_series_60min_singleindex_f!$F$2:'time_series_60min_singleindex_f'!$F$8761)/3600</f>
        <v>1.0674182226452391E-7</v>
      </c>
    </row>
    <row r="3065" spans="1:1" x14ac:dyDescent="0.2">
      <c r="A3065">
        <f>time_series_60min_singleindex_f!F3066/SUM(time_series_60min_singleindex_f!$F$2:'time_series_60min_singleindex_f'!$F$8761)/3600</f>
        <v>6.4836247227946434E-8</v>
      </c>
    </row>
    <row r="3066" spans="1:1" x14ac:dyDescent="0.2">
      <c r="A3066">
        <f>time_series_60min_singleindex_f!F3067/SUM(time_series_60min_singleindex_f!$F$2:'time_series_60min_singleindex_f'!$F$8761)/3600</f>
        <v>2.7859396353617398E-8</v>
      </c>
    </row>
    <row r="3067" spans="1:1" x14ac:dyDescent="0.2">
      <c r="A3067">
        <f>time_series_60min_singleindex_f!F3068/SUM(time_series_60min_singleindex_f!$F$2:'time_series_60min_singleindex_f'!$F$8761)/3600</f>
        <v>6.5914262892719955E-9</v>
      </c>
    </row>
    <row r="3068" spans="1:1" x14ac:dyDescent="0.2">
      <c r="A3068">
        <f>time_series_60min_singleindex_f!F3069/SUM(time_series_60min_singleindex_f!$F$2:'time_series_60min_singleindex_f'!$F$8761)/3600</f>
        <v>2.0098597139845311E-10</v>
      </c>
    </row>
    <row r="3069" spans="1:1" x14ac:dyDescent="0.2">
      <c r="A3069">
        <f>time_series_60min_singleindex_f!F3070/SUM(time_series_60min_singleindex_f!$F$2:'time_series_60min_singleindex_f'!$F$8761)/3600</f>
        <v>0</v>
      </c>
    </row>
    <row r="3070" spans="1:1" x14ac:dyDescent="0.2">
      <c r="A3070">
        <f>time_series_60min_singleindex_f!F3071/SUM(time_series_60min_singleindex_f!$F$2:'time_series_60min_singleindex_f'!$F$8761)/3600</f>
        <v>0</v>
      </c>
    </row>
    <row r="3071" spans="1:1" x14ac:dyDescent="0.2">
      <c r="A3071">
        <f>time_series_60min_singleindex_f!F3072/SUM(time_series_60min_singleindex_f!$F$2:'time_series_60min_singleindex_f'!$F$8761)/3600</f>
        <v>0</v>
      </c>
    </row>
    <row r="3072" spans="1:1" x14ac:dyDescent="0.2">
      <c r="A3072">
        <f>time_series_60min_singleindex_f!F3073/SUM(time_series_60min_singleindex_f!$F$2:'time_series_60min_singleindex_f'!$F$8761)/3600</f>
        <v>0</v>
      </c>
    </row>
    <row r="3073" spans="1:1" x14ac:dyDescent="0.2">
      <c r="A3073">
        <f>time_series_60min_singleindex_f!F3074/SUM(time_series_60min_singleindex_f!$F$2:'time_series_60min_singleindex_f'!$F$8761)/3600</f>
        <v>0</v>
      </c>
    </row>
    <row r="3074" spans="1:1" x14ac:dyDescent="0.2">
      <c r="A3074">
        <f>time_series_60min_singleindex_f!F3075/SUM(time_series_60min_singleindex_f!$F$2:'time_series_60min_singleindex_f'!$F$8761)/3600</f>
        <v>0</v>
      </c>
    </row>
    <row r="3075" spans="1:1" x14ac:dyDescent="0.2">
      <c r="A3075">
        <f>time_series_60min_singleindex_f!F3076/SUM(time_series_60min_singleindex_f!$F$2:'time_series_60min_singleindex_f'!$F$8761)/3600</f>
        <v>0</v>
      </c>
    </row>
    <row r="3076" spans="1:1" x14ac:dyDescent="0.2">
      <c r="A3076">
        <f>time_series_60min_singleindex_f!F3077/SUM(time_series_60min_singleindex_f!$F$2:'time_series_60min_singleindex_f'!$F$8761)/3600</f>
        <v>7.2629021482622818E-10</v>
      </c>
    </row>
    <row r="3077" spans="1:1" x14ac:dyDescent="0.2">
      <c r="A3077">
        <f>time_series_60min_singleindex_f!F3078/SUM(time_series_60min_singleindex_f!$F$2:'time_series_60min_singleindex_f'!$F$8761)/3600</f>
        <v>7.9937602260748389E-9</v>
      </c>
    </row>
    <row r="3078" spans="1:1" x14ac:dyDescent="0.2">
      <c r="A3078">
        <f>time_series_60min_singleindex_f!F3079/SUM(time_series_60min_singleindex_f!$F$2:'time_series_60min_singleindex_f'!$F$8761)/3600</f>
        <v>1.8847002681591306E-8</v>
      </c>
    </row>
    <row r="3079" spans="1:1" x14ac:dyDescent="0.2">
      <c r="A3079">
        <f>time_series_60min_singleindex_f!F3080/SUM(time_series_60min_singleindex_f!$F$2:'time_series_60min_singleindex_f'!$F$8761)/3600</f>
        <v>2.7183352631640783E-8</v>
      </c>
    </row>
    <row r="3080" spans="1:1" x14ac:dyDescent="0.2">
      <c r="A3080">
        <f>time_series_60min_singleindex_f!F3081/SUM(time_series_60min_singleindex_f!$F$2:'time_series_60min_singleindex_f'!$F$8761)/3600</f>
        <v>3.5533406170649241E-8</v>
      </c>
    </row>
    <row r="3081" spans="1:1" x14ac:dyDescent="0.2">
      <c r="A3081">
        <f>time_series_60min_singleindex_f!F3082/SUM(time_series_60min_singleindex_f!$F$2:'time_series_60min_singleindex_f'!$F$8761)/3600</f>
        <v>4.3942841928479973E-8</v>
      </c>
    </row>
    <row r="3082" spans="1:1" x14ac:dyDescent="0.2">
      <c r="A3082">
        <f>time_series_60min_singleindex_f!F3083/SUM(time_series_60min_singleindex_f!$F$2:'time_series_60min_singleindex_f'!$F$8761)/3600</f>
        <v>4.5505051069804312E-8</v>
      </c>
    </row>
    <row r="3083" spans="1:1" x14ac:dyDescent="0.2">
      <c r="A3083">
        <f>time_series_60min_singleindex_f!F3084/SUM(time_series_60min_singleindex_f!$F$2:'time_series_60min_singleindex_f'!$F$8761)/3600</f>
        <v>4.2143103911866555E-8</v>
      </c>
    </row>
    <row r="3084" spans="1:1" x14ac:dyDescent="0.2">
      <c r="A3084">
        <f>time_series_60min_singleindex_f!F3085/SUM(time_series_60min_singleindex_f!$F$2:'time_series_60min_singleindex_f'!$F$8761)/3600</f>
        <v>4.0480401784842982E-8</v>
      </c>
    </row>
    <row r="3085" spans="1:1" x14ac:dyDescent="0.2">
      <c r="A3085">
        <f>time_series_60min_singleindex_f!F3086/SUM(time_series_60min_singleindex_f!$F$2:'time_series_60min_singleindex_f'!$F$8761)/3600</f>
        <v>3.8004620046252949E-8</v>
      </c>
    </row>
    <row r="3086" spans="1:1" x14ac:dyDescent="0.2">
      <c r="A3086">
        <f>time_series_60min_singleindex_f!F3087/SUM(time_series_60min_singleindex_f!$F$2:'time_series_60min_singleindex_f'!$F$8761)/3600</f>
        <v>4.0096701293991391E-8</v>
      </c>
    </row>
    <row r="3087" spans="1:1" x14ac:dyDescent="0.2">
      <c r="A3087">
        <f>time_series_60min_singleindex_f!F3088/SUM(time_series_60min_singleindex_f!$F$2:'time_series_60min_singleindex_f'!$F$8761)/3600</f>
        <v>4.4860982388731988E-8</v>
      </c>
    </row>
    <row r="3088" spans="1:1" x14ac:dyDescent="0.2">
      <c r="A3088">
        <f>time_series_60min_singleindex_f!F3089/SUM(time_series_60min_singleindex_f!$F$2:'time_series_60min_singleindex_f'!$F$8761)/3600</f>
        <v>3.7639191007346669E-8</v>
      </c>
    </row>
    <row r="3089" spans="1:1" x14ac:dyDescent="0.2">
      <c r="A3089">
        <f>time_series_60min_singleindex_f!F3090/SUM(time_series_60min_singleindex_f!$F$2:'time_series_60min_singleindex_f'!$F$8761)/3600</f>
        <v>2.5456700422808613E-8</v>
      </c>
    </row>
    <row r="3090" spans="1:1" x14ac:dyDescent="0.2">
      <c r="A3090">
        <f>time_series_60min_singleindex_f!F3091/SUM(time_series_60min_singleindex_f!$F$2:'time_series_60min_singleindex_f'!$F$8761)/3600</f>
        <v>1.363963887717684E-8</v>
      </c>
    </row>
    <row r="3091" spans="1:1" x14ac:dyDescent="0.2">
      <c r="A3091">
        <f>time_series_60min_singleindex_f!F3092/SUM(time_series_60min_singleindex_f!$F$2:'time_series_60min_singleindex_f'!$F$8761)/3600</f>
        <v>3.8233013195569367E-9</v>
      </c>
    </row>
    <row r="3092" spans="1:1" x14ac:dyDescent="0.2">
      <c r="A3092">
        <f>time_series_60min_singleindex_f!F3093/SUM(time_series_60min_singleindex_f!$F$2:'time_series_60min_singleindex_f'!$F$8761)/3600</f>
        <v>6.8517944794927188E-11</v>
      </c>
    </row>
    <row r="3093" spans="1:1" x14ac:dyDescent="0.2">
      <c r="A3093">
        <f>time_series_60min_singleindex_f!F3094/SUM(time_series_60min_singleindex_f!$F$2:'time_series_60min_singleindex_f'!$F$8761)/3600</f>
        <v>0</v>
      </c>
    </row>
    <row r="3094" spans="1:1" x14ac:dyDescent="0.2">
      <c r="A3094">
        <f>time_series_60min_singleindex_f!F3095/SUM(time_series_60min_singleindex_f!$F$2:'time_series_60min_singleindex_f'!$F$8761)/3600</f>
        <v>0</v>
      </c>
    </row>
    <row r="3095" spans="1:1" x14ac:dyDescent="0.2">
      <c r="A3095">
        <f>time_series_60min_singleindex_f!F3096/SUM(time_series_60min_singleindex_f!$F$2:'time_series_60min_singleindex_f'!$F$8761)/3600</f>
        <v>0</v>
      </c>
    </row>
    <row r="3096" spans="1:1" x14ac:dyDescent="0.2">
      <c r="A3096">
        <f>time_series_60min_singleindex_f!F3097/SUM(time_series_60min_singleindex_f!$F$2:'time_series_60min_singleindex_f'!$F$8761)/3600</f>
        <v>0</v>
      </c>
    </row>
    <row r="3097" spans="1:1" x14ac:dyDescent="0.2">
      <c r="A3097">
        <f>time_series_60min_singleindex_f!F3098/SUM(time_series_60min_singleindex_f!$F$2:'time_series_60min_singleindex_f'!$F$8761)/3600</f>
        <v>0</v>
      </c>
    </row>
    <row r="3098" spans="1:1" x14ac:dyDescent="0.2">
      <c r="A3098">
        <f>time_series_60min_singleindex_f!F3099/SUM(time_series_60min_singleindex_f!$F$2:'time_series_60min_singleindex_f'!$F$8761)/3600</f>
        <v>0</v>
      </c>
    </row>
    <row r="3099" spans="1:1" x14ac:dyDescent="0.2">
      <c r="A3099">
        <f>time_series_60min_singleindex_f!F3100/SUM(time_series_60min_singleindex_f!$F$2:'time_series_60min_singleindex_f'!$F$8761)/3600</f>
        <v>0</v>
      </c>
    </row>
    <row r="3100" spans="1:1" x14ac:dyDescent="0.2">
      <c r="A3100">
        <f>time_series_60min_singleindex_f!F3101/SUM(time_series_60min_singleindex_f!$F$2:'time_series_60min_singleindex_f'!$F$8761)/3600</f>
        <v>1.3703588958985438E-10</v>
      </c>
    </row>
    <row r="3101" spans="1:1" x14ac:dyDescent="0.2">
      <c r="A3101">
        <f>time_series_60min_singleindex_f!F3102/SUM(time_series_60min_singleindex_f!$F$2:'time_series_60min_singleindex_f'!$F$8761)/3600</f>
        <v>3.6497225260764553E-9</v>
      </c>
    </row>
    <row r="3102" spans="1:1" x14ac:dyDescent="0.2">
      <c r="A3102">
        <f>time_series_60min_singleindex_f!F3103/SUM(time_series_60min_singleindex_f!$F$2:'time_series_60min_singleindex_f'!$F$8761)/3600</f>
        <v>1.3013841648049837E-8</v>
      </c>
    </row>
    <row r="3103" spans="1:1" x14ac:dyDescent="0.2">
      <c r="A3103">
        <f>time_series_60min_singleindex_f!F3104/SUM(time_series_60min_singleindex_f!$F$2:'time_series_60min_singleindex_f'!$F$8761)/3600</f>
        <v>3.3555521497569006E-8</v>
      </c>
    </row>
    <row r="3104" spans="1:1" x14ac:dyDescent="0.2">
      <c r="A3104">
        <f>time_series_60min_singleindex_f!F3105/SUM(time_series_60min_singleindex_f!$F$2:'time_series_60min_singleindex_f'!$F$8761)/3600</f>
        <v>7.5680353957490249E-8</v>
      </c>
    </row>
    <row r="3105" spans="1:1" x14ac:dyDescent="0.2">
      <c r="A3105">
        <f>time_series_60min_singleindex_f!F3106/SUM(time_series_60min_singleindex_f!$F$2:'time_series_60min_singleindex_f'!$F$8761)/3600</f>
        <v>1.2082454385137461E-7</v>
      </c>
    </row>
    <row r="3106" spans="1:1" x14ac:dyDescent="0.2">
      <c r="A3106">
        <f>time_series_60min_singleindex_f!F3107/SUM(time_series_60min_singleindex_f!$F$2:'time_series_60min_singleindex_f'!$F$8761)/3600</f>
        <v>1.5853225280351623E-7</v>
      </c>
    </row>
    <row r="3107" spans="1:1" x14ac:dyDescent="0.2">
      <c r="A3107">
        <f>time_series_60min_singleindex_f!F3108/SUM(time_series_60min_singleindex_f!$F$2:'time_series_60min_singleindex_f'!$F$8761)/3600</f>
        <v>1.8147206072085781E-7</v>
      </c>
    </row>
    <row r="3108" spans="1:1" x14ac:dyDescent="0.2">
      <c r="A3108">
        <f>time_series_60min_singleindex_f!F3109/SUM(time_series_60min_singleindex_f!$F$2:'time_series_60min_singleindex_f'!$F$8761)/3600</f>
        <v>2.0573654890423468E-7</v>
      </c>
    </row>
    <row r="3109" spans="1:1" x14ac:dyDescent="0.2">
      <c r="A3109">
        <f>time_series_60min_singleindex_f!F3110/SUM(time_series_60min_singleindex_f!$F$2:'time_series_60min_singleindex_f'!$F$8761)/3600</f>
        <v>2.125518004798368E-7</v>
      </c>
    </row>
    <row r="3110" spans="1:1" x14ac:dyDescent="0.2">
      <c r="A3110">
        <f>time_series_60min_singleindex_f!F3111/SUM(time_series_60min_singleindex_f!$F$2:'time_series_60min_singleindex_f'!$F$8761)/3600</f>
        <v>2.0139707906722263E-7</v>
      </c>
    </row>
    <row r="3111" spans="1:1" x14ac:dyDescent="0.2">
      <c r="A3111">
        <f>time_series_60min_singleindex_f!F3112/SUM(time_series_60min_singleindex_f!$F$2:'time_series_60min_singleindex_f'!$F$8761)/3600</f>
        <v>1.7098881516723396E-7</v>
      </c>
    </row>
    <row r="3112" spans="1:1" x14ac:dyDescent="0.2">
      <c r="A3112">
        <f>time_series_60min_singleindex_f!F3113/SUM(time_series_60min_singleindex_f!$F$2:'time_series_60min_singleindex_f'!$F$8761)/3600</f>
        <v>1.2435550193980653E-7</v>
      </c>
    </row>
    <row r="3113" spans="1:1" x14ac:dyDescent="0.2">
      <c r="A3113">
        <f>time_series_60min_singleindex_f!F3114/SUM(time_series_60min_singleindex_f!$F$2:'time_series_60min_singleindex_f'!$F$8761)/3600</f>
        <v>6.9367567310384299E-8</v>
      </c>
    </row>
    <row r="3114" spans="1:1" x14ac:dyDescent="0.2">
      <c r="A3114">
        <f>time_series_60min_singleindex_f!F3115/SUM(time_series_60min_singleindex_f!$F$2:'time_series_60min_singleindex_f'!$F$8761)/3600</f>
        <v>2.751680662964276E-8</v>
      </c>
    </row>
    <row r="3115" spans="1:1" x14ac:dyDescent="0.2">
      <c r="A3115">
        <f>time_series_60min_singleindex_f!F3116/SUM(time_series_60min_singleindex_f!$F$2:'time_series_60min_singleindex_f'!$F$8761)/3600</f>
        <v>6.0980970867485192E-9</v>
      </c>
    </row>
    <row r="3116" spans="1:1" x14ac:dyDescent="0.2">
      <c r="A3116">
        <f>time_series_60min_singleindex_f!F3117/SUM(time_series_60min_singleindex_f!$F$2:'time_series_60min_singleindex_f'!$F$8761)/3600</f>
        <v>1.5073947854883983E-10</v>
      </c>
    </row>
    <row r="3117" spans="1:1" x14ac:dyDescent="0.2">
      <c r="A3117">
        <f>time_series_60min_singleindex_f!F3118/SUM(time_series_60min_singleindex_f!$F$2:'time_series_60min_singleindex_f'!$F$8761)/3600</f>
        <v>0</v>
      </c>
    </row>
    <row r="3118" spans="1:1" x14ac:dyDescent="0.2">
      <c r="A3118">
        <f>time_series_60min_singleindex_f!F3119/SUM(time_series_60min_singleindex_f!$F$2:'time_series_60min_singleindex_f'!$F$8761)/3600</f>
        <v>0</v>
      </c>
    </row>
    <row r="3119" spans="1:1" x14ac:dyDescent="0.2">
      <c r="A3119">
        <f>time_series_60min_singleindex_f!F3120/SUM(time_series_60min_singleindex_f!$F$2:'time_series_60min_singleindex_f'!$F$8761)/3600</f>
        <v>0</v>
      </c>
    </row>
    <row r="3120" spans="1:1" x14ac:dyDescent="0.2">
      <c r="A3120">
        <f>time_series_60min_singleindex_f!F3121/SUM(time_series_60min_singleindex_f!$F$2:'time_series_60min_singleindex_f'!$F$8761)/3600</f>
        <v>0</v>
      </c>
    </row>
    <row r="3121" spans="1:1" x14ac:dyDescent="0.2">
      <c r="A3121">
        <f>time_series_60min_singleindex_f!F3122/SUM(time_series_60min_singleindex_f!$F$2:'time_series_60min_singleindex_f'!$F$8761)/3600</f>
        <v>0</v>
      </c>
    </row>
    <row r="3122" spans="1:1" x14ac:dyDescent="0.2">
      <c r="A3122">
        <f>time_series_60min_singleindex_f!F3123/SUM(time_series_60min_singleindex_f!$F$2:'time_series_60min_singleindex_f'!$F$8761)/3600</f>
        <v>0</v>
      </c>
    </row>
    <row r="3123" spans="1:1" x14ac:dyDescent="0.2">
      <c r="A3123">
        <f>time_series_60min_singleindex_f!F3124/SUM(time_series_60min_singleindex_f!$F$2:'time_series_60min_singleindex_f'!$F$8761)/3600</f>
        <v>0</v>
      </c>
    </row>
    <row r="3124" spans="1:1" x14ac:dyDescent="0.2">
      <c r="A3124">
        <f>time_series_60min_singleindex_f!F3125/SUM(time_series_60min_singleindex_f!$F$2:'time_series_60min_singleindex_f'!$F$8761)/3600</f>
        <v>1.6489985380645811E-9</v>
      </c>
    </row>
    <row r="3125" spans="1:1" x14ac:dyDescent="0.2">
      <c r="A3125">
        <f>time_series_60min_singleindex_f!F3126/SUM(time_series_60min_singleindex_f!$F$2:'time_series_60min_singleindex_f'!$F$8761)/3600</f>
        <v>1.4763333171813647E-8</v>
      </c>
    </row>
    <row r="3126" spans="1:1" x14ac:dyDescent="0.2">
      <c r="A3126">
        <f>time_series_60min_singleindex_f!F3127/SUM(time_series_60min_singleindex_f!$F$2:'time_series_60min_singleindex_f'!$F$8761)/3600</f>
        <v>3.5985624606295763E-8</v>
      </c>
    </row>
    <row r="3127" spans="1:1" x14ac:dyDescent="0.2">
      <c r="A3127">
        <f>time_series_60min_singleindex_f!F3128/SUM(time_series_60min_singleindex_f!$F$2:'time_series_60min_singleindex_f'!$F$8761)/3600</f>
        <v>6.5608216072635951E-8</v>
      </c>
    </row>
    <row r="3128" spans="1:1" x14ac:dyDescent="0.2">
      <c r="A3128">
        <f>time_series_60min_singleindex_f!F3129/SUM(time_series_60min_singleindex_f!$F$2:'time_series_60min_singleindex_f'!$F$8761)/3600</f>
        <v>9.9917434962949161E-8</v>
      </c>
    </row>
    <row r="3129" spans="1:1" x14ac:dyDescent="0.2">
      <c r="A3129">
        <f>time_series_60min_singleindex_f!F3130/SUM(time_series_60min_singleindex_f!$F$2:'time_series_60min_singleindex_f'!$F$8761)/3600</f>
        <v>1.3525899088817259E-7</v>
      </c>
    </row>
    <row r="3130" spans="1:1" x14ac:dyDescent="0.2">
      <c r="A3130">
        <f>time_series_60min_singleindex_f!F3131/SUM(time_series_60min_singleindex_f!$F$2:'time_series_60min_singleindex_f'!$F$8761)/3600</f>
        <v>1.54983023263139E-7</v>
      </c>
    </row>
    <row r="3131" spans="1:1" x14ac:dyDescent="0.2">
      <c r="A3131">
        <f>time_series_60min_singleindex_f!F3132/SUM(time_series_60min_singleindex_f!$F$2:'time_series_60min_singleindex_f'!$F$8761)/3600</f>
        <v>1.8101527442222496E-7</v>
      </c>
    </row>
    <row r="3132" spans="1:1" x14ac:dyDescent="0.2">
      <c r="A3132">
        <f>time_series_60min_singleindex_f!F3133/SUM(time_series_60min_singleindex_f!$F$2:'time_series_60min_singleindex_f'!$F$8761)/3600</f>
        <v>1.9971153762526744E-7</v>
      </c>
    </row>
    <row r="3133" spans="1:1" x14ac:dyDescent="0.2">
      <c r="A3133">
        <f>time_series_60min_singleindex_f!F3134/SUM(time_series_60min_singleindex_f!$F$2:'time_series_60min_singleindex_f'!$F$8761)/3600</f>
        <v>1.9568725033431205E-7</v>
      </c>
    </row>
    <row r="3134" spans="1:1" x14ac:dyDescent="0.2">
      <c r="A3134">
        <f>time_series_60min_singleindex_f!F3135/SUM(time_series_60min_singleindex_f!$F$2:'time_series_60min_singleindex_f'!$F$8761)/3600</f>
        <v>1.776350558123419E-7</v>
      </c>
    </row>
    <row r="3135" spans="1:1" x14ac:dyDescent="0.2">
      <c r="A3135">
        <f>time_series_60min_singleindex_f!F3136/SUM(time_series_60min_singleindex_f!$F$2:'time_series_60min_singleindex_f'!$F$8761)/3600</f>
        <v>1.4571939712686483E-7</v>
      </c>
    </row>
    <row r="3136" spans="1:1" x14ac:dyDescent="0.2">
      <c r="A3136">
        <f>time_series_60min_singleindex_f!F3137/SUM(time_series_60min_singleindex_f!$F$2:'time_series_60min_singleindex_f'!$F$8761)/3600</f>
        <v>9.9561141650015541E-8</v>
      </c>
    </row>
    <row r="3137" spans="1:1" x14ac:dyDescent="0.2">
      <c r="A3137">
        <f>time_series_60min_singleindex_f!F3138/SUM(time_series_60min_singleindex_f!$F$2:'time_series_60min_singleindex_f'!$F$8761)/3600</f>
        <v>5.6280639854553191E-8</v>
      </c>
    </row>
    <row r="3138" spans="1:1" x14ac:dyDescent="0.2">
      <c r="A3138">
        <f>time_series_60min_singleindex_f!F3139/SUM(time_series_60min_singleindex_f!$F$2:'time_series_60min_singleindex_f'!$F$8761)/3600</f>
        <v>1.8805891914714349E-8</v>
      </c>
    </row>
    <row r="3139" spans="1:1" x14ac:dyDescent="0.2">
      <c r="A3139">
        <f>time_series_60min_singleindex_f!F3140/SUM(time_series_60min_singleindex_f!$F$2:'time_series_60min_singleindex_f'!$F$8761)/3600</f>
        <v>4.0288551539417185E-9</v>
      </c>
    </row>
    <row r="3140" spans="1:1" x14ac:dyDescent="0.2">
      <c r="A3140">
        <f>time_series_60min_singleindex_f!F3141/SUM(time_series_60min_singleindex_f!$F$2:'time_series_60min_singleindex_f'!$F$8761)/3600</f>
        <v>1.1876443764454046E-10</v>
      </c>
    </row>
    <row r="3141" spans="1:1" x14ac:dyDescent="0.2">
      <c r="A3141">
        <f>time_series_60min_singleindex_f!F3142/SUM(time_series_60min_singleindex_f!$F$2:'time_series_60min_singleindex_f'!$F$8761)/3600</f>
        <v>0</v>
      </c>
    </row>
    <row r="3142" spans="1:1" x14ac:dyDescent="0.2">
      <c r="A3142">
        <f>time_series_60min_singleindex_f!F3143/SUM(time_series_60min_singleindex_f!$F$2:'time_series_60min_singleindex_f'!$F$8761)/3600</f>
        <v>0</v>
      </c>
    </row>
    <row r="3143" spans="1:1" x14ac:dyDescent="0.2">
      <c r="A3143">
        <f>time_series_60min_singleindex_f!F3144/SUM(time_series_60min_singleindex_f!$F$2:'time_series_60min_singleindex_f'!$F$8761)/3600</f>
        <v>0</v>
      </c>
    </row>
    <row r="3144" spans="1:1" x14ac:dyDescent="0.2">
      <c r="A3144">
        <f>time_series_60min_singleindex_f!F3145/SUM(time_series_60min_singleindex_f!$F$2:'time_series_60min_singleindex_f'!$F$8761)/3600</f>
        <v>0</v>
      </c>
    </row>
    <row r="3145" spans="1:1" x14ac:dyDescent="0.2">
      <c r="A3145">
        <f>time_series_60min_singleindex_f!F3146/SUM(time_series_60min_singleindex_f!$F$2:'time_series_60min_singleindex_f'!$F$8761)/3600</f>
        <v>0</v>
      </c>
    </row>
    <row r="3146" spans="1:1" x14ac:dyDescent="0.2">
      <c r="A3146">
        <f>time_series_60min_singleindex_f!F3147/SUM(time_series_60min_singleindex_f!$F$2:'time_series_60min_singleindex_f'!$F$8761)/3600</f>
        <v>0</v>
      </c>
    </row>
    <row r="3147" spans="1:1" x14ac:dyDescent="0.2">
      <c r="A3147">
        <f>time_series_60min_singleindex_f!F3148/SUM(time_series_60min_singleindex_f!$F$2:'time_series_60min_singleindex_f'!$F$8761)/3600</f>
        <v>0</v>
      </c>
    </row>
    <row r="3148" spans="1:1" x14ac:dyDescent="0.2">
      <c r="A3148">
        <f>time_series_60min_singleindex_f!F3149/SUM(time_series_60min_singleindex_f!$F$2:'time_series_60min_singleindex_f'!$F$8761)/3600</f>
        <v>3.6542903890627839E-10</v>
      </c>
    </row>
    <row r="3149" spans="1:1" x14ac:dyDescent="0.2">
      <c r="A3149">
        <f>time_series_60min_singleindex_f!F3150/SUM(time_series_60min_singleindex_f!$F$2:'time_series_60min_singleindex_f'!$F$8761)/3600</f>
        <v>4.6546523830687198E-9</v>
      </c>
    </row>
    <row r="3150" spans="1:1" x14ac:dyDescent="0.2">
      <c r="A3150">
        <f>time_series_60min_singleindex_f!F3151/SUM(time_series_60min_singleindex_f!$F$2:'time_series_60min_singleindex_f'!$F$8761)/3600</f>
        <v>1.5156169388637895E-8</v>
      </c>
    </row>
    <row r="3151" spans="1:1" x14ac:dyDescent="0.2">
      <c r="A3151">
        <f>time_series_60min_singleindex_f!F3152/SUM(time_series_60min_singleindex_f!$F$2:'time_series_60min_singleindex_f'!$F$8761)/3600</f>
        <v>2.7539645944574402E-8</v>
      </c>
    </row>
    <row r="3152" spans="1:1" x14ac:dyDescent="0.2">
      <c r="A3152">
        <f>time_series_60min_singleindex_f!F3153/SUM(time_series_60min_singleindex_f!$F$2:'time_series_60min_singleindex_f'!$F$8761)/3600</f>
        <v>3.1193936333637186E-8</v>
      </c>
    </row>
    <row r="3153" spans="1:1" x14ac:dyDescent="0.2">
      <c r="A3153">
        <f>time_series_60min_singleindex_f!F3154/SUM(time_series_60min_singleindex_f!$F$2:'time_series_60min_singleindex_f'!$F$8761)/3600</f>
        <v>5.8221981623742801E-8</v>
      </c>
    </row>
    <row r="3154" spans="1:1" x14ac:dyDescent="0.2">
      <c r="A3154">
        <f>time_series_60min_singleindex_f!F3155/SUM(time_series_60min_singleindex_f!$F$2:'time_series_60min_singleindex_f'!$F$8761)/3600</f>
        <v>7.7018737812484494E-8</v>
      </c>
    </row>
    <row r="3155" spans="1:1" x14ac:dyDescent="0.2">
      <c r="A3155">
        <f>time_series_60min_singleindex_f!F3156/SUM(time_series_60min_singleindex_f!$F$2:'time_series_60min_singleindex_f'!$F$8761)/3600</f>
        <v>6.3141570060018557E-8</v>
      </c>
    </row>
    <row r="3156" spans="1:1" x14ac:dyDescent="0.2">
      <c r="A3156">
        <f>time_series_60min_singleindex_f!F3157/SUM(time_series_60min_singleindex_f!$F$2:'time_series_60min_singleindex_f'!$F$8761)/3600</f>
        <v>4.891267685760536E-8</v>
      </c>
    </row>
    <row r="3157" spans="1:1" x14ac:dyDescent="0.2">
      <c r="A3157">
        <f>time_series_60min_singleindex_f!F3158/SUM(time_series_60min_singleindex_f!$F$2:'time_series_60min_singleindex_f'!$F$8761)/3600</f>
        <v>4.7528614372747831E-8</v>
      </c>
    </row>
    <row r="3158" spans="1:1" x14ac:dyDescent="0.2">
      <c r="A3158">
        <f>time_series_60min_singleindex_f!F3159/SUM(time_series_60min_singleindex_f!$F$2:'time_series_60min_singleindex_f'!$F$8761)/3600</f>
        <v>3.6981418737315366E-8</v>
      </c>
    </row>
    <row r="3159" spans="1:1" x14ac:dyDescent="0.2">
      <c r="A3159">
        <f>time_series_60min_singleindex_f!F3160/SUM(time_series_60min_singleindex_f!$F$2:'time_series_60min_singleindex_f'!$F$8761)/3600</f>
        <v>4.0188058553717965E-8</v>
      </c>
    </row>
    <row r="3160" spans="1:1" x14ac:dyDescent="0.2">
      <c r="A3160">
        <f>time_series_60min_singleindex_f!F3161/SUM(time_series_60min_singleindex_f!$F$2:'time_series_60min_singleindex_f'!$F$8761)/3600</f>
        <v>3.7186972571700155E-8</v>
      </c>
    </row>
    <row r="3161" spans="1:1" x14ac:dyDescent="0.2">
      <c r="A3161">
        <f>time_series_60min_singleindex_f!F3162/SUM(time_series_60min_singleindex_f!$F$2:'time_series_60min_singleindex_f'!$F$8761)/3600</f>
        <v>2.8348157693154544E-8</v>
      </c>
    </row>
    <row r="3162" spans="1:1" x14ac:dyDescent="0.2">
      <c r="A3162">
        <f>time_series_60min_singleindex_f!F3163/SUM(time_series_60min_singleindex_f!$F$2:'time_series_60min_singleindex_f'!$F$8761)/3600</f>
        <v>1.7700469072022858E-8</v>
      </c>
    </row>
    <row r="3163" spans="1:1" x14ac:dyDescent="0.2">
      <c r="A3163">
        <f>time_series_60min_singleindex_f!F3164/SUM(time_series_60min_singleindex_f!$F$2:'time_series_60min_singleindex_f'!$F$8761)/3600</f>
        <v>5.3215603790726788E-9</v>
      </c>
    </row>
    <row r="3164" spans="1:1" x14ac:dyDescent="0.2">
      <c r="A3164">
        <f>time_series_60min_singleindex_f!F3165/SUM(time_series_60min_singleindex_f!$F$2:'time_series_60min_singleindex_f'!$F$8761)/3600</f>
        <v>2.1012169737111007E-10</v>
      </c>
    </row>
    <row r="3165" spans="1:1" x14ac:dyDescent="0.2">
      <c r="A3165">
        <f>time_series_60min_singleindex_f!F3166/SUM(time_series_60min_singleindex_f!$F$2:'time_series_60min_singleindex_f'!$F$8761)/3600</f>
        <v>0</v>
      </c>
    </row>
    <row r="3166" spans="1:1" x14ac:dyDescent="0.2">
      <c r="A3166">
        <f>time_series_60min_singleindex_f!F3167/SUM(time_series_60min_singleindex_f!$F$2:'time_series_60min_singleindex_f'!$F$8761)/3600</f>
        <v>0</v>
      </c>
    </row>
    <row r="3167" spans="1:1" x14ac:dyDescent="0.2">
      <c r="A3167">
        <f>time_series_60min_singleindex_f!F3168/SUM(time_series_60min_singleindex_f!$F$2:'time_series_60min_singleindex_f'!$F$8761)/3600</f>
        <v>0</v>
      </c>
    </row>
    <row r="3168" spans="1:1" x14ac:dyDescent="0.2">
      <c r="A3168">
        <f>time_series_60min_singleindex_f!F3169/SUM(time_series_60min_singleindex_f!$F$2:'time_series_60min_singleindex_f'!$F$8761)/3600</f>
        <v>0</v>
      </c>
    </row>
    <row r="3169" spans="1:1" x14ac:dyDescent="0.2">
      <c r="A3169">
        <f>time_series_60min_singleindex_f!F3170/SUM(time_series_60min_singleindex_f!$F$2:'time_series_60min_singleindex_f'!$F$8761)/3600</f>
        <v>0</v>
      </c>
    </row>
    <row r="3170" spans="1:1" x14ac:dyDescent="0.2">
      <c r="A3170">
        <f>time_series_60min_singleindex_f!F3171/SUM(time_series_60min_singleindex_f!$F$2:'time_series_60min_singleindex_f'!$F$8761)/3600</f>
        <v>0</v>
      </c>
    </row>
    <row r="3171" spans="1:1" x14ac:dyDescent="0.2">
      <c r="A3171">
        <f>time_series_60min_singleindex_f!F3172/SUM(time_series_60min_singleindex_f!$F$2:'time_series_60min_singleindex_f'!$F$8761)/3600</f>
        <v>0</v>
      </c>
    </row>
    <row r="3172" spans="1:1" x14ac:dyDescent="0.2">
      <c r="A3172">
        <f>time_series_60min_singleindex_f!F3173/SUM(time_series_60min_singleindex_f!$F$2:'time_series_60min_singleindex_f'!$F$8761)/3600</f>
        <v>7.71968844689513E-10</v>
      </c>
    </row>
    <row r="3173" spans="1:1" x14ac:dyDescent="0.2">
      <c r="A3173">
        <f>time_series_60min_singleindex_f!F3174/SUM(time_series_60min_singleindex_f!$F$2:'time_series_60min_singleindex_f'!$F$8761)/3600</f>
        <v>7.1806806145083698E-9</v>
      </c>
    </row>
    <row r="3174" spans="1:1" x14ac:dyDescent="0.2">
      <c r="A3174">
        <f>time_series_60min_singleindex_f!F3175/SUM(time_series_60min_singleindex_f!$F$2:'time_series_60min_singleindex_f'!$F$8761)/3600</f>
        <v>2.303573304005452E-8</v>
      </c>
    </row>
    <row r="3175" spans="1:1" x14ac:dyDescent="0.2">
      <c r="A3175">
        <f>time_series_60min_singleindex_f!F3176/SUM(time_series_60min_singleindex_f!$F$2:'time_series_60min_singleindex_f'!$F$8761)/3600</f>
        <v>4.3837781079794413E-8</v>
      </c>
    </row>
    <row r="3176" spans="1:1" x14ac:dyDescent="0.2">
      <c r="A3176">
        <f>time_series_60min_singleindex_f!F3177/SUM(time_series_60min_singleindex_f!$F$2:'time_series_60min_singleindex_f'!$F$8761)/3600</f>
        <v>7.0555211686829698E-8</v>
      </c>
    </row>
    <row r="3177" spans="1:1" x14ac:dyDescent="0.2">
      <c r="A3177">
        <f>time_series_60min_singleindex_f!F3178/SUM(time_series_60min_singleindex_f!$F$2:'time_series_60min_singleindex_f'!$F$8761)/3600</f>
        <v>9.2106389256327455E-8</v>
      </c>
    </row>
    <row r="3178" spans="1:1" x14ac:dyDescent="0.2">
      <c r="A3178">
        <f>time_series_60min_singleindex_f!F3179/SUM(time_series_60min_singleindex_f!$F$2:'time_series_60min_singleindex_f'!$F$8761)/3600</f>
        <v>1.0438937282656474E-7</v>
      </c>
    </row>
    <row r="3179" spans="1:1" x14ac:dyDescent="0.2">
      <c r="A3179">
        <f>time_series_60min_singleindex_f!F3180/SUM(time_series_60min_singleindex_f!$F$2:'time_series_60min_singleindex_f'!$F$8761)/3600</f>
        <v>1.0979772260237767E-7</v>
      </c>
    </row>
    <row r="3180" spans="1:1" x14ac:dyDescent="0.2">
      <c r="A3180">
        <f>time_series_60min_singleindex_f!F3181/SUM(time_series_60min_singleindex_f!$F$2:'time_series_60min_singleindex_f'!$F$8761)/3600</f>
        <v>1.0951451509722529E-7</v>
      </c>
    </row>
    <row r="3181" spans="1:1" x14ac:dyDescent="0.2">
      <c r="A3181">
        <f>time_series_60min_singleindex_f!F3182/SUM(time_series_60min_singleindex_f!$F$2:'time_series_60min_singleindex_f'!$F$8761)/3600</f>
        <v>1.0356258962603929E-7</v>
      </c>
    </row>
    <row r="3182" spans="1:1" x14ac:dyDescent="0.2">
      <c r="A3182">
        <f>time_series_60min_singleindex_f!F3183/SUM(time_series_60min_singleindex_f!$F$2:'time_series_60min_singleindex_f'!$F$8761)/3600</f>
        <v>8.5003362312586683E-8</v>
      </c>
    </row>
    <row r="3183" spans="1:1" x14ac:dyDescent="0.2">
      <c r="A3183">
        <f>time_series_60min_singleindex_f!F3184/SUM(time_series_60min_singleindex_f!$F$2:'time_series_60min_singleindex_f'!$F$8761)/3600</f>
        <v>6.337453107232133E-8</v>
      </c>
    </row>
    <row r="3184" spans="1:1" x14ac:dyDescent="0.2">
      <c r="A3184">
        <f>time_series_60min_singleindex_f!F3185/SUM(time_series_60min_singleindex_f!$F$2:'time_series_60min_singleindex_f'!$F$8761)/3600</f>
        <v>4.3965681243411612E-8</v>
      </c>
    </row>
    <row r="3185" spans="1:1" x14ac:dyDescent="0.2">
      <c r="A3185">
        <f>time_series_60min_singleindex_f!F3186/SUM(time_series_60min_singleindex_f!$F$2:'time_series_60min_singleindex_f'!$F$8761)/3600</f>
        <v>2.6845330770652478E-8</v>
      </c>
    </row>
    <row r="3186" spans="1:1" x14ac:dyDescent="0.2">
      <c r="A3186">
        <f>time_series_60min_singleindex_f!F3187/SUM(time_series_60min_singleindex_f!$F$2:'time_series_60min_singleindex_f'!$F$8761)/3600</f>
        <v>1.354828161745027E-8</v>
      </c>
    </row>
    <row r="3187" spans="1:1" x14ac:dyDescent="0.2">
      <c r="A3187">
        <f>time_series_60min_singleindex_f!F3188/SUM(time_series_60min_singleindex_f!$F$2:'time_series_60min_singleindex_f'!$F$8761)/3600</f>
        <v>3.1883683644572788E-9</v>
      </c>
    </row>
    <row r="3188" spans="1:1" x14ac:dyDescent="0.2">
      <c r="A3188">
        <f>time_series_60min_singleindex_f!F3189/SUM(time_series_60min_singleindex_f!$F$2:'time_series_60min_singleindex_f'!$F$8761)/3600</f>
        <v>1.2790016361719744E-10</v>
      </c>
    </row>
    <row r="3189" spans="1:1" x14ac:dyDescent="0.2">
      <c r="A3189">
        <f>time_series_60min_singleindex_f!F3190/SUM(time_series_60min_singleindex_f!$F$2:'time_series_60min_singleindex_f'!$F$8761)/3600</f>
        <v>0</v>
      </c>
    </row>
    <row r="3190" spans="1:1" x14ac:dyDescent="0.2">
      <c r="A3190">
        <f>time_series_60min_singleindex_f!F3191/SUM(time_series_60min_singleindex_f!$F$2:'time_series_60min_singleindex_f'!$F$8761)/3600</f>
        <v>0</v>
      </c>
    </row>
    <row r="3191" spans="1:1" x14ac:dyDescent="0.2">
      <c r="A3191">
        <f>time_series_60min_singleindex_f!F3192/SUM(time_series_60min_singleindex_f!$F$2:'time_series_60min_singleindex_f'!$F$8761)/3600</f>
        <v>0</v>
      </c>
    </row>
    <row r="3192" spans="1:1" x14ac:dyDescent="0.2">
      <c r="A3192">
        <f>time_series_60min_singleindex_f!F3193/SUM(time_series_60min_singleindex_f!$F$2:'time_series_60min_singleindex_f'!$F$8761)/3600</f>
        <v>0</v>
      </c>
    </row>
    <row r="3193" spans="1:1" x14ac:dyDescent="0.2">
      <c r="A3193">
        <f>time_series_60min_singleindex_f!F3194/SUM(time_series_60min_singleindex_f!$F$2:'time_series_60min_singleindex_f'!$F$8761)/3600</f>
        <v>0</v>
      </c>
    </row>
    <row r="3194" spans="1:1" x14ac:dyDescent="0.2">
      <c r="A3194">
        <f>time_series_60min_singleindex_f!F3195/SUM(time_series_60min_singleindex_f!$F$2:'time_series_60min_singleindex_f'!$F$8761)/3600</f>
        <v>0</v>
      </c>
    </row>
    <row r="3195" spans="1:1" x14ac:dyDescent="0.2">
      <c r="A3195">
        <f>time_series_60min_singleindex_f!F3196/SUM(time_series_60min_singleindex_f!$F$2:'time_series_60min_singleindex_f'!$F$8761)/3600</f>
        <v>0</v>
      </c>
    </row>
    <row r="3196" spans="1:1" x14ac:dyDescent="0.2">
      <c r="A3196">
        <f>time_series_60min_singleindex_f!F3197/SUM(time_series_60min_singleindex_f!$F$2:'time_series_60min_singleindex_f'!$F$8761)/3600</f>
        <v>1.3749267588848722E-9</v>
      </c>
    </row>
    <row r="3197" spans="1:1" x14ac:dyDescent="0.2">
      <c r="A3197">
        <f>time_series_60min_singleindex_f!F3198/SUM(time_series_60min_singleindex_f!$F$2:'time_series_60min_singleindex_f'!$F$8761)/3600</f>
        <v>1.1168425001573131E-8</v>
      </c>
    </row>
    <row r="3198" spans="1:1" x14ac:dyDescent="0.2">
      <c r="A3198">
        <f>time_series_60min_singleindex_f!F3199/SUM(time_series_60min_singleindex_f!$F$2:'time_series_60min_singleindex_f'!$F$8761)/3600</f>
        <v>3.0189006476644923E-8</v>
      </c>
    </row>
    <row r="3199" spans="1:1" x14ac:dyDescent="0.2">
      <c r="A3199">
        <f>time_series_60min_singleindex_f!F3200/SUM(time_series_60min_singleindex_f!$F$2:'time_series_60min_singleindex_f'!$F$8761)/3600</f>
        <v>6.1812321930996978E-8</v>
      </c>
    </row>
    <row r="3200" spans="1:1" x14ac:dyDescent="0.2">
      <c r="A3200">
        <f>time_series_60min_singleindex_f!F3201/SUM(time_series_60min_singleindex_f!$F$2:'time_series_60min_singleindex_f'!$F$8761)/3600</f>
        <v>1.0254852404307437E-7</v>
      </c>
    </row>
    <row r="3201" spans="1:1" x14ac:dyDescent="0.2">
      <c r="A3201">
        <f>time_series_60min_singleindex_f!F3202/SUM(time_series_60min_singleindex_f!$F$2:'time_series_60min_singleindex_f'!$F$8761)/3600</f>
        <v>1.4037499743286049E-7</v>
      </c>
    </row>
    <row r="3202" spans="1:1" x14ac:dyDescent="0.2">
      <c r="A3202">
        <f>time_series_60min_singleindex_f!F3203/SUM(time_series_60min_singleindex_f!$F$2:'time_series_60min_singleindex_f'!$F$8761)/3600</f>
        <v>1.7206226296902117E-7</v>
      </c>
    </row>
    <row r="3203" spans="1:1" x14ac:dyDescent="0.2">
      <c r="A3203">
        <f>time_series_60min_singleindex_f!F3204/SUM(time_series_60min_singleindex_f!$F$2:'time_series_60min_singleindex_f'!$F$8761)/3600</f>
        <v>1.8276476594598879E-7</v>
      </c>
    </row>
    <row r="3204" spans="1:1" x14ac:dyDescent="0.2">
      <c r="A3204">
        <f>time_series_60min_singleindex_f!F3205/SUM(time_series_60min_singleindex_f!$F$2:'time_series_60min_singleindex_f'!$F$8761)/3600</f>
        <v>1.7367928646618145E-7</v>
      </c>
    </row>
    <row r="3205" spans="1:1" x14ac:dyDescent="0.2">
      <c r="A3205">
        <f>time_series_60min_singleindex_f!F3206/SUM(time_series_60min_singleindex_f!$F$2:'time_series_60min_singleindex_f'!$F$8761)/3600</f>
        <v>1.6492269312138975E-7</v>
      </c>
    </row>
    <row r="3206" spans="1:1" x14ac:dyDescent="0.2">
      <c r="A3206">
        <f>time_series_60min_singleindex_f!F3207/SUM(time_series_60min_singleindex_f!$F$2:'time_series_60min_singleindex_f'!$F$8761)/3600</f>
        <v>1.5132416501108986E-7</v>
      </c>
    </row>
    <row r="3207" spans="1:1" x14ac:dyDescent="0.2">
      <c r="A3207">
        <f>time_series_60min_singleindex_f!F3208/SUM(time_series_60min_singleindex_f!$F$2:'time_series_60min_singleindex_f'!$F$8761)/3600</f>
        <v>1.2732004501793373E-7</v>
      </c>
    </row>
    <row r="3208" spans="1:1" x14ac:dyDescent="0.2">
      <c r="A3208">
        <f>time_series_60min_singleindex_f!F3209/SUM(time_series_60min_singleindex_f!$F$2:'time_series_60min_singleindex_f'!$F$8761)/3600</f>
        <v>9.7679182099648208E-8</v>
      </c>
    </row>
    <row r="3209" spans="1:1" x14ac:dyDescent="0.2">
      <c r="A3209">
        <f>time_series_60min_singleindex_f!F3210/SUM(time_series_60min_singleindex_f!$F$2:'time_series_60min_singleindex_f'!$F$8761)/3600</f>
        <v>6.0428259446139443E-8</v>
      </c>
    </row>
    <row r="3210" spans="1:1" x14ac:dyDescent="0.2">
      <c r="A3210">
        <f>time_series_60min_singleindex_f!F3211/SUM(time_series_60min_singleindex_f!$F$2:'time_series_60min_singleindex_f'!$F$8761)/3600</f>
        <v>2.7535078081588076E-8</v>
      </c>
    </row>
    <row r="3211" spans="1:1" x14ac:dyDescent="0.2">
      <c r="A3211">
        <f>time_series_60min_singleindex_f!F3212/SUM(time_series_60min_singleindex_f!$F$2:'time_series_60min_singleindex_f'!$F$8761)/3600</f>
        <v>7.6054918722369175E-9</v>
      </c>
    </row>
    <row r="3212" spans="1:1" x14ac:dyDescent="0.2">
      <c r="A3212">
        <f>time_series_60min_singleindex_f!F3213/SUM(time_series_60min_singleindex_f!$F$2:'time_series_60min_singleindex_f'!$F$8761)/3600</f>
        <v>3.8826835383792074E-10</v>
      </c>
    </row>
    <row r="3213" spans="1:1" x14ac:dyDescent="0.2">
      <c r="A3213">
        <f>time_series_60min_singleindex_f!F3214/SUM(time_series_60min_singleindex_f!$F$2:'time_series_60min_singleindex_f'!$F$8761)/3600</f>
        <v>0</v>
      </c>
    </row>
    <row r="3214" spans="1:1" x14ac:dyDescent="0.2">
      <c r="A3214">
        <f>time_series_60min_singleindex_f!F3215/SUM(time_series_60min_singleindex_f!$F$2:'time_series_60min_singleindex_f'!$F$8761)/3600</f>
        <v>0</v>
      </c>
    </row>
    <row r="3215" spans="1:1" x14ac:dyDescent="0.2">
      <c r="A3215">
        <f>time_series_60min_singleindex_f!F3216/SUM(time_series_60min_singleindex_f!$F$2:'time_series_60min_singleindex_f'!$F$8761)/3600</f>
        <v>0</v>
      </c>
    </row>
    <row r="3216" spans="1:1" x14ac:dyDescent="0.2">
      <c r="A3216">
        <f>time_series_60min_singleindex_f!F3217/SUM(time_series_60min_singleindex_f!$F$2:'time_series_60min_singleindex_f'!$F$8761)/3600</f>
        <v>0</v>
      </c>
    </row>
    <row r="3217" spans="1:1" x14ac:dyDescent="0.2">
      <c r="A3217">
        <f>time_series_60min_singleindex_f!F3218/SUM(time_series_60min_singleindex_f!$F$2:'time_series_60min_singleindex_f'!$F$8761)/3600</f>
        <v>0</v>
      </c>
    </row>
    <row r="3218" spans="1:1" x14ac:dyDescent="0.2">
      <c r="A3218">
        <f>time_series_60min_singleindex_f!F3219/SUM(time_series_60min_singleindex_f!$F$2:'time_series_60min_singleindex_f'!$F$8761)/3600</f>
        <v>0</v>
      </c>
    </row>
    <row r="3219" spans="1:1" x14ac:dyDescent="0.2">
      <c r="A3219">
        <f>time_series_60min_singleindex_f!F3220/SUM(time_series_60min_singleindex_f!$F$2:'time_series_60min_singleindex_f'!$F$8761)/3600</f>
        <v>4.5678629863284792E-12</v>
      </c>
    </row>
    <row r="3220" spans="1:1" x14ac:dyDescent="0.2">
      <c r="A3220">
        <f>time_series_60min_singleindex_f!F3221/SUM(time_series_60min_singleindex_f!$F$2:'time_series_60min_singleindex_f'!$F$8761)/3600</f>
        <v>1.6992450309141943E-9</v>
      </c>
    </row>
    <row r="3221" spans="1:1" x14ac:dyDescent="0.2">
      <c r="A3221">
        <f>time_series_60min_singleindex_f!F3222/SUM(time_series_60min_singleindex_f!$F$2:'time_series_60min_singleindex_f'!$F$8761)/3600</f>
        <v>1.2744337731856456E-8</v>
      </c>
    </row>
    <row r="3222" spans="1:1" x14ac:dyDescent="0.2">
      <c r="A3222">
        <f>time_series_60min_singleindex_f!F3223/SUM(time_series_60min_singleindex_f!$F$2:'time_series_60min_singleindex_f'!$F$8761)/3600</f>
        <v>3.7196108297672808E-8</v>
      </c>
    </row>
    <row r="3223" spans="1:1" x14ac:dyDescent="0.2">
      <c r="A3223">
        <f>time_series_60min_singleindex_f!F3224/SUM(time_series_60min_singleindex_f!$F$2:'time_series_60min_singleindex_f'!$F$8761)/3600</f>
        <v>7.7297377454650531E-8</v>
      </c>
    </row>
    <row r="3224" spans="1:1" x14ac:dyDescent="0.2">
      <c r="A3224">
        <f>time_series_60min_singleindex_f!F3225/SUM(time_series_60min_singleindex_f!$F$2:'time_series_60min_singleindex_f'!$F$8761)/3600</f>
        <v>1.2642474387261333E-7</v>
      </c>
    </row>
    <row r="3225" spans="1:1" x14ac:dyDescent="0.2">
      <c r="A3225">
        <f>time_series_60min_singleindex_f!F3226/SUM(time_series_60min_singleindex_f!$F$2:'time_series_60min_singleindex_f'!$F$8761)/3600</f>
        <v>1.609395165973113E-7</v>
      </c>
    </row>
    <row r="3226" spans="1:1" x14ac:dyDescent="0.2">
      <c r="A3226">
        <f>time_series_60min_singleindex_f!F3227/SUM(time_series_60min_singleindex_f!$F$2:'time_series_60min_singleindex_f'!$F$8761)/3600</f>
        <v>1.8127107474945937E-7</v>
      </c>
    </row>
    <row r="3227" spans="1:1" x14ac:dyDescent="0.2">
      <c r="A3227">
        <f>time_series_60min_singleindex_f!F3228/SUM(time_series_60min_singleindex_f!$F$2:'time_series_60min_singleindex_f'!$F$8761)/3600</f>
        <v>1.8791274753158097E-7</v>
      </c>
    </row>
    <row r="3228" spans="1:1" x14ac:dyDescent="0.2">
      <c r="A3228">
        <f>time_series_60min_singleindex_f!F3229/SUM(time_series_60min_singleindex_f!$F$2:'time_series_60min_singleindex_f'!$F$8761)/3600</f>
        <v>1.9281863237889779E-7</v>
      </c>
    </row>
    <row r="3229" spans="1:1" x14ac:dyDescent="0.2">
      <c r="A3229">
        <f>time_series_60min_singleindex_f!F3230/SUM(time_series_60min_singleindex_f!$F$2:'time_series_60min_singleindex_f'!$F$8761)/3600</f>
        <v>1.7482125221276357E-7</v>
      </c>
    </row>
    <row r="3230" spans="1:1" x14ac:dyDescent="0.2">
      <c r="A3230">
        <f>time_series_60min_singleindex_f!F3231/SUM(time_series_60min_singleindex_f!$F$2:'time_series_60min_singleindex_f'!$F$8761)/3600</f>
        <v>1.5648128232265473E-7</v>
      </c>
    </row>
    <row r="3231" spans="1:1" x14ac:dyDescent="0.2">
      <c r="A3231">
        <f>time_series_60min_singleindex_f!F3232/SUM(time_series_60min_singleindex_f!$F$2:'time_series_60min_singleindex_f'!$F$8761)/3600</f>
        <v>1.3367851029490295E-7</v>
      </c>
    </row>
    <row r="3232" spans="1:1" x14ac:dyDescent="0.2">
      <c r="A3232">
        <f>time_series_60min_singleindex_f!F3233/SUM(time_series_60min_singleindex_f!$F$2:'time_series_60min_singleindex_f'!$F$8761)/3600</f>
        <v>1.0225618081194934E-7</v>
      </c>
    </row>
    <row r="3233" spans="1:1" x14ac:dyDescent="0.2">
      <c r="A3233">
        <f>time_series_60min_singleindex_f!F3234/SUM(time_series_60min_singleindex_f!$F$2:'time_series_60min_singleindex_f'!$F$8761)/3600</f>
        <v>6.1309857002500847E-8</v>
      </c>
    </row>
    <row r="3234" spans="1:1" x14ac:dyDescent="0.2">
      <c r="A3234">
        <f>time_series_60min_singleindex_f!F3235/SUM(time_series_60min_singleindex_f!$F$2:'time_series_60min_singleindex_f'!$F$8761)/3600</f>
        <v>2.7379770740052905E-8</v>
      </c>
    </row>
    <row r="3235" spans="1:1" x14ac:dyDescent="0.2">
      <c r="A3235">
        <f>time_series_60min_singleindex_f!F3236/SUM(time_series_60min_singleindex_f!$F$2:'time_series_60min_singleindex_f'!$F$8761)/3600</f>
        <v>7.8886993773892831E-9</v>
      </c>
    </row>
    <row r="3236" spans="1:1" x14ac:dyDescent="0.2">
      <c r="A3236">
        <f>time_series_60min_singleindex_f!F3237/SUM(time_series_60min_singleindex_f!$F$2:'time_series_60min_singleindex_f'!$F$8761)/3600</f>
        <v>3.4715758696096447E-10</v>
      </c>
    </row>
    <row r="3237" spans="1:1" x14ac:dyDescent="0.2">
      <c r="A3237">
        <f>time_series_60min_singleindex_f!F3238/SUM(time_series_60min_singleindex_f!$F$2:'time_series_60min_singleindex_f'!$F$8761)/3600</f>
        <v>0</v>
      </c>
    </row>
    <row r="3238" spans="1:1" x14ac:dyDescent="0.2">
      <c r="A3238">
        <f>time_series_60min_singleindex_f!F3239/SUM(time_series_60min_singleindex_f!$F$2:'time_series_60min_singleindex_f'!$F$8761)/3600</f>
        <v>0</v>
      </c>
    </row>
    <row r="3239" spans="1:1" x14ac:dyDescent="0.2">
      <c r="A3239">
        <f>time_series_60min_singleindex_f!F3240/SUM(time_series_60min_singleindex_f!$F$2:'time_series_60min_singleindex_f'!$F$8761)/3600</f>
        <v>0</v>
      </c>
    </row>
    <row r="3240" spans="1:1" x14ac:dyDescent="0.2">
      <c r="A3240">
        <f>time_series_60min_singleindex_f!F3241/SUM(time_series_60min_singleindex_f!$F$2:'time_series_60min_singleindex_f'!$F$8761)/3600</f>
        <v>0</v>
      </c>
    </row>
    <row r="3241" spans="1:1" x14ac:dyDescent="0.2">
      <c r="A3241">
        <f>time_series_60min_singleindex_f!F3242/SUM(time_series_60min_singleindex_f!$F$2:'time_series_60min_singleindex_f'!$F$8761)/3600</f>
        <v>0</v>
      </c>
    </row>
    <row r="3242" spans="1:1" x14ac:dyDescent="0.2">
      <c r="A3242">
        <f>time_series_60min_singleindex_f!F3243/SUM(time_series_60min_singleindex_f!$F$2:'time_series_60min_singleindex_f'!$F$8761)/3600</f>
        <v>0</v>
      </c>
    </row>
    <row r="3243" spans="1:1" x14ac:dyDescent="0.2">
      <c r="A3243">
        <f>time_series_60min_singleindex_f!F3244/SUM(time_series_60min_singleindex_f!$F$2:'time_series_60min_singleindex_f'!$F$8761)/3600</f>
        <v>0</v>
      </c>
    </row>
    <row r="3244" spans="1:1" x14ac:dyDescent="0.2">
      <c r="A3244">
        <f>time_series_60min_singleindex_f!F3245/SUM(time_series_60min_singleindex_f!$F$2:'time_series_60min_singleindex_f'!$F$8761)/3600</f>
        <v>1.0323370349102363E-9</v>
      </c>
    </row>
    <row r="3245" spans="1:1" x14ac:dyDescent="0.2">
      <c r="A3245">
        <f>time_series_60min_singleindex_f!F3246/SUM(time_series_60min_singleindex_f!$F$2:'time_series_60min_singleindex_f'!$F$8761)/3600</f>
        <v>8.2038819234459487E-9</v>
      </c>
    </row>
    <row r="3246" spans="1:1" x14ac:dyDescent="0.2">
      <c r="A3246">
        <f>time_series_60min_singleindex_f!F3247/SUM(time_series_60min_singleindex_f!$F$2:'time_series_60min_singleindex_f'!$F$8761)/3600</f>
        <v>1.931292470619681E-8</v>
      </c>
    </row>
    <row r="3247" spans="1:1" x14ac:dyDescent="0.2">
      <c r="A3247">
        <f>time_series_60min_singleindex_f!F3248/SUM(time_series_60min_singleindex_f!$F$2:'time_series_60min_singleindex_f'!$F$8761)/3600</f>
        <v>3.1317268634268059E-8</v>
      </c>
    </row>
    <row r="3248" spans="1:1" x14ac:dyDescent="0.2">
      <c r="A3248">
        <f>time_series_60min_singleindex_f!F3249/SUM(time_series_60min_singleindex_f!$F$2:'time_series_60min_singleindex_f'!$F$8761)/3600</f>
        <v>4.123409917758718E-8</v>
      </c>
    </row>
    <row r="3249" spans="1:1" x14ac:dyDescent="0.2">
      <c r="A3249">
        <f>time_series_60min_singleindex_f!F3250/SUM(time_series_60min_singleindex_f!$F$2:'time_series_60min_singleindex_f'!$F$8761)/3600</f>
        <v>4.7199728237732176E-8</v>
      </c>
    </row>
    <row r="3250" spans="1:1" x14ac:dyDescent="0.2">
      <c r="A3250">
        <f>time_series_60min_singleindex_f!F3251/SUM(time_series_60min_singleindex_f!$F$2:'time_series_60min_singleindex_f'!$F$8761)/3600</f>
        <v>4.6852570650771216E-8</v>
      </c>
    </row>
    <row r="3251" spans="1:1" x14ac:dyDescent="0.2">
      <c r="A3251">
        <f>time_series_60min_singleindex_f!F3252/SUM(time_series_60min_singleindex_f!$F$2:'time_series_60min_singleindex_f'!$F$8761)/3600</f>
        <v>5.2146723851925917E-8</v>
      </c>
    </row>
    <row r="3252" spans="1:1" x14ac:dyDescent="0.2">
      <c r="A3252">
        <f>time_series_60min_singleindex_f!F3253/SUM(time_series_60min_singleindex_f!$F$2:'time_series_60min_singleindex_f'!$F$8761)/3600</f>
        <v>4.7012445855292707E-8</v>
      </c>
    </row>
    <row r="3253" spans="1:1" x14ac:dyDescent="0.2">
      <c r="A3253">
        <f>time_series_60min_singleindex_f!F3254/SUM(time_series_60min_singleindex_f!$F$2:'time_series_60min_singleindex_f'!$F$8761)/3600</f>
        <v>4.418493866675538E-8</v>
      </c>
    </row>
    <row r="3254" spans="1:1" x14ac:dyDescent="0.2">
      <c r="A3254">
        <f>time_series_60min_singleindex_f!F3255/SUM(time_series_60min_singleindex_f!$F$2:'time_series_60min_singleindex_f'!$F$8761)/3600</f>
        <v>3.7739683993045903E-8</v>
      </c>
    </row>
    <row r="3255" spans="1:1" x14ac:dyDescent="0.2">
      <c r="A3255">
        <f>time_series_60min_singleindex_f!F3256/SUM(time_series_60min_singleindex_f!$F$2:'time_series_60min_singleindex_f'!$F$8761)/3600</f>
        <v>3.8867946150669033E-8</v>
      </c>
    </row>
    <row r="3256" spans="1:1" x14ac:dyDescent="0.2">
      <c r="A3256">
        <f>time_series_60min_singleindex_f!F3257/SUM(time_series_60min_singleindex_f!$F$2:'time_series_60min_singleindex_f'!$F$8761)/3600</f>
        <v>4.830971894341E-8</v>
      </c>
    </row>
    <row r="3257" spans="1:1" x14ac:dyDescent="0.2">
      <c r="A3257">
        <f>time_series_60min_singleindex_f!F3258/SUM(time_series_60min_singleindex_f!$F$2:'time_series_60min_singleindex_f'!$F$8761)/3600</f>
        <v>4.2577050895567757E-8</v>
      </c>
    </row>
    <row r="3258" spans="1:1" x14ac:dyDescent="0.2">
      <c r="A3258">
        <f>time_series_60min_singleindex_f!F3259/SUM(time_series_60min_singleindex_f!$F$2:'time_series_60min_singleindex_f'!$F$8761)/3600</f>
        <v>2.9225187386529611E-8</v>
      </c>
    </row>
    <row r="3259" spans="1:1" x14ac:dyDescent="0.2">
      <c r="A3259">
        <f>time_series_60min_singleindex_f!F3260/SUM(time_series_60min_singleindex_f!$F$2:'time_series_60min_singleindex_f'!$F$8761)/3600</f>
        <v>9.8802876394285008E-9</v>
      </c>
    </row>
    <row r="3260" spans="1:1" x14ac:dyDescent="0.2">
      <c r="A3260">
        <f>time_series_60min_singleindex_f!F3261/SUM(time_series_60min_singleindex_f!$F$2:'time_series_60min_singleindex_f'!$F$8761)/3600</f>
        <v>8.9530114532038197E-10</v>
      </c>
    </row>
    <row r="3261" spans="1:1" x14ac:dyDescent="0.2">
      <c r="A3261">
        <f>time_series_60min_singleindex_f!F3262/SUM(time_series_60min_singleindex_f!$F$2:'time_series_60min_singleindex_f'!$F$8761)/3600</f>
        <v>2.2839314931642399E-11</v>
      </c>
    </row>
    <row r="3262" spans="1:1" x14ac:dyDescent="0.2">
      <c r="A3262">
        <f>time_series_60min_singleindex_f!F3263/SUM(time_series_60min_singleindex_f!$F$2:'time_series_60min_singleindex_f'!$F$8761)/3600</f>
        <v>0</v>
      </c>
    </row>
    <row r="3263" spans="1:1" x14ac:dyDescent="0.2">
      <c r="A3263">
        <f>time_series_60min_singleindex_f!F3264/SUM(time_series_60min_singleindex_f!$F$2:'time_series_60min_singleindex_f'!$F$8761)/3600</f>
        <v>0</v>
      </c>
    </row>
    <row r="3264" spans="1:1" x14ac:dyDescent="0.2">
      <c r="A3264">
        <f>time_series_60min_singleindex_f!F3265/SUM(time_series_60min_singleindex_f!$F$2:'time_series_60min_singleindex_f'!$F$8761)/3600</f>
        <v>0</v>
      </c>
    </row>
    <row r="3265" spans="1:1" x14ac:dyDescent="0.2">
      <c r="A3265">
        <f>time_series_60min_singleindex_f!F3266/SUM(time_series_60min_singleindex_f!$F$2:'time_series_60min_singleindex_f'!$F$8761)/3600</f>
        <v>0</v>
      </c>
    </row>
    <row r="3266" spans="1:1" x14ac:dyDescent="0.2">
      <c r="A3266">
        <f>time_series_60min_singleindex_f!F3267/SUM(time_series_60min_singleindex_f!$F$2:'time_series_60min_singleindex_f'!$F$8761)/3600</f>
        <v>0</v>
      </c>
    </row>
    <row r="3267" spans="1:1" x14ac:dyDescent="0.2">
      <c r="A3267">
        <f>time_series_60min_singleindex_f!F3268/SUM(time_series_60min_singleindex_f!$F$2:'time_series_60min_singleindex_f'!$F$8761)/3600</f>
        <v>4.5678629863284792E-12</v>
      </c>
    </row>
    <row r="3268" spans="1:1" x14ac:dyDescent="0.2">
      <c r="A3268">
        <f>time_series_60min_singleindex_f!F3269/SUM(time_series_60min_singleindex_f!$F$2:'time_series_60min_singleindex_f'!$F$8761)/3600</f>
        <v>2.3707208899044812E-9</v>
      </c>
    </row>
    <row r="3269" spans="1:1" x14ac:dyDescent="0.2">
      <c r="A3269">
        <f>time_series_60min_singleindex_f!F3270/SUM(time_series_60min_singleindex_f!$F$2:'time_series_60min_singleindex_f'!$F$8761)/3600</f>
        <v>1.5855052425546152E-8</v>
      </c>
    </row>
    <row r="3270" spans="1:1" x14ac:dyDescent="0.2">
      <c r="A3270">
        <f>time_series_60min_singleindex_f!F3271/SUM(time_series_60min_singleindex_f!$F$2:'time_series_60min_singleindex_f'!$F$8761)/3600</f>
        <v>4.4381356775167502E-8</v>
      </c>
    </row>
    <row r="3271" spans="1:1" x14ac:dyDescent="0.2">
      <c r="A3271">
        <f>time_series_60min_singleindex_f!F3272/SUM(time_series_60min_singleindex_f!$F$2:'time_series_60min_singleindex_f'!$F$8761)/3600</f>
        <v>8.7954201801754876E-8</v>
      </c>
    </row>
    <row r="3272" spans="1:1" x14ac:dyDescent="0.2">
      <c r="A3272">
        <f>time_series_60min_singleindex_f!F3273/SUM(time_series_60min_singleindex_f!$F$2:'time_series_60min_singleindex_f'!$F$8761)/3600</f>
        <v>1.3306641665473493E-7</v>
      </c>
    </row>
    <row r="3273" spans="1:1" x14ac:dyDescent="0.2">
      <c r="A3273">
        <f>time_series_60min_singleindex_f!F3274/SUM(time_series_60min_singleindex_f!$F$2:'time_series_60min_singleindex_f'!$F$8761)/3600</f>
        <v>1.5881089244568225E-7</v>
      </c>
    </row>
    <row r="3274" spans="1:1" x14ac:dyDescent="0.2">
      <c r="A3274">
        <f>time_series_60min_singleindex_f!F3275/SUM(time_series_60min_singleindex_f!$F$2:'time_series_60min_singleindex_f'!$F$8761)/3600</f>
        <v>1.6560330470635271E-7</v>
      </c>
    </row>
    <row r="3275" spans="1:1" x14ac:dyDescent="0.2">
      <c r="A3275">
        <f>time_series_60min_singleindex_f!F3276/SUM(time_series_60min_singleindex_f!$F$2:'time_series_60min_singleindex_f'!$F$8761)/3600</f>
        <v>1.6869574794809708E-7</v>
      </c>
    </row>
    <row r="3276" spans="1:1" x14ac:dyDescent="0.2">
      <c r="A3276">
        <f>time_series_60min_singleindex_f!F3277/SUM(time_series_60min_singleindex_f!$F$2:'time_series_60min_singleindex_f'!$F$8761)/3600</f>
        <v>1.6231901121918253E-7</v>
      </c>
    </row>
    <row r="3277" spans="1:1" x14ac:dyDescent="0.2">
      <c r="A3277">
        <f>time_series_60min_singleindex_f!F3278/SUM(time_series_60min_singleindex_f!$F$2:'time_series_60min_singleindex_f'!$F$8761)/3600</f>
        <v>1.5695177221024656E-7</v>
      </c>
    </row>
    <row r="3278" spans="1:1" x14ac:dyDescent="0.2">
      <c r="A3278">
        <f>time_series_60min_singleindex_f!F3279/SUM(time_series_60min_singleindex_f!$F$2:'time_series_60min_singleindex_f'!$F$8761)/3600</f>
        <v>1.3900920639994829E-7</v>
      </c>
    </row>
    <row r="3279" spans="1:1" x14ac:dyDescent="0.2">
      <c r="A3279">
        <f>time_series_60min_singleindex_f!F3280/SUM(time_series_60min_singleindex_f!$F$2:'time_series_60min_singleindex_f'!$F$8761)/3600</f>
        <v>1.2054590420920856E-7</v>
      </c>
    </row>
    <row r="3280" spans="1:1" x14ac:dyDescent="0.2">
      <c r="A3280">
        <f>time_series_60min_singleindex_f!F3281/SUM(time_series_60min_singleindex_f!$F$2:'time_series_60min_singleindex_f'!$F$8761)/3600</f>
        <v>9.0041715186506985E-8</v>
      </c>
    </row>
    <row r="3281" spans="1:1" x14ac:dyDescent="0.2">
      <c r="A3281">
        <f>time_series_60min_singleindex_f!F3282/SUM(time_series_60min_singleindex_f!$F$2:'time_series_60min_singleindex_f'!$F$8761)/3600</f>
        <v>5.2836471162861518E-8</v>
      </c>
    </row>
    <row r="3282" spans="1:1" x14ac:dyDescent="0.2">
      <c r="A3282">
        <f>time_series_60min_singleindex_f!F3283/SUM(time_series_60min_singleindex_f!$F$2:'time_series_60min_singleindex_f'!$F$8761)/3600</f>
        <v>2.4543127825542922E-8</v>
      </c>
    </row>
    <row r="3283" spans="1:1" x14ac:dyDescent="0.2">
      <c r="A3283">
        <f>time_series_60min_singleindex_f!F3284/SUM(time_series_60min_singleindex_f!$F$2:'time_series_60min_singleindex_f'!$F$8761)/3600</f>
        <v>6.9888303690825739E-9</v>
      </c>
    </row>
    <row r="3284" spans="1:1" x14ac:dyDescent="0.2">
      <c r="A3284">
        <f>time_series_60min_singleindex_f!F3285/SUM(time_series_60min_singleindex_f!$F$2:'time_series_60min_singleindex_f'!$F$8761)/3600</f>
        <v>4.7505775057816184E-10</v>
      </c>
    </row>
    <row r="3285" spans="1:1" x14ac:dyDescent="0.2">
      <c r="A3285">
        <f>time_series_60min_singleindex_f!F3286/SUM(time_series_60min_singleindex_f!$F$2:'time_series_60min_singleindex_f'!$F$8761)/3600</f>
        <v>4.5678629863284792E-12</v>
      </c>
    </row>
    <row r="3286" spans="1:1" x14ac:dyDescent="0.2">
      <c r="A3286">
        <f>time_series_60min_singleindex_f!F3287/SUM(time_series_60min_singleindex_f!$F$2:'time_series_60min_singleindex_f'!$F$8761)/3600</f>
        <v>0</v>
      </c>
    </row>
    <row r="3287" spans="1:1" x14ac:dyDescent="0.2">
      <c r="A3287">
        <f>time_series_60min_singleindex_f!F3288/SUM(time_series_60min_singleindex_f!$F$2:'time_series_60min_singleindex_f'!$F$8761)/3600</f>
        <v>0</v>
      </c>
    </row>
    <row r="3288" spans="1:1" x14ac:dyDescent="0.2">
      <c r="A3288">
        <f>time_series_60min_singleindex_f!F3289/SUM(time_series_60min_singleindex_f!$F$2:'time_series_60min_singleindex_f'!$F$8761)/3600</f>
        <v>0</v>
      </c>
    </row>
    <row r="3289" spans="1:1" x14ac:dyDescent="0.2">
      <c r="A3289">
        <f>time_series_60min_singleindex_f!F3290/SUM(time_series_60min_singleindex_f!$F$2:'time_series_60min_singleindex_f'!$F$8761)/3600</f>
        <v>0</v>
      </c>
    </row>
    <row r="3290" spans="1:1" x14ac:dyDescent="0.2">
      <c r="A3290">
        <f>time_series_60min_singleindex_f!F3291/SUM(time_series_60min_singleindex_f!$F$2:'time_series_60min_singleindex_f'!$F$8761)/3600</f>
        <v>0</v>
      </c>
    </row>
    <row r="3291" spans="1:1" x14ac:dyDescent="0.2">
      <c r="A3291">
        <f>time_series_60min_singleindex_f!F3292/SUM(time_series_60min_singleindex_f!$F$2:'time_series_60min_singleindex_f'!$F$8761)/3600</f>
        <v>9.1357259726569584E-12</v>
      </c>
    </row>
    <row r="3292" spans="1:1" x14ac:dyDescent="0.2">
      <c r="A3292">
        <f>time_series_60min_singleindex_f!F3293/SUM(time_series_60min_singleindex_f!$F$2:'time_series_60min_singleindex_f'!$F$8761)/3600</f>
        <v>3.7958941416389666E-9</v>
      </c>
    </row>
    <row r="3293" spans="1:1" x14ac:dyDescent="0.2">
      <c r="A3293">
        <f>time_series_60min_singleindex_f!F3294/SUM(time_series_60min_singleindex_f!$F$2:'time_series_60min_singleindex_f'!$F$8761)/3600</f>
        <v>1.8865274133536619E-8</v>
      </c>
    </row>
    <row r="3294" spans="1:1" x14ac:dyDescent="0.2">
      <c r="A3294">
        <f>time_series_60min_singleindex_f!F3295/SUM(time_series_60min_singleindex_f!$F$2:'time_series_60min_singleindex_f'!$F$8761)/3600</f>
        <v>4.0567191181583224E-8</v>
      </c>
    </row>
    <row r="3295" spans="1:1" x14ac:dyDescent="0.2">
      <c r="A3295">
        <f>time_series_60min_singleindex_f!F3296/SUM(time_series_60min_singleindex_f!$F$2:'time_series_60min_singleindex_f'!$F$8761)/3600</f>
        <v>6.7170425213960303E-8</v>
      </c>
    </row>
    <row r="3296" spans="1:1" x14ac:dyDescent="0.2">
      <c r="A3296">
        <f>time_series_60min_singleindex_f!F3297/SUM(time_series_60min_singleindex_f!$F$2:'time_series_60min_singleindex_f'!$F$8761)/3600</f>
        <v>8.960320033981945E-8</v>
      </c>
    </row>
    <row r="3297" spans="1:1" x14ac:dyDescent="0.2">
      <c r="A3297">
        <f>time_series_60min_singleindex_f!F3298/SUM(time_series_60min_singleindex_f!$F$2:'time_series_60min_singleindex_f'!$F$8761)/3600</f>
        <v>1.0577343531142227E-7</v>
      </c>
    </row>
    <row r="3298" spans="1:1" x14ac:dyDescent="0.2">
      <c r="A3298">
        <f>time_series_60min_singleindex_f!F3299/SUM(time_series_60min_singleindex_f!$F$2:'time_series_60min_singleindex_f'!$F$8761)/3600</f>
        <v>1.0718490497419776E-7</v>
      </c>
    </row>
    <row r="3299" spans="1:1" x14ac:dyDescent="0.2">
      <c r="A3299">
        <f>time_series_60min_singleindex_f!F3300/SUM(time_series_60min_singleindex_f!$F$2:'time_series_60min_singleindex_f'!$F$8761)/3600</f>
        <v>1.0506084868555502E-7</v>
      </c>
    </row>
    <row r="3300" spans="1:1" x14ac:dyDescent="0.2">
      <c r="A3300">
        <f>time_series_60min_singleindex_f!F3301/SUM(time_series_60min_singleindex_f!$F$2:'time_series_60min_singleindex_f'!$F$8761)/3600</f>
        <v>8.6387424797444205E-8</v>
      </c>
    </row>
    <row r="3301" spans="1:1" x14ac:dyDescent="0.2">
      <c r="A3301">
        <f>time_series_60min_singleindex_f!F3302/SUM(time_series_60min_singleindex_f!$F$2:'time_series_60min_singleindex_f'!$F$8761)/3600</f>
        <v>6.9084359805231915E-8</v>
      </c>
    </row>
    <row r="3302" spans="1:1" x14ac:dyDescent="0.2">
      <c r="A3302">
        <f>time_series_60min_singleindex_f!F3303/SUM(time_series_60min_singleindex_f!$F$2:'time_series_60min_singleindex_f'!$F$8761)/3600</f>
        <v>5.6202986183785615E-8</v>
      </c>
    </row>
    <row r="3303" spans="1:1" x14ac:dyDescent="0.2">
      <c r="A3303">
        <f>time_series_60min_singleindex_f!F3304/SUM(time_series_60min_singleindex_f!$F$2:'time_series_60min_singleindex_f'!$F$8761)/3600</f>
        <v>4.1069656110079362E-8</v>
      </c>
    </row>
    <row r="3304" spans="1:1" x14ac:dyDescent="0.2">
      <c r="A3304">
        <f>time_series_60min_singleindex_f!F3305/SUM(time_series_60min_singleindex_f!$F$2:'time_series_60min_singleindex_f'!$F$8761)/3600</f>
        <v>2.7041748879064601E-8</v>
      </c>
    </row>
    <row r="3305" spans="1:1" x14ac:dyDescent="0.2">
      <c r="A3305">
        <f>time_series_60min_singleindex_f!F3306/SUM(time_series_60min_singleindex_f!$F$2:'time_series_60min_singleindex_f'!$F$8761)/3600</f>
        <v>1.5041972813979681E-8</v>
      </c>
    </row>
    <row r="3306" spans="1:1" x14ac:dyDescent="0.2">
      <c r="A3306">
        <f>time_series_60min_singleindex_f!F3307/SUM(time_series_60min_singleindex_f!$F$2:'time_series_60min_singleindex_f'!$F$8761)/3600</f>
        <v>6.8380908905337341E-9</v>
      </c>
    </row>
    <row r="3307" spans="1:1" x14ac:dyDescent="0.2">
      <c r="A3307">
        <f>time_series_60min_singleindex_f!F3308/SUM(time_series_60min_singleindex_f!$F$2:'time_series_60min_singleindex_f'!$F$8761)/3600</f>
        <v>1.9413417691896038E-9</v>
      </c>
    </row>
    <row r="3308" spans="1:1" x14ac:dyDescent="0.2">
      <c r="A3308">
        <f>time_series_60min_singleindex_f!F3309/SUM(time_series_60min_singleindex_f!$F$2:'time_series_60min_singleindex_f'!$F$8761)/3600</f>
        <v>8.2221533753912638E-11</v>
      </c>
    </row>
    <row r="3309" spans="1:1" x14ac:dyDescent="0.2">
      <c r="A3309">
        <f>time_series_60min_singleindex_f!F3310/SUM(time_series_60min_singleindex_f!$F$2:'time_series_60min_singleindex_f'!$F$8761)/3600</f>
        <v>0</v>
      </c>
    </row>
    <row r="3310" spans="1:1" x14ac:dyDescent="0.2">
      <c r="A3310">
        <f>time_series_60min_singleindex_f!F3311/SUM(time_series_60min_singleindex_f!$F$2:'time_series_60min_singleindex_f'!$F$8761)/3600</f>
        <v>0</v>
      </c>
    </row>
    <row r="3311" spans="1:1" x14ac:dyDescent="0.2">
      <c r="A3311">
        <f>time_series_60min_singleindex_f!F3312/SUM(time_series_60min_singleindex_f!$F$2:'time_series_60min_singleindex_f'!$F$8761)/3600</f>
        <v>0</v>
      </c>
    </row>
    <row r="3312" spans="1:1" x14ac:dyDescent="0.2">
      <c r="A3312">
        <f>time_series_60min_singleindex_f!F3313/SUM(time_series_60min_singleindex_f!$F$2:'time_series_60min_singleindex_f'!$F$8761)/3600</f>
        <v>0</v>
      </c>
    </row>
    <row r="3313" spans="1:1" x14ac:dyDescent="0.2">
      <c r="A3313">
        <f>time_series_60min_singleindex_f!F3314/SUM(time_series_60min_singleindex_f!$F$2:'time_series_60min_singleindex_f'!$F$8761)/3600</f>
        <v>0</v>
      </c>
    </row>
    <row r="3314" spans="1:1" x14ac:dyDescent="0.2">
      <c r="A3314">
        <f>time_series_60min_singleindex_f!F3315/SUM(time_series_60min_singleindex_f!$F$2:'time_series_60min_singleindex_f'!$F$8761)/3600</f>
        <v>0</v>
      </c>
    </row>
    <row r="3315" spans="1:1" x14ac:dyDescent="0.2">
      <c r="A3315">
        <f>time_series_60min_singleindex_f!F3316/SUM(time_series_60min_singleindex_f!$F$2:'time_series_60min_singleindex_f'!$F$8761)/3600</f>
        <v>0</v>
      </c>
    </row>
    <row r="3316" spans="1:1" x14ac:dyDescent="0.2">
      <c r="A3316">
        <f>time_series_60min_singleindex_f!F3317/SUM(time_series_60min_singleindex_f!$F$2:'time_series_60min_singleindex_f'!$F$8761)/3600</f>
        <v>1.4799876075704273E-9</v>
      </c>
    </row>
    <row r="3317" spans="1:1" x14ac:dyDescent="0.2">
      <c r="A3317">
        <f>time_series_60min_singleindex_f!F3318/SUM(time_series_60min_singleindex_f!$F$2:'time_series_60min_singleindex_f'!$F$8761)/3600</f>
        <v>1.2835694991583029E-8</v>
      </c>
    </row>
    <row r="3318" spans="1:1" x14ac:dyDescent="0.2">
      <c r="A3318">
        <f>time_series_60min_singleindex_f!F3319/SUM(time_series_60min_singleindex_f!$F$2:'time_series_60min_singleindex_f'!$F$8761)/3600</f>
        <v>4.0407315977061726E-8</v>
      </c>
    </row>
    <row r="3319" spans="1:1" x14ac:dyDescent="0.2">
      <c r="A3319">
        <f>time_series_60min_singleindex_f!F3320/SUM(time_series_60min_singleindex_f!$F$2:'time_series_60min_singleindex_f'!$F$8761)/3600</f>
        <v>7.5282949877679658E-8</v>
      </c>
    </row>
    <row r="3320" spans="1:1" x14ac:dyDescent="0.2">
      <c r="A3320">
        <f>time_series_60min_singleindex_f!F3321/SUM(time_series_60min_singleindex_f!$F$2:'time_series_60min_singleindex_f'!$F$8761)/3600</f>
        <v>9.7866464482087677E-8</v>
      </c>
    </row>
    <row r="3321" spans="1:1" x14ac:dyDescent="0.2">
      <c r="A3321">
        <f>time_series_60min_singleindex_f!F3322/SUM(time_series_60min_singleindex_f!$F$2:'time_series_60min_singleindex_f'!$F$8761)/3600</f>
        <v>1.1265263696883296E-7</v>
      </c>
    </row>
    <row r="3322" spans="1:1" x14ac:dyDescent="0.2">
      <c r="A3322">
        <f>time_series_60min_singleindex_f!F3323/SUM(time_series_60min_singleindex_f!$F$2:'time_series_60min_singleindex_f'!$F$8761)/3600</f>
        <v>1.0990278345106321E-7</v>
      </c>
    </row>
    <row r="3323" spans="1:1" x14ac:dyDescent="0.2">
      <c r="A3323">
        <f>time_series_60min_singleindex_f!F3324/SUM(time_series_60min_singleindex_f!$F$2:'time_series_60min_singleindex_f'!$F$8761)/3600</f>
        <v>1.2702770178680868E-7</v>
      </c>
    </row>
    <row r="3324" spans="1:1" x14ac:dyDescent="0.2">
      <c r="A3324">
        <f>time_series_60min_singleindex_f!F3325/SUM(time_series_60min_singleindex_f!$F$2:'time_series_60min_singleindex_f'!$F$8761)/3600</f>
        <v>1.6391319540141115E-7</v>
      </c>
    </row>
    <row r="3325" spans="1:1" x14ac:dyDescent="0.2">
      <c r="A3325">
        <f>time_series_60min_singleindex_f!F3326/SUM(time_series_60min_singleindex_f!$F$2:'time_series_60min_singleindex_f'!$F$8761)/3600</f>
        <v>1.4923208376335142E-7</v>
      </c>
    </row>
    <row r="3326" spans="1:1" x14ac:dyDescent="0.2">
      <c r="A3326">
        <f>time_series_60min_singleindex_f!F3327/SUM(time_series_60min_singleindex_f!$F$2:'time_series_60min_singleindex_f'!$F$8761)/3600</f>
        <v>1.3496207979406126E-7</v>
      </c>
    </row>
    <row r="3327" spans="1:1" x14ac:dyDescent="0.2">
      <c r="A3327">
        <f>time_series_60min_singleindex_f!F3328/SUM(time_series_60min_singleindex_f!$F$2:'time_series_60min_singleindex_f'!$F$8761)/3600</f>
        <v>1.1356620956609866E-7</v>
      </c>
    </row>
    <row r="3328" spans="1:1" x14ac:dyDescent="0.2">
      <c r="A3328">
        <f>time_series_60min_singleindex_f!F3329/SUM(time_series_60min_singleindex_f!$F$2:'time_series_60min_singleindex_f'!$F$8761)/3600</f>
        <v>8.4203986289979181E-8</v>
      </c>
    </row>
    <row r="3329" spans="1:1" x14ac:dyDescent="0.2">
      <c r="A3329">
        <f>time_series_60min_singleindex_f!F3330/SUM(time_series_60min_singleindex_f!$F$2:'time_series_60min_singleindex_f'!$F$8761)/3600</f>
        <v>5.3855104608812774E-8</v>
      </c>
    </row>
    <row r="3330" spans="1:1" x14ac:dyDescent="0.2">
      <c r="A3330">
        <f>time_series_60min_singleindex_f!F3331/SUM(time_series_60min_singleindex_f!$F$2:'time_series_60min_singleindex_f'!$F$8761)/3600</f>
        <v>2.7982728654248264E-8</v>
      </c>
    </row>
    <row r="3331" spans="1:1" x14ac:dyDescent="0.2">
      <c r="A3331">
        <f>time_series_60min_singleindex_f!F3332/SUM(time_series_60min_singleindex_f!$F$2:'time_series_60min_singleindex_f'!$F$8761)/3600</f>
        <v>8.6423967701334839E-9</v>
      </c>
    </row>
    <row r="3332" spans="1:1" x14ac:dyDescent="0.2">
      <c r="A3332">
        <f>time_series_60min_singleindex_f!F3333/SUM(time_series_60min_singleindex_f!$F$2:'time_series_60min_singleindex_f'!$F$8761)/3600</f>
        <v>6.5320440704497251E-10</v>
      </c>
    </row>
    <row r="3333" spans="1:1" x14ac:dyDescent="0.2">
      <c r="A3333">
        <f>time_series_60min_singleindex_f!F3334/SUM(time_series_60min_singleindex_f!$F$2:'time_series_60min_singleindex_f'!$F$8761)/3600</f>
        <v>4.5678629863284792E-12</v>
      </c>
    </row>
    <row r="3334" spans="1:1" x14ac:dyDescent="0.2">
      <c r="A3334">
        <f>time_series_60min_singleindex_f!F3335/SUM(time_series_60min_singleindex_f!$F$2:'time_series_60min_singleindex_f'!$F$8761)/3600</f>
        <v>0</v>
      </c>
    </row>
    <row r="3335" spans="1:1" x14ac:dyDescent="0.2">
      <c r="A3335">
        <f>time_series_60min_singleindex_f!F3336/SUM(time_series_60min_singleindex_f!$F$2:'time_series_60min_singleindex_f'!$F$8761)/3600</f>
        <v>0</v>
      </c>
    </row>
    <row r="3336" spans="1:1" x14ac:dyDescent="0.2">
      <c r="A3336">
        <f>time_series_60min_singleindex_f!F3337/SUM(time_series_60min_singleindex_f!$F$2:'time_series_60min_singleindex_f'!$F$8761)/3600</f>
        <v>0</v>
      </c>
    </row>
    <row r="3337" spans="1:1" x14ac:dyDescent="0.2">
      <c r="A3337">
        <f>time_series_60min_singleindex_f!F3338/SUM(time_series_60min_singleindex_f!$F$2:'time_series_60min_singleindex_f'!$F$8761)/3600</f>
        <v>0</v>
      </c>
    </row>
    <row r="3338" spans="1:1" x14ac:dyDescent="0.2">
      <c r="A3338">
        <f>time_series_60min_singleindex_f!F3339/SUM(time_series_60min_singleindex_f!$F$2:'time_series_60min_singleindex_f'!$F$8761)/3600</f>
        <v>0</v>
      </c>
    </row>
    <row r="3339" spans="1:1" x14ac:dyDescent="0.2">
      <c r="A3339">
        <f>time_series_60min_singleindex_f!F3340/SUM(time_series_60min_singleindex_f!$F$2:'time_series_60min_singleindex_f'!$F$8761)/3600</f>
        <v>1.3703588958985438E-11</v>
      </c>
    </row>
    <row r="3340" spans="1:1" x14ac:dyDescent="0.2">
      <c r="A3340">
        <f>time_series_60min_singleindex_f!F3341/SUM(time_series_60min_singleindex_f!$F$2:'time_series_60min_singleindex_f'!$F$8761)/3600</f>
        <v>3.5812045812815279E-9</v>
      </c>
    </row>
    <row r="3341" spans="1:1" x14ac:dyDescent="0.2">
      <c r="A3341">
        <f>time_series_60min_singleindex_f!F3342/SUM(time_series_60min_singleindex_f!$F$2:'time_series_60min_singleindex_f'!$F$8761)/3600</f>
        <v>1.6453442476755185E-8</v>
      </c>
    </row>
    <row r="3342" spans="1:1" x14ac:dyDescent="0.2">
      <c r="A3342">
        <f>time_series_60min_singleindex_f!F3343/SUM(time_series_60min_singleindex_f!$F$2:'time_series_60min_singleindex_f'!$F$8761)/3600</f>
        <v>4.3728152368122532E-8</v>
      </c>
    </row>
    <row r="3343" spans="1:1" x14ac:dyDescent="0.2">
      <c r="A3343">
        <f>time_series_60min_singleindex_f!F3344/SUM(time_series_60min_singleindex_f!$F$2:'time_series_60min_singleindex_f'!$F$8761)/3600</f>
        <v>8.0220809765900753E-8</v>
      </c>
    </row>
    <row r="3344" spans="1:1" x14ac:dyDescent="0.2">
      <c r="A3344">
        <f>time_series_60min_singleindex_f!F3345/SUM(time_series_60min_singleindex_f!$F$2:'time_series_60min_singleindex_f'!$F$8761)/3600</f>
        <v>1.0399653660974048E-7</v>
      </c>
    </row>
    <row r="3345" spans="1:1" x14ac:dyDescent="0.2">
      <c r="A3345">
        <f>time_series_60min_singleindex_f!F3346/SUM(time_series_60min_singleindex_f!$F$2:'time_series_60min_singleindex_f'!$F$8761)/3600</f>
        <v>1.2379822265547443E-7</v>
      </c>
    </row>
    <row r="3346" spans="1:1" x14ac:dyDescent="0.2">
      <c r="A3346">
        <f>time_series_60min_singleindex_f!F3347/SUM(time_series_60min_singleindex_f!$F$2:'time_series_60min_singleindex_f'!$F$8761)/3600</f>
        <v>1.2700029460889071E-7</v>
      </c>
    </row>
    <row r="3347" spans="1:1" x14ac:dyDescent="0.2">
      <c r="A3347">
        <f>time_series_60min_singleindex_f!F3348/SUM(time_series_60min_singleindex_f!$F$2:'time_series_60min_singleindex_f'!$F$8761)/3600</f>
        <v>1.4064450134905388E-7</v>
      </c>
    </row>
    <row r="3348" spans="1:1" x14ac:dyDescent="0.2">
      <c r="A3348">
        <f>time_series_60min_singleindex_f!F3349/SUM(time_series_60min_singleindex_f!$F$2:'time_series_60min_singleindex_f'!$F$8761)/3600</f>
        <v>1.3709983967166298E-7</v>
      </c>
    </row>
    <row r="3349" spans="1:1" x14ac:dyDescent="0.2">
      <c r="A3349">
        <f>time_series_60min_singleindex_f!F3350/SUM(time_series_60min_singleindex_f!$F$2:'time_series_60min_singleindex_f'!$F$8761)/3600</f>
        <v>1.4714000251561298E-7</v>
      </c>
    </row>
    <row r="3350" spans="1:1" x14ac:dyDescent="0.2">
      <c r="A3350">
        <f>time_series_60min_singleindex_f!F3351/SUM(time_series_60min_singleindex_f!$F$2:'time_series_60min_singleindex_f'!$F$8761)/3600</f>
        <v>1.3585281307639531E-7</v>
      </c>
    </row>
    <row r="3351" spans="1:1" x14ac:dyDescent="0.2">
      <c r="A3351">
        <f>time_series_60min_singleindex_f!F3352/SUM(time_series_60min_singleindex_f!$F$2:'time_series_60min_singleindex_f'!$F$8761)/3600</f>
        <v>1.2695461597902744E-7</v>
      </c>
    </row>
    <row r="3352" spans="1:1" x14ac:dyDescent="0.2">
      <c r="A3352">
        <f>time_series_60min_singleindex_f!F3353/SUM(time_series_60min_singleindex_f!$F$2:'time_series_60min_singleindex_f'!$F$8761)/3600</f>
        <v>9.7628935606798597E-8</v>
      </c>
    </row>
    <row r="3353" spans="1:1" x14ac:dyDescent="0.2">
      <c r="A3353">
        <f>time_series_60min_singleindex_f!F3354/SUM(time_series_60min_singleindex_f!$F$2:'time_series_60min_singleindex_f'!$F$8761)/3600</f>
        <v>6.2680215898399396E-8</v>
      </c>
    </row>
    <row r="3354" spans="1:1" x14ac:dyDescent="0.2">
      <c r="A3354">
        <f>time_series_60min_singleindex_f!F3355/SUM(time_series_60min_singleindex_f!$F$2:'time_series_60min_singleindex_f'!$F$8761)/3600</f>
        <v>3.1248750689473123E-8</v>
      </c>
    </row>
    <row r="3355" spans="1:1" x14ac:dyDescent="0.2">
      <c r="A3355">
        <f>time_series_60min_singleindex_f!F3356/SUM(time_series_60min_singleindex_f!$F$2:'time_series_60min_singleindex_f'!$F$8761)/3600</f>
        <v>9.9716448991550689E-9</v>
      </c>
    </row>
    <row r="3356" spans="1:1" x14ac:dyDescent="0.2">
      <c r="A3356">
        <f>time_series_60min_singleindex_f!F3357/SUM(time_series_60min_singleindex_f!$F$2:'time_series_60min_singleindex_f'!$F$8761)/3600</f>
        <v>8.5419037844342575E-10</v>
      </c>
    </row>
    <row r="3357" spans="1:1" x14ac:dyDescent="0.2">
      <c r="A3357">
        <f>time_series_60min_singleindex_f!F3358/SUM(time_series_60min_singleindex_f!$F$2:'time_series_60min_singleindex_f'!$F$8761)/3600</f>
        <v>9.1357259726569584E-12</v>
      </c>
    </row>
    <row r="3358" spans="1:1" x14ac:dyDescent="0.2">
      <c r="A3358">
        <f>time_series_60min_singleindex_f!F3359/SUM(time_series_60min_singleindex_f!$F$2:'time_series_60min_singleindex_f'!$F$8761)/3600</f>
        <v>0</v>
      </c>
    </row>
    <row r="3359" spans="1:1" x14ac:dyDescent="0.2">
      <c r="A3359">
        <f>time_series_60min_singleindex_f!F3360/SUM(time_series_60min_singleindex_f!$F$2:'time_series_60min_singleindex_f'!$F$8761)/3600</f>
        <v>0</v>
      </c>
    </row>
    <row r="3360" spans="1:1" x14ac:dyDescent="0.2">
      <c r="A3360">
        <f>time_series_60min_singleindex_f!F3361/SUM(time_series_60min_singleindex_f!$F$2:'time_series_60min_singleindex_f'!$F$8761)/3600</f>
        <v>0</v>
      </c>
    </row>
    <row r="3361" spans="1:1" x14ac:dyDescent="0.2">
      <c r="A3361">
        <f>time_series_60min_singleindex_f!F3362/SUM(time_series_60min_singleindex_f!$F$2:'time_series_60min_singleindex_f'!$F$8761)/3600</f>
        <v>0</v>
      </c>
    </row>
    <row r="3362" spans="1:1" x14ac:dyDescent="0.2">
      <c r="A3362">
        <f>time_series_60min_singleindex_f!F3363/SUM(time_series_60min_singleindex_f!$F$2:'time_series_60min_singleindex_f'!$F$8761)/3600</f>
        <v>0</v>
      </c>
    </row>
    <row r="3363" spans="1:1" x14ac:dyDescent="0.2">
      <c r="A3363">
        <f>time_series_60min_singleindex_f!F3364/SUM(time_series_60min_singleindex_f!$F$2:'time_series_60min_singleindex_f'!$F$8761)/3600</f>
        <v>1.8271451945313917E-11</v>
      </c>
    </row>
    <row r="3364" spans="1:1" x14ac:dyDescent="0.2">
      <c r="A3364">
        <f>time_series_60min_singleindex_f!F3365/SUM(time_series_60min_singleindex_f!$F$2:'time_series_60min_singleindex_f'!$F$8761)/3600</f>
        <v>2.9462716261818691E-9</v>
      </c>
    </row>
    <row r="3365" spans="1:1" x14ac:dyDescent="0.2">
      <c r="A3365">
        <f>time_series_60min_singleindex_f!F3366/SUM(time_series_60min_singleindex_f!$F$2:'time_series_60min_singleindex_f'!$F$8761)/3600</f>
        <v>1.6193074286534459E-8</v>
      </c>
    </row>
    <row r="3366" spans="1:1" x14ac:dyDescent="0.2">
      <c r="A3366">
        <f>time_series_60min_singleindex_f!F3367/SUM(time_series_60min_singleindex_f!$F$2:'time_series_60min_singleindex_f'!$F$8761)/3600</f>
        <v>4.4267160200509295E-8</v>
      </c>
    </row>
    <row r="3367" spans="1:1" x14ac:dyDescent="0.2">
      <c r="A3367">
        <f>time_series_60min_singleindex_f!F3368/SUM(time_series_60min_singleindex_f!$F$2:'time_series_60min_singleindex_f'!$F$8761)/3600</f>
        <v>7.6456890665166085E-8</v>
      </c>
    </row>
    <row r="3368" spans="1:1" x14ac:dyDescent="0.2">
      <c r="A3368">
        <f>time_series_60min_singleindex_f!F3369/SUM(time_series_60min_singleindex_f!$F$2:'time_series_60min_singleindex_f'!$F$8761)/3600</f>
        <v>1.0060718227388476E-7</v>
      </c>
    </row>
    <row r="3369" spans="1:1" x14ac:dyDescent="0.2">
      <c r="A3369">
        <f>time_series_60min_singleindex_f!F3370/SUM(time_series_60min_singleindex_f!$F$2:'time_series_60min_singleindex_f'!$F$8761)/3600</f>
        <v>1.0998043712183081E-7</v>
      </c>
    </row>
    <row r="3370" spans="1:1" x14ac:dyDescent="0.2">
      <c r="A3370">
        <f>time_series_60min_singleindex_f!F3371/SUM(time_series_60min_singleindex_f!$F$2:'time_series_60min_singleindex_f'!$F$8761)/3600</f>
        <v>1.0424320121100224E-7</v>
      </c>
    </row>
    <row r="3371" spans="1:1" x14ac:dyDescent="0.2">
      <c r="A3371">
        <f>time_series_60min_singleindex_f!F3372/SUM(time_series_60min_singleindex_f!$F$2:'time_series_60min_singleindex_f'!$F$8761)/3600</f>
        <v>1.0106853643550392E-7</v>
      </c>
    </row>
    <row r="3372" spans="1:1" x14ac:dyDescent="0.2">
      <c r="A3372">
        <f>time_series_60min_singleindex_f!F3373/SUM(time_series_60min_singleindex_f!$F$2:'time_series_60min_singleindex_f'!$F$8761)/3600</f>
        <v>1.0968352602771945E-7</v>
      </c>
    </row>
    <row r="3373" spans="1:1" x14ac:dyDescent="0.2">
      <c r="A3373">
        <f>time_series_60min_singleindex_f!F3374/SUM(time_series_60min_singleindex_f!$F$2:'time_series_60min_singleindex_f'!$F$8761)/3600</f>
        <v>1.0680120448334617E-7</v>
      </c>
    </row>
    <row r="3374" spans="1:1" x14ac:dyDescent="0.2">
      <c r="A3374">
        <f>time_series_60min_singleindex_f!F3375/SUM(time_series_60min_singleindex_f!$F$2:'time_series_60min_singleindex_f'!$F$8761)/3600</f>
        <v>1.0689712960605909E-7</v>
      </c>
    </row>
    <row r="3375" spans="1:1" x14ac:dyDescent="0.2">
      <c r="A3375">
        <f>time_series_60min_singleindex_f!F3376/SUM(time_series_60min_singleindex_f!$F$2:'time_series_60min_singleindex_f'!$F$8761)/3600</f>
        <v>1.0086755046410548E-7</v>
      </c>
    </row>
    <row r="3376" spans="1:1" x14ac:dyDescent="0.2">
      <c r="A3376">
        <f>time_series_60min_singleindex_f!F3377/SUM(time_series_60min_singleindex_f!$F$2:'time_series_60min_singleindex_f'!$F$8761)/3600</f>
        <v>8.3011774050547449E-8</v>
      </c>
    </row>
    <row r="3377" spans="1:1" x14ac:dyDescent="0.2">
      <c r="A3377">
        <f>time_series_60min_singleindex_f!F3378/SUM(time_series_60min_singleindex_f!$F$2:'time_series_60min_singleindex_f'!$F$8761)/3600</f>
        <v>5.4188558606814749E-8</v>
      </c>
    </row>
    <row r="3378" spans="1:1" x14ac:dyDescent="0.2">
      <c r="A3378">
        <f>time_series_60min_singleindex_f!F3379/SUM(time_series_60min_singleindex_f!$F$2:'time_series_60min_singleindex_f'!$F$8761)/3600</f>
        <v>2.7160513316709141E-8</v>
      </c>
    </row>
    <row r="3379" spans="1:1" x14ac:dyDescent="0.2">
      <c r="A3379">
        <f>time_series_60min_singleindex_f!F3380/SUM(time_series_60min_singleindex_f!$F$2:'time_series_60min_singleindex_f'!$F$8761)/3600</f>
        <v>9.7797946537292748E-9</v>
      </c>
    </row>
    <row r="3380" spans="1:1" x14ac:dyDescent="0.2">
      <c r="A3380">
        <f>time_series_60min_singleindex_f!F3381/SUM(time_series_60min_singleindex_f!$F$2:'time_series_60min_singleindex_f'!$F$8761)/3600</f>
        <v>7.6283311871685612E-10</v>
      </c>
    </row>
    <row r="3381" spans="1:1" x14ac:dyDescent="0.2">
      <c r="A3381">
        <f>time_series_60min_singleindex_f!F3382/SUM(time_series_60min_singleindex_f!$F$2:'time_series_60min_singleindex_f'!$F$8761)/3600</f>
        <v>4.5678629863284792E-12</v>
      </c>
    </row>
    <row r="3382" spans="1:1" x14ac:dyDescent="0.2">
      <c r="A3382">
        <f>time_series_60min_singleindex_f!F3383/SUM(time_series_60min_singleindex_f!$F$2:'time_series_60min_singleindex_f'!$F$8761)/3600</f>
        <v>0</v>
      </c>
    </row>
    <row r="3383" spans="1:1" x14ac:dyDescent="0.2">
      <c r="A3383">
        <f>time_series_60min_singleindex_f!F3384/SUM(time_series_60min_singleindex_f!$F$2:'time_series_60min_singleindex_f'!$F$8761)/3600</f>
        <v>0</v>
      </c>
    </row>
    <row r="3384" spans="1:1" x14ac:dyDescent="0.2">
      <c r="A3384">
        <f>time_series_60min_singleindex_f!F3385/SUM(time_series_60min_singleindex_f!$F$2:'time_series_60min_singleindex_f'!$F$8761)/3600</f>
        <v>0</v>
      </c>
    </row>
    <row r="3385" spans="1:1" x14ac:dyDescent="0.2">
      <c r="A3385">
        <f>time_series_60min_singleindex_f!F3386/SUM(time_series_60min_singleindex_f!$F$2:'time_series_60min_singleindex_f'!$F$8761)/3600</f>
        <v>0</v>
      </c>
    </row>
    <row r="3386" spans="1:1" x14ac:dyDescent="0.2">
      <c r="A3386">
        <f>time_series_60min_singleindex_f!F3387/SUM(time_series_60min_singleindex_f!$F$2:'time_series_60min_singleindex_f'!$F$8761)/3600</f>
        <v>0</v>
      </c>
    </row>
    <row r="3387" spans="1:1" x14ac:dyDescent="0.2">
      <c r="A3387">
        <f>time_series_60min_singleindex_f!F3388/SUM(time_series_60min_singleindex_f!$F$2:'time_series_60min_singleindex_f'!$F$8761)/3600</f>
        <v>1.3703588958985438E-11</v>
      </c>
    </row>
    <row r="3388" spans="1:1" x14ac:dyDescent="0.2">
      <c r="A3388">
        <f>time_series_60min_singleindex_f!F3389/SUM(time_series_60min_singleindex_f!$F$2:'time_series_60min_singleindex_f'!$F$8761)/3600</f>
        <v>1.9870203990528883E-9</v>
      </c>
    </row>
    <row r="3389" spans="1:1" x14ac:dyDescent="0.2">
      <c r="A3389">
        <f>time_series_60min_singleindex_f!F3390/SUM(time_series_60min_singleindex_f!$F$2:'time_series_60min_singleindex_f'!$F$8761)/3600</f>
        <v>1.2657548335116217E-8</v>
      </c>
    </row>
    <row r="3390" spans="1:1" x14ac:dyDescent="0.2">
      <c r="A3390">
        <f>time_series_60min_singleindex_f!F3391/SUM(time_series_60min_singleindex_f!$F$2:'time_series_60min_singleindex_f'!$F$8761)/3600</f>
        <v>3.4373168972121807E-8</v>
      </c>
    </row>
    <row r="3391" spans="1:1" x14ac:dyDescent="0.2">
      <c r="A3391">
        <f>time_series_60min_singleindex_f!F3392/SUM(time_series_60min_singleindex_f!$F$2:'time_series_60min_singleindex_f'!$F$8761)/3600</f>
        <v>6.2090961573163029E-8</v>
      </c>
    </row>
    <row r="3392" spans="1:1" x14ac:dyDescent="0.2">
      <c r="A3392">
        <f>time_series_60min_singleindex_f!F3393/SUM(time_series_60min_singleindex_f!$F$2:'time_series_60min_singleindex_f'!$F$8761)/3600</f>
        <v>8.2184990850021989E-8</v>
      </c>
    </row>
    <row r="3393" spans="1:1" x14ac:dyDescent="0.2">
      <c r="A3393">
        <f>time_series_60min_singleindex_f!F3394/SUM(time_series_60min_singleindex_f!$F$2:'time_series_60min_singleindex_f'!$F$8761)/3600</f>
        <v>9.8720654860531095E-8</v>
      </c>
    </row>
    <row r="3394" spans="1:1" x14ac:dyDescent="0.2">
      <c r="A3394">
        <f>time_series_60min_singleindex_f!F3395/SUM(time_series_60min_singleindex_f!$F$2:'time_series_60min_singleindex_f'!$F$8761)/3600</f>
        <v>1.2028096815600153E-7</v>
      </c>
    </row>
    <row r="3395" spans="1:1" x14ac:dyDescent="0.2">
      <c r="A3395">
        <f>time_series_60min_singleindex_f!F3396/SUM(time_series_60min_singleindex_f!$F$2:'time_series_60min_singleindex_f'!$F$8761)/3600</f>
        <v>1.3008816998764878E-7</v>
      </c>
    </row>
    <row r="3396" spans="1:1" x14ac:dyDescent="0.2">
      <c r="A3396">
        <f>time_series_60min_singleindex_f!F3397/SUM(time_series_60min_singleindex_f!$F$2:'time_series_60min_singleindex_f'!$F$8761)/3600</f>
        <v>1.3449615776945574E-7</v>
      </c>
    </row>
    <row r="3397" spans="1:1" x14ac:dyDescent="0.2">
      <c r="A3397">
        <f>time_series_60min_singleindex_f!F3398/SUM(time_series_60min_singleindex_f!$F$2:'time_series_60min_singleindex_f'!$F$8761)/3600</f>
        <v>1.325822231781841E-7</v>
      </c>
    </row>
    <row r="3398" spans="1:1" x14ac:dyDescent="0.2">
      <c r="A3398">
        <f>time_series_60min_singleindex_f!F3399/SUM(time_series_60min_singleindex_f!$F$2:'time_series_60min_singleindex_f'!$F$8761)/3600</f>
        <v>1.3514936217650073E-7</v>
      </c>
    </row>
    <row r="3399" spans="1:1" x14ac:dyDescent="0.2">
      <c r="A3399">
        <f>time_series_60min_singleindex_f!F3400/SUM(time_series_60min_singleindex_f!$F$2:'time_series_60min_singleindex_f'!$F$8761)/3600</f>
        <v>1.2592684680710353E-7</v>
      </c>
    </row>
    <row r="3400" spans="1:1" x14ac:dyDescent="0.2">
      <c r="A3400">
        <f>time_series_60min_singleindex_f!F3401/SUM(time_series_60min_singleindex_f!$F$2:'time_series_60min_singleindex_f'!$F$8761)/3600</f>
        <v>9.5733272467472277E-8</v>
      </c>
    </row>
    <row r="3401" spans="1:1" x14ac:dyDescent="0.2">
      <c r="A3401">
        <f>time_series_60min_singleindex_f!F3402/SUM(time_series_60min_singleindex_f!$F$2:'time_series_60min_singleindex_f'!$F$8761)/3600</f>
        <v>5.3357207543302969E-8</v>
      </c>
    </row>
    <row r="3402" spans="1:1" x14ac:dyDescent="0.2">
      <c r="A3402">
        <f>time_series_60min_singleindex_f!F3403/SUM(time_series_60min_singleindex_f!$F$2:'time_series_60min_singleindex_f'!$F$8761)/3600</f>
        <v>2.1331920146153999E-8</v>
      </c>
    </row>
    <row r="3403" spans="1:1" x14ac:dyDescent="0.2">
      <c r="A3403">
        <f>time_series_60min_singleindex_f!F3404/SUM(time_series_60min_singleindex_f!$F$2:'time_series_60min_singleindex_f'!$F$8761)/3600</f>
        <v>5.2530424342777511E-9</v>
      </c>
    </row>
    <row r="3404" spans="1:1" x14ac:dyDescent="0.2">
      <c r="A3404">
        <f>time_series_60min_singleindex_f!F3405/SUM(time_series_60min_singleindex_f!$F$2:'time_series_60min_singleindex_f'!$F$8761)/3600</f>
        <v>2.6036819022072328E-10</v>
      </c>
    </row>
    <row r="3405" spans="1:1" x14ac:dyDescent="0.2">
      <c r="A3405">
        <f>time_series_60min_singleindex_f!F3406/SUM(time_series_60min_singleindex_f!$F$2:'time_series_60min_singleindex_f'!$F$8761)/3600</f>
        <v>4.5678629863284792E-12</v>
      </c>
    </row>
    <row r="3406" spans="1:1" x14ac:dyDescent="0.2">
      <c r="A3406">
        <f>time_series_60min_singleindex_f!F3407/SUM(time_series_60min_singleindex_f!$F$2:'time_series_60min_singleindex_f'!$F$8761)/3600</f>
        <v>0</v>
      </c>
    </row>
    <row r="3407" spans="1:1" x14ac:dyDescent="0.2">
      <c r="A3407">
        <f>time_series_60min_singleindex_f!F3408/SUM(time_series_60min_singleindex_f!$F$2:'time_series_60min_singleindex_f'!$F$8761)/3600</f>
        <v>0</v>
      </c>
    </row>
    <row r="3408" spans="1:1" x14ac:dyDescent="0.2">
      <c r="A3408">
        <f>time_series_60min_singleindex_f!F3409/SUM(time_series_60min_singleindex_f!$F$2:'time_series_60min_singleindex_f'!$F$8761)/3600</f>
        <v>0</v>
      </c>
    </row>
    <row r="3409" spans="1:1" x14ac:dyDescent="0.2">
      <c r="A3409">
        <f>time_series_60min_singleindex_f!F3410/SUM(time_series_60min_singleindex_f!$F$2:'time_series_60min_singleindex_f'!$F$8761)/3600</f>
        <v>0</v>
      </c>
    </row>
    <row r="3410" spans="1:1" x14ac:dyDescent="0.2">
      <c r="A3410">
        <f>time_series_60min_singleindex_f!F3411/SUM(time_series_60min_singleindex_f!$F$2:'time_series_60min_singleindex_f'!$F$8761)/3600</f>
        <v>0</v>
      </c>
    </row>
    <row r="3411" spans="1:1" x14ac:dyDescent="0.2">
      <c r="A3411">
        <f>time_series_60min_singleindex_f!F3412/SUM(time_series_60min_singleindex_f!$F$2:'time_series_60min_singleindex_f'!$F$8761)/3600</f>
        <v>1.8271451945313917E-11</v>
      </c>
    </row>
    <row r="3412" spans="1:1" x14ac:dyDescent="0.2">
      <c r="A3412">
        <f>time_series_60min_singleindex_f!F3413/SUM(time_series_60min_singleindex_f!$F$2:'time_series_60min_singleindex_f'!$F$8761)/3600</f>
        <v>2.5214603684533206E-9</v>
      </c>
    </row>
    <row r="3413" spans="1:1" x14ac:dyDescent="0.2">
      <c r="A3413">
        <f>time_series_60min_singleindex_f!F3414/SUM(time_series_60min_singleindex_f!$F$2:'time_series_60min_singleindex_f'!$F$8761)/3600</f>
        <v>1.4640000871182775E-8</v>
      </c>
    </row>
    <row r="3414" spans="1:1" x14ac:dyDescent="0.2">
      <c r="A3414">
        <f>time_series_60min_singleindex_f!F3415/SUM(time_series_60min_singleindex_f!$F$2:'time_series_60min_singleindex_f'!$F$8761)/3600</f>
        <v>4.1298049259395783E-8</v>
      </c>
    </row>
    <row r="3415" spans="1:1" x14ac:dyDescent="0.2">
      <c r="A3415">
        <f>time_series_60min_singleindex_f!F3416/SUM(time_series_60min_singleindex_f!$F$2:'time_series_60min_singleindex_f'!$F$8761)/3600</f>
        <v>7.6689851677468832E-8</v>
      </c>
    </row>
    <row r="3416" spans="1:1" x14ac:dyDescent="0.2">
      <c r="A3416">
        <f>time_series_60min_singleindex_f!F3417/SUM(time_series_60min_singleindex_f!$F$2:'time_series_60min_singleindex_f'!$F$8761)/3600</f>
        <v>1.0903945734664714E-7</v>
      </c>
    </row>
    <row r="3417" spans="1:1" x14ac:dyDescent="0.2">
      <c r="A3417">
        <f>time_series_60min_singleindex_f!F3418/SUM(time_series_60min_singleindex_f!$F$2:'time_series_60min_singleindex_f'!$F$8761)/3600</f>
        <v>1.3666132482497543E-7</v>
      </c>
    </row>
    <row r="3418" spans="1:1" x14ac:dyDescent="0.2">
      <c r="A3418">
        <f>time_series_60min_singleindex_f!F3419/SUM(time_series_60min_singleindex_f!$F$2:'time_series_60min_singleindex_f'!$F$8761)/3600</f>
        <v>1.476241959921638E-7</v>
      </c>
    </row>
    <row r="3419" spans="1:1" x14ac:dyDescent="0.2">
      <c r="A3419">
        <f>time_series_60min_singleindex_f!F3420/SUM(time_series_60min_singleindex_f!$F$2:'time_series_60min_singleindex_f'!$F$8761)/3600</f>
        <v>1.5267625245504309E-7</v>
      </c>
    </row>
    <row r="3420" spans="1:1" x14ac:dyDescent="0.2">
      <c r="A3420">
        <f>time_series_60min_singleindex_f!F3421/SUM(time_series_60min_singleindex_f!$F$2:'time_series_60min_singleindex_f'!$F$8761)/3600</f>
        <v>1.4647766238259535E-7</v>
      </c>
    </row>
    <row r="3421" spans="1:1" x14ac:dyDescent="0.2">
      <c r="A3421">
        <f>time_series_60min_singleindex_f!F3422/SUM(time_series_60min_singleindex_f!$F$2:'time_series_60min_singleindex_f'!$F$8761)/3600</f>
        <v>1.3875797393570021E-7</v>
      </c>
    </row>
    <row r="3422" spans="1:1" x14ac:dyDescent="0.2">
      <c r="A3422">
        <f>time_series_60min_singleindex_f!F3423/SUM(time_series_60min_singleindex_f!$F$2:'time_series_60min_singleindex_f'!$F$8761)/3600</f>
        <v>1.412565949892219E-7</v>
      </c>
    </row>
    <row r="3423" spans="1:1" x14ac:dyDescent="0.2">
      <c r="A3423">
        <f>time_series_60min_singleindex_f!F3424/SUM(time_series_60min_singleindex_f!$F$2:'time_series_60min_singleindex_f'!$F$8761)/3600</f>
        <v>1.3196099381204342E-7</v>
      </c>
    </row>
    <row r="3424" spans="1:1" x14ac:dyDescent="0.2">
      <c r="A3424">
        <f>time_series_60min_singleindex_f!F3425/SUM(time_series_60min_singleindex_f!$F$2:'time_series_60min_singleindex_f'!$F$8761)/3600</f>
        <v>1.0392801866494556E-7</v>
      </c>
    </row>
    <row r="3425" spans="1:1" x14ac:dyDescent="0.2">
      <c r="A3425">
        <f>time_series_60min_singleindex_f!F3426/SUM(time_series_60min_singleindex_f!$F$2:'time_series_60min_singleindex_f'!$F$8761)/3600</f>
        <v>6.9093495531204568E-8</v>
      </c>
    </row>
    <row r="3426" spans="1:1" x14ac:dyDescent="0.2">
      <c r="A3426">
        <f>time_series_60min_singleindex_f!F3427/SUM(time_series_60min_singleindex_f!$F$2:'time_series_60min_singleindex_f'!$F$8761)/3600</f>
        <v>3.497155902333084E-8</v>
      </c>
    </row>
    <row r="3427" spans="1:1" x14ac:dyDescent="0.2">
      <c r="A3427">
        <f>time_series_60min_singleindex_f!F3428/SUM(time_series_60min_singleindex_f!$F$2:'time_series_60min_singleindex_f'!$F$8761)/3600</f>
        <v>1.1451632506725497E-8</v>
      </c>
    </row>
    <row r="3428" spans="1:1" x14ac:dyDescent="0.2">
      <c r="A3428">
        <f>time_series_60min_singleindex_f!F3429/SUM(time_series_60min_singleindex_f!$F$2:'time_series_60min_singleindex_f'!$F$8761)/3600</f>
        <v>1.324680266035259E-9</v>
      </c>
    </row>
    <row r="3429" spans="1:1" x14ac:dyDescent="0.2">
      <c r="A3429">
        <f>time_series_60min_singleindex_f!F3430/SUM(time_series_60min_singleindex_f!$F$2:'time_series_60min_singleindex_f'!$F$8761)/3600</f>
        <v>4.5678629863284792E-12</v>
      </c>
    </row>
    <row r="3430" spans="1:1" x14ac:dyDescent="0.2">
      <c r="A3430">
        <f>time_series_60min_singleindex_f!F3431/SUM(time_series_60min_singleindex_f!$F$2:'time_series_60min_singleindex_f'!$F$8761)/3600</f>
        <v>0</v>
      </c>
    </row>
    <row r="3431" spans="1:1" x14ac:dyDescent="0.2">
      <c r="A3431">
        <f>time_series_60min_singleindex_f!F3432/SUM(time_series_60min_singleindex_f!$F$2:'time_series_60min_singleindex_f'!$F$8761)/3600</f>
        <v>0</v>
      </c>
    </row>
    <row r="3432" spans="1:1" x14ac:dyDescent="0.2">
      <c r="A3432">
        <f>time_series_60min_singleindex_f!F3433/SUM(time_series_60min_singleindex_f!$F$2:'time_series_60min_singleindex_f'!$F$8761)/3600</f>
        <v>0</v>
      </c>
    </row>
    <row r="3433" spans="1:1" x14ac:dyDescent="0.2">
      <c r="A3433">
        <f>time_series_60min_singleindex_f!F3434/SUM(time_series_60min_singleindex_f!$F$2:'time_series_60min_singleindex_f'!$F$8761)/3600</f>
        <v>0</v>
      </c>
    </row>
    <row r="3434" spans="1:1" x14ac:dyDescent="0.2">
      <c r="A3434">
        <f>time_series_60min_singleindex_f!F3435/SUM(time_series_60min_singleindex_f!$F$2:'time_series_60min_singleindex_f'!$F$8761)/3600</f>
        <v>0</v>
      </c>
    </row>
    <row r="3435" spans="1:1" x14ac:dyDescent="0.2">
      <c r="A3435">
        <f>time_series_60min_singleindex_f!F3436/SUM(time_series_60min_singleindex_f!$F$2:'time_series_60min_singleindex_f'!$F$8761)/3600</f>
        <v>5.481435583594175E-11</v>
      </c>
    </row>
    <row r="3436" spans="1:1" x14ac:dyDescent="0.2">
      <c r="A3436">
        <f>time_series_60min_singleindex_f!F3437/SUM(time_series_60min_singleindex_f!$F$2:'time_series_60min_singleindex_f'!$F$8761)/3600</f>
        <v>3.8050298676116236E-9</v>
      </c>
    </row>
    <row r="3437" spans="1:1" x14ac:dyDescent="0.2">
      <c r="A3437">
        <f>time_series_60min_singleindex_f!F3438/SUM(time_series_60min_singleindex_f!$F$2:'time_series_60min_singleindex_f'!$F$8761)/3600</f>
        <v>1.7444668744788462E-8</v>
      </c>
    </row>
    <row r="3438" spans="1:1" x14ac:dyDescent="0.2">
      <c r="A3438">
        <f>time_series_60min_singleindex_f!F3439/SUM(time_series_60min_singleindex_f!$F$2:'time_series_60min_singleindex_f'!$F$8761)/3600</f>
        <v>3.951201483174135E-8</v>
      </c>
    </row>
    <row r="3439" spans="1:1" x14ac:dyDescent="0.2">
      <c r="A3439">
        <f>time_series_60min_singleindex_f!F3440/SUM(time_series_60min_singleindex_f!$F$2:'time_series_60min_singleindex_f'!$F$8761)/3600</f>
        <v>6.7686593731415407E-8</v>
      </c>
    </row>
    <row r="3440" spans="1:1" x14ac:dyDescent="0.2">
      <c r="A3440">
        <f>time_series_60min_singleindex_f!F3441/SUM(time_series_60min_singleindex_f!$F$2:'time_series_60min_singleindex_f'!$F$8761)/3600</f>
        <v>1.0871057121163149E-7</v>
      </c>
    </row>
    <row r="3441" spans="1:1" x14ac:dyDescent="0.2">
      <c r="A3441">
        <f>time_series_60min_singleindex_f!F3442/SUM(time_series_60min_singleindex_f!$F$2:'time_series_60min_singleindex_f'!$F$8761)/3600</f>
        <v>1.5336599976597869E-7</v>
      </c>
    </row>
    <row r="3442" spans="1:1" x14ac:dyDescent="0.2">
      <c r="A3442">
        <f>time_series_60min_singleindex_f!F3443/SUM(time_series_60min_singleindex_f!$F$2:'time_series_60min_singleindex_f'!$F$8761)/3600</f>
        <v>1.8719102517974109E-7</v>
      </c>
    </row>
    <row r="3443" spans="1:1" x14ac:dyDescent="0.2">
      <c r="A3443">
        <f>time_series_60min_singleindex_f!F3444/SUM(time_series_60min_singleindex_f!$F$2:'time_series_60min_singleindex_f'!$F$8761)/3600</f>
        <v>2.0508334449718975E-7</v>
      </c>
    </row>
    <row r="3444" spans="1:1" x14ac:dyDescent="0.2">
      <c r="A3444">
        <f>time_series_60min_singleindex_f!F3445/SUM(time_series_60min_singleindex_f!$F$2:'time_series_60min_singleindex_f'!$F$8761)/3600</f>
        <v>2.1098959133851247E-7</v>
      </c>
    </row>
    <row r="3445" spans="1:1" x14ac:dyDescent="0.2">
      <c r="A3445">
        <f>time_series_60min_singleindex_f!F3446/SUM(time_series_60min_singleindex_f!$F$2:'time_series_60min_singleindex_f'!$F$8761)/3600</f>
        <v>2.0243855182810556E-7</v>
      </c>
    </row>
    <row r="3446" spans="1:1" x14ac:dyDescent="0.2">
      <c r="A3446">
        <f>time_series_60min_singleindex_f!F3447/SUM(time_series_60min_singleindex_f!$F$2:'time_series_60min_singleindex_f'!$F$8761)/3600</f>
        <v>1.7764419153831454E-7</v>
      </c>
    </row>
    <row r="3447" spans="1:1" x14ac:dyDescent="0.2">
      <c r="A3447">
        <f>time_series_60min_singleindex_f!F3448/SUM(time_series_60min_singleindex_f!$F$2:'time_series_60min_singleindex_f'!$F$8761)/3600</f>
        <v>1.4144387737166134E-7</v>
      </c>
    </row>
    <row r="3448" spans="1:1" x14ac:dyDescent="0.2">
      <c r="A3448">
        <f>time_series_60min_singleindex_f!F3449/SUM(time_series_60min_singleindex_f!$F$2:'time_series_60min_singleindex_f'!$F$8761)/3600</f>
        <v>9.5472904277251545E-8</v>
      </c>
    </row>
    <row r="3449" spans="1:1" x14ac:dyDescent="0.2">
      <c r="A3449">
        <f>time_series_60min_singleindex_f!F3450/SUM(time_series_60min_singleindex_f!$F$2:'time_series_60min_singleindex_f'!$F$8761)/3600</f>
        <v>4.919588436275773E-8</v>
      </c>
    </row>
    <row r="3450" spans="1:1" x14ac:dyDescent="0.2">
      <c r="A3450">
        <f>time_series_60min_singleindex_f!F3451/SUM(time_series_60min_singleindex_f!$F$2:'time_series_60min_singleindex_f'!$F$8761)/3600</f>
        <v>2.0107732865817969E-8</v>
      </c>
    </row>
    <row r="3451" spans="1:1" x14ac:dyDescent="0.2">
      <c r="A3451">
        <f>time_series_60min_singleindex_f!F3452/SUM(time_series_60min_singleindex_f!$F$2:'time_series_60min_singleindex_f'!$F$8761)/3600</f>
        <v>5.6458786511019997E-9</v>
      </c>
    </row>
    <row r="3452" spans="1:1" x14ac:dyDescent="0.2">
      <c r="A3452">
        <f>time_series_60min_singleindex_f!F3453/SUM(time_series_60min_singleindex_f!$F$2:'time_series_60min_singleindex_f'!$F$8761)/3600</f>
        <v>3.7913262786526376E-10</v>
      </c>
    </row>
    <row r="3453" spans="1:1" x14ac:dyDescent="0.2">
      <c r="A3453">
        <f>time_series_60min_singleindex_f!F3454/SUM(time_series_60min_singleindex_f!$F$2:'time_series_60min_singleindex_f'!$F$8761)/3600</f>
        <v>4.5678629863284792E-12</v>
      </c>
    </row>
    <row r="3454" spans="1:1" x14ac:dyDescent="0.2">
      <c r="A3454">
        <f>time_series_60min_singleindex_f!F3455/SUM(time_series_60min_singleindex_f!$F$2:'time_series_60min_singleindex_f'!$F$8761)/3600</f>
        <v>0</v>
      </c>
    </row>
    <row r="3455" spans="1:1" x14ac:dyDescent="0.2">
      <c r="A3455">
        <f>time_series_60min_singleindex_f!F3456/SUM(time_series_60min_singleindex_f!$F$2:'time_series_60min_singleindex_f'!$F$8761)/3600</f>
        <v>0</v>
      </c>
    </row>
    <row r="3456" spans="1:1" x14ac:dyDescent="0.2">
      <c r="A3456">
        <f>time_series_60min_singleindex_f!F3457/SUM(time_series_60min_singleindex_f!$F$2:'time_series_60min_singleindex_f'!$F$8761)/3600</f>
        <v>0</v>
      </c>
    </row>
    <row r="3457" spans="1:1" x14ac:dyDescent="0.2">
      <c r="A3457">
        <f>time_series_60min_singleindex_f!F3458/SUM(time_series_60min_singleindex_f!$F$2:'time_series_60min_singleindex_f'!$F$8761)/3600</f>
        <v>0</v>
      </c>
    </row>
    <row r="3458" spans="1:1" x14ac:dyDescent="0.2">
      <c r="A3458">
        <f>time_series_60min_singleindex_f!F3459/SUM(time_series_60min_singleindex_f!$F$2:'time_series_60min_singleindex_f'!$F$8761)/3600</f>
        <v>0</v>
      </c>
    </row>
    <row r="3459" spans="1:1" x14ac:dyDescent="0.2">
      <c r="A3459">
        <f>time_series_60min_singleindex_f!F3460/SUM(time_series_60min_singleindex_f!$F$2:'time_series_60min_singleindex_f'!$F$8761)/3600</f>
        <v>2.2839314931642399E-11</v>
      </c>
    </row>
    <row r="3460" spans="1:1" x14ac:dyDescent="0.2">
      <c r="A3460">
        <f>time_series_60min_singleindex_f!F3461/SUM(time_series_60min_singleindex_f!$F$2:'time_series_60min_singleindex_f'!$F$8761)/3600</f>
        <v>2.4620781496310502E-9</v>
      </c>
    </row>
    <row r="3461" spans="1:1" x14ac:dyDescent="0.2">
      <c r="A3461">
        <f>time_series_60min_singleindex_f!F3462/SUM(time_series_60min_singleindex_f!$F$2:'time_series_60min_singleindex_f'!$F$8761)/3600</f>
        <v>1.1903850942372017E-8</v>
      </c>
    </row>
    <row r="3462" spans="1:1" x14ac:dyDescent="0.2">
      <c r="A3462">
        <f>time_series_60min_singleindex_f!F3463/SUM(time_series_60min_singleindex_f!$F$2:'time_series_60min_singleindex_f'!$F$8761)/3600</f>
        <v>2.8160875310715074E-8</v>
      </c>
    </row>
    <row r="3463" spans="1:1" x14ac:dyDescent="0.2">
      <c r="A3463">
        <f>time_series_60min_singleindex_f!F3464/SUM(time_series_60min_singleindex_f!$F$2:'time_series_60min_singleindex_f'!$F$8761)/3600</f>
        <v>5.186351634677356E-8</v>
      </c>
    </row>
    <row r="3464" spans="1:1" x14ac:dyDescent="0.2">
      <c r="A3464">
        <f>time_series_60min_singleindex_f!F3465/SUM(time_series_60min_singleindex_f!$F$2:'time_series_60min_singleindex_f'!$F$8761)/3600</f>
        <v>8.1152653815111767E-8</v>
      </c>
    </row>
    <row r="3465" spans="1:1" x14ac:dyDescent="0.2">
      <c r="A3465">
        <f>time_series_60min_singleindex_f!F3466/SUM(time_series_60min_singleindex_f!$F$2:'time_series_60min_singleindex_f'!$F$8761)/3600</f>
        <v>1.0115532583224417E-7</v>
      </c>
    </row>
    <row r="3466" spans="1:1" x14ac:dyDescent="0.2">
      <c r="A3466">
        <f>time_series_60min_singleindex_f!F3467/SUM(time_series_60min_singleindex_f!$F$2:'time_series_60min_singleindex_f'!$F$8761)/3600</f>
        <v>1.209341725630465E-7</v>
      </c>
    </row>
    <row r="3467" spans="1:1" x14ac:dyDescent="0.2">
      <c r="A3467">
        <f>time_series_60min_singleindex_f!F3468/SUM(time_series_60min_singleindex_f!$F$2:'time_series_60min_singleindex_f'!$F$8761)/3600</f>
        <v>1.2310847534453883E-7</v>
      </c>
    </row>
    <row r="3468" spans="1:1" x14ac:dyDescent="0.2">
      <c r="A3468">
        <f>time_series_60min_singleindex_f!F3469/SUM(time_series_60min_singleindex_f!$F$2:'time_series_60min_singleindex_f'!$F$8761)/3600</f>
        <v>1.1091228117104181E-7</v>
      </c>
    </row>
    <row r="3469" spans="1:1" x14ac:dyDescent="0.2">
      <c r="A3469">
        <f>time_series_60min_singleindex_f!F3470/SUM(time_series_60min_singleindex_f!$F$2:'time_series_60min_singleindex_f'!$F$8761)/3600</f>
        <v>1.0514307021930895E-7</v>
      </c>
    </row>
    <row r="3470" spans="1:1" x14ac:dyDescent="0.2">
      <c r="A3470">
        <f>time_series_60min_singleindex_f!F3471/SUM(time_series_60min_singleindex_f!$F$2:'time_series_60min_singleindex_f'!$F$8761)/3600</f>
        <v>8.8095805554331068E-8</v>
      </c>
    </row>
    <row r="3471" spans="1:1" x14ac:dyDescent="0.2">
      <c r="A3471">
        <f>time_series_60min_singleindex_f!F3472/SUM(time_series_60min_singleindex_f!$F$2:'time_series_60min_singleindex_f'!$F$8761)/3600</f>
        <v>7.9389458702388973E-8</v>
      </c>
    </row>
    <row r="3472" spans="1:1" x14ac:dyDescent="0.2">
      <c r="A3472">
        <f>time_series_60min_singleindex_f!F3473/SUM(time_series_60min_singleindex_f!$F$2:'time_series_60min_singleindex_f'!$F$8761)/3600</f>
        <v>6.5521426675895702E-8</v>
      </c>
    </row>
    <row r="3473" spans="1:1" x14ac:dyDescent="0.2">
      <c r="A3473">
        <f>time_series_60min_singleindex_f!F3474/SUM(time_series_60min_singleindex_f!$F$2:'time_series_60min_singleindex_f'!$F$8761)/3600</f>
        <v>4.4902093155608953E-8</v>
      </c>
    </row>
    <row r="3474" spans="1:1" x14ac:dyDescent="0.2">
      <c r="A3474">
        <f>time_series_60min_singleindex_f!F3475/SUM(time_series_60min_singleindex_f!$F$2:'time_series_60min_singleindex_f'!$F$8761)/3600</f>
        <v>2.3506222927646353E-8</v>
      </c>
    </row>
    <row r="3475" spans="1:1" x14ac:dyDescent="0.2">
      <c r="A3475">
        <f>time_series_60min_singleindex_f!F3476/SUM(time_series_60min_singleindex_f!$F$2:'time_series_60min_singleindex_f'!$F$8761)/3600</f>
        <v>8.0622781708697667E-9</v>
      </c>
    </row>
    <row r="3476" spans="1:1" x14ac:dyDescent="0.2">
      <c r="A3476">
        <f>time_series_60min_singleindex_f!F3477/SUM(time_series_60min_singleindex_f!$F$2:'time_series_60min_singleindex_f'!$F$8761)/3600</f>
        <v>9.2727618622468121E-10</v>
      </c>
    </row>
    <row r="3477" spans="1:1" x14ac:dyDescent="0.2">
      <c r="A3477">
        <f>time_series_60min_singleindex_f!F3478/SUM(time_series_60min_singleindex_f!$F$2:'time_series_60min_singleindex_f'!$F$8761)/3600</f>
        <v>1.3703588958985438E-11</v>
      </c>
    </row>
    <row r="3478" spans="1:1" x14ac:dyDescent="0.2">
      <c r="A3478">
        <f>time_series_60min_singleindex_f!F3479/SUM(time_series_60min_singleindex_f!$F$2:'time_series_60min_singleindex_f'!$F$8761)/3600</f>
        <v>0</v>
      </c>
    </row>
    <row r="3479" spans="1:1" x14ac:dyDescent="0.2">
      <c r="A3479">
        <f>time_series_60min_singleindex_f!F3480/SUM(time_series_60min_singleindex_f!$F$2:'time_series_60min_singleindex_f'!$F$8761)/3600</f>
        <v>0</v>
      </c>
    </row>
    <row r="3480" spans="1:1" x14ac:dyDescent="0.2">
      <c r="A3480">
        <f>time_series_60min_singleindex_f!F3481/SUM(time_series_60min_singleindex_f!$F$2:'time_series_60min_singleindex_f'!$F$8761)/3600</f>
        <v>0</v>
      </c>
    </row>
    <row r="3481" spans="1:1" x14ac:dyDescent="0.2">
      <c r="A3481">
        <f>time_series_60min_singleindex_f!F3482/SUM(time_series_60min_singleindex_f!$F$2:'time_series_60min_singleindex_f'!$F$8761)/3600</f>
        <v>0</v>
      </c>
    </row>
    <row r="3482" spans="1:1" x14ac:dyDescent="0.2">
      <c r="A3482">
        <f>time_series_60min_singleindex_f!F3483/SUM(time_series_60min_singleindex_f!$F$2:'time_series_60min_singleindex_f'!$F$8761)/3600</f>
        <v>0</v>
      </c>
    </row>
    <row r="3483" spans="1:1" x14ac:dyDescent="0.2">
      <c r="A3483">
        <f>time_series_60min_singleindex_f!F3484/SUM(time_series_60min_singleindex_f!$F$2:'time_series_60min_singleindex_f'!$F$8761)/3600</f>
        <v>4.1110766876956319E-11</v>
      </c>
    </row>
    <row r="3484" spans="1:1" x14ac:dyDescent="0.2">
      <c r="A3484">
        <f>time_series_60min_singleindex_f!F3485/SUM(time_series_60min_singleindex_f!$F$2:'time_series_60min_singleindex_f'!$F$8761)/3600</f>
        <v>4.2024339474222012E-9</v>
      </c>
    </row>
    <row r="3485" spans="1:1" x14ac:dyDescent="0.2">
      <c r="A3485">
        <f>time_series_60min_singleindex_f!F3486/SUM(time_series_60min_singleindex_f!$F$2:'time_series_60min_singleindex_f'!$F$8761)/3600</f>
        <v>1.8312562712190873E-8</v>
      </c>
    </row>
    <row r="3486" spans="1:1" x14ac:dyDescent="0.2">
      <c r="A3486">
        <f>time_series_60min_singleindex_f!F3487/SUM(time_series_60min_singleindex_f!$F$2:'time_series_60min_singleindex_f'!$F$8761)/3600</f>
        <v>4.4289999515440941E-8</v>
      </c>
    </row>
    <row r="3487" spans="1:1" x14ac:dyDescent="0.2">
      <c r="A3487">
        <f>time_series_60min_singleindex_f!F3488/SUM(time_series_60min_singleindex_f!$F$2:'time_series_60min_singleindex_f'!$F$8761)/3600</f>
        <v>7.2295567484620853E-8</v>
      </c>
    </row>
    <row r="3488" spans="1:1" x14ac:dyDescent="0.2">
      <c r="A3488">
        <f>time_series_60min_singleindex_f!F3489/SUM(time_series_60min_singleindex_f!$F$2:'time_series_60min_singleindex_f'!$F$8761)/3600</f>
        <v>9.8373497273570142E-8</v>
      </c>
    </row>
    <row r="3489" spans="1:1" x14ac:dyDescent="0.2">
      <c r="A3489">
        <f>time_series_60min_singleindex_f!F3490/SUM(time_series_60min_singleindex_f!$F$2:'time_series_60min_singleindex_f'!$F$8761)/3600</f>
        <v>1.2343279361656818E-7</v>
      </c>
    </row>
    <row r="3490" spans="1:1" x14ac:dyDescent="0.2">
      <c r="A3490">
        <f>time_series_60min_singleindex_f!F3491/SUM(time_series_60min_singleindex_f!$F$2:'time_series_60min_singleindex_f'!$F$8761)/3600</f>
        <v>1.4047092255557338E-7</v>
      </c>
    </row>
    <row r="3491" spans="1:1" x14ac:dyDescent="0.2">
      <c r="A3491">
        <f>time_series_60min_singleindex_f!F3492/SUM(time_series_60min_singleindex_f!$F$2:'time_series_60min_singleindex_f'!$F$8761)/3600</f>
        <v>1.4667864835399382E-7</v>
      </c>
    </row>
    <row r="3492" spans="1:1" x14ac:dyDescent="0.2">
      <c r="A3492">
        <f>time_series_60min_singleindex_f!F3493/SUM(time_series_60min_singleindex_f!$F$2:'time_series_60min_singleindex_f'!$F$8761)/3600</f>
        <v>1.453494002249722E-7</v>
      </c>
    </row>
    <row r="3493" spans="1:1" x14ac:dyDescent="0.2">
      <c r="A3493">
        <f>time_series_60min_singleindex_f!F3494/SUM(time_series_60min_singleindex_f!$F$2:'time_series_60min_singleindex_f'!$F$8761)/3600</f>
        <v>1.3585281307639531E-7</v>
      </c>
    </row>
    <row r="3494" spans="1:1" x14ac:dyDescent="0.2">
      <c r="A3494">
        <f>time_series_60min_singleindex_f!F3495/SUM(time_series_60min_singleindex_f!$F$2:'time_series_60min_singleindex_f'!$F$8761)/3600</f>
        <v>1.2569388579480079E-7</v>
      </c>
    </row>
    <row r="3495" spans="1:1" x14ac:dyDescent="0.2">
      <c r="A3495">
        <f>time_series_60min_singleindex_f!F3496/SUM(time_series_60min_singleindex_f!$F$2:'time_series_60min_singleindex_f'!$F$8761)/3600</f>
        <v>1.1288559798113571E-7</v>
      </c>
    </row>
    <row r="3496" spans="1:1" x14ac:dyDescent="0.2">
      <c r="A3496">
        <f>time_series_60min_singleindex_f!F3497/SUM(time_series_60min_singleindex_f!$F$2:'time_series_60min_singleindex_f'!$F$8761)/3600</f>
        <v>8.5058176668422613E-8</v>
      </c>
    </row>
    <row r="3497" spans="1:1" x14ac:dyDescent="0.2">
      <c r="A3497">
        <f>time_series_60min_singleindex_f!F3498/SUM(time_series_60min_singleindex_f!$F$2:'time_series_60min_singleindex_f'!$F$8761)/3600</f>
        <v>5.4380408852240544E-8</v>
      </c>
    </row>
    <row r="3498" spans="1:1" x14ac:dyDescent="0.2">
      <c r="A3498">
        <f>time_series_60min_singleindex_f!F3499/SUM(time_series_60min_singleindex_f!$F$2:'time_series_60min_singleindex_f'!$F$8761)/3600</f>
        <v>2.9476419850777677E-8</v>
      </c>
    </row>
    <row r="3499" spans="1:1" x14ac:dyDescent="0.2">
      <c r="A3499">
        <f>time_series_60min_singleindex_f!F3500/SUM(time_series_60min_singleindex_f!$F$2:'time_series_60min_singleindex_f'!$F$8761)/3600</f>
        <v>1.1077067741846563E-8</v>
      </c>
    </row>
    <row r="3500" spans="1:1" x14ac:dyDescent="0.2">
      <c r="A3500">
        <f>time_series_60min_singleindex_f!F3501/SUM(time_series_60min_singleindex_f!$F$2:'time_series_60min_singleindex_f'!$F$8761)/3600</f>
        <v>1.297273088117288E-9</v>
      </c>
    </row>
    <row r="3501" spans="1:1" x14ac:dyDescent="0.2">
      <c r="A3501">
        <f>time_series_60min_singleindex_f!F3502/SUM(time_series_60min_singleindex_f!$F$2:'time_series_60min_singleindex_f'!$F$8761)/3600</f>
        <v>9.1357259726569584E-12</v>
      </c>
    </row>
    <row r="3502" spans="1:1" x14ac:dyDescent="0.2">
      <c r="A3502">
        <f>time_series_60min_singleindex_f!F3503/SUM(time_series_60min_singleindex_f!$F$2:'time_series_60min_singleindex_f'!$F$8761)/3600</f>
        <v>0</v>
      </c>
    </row>
    <row r="3503" spans="1:1" x14ac:dyDescent="0.2">
      <c r="A3503">
        <f>time_series_60min_singleindex_f!F3504/SUM(time_series_60min_singleindex_f!$F$2:'time_series_60min_singleindex_f'!$F$8761)/3600</f>
        <v>0</v>
      </c>
    </row>
    <row r="3504" spans="1:1" x14ac:dyDescent="0.2">
      <c r="A3504">
        <f>time_series_60min_singleindex_f!F3505/SUM(time_series_60min_singleindex_f!$F$2:'time_series_60min_singleindex_f'!$F$8761)/3600</f>
        <v>0</v>
      </c>
    </row>
    <row r="3505" spans="1:1" x14ac:dyDescent="0.2">
      <c r="A3505">
        <f>time_series_60min_singleindex_f!F3506/SUM(time_series_60min_singleindex_f!$F$2:'time_series_60min_singleindex_f'!$F$8761)/3600</f>
        <v>0</v>
      </c>
    </row>
    <row r="3506" spans="1:1" x14ac:dyDescent="0.2">
      <c r="A3506">
        <f>time_series_60min_singleindex_f!F3507/SUM(time_series_60min_singleindex_f!$F$2:'time_series_60min_singleindex_f'!$F$8761)/3600</f>
        <v>0</v>
      </c>
    </row>
    <row r="3507" spans="1:1" x14ac:dyDescent="0.2">
      <c r="A3507">
        <f>time_series_60min_singleindex_f!F3508/SUM(time_series_60min_singleindex_f!$F$2:'time_series_60min_singleindex_f'!$F$8761)/3600</f>
        <v>5.0246492849613278E-11</v>
      </c>
    </row>
    <row r="3508" spans="1:1" x14ac:dyDescent="0.2">
      <c r="A3508">
        <f>time_series_60min_singleindex_f!F3509/SUM(time_series_60min_singleindex_f!$F$2:'time_series_60min_singleindex_f'!$F$8761)/3600</f>
        <v>3.8461406344885796E-9</v>
      </c>
    </row>
    <row r="3509" spans="1:1" x14ac:dyDescent="0.2">
      <c r="A3509">
        <f>time_series_60min_singleindex_f!F3510/SUM(time_series_60min_singleindex_f!$F$2:'time_series_60min_singleindex_f'!$F$8761)/3600</f>
        <v>1.55901163723391E-8</v>
      </c>
    </row>
    <row r="3510" spans="1:1" x14ac:dyDescent="0.2">
      <c r="A3510">
        <f>time_series_60min_singleindex_f!F3511/SUM(time_series_60min_singleindex_f!$F$2:'time_series_60min_singleindex_f'!$F$8761)/3600</f>
        <v>3.7566105199565413E-8</v>
      </c>
    </row>
    <row r="3511" spans="1:1" x14ac:dyDescent="0.2">
      <c r="A3511">
        <f>time_series_60min_singleindex_f!F3512/SUM(time_series_60min_singleindex_f!$F$2:'time_series_60min_singleindex_f'!$F$8761)/3600</f>
        <v>6.5768091277157448E-8</v>
      </c>
    </row>
    <row r="3512" spans="1:1" x14ac:dyDescent="0.2">
      <c r="A3512">
        <f>time_series_60min_singleindex_f!F3513/SUM(time_series_60min_singleindex_f!$F$2:'time_series_60min_singleindex_f'!$F$8761)/3600</f>
        <v>9.9022133817628772E-8</v>
      </c>
    </row>
    <row r="3513" spans="1:1" x14ac:dyDescent="0.2">
      <c r="A3513">
        <f>time_series_60min_singleindex_f!F3514/SUM(time_series_60min_singleindex_f!$F$2:'time_series_60min_singleindex_f'!$F$8761)/3600</f>
        <v>1.1576335166252267E-7</v>
      </c>
    </row>
    <row r="3514" spans="1:1" x14ac:dyDescent="0.2">
      <c r="A3514">
        <f>time_series_60min_singleindex_f!F3515/SUM(time_series_60min_singleindex_f!$F$2:'time_series_60min_singleindex_f'!$F$8761)/3600</f>
        <v>1.3216197978344189E-7</v>
      </c>
    </row>
    <row r="3515" spans="1:1" x14ac:dyDescent="0.2">
      <c r="A3515">
        <f>time_series_60min_singleindex_f!F3516/SUM(time_series_60min_singleindex_f!$F$2:'time_series_60min_singleindex_f'!$F$8761)/3600</f>
        <v>1.4731814917207978E-7</v>
      </c>
    </row>
    <row r="3516" spans="1:1" x14ac:dyDescent="0.2">
      <c r="A3516">
        <f>time_series_60min_singleindex_f!F3517/SUM(time_series_60min_singleindex_f!$F$2:'time_series_60min_singleindex_f'!$F$8761)/3600</f>
        <v>1.5296402782318178E-7</v>
      </c>
    </row>
    <row r="3517" spans="1:1" x14ac:dyDescent="0.2">
      <c r="A3517">
        <f>time_series_60min_singleindex_f!F3518/SUM(time_series_60min_singleindex_f!$F$2:'time_series_60min_singleindex_f'!$F$8761)/3600</f>
        <v>1.4917270154452914E-7</v>
      </c>
    </row>
    <row r="3518" spans="1:1" x14ac:dyDescent="0.2">
      <c r="A3518">
        <f>time_series_60min_singleindex_f!F3519/SUM(time_series_60min_singleindex_f!$F$2:'time_series_60min_singleindex_f'!$F$8761)/3600</f>
        <v>1.4049376187050504E-7</v>
      </c>
    </row>
    <row r="3519" spans="1:1" x14ac:dyDescent="0.2">
      <c r="A3519">
        <f>time_series_60min_singleindex_f!F3520/SUM(time_series_60min_singleindex_f!$F$2:'time_series_60min_singleindex_f'!$F$8761)/3600</f>
        <v>1.3276036983465093E-7</v>
      </c>
    </row>
    <row r="3520" spans="1:1" x14ac:dyDescent="0.2">
      <c r="A3520">
        <f>time_series_60min_singleindex_f!F3521/SUM(time_series_60min_singleindex_f!$F$2:'time_series_60min_singleindex_f'!$F$8761)/3600</f>
        <v>1.1098536697882307E-7</v>
      </c>
    </row>
    <row r="3521" spans="1:1" x14ac:dyDescent="0.2">
      <c r="A3521">
        <f>time_series_60min_singleindex_f!F3522/SUM(time_series_60min_singleindex_f!$F$2:'time_series_60min_singleindex_f'!$F$8761)/3600</f>
        <v>7.4593202566744084E-8</v>
      </c>
    </row>
    <row r="3522" spans="1:1" x14ac:dyDescent="0.2">
      <c r="A3522">
        <f>time_series_60min_singleindex_f!F3523/SUM(time_series_60min_singleindex_f!$F$2:'time_series_60min_singleindex_f'!$F$8761)/3600</f>
        <v>3.7004258052247012E-8</v>
      </c>
    </row>
    <row r="3523" spans="1:1" x14ac:dyDescent="0.2">
      <c r="A3523">
        <f>time_series_60min_singleindex_f!F3524/SUM(time_series_60min_singleindex_f!$F$2:'time_series_60min_singleindex_f'!$F$8761)/3600</f>
        <v>1.2040886831961872E-8</v>
      </c>
    </row>
    <row r="3524" spans="1:1" x14ac:dyDescent="0.2">
      <c r="A3524">
        <f>time_series_60min_singleindex_f!F3525/SUM(time_series_60min_singleindex_f!$F$2:'time_series_60min_singleindex_f'!$F$8761)/3600</f>
        <v>1.5302341004200407E-9</v>
      </c>
    </row>
    <row r="3525" spans="1:1" x14ac:dyDescent="0.2">
      <c r="A3525">
        <f>time_series_60min_singleindex_f!F3526/SUM(time_series_60min_singleindex_f!$F$2:'time_series_60min_singleindex_f'!$F$8761)/3600</f>
        <v>1.3703588958985438E-11</v>
      </c>
    </row>
    <row r="3526" spans="1:1" x14ac:dyDescent="0.2">
      <c r="A3526">
        <f>time_series_60min_singleindex_f!F3527/SUM(time_series_60min_singleindex_f!$F$2:'time_series_60min_singleindex_f'!$F$8761)/3600</f>
        <v>0</v>
      </c>
    </row>
    <row r="3527" spans="1:1" x14ac:dyDescent="0.2">
      <c r="A3527">
        <f>time_series_60min_singleindex_f!F3528/SUM(time_series_60min_singleindex_f!$F$2:'time_series_60min_singleindex_f'!$F$8761)/3600</f>
        <v>0</v>
      </c>
    </row>
    <row r="3528" spans="1:1" x14ac:dyDescent="0.2">
      <c r="A3528">
        <f>time_series_60min_singleindex_f!F3529/SUM(time_series_60min_singleindex_f!$F$2:'time_series_60min_singleindex_f'!$F$8761)/3600</f>
        <v>0</v>
      </c>
    </row>
    <row r="3529" spans="1:1" x14ac:dyDescent="0.2">
      <c r="A3529">
        <f>time_series_60min_singleindex_f!F3530/SUM(time_series_60min_singleindex_f!$F$2:'time_series_60min_singleindex_f'!$F$8761)/3600</f>
        <v>0</v>
      </c>
    </row>
    <row r="3530" spans="1:1" x14ac:dyDescent="0.2">
      <c r="A3530">
        <f>time_series_60min_singleindex_f!F3531/SUM(time_series_60min_singleindex_f!$F$2:'time_series_60min_singleindex_f'!$F$8761)/3600</f>
        <v>0</v>
      </c>
    </row>
    <row r="3531" spans="1:1" x14ac:dyDescent="0.2">
      <c r="A3531">
        <f>time_series_60min_singleindex_f!F3532/SUM(time_series_60min_singleindex_f!$F$2:'time_series_60min_singleindex_f'!$F$8761)/3600</f>
        <v>9.1357259726569584E-12</v>
      </c>
    </row>
    <row r="3532" spans="1:1" x14ac:dyDescent="0.2">
      <c r="A3532">
        <f>time_series_60min_singleindex_f!F3533/SUM(time_series_60min_singleindex_f!$F$2:'time_series_60min_singleindex_f'!$F$8761)/3600</f>
        <v>1.6261592231329386E-9</v>
      </c>
    </row>
    <row r="3533" spans="1:1" x14ac:dyDescent="0.2">
      <c r="A3533">
        <f>time_series_60min_singleindex_f!F3534/SUM(time_series_60min_singleindex_f!$F$2:'time_series_60min_singleindex_f'!$F$8761)/3600</f>
        <v>7.879563651416627E-9</v>
      </c>
    </row>
    <row r="3534" spans="1:1" x14ac:dyDescent="0.2">
      <c r="A3534">
        <f>time_series_60min_singleindex_f!F3535/SUM(time_series_60min_singleindex_f!$F$2:'time_series_60min_singleindex_f'!$F$8761)/3600</f>
        <v>1.5727152261928956E-8</v>
      </c>
    </row>
    <row r="3535" spans="1:1" x14ac:dyDescent="0.2">
      <c r="A3535">
        <f>time_series_60min_singleindex_f!F3536/SUM(time_series_60min_singleindex_f!$F$2:'time_series_60min_singleindex_f'!$F$8761)/3600</f>
        <v>2.7009773838160302E-8</v>
      </c>
    </row>
    <row r="3536" spans="1:1" x14ac:dyDescent="0.2">
      <c r="A3536">
        <f>time_series_60min_singleindex_f!F3537/SUM(time_series_60min_singleindex_f!$F$2:'time_series_60min_singleindex_f'!$F$8761)/3600</f>
        <v>4.6624177501454789E-8</v>
      </c>
    </row>
    <row r="3537" spans="1:1" x14ac:dyDescent="0.2">
      <c r="A3537">
        <f>time_series_60min_singleindex_f!F3538/SUM(time_series_60min_singleindex_f!$F$2:'time_series_60min_singleindex_f'!$F$8761)/3600</f>
        <v>6.6398456369270786E-8</v>
      </c>
    </row>
    <row r="3538" spans="1:1" x14ac:dyDescent="0.2">
      <c r="A3538">
        <f>time_series_60min_singleindex_f!F3539/SUM(time_series_60min_singleindex_f!$F$2:'time_series_60min_singleindex_f'!$F$8761)/3600</f>
        <v>9.2471818295233741E-8</v>
      </c>
    </row>
    <row r="3539" spans="1:1" x14ac:dyDescent="0.2">
      <c r="A3539">
        <f>time_series_60min_singleindex_f!F3540/SUM(time_series_60min_singleindex_f!$F$2:'time_series_60min_singleindex_f'!$F$8761)/3600</f>
        <v>1.1542076193854802E-7</v>
      </c>
    </row>
    <row r="3540" spans="1:1" x14ac:dyDescent="0.2">
      <c r="A3540">
        <f>time_series_60min_singleindex_f!F3541/SUM(time_series_60min_singleindex_f!$F$2:'time_series_60min_singleindex_f'!$F$8761)/3600</f>
        <v>1.2022615380016559E-7</v>
      </c>
    </row>
    <row r="3541" spans="1:1" x14ac:dyDescent="0.2">
      <c r="A3541">
        <f>time_series_60min_singleindex_f!F3542/SUM(time_series_60min_singleindex_f!$F$2:'time_series_60min_singleindex_f'!$F$8761)/3600</f>
        <v>1.3241778011067627E-7</v>
      </c>
    </row>
    <row r="3542" spans="1:1" x14ac:dyDescent="0.2">
      <c r="A3542">
        <f>time_series_60min_singleindex_f!F3543/SUM(time_series_60min_singleindex_f!$F$2:'time_series_60min_singleindex_f'!$F$8761)/3600</f>
        <v>1.2356526164317168E-7</v>
      </c>
    </row>
    <row r="3543" spans="1:1" x14ac:dyDescent="0.2">
      <c r="A3543">
        <f>time_series_60min_singleindex_f!F3544/SUM(time_series_60min_singleindex_f!$F$2:'time_series_60min_singleindex_f'!$F$8761)/3600</f>
        <v>1.1201770401373329E-7</v>
      </c>
    </row>
    <row r="3544" spans="1:1" x14ac:dyDescent="0.2">
      <c r="A3544">
        <f>time_series_60min_singleindex_f!F3545/SUM(time_series_60min_singleindex_f!$F$2:'time_series_60min_singleindex_f'!$F$8761)/3600</f>
        <v>8.6369153345498899E-8</v>
      </c>
    </row>
    <row r="3545" spans="1:1" x14ac:dyDescent="0.2">
      <c r="A3545">
        <f>time_series_60min_singleindex_f!F3546/SUM(time_series_60min_singleindex_f!$F$2:'time_series_60min_singleindex_f'!$F$8761)/3600</f>
        <v>5.7230755355709524E-8</v>
      </c>
    </row>
    <row r="3546" spans="1:1" x14ac:dyDescent="0.2">
      <c r="A3546">
        <f>time_series_60min_singleindex_f!F3547/SUM(time_series_60min_singleindex_f!$F$2:'time_series_60min_singleindex_f'!$F$8761)/3600</f>
        <v>2.883235116970536E-8</v>
      </c>
    </row>
    <row r="3547" spans="1:1" x14ac:dyDescent="0.2">
      <c r="A3547">
        <f>time_series_60min_singleindex_f!F3548/SUM(time_series_60min_singleindex_f!$F$2:'time_series_60min_singleindex_f'!$F$8761)/3600</f>
        <v>1.1771382915768491E-8</v>
      </c>
    </row>
    <row r="3548" spans="1:1" x14ac:dyDescent="0.2">
      <c r="A3548">
        <f>time_series_60min_singleindex_f!F3549/SUM(time_series_60min_singleindex_f!$F$2:'time_series_60min_singleindex_f'!$F$8761)/3600</f>
        <v>1.6215913601466102E-9</v>
      </c>
    </row>
    <row r="3549" spans="1:1" x14ac:dyDescent="0.2">
      <c r="A3549">
        <f>time_series_60min_singleindex_f!F3550/SUM(time_series_60min_singleindex_f!$F$2:'time_series_60min_singleindex_f'!$F$8761)/3600</f>
        <v>1.3703588958985438E-11</v>
      </c>
    </row>
    <row r="3550" spans="1:1" x14ac:dyDescent="0.2">
      <c r="A3550">
        <f>time_series_60min_singleindex_f!F3551/SUM(time_series_60min_singleindex_f!$F$2:'time_series_60min_singleindex_f'!$F$8761)/3600</f>
        <v>0</v>
      </c>
    </row>
    <row r="3551" spans="1:1" x14ac:dyDescent="0.2">
      <c r="A3551">
        <f>time_series_60min_singleindex_f!F3552/SUM(time_series_60min_singleindex_f!$F$2:'time_series_60min_singleindex_f'!$F$8761)/3600</f>
        <v>0</v>
      </c>
    </row>
    <row r="3552" spans="1:1" x14ac:dyDescent="0.2">
      <c r="A3552">
        <f>time_series_60min_singleindex_f!F3553/SUM(time_series_60min_singleindex_f!$F$2:'time_series_60min_singleindex_f'!$F$8761)/3600</f>
        <v>0</v>
      </c>
    </row>
    <row r="3553" spans="1:1" x14ac:dyDescent="0.2">
      <c r="A3553">
        <f>time_series_60min_singleindex_f!F3554/SUM(time_series_60min_singleindex_f!$F$2:'time_series_60min_singleindex_f'!$F$8761)/3600</f>
        <v>0</v>
      </c>
    </row>
    <row r="3554" spans="1:1" x14ac:dyDescent="0.2">
      <c r="A3554">
        <f>time_series_60min_singleindex_f!F3555/SUM(time_series_60min_singleindex_f!$F$2:'time_series_60min_singleindex_f'!$F$8761)/3600</f>
        <v>0</v>
      </c>
    </row>
    <row r="3555" spans="1:1" x14ac:dyDescent="0.2">
      <c r="A3555">
        <f>time_series_60min_singleindex_f!F3556/SUM(time_series_60min_singleindex_f!$F$2:'time_series_60min_singleindex_f'!$F$8761)/3600</f>
        <v>9.1357259726569597E-11</v>
      </c>
    </row>
    <row r="3556" spans="1:1" x14ac:dyDescent="0.2">
      <c r="A3556">
        <f>time_series_60min_singleindex_f!F3557/SUM(time_series_60min_singleindex_f!$F$2:'time_series_60min_singleindex_f'!$F$8761)/3600</f>
        <v>4.7368739168226327E-9</v>
      </c>
    </row>
    <row r="3557" spans="1:1" x14ac:dyDescent="0.2">
      <c r="A3557">
        <f>time_series_60min_singleindex_f!F3558/SUM(time_series_60min_singleindex_f!$F$2:'time_series_60min_singleindex_f'!$F$8761)/3600</f>
        <v>1.9906746894419513E-8</v>
      </c>
    </row>
    <row r="3558" spans="1:1" x14ac:dyDescent="0.2">
      <c r="A3558">
        <f>time_series_60min_singleindex_f!F3559/SUM(time_series_60min_singleindex_f!$F$2:'time_series_60min_singleindex_f'!$F$8761)/3600</f>
        <v>5.0200814219749994E-8</v>
      </c>
    </row>
    <row r="3559" spans="1:1" x14ac:dyDescent="0.2">
      <c r="A3559">
        <f>time_series_60min_singleindex_f!F3560/SUM(time_series_60min_singleindex_f!$F$2:'time_series_60min_singleindex_f'!$F$8761)/3600</f>
        <v>8.4788672752229242E-8</v>
      </c>
    </row>
    <row r="3560" spans="1:1" x14ac:dyDescent="0.2">
      <c r="A3560">
        <f>time_series_60min_singleindex_f!F3561/SUM(time_series_60min_singleindex_f!$F$2:'time_series_60min_singleindex_f'!$F$8761)/3600</f>
        <v>1.0919933255116862E-7</v>
      </c>
    </row>
    <row r="3561" spans="1:1" x14ac:dyDescent="0.2">
      <c r="A3561">
        <f>time_series_60min_singleindex_f!F3562/SUM(time_series_60min_singleindex_f!$F$2:'time_series_60min_singleindex_f'!$F$8761)/3600</f>
        <v>1.2906040081572485E-7</v>
      </c>
    </row>
    <row r="3562" spans="1:1" x14ac:dyDescent="0.2">
      <c r="A3562">
        <f>time_series_60min_singleindex_f!F3563/SUM(time_series_60min_singleindex_f!$F$2:'time_series_60min_singleindex_f'!$F$8761)/3600</f>
        <v>1.4703037380394109E-7</v>
      </c>
    </row>
    <row r="3563" spans="1:1" x14ac:dyDescent="0.2">
      <c r="A3563">
        <f>time_series_60min_singleindex_f!F3564/SUM(time_series_60min_singleindex_f!$F$2:'time_series_60min_singleindex_f'!$F$8761)/3600</f>
        <v>1.3654256038733091E-7</v>
      </c>
    </row>
    <row r="3564" spans="1:1" x14ac:dyDescent="0.2">
      <c r="A3564">
        <f>time_series_60min_singleindex_f!F3565/SUM(time_series_60min_singleindex_f!$F$2:'time_series_60min_singleindex_f'!$F$8761)/3600</f>
        <v>1.2514117437345502E-7</v>
      </c>
    </row>
    <row r="3565" spans="1:1" x14ac:dyDescent="0.2">
      <c r="A3565">
        <f>time_series_60min_singleindex_f!F3566/SUM(time_series_60min_singleindex_f!$F$2:'time_series_60min_singleindex_f'!$F$8761)/3600</f>
        <v>1.0779243075137945E-7</v>
      </c>
    </row>
    <row r="3566" spans="1:1" x14ac:dyDescent="0.2">
      <c r="A3566">
        <f>time_series_60min_singleindex_f!F3567/SUM(time_series_60min_singleindex_f!$F$2:'time_series_60min_singleindex_f'!$F$8761)/3600</f>
        <v>8.4975955134668698E-8</v>
      </c>
    </row>
    <row r="3567" spans="1:1" x14ac:dyDescent="0.2">
      <c r="A3567">
        <f>time_series_60min_singleindex_f!F3568/SUM(time_series_60min_singleindex_f!$F$2:'time_series_60min_singleindex_f'!$F$8761)/3600</f>
        <v>6.2575155049713842E-8</v>
      </c>
    </row>
    <row r="3568" spans="1:1" x14ac:dyDescent="0.2">
      <c r="A3568">
        <f>time_series_60min_singleindex_f!F3569/SUM(time_series_60min_singleindex_f!$F$2:'time_series_60min_singleindex_f'!$F$8761)/3600</f>
        <v>3.9091771436999127E-8</v>
      </c>
    </row>
    <row r="3569" spans="1:1" x14ac:dyDescent="0.2">
      <c r="A3569">
        <f>time_series_60min_singleindex_f!F3570/SUM(time_series_60min_singleindex_f!$F$2:'time_series_60min_singleindex_f'!$F$8761)/3600</f>
        <v>2.3524494379591669E-8</v>
      </c>
    </row>
    <row r="3570" spans="1:1" x14ac:dyDescent="0.2">
      <c r="A3570">
        <f>time_series_60min_singleindex_f!F3571/SUM(time_series_60min_singleindex_f!$F$2:'time_series_60min_singleindex_f'!$F$8761)/3600</f>
        <v>1.4233461065399543E-8</v>
      </c>
    </row>
    <row r="3571" spans="1:1" x14ac:dyDescent="0.2">
      <c r="A3571">
        <f>time_series_60min_singleindex_f!F3572/SUM(time_series_60min_singleindex_f!$F$2:'time_series_60min_singleindex_f'!$F$8761)/3600</f>
        <v>4.7414417798089624E-9</v>
      </c>
    </row>
    <row r="3572" spans="1:1" x14ac:dyDescent="0.2">
      <c r="A3572">
        <f>time_series_60min_singleindex_f!F3573/SUM(time_series_60min_singleindex_f!$F$2:'time_series_60min_singleindex_f'!$F$8761)/3600</f>
        <v>3.8370049085159225E-10</v>
      </c>
    </row>
    <row r="3573" spans="1:1" x14ac:dyDescent="0.2">
      <c r="A3573">
        <f>time_series_60min_singleindex_f!F3574/SUM(time_series_60min_singleindex_f!$F$2:'time_series_60min_singleindex_f'!$F$8761)/3600</f>
        <v>4.5678629863284792E-12</v>
      </c>
    </row>
    <row r="3574" spans="1:1" x14ac:dyDescent="0.2">
      <c r="A3574">
        <f>time_series_60min_singleindex_f!F3575/SUM(time_series_60min_singleindex_f!$F$2:'time_series_60min_singleindex_f'!$F$8761)/3600</f>
        <v>0</v>
      </c>
    </row>
    <row r="3575" spans="1:1" x14ac:dyDescent="0.2">
      <c r="A3575">
        <f>time_series_60min_singleindex_f!F3576/SUM(time_series_60min_singleindex_f!$F$2:'time_series_60min_singleindex_f'!$F$8761)/3600</f>
        <v>0</v>
      </c>
    </row>
    <row r="3576" spans="1:1" x14ac:dyDescent="0.2">
      <c r="A3576">
        <f>time_series_60min_singleindex_f!F3577/SUM(time_series_60min_singleindex_f!$F$2:'time_series_60min_singleindex_f'!$F$8761)/3600</f>
        <v>0</v>
      </c>
    </row>
    <row r="3577" spans="1:1" x14ac:dyDescent="0.2">
      <c r="A3577">
        <f>time_series_60min_singleindex_f!F3578/SUM(time_series_60min_singleindex_f!$F$2:'time_series_60min_singleindex_f'!$F$8761)/3600</f>
        <v>0</v>
      </c>
    </row>
    <row r="3578" spans="1:1" x14ac:dyDescent="0.2">
      <c r="A3578">
        <f>time_series_60min_singleindex_f!F3579/SUM(time_series_60min_singleindex_f!$F$2:'time_series_60min_singleindex_f'!$F$8761)/3600</f>
        <v>0</v>
      </c>
    </row>
    <row r="3579" spans="1:1" x14ac:dyDescent="0.2">
      <c r="A3579">
        <f>time_series_60min_singleindex_f!F3580/SUM(time_series_60min_singleindex_f!$F$2:'time_series_60min_singleindex_f'!$F$8761)/3600</f>
        <v>4.5678629863284792E-12</v>
      </c>
    </row>
    <row r="3580" spans="1:1" x14ac:dyDescent="0.2">
      <c r="A3580">
        <f>time_series_60min_singleindex_f!F3581/SUM(time_series_60min_singleindex_f!$F$2:'time_series_60min_singleindex_f'!$F$8761)/3600</f>
        <v>2.6996070249201314E-9</v>
      </c>
    </row>
    <row r="3581" spans="1:1" x14ac:dyDescent="0.2">
      <c r="A3581">
        <f>time_series_60min_singleindex_f!F3582/SUM(time_series_60min_singleindex_f!$F$2:'time_series_60min_singleindex_f'!$F$8761)/3600</f>
        <v>1.0510652731541832E-8</v>
      </c>
    </row>
    <row r="3582" spans="1:1" x14ac:dyDescent="0.2">
      <c r="A3582">
        <f>time_series_60min_singleindex_f!F3583/SUM(time_series_60min_singleindex_f!$F$2:'time_series_60min_singleindex_f'!$F$8761)/3600</f>
        <v>2.4232513142472582E-8</v>
      </c>
    </row>
    <row r="3583" spans="1:1" x14ac:dyDescent="0.2">
      <c r="A3583">
        <f>time_series_60min_singleindex_f!F3584/SUM(time_series_60min_singleindex_f!$F$2:'time_series_60min_singleindex_f'!$F$8761)/3600</f>
        <v>4.8812183871906132E-8</v>
      </c>
    </row>
    <row r="3584" spans="1:1" x14ac:dyDescent="0.2">
      <c r="A3584">
        <f>time_series_60min_singleindex_f!F3585/SUM(time_series_60min_singleindex_f!$F$2:'time_series_60min_singleindex_f'!$F$8761)/3600</f>
        <v>7.4734806319320262E-8</v>
      </c>
    </row>
    <row r="3585" spans="1:1" x14ac:dyDescent="0.2">
      <c r="A3585">
        <f>time_series_60min_singleindex_f!F3586/SUM(time_series_60min_singleindex_f!$F$2:'time_series_60min_singleindex_f'!$F$8761)/3600</f>
        <v>1.0962414380889719E-7</v>
      </c>
    </row>
    <row r="3586" spans="1:1" x14ac:dyDescent="0.2">
      <c r="A3586">
        <f>time_series_60min_singleindex_f!F3587/SUM(time_series_60min_singleindex_f!$F$2:'time_series_60min_singleindex_f'!$F$8761)/3600</f>
        <v>1.3998216121603625E-7</v>
      </c>
    </row>
    <row r="3587" spans="1:1" x14ac:dyDescent="0.2">
      <c r="A3587">
        <f>time_series_60min_singleindex_f!F3588/SUM(time_series_60min_singleindex_f!$F$2:'time_series_60min_singleindex_f'!$F$8761)/3600</f>
        <v>1.5863731365220175E-7</v>
      </c>
    </row>
    <row r="3588" spans="1:1" x14ac:dyDescent="0.2">
      <c r="A3588">
        <f>time_series_60min_singleindex_f!F3589/SUM(time_series_60min_singleindex_f!$F$2:'time_series_60min_singleindex_f'!$F$8761)/3600</f>
        <v>1.6594132656734101E-7</v>
      </c>
    </row>
    <row r="3589" spans="1:1" x14ac:dyDescent="0.2">
      <c r="A3589">
        <f>time_series_60min_singleindex_f!F3590/SUM(time_series_60min_singleindex_f!$F$2:'time_series_60min_singleindex_f'!$F$8761)/3600</f>
        <v>1.6721119247754032E-7</v>
      </c>
    </row>
    <row r="3590" spans="1:1" x14ac:dyDescent="0.2">
      <c r="A3590">
        <f>time_series_60min_singleindex_f!F3591/SUM(time_series_60min_singleindex_f!$F$2:'time_series_60min_singleindex_f'!$F$8761)/3600</f>
        <v>1.5220119470446493E-7</v>
      </c>
    </row>
    <row r="3591" spans="1:1" x14ac:dyDescent="0.2">
      <c r="A3591">
        <f>time_series_60min_singleindex_f!F3592/SUM(time_series_60min_singleindex_f!$F$2:'time_series_60min_singleindex_f'!$F$8761)/3600</f>
        <v>1.3466516869994991E-7</v>
      </c>
    </row>
    <row r="3592" spans="1:1" x14ac:dyDescent="0.2">
      <c r="A3592">
        <f>time_series_60min_singleindex_f!F3593/SUM(time_series_60min_singleindex_f!$F$2:'time_series_60min_singleindex_f'!$F$8761)/3600</f>
        <v>1.0749095179428177E-7</v>
      </c>
    </row>
    <row r="3593" spans="1:1" x14ac:dyDescent="0.2">
      <c r="A3593">
        <f>time_series_60min_singleindex_f!F3594/SUM(time_series_60min_singleindex_f!$F$2:'time_series_60min_singleindex_f'!$F$8761)/3600</f>
        <v>6.7800790306073627E-8</v>
      </c>
    </row>
    <row r="3594" spans="1:1" x14ac:dyDescent="0.2">
      <c r="A3594">
        <f>time_series_60min_singleindex_f!F3595/SUM(time_series_60min_singleindex_f!$F$2:'time_series_60min_singleindex_f'!$F$8761)/3600</f>
        <v>3.3208363910608046E-8</v>
      </c>
    </row>
    <row r="3595" spans="1:1" x14ac:dyDescent="0.2">
      <c r="A3595">
        <f>time_series_60min_singleindex_f!F3596/SUM(time_series_60min_singleindex_f!$F$2:'time_series_60min_singleindex_f'!$F$8761)/3600</f>
        <v>1.2059158283907184E-8</v>
      </c>
    </row>
    <row r="3596" spans="1:1" x14ac:dyDescent="0.2">
      <c r="A3596">
        <f>time_series_60min_singleindex_f!F3597/SUM(time_series_60min_singleindex_f!$F$2:'time_series_60min_singleindex_f'!$F$8761)/3600</f>
        <v>1.6855414419552088E-9</v>
      </c>
    </row>
    <row r="3597" spans="1:1" x14ac:dyDescent="0.2">
      <c r="A3597">
        <f>time_series_60min_singleindex_f!F3598/SUM(time_series_60min_singleindex_f!$F$2:'time_series_60min_singleindex_f'!$F$8761)/3600</f>
        <v>1.8271451945313917E-11</v>
      </c>
    </row>
    <row r="3598" spans="1:1" x14ac:dyDescent="0.2">
      <c r="A3598">
        <f>time_series_60min_singleindex_f!F3599/SUM(time_series_60min_singleindex_f!$F$2:'time_series_60min_singleindex_f'!$F$8761)/3600</f>
        <v>0</v>
      </c>
    </row>
    <row r="3599" spans="1:1" x14ac:dyDescent="0.2">
      <c r="A3599">
        <f>time_series_60min_singleindex_f!F3600/SUM(time_series_60min_singleindex_f!$F$2:'time_series_60min_singleindex_f'!$F$8761)/3600</f>
        <v>0</v>
      </c>
    </row>
    <row r="3600" spans="1:1" x14ac:dyDescent="0.2">
      <c r="A3600">
        <f>time_series_60min_singleindex_f!F3601/SUM(time_series_60min_singleindex_f!$F$2:'time_series_60min_singleindex_f'!$F$8761)/3600</f>
        <v>0</v>
      </c>
    </row>
    <row r="3601" spans="1:1" x14ac:dyDescent="0.2">
      <c r="A3601">
        <f>time_series_60min_singleindex_f!F3602/SUM(time_series_60min_singleindex_f!$F$2:'time_series_60min_singleindex_f'!$F$8761)/3600</f>
        <v>0</v>
      </c>
    </row>
    <row r="3602" spans="1:1" x14ac:dyDescent="0.2">
      <c r="A3602">
        <f>time_series_60min_singleindex_f!F3603/SUM(time_series_60min_singleindex_f!$F$2:'time_series_60min_singleindex_f'!$F$8761)/3600</f>
        <v>0</v>
      </c>
    </row>
    <row r="3603" spans="1:1" x14ac:dyDescent="0.2">
      <c r="A3603">
        <f>time_series_60min_singleindex_f!F3604/SUM(time_series_60min_singleindex_f!$F$2:'time_series_60min_singleindex_f'!$F$8761)/3600</f>
        <v>8.6789396740241118E-11</v>
      </c>
    </row>
    <row r="3604" spans="1:1" x14ac:dyDescent="0.2">
      <c r="A3604">
        <f>time_series_60min_singleindex_f!F3605/SUM(time_series_60min_singleindex_f!$F$2:'time_series_60min_singleindex_f'!$F$8761)/3600</f>
        <v>4.6455166570960637E-9</v>
      </c>
    </row>
    <row r="3605" spans="1:1" x14ac:dyDescent="0.2">
      <c r="A3605">
        <f>time_series_60min_singleindex_f!F3606/SUM(time_series_60min_singleindex_f!$F$2:'time_series_60min_singleindex_f'!$F$8761)/3600</f>
        <v>1.9518478540581592E-8</v>
      </c>
    </row>
    <row r="3606" spans="1:1" x14ac:dyDescent="0.2">
      <c r="A3606">
        <f>time_series_60min_singleindex_f!F3607/SUM(time_series_60min_singleindex_f!$F$2:'time_series_60min_singleindex_f'!$F$8761)/3600</f>
        <v>4.6135416161917643E-8</v>
      </c>
    </row>
    <row r="3607" spans="1:1" x14ac:dyDescent="0.2">
      <c r="A3607">
        <f>time_series_60min_singleindex_f!F3608/SUM(time_series_60min_singleindex_f!$F$2:'time_series_60min_singleindex_f'!$F$8761)/3600</f>
        <v>7.855353977589086E-8</v>
      </c>
    </row>
    <row r="3608" spans="1:1" x14ac:dyDescent="0.2">
      <c r="A3608">
        <f>time_series_60min_singleindex_f!F3609/SUM(time_series_60min_singleindex_f!$F$2:'time_series_60min_singleindex_f'!$F$8761)/3600</f>
        <v>1.0656367560805709E-7</v>
      </c>
    </row>
    <row r="3609" spans="1:1" x14ac:dyDescent="0.2">
      <c r="A3609">
        <f>time_series_60min_singleindex_f!F3610/SUM(time_series_60min_singleindex_f!$F$2:'time_series_60min_singleindex_f'!$F$8761)/3600</f>
        <v>1.2691807307513682E-7</v>
      </c>
    </row>
    <row r="3610" spans="1:1" x14ac:dyDescent="0.2">
      <c r="A3610">
        <f>time_series_60min_singleindex_f!F3611/SUM(time_series_60min_singleindex_f!$F$2:'time_series_60min_singleindex_f'!$F$8761)/3600</f>
        <v>1.4697555944810515E-7</v>
      </c>
    </row>
    <row r="3611" spans="1:1" x14ac:dyDescent="0.2">
      <c r="A3611">
        <f>time_series_60min_singleindex_f!F3612/SUM(time_series_60min_singleindex_f!$F$2:'time_series_60min_singleindex_f'!$F$8761)/3600</f>
        <v>1.4745518506166967E-7</v>
      </c>
    </row>
    <row r="3612" spans="1:1" x14ac:dyDescent="0.2">
      <c r="A3612">
        <f>time_series_60min_singleindex_f!F3613/SUM(time_series_60min_singleindex_f!$F$2:'time_series_60min_singleindex_f'!$F$8761)/3600</f>
        <v>1.3717749334243059E-7</v>
      </c>
    </row>
    <row r="3613" spans="1:1" x14ac:dyDescent="0.2">
      <c r="A3613">
        <f>time_series_60min_singleindex_f!F3614/SUM(time_series_60min_singleindex_f!$F$2:'time_series_60min_singleindex_f'!$F$8761)/3600</f>
        <v>1.2314958611141582E-7</v>
      </c>
    </row>
    <row r="3614" spans="1:1" x14ac:dyDescent="0.2">
      <c r="A3614">
        <f>time_series_60min_singleindex_f!F3615/SUM(time_series_60min_singleindex_f!$F$2:'time_series_60min_singleindex_f'!$F$8761)/3600</f>
        <v>9.9204848337081921E-8</v>
      </c>
    </row>
    <row r="3615" spans="1:1" x14ac:dyDescent="0.2">
      <c r="A3615">
        <f>time_series_60min_singleindex_f!F3616/SUM(time_series_60min_singleindex_f!$F$2:'time_series_60min_singleindex_f'!$F$8761)/3600</f>
        <v>6.4055142657284265E-8</v>
      </c>
    </row>
    <row r="3616" spans="1:1" x14ac:dyDescent="0.2">
      <c r="A3616">
        <f>time_series_60min_singleindex_f!F3617/SUM(time_series_60min_singleindex_f!$F$2:'time_series_60min_singleindex_f'!$F$8761)/3600</f>
        <v>3.3455028511869785E-8</v>
      </c>
    </row>
    <row r="3617" spans="1:1" x14ac:dyDescent="0.2">
      <c r="A3617">
        <f>time_series_60min_singleindex_f!F3618/SUM(time_series_60min_singleindex_f!$F$2:'time_series_60min_singleindex_f'!$F$8761)/3600</f>
        <v>1.571344867296997E-8</v>
      </c>
    </row>
    <row r="3618" spans="1:1" x14ac:dyDescent="0.2">
      <c r="A3618">
        <f>time_series_60min_singleindex_f!F3619/SUM(time_series_60min_singleindex_f!$F$2:'time_series_60min_singleindex_f'!$F$8761)/3600</f>
        <v>6.7238943158755222E-9</v>
      </c>
    </row>
    <row r="3619" spans="1:1" x14ac:dyDescent="0.2">
      <c r="A3619">
        <f>time_series_60min_singleindex_f!F3620/SUM(time_series_60min_singleindex_f!$F$2:'time_series_60min_singleindex_f'!$F$8761)/3600</f>
        <v>1.7266522088321651E-9</v>
      </c>
    </row>
    <row r="3620" spans="1:1" x14ac:dyDescent="0.2">
      <c r="A3620">
        <f>time_series_60min_singleindex_f!F3621/SUM(time_series_60min_singleindex_f!$F$2:'time_series_60min_singleindex_f'!$F$8761)/3600</f>
        <v>9.5925122712898063E-11</v>
      </c>
    </row>
    <row r="3621" spans="1:1" x14ac:dyDescent="0.2">
      <c r="A3621">
        <f>time_series_60min_singleindex_f!F3622/SUM(time_series_60min_singleindex_f!$F$2:'time_series_60min_singleindex_f'!$F$8761)/3600</f>
        <v>0</v>
      </c>
    </row>
    <row r="3622" spans="1:1" x14ac:dyDescent="0.2">
      <c r="A3622">
        <f>time_series_60min_singleindex_f!F3623/SUM(time_series_60min_singleindex_f!$F$2:'time_series_60min_singleindex_f'!$F$8761)/3600</f>
        <v>0</v>
      </c>
    </row>
    <row r="3623" spans="1:1" x14ac:dyDescent="0.2">
      <c r="A3623">
        <f>time_series_60min_singleindex_f!F3624/SUM(time_series_60min_singleindex_f!$F$2:'time_series_60min_singleindex_f'!$F$8761)/3600</f>
        <v>0</v>
      </c>
    </row>
    <row r="3624" spans="1:1" x14ac:dyDescent="0.2">
      <c r="A3624">
        <f>time_series_60min_singleindex_f!F3625/SUM(time_series_60min_singleindex_f!$F$2:'time_series_60min_singleindex_f'!$F$8761)/3600</f>
        <v>0</v>
      </c>
    </row>
    <row r="3625" spans="1:1" x14ac:dyDescent="0.2">
      <c r="A3625">
        <f>time_series_60min_singleindex_f!F3626/SUM(time_series_60min_singleindex_f!$F$2:'time_series_60min_singleindex_f'!$F$8761)/3600</f>
        <v>0</v>
      </c>
    </row>
    <row r="3626" spans="1:1" x14ac:dyDescent="0.2">
      <c r="A3626">
        <f>time_series_60min_singleindex_f!F3627/SUM(time_series_60min_singleindex_f!$F$2:'time_series_60min_singleindex_f'!$F$8761)/3600</f>
        <v>0</v>
      </c>
    </row>
    <row r="3627" spans="1:1" x14ac:dyDescent="0.2">
      <c r="A3627">
        <f>time_series_60min_singleindex_f!F3628/SUM(time_series_60min_singleindex_f!$F$2:'time_series_60min_singleindex_f'!$F$8761)/3600</f>
        <v>2.7407177917970875E-11</v>
      </c>
    </row>
    <row r="3628" spans="1:1" x14ac:dyDescent="0.2">
      <c r="A3628">
        <f>time_series_60min_singleindex_f!F3629/SUM(time_series_60min_singleindex_f!$F$2:'time_series_60min_singleindex_f'!$F$8761)/3600</f>
        <v>3.8598442234475647E-9</v>
      </c>
    </row>
    <row r="3629" spans="1:1" x14ac:dyDescent="0.2">
      <c r="A3629">
        <f>time_series_60min_singleindex_f!F3630/SUM(time_series_60min_singleindex_f!$F$2:'time_series_60min_singleindex_f'!$F$8761)/3600</f>
        <v>1.8700831066028795E-8</v>
      </c>
    </row>
    <row r="3630" spans="1:1" x14ac:dyDescent="0.2">
      <c r="A3630">
        <f>time_series_60min_singleindex_f!F3631/SUM(time_series_60min_singleindex_f!$F$2:'time_series_60min_singleindex_f'!$F$8761)/3600</f>
        <v>4.8866998227742076E-8</v>
      </c>
    </row>
    <row r="3631" spans="1:1" x14ac:dyDescent="0.2">
      <c r="A3631">
        <f>time_series_60min_singleindex_f!F3632/SUM(time_series_60min_singleindex_f!$F$2:'time_series_60min_singleindex_f'!$F$8761)/3600</f>
        <v>9.0521340800071478E-8</v>
      </c>
    </row>
    <row r="3632" spans="1:1" x14ac:dyDescent="0.2">
      <c r="A3632">
        <f>time_series_60min_singleindex_f!F3633/SUM(time_series_60min_singleindex_f!$F$2:'time_series_60min_singleindex_f'!$F$8761)/3600</f>
        <v>1.3082359592844763E-7</v>
      </c>
    </row>
    <row r="3633" spans="1:1" x14ac:dyDescent="0.2">
      <c r="A3633">
        <f>time_series_60min_singleindex_f!F3634/SUM(time_series_60min_singleindex_f!$F$2:'time_series_60min_singleindex_f'!$F$8761)/3600</f>
        <v>1.5899817482812172E-7</v>
      </c>
    </row>
    <row r="3634" spans="1:1" x14ac:dyDescent="0.2">
      <c r="A3634">
        <f>time_series_60min_singleindex_f!F3635/SUM(time_series_60min_singleindex_f!$F$2:'time_series_60min_singleindex_f'!$F$8761)/3600</f>
        <v>1.7975911210098464E-7</v>
      </c>
    </row>
    <row r="3635" spans="1:1" x14ac:dyDescent="0.2">
      <c r="A3635">
        <f>time_series_60min_singleindex_f!F3636/SUM(time_series_60min_singleindex_f!$F$2:'time_series_60min_singleindex_f'!$F$8761)/3600</f>
        <v>1.7893232890045921E-7</v>
      </c>
    </row>
    <row r="3636" spans="1:1" x14ac:dyDescent="0.2">
      <c r="A3636">
        <f>time_series_60min_singleindex_f!F3637/SUM(time_series_60min_singleindex_f!$F$2:'time_series_60min_singleindex_f'!$F$8761)/3600</f>
        <v>1.8046256300087924E-7</v>
      </c>
    </row>
    <row r="3637" spans="1:1" x14ac:dyDescent="0.2">
      <c r="A3637">
        <f>time_series_60min_singleindex_f!F3638/SUM(time_series_60min_singleindex_f!$F$2:'time_series_60min_singleindex_f'!$F$8761)/3600</f>
        <v>1.708609150036168E-7</v>
      </c>
    </row>
    <row r="3638" spans="1:1" x14ac:dyDescent="0.2">
      <c r="A3638">
        <f>time_series_60min_singleindex_f!F3639/SUM(time_series_60min_singleindex_f!$F$2:'time_series_60min_singleindex_f'!$F$8761)/3600</f>
        <v>1.5980668657670187E-7</v>
      </c>
    </row>
    <row r="3639" spans="1:1" x14ac:dyDescent="0.2">
      <c r="A3639">
        <f>time_series_60min_singleindex_f!F3640/SUM(time_series_60min_singleindex_f!$F$2:'time_series_60min_singleindex_f'!$F$8761)/3600</f>
        <v>1.4190066367029419E-7</v>
      </c>
    </row>
    <row r="3640" spans="1:1" x14ac:dyDescent="0.2">
      <c r="A3640">
        <f>time_series_60min_singleindex_f!F3641/SUM(time_series_60min_singleindex_f!$F$2:'time_series_60min_singleindex_f'!$F$8761)/3600</f>
        <v>1.1524261528208122E-7</v>
      </c>
    </row>
    <row r="3641" spans="1:1" x14ac:dyDescent="0.2">
      <c r="A3641">
        <f>time_series_60min_singleindex_f!F3642/SUM(time_series_60min_singleindex_f!$F$2:'time_series_60min_singleindex_f'!$F$8761)/3600</f>
        <v>7.518245689198045E-8</v>
      </c>
    </row>
    <row r="3642" spans="1:1" x14ac:dyDescent="0.2">
      <c r="A3642">
        <f>time_series_60min_singleindex_f!F3643/SUM(time_series_60min_singleindex_f!$F$2:'time_series_60min_singleindex_f'!$F$8761)/3600</f>
        <v>3.7785362622909181E-8</v>
      </c>
    </row>
    <row r="3643" spans="1:1" x14ac:dyDescent="0.2">
      <c r="A3643">
        <f>time_series_60min_singleindex_f!F3644/SUM(time_series_60min_singleindex_f!$F$2:'time_series_60min_singleindex_f'!$F$8761)/3600</f>
        <v>1.4991726321130067E-8</v>
      </c>
    </row>
    <row r="3644" spans="1:1" x14ac:dyDescent="0.2">
      <c r="A3644">
        <f>time_series_60min_singleindex_f!F3645/SUM(time_series_60min_singleindex_f!$F$2:'time_series_60min_singleindex_f'!$F$8761)/3600</f>
        <v>2.2930672191368964E-9</v>
      </c>
    </row>
    <row r="3645" spans="1:1" x14ac:dyDescent="0.2">
      <c r="A3645">
        <f>time_series_60min_singleindex_f!F3646/SUM(time_series_60min_singleindex_f!$F$2:'time_series_60min_singleindex_f'!$F$8761)/3600</f>
        <v>3.1975040904299361E-11</v>
      </c>
    </row>
    <row r="3646" spans="1:1" x14ac:dyDescent="0.2">
      <c r="A3646">
        <f>time_series_60min_singleindex_f!F3647/SUM(time_series_60min_singleindex_f!$F$2:'time_series_60min_singleindex_f'!$F$8761)/3600</f>
        <v>0</v>
      </c>
    </row>
    <row r="3647" spans="1:1" x14ac:dyDescent="0.2">
      <c r="A3647">
        <f>time_series_60min_singleindex_f!F3648/SUM(time_series_60min_singleindex_f!$F$2:'time_series_60min_singleindex_f'!$F$8761)/3600</f>
        <v>0</v>
      </c>
    </row>
    <row r="3648" spans="1:1" x14ac:dyDescent="0.2">
      <c r="A3648">
        <f>time_series_60min_singleindex_f!F3649/SUM(time_series_60min_singleindex_f!$F$2:'time_series_60min_singleindex_f'!$F$8761)/3600</f>
        <v>0</v>
      </c>
    </row>
    <row r="3649" spans="1:1" x14ac:dyDescent="0.2">
      <c r="A3649">
        <f>time_series_60min_singleindex_f!F3650/SUM(time_series_60min_singleindex_f!$F$2:'time_series_60min_singleindex_f'!$F$8761)/3600</f>
        <v>0</v>
      </c>
    </row>
    <row r="3650" spans="1:1" x14ac:dyDescent="0.2">
      <c r="A3650">
        <f>time_series_60min_singleindex_f!F3651/SUM(time_series_60min_singleindex_f!$F$2:'time_series_60min_singleindex_f'!$F$8761)/3600</f>
        <v>0</v>
      </c>
    </row>
    <row r="3651" spans="1:1" x14ac:dyDescent="0.2">
      <c r="A3651">
        <f>time_series_60min_singleindex_f!F3652/SUM(time_series_60min_singleindex_f!$F$2:'time_series_60min_singleindex_f'!$F$8761)/3600</f>
        <v>0</v>
      </c>
    </row>
    <row r="3652" spans="1:1" x14ac:dyDescent="0.2">
      <c r="A3652">
        <f>time_series_60min_singleindex_f!F3653/SUM(time_series_60min_singleindex_f!$F$2:'time_series_60min_singleindex_f'!$F$8761)/3600</f>
        <v>1.4754197445840988E-9</v>
      </c>
    </row>
    <row r="3653" spans="1:1" x14ac:dyDescent="0.2">
      <c r="A3653">
        <f>time_series_60min_singleindex_f!F3654/SUM(time_series_60min_singleindex_f!$F$2:'time_series_60min_singleindex_f'!$F$8761)/3600</f>
        <v>6.0113076900082791E-9</v>
      </c>
    </row>
    <row r="3654" spans="1:1" x14ac:dyDescent="0.2">
      <c r="A3654">
        <f>time_series_60min_singleindex_f!F3655/SUM(time_series_60min_singleindex_f!$F$2:'time_series_60min_singleindex_f'!$F$8761)/3600</f>
        <v>1.6215913601466102E-8</v>
      </c>
    </row>
    <row r="3655" spans="1:1" x14ac:dyDescent="0.2">
      <c r="A3655">
        <f>time_series_60min_singleindex_f!F3656/SUM(time_series_60min_singleindex_f!$F$2:'time_series_60min_singleindex_f'!$F$8761)/3600</f>
        <v>3.166442622122902E-8</v>
      </c>
    </row>
    <row r="3656" spans="1:1" x14ac:dyDescent="0.2">
      <c r="A3656">
        <f>time_series_60min_singleindex_f!F3657/SUM(time_series_60min_singleindex_f!$F$2:'time_series_60min_singleindex_f'!$F$8761)/3600</f>
        <v>4.5103079127007401E-8</v>
      </c>
    </row>
    <row r="3657" spans="1:1" x14ac:dyDescent="0.2">
      <c r="A3657">
        <f>time_series_60min_singleindex_f!F3658/SUM(time_series_60min_singleindex_f!$F$2:'time_series_60min_singleindex_f'!$F$8761)/3600</f>
        <v>5.2713138862230652E-8</v>
      </c>
    </row>
    <row r="3658" spans="1:1" x14ac:dyDescent="0.2">
      <c r="A3658">
        <f>time_series_60min_singleindex_f!F3659/SUM(time_series_60min_singleindex_f!$F$2:'time_series_60min_singleindex_f'!$F$8761)/3600</f>
        <v>5.0534268217751962E-8</v>
      </c>
    </row>
    <row r="3659" spans="1:1" x14ac:dyDescent="0.2">
      <c r="A3659">
        <f>time_series_60min_singleindex_f!F3660/SUM(time_series_60min_singleindex_f!$F$2:'time_series_60min_singleindex_f'!$F$8761)/3600</f>
        <v>4.064027698936448E-8</v>
      </c>
    </row>
    <row r="3660" spans="1:1" x14ac:dyDescent="0.2">
      <c r="A3660">
        <f>time_series_60min_singleindex_f!F3661/SUM(time_series_60min_singleindex_f!$F$2:'time_series_60min_singleindex_f'!$F$8761)/3600</f>
        <v>4.1800514187891914E-8</v>
      </c>
    </row>
    <row r="3661" spans="1:1" x14ac:dyDescent="0.2">
      <c r="A3661">
        <f>time_series_60min_singleindex_f!F3662/SUM(time_series_60min_singleindex_f!$F$2:'time_series_60min_singleindex_f'!$F$8761)/3600</f>
        <v>4.0014479760237482E-8</v>
      </c>
    </row>
    <row r="3662" spans="1:1" x14ac:dyDescent="0.2">
      <c r="A3662">
        <f>time_series_60min_singleindex_f!F3663/SUM(time_series_60min_singleindex_f!$F$2:'time_series_60min_singleindex_f'!$F$8761)/3600</f>
        <v>3.1742079891996602E-8</v>
      </c>
    </row>
    <row r="3663" spans="1:1" x14ac:dyDescent="0.2">
      <c r="A3663">
        <f>time_series_60min_singleindex_f!F3664/SUM(time_series_60min_singleindex_f!$F$2:'time_series_60min_singleindex_f'!$F$8761)/3600</f>
        <v>2.6612369758349721E-8</v>
      </c>
    </row>
    <row r="3664" spans="1:1" x14ac:dyDescent="0.2">
      <c r="A3664">
        <f>time_series_60min_singleindex_f!F3665/SUM(time_series_60min_singleindex_f!$F$2:'time_series_60min_singleindex_f'!$F$8761)/3600</f>
        <v>2.0427483274860957E-8</v>
      </c>
    </row>
    <row r="3665" spans="1:1" x14ac:dyDescent="0.2">
      <c r="A3665">
        <f>time_series_60min_singleindex_f!F3666/SUM(time_series_60min_singleindex_f!$F$2:'time_series_60min_singleindex_f'!$F$8761)/3600</f>
        <v>1.3931982108301864E-8</v>
      </c>
    </row>
    <row r="3666" spans="1:1" x14ac:dyDescent="0.2">
      <c r="A3666">
        <f>time_series_60min_singleindex_f!F3667/SUM(time_series_60min_singleindex_f!$F$2:'time_series_60min_singleindex_f'!$F$8761)/3600</f>
        <v>9.0032579460534336E-9</v>
      </c>
    </row>
    <row r="3667" spans="1:1" x14ac:dyDescent="0.2">
      <c r="A3667">
        <f>time_series_60min_singleindex_f!F3668/SUM(time_series_60min_singleindex_f!$F$2:'time_series_60min_singleindex_f'!$F$8761)/3600</f>
        <v>4.0060158390100764E-9</v>
      </c>
    </row>
    <row r="3668" spans="1:1" x14ac:dyDescent="0.2">
      <c r="A3668">
        <f>time_series_60min_singleindex_f!F3669/SUM(time_series_60min_singleindex_f!$F$2:'time_series_60min_singleindex_f'!$F$8761)/3600</f>
        <v>5.2073638044144655E-10</v>
      </c>
    </row>
    <row r="3669" spans="1:1" x14ac:dyDescent="0.2">
      <c r="A3669">
        <f>time_series_60min_singleindex_f!F3670/SUM(time_series_60min_singleindex_f!$F$2:'time_series_60min_singleindex_f'!$F$8761)/3600</f>
        <v>4.5678629863284792E-12</v>
      </c>
    </row>
    <row r="3670" spans="1:1" x14ac:dyDescent="0.2">
      <c r="A3670">
        <f>time_series_60min_singleindex_f!F3671/SUM(time_series_60min_singleindex_f!$F$2:'time_series_60min_singleindex_f'!$F$8761)/3600</f>
        <v>0</v>
      </c>
    </row>
    <row r="3671" spans="1:1" x14ac:dyDescent="0.2">
      <c r="A3671">
        <f>time_series_60min_singleindex_f!F3672/SUM(time_series_60min_singleindex_f!$F$2:'time_series_60min_singleindex_f'!$F$8761)/3600</f>
        <v>0</v>
      </c>
    </row>
    <row r="3672" spans="1:1" x14ac:dyDescent="0.2">
      <c r="A3672">
        <f>time_series_60min_singleindex_f!F3673/SUM(time_series_60min_singleindex_f!$F$2:'time_series_60min_singleindex_f'!$F$8761)/3600</f>
        <v>0</v>
      </c>
    </row>
    <row r="3673" spans="1:1" x14ac:dyDescent="0.2">
      <c r="A3673">
        <f>time_series_60min_singleindex_f!F3674/SUM(time_series_60min_singleindex_f!$F$2:'time_series_60min_singleindex_f'!$F$8761)/3600</f>
        <v>0</v>
      </c>
    </row>
    <row r="3674" spans="1:1" x14ac:dyDescent="0.2">
      <c r="A3674">
        <f>time_series_60min_singleindex_f!F3675/SUM(time_series_60min_singleindex_f!$F$2:'time_series_60min_singleindex_f'!$F$8761)/3600</f>
        <v>0</v>
      </c>
    </row>
    <row r="3675" spans="1:1" x14ac:dyDescent="0.2">
      <c r="A3675">
        <f>time_series_60min_singleindex_f!F3676/SUM(time_series_60min_singleindex_f!$F$2:'time_series_60min_singleindex_f'!$F$8761)/3600</f>
        <v>7.7653670767584146E-11</v>
      </c>
    </row>
    <row r="3676" spans="1:1" x14ac:dyDescent="0.2">
      <c r="A3676">
        <f>time_series_60min_singleindex_f!F3677/SUM(time_series_60min_singleindex_f!$F$2:'time_series_60min_singleindex_f'!$F$8761)/3600</f>
        <v>4.4445306856976108E-9</v>
      </c>
    </row>
    <row r="3677" spans="1:1" x14ac:dyDescent="0.2">
      <c r="A3677">
        <f>time_series_60min_singleindex_f!F3678/SUM(time_series_60min_singleindex_f!$F$2:'time_series_60min_singleindex_f'!$F$8761)/3600</f>
        <v>1.8527252272548314E-8</v>
      </c>
    </row>
    <row r="3678" spans="1:1" x14ac:dyDescent="0.2">
      <c r="A3678">
        <f>time_series_60min_singleindex_f!F3679/SUM(time_series_60min_singleindex_f!$F$2:'time_series_60min_singleindex_f'!$F$8761)/3600</f>
        <v>4.6468870159919624E-8</v>
      </c>
    </row>
    <row r="3679" spans="1:1" x14ac:dyDescent="0.2">
      <c r="A3679">
        <f>time_series_60min_singleindex_f!F3680/SUM(time_series_60min_singleindex_f!$F$2:'time_series_60min_singleindex_f'!$F$8761)/3600</f>
        <v>8.0595374530779692E-8</v>
      </c>
    </row>
    <row r="3680" spans="1:1" x14ac:dyDescent="0.2">
      <c r="A3680">
        <f>time_series_60min_singleindex_f!F3681/SUM(time_series_60min_singleindex_f!$F$2:'time_series_60min_singleindex_f'!$F$8761)/3600</f>
        <v>1.0926328263297723E-7</v>
      </c>
    </row>
    <row r="3681" spans="1:1" x14ac:dyDescent="0.2">
      <c r="A3681">
        <f>time_series_60min_singleindex_f!F3682/SUM(time_series_60min_singleindex_f!$F$2:'time_series_60min_singleindex_f'!$F$8761)/3600</f>
        <v>1.2819707471130875E-7</v>
      </c>
    </row>
    <row r="3682" spans="1:1" x14ac:dyDescent="0.2">
      <c r="A3682">
        <f>time_series_60min_singleindex_f!F3683/SUM(time_series_60min_singleindex_f!$F$2:'time_series_60min_singleindex_f'!$F$8761)/3600</f>
        <v>1.344733184545241E-7</v>
      </c>
    </row>
    <row r="3683" spans="1:1" x14ac:dyDescent="0.2">
      <c r="A3683">
        <f>time_series_60min_singleindex_f!F3684/SUM(time_series_60min_singleindex_f!$F$2:'time_series_60min_singleindex_f'!$F$8761)/3600</f>
        <v>1.3818242319942283E-7</v>
      </c>
    </row>
    <row r="3684" spans="1:1" x14ac:dyDescent="0.2">
      <c r="A3684">
        <f>time_series_60min_singleindex_f!F3685/SUM(time_series_60min_singleindex_f!$F$2:'time_series_60min_singleindex_f'!$F$8761)/3600</f>
        <v>1.3710440753464929E-7</v>
      </c>
    </row>
    <row r="3685" spans="1:1" x14ac:dyDescent="0.2">
      <c r="A3685">
        <f>time_series_60min_singleindex_f!F3686/SUM(time_series_60min_singleindex_f!$F$2:'time_series_60min_singleindex_f'!$F$8761)/3600</f>
        <v>1.4175905991771803E-7</v>
      </c>
    </row>
    <row r="3686" spans="1:1" x14ac:dyDescent="0.2">
      <c r="A3686">
        <f>time_series_60min_singleindex_f!F3687/SUM(time_series_60min_singleindex_f!$F$2:'time_series_60min_singleindex_f'!$F$8761)/3600</f>
        <v>1.3720490052034854E-7</v>
      </c>
    </row>
    <row r="3687" spans="1:1" x14ac:dyDescent="0.2">
      <c r="A3687">
        <f>time_series_60min_singleindex_f!F3688/SUM(time_series_60min_singleindex_f!$F$2:'time_series_60min_singleindex_f'!$F$8761)/3600</f>
        <v>1.2036775755274175E-7</v>
      </c>
    </row>
    <row r="3688" spans="1:1" x14ac:dyDescent="0.2">
      <c r="A3688">
        <f>time_series_60min_singleindex_f!F3689/SUM(time_series_60min_singleindex_f!$F$2:'time_series_60min_singleindex_f'!$F$8761)/3600</f>
        <v>9.8949048009847523E-8</v>
      </c>
    </row>
    <row r="3689" spans="1:1" x14ac:dyDescent="0.2">
      <c r="A3689">
        <f>time_series_60min_singleindex_f!F3690/SUM(time_series_60min_singleindex_f!$F$2:'time_series_60min_singleindex_f'!$F$8761)/3600</f>
        <v>7.0322250674526938E-8</v>
      </c>
    </row>
    <row r="3690" spans="1:1" x14ac:dyDescent="0.2">
      <c r="A3690">
        <f>time_series_60min_singleindex_f!F3691/SUM(time_series_60min_singleindex_f!$F$2:'time_series_60min_singleindex_f'!$F$8761)/3600</f>
        <v>3.7063640271069282E-8</v>
      </c>
    </row>
    <row r="3691" spans="1:1" x14ac:dyDescent="0.2">
      <c r="A3691">
        <f>time_series_60min_singleindex_f!F3692/SUM(time_series_60min_singleindex_f!$F$2:'time_series_60min_singleindex_f'!$F$8761)/3600</f>
        <v>1.4037042956987416E-8</v>
      </c>
    </row>
    <row r="3692" spans="1:1" x14ac:dyDescent="0.2">
      <c r="A3692">
        <f>time_series_60min_singleindex_f!F3693/SUM(time_series_60min_singleindex_f!$F$2:'time_series_60min_singleindex_f'!$F$8761)/3600</f>
        <v>2.5488675463712916E-9</v>
      </c>
    </row>
    <row r="3693" spans="1:1" x14ac:dyDescent="0.2">
      <c r="A3693">
        <f>time_series_60min_singleindex_f!F3694/SUM(time_series_60min_singleindex_f!$F$2:'time_series_60min_singleindex_f'!$F$8761)/3600</f>
        <v>3.1975040904299361E-11</v>
      </c>
    </row>
    <row r="3694" spans="1:1" x14ac:dyDescent="0.2">
      <c r="A3694">
        <f>time_series_60min_singleindex_f!F3695/SUM(time_series_60min_singleindex_f!$F$2:'time_series_60min_singleindex_f'!$F$8761)/3600</f>
        <v>0</v>
      </c>
    </row>
    <row r="3695" spans="1:1" x14ac:dyDescent="0.2">
      <c r="A3695">
        <f>time_series_60min_singleindex_f!F3696/SUM(time_series_60min_singleindex_f!$F$2:'time_series_60min_singleindex_f'!$F$8761)/3600</f>
        <v>0</v>
      </c>
    </row>
    <row r="3696" spans="1:1" x14ac:dyDescent="0.2">
      <c r="A3696">
        <f>time_series_60min_singleindex_f!F3697/SUM(time_series_60min_singleindex_f!$F$2:'time_series_60min_singleindex_f'!$F$8761)/3600</f>
        <v>0</v>
      </c>
    </row>
    <row r="3697" spans="1:1" x14ac:dyDescent="0.2">
      <c r="A3697">
        <f>time_series_60min_singleindex_f!F3698/SUM(time_series_60min_singleindex_f!$F$2:'time_series_60min_singleindex_f'!$F$8761)/3600</f>
        <v>0</v>
      </c>
    </row>
    <row r="3698" spans="1:1" x14ac:dyDescent="0.2">
      <c r="A3698">
        <f>time_series_60min_singleindex_f!F3699/SUM(time_series_60min_singleindex_f!$F$2:'time_series_60min_singleindex_f'!$F$8761)/3600</f>
        <v>0</v>
      </c>
    </row>
    <row r="3699" spans="1:1" x14ac:dyDescent="0.2">
      <c r="A3699">
        <f>time_series_60min_singleindex_f!F3700/SUM(time_series_60min_singleindex_f!$F$2:'time_series_60min_singleindex_f'!$F$8761)/3600</f>
        <v>1.9641810841212462E-10</v>
      </c>
    </row>
    <row r="3700" spans="1:1" x14ac:dyDescent="0.2">
      <c r="A3700">
        <f>time_series_60min_singleindex_f!F3701/SUM(time_series_60min_singleindex_f!$F$2:'time_series_60min_singleindex_f'!$F$8761)/3600</f>
        <v>5.6276071991566866E-9</v>
      </c>
    </row>
    <row r="3701" spans="1:1" x14ac:dyDescent="0.2">
      <c r="A3701">
        <f>time_series_60min_singleindex_f!F3702/SUM(time_series_60min_singleindex_f!$F$2:'time_series_60min_singleindex_f'!$F$8761)/3600</f>
        <v>2.0984762559193032E-8</v>
      </c>
    </row>
    <row r="3702" spans="1:1" x14ac:dyDescent="0.2">
      <c r="A3702">
        <f>time_series_60min_singleindex_f!F3703/SUM(time_series_60min_singleindex_f!$F$2:'time_series_60min_singleindex_f'!$F$8761)/3600</f>
        <v>5.2868446203765816E-8</v>
      </c>
    </row>
    <row r="3703" spans="1:1" x14ac:dyDescent="0.2">
      <c r="A3703">
        <f>time_series_60min_singleindex_f!F3704/SUM(time_series_60min_singleindex_f!$F$2:'time_series_60min_singleindex_f'!$F$8761)/3600</f>
        <v>9.9337316363685447E-8</v>
      </c>
    </row>
    <row r="3704" spans="1:1" x14ac:dyDescent="0.2">
      <c r="A3704">
        <f>time_series_60min_singleindex_f!F3705/SUM(time_series_60min_singleindex_f!$F$2:'time_series_60min_singleindex_f'!$F$8761)/3600</f>
        <v>1.4747345651361497E-7</v>
      </c>
    </row>
    <row r="3705" spans="1:1" x14ac:dyDescent="0.2">
      <c r="A3705">
        <f>time_series_60min_singleindex_f!F3706/SUM(time_series_60min_singleindex_f!$F$2:'time_series_60min_singleindex_f'!$F$8761)/3600</f>
        <v>1.8104268160014296E-7</v>
      </c>
    </row>
    <row r="3706" spans="1:1" x14ac:dyDescent="0.2">
      <c r="A3706">
        <f>time_series_60min_singleindex_f!F3707/SUM(time_series_60min_singleindex_f!$F$2:'time_series_60min_singleindex_f'!$F$8761)/3600</f>
        <v>1.9427578067153657E-7</v>
      </c>
    </row>
    <row r="3707" spans="1:1" x14ac:dyDescent="0.2">
      <c r="A3707">
        <f>time_series_60min_singleindex_f!F3708/SUM(time_series_60min_singleindex_f!$F$2:'time_series_60min_singleindex_f'!$F$8761)/3600</f>
        <v>1.956278681154898E-7</v>
      </c>
    </row>
    <row r="3708" spans="1:1" x14ac:dyDescent="0.2">
      <c r="A3708">
        <f>time_series_60min_singleindex_f!F3709/SUM(time_series_60min_singleindex_f!$F$2:'time_series_60min_singleindex_f'!$F$8761)/3600</f>
        <v>1.9526700693956986E-7</v>
      </c>
    </row>
    <row r="3709" spans="1:1" x14ac:dyDescent="0.2">
      <c r="A3709">
        <f>time_series_60min_singleindex_f!F3710/SUM(time_series_60min_singleindex_f!$F$2:'time_series_60min_singleindex_f'!$F$8761)/3600</f>
        <v>1.9007791458710069E-7</v>
      </c>
    </row>
    <row r="3710" spans="1:1" x14ac:dyDescent="0.2">
      <c r="A3710">
        <f>time_series_60min_singleindex_f!F3711/SUM(time_series_60min_singleindex_f!$F$2:'time_series_60min_singleindex_f'!$F$8761)/3600</f>
        <v>1.7604543949309959E-7</v>
      </c>
    </row>
    <row r="3711" spans="1:1" x14ac:dyDescent="0.2">
      <c r="A3711">
        <f>time_series_60min_singleindex_f!F3712/SUM(time_series_60min_singleindex_f!$F$2:'time_series_60min_singleindex_f'!$F$8761)/3600</f>
        <v>1.5712991886671336E-7</v>
      </c>
    </row>
    <row r="3712" spans="1:1" x14ac:dyDescent="0.2">
      <c r="A3712">
        <f>time_series_60min_singleindex_f!F3713/SUM(time_series_60min_singleindex_f!$F$2:'time_series_60min_singleindex_f'!$F$8761)/3600</f>
        <v>1.2381649410741976E-7</v>
      </c>
    </row>
    <row r="3713" spans="1:1" x14ac:dyDescent="0.2">
      <c r="A3713">
        <f>time_series_60min_singleindex_f!F3714/SUM(time_series_60min_singleindex_f!$F$2:'time_series_60min_singleindex_f'!$F$8761)/3600</f>
        <v>8.227178024676225E-8</v>
      </c>
    </row>
    <row r="3714" spans="1:1" x14ac:dyDescent="0.2">
      <c r="A3714">
        <f>time_series_60min_singleindex_f!F3715/SUM(time_series_60min_singleindex_f!$F$2:'time_series_60min_singleindex_f'!$F$8761)/3600</f>
        <v>4.0681387756241438E-8</v>
      </c>
    </row>
    <row r="3715" spans="1:1" x14ac:dyDescent="0.2">
      <c r="A3715">
        <f>time_series_60min_singleindex_f!F3716/SUM(time_series_60min_singleindex_f!$F$2:'time_series_60min_singleindex_f'!$F$8761)/3600</f>
        <v>1.411926449074133E-8</v>
      </c>
    </row>
    <row r="3716" spans="1:1" x14ac:dyDescent="0.2">
      <c r="A3716">
        <f>time_series_60min_singleindex_f!F3717/SUM(time_series_60min_singleindex_f!$F$2:'time_series_60min_singleindex_f'!$F$8761)/3600</f>
        <v>2.5123246424806636E-9</v>
      </c>
    </row>
    <row r="3717" spans="1:1" x14ac:dyDescent="0.2">
      <c r="A3717">
        <f>time_series_60min_singleindex_f!F3718/SUM(time_series_60min_singleindex_f!$F$2:'time_series_60min_singleindex_f'!$F$8761)/3600</f>
        <v>4.5678629863284798E-11</v>
      </c>
    </row>
    <row r="3718" spans="1:1" x14ac:dyDescent="0.2">
      <c r="A3718">
        <f>time_series_60min_singleindex_f!F3719/SUM(time_series_60min_singleindex_f!$F$2:'time_series_60min_singleindex_f'!$F$8761)/3600</f>
        <v>0</v>
      </c>
    </row>
    <row r="3719" spans="1:1" x14ac:dyDescent="0.2">
      <c r="A3719">
        <f>time_series_60min_singleindex_f!F3720/SUM(time_series_60min_singleindex_f!$F$2:'time_series_60min_singleindex_f'!$F$8761)/3600</f>
        <v>0</v>
      </c>
    </row>
    <row r="3720" spans="1:1" x14ac:dyDescent="0.2">
      <c r="A3720">
        <f>time_series_60min_singleindex_f!F3721/SUM(time_series_60min_singleindex_f!$F$2:'time_series_60min_singleindex_f'!$F$8761)/3600</f>
        <v>0</v>
      </c>
    </row>
    <row r="3721" spans="1:1" x14ac:dyDescent="0.2">
      <c r="A3721">
        <f>time_series_60min_singleindex_f!F3722/SUM(time_series_60min_singleindex_f!$F$2:'time_series_60min_singleindex_f'!$F$8761)/3600</f>
        <v>0</v>
      </c>
    </row>
    <row r="3722" spans="1:1" x14ac:dyDescent="0.2">
      <c r="A3722">
        <f>time_series_60min_singleindex_f!F3723/SUM(time_series_60min_singleindex_f!$F$2:'time_series_60min_singleindex_f'!$F$8761)/3600</f>
        <v>0</v>
      </c>
    </row>
    <row r="3723" spans="1:1" x14ac:dyDescent="0.2">
      <c r="A3723">
        <f>time_series_60min_singleindex_f!F3724/SUM(time_series_60min_singleindex_f!$F$2:'time_series_60min_singleindex_f'!$F$8761)/3600</f>
        <v>2.3296101230275248E-10</v>
      </c>
    </row>
    <row r="3724" spans="1:1" x14ac:dyDescent="0.2">
      <c r="A3724">
        <f>time_series_60min_singleindex_f!F3725/SUM(time_series_60min_singleindex_f!$F$2:'time_series_60min_singleindex_f'!$F$8761)/3600</f>
        <v>5.4037819128265909E-9</v>
      </c>
    </row>
    <row r="3725" spans="1:1" x14ac:dyDescent="0.2">
      <c r="A3725">
        <f>time_series_60min_singleindex_f!F3726/SUM(time_series_60min_singleindex_f!$F$2:'time_series_60min_singleindex_f'!$F$8761)/3600</f>
        <v>1.9902179031433184E-8</v>
      </c>
    </row>
    <row r="3726" spans="1:1" x14ac:dyDescent="0.2">
      <c r="A3726">
        <f>time_series_60min_singleindex_f!F3727/SUM(time_series_60min_singleindex_f!$F$2:'time_series_60min_singleindex_f'!$F$8761)/3600</f>
        <v>4.8140708012915843E-8</v>
      </c>
    </row>
    <row r="3727" spans="1:1" x14ac:dyDescent="0.2">
      <c r="A3727">
        <f>time_series_60min_singleindex_f!F3728/SUM(time_series_60min_singleindex_f!$F$2:'time_series_60min_singleindex_f'!$F$8761)/3600</f>
        <v>9.3504155330143963E-8</v>
      </c>
    </row>
    <row r="3728" spans="1:1" x14ac:dyDescent="0.2">
      <c r="A3728">
        <f>time_series_60min_singleindex_f!F3729/SUM(time_series_60min_singleindex_f!$F$2:'time_series_60min_singleindex_f'!$F$8761)/3600</f>
        <v>1.4259497884421615E-7</v>
      </c>
    </row>
    <row r="3729" spans="1:1" x14ac:dyDescent="0.2">
      <c r="A3729">
        <f>time_series_60min_singleindex_f!F3730/SUM(time_series_60min_singleindex_f!$F$2:'time_series_60min_singleindex_f'!$F$8761)/3600</f>
        <v>1.8404833544514711E-7</v>
      </c>
    </row>
    <row r="3730" spans="1:1" x14ac:dyDescent="0.2">
      <c r="A3730">
        <f>time_series_60min_singleindex_f!F3731/SUM(time_series_60min_singleindex_f!$F$2:'time_series_60min_singleindex_f'!$F$8761)/3600</f>
        <v>2.0979737909908073E-7</v>
      </c>
    </row>
    <row r="3731" spans="1:1" x14ac:dyDescent="0.2">
      <c r="A3731">
        <f>time_series_60min_singleindex_f!F3732/SUM(time_series_60min_singleindex_f!$F$2:'time_series_60min_singleindex_f'!$F$8761)/3600</f>
        <v>2.2425923331379669E-7</v>
      </c>
    </row>
    <row r="3732" spans="1:1" x14ac:dyDescent="0.2">
      <c r="A3732">
        <f>time_series_60min_singleindex_f!F3733/SUM(time_series_60min_singleindex_f!$F$2:'time_series_60min_singleindex_f'!$F$8761)/3600</f>
        <v>2.2657970771085155E-7</v>
      </c>
    </row>
    <row r="3733" spans="1:1" x14ac:dyDescent="0.2">
      <c r="A3733">
        <f>time_series_60min_singleindex_f!F3734/SUM(time_series_60min_singleindex_f!$F$2:'time_series_60min_singleindex_f'!$F$8761)/3600</f>
        <v>2.1377598776017284E-7</v>
      </c>
    </row>
    <row r="3734" spans="1:1" x14ac:dyDescent="0.2">
      <c r="A3734">
        <f>time_series_60min_singleindex_f!F3735/SUM(time_series_60min_singleindex_f!$F$2:'time_series_60min_singleindex_f'!$F$8761)/3600</f>
        <v>1.8374685648804942E-7</v>
      </c>
    </row>
    <row r="3735" spans="1:1" x14ac:dyDescent="0.2">
      <c r="A3735">
        <f>time_series_60min_singleindex_f!F3736/SUM(time_series_60min_singleindex_f!$F$2:'time_series_60min_singleindex_f'!$F$8761)/3600</f>
        <v>1.2586289672529492E-7</v>
      </c>
    </row>
    <row r="3736" spans="1:1" x14ac:dyDescent="0.2">
      <c r="A3736">
        <f>time_series_60min_singleindex_f!F3737/SUM(time_series_60min_singleindex_f!$F$2:'time_series_60min_singleindex_f'!$F$8761)/3600</f>
        <v>8.2833627394080645E-8</v>
      </c>
    </row>
    <row r="3737" spans="1:1" x14ac:dyDescent="0.2">
      <c r="A3737">
        <f>time_series_60min_singleindex_f!F3738/SUM(time_series_60min_singleindex_f!$F$2:'time_series_60min_singleindex_f'!$F$8761)/3600</f>
        <v>5.6298911306498516E-8</v>
      </c>
    </row>
    <row r="3738" spans="1:1" x14ac:dyDescent="0.2">
      <c r="A3738">
        <f>time_series_60min_singleindex_f!F3739/SUM(time_series_60min_singleindex_f!$F$2:'time_series_60min_singleindex_f'!$F$8761)/3600</f>
        <v>2.5031889165080067E-8</v>
      </c>
    </row>
    <row r="3739" spans="1:1" x14ac:dyDescent="0.2">
      <c r="A3739">
        <f>time_series_60min_singleindex_f!F3740/SUM(time_series_60min_singleindex_f!$F$2:'time_series_60min_singleindex_f'!$F$8761)/3600</f>
        <v>7.897835103361941E-9</v>
      </c>
    </row>
    <row r="3740" spans="1:1" x14ac:dyDescent="0.2">
      <c r="A3740">
        <f>time_series_60min_singleindex_f!F3741/SUM(time_series_60min_singleindex_f!$F$2:'time_series_60min_singleindex_f'!$F$8761)/3600</f>
        <v>9.0900473427936745E-10</v>
      </c>
    </row>
    <row r="3741" spans="1:1" x14ac:dyDescent="0.2">
      <c r="A3741">
        <f>time_series_60min_singleindex_f!F3742/SUM(time_series_60min_singleindex_f!$F$2:'time_series_60min_singleindex_f'!$F$8761)/3600</f>
        <v>9.1357259726569584E-12</v>
      </c>
    </row>
    <row r="3742" spans="1:1" x14ac:dyDescent="0.2">
      <c r="A3742">
        <f>time_series_60min_singleindex_f!F3743/SUM(time_series_60min_singleindex_f!$F$2:'time_series_60min_singleindex_f'!$F$8761)/3600</f>
        <v>0</v>
      </c>
    </row>
    <row r="3743" spans="1:1" x14ac:dyDescent="0.2">
      <c r="A3743">
        <f>time_series_60min_singleindex_f!F3744/SUM(time_series_60min_singleindex_f!$F$2:'time_series_60min_singleindex_f'!$F$8761)/3600</f>
        <v>0</v>
      </c>
    </row>
    <row r="3744" spans="1:1" x14ac:dyDescent="0.2">
      <c r="A3744">
        <f>time_series_60min_singleindex_f!F3745/SUM(time_series_60min_singleindex_f!$F$2:'time_series_60min_singleindex_f'!$F$8761)/3600</f>
        <v>0</v>
      </c>
    </row>
    <row r="3745" spans="1:1" x14ac:dyDescent="0.2">
      <c r="A3745">
        <f>time_series_60min_singleindex_f!F3746/SUM(time_series_60min_singleindex_f!$F$2:'time_series_60min_singleindex_f'!$F$8761)/3600</f>
        <v>0</v>
      </c>
    </row>
    <row r="3746" spans="1:1" x14ac:dyDescent="0.2">
      <c r="A3746">
        <f>time_series_60min_singleindex_f!F3747/SUM(time_series_60min_singleindex_f!$F$2:'time_series_60min_singleindex_f'!$F$8761)/3600</f>
        <v>0</v>
      </c>
    </row>
    <row r="3747" spans="1:1" x14ac:dyDescent="0.2">
      <c r="A3747">
        <f>time_series_60min_singleindex_f!F3748/SUM(time_series_60min_singleindex_f!$F$2:'time_series_60min_singleindex_f'!$F$8761)/3600</f>
        <v>1.5987520452149678E-10</v>
      </c>
    </row>
    <row r="3748" spans="1:1" x14ac:dyDescent="0.2">
      <c r="A3748">
        <f>time_series_60min_singleindex_f!F3749/SUM(time_series_60min_singleindex_f!$F$2:'time_series_60min_singleindex_f'!$F$8761)/3600</f>
        <v>3.5035509105139435E-9</v>
      </c>
    </row>
    <row r="3749" spans="1:1" x14ac:dyDescent="0.2">
      <c r="A3749">
        <f>time_series_60min_singleindex_f!F3750/SUM(time_series_60min_singleindex_f!$F$2:'time_series_60min_singleindex_f'!$F$8761)/3600</f>
        <v>1.0940031852256709E-8</v>
      </c>
    </row>
    <row r="3750" spans="1:1" x14ac:dyDescent="0.2">
      <c r="A3750">
        <f>time_series_60min_singleindex_f!F3751/SUM(time_series_60min_singleindex_f!$F$2:'time_series_60min_singleindex_f'!$F$8761)/3600</f>
        <v>2.1701917048046605E-8</v>
      </c>
    </row>
    <row r="3751" spans="1:1" x14ac:dyDescent="0.2">
      <c r="A3751">
        <f>time_series_60min_singleindex_f!F3752/SUM(time_series_60min_singleindex_f!$F$2:'time_series_60min_singleindex_f'!$F$8761)/3600</f>
        <v>4.2864826263706454E-8</v>
      </c>
    </row>
    <row r="3752" spans="1:1" x14ac:dyDescent="0.2">
      <c r="A3752">
        <f>time_series_60min_singleindex_f!F3753/SUM(time_series_60min_singleindex_f!$F$2:'time_series_60min_singleindex_f'!$F$8761)/3600</f>
        <v>6.8143380030048261E-8</v>
      </c>
    </row>
    <row r="3753" spans="1:1" x14ac:dyDescent="0.2">
      <c r="A3753">
        <f>time_series_60min_singleindex_f!F3754/SUM(time_series_60min_singleindex_f!$F$2:'time_series_60min_singleindex_f'!$F$8761)/3600</f>
        <v>7.9882787904912452E-8</v>
      </c>
    </row>
    <row r="3754" spans="1:1" x14ac:dyDescent="0.2">
      <c r="A3754">
        <f>time_series_60min_singleindex_f!F3755/SUM(time_series_60min_singleindex_f!$F$2:'time_series_60min_singleindex_f'!$F$8761)/3600</f>
        <v>1.2182033798239421E-7</v>
      </c>
    </row>
    <row r="3755" spans="1:1" x14ac:dyDescent="0.2">
      <c r="A3755">
        <f>time_series_60min_singleindex_f!F3756/SUM(time_series_60min_singleindex_f!$F$2:'time_series_60min_singleindex_f'!$F$8761)/3600</f>
        <v>1.6084815933758475E-7</v>
      </c>
    </row>
    <row r="3756" spans="1:1" x14ac:dyDescent="0.2">
      <c r="A3756">
        <f>time_series_60min_singleindex_f!F3757/SUM(time_series_60min_singleindex_f!$F$2:'time_series_60min_singleindex_f'!$F$8761)/3600</f>
        <v>1.9114679452590153E-7</v>
      </c>
    </row>
    <row r="3757" spans="1:1" x14ac:dyDescent="0.2">
      <c r="A3757">
        <f>time_series_60min_singleindex_f!F3758/SUM(time_series_60min_singleindex_f!$F$2:'time_series_60min_singleindex_f'!$F$8761)/3600</f>
        <v>2.0395965020255296E-7</v>
      </c>
    </row>
    <row r="3758" spans="1:1" x14ac:dyDescent="0.2">
      <c r="A3758">
        <f>time_series_60min_singleindex_f!F3759/SUM(time_series_60min_singleindex_f!$F$2:'time_series_60min_singleindex_f'!$F$8761)/3600</f>
        <v>1.9399714102937052E-7</v>
      </c>
    </row>
    <row r="3759" spans="1:1" x14ac:dyDescent="0.2">
      <c r="A3759">
        <f>time_series_60min_singleindex_f!F3760/SUM(time_series_60min_singleindex_f!$F$2:'time_series_60min_singleindex_f'!$F$8761)/3600</f>
        <v>1.723865812410505E-7</v>
      </c>
    </row>
    <row r="3760" spans="1:1" x14ac:dyDescent="0.2">
      <c r="A3760">
        <f>time_series_60min_singleindex_f!F3761/SUM(time_series_60min_singleindex_f!$F$2:'time_series_60min_singleindex_f'!$F$8761)/3600</f>
        <v>1.3241778011067627E-7</v>
      </c>
    </row>
    <row r="3761" spans="1:1" x14ac:dyDescent="0.2">
      <c r="A3761">
        <f>time_series_60min_singleindex_f!F3762/SUM(time_series_60min_singleindex_f!$F$2:'time_series_60min_singleindex_f'!$F$8761)/3600</f>
        <v>8.6218413866950054E-8</v>
      </c>
    </row>
    <row r="3762" spans="1:1" x14ac:dyDescent="0.2">
      <c r="A3762">
        <f>time_series_60min_singleindex_f!F3763/SUM(time_series_60min_singleindex_f!$F$2:'time_series_60min_singleindex_f'!$F$8761)/3600</f>
        <v>4.2883097715651767E-8</v>
      </c>
    </row>
    <row r="3763" spans="1:1" x14ac:dyDescent="0.2">
      <c r="A3763">
        <f>time_series_60min_singleindex_f!F3764/SUM(time_series_60min_singleindex_f!$F$2:'time_series_60min_singleindex_f'!$F$8761)/3600</f>
        <v>1.5000862047102727E-8</v>
      </c>
    </row>
    <row r="3764" spans="1:1" x14ac:dyDescent="0.2">
      <c r="A3764">
        <f>time_series_60min_singleindex_f!F3765/SUM(time_series_60min_singleindex_f!$F$2:'time_series_60min_singleindex_f'!$F$8761)/3600</f>
        <v>2.8366429145099853E-9</v>
      </c>
    </row>
    <row r="3765" spans="1:1" x14ac:dyDescent="0.2">
      <c r="A3765">
        <f>time_series_60min_singleindex_f!F3766/SUM(time_series_60min_singleindex_f!$F$2:'time_series_60min_singleindex_f'!$F$8761)/3600</f>
        <v>4.1110766876956319E-11</v>
      </c>
    </row>
    <row r="3766" spans="1:1" x14ac:dyDescent="0.2">
      <c r="A3766">
        <f>time_series_60min_singleindex_f!F3767/SUM(time_series_60min_singleindex_f!$F$2:'time_series_60min_singleindex_f'!$F$8761)/3600</f>
        <v>0</v>
      </c>
    </row>
    <row r="3767" spans="1:1" x14ac:dyDescent="0.2">
      <c r="A3767">
        <f>time_series_60min_singleindex_f!F3768/SUM(time_series_60min_singleindex_f!$F$2:'time_series_60min_singleindex_f'!$F$8761)/3600</f>
        <v>0</v>
      </c>
    </row>
    <row r="3768" spans="1:1" x14ac:dyDescent="0.2">
      <c r="A3768">
        <f>time_series_60min_singleindex_f!F3769/SUM(time_series_60min_singleindex_f!$F$2:'time_series_60min_singleindex_f'!$F$8761)/3600</f>
        <v>0</v>
      </c>
    </row>
    <row r="3769" spans="1:1" x14ac:dyDescent="0.2">
      <c r="A3769">
        <f>time_series_60min_singleindex_f!F3770/SUM(time_series_60min_singleindex_f!$F$2:'time_series_60min_singleindex_f'!$F$8761)/3600</f>
        <v>0</v>
      </c>
    </row>
    <row r="3770" spans="1:1" x14ac:dyDescent="0.2">
      <c r="A3770">
        <f>time_series_60min_singleindex_f!F3771/SUM(time_series_60min_singleindex_f!$F$2:'time_series_60min_singleindex_f'!$F$8761)/3600</f>
        <v>0</v>
      </c>
    </row>
    <row r="3771" spans="1:1" x14ac:dyDescent="0.2">
      <c r="A3771">
        <f>time_series_60min_singleindex_f!F3772/SUM(time_series_60min_singleindex_f!$F$2:'time_series_60min_singleindex_f'!$F$8761)/3600</f>
        <v>2.3752887528908092E-10</v>
      </c>
    </row>
    <row r="3772" spans="1:1" x14ac:dyDescent="0.2">
      <c r="A3772">
        <f>time_series_60min_singleindex_f!F3773/SUM(time_series_60min_singleindex_f!$F$2:'time_series_60min_singleindex_f'!$F$8761)/3600</f>
        <v>5.7189644588832564E-9</v>
      </c>
    </row>
    <row r="3773" spans="1:1" x14ac:dyDescent="0.2">
      <c r="A3773">
        <f>time_series_60min_singleindex_f!F3774/SUM(time_series_60min_singleindex_f!$F$2:'time_series_60min_singleindex_f'!$F$8761)/3600</f>
        <v>2.0824887354671538E-8</v>
      </c>
    </row>
    <row r="3774" spans="1:1" x14ac:dyDescent="0.2">
      <c r="A3774">
        <f>time_series_60min_singleindex_f!F3775/SUM(time_series_60min_singleindex_f!$F$2:'time_series_60min_singleindex_f'!$F$8761)/3600</f>
        <v>4.8857862501769416E-8</v>
      </c>
    </row>
    <row r="3775" spans="1:1" x14ac:dyDescent="0.2">
      <c r="A3775">
        <f>time_series_60min_singleindex_f!F3776/SUM(time_series_60min_singleindex_f!$F$2:'time_series_60min_singleindex_f'!$F$8761)/3600</f>
        <v>8.2861034571998617E-8</v>
      </c>
    </row>
    <row r="3776" spans="1:1" x14ac:dyDescent="0.2">
      <c r="A3776">
        <f>time_series_60min_singleindex_f!F3777/SUM(time_series_60min_singleindex_f!$F$2:'time_series_60min_singleindex_f'!$F$8761)/3600</f>
        <v>1.1812493682645448E-7</v>
      </c>
    </row>
    <row r="3777" spans="1:1" x14ac:dyDescent="0.2">
      <c r="A3777">
        <f>time_series_60min_singleindex_f!F3778/SUM(time_series_60min_singleindex_f!$F$2:'time_series_60min_singleindex_f'!$F$8761)/3600</f>
        <v>1.3956191782129403E-7</v>
      </c>
    </row>
    <row r="3778" spans="1:1" x14ac:dyDescent="0.2">
      <c r="A3778">
        <f>time_series_60min_singleindex_f!F3779/SUM(time_series_60min_singleindex_f!$F$2:'time_series_60min_singleindex_f'!$F$8761)/3600</f>
        <v>1.4791653922328883E-7</v>
      </c>
    </row>
    <row r="3779" spans="1:1" x14ac:dyDescent="0.2">
      <c r="A3779">
        <f>time_series_60min_singleindex_f!F3780/SUM(time_series_60min_singleindex_f!$F$2:'time_series_60min_singleindex_f'!$F$8761)/3600</f>
        <v>1.5105009323191014E-7</v>
      </c>
    </row>
    <row r="3780" spans="1:1" x14ac:dyDescent="0.2">
      <c r="A3780">
        <f>time_series_60min_singleindex_f!F3781/SUM(time_series_60min_singleindex_f!$F$2:'time_series_60min_singleindex_f'!$F$8761)/3600</f>
        <v>1.4311114736167128E-7</v>
      </c>
    </row>
    <row r="3781" spans="1:1" x14ac:dyDescent="0.2">
      <c r="A3781">
        <f>time_series_60min_singleindex_f!F3782/SUM(time_series_60min_singleindex_f!$F$2:'time_series_60min_singleindex_f'!$F$8761)/3600</f>
        <v>1.3259592676714308E-7</v>
      </c>
    </row>
    <row r="3782" spans="1:1" x14ac:dyDescent="0.2">
      <c r="A3782">
        <f>time_series_60min_singleindex_f!F3783/SUM(time_series_60min_singleindex_f!$F$2:'time_series_60min_singleindex_f'!$F$8761)/3600</f>
        <v>1.1559890859501482E-7</v>
      </c>
    </row>
    <row r="3783" spans="1:1" x14ac:dyDescent="0.2">
      <c r="A3783">
        <f>time_series_60min_singleindex_f!F3784/SUM(time_series_60min_singleindex_f!$F$2:'time_series_60min_singleindex_f'!$F$8761)/3600</f>
        <v>1.0471369109859406E-7</v>
      </c>
    </row>
    <row r="3784" spans="1:1" x14ac:dyDescent="0.2">
      <c r="A3784">
        <f>time_series_60min_singleindex_f!F3785/SUM(time_series_60min_singleindex_f!$F$2:'time_series_60min_singleindex_f'!$F$8761)/3600</f>
        <v>8.3532510430988899E-8</v>
      </c>
    </row>
    <row r="3785" spans="1:1" x14ac:dyDescent="0.2">
      <c r="A3785">
        <f>time_series_60min_singleindex_f!F3786/SUM(time_series_60min_singleindex_f!$F$2:'time_series_60min_singleindex_f'!$F$8761)/3600</f>
        <v>5.740433414919E-8</v>
      </c>
    </row>
    <row r="3786" spans="1:1" x14ac:dyDescent="0.2">
      <c r="A3786">
        <f>time_series_60min_singleindex_f!F3787/SUM(time_series_60min_singleindex_f!$F$2:'time_series_60min_singleindex_f'!$F$8761)/3600</f>
        <v>3.0732582172018012E-8</v>
      </c>
    </row>
    <row r="3787" spans="1:1" x14ac:dyDescent="0.2">
      <c r="A3787">
        <f>time_series_60min_singleindex_f!F3788/SUM(time_series_60min_singleindex_f!$F$2:'time_series_60min_singleindex_f'!$F$8761)/3600</f>
        <v>1.241088373385448E-8</v>
      </c>
    </row>
    <row r="3788" spans="1:1" x14ac:dyDescent="0.2">
      <c r="A3788">
        <f>time_series_60min_singleindex_f!F3789/SUM(time_series_60min_singleindex_f!$F$2:'time_series_60min_singleindex_f'!$F$8761)/3600</f>
        <v>2.1880063704513415E-9</v>
      </c>
    </row>
    <row r="3789" spans="1:1" x14ac:dyDescent="0.2">
      <c r="A3789">
        <f>time_series_60min_singleindex_f!F3790/SUM(time_series_60min_singleindex_f!$F$2:'time_series_60min_singleindex_f'!$F$8761)/3600</f>
        <v>3.6542903890627834E-11</v>
      </c>
    </row>
    <row r="3790" spans="1:1" x14ac:dyDescent="0.2">
      <c r="A3790">
        <f>time_series_60min_singleindex_f!F3791/SUM(time_series_60min_singleindex_f!$F$2:'time_series_60min_singleindex_f'!$F$8761)/3600</f>
        <v>0</v>
      </c>
    </row>
    <row r="3791" spans="1:1" x14ac:dyDescent="0.2">
      <c r="A3791">
        <f>time_series_60min_singleindex_f!F3792/SUM(time_series_60min_singleindex_f!$F$2:'time_series_60min_singleindex_f'!$F$8761)/3600</f>
        <v>0</v>
      </c>
    </row>
    <row r="3792" spans="1:1" x14ac:dyDescent="0.2">
      <c r="A3792">
        <f>time_series_60min_singleindex_f!F3793/SUM(time_series_60min_singleindex_f!$F$2:'time_series_60min_singleindex_f'!$F$8761)/3600</f>
        <v>0</v>
      </c>
    </row>
    <row r="3793" spans="1:1" x14ac:dyDescent="0.2">
      <c r="A3793">
        <f>time_series_60min_singleindex_f!F3794/SUM(time_series_60min_singleindex_f!$F$2:'time_series_60min_singleindex_f'!$F$8761)/3600</f>
        <v>0</v>
      </c>
    </row>
    <row r="3794" spans="1:1" x14ac:dyDescent="0.2">
      <c r="A3794">
        <f>time_series_60min_singleindex_f!F3795/SUM(time_series_60min_singleindex_f!$F$2:'time_series_60min_singleindex_f'!$F$8761)/3600</f>
        <v>0</v>
      </c>
    </row>
    <row r="3795" spans="1:1" x14ac:dyDescent="0.2">
      <c r="A3795">
        <f>time_series_60min_singleindex_f!F3796/SUM(time_series_60min_singleindex_f!$F$2:'time_series_60min_singleindex_f'!$F$8761)/3600</f>
        <v>2.19257423343767E-10</v>
      </c>
    </row>
    <row r="3796" spans="1:1" x14ac:dyDescent="0.2">
      <c r="A3796">
        <f>time_series_60min_singleindex_f!F3797/SUM(time_series_60min_singleindex_f!$F$2:'time_series_60min_singleindex_f'!$F$8761)/3600</f>
        <v>5.5316820764437878E-9</v>
      </c>
    </row>
    <row r="3797" spans="1:1" x14ac:dyDescent="0.2">
      <c r="A3797">
        <f>time_series_60min_singleindex_f!F3798/SUM(time_series_60min_singleindex_f!$F$2:'time_series_60min_singleindex_f'!$F$8761)/3600</f>
        <v>1.8842434818604977E-8</v>
      </c>
    </row>
    <row r="3798" spans="1:1" x14ac:dyDescent="0.2">
      <c r="A3798">
        <f>time_series_60min_singleindex_f!F3799/SUM(time_series_60min_singleindex_f!$F$2:'time_series_60min_singleindex_f'!$F$8761)/3600</f>
        <v>4.2033475200194661E-8</v>
      </c>
    </row>
    <row r="3799" spans="1:1" x14ac:dyDescent="0.2">
      <c r="A3799">
        <f>time_series_60min_singleindex_f!F3800/SUM(time_series_60min_singleindex_f!$F$2:'time_series_60min_singleindex_f'!$F$8761)/3600</f>
        <v>6.2214293873793889E-8</v>
      </c>
    </row>
    <row r="3800" spans="1:1" x14ac:dyDescent="0.2">
      <c r="A3800">
        <f>time_series_60min_singleindex_f!F3801/SUM(time_series_60min_singleindex_f!$F$2:'time_series_60min_singleindex_f'!$F$8761)/3600</f>
        <v>8.9269746341817469E-8</v>
      </c>
    </row>
    <row r="3801" spans="1:1" x14ac:dyDescent="0.2">
      <c r="A3801">
        <f>time_series_60min_singleindex_f!F3802/SUM(time_series_60min_singleindex_f!$F$2:'time_series_60min_singleindex_f'!$F$8761)/3600</f>
        <v>1.1324189129406933E-7</v>
      </c>
    </row>
    <row r="3802" spans="1:1" x14ac:dyDescent="0.2">
      <c r="A3802">
        <f>time_series_60min_singleindex_f!F3803/SUM(time_series_60min_singleindex_f!$F$2:'time_series_60min_singleindex_f'!$F$8761)/3600</f>
        <v>1.3362826380205334E-7</v>
      </c>
    </row>
    <row r="3803" spans="1:1" x14ac:dyDescent="0.2">
      <c r="A3803">
        <f>time_series_60min_singleindex_f!F3804/SUM(time_series_60min_singleindex_f!$F$2:'time_series_60min_singleindex_f'!$F$8761)/3600</f>
        <v>1.3099717472192813E-7</v>
      </c>
    </row>
    <row r="3804" spans="1:1" x14ac:dyDescent="0.2">
      <c r="A3804">
        <f>time_series_60min_singleindex_f!F3805/SUM(time_series_60min_singleindex_f!$F$2:'time_series_60min_singleindex_f'!$F$8761)/3600</f>
        <v>1.1429706764391122E-7</v>
      </c>
    </row>
    <row r="3805" spans="1:1" x14ac:dyDescent="0.2">
      <c r="A3805">
        <f>time_series_60min_singleindex_f!F3806/SUM(time_series_60min_singleindex_f!$F$2:'time_series_60min_singleindex_f'!$F$8761)/3600</f>
        <v>1.0358542894097094E-7</v>
      </c>
    </row>
    <row r="3806" spans="1:1" x14ac:dyDescent="0.2">
      <c r="A3806">
        <f>time_series_60min_singleindex_f!F3807/SUM(time_series_60min_singleindex_f!$F$2:'time_series_60min_singleindex_f'!$F$8761)/3600</f>
        <v>1.0380011850132837E-7</v>
      </c>
    </row>
    <row r="3807" spans="1:1" x14ac:dyDescent="0.2">
      <c r="A3807">
        <f>time_series_60min_singleindex_f!F3808/SUM(time_series_60min_singleindex_f!$F$2:'time_series_60min_singleindex_f'!$F$8761)/3600</f>
        <v>9.7281778019837617E-8</v>
      </c>
    </row>
    <row r="3808" spans="1:1" x14ac:dyDescent="0.2">
      <c r="A3808">
        <f>time_series_60min_singleindex_f!F3809/SUM(time_series_60min_singleindex_f!$F$2:'time_series_60min_singleindex_f'!$F$8761)/3600</f>
        <v>8.4825215656119853E-8</v>
      </c>
    </row>
    <row r="3809" spans="1:1" x14ac:dyDescent="0.2">
      <c r="A3809">
        <f>time_series_60min_singleindex_f!F3810/SUM(time_series_60min_singleindex_f!$F$2:'time_series_60min_singleindex_f'!$F$8761)/3600</f>
        <v>6.3593788495665091E-8</v>
      </c>
    </row>
    <row r="3810" spans="1:1" x14ac:dyDescent="0.2">
      <c r="A3810">
        <f>time_series_60min_singleindex_f!F3811/SUM(time_series_60min_singleindex_f!$F$2:'time_series_60min_singleindex_f'!$F$8761)/3600</f>
        <v>3.6131796221858268E-8</v>
      </c>
    </row>
    <row r="3811" spans="1:1" x14ac:dyDescent="0.2">
      <c r="A3811">
        <f>time_series_60min_singleindex_f!F3812/SUM(time_series_60min_singleindex_f!$F$2:'time_series_60min_singleindex_f'!$F$8761)/3600</f>
        <v>1.4206053887481573E-8</v>
      </c>
    </row>
    <row r="3812" spans="1:1" x14ac:dyDescent="0.2">
      <c r="A3812">
        <f>time_series_60min_singleindex_f!F3813/SUM(time_series_60min_singleindex_f!$F$2:'time_series_60min_singleindex_f'!$F$8761)/3600</f>
        <v>2.8731858184006137E-9</v>
      </c>
    </row>
    <row r="3813" spans="1:1" x14ac:dyDescent="0.2">
      <c r="A3813">
        <f>time_series_60min_singleindex_f!F3814/SUM(time_series_60min_singleindex_f!$F$2:'time_series_60min_singleindex_f'!$F$8761)/3600</f>
        <v>6.8517944794927188E-11</v>
      </c>
    </row>
    <row r="3814" spans="1:1" x14ac:dyDescent="0.2">
      <c r="A3814">
        <f>time_series_60min_singleindex_f!F3815/SUM(time_series_60min_singleindex_f!$F$2:'time_series_60min_singleindex_f'!$F$8761)/3600</f>
        <v>0</v>
      </c>
    </row>
    <row r="3815" spans="1:1" x14ac:dyDescent="0.2">
      <c r="A3815">
        <f>time_series_60min_singleindex_f!F3816/SUM(time_series_60min_singleindex_f!$F$2:'time_series_60min_singleindex_f'!$F$8761)/3600</f>
        <v>0</v>
      </c>
    </row>
    <row r="3816" spans="1:1" x14ac:dyDescent="0.2">
      <c r="A3816">
        <f>time_series_60min_singleindex_f!F3817/SUM(time_series_60min_singleindex_f!$F$2:'time_series_60min_singleindex_f'!$F$8761)/3600</f>
        <v>0</v>
      </c>
    </row>
    <row r="3817" spans="1:1" x14ac:dyDescent="0.2">
      <c r="A3817">
        <f>time_series_60min_singleindex_f!F3818/SUM(time_series_60min_singleindex_f!$F$2:'time_series_60min_singleindex_f'!$F$8761)/3600</f>
        <v>0</v>
      </c>
    </row>
    <row r="3818" spans="1:1" x14ac:dyDescent="0.2">
      <c r="A3818">
        <f>time_series_60min_singleindex_f!F3819/SUM(time_series_60min_singleindex_f!$F$2:'time_series_60min_singleindex_f'!$F$8761)/3600</f>
        <v>0</v>
      </c>
    </row>
    <row r="3819" spans="1:1" x14ac:dyDescent="0.2">
      <c r="A3819">
        <f>time_series_60min_singleindex_f!F3820/SUM(time_series_60min_singleindex_f!$F$2:'time_series_60min_singleindex_f'!$F$8761)/3600</f>
        <v>2.5123246424806639E-10</v>
      </c>
    </row>
    <row r="3820" spans="1:1" x14ac:dyDescent="0.2">
      <c r="A3820">
        <f>time_series_60min_singleindex_f!F3821/SUM(time_series_60min_singleindex_f!$F$2:'time_series_60min_singleindex_f'!$F$8761)/3600</f>
        <v>5.6687179660336426E-9</v>
      </c>
    </row>
    <row r="3821" spans="1:1" x14ac:dyDescent="0.2">
      <c r="A3821">
        <f>time_series_60min_singleindex_f!F3822/SUM(time_series_60min_singleindex_f!$F$2:'time_series_60min_singleindex_f'!$F$8761)/3600</f>
        <v>2.0993898285165692E-8</v>
      </c>
    </row>
    <row r="3822" spans="1:1" x14ac:dyDescent="0.2">
      <c r="A3822">
        <f>time_series_60min_singleindex_f!F3823/SUM(time_series_60min_singleindex_f!$F$2:'time_series_60min_singleindex_f'!$F$8761)/3600</f>
        <v>5.1836109168855588E-8</v>
      </c>
    </row>
    <row r="3823" spans="1:1" x14ac:dyDescent="0.2">
      <c r="A3823">
        <f>time_series_60min_singleindex_f!F3824/SUM(time_series_60min_singleindex_f!$F$2:'time_series_60min_singleindex_f'!$F$8761)/3600</f>
        <v>9.3435637385349047E-8</v>
      </c>
    </row>
    <row r="3824" spans="1:1" x14ac:dyDescent="0.2">
      <c r="A3824">
        <f>time_series_60min_singleindex_f!F3825/SUM(time_series_60min_singleindex_f!$F$2:'time_series_60min_singleindex_f'!$F$8761)/3600</f>
        <v>1.37711933311831E-7</v>
      </c>
    </row>
    <row r="3825" spans="1:1" x14ac:dyDescent="0.2">
      <c r="A3825">
        <f>time_series_60min_singleindex_f!F3826/SUM(time_series_60min_singleindex_f!$F$2:'time_series_60min_singleindex_f'!$F$8761)/3600</f>
        <v>1.7060968253936872E-7</v>
      </c>
    </row>
    <row r="3826" spans="1:1" x14ac:dyDescent="0.2">
      <c r="A3826">
        <f>time_series_60min_singleindex_f!F3827/SUM(time_series_60min_singleindex_f!$F$2:'time_series_60min_singleindex_f'!$F$8761)/3600</f>
        <v>1.7799134912527556E-7</v>
      </c>
    </row>
    <row r="3827" spans="1:1" x14ac:dyDescent="0.2">
      <c r="A3827">
        <f>time_series_60min_singleindex_f!F3828/SUM(time_series_60min_singleindex_f!$F$2:'time_series_60min_singleindex_f'!$F$8761)/3600</f>
        <v>1.7105276524904257E-7</v>
      </c>
    </row>
    <row r="3828" spans="1:1" x14ac:dyDescent="0.2">
      <c r="A3828">
        <f>time_series_60min_singleindex_f!F3829/SUM(time_series_60min_singleindex_f!$F$2:'time_series_60min_singleindex_f'!$F$8761)/3600</f>
        <v>1.6260678658732122E-7</v>
      </c>
    </row>
    <row r="3829" spans="1:1" x14ac:dyDescent="0.2">
      <c r="A3829">
        <f>time_series_60min_singleindex_f!F3830/SUM(time_series_60min_singleindex_f!$F$2:'time_series_60min_singleindex_f'!$F$8761)/3600</f>
        <v>1.5794756634126615E-7</v>
      </c>
    </row>
    <row r="3830" spans="1:1" x14ac:dyDescent="0.2">
      <c r="A3830">
        <f>time_series_60min_singleindex_f!F3831/SUM(time_series_60min_singleindex_f!$F$2:'time_series_60min_singleindex_f'!$F$8761)/3600</f>
        <v>1.4195091016314383E-7</v>
      </c>
    </row>
    <row r="3831" spans="1:1" x14ac:dyDescent="0.2">
      <c r="A3831">
        <f>time_series_60min_singleindex_f!F3832/SUM(time_series_60min_singleindex_f!$F$2:'time_series_60min_singleindex_f'!$F$8761)/3600</f>
        <v>1.1966887451583351E-7</v>
      </c>
    </row>
    <row r="3832" spans="1:1" x14ac:dyDescent="0.2">
      <c r="A3832">
        <f>time_series_60min_singleindex_f!F3833/SUM(time_series_60min_singleindex_f!$F$2:'time_series_60min_singleindex_f'!$F$8761)/3600</f>
        <v>1.0049298569922656E-7</v>
      </c>
    </row>
    <row r="3833" spans="1:1" x14ac:dyDescent="0.2">
      <c r="A3833">
        <f>time_series_60min_singleindex_f!F3834/SUM(time_series_60min_singleindex_f!$F$2:'time_series_60min_singleindex_f'!$F$8761)/3600</f>
        <v>7.1948409897659886E-8</v>
      </c>
    </row>
    <row r="3834" spans="1:1" x14ac:dyDescent="0.2">
      <c r="A3834">
        <f>time_series_60min_singleindex_f!F3835/SUM(time_series_60min_singleindex_f!$F$2:'time_series_60min_singleindex_f'!$F$8761)/3600</f>
        <v>3.7584376651510732E-8</v>
      </c>
    </row>
    <row r="3835" spans="1:1" x14ac:dyDescent="0.2">
      <c r="A3835">
        <f>time_series_60min_singleindex_f!F3836/SUM(time_series_60min_singleindex_f!$F$2:'time_series_60min_singleindex_f'!$F$8761)/3600</f>
        <v>1.4443582762770652E-8</v>
      </c>
    </row>
    <row r="3836" spans="1:1" x14ac:dyDescent="0.2">
      <c r="A3836">
        <f>time_series_60min_singleindex_f!F3837/SUM(time_series_60min_singleindex_f!$F$2:'time_series_60min_singleindex_f'!$F$8761)/3600</f>
        <v>2.7544213807560733E-9</v>
      </c>
    </row>
    <row r="3837" spans="1:1" x14ac:dyDescent="0.2">
      <c r="A3837">
        <f>time_series_60min_singleindex_f!F3838/SUM(time_series_60min_singleindex_f!$F$2:'time_series_60min_singleindex_f'!$F$8761)/3600</f>
        <v>4.1110766876956319E-11</v>
      </c>
    </row>
    <row r="3838" spans="1:1" x14ac:dyDescent="0.2">
      <c r="A3838">
        <f>time_series_60min_singleindex_f!F3839/SUM(time_series_60min_singleindex_f!$F$2:'time_series_60min_singleindex_f'!$F$8761)/3600</f>
        <v>0</v>
      </c>
    </row>
    <row r="3839" spans="1:1" x14ac:dyDescent="0.2">
      <c r="A3839">
        <f>time_series_60min_singleindex_f!F3840/SUM(time_series_60min_singleindex_f!$F$2:'time_series_60min_singleindex_f'!$F$8761)/3600</f>
        <v>0</v>
      </c>
    </row>
    <row r="3840" spans="1:1" x14ac:dyDescent="0.2">
      <c r="A3840">
        <f>time_series_60min_singleindex_f!F3841/SUM(time_series_60min_singleindex_f!$F$2:'time_series_60min_singleindex_f'!$F$8761)/3600</f>
        <v>0</v>
      </c>
    </row>
    <row r="3841" spans="1:1" x14ac:dyDescent="0.2">
      <c r="A3841">
        <f>time_series_60min_singleindex_f!F3842/SUM(time_series_60min_singleindex_f!$F$2:'time_series_60min_singleindex_f'!$F$8761)/3600</f>
        <v>0</v>
      </c>
    </row>
    <row r="3842" spans="1:1" x14ac:dyDescent="0.2">
      <c r="A3842">
        <f>time_series_60min_singleindex_f!F3843/SUM(time_series_60min_singleindex_f!$F$2:'time_series_60min_singleindex_f'!$F$8761)/3600</f>
        <v>0</v>
      </c>
    </row>
    <row r="3843" spans="1:1" x14ac:dyDescent="0.2">
      <c r="A3843">
        <f>time_series_60min_singleindex_f!F3844/SUM(time_series_60min_singleindex_f!$F$2:'time_series_60min_singleindex_f'!$F$8761)/3600</f>
        <v>2.19257423343767E-10</v>
      </c>
    </row>
    <row r="3844" spans="1:1" x14ac:dyDescent="0.2">
      <c r="A3844">
        <f>time_series_60min_singleindex_f!F3845/SUM(time_series_60min_singleindex_f!$F$2:'time_series_60min_singleindex_f'!$F$8761)/3600</f>
        <v>6.1437757166118049E-9</v>
      </c>
    </row>
    <row r="3845" spans="1:1" x14ac:dyDescent="0.2">
      <c r="A3845">
        <f>time_series_60min_singleindex_f!F3846/SUM(time_series_60min_singleindex_f!$F$2:'time_series_60min_singleindex_f'!$F$8761)/3600</f>
        <v>2.1948581649308341E-8</v>
      </c>
    </row>
    <row r="3846" spans="1:1" x14ac:dyDescent="0.2">
      <c r="A3846">
        <f>time_series_60min_singleindex_f!F3847/SUM(time_series_60min_singleindex_f!$F$2:'time_series_60min_singleindex_f'!$F$8761)/3600</f>
        <v>5.4298187318486636E-8</v>
      </c>
    </row>
    <row r="3847" spans="1:1" x14ac:dyDescent="0.2">
      <c r="A3847">
        <f>time_series_60min_singleindex_f!F3848/SUM(time_series_60min_singleindex_f!$F$2:'time_series_60min_singleindex_f'!$F$8761)/3600</f>
        <v>9.9561141650015541E-8</v>
      </c>
    </row>
    <row r="3848" spans="1:1" x14ac:dyDescent="0.2">
      <c r="A3848">
        <f>time_series_60min_singleindex_f!F3849/SUM(time_series_60min_singleindex_f!$F$2:'time_series_60min_singleindex_f'!$F$8761)/3600</f>
        <v>1.3813217670657322E-7</v>
      </c>
    </row>
    <row r="3849" spans="1:1" x14ac:dyDescent="0.2">
      <c r="A3849">
        <f>time_series_60min_singleindex_f!F3850/SUM(time_series_60min_singleindex_f!$F$2:'time_series_60min_singleindex_f'!$F$8761)/3600</f>
        <v>1.6824352951245053E-7</v>
      </c>
    </row>
    <row r="3850" spans="1:1" x14ac:dyDescent="0.2">
      <c r="A3850">
        <f>time_series_60min_singleindex_f!F3851/SUM(time_series_60min_singleindex_f!$F$2:'time_series_60min_singleindex_f'!$F$8761)/3600</f>
        <v>1.8573844475008864E-7</v>
      </c>
    </row>
    <row r="3851" spans="1:1" x14ac:dyDescent="0.2">
      <c r="A3851">
        <f>time_series_60min_singleindex_f!F3852/SUM(time_series_60min_singleindex_f!$F$2:'time_series_60min_singleindex_f'!$F$8761)/3600</f>
        <v>1.9484676354482762E-7</v>
      </c>
    </row>
    <row r="3852" spans="1:1" x14ac:dyDescent="0.2">
      <c r="A3852">
        <f>time_series_60min_singleindex_f!F3853/SUM(time_series_60min_singleindex_f!$F$2:'time_series_60min_singleindex_f'!$F$8761)/3600</f>
        <v>2.0359878902663299E-7</v>
      </c>
    </row>
    <row r="3853" spans="1:1" x14ac:dyDescent="0.2">
      <c r="A3853">
        <f>time_series_60min_singleindex_f!F3854/SUM(time_series_60min_singleindex_f!$F$2:'time_series_60min_singleindex_f'!$F$8761)/3600</f>
        <v>2.0286336308583411E-7</v>
      </c>
    </row>
    <row r="3854" spans="1:1" x14ac:dyDescent="0.2">
      <c r="A3854">
        <f>time_series_60min_singleindex_f!F3855/SUM(time_series_60min_singleindex_f!$F$2:'time_series_60min_singleindex_f'!$F$8761)/3600</f>
        <v>1.9617601167384921E-7</v>
      </c>
    </row>
    <row r="3855" spans="1:1" x14ac:dyDescent="0.2">
      <c r="A3855">
        <f>time_series_60min_singleindex_f!F3856/SUM(time_series_60min_singleindex_f!$F$2:'time_series_60min_singleindex_f'!$F$8761)/3600</f>
        <v>1.7284793540266966E-7</v>
      </c>
    </row>
    <row r="3856" spans="1:1" x14ac:dyDescent="0.2">
      <c r="A3856">
        <f>time_series_60min_singleindex_f!F3857/SUM(time_series_60min_singleindex_f!$F$2:'time_series_60min_singleindex_f'!$F$8761)/3600</f>
        <v>1.3530010165504956E-7</v>
      </c>
    </row>
    <row r="3857" spans="1:1" x14ac:dyDescent="0.2">
      <c r="A3857">
        <f>time_series_60min_singleindex_f!F3858/SUM(time_series_60min_singleindex_f!$F$2:'time_series_60min_singleindex_f'!$F$8761)/3600</f>
        <v>8.9109871137295971E-8</v>
      </c>
    </row>
    <row r="3858" spans="1:1" x14ac:dyDescent="0.2">
      <c r="A3858">
        <f>time_series_60min_singleindex_f!F3859/SUM(time_series_60min_singleindex_f!$F$2:'time_series_60min_singleindex_f'!$F$8761)/3600</f>
        <v>4.3664202286313936E-8</v>
      </c>
    </row>
    <row r="3859" spans="1:1" x14ac:dyDescent="0.2">
      <c r="A3859">
        <f>time_series_60min_singleindex_f!F3860/SUM(time_series_60min_singleindex_f!$F$2:'time_series_60min_singleindex_f'!$F$8761)/3600</f>
        <v>1.5855052425546152E-8</v>
      </c>
    </row>
    <row r="3860" spans="1:1" x14ac:dyDescent="0.2">
      <c r="A3860">
        <f>time_series_60min_singleindex_f!F3861/SUM(time_series_60min_singleindex_f!$F$2:'time_series_60min_singleindex_f'!$F$8761)/3600</f>
        <v>3.1381218716076654E-9</v>
      </c>
    </row>
    <row r="3861" spans="1:1" x14ac:dyDescent="0.2">
      <c r="A3861">
        <f>time_series_60min_singleindex_f!F3862/SUM(time_series_60min_singleindex_f!$F$2:'time_series_60min_singleindex_f'!$F$8761)/3600</f>
        <v>7.7653670767584146E-11</v>
      </c>
    </row>
    <row r="3862" spans="1:1" x14ac:dyDescent="0.2">
      <c r="A3862">
        <f>time_series_60min_singleindex_f!F3863/SUM(time_series_60min_singleindex_f!$F$2:'time_series_60min_singleindex_f'!$F$8761)/3600</f>
        <v>0</v>
      </c>
    </row>
    <row r="3863" spans="1:1" x14ac:dyDescent="0.2">
      <c r="A3863">
        <f>time_series_60min_singleindex_f!F3864/SUM(time_series_60min_singleindex_f!$F$2:'time_series_60min_singleindex_f'!$F$8761)/3600</f>
        <v>0</v>
      </c>
    </row>
    <row r="3864" spans="1:1" x14ac:dyDescent="0.2">
      <c r="A3864">
        <f>time_series_60min_singleindex_f!F3865/SUM(time_series_60min_singleindex_f!$F$2:'time_series_60min_singleindex_f'!$F$8761)/3600</f>
        <v>0</v>
      </c>
    </row>
    <row r="3865" spans="1:1" x14ac:dyDescent="0.2">
      <c r="A3865">
        <f>time_series_60min_singleindex_f!F3866/SUM(time_series_60min_singleindex_f!$F$2:'time_series_60min_singleindex_f'!$F$8761)/3600</f>
        <v>0</v>
      </c>
    </row>
    <row r="3866" spans="1:1" x14ac:dyDescent="0.2">
      <c r="A3866">
        <f>time_series_60min_singleindex_f!F3867/SUM(time_series_60min_singleindex_f!$F$2:'time_series_60min_singleindex_f'!$F$8761)/3600</f>
        <v>0</v>
      </c>
    </row>
    <row r="3867" spans="1:1" x14ac:dyDescent="0.2">
      <c r="A3867">
        <f>time_series_60min_singleindex_f!F3868/SUM(time_series_60min_singleindex_f!$F$2:'time_series_60min_singleindex_f'!$F$8761)/3600</f>
        <v>2.1012169737111007E-10</v>
      </c>
    </row>
    <row r="3868" spans="1:1" x14ac:dyDescent="0.2">
      <c r="A3868">
        <f>time_series_60min_singleindex_f!F3869/SUM(time_series_60min_singleindex_f!$F$2:'time_series_60min_singleindex_f'!$F$8761)/3600</f>
        <v>3.7684869637209957E-9</v>
      </c>
    </row>
    <row r="3869" spans="1:1" x14ac:dyDescent="0.2">
      <c r="A3869">
        <f>time_series_60min_singleindex_f!F3870/SUM(time_series_60min_singleindex_f!$F$2:'time_series_60min_singleindex_f'!$F$8761)/3600</f>
        <v>1.2219033488428682E-8</v>
      </c>
    </row>
    <row r="3870" spans="1:1" x14ac:dyDescent="0.2">
      <c r="A3870">
        <f>time_series_60min_singleindex_f!F3871/SUM(time_series_60min_singleindex_f!$F$2:'time_series_60min_singleindex_f'!$F$8761)/3600</f>
        <v>2.4319302539212824E-8</v>
      </c>
    </row>
    <row r="3871" spans="1:1" x14ac:dyDescent="0.2">
      <c r="A3871">
        <f>time_series_60min_singleindex_f!F3872/SUM(time_series_60min_singleindex_f!$F$2:'time_series_60min_singleindex_f'!$F$8761)/3600</f>
        <v>4.3129762316913499E-8</v>
      </c>
    </row>
    <row r="3872" spans="1:1" x14ac:dyDescent="0.2">
      <c r="A3872">
        <f>time_series_60min_singleindex_f!F3873/SUM(time_series_60min_singleindex_f!$F$2:'time_series_60min_singleindex_f'!$F$8761)/3600</f>
        <v>6.7494743485989604E-8</v>
      </c>
    </row>
    <row r="3873" spans="1:1" x14ac:dyDescent="0.2">
      <c r="A3873">
        <f>time_series_60min_singleindex_f!F3874/SUM(time_series_60min_singleindex_f!$F$2:'time_series_60min_singleindex_f'!$F$8761)/3600</f>
        <v>9.432180280469677E-8</v>
      </c>
    </row>
    <row r="3874" spans="1:1" x14ac:dyDescent="0.2">
      <c r="A3874">
        <f>time_series_60min_singleindex_f!F3875/SUM(time_series_60min_singleindex_f!$F$2:'time_series_60min_singleindex_f'!$F$8761)/3600</f>
        <v>1.2338254712371857E-7</v>
      </c>
    </row>
    <row r="3875" spans="1:1" x14ac:dyDescent="0.2">
      <c r="A3875">
        <f>time_series_60min_singleindex_f!F3876/SUM(time_series_60min_singleindex_f!$F$2:'time_series_60min_singleindex_f'!$F$8761)/3600</f>
        <v>1.4578334720867341E-7</v>
      </c>
    </row>
    <row r="3876" spans="1:1" x14ac:dyDescent="0.2">
      <c r="A3876">
        <f>time_series_60min_singleindex_f!F3877/SUM(time_series_60min_singleindex_f!$F$2:'time_series_60min_singleindex_f'!$F$8761)/3600</f>
        <v>1.6158815314136996E-7</v>
      </c>
    </row>
    <row r="3877" spans="1:1" x14ac:dyDescent="0.2">
      <c r="A3877">
        <f>time_series_60min_singleindex_f!F3878/SUM(time_series_60min_singleindex_f!$F$2:'time_series_60min_singleindex_f'!$F$8761)/3600</f>
        <v>1.7109387601591954E-7</v>
      </c>
    </row>
    <row r="3878" spans="1:1" x14ac:dyDescent="0.2">
      <c r="A3878">
        <f>time_series_60min_singleindex_f!F3879/SUM(time_series_60min_singleindex_f!$F$2:'time_series_60min_singleindex_f'!$F$8761)/3600</f>
        <v>1.74076690545992E-7</v>
      </c>
    </row>
    <row r="3879" spans="1:1" x14ac:dyDescent="0.2">
      <c r="A3879">
        <f>time_series_60min_singleindex_f!F3880/SUM(time_series_60min_singleindex_f!$F$2:'time_series_60min_singleindex_f'!$F$8761)/3600</f>
        <v>1.6357060567743652E-7</v>
      </c>
    </row>
    <row r="3880" spans="1:1" x14ac:dyDescent="0.2">
      <c r="A3880">
        <f>time_series_60min_singleindex_f!F3881/SUM(time_series_60min_singleindex_f!$F$2:'time_series_60min_singleindex_f'!$F$8761)/3600</f>
        <v>1.3429973966104361E-7</v>
      </c>
    </row>
    <row r="3881" spans="1:1" x14ac:dyDescent="0.2">
      <c r="A3881">
        <f>time_series_60min_singleindex_f!F3882/SUM(time_series_60min_singleindex_f!$F$2:'time_series_60min_singleindex_f'!$F$8761)/3600</f>
        <v>8.8621109797758825E-8</v>
      </c>
    </row>
    <row r="3882" spans="1:1" x14ac:dyDescent="0.2">
      <c r="A3882">
        <f>time_series_60min_singleindex_f!F3883/SUM(time_series_60min_singleindex_f!$F$2:'time_series_60min_singleindex_f'!$F$8761)/3600</f>
        <v>4.3572845026587361E-8</v>
      </c>
    </row>
    <row r="3883" spans="1:1" x14ac:dyDescent="0.2">
      <c r="A3883">
        <f>time_series_60min_singleindex_f!F3884/SUM(time_series_60min_singleindex_f!$F$2:'time_series_60min_singleindex_f'!$F$8761)/3600</f>
        <v>1.5083083580856642E-8</v>
      </c>
    </row>
    <row r="3884" spans="1:1" x14ac:dyDescent="0.2">
      <c r="A3884">
        <f>time_series_60min_singleindex_f!F3885/SUM(time_series_60min_singleindex_f!$F$2:'time_series_60min_singleindex_f'!$F$8761)/3600</f>
        <v>3.1015789677170375E-9</v>
      </c>
    </row>
    <row r="3885" spans="1:1" x14ac:dyDescent="0.2">
      <c r="A3885">
        <f>time_series_60min_singleindex_f!F3886/SUM(time_series_60min_singleindex_f!$F$2:'time_series_60min_singleindex_f'!$F$8761)/3600</f>
        <v>6.8517944794927188E-11</v>
      </c>
    </row>
    <row r="3886" spans="1:1" x14ac:dyDescent="0.2">
      <c r="A3886">
        <f>time_series_60min_singleindex_f!F3887/SUM(time_series_60min_singleindex_f!$F$2:'time_series_60min_singleindex_f'!$F$8761)/3600</f>
        <v>0</v>
      </c>
    </row>
    <row r="3887" spans="1:1" x14ac:dyDescent="0.2">
      <c r="A3887">
        <f>time_series_60min_singleindex_f!F3888/SUM(time_series_60min_singleindex_f!$F$2:'time_series_60min_singleindex_f'!$F$8761)/3600</f>
        <v>0</v>
      </c>
    </row>
    <row r="3888" spans="1:1" x14ac:dyDescent="0.2">
      <c r="A3888">
        <f>time_series_60min_singleindex_f!F3889/SUM(time_series_60min_singleindex_f!$F$2:'time_series_60min_singleindex_f'!$F$8761)/3600</f>
        <v>0</v>
      </c>
    </row>
    <row r="3889" spans="1:1" x14ac:dyDescent="0.2">
      <c r="A3889">
        <f>time_series_60min_singleindex_f!F3890/SUM(time_series_60min_singleindex_f!$F$2:'time_series_60min_singleindex_f'!$F$8761)/3600</f>
        <v>0</v>
      </c>
    </row>
    <row r="3890" spans="1:1" x14ac:dyDescent="0.2">
      <c r="A3890">
        <f>time_series_60min_singleindex_f!F3891/SUM(time_series_60min_singleindex_f!$F$2:'time_series_60min_singleindex_f'!$F$8761)/3600</f>
        <v>0</v>
      </c>
    </row>
    <row r="3891" spans="1:1" x14ac:dyDescent="0.2">
      <c r="A3891">
        <f>time_series_60min_singleindex_f!F3892/SUM(time_series_60min_singleindex_f!$F$2:'time_series_60min_singleindex_f'!$F$8761)/3600</f>
        <v>3.3802186098830749E-10</v>
      </c>
    </row>
    <row r="3892" spans="1:1" x14ac:dyDescent="0.2">
      <c r="A3892">
        <f>time_series_60min_singleindex_f!F3893/SUM(time_series_60min_singleindex_f!$F$2:'time_series_60min_singleindex_f'!$F$8761)/3600</f>
        <v>6.166615031543447E-9</v>
      </c>
    </row>
    <row r="3893" spans="1:1" x14ac:dyDescent="0.2">
      <c r="A3893">
        <f>time_series_60min_singleindex_f!F3894/SUM(time_series_60min_singleindex_f!$F$2:'time_series_60min_singleindex_f'!$F$8761)/3600</f>
        <v>2.1761299266868879E-8</v>
      </c>
    </row>
    <row r="3894" spans="1:1" x14ac:dyDescent="0.2">
      <c r="A3894">
        <f>time_series_60min_singleindex_f!F3895/SUM(time_series_60min_singleindex_f!$F$2:'time_series_60min_singleindex_f'!$F$8761)/3600</f>
        <v>5.4220533647719053E-8</v>
      </c>
    </row>
    <row r="3895" spans="1:1" x14ac:dyDescent="0.2">
      <c r="A3895">
        <f>time_series_60min_singleindex_f!F3896/SUM(time_series_60min_singleindex_f!$F$2:'time_series_60min_singleindex_f'!$F$8761)/3600</f>
        <v>1.000179279486484E-7</v>
      </c>
    </row>
    <row r="3896" spans="1:1" x14ac:dyDescent="0.2">
      <c r="A3896">
        <f>time_series_60min_singleindex_f!F3897/SUM(time_series_60min_singleindex_f!$F$2:'time_series_60min_singleindex_f'!$F$8761)/3600</f>
        <v>1.4438558113485691E-7</v>
      </c>
    </row>
    <row r="3897" spans="1:1" x14ac:dyDescent="0.2">
      <c r="A3897">
        <f>time_series_60min_singleindex_f!F3898/SUM(time_series_60min_singleindex_f!$F$2:'time_series_60min_singleindex_f'!$F$8761)/3600</f>
        <v>1.7957182971854517E-7</v>
      </c>
    </row>
    <row r="3898" spans="1:1" x14ac:dyDescent="0.2">
      <c r="A3898">
        <f>time_series_60min_singleindex_f!F3899/SUM(time_series_60min_singleindex_f!$F$2:'time_series_60min_singleindex_f'!$F$8761)/3600</f>
        <v>2.0129201821853711E-7</v>
      </c>
    </row>
    <row r="3899" spans="1:1" x14ac:dyDescent="0.2">
      <c r="A3899">
        <f>time_series_60min_singleindex_f!F3900/SUM(time_series_60min_singleindex_f!$F$2:'time_series_60min_singleindex_f'!$F$8761)/3600</f>
        <v>2.1444746361916314E-7</v>
      </c>
    </row>
    <row r="3900" spans="1:1" x14ac:dyDescent="0.2">
      <c r="A3900">
        <f>time_series_60min_singleindex_f!F3901/SUM(time_series_60min_singleindex_f!$F$2:'time_series_60min_singleindex_f'!$F$8761)/3600</f>
        <v>2.1414141679907914E-7</v>
      </c>
    </row>
    <row r="3901" spans="1:1" x14ac:dyDescent="0.2">
      <c r="A3901">
        <f>time_series_60min_singleindex_f!F3902/SUM(time_series_60min_singleindex_f!$F$2:'time_series_60min_singleindex_f'!$F$8761)/3600</f>
        <v>2.0771443357731496E-7</v>
      </c>
    </row>
    <row r="3902" spans="1:1" x14ac:dyDescent="0.2">
      <c r="A3902">
        <f>time_series_60min_singleindex_f!F3903/SUM(time_series_60min_singleindex_f!$F$2:'time_series_60min_singleindex_f'!$F$8761)/3600</f>
        <v>1.9100975863631173E-7</v>
      </c>
    </row>
    <row r="3903" spans="1:1" x14ac:dyDescent="0.2">
      <c r="A3903">
        <f>time_series_60min_singleindex_f!F3904/SUM(time_series_60min_singleindex_f!$F$2:'time_series_60min_singleindex_f'!$F$8761)/3600</f>
        <v>1.6312752296776266E-7</v>
      </c>
    </row>
    <row r="3904" spans="1:1" x14ac:dyDescent="0.2">
      <c r="A3904">
        <f>time_series_60min_singleindex_f!F3905/SUM(time_series_60min_singleindex_f!$F$2:'time_series_60min_singleindex_f'!$F$8761)/3600</f>
        <v>1.253787032487441E-7</v>
      </c>
    </row>
    <row r="3905" spans="1:1" x14ac:dyDescent="0.2">
      <c r="A3905">
        <f>time_series_60min_singleindex_f!F3906/SUM(time_series_60min_singleindex_f!$F$2:'time_series_60min_singleindex_f'!$F$8761)/3600</f>
        <v>8.2116472905227086E-8</v>
      </c>
    </row>
    <row r="3906" spans="1:1" x14ac:dyDescent="0.2">
      <c r="A3906">
        <f>time_series_60min_singleindex_f!F3907/SUM(time_series_60min_singleindex_f!$F$2:'time_series_60min_singleindex_f'!$F$8761)/3600</f>
        <v>4.1106199013969987E-8</v>
      </c>
    </row>
    <row r="3907" spans="1:1" x14ac:dyDescent="0.2">
      <c r="A3907">
        <f>time_series_60min_singleindex_f!F3908/SUM(time_series_60min_singleindex_f!$F$2:'time_series_60min_singleindex_f'!$F$8761)/3600</f>
        <v>1.4681111638059733E-8</v>
      </c>
    </row>
    <row r="3908" spans="1:1" x14ac:dyDescent="0.2">
      <c r="A3908">
        <f>time_series_60min_singleindex_f!F3909/SUM(time_series_60min_singleindex_f!$F$2:'time_series_60min_singleindex_f'!$F$8761)/3600</f>
        <v>3.2249112683479063E-9</v>
      </c>
    </row>
    <row r="3909" spans="1:1" x14ac:dyDescent="0.2">
      <c r="A3909">
        <f>time_series_60min_singleindex_f!F3910/SUM(time_series_60min_singleindex_f!$F$2:'time_series_60min_singleindex_f'!$F$8761)/3600</f>
        <v>5.481435583594175E-11</v>
      </c>
    </row>
    <row r="3910" spans="1:1" x14ac:dyDescent="0.2">
      <c r="A3910">
        <f>time_series_60min_singleindex_f!F3911/SUM(time_series_60min_singleindex_f!$F$2:'time_series_60min_singleindex_f'!$F$8761)/3600</f>
        <v>0</v>
      </c>
    </row>
    <row r="3911" spans="1:1" x14ac:dyDescent="0.2">
      <c r="A3911">
        <f>time_series_60min_singleindex_f!F3912/SUM(time_series_60min_singleindex_f!$F$2:'time_series_60min_singleindex_f'!$F$8761)/3600</f>
        <v>0</v>
      </c>
    </row>
    <row r="3912" spans="1:1" x14ac:dyDescent="0.2">
      <c r="A3912">
        <f>time_series_60min_singleindex_f!F3913/SUM(time_series_60min_singleindex_f!$F$2:'time_series_60min_singleindex_f'!$F$8761)/3600</f>
        <v>0</v>
      </c>
    </row>
    <row r="3913" spans="1:1" x14ac:dyDescent="0.2">
      <c r="A3913">
        <f>time_series_60min_singleindex_f!F3914/SUM(time_series_60min_singleindex_f!$F$2:'time_series_60min_singleindex_f'!$F$8761)/3600</f>
        <v>0</v>
      </c>
    </row>
    <row r="3914" spans="1:1" x14ac:dyDescent="0.2">
      <c r="A3914">
        <f>time_series_60min_singleindex_f!F3915/SUM(time_series_60min_singleindex_f!$F$2:'time_series_60min_singleindex_f'!$F$8761)/3600</f>
        <v>0</v>
      </c>
    </row>
    <row r="3915" spans="1:1" x14ac:dyDescent="0.2">
      <c r="A3915">
        <f>time_series_60min_singleindex_f!F3916/SUM(time_series_60min_singleindex_f!$F$2:'time_series_60min_singleindex_f'!$F$8761)/3600</f>
        <v>3.9740407981057768E-10</v>
      </c>
    </row>
    <row r="3916" spans="1:1" x14ac:dyDescent="0.2">
      <c r="A3916">
        <f>time_series_60min_singleindex_f!F3917/SUM(time_series_60min_singleindex_f!$F$2:'time_series_60min_singleindex_f'!$F$8761)/3600</f>
        <v>7.4410488047290926E-9</v>
      </c>
    </row>
    <row r="3917" spans="1:1" x14ac:dyDescent="0.2">
      <c r="A3917">
        <f>time_series_60min_singleindex_f!F3918/SUM(time_series_60min_singleindex_f!$F$2:'time_series_60min_singleindex_f'!$F$8761)/3600</f>
        <v>2.522373941050586E-8</v>
      </c>
    </row>
    <row r="3918" spans="1:1" x14ac:dyDescent="0.2">
      <c r="A3918">
        <f>time_series_60min_singleindex_f!F3919/SUM(time_series_60min_singleindex_f!$F$2:'time_series_60min_singleindex_f'!$F$8761)/3600</f>
        <v>4.7665650262337677E-8</v>
      </c>
    </row>
    <row r="3919" spans="1:1" x14ac:dyDescent="0.2">
      <c r="A3919">
        <f>time_series_60min_singleindex_f!F3920/SUM(time_series_60min_singleindex_f!$F$2:'time_series_60min_singleindex_f'!$F$8761)/3600</f>
        <v>7.7210588057910296E-8</v>
      </c>
    </row>
    <row r="3920" spans="1:1" x14ac:dyDescent="0.2">
      <c r="A3920">
        <f>time_series_60min_singleindex_f!F3921/SUM(time_series_60min_singleindex_f!$F$2:'time_series_60min_singleindex_f'!$F$8761)/3600</f>
        <v>8.9502707354120216E-8</v>
      </c>
    </row>
    <row r="3921" spans="1:1" x14ac:dyDescent="0.2">
      <c r="A3921">
        <f>time_series_60min_singleindex_f!F3922/SUM(time_series_60min_singleindex_f!$F$2:'time_series_60min_singleindex_f'!$F$8761)/3600</f>
        <v>1.030829640124748E-7</v>
      </c>
    </row>
    <row r="3922" spans="1:1" x14ac:dyDescent="0.2">
      <c r="A3922">
        <f>time_series_60min_singleindex_f!F3923/SUM(time_series_60min_singleindex_f!$F$2:'time_series_60min_singleindex_f'!$F$8761)/3600</f>
        <v>1.0962871167188351E-7</v>
      </c>
    </row>
    <row r="3923" spans="1:1" x14ac:dyDescent="0.2">
      <c r="A3923">
        <f>time_series_60min_singleindex_f!F3924/SUM(time_series_60min_singleindex_f!$F$2:'time_series_60min_singleindex_f'!$F$8761)/3600</f>
        <v>9.5162289594181216E-8</v>
      </c>
    </row>
    <row r="3924" spans="1:1" x14ac:dyDescent="0.2">
      <c r="A3924">
        <f>time_series_60min_singleindex_f!F3925/SUM(time_series_60min_singleindex_f!$F$2:'time_series_60min_singleindex_f'!$F$8761)/3600</f>
        <v>9.3326008673677173E-8</v>
      </c>
    </row>
    <row r="3925" spans="1:1" x14ac:dyDescent="0.2">
      <c r="A3925">
        <f>time_series_60min_singleindex_f!F3926/SUM(time_series_60min_singleindex_f!$F$2:'time_series_60min_singleindex_f'!$F$8761)/3600</f>
        <v>8.191548693382863E-8</v>
      </c>
    </row>
    <row r="3926" spans="1:1" x14ac:dyDescent="0.2">
      <c r="A3926">
        <f>time_series_60min_singleindex_f!F3927/SUM(time_series_60min_singleindex_f!$F$2:'time_series_60min_singleindex_f'!$F$8761)/3600</f>
        <v>6.3644034988514715E-8</v>
      </c>
    </row>
    <row r="3927" spans="1:1" x14ac:dyDescent="0.2">
      <c r="A3927">
        <f>time_series_60min_singleindex_f!F3928/SUM(time_series_60min_singleindex_f!$F$2:'time_series_60min_singleindex_f'!$F$8761)/3600</f>
        <v>4.1919278625536454E-8</v>
      </c>
    </row>
    <row r="3928" spans="1:1" x14ac:dyDescent="0.2">
      <c r="A3928">
        <f>time_series_60min_singleindex_f!F3929/SUM(time_series_60min_singleindex_f!$F$2:'time_series_60min_singleindex_f'!$F$8761)/3600</f>
        <v>2.2642896823230272E-8</v>
      </c>
    </row>
    <row r="3929" spans="1:1" x14ac:dyDescent="0.2">
      <c r="A3929">
        <f>time_series_60min_singleindex_f!F3930/SUM(time_series_60min_singleindex_f!$F$2:'time_series_60min_singleindex_f'!$F$8761)/3600</f>
        <v>1.0720774428912942E-8</v>
      </c>
    </row>
    <row r="3930" spans="1:1" x14ac:dyDescent="0.2">
      <c r="A3930">
        <f>time_series_60min_singleindex_f!F3931/SUM(time_series_60min_singleindex_f!$F$2:'time_series_60min_singleindex_f'!$F$8761)/3600</f>
        <v>5.4494605426898758E-9</v>
      </c>
    </row>
    <row r="3931" spans="1:1" x14ac:dyDescent="0.2">
      <c r="A3931">
        <f>time_series_60min_singleindex_f!F3932/SUM(time_series_60min_singleindex_f!$F$2:'time_series_60min_singleindex_f'!$F$8761)/3600</f>
        <v>2.270227904205254E-9</v>
      </c>
    </row>
    <row r="3932" spans="1:1" x14ac:dyDescent="0.2">
      <c r="A3932">
        <f>time_series_60min_singleindex_f!F3933/SUM(time_series_60min_singleindex_f!$F$2:'time_series_60min_singleindex_f'!$F$8761)/3600</f>
        <v>3.608611759199499E-10</v>
      </c>
    </row>
    <row r="3933" spans="1:1" x14ac:dyDescent="0.2">
      <c r="A3933">
        <f>time_series_60min_singleindex_f!F3934/SUM(time_series_60min_singleindex_f!$F$2:'time_series_60min_singleindex_f'!$F$8761)/3600</f>
        <v>9.1357259726569584E-12</v>
      </c>
    </row>
    <row r="3934" spans="1:1" x14ac:dyDescent="0.2">
      <c r="A3934">
        <f>time_series_60min_singleindex_f!F3935/SUM(time_series_60min_singleindex_f!$F$2:'time_series_60min_singleindex_f'!$F$8761)/3600</f>
        <v>0</v>
      </c>
    </row>
    <row r="3935" spans="1:1" x14ac:dyDescent="0.2">
      <c r="A3935">
        <f>time_series_60min_singleindex_f!F3936/SUM(time_series_60min_singleindex_f!$F$2:'time_series_60min_singleindex_f'!$F$8761)/3600</f>
        <v>0</v>
      </c>
    </row>
    <row r="3936" spans="1:1" x14ac:dyDescent="0.2">
      <c r="A3936">
        <f>time_series_60min_singleindex_f!F3937/SUM(time_series_60min_singleindex_f!$F$2:'time_series_60min_singleindex_f'!$F$8761)/3600</f>
        <v>0</v>
      </c>
    </row>
    <row r="3937" spans="1:1" x14ac:dyDescent="0.2">
      <c r="A3937">
        <f>time_series_60min_singleindex_f!F3938/SUM(time_series_60min_singleindex_f!$F$2:'time_series_60min_singleindex_f'!$F$8761)/3600</f>
        <v>0</v>
      </c>
    </row>
    <row r="3938" spans="1:1" x14ac:dyDescent="0.2">
      <c r="A3938">
        <f>time_series_60min_singleindex_f!F3939/SUM(time_series_60min_singleindex_f!$F$2:'time_series_60min_singleindex_f'!$F$8761)/3600</f>
        <v>0</v>
      </c>
    </row>
    <row r="3939" spans="1:1" x14ac:dyDescent="0.2">
      <c r="A3939">
        <f>time_series_60min_singleindex_f!F3940/SUM(time_series_60min_singleindex_f!$F$2:'time_series_60min_singleindex_f'!$F$8761)/3600</f>
        <v>1.3703588958985438E-10</v>
      </c>
    </row>
    <row r="3940" spans="1:1" x14ac:dyDescent="0.2">
      <c r="A3940">
        <f>time_series_60min_singleindex_f!F3941/SUM(time_series_60min_singleindex_f!$F$2:'time_series_60min_singleindex_f'!$F$8761)/3600</f>
        <v>3.8781156753928786E-9</v>
      </c>
    </row>
    <row r="3941" spans="1:1" x14ac:dyDescent="0.2">
      <c r="A3941">
        <f>time_series_60min_singleindex_f!F3942/SUM(time_series_60min_singleindex_f!$F$2:'time_series_60min_singleindex_f'!$F$8761)/3600</f>
        <v>1.4534940022497221E-8</v>
      </c>
    </row>
    <row r="3942" spans="1:1" x14ac:dyDescent="0.2">
      <c r="A3942">
        <f>time_series_60min_singleindex_f!F3943/SUM(time_series_60min_singleindex_f!$F$2:'time_series_60min_singleindex_f'!$F$8761)/3600</f>
        <v>4.0206330005663278E-8</v>
      </c>
    </row>
    <row r="3943" spans="1:1" x14ac:dyDescent="0.2">
      <c r="A3943">
        <f>time_series_60min_singleindex_f!F3944/SUM(time_series_60min_singleindex_f!$F$2:'time_series_60min_singleindex_f'!$F$8761)/3600</f>
        <v>8.0312167025627321E-8</v>
      </c>
    </row>
    <row r="3944" spans="1:1" x14ac:dyDescent="0.2">
      <c r="A3944">
        <f>time_series_60min_singleindex_f!F3945/SUM(time_series_60min_singleindex_f!$F$2:'time_series_60min_singleindex_f'!$F$8761)/3600</f>
        <v>1.161561878793469E-7</v>
      </c>
    </row>
    <row r="3945" spans="1:1" x14ac:dyDescent="0.2">
      <c r="A3945">
        <f>time_series_60min_singleindex_f!F3946/SUM(time_series_60min_singleindex_f!$F$2:'time_series_60min_singleindex_f'!$F$8761)/3600</f>
        <v>1.4766073889605444E-7</v>
      </c>
    </row>
    <row r="3946" spans="1:1" x14ac:dyDescent="0.2">
      <c r="A3946">
        <f>time_series_60min_singleindex_f!F3947/SUM(time_series_60min_singleindex_f!$F$2:'time_series_60min_singleindex_f'!$F$8761)/3600</f>
        <v>1.4613050479563438E-7</v>
      </c>
    </row>
    <row r="3947" spans="1:1" x14ac:dyDescent="0.2">
      <c r="A3947">
        <f>time_series_60min_singleindex_f!F3948/SUM(time_series_60min_singleindex_f!$F$2:'time_series_60min_singleindex_f'!$F$8761)/3600</f>
        <v>1.4274115045977868E-7</v>
      </c>
    </row>
    <row r="3948" spans="1:1" x14ac:dyDescent="0.2">
      <c r="A3948">
        <f>time_series_60min_singleindex_f!F3949/SUM(time_series_60min_singleindex_f!$F$2:'time_series_60min_singleindex_f'!$F$8761)/3600</f>
        <v>1.4262695388512046E-7</v>
      </c>
    </row>
    <row r="3949" spans="1:1" x14ac:dyDescent="0.2">
      <c r="A3949">
        <f>time_series_60min_singleindex_f!F3950/SUM(time_series_60min_singleindex_f!$F$2:'time_series_60min_singleindex_f'!$F$8761)/3600</f>
        <v>1.4993096680025969E-7</v>
      </c>
    </row>
    <row r="3950" spans="1:1" x14ac:dyDescent="0.2">
      <c r="A3950">
        <f>time_series_60min_singleindex_f!F3951/SUM(time_series_60min_singleindex_f!$F$2:'time_series_60min_singleindex_f'!$F$8761)/3600</f>
        <v>1.3865291308701466E-7</v>
      </c>
    </row>
    <row r="3951" spans="1:1" x14ac:dyDescent="0.2">
      <c r="A3951">
        <f>time_series_60min_singleindex_f!F3952/SUM(time_series_60min_singleindex_f!$F$2:'time_series_60min_singleindex_f'!$F$8761)/3600</f>
        <v>1.135250987992217E-7</v>
      </c>
    </row>
    <row r="3952" spans="1:1" x14ac:dyDescent="0.2">
      <c r="A3952">
        <f>time_series_60min_singleindex_f!F3953/SUM(time_series_60min_singleindex_f!$F$2:'time_series_60min_singleindex_f'!$F$8761)/3600</f>
        <v>9.0758869675360558E-8</v>
      </c>
    </row>
    <row r="3953" spans="1:1" x14ac:dyDescent="0.2">
      <c r="A3953">
        <f>time_series_60min_singleindex_f!F3954/SUM(time_series_60min_singleindex_f!$F$2:'time_series_60min_singleindex_f'!$F$8761)/3600</f>
        <v>6.065665259545587E-8</v>
      </c>
    </row>
    <row r="3954" spans="1:1" x14ac:dyDescent="0.2">
      <c r="A3954">
        <f>time_series_60min_singleindex_f!F3955/SUM(time_series_60min_singleindex_f!$F$2:'time_series_60min_singleindex_f'!$F$8761)/3600</f>
        <v>3.6693643369176676E-8</v>
      </c>
    </row>
    <row r="3955" spans="1:1" x14ac:dyDescent="0.2">
      <c r="A3955">
        <f>time_series_60min_singleindex_f!F3956/SUM(time_series_60min_singleindex_f!$F$2:'time_series_60min_singleindex_f'!$F$8761)/3600</f>
        <v>1.5220119470446494E-8</v>
      </c>
    </row>
    <row r="3956" spans="1:1" x14ac:dyDescent="0.2">
      <c r="A3956">
        <f>time_series_60min_singleindex_f!F3957/SUM(time_series_60min_singleindex_f!$F$2:'time_series_60min_singleindex_f'!$F$8761)/3600</f>
        <v>3.8461406344885796E-9</v>
      </c>
    </row>
    <row r="3957" spans="1:1" x14ac:dyDescent="0.2">
      <c r="A3957">
        <f>time_series_60min_singleindex_f!F3958/SUM(time_series_60min_singleindex_f!$F$2:'time_series_60min_singleindex_f'!$F$8761)/3600</f>
        <v>1.0049298569922656E-10</v>
      </c>
    </row>
    <row r="3958" spans="1:1" x14ac:dyDescent="0.2">
      <c r="A3958">
        <f>time_series_60min_singleindex_f!F3959/SUM(time_series_60min_singleindex_f!$F$2:'time_series_60min_singleindex_f'!$F$8761)/3600</f>
        <v>0</v>
      </c>
    </row>
    <row r="3959" spans="1:1" x14ac:dyDescent="0.2">
      <c r="A3959">
        <f>time_series_60min_singleindex_f!F3960/SUM(time_series_60min_singleindex_f!$F$2:'time_series_60min_singleindex_f'!$F$8761)/3600</f>
        <v>0</v>
      </c>
    </row>
    <row r="3960" spans="1:1" x14ac:dyDescent="0.2">
      <c r="A3960">
        <f>time_series_60min_singleindex_f!F3961/SUM(time_series_60min_singleindex_f!$F$2:'time_series_60min_singleindex_f'!$F$8761)/3600</f>
        <v>0</v>
      </c>
    </row>
    <row r="3961" spans="1:1" x14ac:dyDescent="0.2">
      <c r="A3961">
        <f>time_series_60min_singleindex_f!F3962/SUM(time_series_60min_singleindex_f!$F$2:'time_series_60min_singleindex_f'!$F$8761)/3600</f>
        <v>0</v>
      </c>
    </row>
    <row r="3962" spans="1:1" x14ac:dyDescent="0.2">
      <c r="A3962">
        <f>time_series_60min_singleindex_f!F3963/SUM(time_series_60min_singleindex_f!$F$2:'time_series_60min_singleindex_f'!$F$8761)/3600</f>
        <v>0</v>
      </c>
    </row>
    <row r="3963" spans="1:1" x14ac:dyDescent="0.2">
      <c r="A3963">
        <f>time_series_60min_singleindex_f!F3964/SUM(time_series_60min_singleindex_f!$F$2:'time_series_60min_singleindex_f'!$F$8761)/3600</f>
        <v>4.0653980578323466E-10</v>
      </c>
    </row>
    <row r="3964" spans="1:1" x14ac:dyDescent="0.2">
      <c r="A3964">
        <f>time_series_60min_singleindex_f!F3965/SUM(time_series_60min_singleindex_f!$F$2:'time_series_60min_singleindex_f'!$F$8761)/3600</f>
        <v>7.1258662586724279E-9</v>
      </c>
    </row>
    <row r="3965" spans="1:1" x14ac:dyDescent="0.2">
      <c r="A3965">
        <f>time_series_60min_singleindex_f!F3966/SUM(time_series_60min_singleindex_f!$F$2:'time_series_60min_singleindex_f'!$F$8761)/3600</f>
        <v>2.2487589481695101E-8</v>
      </c>
    </row>
    <row r="3966" spans="1:1" x14ac:dyDescent="0.2">
      <c r="A3966">
        <f>time_series_60min_singleindex_f!F3967/SUM(time_series_60min_singleindex_f!$F$2:'time_series_60min_singleindex_f'!$F$8761)/3600</f>
        <v>5.0132296274955064E-8</v>
      </c>
    </row>
    <row r="3967" spans="1:1" x14ac:dyDescent="0.2">
      <c r="A3967">
        <f>time_series_60min_singleindex_f!F3968/SUM(time_series_60min_singleindex_f!$F$2:'time_series_60min_singleindex_f'!$F$8761)/3600</f>
        <v>8.4048678948444017E-8</v>
      </c>
    </row>
    <row r="3968" spans="1:1" x14ac:dyDescent="0.2">
      <c r="A3968">
        <f>time_series_60min_singleindex_f!F3969/SUM(time_series_60min_singleindex_f!$F$2:'time_series_60min_singleindex_f'!$F$8761)/3600</f>
        <v>1.079431702299283E-7</v>
      </c>
    </row>
    <row r="3969" spans="1:1" x14ac:dyDescent="0.2">
      <c r="A3969">
        <f>time_series_60min_singleindex_f!F3970/SUM(time_series_60min_singleindex_f!$F$2:'time_series_60min_singleindex_f'!$F$8761)/3600</f>
        <v>1.1949529572235304E-7</v>
      </c>
    </row>
    <row r="3970" spans="1:1" x14ac:dyDescent="0.2">
      <c r="A3970">
        <f>time_series_60min_singleindex_f!F3971/SUM(time_series_60min_singleindex_f!$F$2:'time_series_60min_singleindex_f'!$F$8761)/3600</f>
        <v>1.2626943653107817E-7</v>
      </c>
    </row>
    <row r="3971" spans="1:1" x14ac:dyDescent="0.2">
      <c r="A3971">
        <f>time_series_60min_singleindex_f!F3972/SUM(time_series_60min_singleindex_f!$F$2:'time_series_60min_singleindex_f'!$F$8761)/3600</f>
        <v>1.2380279051846076E-7</v>
      </c>
    </row>
    <row r="3972" spans="1:1" x14ac:dyDescent="0.2">
      <c r="A3972">
        <f>time_series_60min_singleindex_f!F3973/SUM(time_series_60min_singleindex_f!$F$2:'time_series_60min_singleindex_f'!$F$8761)/3600</f>
        <v>1.2383933342235142E-7</v>
      </c>
    </row>
    <row r="3973" spans="1:1" x14ac:dyDescent="0.2">
      <c r="A3973">
        <f>time_series_60min_singleindex_f!F3974/SUM(time_series_60min_singleindex_f!$F$2:'time_series_60min_singleindex_f'!$F$8761)/3600</f>
        <v>1.1972368887166946E-7</v>
      </c>
    </row>
    <row r="3974" spans="1:1" x14ac:dyDescent="0.2">
      <c r="A3974">
        <f>time_series_60min_singleindex_f!F3975/SUM(time_series_60min_singleindex_f!$F$2:'time_series_60min_singleindex_f'!$F$8761)/3600</f>
        <v>1.0850958524023304E-7</v>
      </c>
    </row>
    <row r="3975" spans="1:1" x14ac:dyDescent="0.2">
      <c r="A3975">
        <f>time_series_60min_singleindex_f!F3976/SUM(time_series_60min_singleindex_f!$F$2:'time_series_60min_singleindex_f'!$F$8761)/3600</f>
        <v>9.3047369031511109E-8</v>
      </c>
    </row>
    <row r="3976" spans="1:1" x14ac:dyDescent="0.2">
      <c r="A3976">
        <f>time_series_60min_singleindex_f!F3977/SUM(time_series_60min_singleindex_f!$F$2:'time_series_60min_singleindex_f'!$F$8761)/3600</f>
        <v>7.2647292934568127E-8</v>
      </c>
    </row>
    <row r="3977" spans="1:1" x14ac:dyDescent="0.2">
      <c r="A3977">
        <f>time_series_60min_singleindex_f!F3978/SUM(time_series_60min_singleindex_f!$F$2:'time_series_60min_singleindex_f'!$F$8761)/3600</f>
        <v>5.2192402481789208E-8</v>
      </c>
    </row>
    <row r="3978" spans="1:1" x14ac:dyDescent="0.2">
      <c r="A3978">
        <f>time_series_60min_singleindex_f!F3979/SUM(time_series_60min_singleindex_f!$F$2:'time_series_60min_singleindex_f'!$F$8761)/3600</f>
        <v>2.9248026701461253E-8</v>
      </c>
    </row>
    <row r="3979" spans="1:1" x14ac:dyDescent="0.2">
      <c r="A3979">
        <f>time_series_60min_singleindex_f!F3980/SUM(time_series_60min_singleindex_f!$F$2:'time_series_60min_singleindex_f'!$F$8761)/3600</f>
        <v>1.1922122394317331E-8</v>
      </c>
    </row>
    <row r="3980" spans="1:1" x14ac:dyDescent="0.2">
      <c r="A3980">
        <f>time_series_60min_singleindex_f!F3981/SUM(time_series_60min_singleindex_f!$F$2:'time_series_60min_singleindex_f'!$F$8761)/3600</f>
        <v>2.5945461762345761E-9</v>
      </c>
    </row>
    <row r="3981" spans="1:1" x14ac:dyDescent="0.2">
      <c r="A3981">
        <f>time_series_60min_singleindex_f!F3982/SUM(time_series_60min_singleindex_f!$F$2:'time_series_60min_singleindex_f'!$F$8761)/3600</f>
        <v>8.2221533753912638E-11</v>
      </c>
    </row>
    <row r="3982" spans="1:1" x14ac:dyDescent="0.2">
      <c r="A3982">
        <f>time_series_60min_singleindex_f!F3983/SUM(time_series_60min_singleindex_f!$F$2:'time_series_60min_singleindex_f'!$F$8761)/3600</f>
        <v>0</v>
      </c>
    </row>
    <row r="3983" spans="1:1" x14ac:dyDescent="0.2">
      <c r="A3983">
        <f>time_series_60min_singleindex_f!F3984/SUM(time_series_60min_singleindex_f!$F$2:'time_series_60min_singleindex_f'!$F$8761)/3600</f>
        <v>0</v>
      </c>
    </row>
    <row r="3984" spans="1:1" x14ac:dyDescent="0.2">
      <c r="A3984">
        <f>time_series_60min_singleindex_f!F3985/SUM(time_series_60min_singleindex_f!$F$2:'time_series_60min_singleindex_f'!$F$8761)/3600</f>
        <v>0</v>
      </c>
    </row>
    <row r="3985" spans="1:1" x14ac:dyDescent="0.2">
      <c r="A3985">
        <f>time_series_60min_singleindex_f!F3986/SUM(time_series_60min_singleindex_f!$F$2:'time_series_60min_singleindex_f'!$F$8761)/3600</f>
        <v>0</v>
      </c>
    </row>
    <row r="3986" spans="1:1" x14ac:dyDescent="0.2">
      <c r="A3986">
        <f>time_series_60min_singleindex_f!F3987/SUM(time_series_60min_singleindex_f!$F$2:'time_series_60min_singleindex_f'!$F$8761)/3600</f>
        <v>0</v>
      </c>
    </row>
    <row r="3987" spans="1:1" x14ac:dyDescent="0.2">
      <c r="A3987">
        <f>time_series_60min_singleindex_f!F3988/SUM(time_series_60min_singleindex_f!$F$2:'time_series_60min_singleindex_f'!$F$8761)/3600</f>
        <v>2.0098597139845311E-10</v>
      </c>
    </row>
    <row r="3988" spans="1:1" x14ac:dyDescent="0.2">
      <c r="A3988">
        <f>time_series_60min_singleindex_f!F3989/SUM(time_series_60min_singleindex_f!$F$2:'time_series_60min_singleindex_f'!$F$8761)/3600</f>
        <v>4.2526804402718142E-9</v>
      </c>
    </row>
    <row r="3989" spans="1:1" x14ac:dyDescent="0.2">
      <c r="A3989">
        <f>time_series_60min_singleindex_f!F3990/SUM(time_series_60min_singleindex_f!$F$2:'time_series_60min_singleindex_f'!$F$8761)/3600</f>
        <v>1.5265798100309778E-8</v>
      </c>
    </row>
    <row r="3990" spans="1:1" x14ac:dyDescent="0.2">
      <c r="A3990">
        <f>time_series_60min_singleindex_f!F3991/SUM(time_series_60min_singleindex_f!$F$2:'time_series_60min_singleindex_f'!$F$8761)/3600</f>
        <v>3.1705536988105971E-8</v>
      </c>
    </row>
    <row r="3991" spans="1:1" x14ac:dyDescent="0.2">
      <c r="A3991">
        <f>time_series_60min_singleindex_f!F3992/SUM(time_series_60min_singleindex_f!$F$2:'time_series_60min_singleindex_f'!$F$8761)/3600</f>
        <v>4.8510704914808456E-8</v>
      </c>
    </row>
    <row r="3992" spans="1:1" x14ac:dyDescent="0.2">
      <c r="A3992">
        <f>time_series_60min_singleindex_f!F3993/SUM(time_series_60min_singleindex_f!$F$2:'time_series_60min_singleindex_f'!$F$8761)/3600</f>
        <v>6.8093133537198651E-8</v>
      </c>
    </row>
    <row r="3993" spans="1:1" x14ac:dyDescent="0.2">
      <c r="A3993">
        <f>time_series_60min_singleindex_f!F3994/SUM(time_series_60min_singleindex_f!$F$2:'time_series_60min_singleindex_f'!$F$8761)/3600</f>
        <v>8.8876910124993224E-8</v>
      </c>
    </row>
    <row r="3994" spans="1:1" x14ac:dyDescent="0.2">
      <c r="A3994">
        <f>time_series_60min_singleindex_f!F3995/SUM(time_series_60min_singleindex_f!$F$2:'time_series_60min_singleindex_f'!$F$8761)/3600</f>
        <v>1.1489088983213392E-7</v>
      </c>
    </row>
    <row r="3995" spans="1:1" x14ac:dyDescent="0.2">
      <c r="A3995">
        <f>time_series_60min_singleindex_f!F3996/SUM(time_series_60min_singleindex_f!$F$2:'time_series_60min_singleindex_f'!$F$8761)/3600</f>
        <v>1.3451442922140108E-7</v>
      </c>
    </row>
    <row r="3996" spans="1:1" x14ac:dyDescent="0.2">
      <c r="A3996">
        <f>time_series_60min_singleindex_f!F3997/SUM(time_series_60min_singleindex_f!$F$2:'time_series_60min_singleindex_f'!$F$8761)/3600</f>
        <v>1.4802616793496069E-7</v>
      </c>
    </row>
    <row r="3997" spans="1:1" x14ac:dyDescent="0.2">
      <c r="A3997">
        <f>time_series_60min_singleindex_f!F3998/SUM(time_series_60min_singleindex_f!$F$2:'time_series_60min_singleindex_f'!$F$8761)/3600</f>
        <v>1.5994829032927804E-7</v>
      </c>
    </row>
    <row r="3998" spans="1:1" x14ac:dyDescent="0.2">
      <c r="A3998">
        <f>time_series_60min_singleindex_f!F3999/SUM(time_series_60min_singleindex_f!$F$2:'time_series_60min_singleindex_f'!$F$8761)/3600</f>
        <v>1.6585910503358709E-7</v>
      </c>
    </row>
    <row r="3999" spans="1:1" x14ac:dyDescent="0.2">
      <c r="A3999">
        <f>time_series_60min_singleindex_f!F4000/SUM(time_series_60min_singleindex_f!$F$2:'time_series_60min_singleindex_f'!$F$8761)/3600</f>
        <v>1.5566820271108827E-7</v>
      </c>
    </row>
    <row r="4000" spans="1:1" x14ac:dyDescent="0.2">
      <c r="A4000">
        <f>time_series_60min_singleindex_f!F4001/SUM(time_series_60min_singleindex_f!$F$2:'time_series_60min_singleindex_f'!$F$8761)/3600</f>
        <v>1.2209440976157395E-7</v>
      </c>
    </row>
    <row r="4001" spans="1:1" x14ac:dyDescent="0.2">
      <c r="A4001">
        <f>time_series_60min_singleindex_f!F4002/SUM(time_series_60min_singleindex_f!$F$2:'time_series_60min_singleindex_f'!$F$8761)/3600</f>
        <v>8.4496329521104218E-8</v>
      </c>
    </row>
    <row r="4002" spans="1:1" x14ac:dyDescent="0.2">
      <c r="A4002">
        <f>time_series_60min_singleindex_f!F4003/SUM(time_series_60min_singleindex_f!$F$2:'time_series_60min_singleindex_f'!$F$8761)/3600</f>
        <v>4.3248526754558046E-8</v>
      </c>
    </row>
    <row r="4003" spans="1:1" x14ac:dyDescent="0.2">
      <c r="A4003">
        <f>time_series_60min_singleindex_f!F4004/SUM(time_series_60min_singleindex_f!$F$2:'time_series_60min_singleindex_f'!$F$8761)/3600</f>
        <v>1.6503688969604799E-8</v>
      </c>
    </row>
    <row r="4004" spans="1:1" x14ac:dyDescent="0.2">
      <c r="A4004">
        <f>time_series_60min_singleindex_f!F4005/SUM(time_series_60min_singleindex_f!$F$2:'time_series_60min_singleindex_f'!$F$8761)/3600</f>
        <v>3.4030579248147171E-9</v>
      </c>
    </row>
    <row r="4005" spans="1:1" x14ac:dyDescent="0.2">
      <c r="A4005">
        <f>time_series_60min_singleindex_f!F4006/SUM(time_series_60min_singleindex_f!$F$2:'time_series_60min_singleindex_f'!$F$8761)/3600</f>
        <v>5.0246492849613278E-11</v>
      </c>
    </row>
    <row r="4006" spans="1:1" x14ac:dyDescent="0.2">
      <c r="A4006">
        <f>time_series_60min_singleindex_f!F4007/SUM(time_series_60min_singleindex_f!$F$2:'time_series_60min_singleindex_f'!$F$8761)/3600</f>
        <v>0</v>
      </c>
    </row>
    <row r="4007" spans="1:1" x14ac:dyDescent="0.2">
      <c r="A4007">
        <f>time_series_60min_singleindex_f!F4008/SUM(time_series_60min_singleindex_f!$F$2:'time_series_60min_singleindex_f'!$F$8761)/3600</f>
        <v>0</v>
      </c>
    </row>
    <row r="4008" spans="1:1" x14ac:dyDescent="0.2">
      <c r="A4008">
        <f>time_series_60min_singleindex_f!F4009/SUM(time_series_60min_singleindex_f!$F$2:'time_series_60min_singleindex_f'!$F$8761)/3600</f>
        <v>0</v>
      </c>
    </row>
    <row r="4009" spans="1:1" x14ac:dyDescent="0.2">
      <c r="A4009">
        <f>time_series_60min_singleindex_f!F4010/SUM(time_series_60min_singleindex_f!$F$2:'time_series_60min_singleindex_f'!$F$8761)/3600</f>
        <v>0</v>
      </c>
    </row>
    <row r="4010" spans="1:1" x14ac:dyDescent="0.2">
      <c r="A4010">
        <f>time_series_60min_singleindex_f!F4011/SUM(time_series_60min_singleindex_f!$F$2:'time_series_60min_singleindex_f'!$F$8761)/3600</f>
        <v>0</v>
      </c>
    </row>
    <row r="4011" spans="1:1" x14ac:dyDescent="0.2">
      <c r="A4011">
        <f>time_series_60min_singleindex_f!F4012/SUM(time_series_60min_singleindex_f!$F$2:'time_series_60min_singleindex_f'!$F$8761)/3600</f>
        <v>3.4258972397463598E-10</v>
      </c>
    </row>
    <row r="4012" spans="1:1" x14ac:dyDescent="0.2">
      <c r="A4012">
        <f>time_series_60min_singleindex_f!F4013/SUM(time_series_60min_singleindex_f!$F$2:'time_series_60min_singleindex_f'!$F$8761)/3600</f>
        <v>6.047850593898907E-9</v>
      </c>
    </row>
    <row r="4013" spans="1:1" x14ac:dyDescent="0.2">
      <c r="A4013">
        <f>time_series_60min_singleindex_f!F4014/SUM(time_series_60min_singleindex_f!$F$2:'time_series_60min_singleindex_f'!$F$8761)/3600</f>
        <v>1.9093667282853042E-8</v>
      </c>
    </row>
    <row r="4014" spans="1:1" x14ac:dyDescent="0.2">
      <c r="A4014">
        <f>time_series_60min_singleindex_f!F4015/SUM(time_series_60min_singleindex_f!$F$2:'time_series_60min_singleindex_f'!$F$8761)/3600</f>
        <v>3.5994760332268415E-8</v>
      </c>
    </row>
    <row r="4015" spans="1:1" x14ac:dyDescent="0.2">
      <c r="A4015">
        <f>time_series_60min_singleindex_f!F4016/SUM(time_series_60min_singleindex_f!$F$2:'time_series_60min_singleindex_f'!$F$8761)/3600</f>
        <v>5.4969663177476924E-8</v>
      </c>
    </row>
    <row r="4016" spans="1:1" x14ac:dyDescent="0.2">
      <c r="A4016">
        <f>time_series_60min_singleindex_f!F4017/SUM(time_series_60min_singleindex_f!$F$2:'time_series_60min_singleindex_f'!$F$8761)/3600</f>
        <v>6.639388850628444E-8</v>
      </c>
    </row>
    <row r="4017" spans="1:1" x14ac:dyDescent="0.2">
      <c r="A4017">
        <f>time_series_60min_singleindex_f!F4018/SUM(time_series_60min_singleindex_f!$F$2:'time_series_60min_singleindex_f'!$F$8761)/3600</f>
        <v>7.3053832740351371E-8</v>
      </c>
    </row>
    <row r="4018" spans="1:1" x14ac:dyDescent="0.2">
      <c r="A4018">
        <f>time_series_60min_singleindex_f!F4019/SUM(time_series_60min_singleindex_f!$F$2:'time_series_60min_singleindex_f'!$F$8761)/3600</f>
        <v>7.041360793425352E-8</v>
      </c>
    </row>
    <row r="4019" spans="1:1" x14ac:dyDescent="0.2">
      <c r="A4019">
        <f>time_series_60min_singleindex_f!F4020/SUM(time_series_60min_singleindex_f!$F$2:'time_series_60min_singleindex_f'!$F$8761)/3600</f>
        <v>6.0053694681260518E-8</v>
      </c>
    </row>
    <row r="4020" spans="1:1" x14ac:dyDescent="0.2">
      <c r="A4020">
        <f>time_series_60min_singleindex_f!F4021/SUM(time_series_60min_singleindex_f!$F$2:'time_series_60min_singleindex_f'!$F$8761)/3600</f>
        <v>5.0251060712599611E-8</v>
      </c>
    </row>
    <row r="4021" spans="1:1" x14ac:dyDescent="0.2">
      <c r="A4021">
        <f>time_series_60min_singleindex_f!F4022/SUM(time_series_60min_singleindex_f!$F$2:'time_series_60min_singleindex_f'!$F$8761)/3600</f>
        <v>4.1978660844358731E-8</v>
      </c>
    </row>
    <row r="4022" spans="1:1" x14ac:dyDescent="0.2">
      <c r="A4022">
        <f>time_series_60min_singleindex_f!F4023/SUM(time_series_60min_singleindex_f!$F$2:'time_series_60min_singleindex_f'!$F$8761)/3600</f>
        <v>3.0339745955193761E-8</v>
      </c>
    </row>
    <row r="4023" spans="1:1" x14ac:dyDescent="0.2">
      <c r="A4023">
        <f>time_series_60min_singleindex_f!F4024/SUM(time_series_60min_singleindex_f!$F$2:'time_series_60min_singleindex_f'!$F$8761)/3600</f>
        <v>2.2259196332378677E-8</v>
      </c>
    </row>
    <row r="4024" spans="1:1" x14ac:dyDescent="0.2">
      <c r="A4024">
        <f>time_series_60min_singleindex_f!F4025/SUM(time_series_60min_singleindex_f!$F$2:'time_series_60min_singleindex_f'!$F$8761)/3600</f>
        <v>1.9216999583483912E-8</v>
      </c>
    </row>
    <row r="4025" spans="1:1" x14ac:dyDescent="0.2">
      <c r="A4025">
        <f>time_series_60min_singleindex_f!F4026/SUM(time_series_60min_singleindex_f!$F$2:'time_series_60min_singleindex_f'!$F$8761)/3600</f>
        <v>1.7289361403253298E-8</v>
      </c>
    </row>
    <row r="4026" spans="1:1" x14ac:dyDescent="0.2">
      <c r="A4026">
        <f>time_series_60min_singleindex_f!F4027/SUM(time_series_60min_singleindex_f!$F$2:'time_series_60min_singleindex_f'!$F$8761)/3600</f>
        <v>1.2292119296209938E-8</v>
      </c>
    </row>
    <row r="4027" spans="1:1" x14ac:dyDescent="0.2">
      <c r="A4027">
        <f>time_series_60min_singleindex_f!F4028/SUM(time_series_60min_singleindex_f!$F$2:'time_series_60min_singleindex_f'!$F$8761)/3600</f>
        <v>5.6824215549926285E-9</v>
      </c>
    </row>
    <row r="4028" spans="1:1" x14ac:dyDescent="0.2">
      <c r="A4028">
        <f>time_series_60min_singleindex_f!F4029/SUM(time_series_60min_singleindex_f!$F$2:'time_series_60min_singleindex_f'!$F$8761)/3600</f>
        <v>9.912262680332801E-10</v>
      </c>
    </row>
    <row r="4029" spans="1:1" x14ac:dyDescent="0.2">
      <c r="A4029">
        <f>time_series_60min_singleindex_f!F4030/SUM(time_series_60min_singleindex_f!$F$2:'time_series_60min_singleindex_f'!$F$8761)/3600</f>
        <v>1.8271451945313917E-11</v>
      </c>
    </row>
    <row r="4030" spans="1:1" x14ac:dyDescent="0.2">
      <c r="A4030">
        <f>time_series_60min_singleindex_f!F4031/SUM(time_series_60min_singleindex_f!$F$2:'time_series_60min_singleindex_f'!$F$8761)/3600</f>
        <v>0</v>
      </c>
    </row>
    <row r="4031" spans="1:1" x14ac:dyDescent="0.2">
      <c r="A4031">
        <f>time_series_60min_singleindex_f!F4032/SUM(time_series_60min_singleindex_f!$F$2:'time_series_60min_singleindex_f'!$F$8761)/3600</f>
        <v>0</v>
      </c>
    </row>
    <row r="4032" spans="1:1" x14ac:dyDescent="0.2">
      <c r="A4032">
        <f>time_series_60min_singleindex_f!F4033/SUM(time_series_60min_singleindex_f!$F$2:'time_series_60min_singleindex_f'!$F$8761)/3600</f>
        <v>0</v>
      </c>
    </row>
    <row r="4033" spans="1:1" x14ac:dyDescent="0.2">
      <c r="A4033">
        <f>time_series_60min_singleindex_f!F4034/SUM(time_series_60min_singleindex_f!$F$2:'time_series_60min_singleindex_f'!$F$8761)/3600</f>
        <v>0</v>
      </c>
    </row>
    <row r="4034" spans="1:1" x14ac:dyDescent="0.2">
      <c r="A4034">
        <f>time_series_60min_singleindex_f!F4035/SUM(time_series_60min_singleindex_f!$F$2:'time_series_60min_singleindex_f'!$F$8761)/3600</f>
        <v>0</v>
      </c>
    </row>
    <row r="4035" spans="1:1" x14ac:dyDescent="0.2">
      <c r="A4035">
        <f>time_series_60min_singleindex_f!F4036/SUM(time_series_60min_singleindex_f!$F$2:'time_series_60min_singleindex_f'!$F$8761)/3600</f>
        <v>5.481435583594175E-11</v>
      </c>
    </row>
    <row r="4036" spans="1:1" x14ac:dyDescent="0.2">
      <c r="A4036">
        <f>time_series_60min_singleindex_f!F4037/SUM(time_series_60min_singleindex_f!$F$2:'time_series_60min_singleindex_f'!$F$8761)/3600</f>
        <v>2.8640500924279563E-9</v>
      </c>
    </row>
    <row r="4037" spans="1:1" x14ac:dyDescent="0.2">
      <c r="A4037">
        <f>time_series_60min_singleindex_f!F4038/SUM(time_series_60min_singleindex_f!$F$2:'time_series_60min_singleindex_f'!$F$8761)/3600</f>
        <v>1.198607247612593E-8</v>
      </c>
    </row>
    <row r="4038" spans="1:1" x14ac:dyDescent="0.2">
      <c r="A4038">
        <f>time_series_60min_singleindex_f!F4039/SUM(time_series_60min_singleindex_f!$F$2:'time_series_60min_singleindex_f'!$F$8761)/3600</f>
        <v>2.231857855120095E-8</v>
      </c>
    </row>
    <row r="4039" spans="1:1" x14ac:dyDescent="0.2">
      <c r="A4039">
        <f>time_series_60min_singleindex_f!F4040/SUM(time_series_60min_singleindex_f!$F$2:'time_series_60min_singleindex_f'!$F$8761)/3600</f>
        <v>3.8603010097461981E-8</v>
      </c>
    </row>
    <row r="4040" spans="1:1" x14ac:dyDescent="0.2">
      <c r="A4040">
        <f>time_series_60min_singleindex_f!F4041/SUM(time_series_60min_singleindex_f!$F$2:'time_series_60min_singleindex_f'!$F$8761)/3600</f>
        <v>5.1059572461179745E-8</v>
      </c>
    </row>
    <row r="4041" spans="1:1" x14ac:dyDescent="0.2">
      <c r="A4041">
        <f>time_series_60min_singleindex_f!F4042/SUM(time_series_60min_singleindex_f!$F$2:'time_series_60min_singleindex_f'!$F$8761)/3600</f>
        <v>7.3432965368216629E-8</v>
      </c>
    </row>
    <row r="4042" spans="1:1" x14ac:dyDescent="0.2">
      <c r="A4042">
        <f>time_series_60min_singleindex_f!F4043/SUM(time_series_60min_singleindex_f!$F$2:'time_series_60min_singleindex_f'!$F$8761)/3600</f>
        <v>9.1699849450544225E-8</v>
      </c>
    </row>
    <row r="4043" spans="1:1" x14ac:dyDescent="0.2">
      <c r="A4043">
        <f>time_series_60min_singleindex_f!F4044/SUM(time_series_60min_singleindex_f!$F$2:'time_series_60min_singleindex_f'!$F$8761)/3600</f>
        <v>1.0067570021867968E-7</v>
      </c>
    </row>
    <row r="4044" spans="1:1" x14ac:dyDescent="0.2">
      <c r="A4044">
        <f>time_series_60min_singleindex_f!F4045/SUM(time_series_60min_singleindex_f!$F$2:'time_series_60min_singleindex_f'!$F$8761)/3600</f>
        <v>1.1742148592655989E-7</v>
      </c>
    </row>
    <row r="4045" spans="1:1" x14ac:dyDescent="0.2">
      <c r="A4045">
        <f>time_series_60min_singleindex_f!F4046/SUM(time_series_60min_singleindex_f!$F$2:'time_series_60min_singleindex_f'!$F$8761)/3600</f>
        <v>1.2512747078449605E-7</v>
      </c>
    </row>
    <row r="4046" spans="1:1" x14ac:dyDescent="0.2">
      <c r="A4046">
        <f>time_series_60min_singleindex_f!F4047/SUM(time_series_60min_singleindex_f!$F$2:'time_series_60min_singleindex_f'!$F$8761)/3600</f>
        <v>1.1310485540447948E-7</v>
      </c>
    </row>
    <row r="4047" spans="1:1" x14ac:dyDescent="0.2">
      <c r="A4047">
        <f>time_series_60min_singleindex_f!F4048/SUM(time_series_60min_singleindex_f!$F$2:'time_series_60min_singleindex_f'!$F$8761)/3600</f>
        <v>9.2435275391343117E-8</v>
      </c>
    </row>
    <row r="4048" spans="1:1" x14ac:dyDescent="0.2">
      <c r="A4048">
        <f>time_series_60min_singleindex_f!F4049/SUM(time_series_60min_singleindex_f!$F$2:'time_series_60min_singleindex_f'!$F$8761)/3600</f>
        <v>7.5817389847080095E-8</v>
      </c>
    </row>
    <row r="4049" spans="1:1" x14ac:dyDescent="0.2">
      <c r="A4049">
        <f>time_series_60min_singleindex_f!F4050/SUM(time_series_60min_singleindex_f!$F$2:'time_series_60min_singleindex_f'!$F$8761)/3600</f>
        <v>5.2082773770117321E-8</v>
      </c>
    </row>
    <row r="4050" spans="1:1" x14ac:dyDescent="0.2">
      <c r="A4050">
        <f>time_series_60min_singleindex_f!F4051/SUM(time_series_60min_singleindex_f!$F$2:'time_series_60min_singleindex_f'!$F$8761)/3600</f>
        <v>2.8074085913974832E-8</v>
      </c>
    </row>
    <row r="4051" spans="1:1" x14ac:dyDescent="0.2">
      <c r="A4051">
        <f>time_series_60min_singleindex_f!F4052/SUM(time_series_60min_singleindex_f!$F$2:'time_series_60min_singleindex_f'!$F$8761)/3600</f>
        <v>1.153842190346574E-8</v>
      </c>
    </row>
    <row r="4052" spans="1:1" x14ac:dyDescent="0.2">
      <c r="A4052">
        <f>time_series_60min_singleindex_f!F4053/SUM(time_series_60min_singleindex_f!$F$2:'time_series_60min_singleindex_f'!$F$8761)/3600</f>
        <v>2.617385491166219E-9</v>
      </c>
    </row>
    <row r="4053" spans="1:1" x14ac:dyDescent="0.2">
      <c r="A4053">
        <f>time_series_60min_singleindex_f!F4054/SUM(time_series_60min_singleindex_f!$F$2:'time_series_60min_singleindex_f'!$F$8761)/3600</f>
        <v>5.938221882227023E-11</v>
      </c>
    </row>
    <row r="4054" spans="1:1" x14ac:dyDescent="0.2">
      <c r="A4054">
        <f>time_series_60min_singleindex_f!F4055/SUM(time_series_60min_singleindex_f!$F$2:'time_series_60min_singleindex_f'!$F$8761)/3600</f>
        <v>0</v>
      </c>
    </row>
    <row r="4055" spans="1:1" x14ac:dyDescent="0.2">
      <c r="A4055">
        <f>time_series_60min_singleindex_f!F4056/SUM(time_series_60min_singleindex_f!$F$2:'time_series_60min_singleindex_f'!$F$8761)/3600</f>
        <v>0</v>
      </c>
    </row>
    <row r="4056" spans="1:1" x14ac:dyDescent="0.2">
      <c r="A4056">
        <f>time_series_60min_singleindex_f!F4057/SUM(time_series_60min_singleindex_f!$F$2:'time_series_60min_singleindex_f'!$F$8761)/3600</f>
        <v>0</v>
      </c>
    </row>
    <row r="4057" spans="1:1" x14ac:dyDescent="0.2">
      <c r="A4057">
        <f>time_series_60min_singleindex_f!F4058/SUM(time_series_60min_singleindex_f!$F$2:'time_series_60min_singleindex_f'!$F$8761)/3600</f>
        <v>0</v>
      </c>
    </row>
    <row r="4058" spans="1:1" x14ac:dyDescent="0.2">
      <c r="A4058">
        <f>time_series_60min_singleindex_f!F4059/SUM(time_series_60min_singleindex_f!$F$2:'time_series_60min_singleindex_f'!$F$8761)/3600</f>
        <v>0</v>
      </c>
    </row>
    <row r="4059" spans="1:1" x14ac:dyDescent="0.2">
      <c r="A4059">
        <f>time_series_60min_singleindex_f!F4060/SUM(time_series_60min_singleindex_f!$F$2:'time_series_60min_singleindex_f'!$F$8761)/3600</f>
        <v>6.8517944794927188E-11</v>
      </c>
    </row>
    <row r="4060" spans="1:1" x14ac:dyDescent="0.2">
      <c r="A4060">
        <f>time_series_60min_singleindex_f!F4061/SUM(time_series_60min_singleindex_f!$F$2:'time_series_60min_singleindex_f'!$F$8761)/3600</f>
        <v>2.4803496015763642E-9</v>
      </c>
    </row>
    <row r="4061" spans="1:1" x14ac:dyDescent="0.2">
      <c r="A4061">
        <f>time_series_60min_singleindex_f!F4062/SUM(time_series_60min_singleindex_f!$F$2:'time_series_60min_singleindex_f'!$F$8761)/3600</f>
        <v>1.0200038048471494E-8</v>
      </c>
    </row>
    <row r="4062" spans="1:1" x14ac:dyDescent="0.2">
      <c r="A4062">
        <f>time_series_60min_singleindex_f!F4063/SUM(time_series_60min_singleindex_f!$F$2:'time_series_60min_singleindex_f'!$F$8761)/3600</f>
        <v>2.2451046577804476E-8</v>
      </c>
    </row>
    <row r="4063" spans="1:1" x14ac:dyDescent="0.2">
      <c r="A4063">
        <f>time_series_60min_singleindex_f!F4064/SUM(time_series_60min_singleindex_f!$F$2:'time_series_60min_singleindex_f'!$F$8761)/3600</f>
        <v>3.5062916283057415E-8</v>
      </c>
    </row>
    <row r="4064" spans="1:1" x14ac:dyDescent="0.2">
      <c r="A4064">
        <f>time_series_60min_singleindex_f!F4065/SUM(time_series_60min_singleindex_f!$F$2:'time_series_60min_singleindex_f'!$F$8761)/3600</f>
        <v>5.3316096776426005E-8</v>
      </c>
    </row>
    <row r="4065" spans="1:1" x14ac:dyDescent="0.2">
      <c r="A4065">
        <f>time_series_60min_singleindex_f!F4066/SUM(time_series_60min_singleindex_f!$F$2:'time_series_60min_singleindex_f'!$F$8761)/3600</f>
        <v>6.9678181993454628E-8</v>
      </c>
    </row>
    <row r="4066" spans="1:1" x14ac:dyDescent="0.2">
      <c r="A4066">
        <f>time_series_60min_singleindex_f!F4067/SUM(time_series_60min_singleindex_f!$F$2:'time_series_60min_singleindex_f'!$F$8761)/3600</f>
        <v>8.6899025451913003E-8</v>
      </c>
    </row>
    <row r="4067" spans="1:1" x14ac:dyDescent="0.2">
      <c r="A4067">
        <f>time_series_60min_singleindex_f!F4068/SUM(time_series_60min_singleindex_f!$F$2:'time_series_60min_singleindex_f'!$F$8761)/3600</f>
        <v>1.0005447085253902E-7</v>
      </c>
    </row>
    <row r="4068" spans="1:1" x14ac:dyDescent="0.2">
      <c r="A4068">
        <f>time_series_60min_singleindex_f!F4069/SUM(time_series_60min_singleindex_f!$F$2:'time_series_60min_singleindex_f'!$F$8761)/3600</f>
        <v>1.0693367250994971E-7</v>
      </c>
    </row>
    <row r="4069" spans="1:1" x14ac:dyDescent="0.2">
      <c r="A4069">
        <f>time_series_60min_singleindex_f!F4070/SUM(time_series_60min_singleindex_f!$F$2:'time_series_60min_singleindex_f'!$F$8761)/3600</f>
        <v>1.0480961622130697E-7</v>
      </c>
    </row>
    <row r="4070" spans="1:1" x14ac:dyDescent="0.2">
      <c r="A4070">
        <f>time_series_60min_singleindex_f!F4071/SUM(time_series_60min_singleindex_f!$F$2:'time_series_60min_singleindex_f'!$F$8761)/3600</f>
        <v>1.0480504835832063E-7</v>
      </c>
    </row>
    <row r="4071" spans="1:1" x14ac:dyDescent="0.2">
      <c r="A4071">
        <f>time_series_60min_singleindex_f!F4072/SUM(time_series_60min_singleindex_f!$F$2:'time_series_60min_singleindex_f'!$F$8761)/3600</f>
        <v>1.0028743186484177E-7</v>
      </c>
    </row>
    <row r="4072" spans="1:1" x14ac:dyDescent="0.2">
      <c r="A4072">
        <f>time_series_60min_singleindex_f!F4073/SUM(time_series_60min_singleindex_f!$F$2:'time_series_60min_singleindex_f'!$F$8761)/3600</f>
        <v>8.6218413866950054E-8</v>
      </c>
    </row>
    <row r="4073" spans="1:1" x14ac:dyDescent="0.2">
      <c r="A4073">
        <f>time_series_60min_singleindex_f!F4074/SUM(time_series_60min_singleindex_f!$F$2:'time_series_60min_singleindex_f'!$F$8761)/3600</f>
        <v>6.2045282943299739E-8</v>
      </c>
    </row>
    <row r="4074" spans="1:1" x14ac:dyDescent="0.2">
      <c r="A4074">
        <f>time_series_60min_singleindex_f!F4075/SUM(time_series_60min_singleindex_f!$F$2:'time_series_60min_singleindex_f'!$F$8761)/3600</f>
        <v>3.4396008287053446E-8</v>
      </c>
    </row>
    <row r="4075" spans="1:1" x14ac:dyDescent="0.2">
      <c r="A4075">
        <f>time_series_60min_singleindex_f!F4076/SUM(time_series_60min_singleindex_f!$F$2:'time_series_60min_singleindex_f'!$F$8761)/3600</f>
        <v>1.4918640513348811E-8</v>
      </c>
    </row>
    <row r="4076" spans="1:1" x14ac:dyDescent="0.2">
      <c r="A4076">
        <f>time_series_60min_singleindex_f!F4077/SUM(time_series_60min_singleindex_f!$F$2:'time_series_60min_singleindex_f'!$F$8761)/3600</f>
        <v>3.6040438962131699E-9</v>
      </c>
    </row>
    <row r="4077" spans="1:1" x14ac:dyDescent="0.2">
      <c r="A4077">
        <f>time_series_60min_singleindex_f!F4078/SUM(time_series_60min_singleindex_f!$F$2:'time_series_60min_singleindex_f'!$F$8761)/3600</f>
        <v>9.1357259726569597E-11</v>
      </c>
    </row>
    <row r="4078" spans="1:1" x14ac:dyDescent="0.2">
      <c r="A4078">
        <f>time_series_60min_singleindex_f!F4079/SUM(time_series_60min_singleindex_f!$F$2:'time_series_60min_singleindex_f'!$F$8761)/3600</f>
        <v>0</v>
      </c>
    </row>
    <row r="4079" spans="1:1" x14ac:dyDescent="0.2">
      <c r="A4079">
        <f>time_series_60min_singleindex_f!F4080/SUM(time_series_60min_singleindex_f!$F$2:'time_series_60min_singleindex_f'!$F$8761)/3600</f>
        <v>0</v>
      </c>
    </row>
    <row r="4080" spans="1:1" x14ac:dyDescent="0.2">
      <c r="A4080">
        <f>time_series_60min_singleindex_f!F4081/SUM(time_series_60min_singleindex_f!$F$2:'time_series_60min_singleindex_f'!$F$8761)/3600</f>
        <v>0</v>
      </c>
    </row>
    <row r="4081" spans="1:1" x14ac:dyDescent="0.2">
      <c r="A4081">
        <f>time_series_60min_singleindex_f!F4082/SUM(time_series_60min_singleindex_f!$F$2:'time_series_60min_singleindex_f'!$F$8761)/3600</f>
        <v>0</v>
      </c>
    </row>
    <row r="4082" spans="1:1" x14ac:dyDescent="0.2">
      <c r="A4082">
        <f>time_series_60min_singleindex_f!F4083/SUM(time_series_60min_singleindex_f!$F$2:'time_series_60min_singleindex_f'!$F$8761)/3600</f>
        <v>0</v>
      </c>
    </row>
    <row r="4083" spans="1:1" x14ac:dyDescent="0.2">
      <c r="A4083">
        <f>time_series_60min_singleindex_f!F4084/SUM(time_series_60min_singleindex_f!$F$2:'time_series_60min_singleindex_f'!$F$8761)/3600</f>
        <v>1.3246802660352588E-10</v>
      </c>
    </row>
    <row r="4084" spans="1:1" x14ac:dyDescent="0.2">
      <c r="A4084">
        <f>time_series_60min_singleindex_f!F4085/SUM(time_series_60min_singleindex_f!$F$2:'time_series_60min_singleindex_f'!$F$8761)/3600</f>
        <v>4.1065088247093033E-9</v>
      </c>
    </row>
    <row r="4085" spans="1:1" x14ac:dyDescent="0.2">
      <c r="A4085">
        <f>time_series_60min_singleindex_f!F4086/SUM(time_series_60min_singleindex_f!$F$2:'time_series_60min_singleindex_f'!$F$8761)/3600</f>
        <v>1.5576412783380114E-8</v>
      </c>
    </row>
    <row r="4086" spans="1:1" x14ac:dyDescent="0.2">
      <c r="A4086">
        <f>time_series_60min_singleindex_f!F4087/SUM(time_series_60min_singleindex_f!$F$2:'time_series_60min_singleindex_f'!$F$8761)/3600</f>
        <v>3.4825387407768321E-8</v>
      </c>
    </row>
    <row r="4087" spans="1:1" x14ac:dyDescent="0.2">
      <c r="A4087">
        <f>time_series_60min_singleindex_f!F4088/SUM(time_series_60min_singleindex_f!$F$2:'time_series_60min_singleindex_f'!$F$8761)/3600</f>
        <v>6.0866774292826992E-8</v>
      </c>
    </row>
    <row r="4088" spans="1:1" x14ac:dyDescent="0.2">
      <c r="A4088">
        <f>time_series_60min_singleindex_f!F4089/SUM(time_series_60min_singleindex_f!$F$2:'time_series_60min_singleindex_f'!$F$8761)/3600</f>
        <v>9.5408954195442949E-8</v>
      </c>
    </row>
    <row r="4089" spans="1:1" x14ac:dyDescent="0.2">
      <c r="A4089">
        <f>time_series_60min_singleindex_f!F4090/SUM(time_series_60min_singleindex_f!$F$2:'time_series_60min_singleindex_f'!$F$8761)/3600</f>
        <v>1.2953545856630301E-7</v>
      </c>
    </row>
    <row r="4090" spans="1:1" x14ac:dyDescent="0.2">
      <c r="A4090">
        <f>time_series_60min_singleindex_f!F4091/SUM(time_series_60min_singleindex_f!$F$2:'time_series_60min_singleindex_f'!$F$8761)/3600</f>
        <v>1.59043853457985E-7</v>
      </c>
    </row>
    <row r="4091" spans="1:1" x14ac:dyDescent="0.2">
      <c r="A4091">
        <f>time_series_60min_singleindex_f!F4092/SUM(time_series_60min_singleindex_f!$F$2:'time_series_60min_singleindex_f'!$F$8761)/3600</f>
        <v>1.7700012285724226E-7</v>
      </c>
    </row>
    <row r="4092" spans="1:1" x14ac:dyDescent="0.2">
      <c r="A4092">
        <f>time_series_60min_singleindex_f!F4093/SUM(time_series_60min_singleindex_f!$F$2:'time_series_60min_singleindex_f'!$F$8761)/3600</f>
        <v>1.8260489074146727E-7</v>
      </c>
    </row>
    <row r="4093" spans="1:1" x14ac:dyDescent="0.2">
      <c r="A4093">
        <f>time_series_60min_singleindex_f!F4094/SUM(time_series_60min_singleindex_f!$F$2:'time_series_60min_singleindex_f'!$F$8761)/3600</f>
        <v>1.8702201424924695E-7</v>
      </c>
    </row>
    <row r="4094" spans="1:1" x14ac:dyDescent="0.2">
      <c r="A4094">
        <f>time_series_60min_singleindex_f!F4095/SUM(time_series_60min_singleindex_f!$F$2:'time_series_60min_singleindex_f'!$F$8761)/3600</f>
        <v>1.7332756101623413E-7</v>
      </c>
    </row>
    <row r="4095" spans="1:1" x14ac:dyDescent="0.2">
      <c r="A4095">
        <f>time_series_60min_singleindex_f!F4096/SUM(time_series_60min_singleindex_f!$F$2:'time_series_60min_singleindex_f'!$F$8761)/3600</f>
        <v>1.5089021802738867E-7</v>
      </c>
    </row>
    <row r="4096" spans="1:1" x14ac:dyDescent="0.2">
      <c r="A4096">
        <f>time_series_60min_singleindex_f!F4097/SUM(time_series_60min_singleindex_f!$F$2:'time_series_60min_singleindex_f'!$F$8761)/3600</f>
        <v>1.1341547008754981E-7</v>
      </c>
    </row>
    <row r="4097" spans="1:1" x14ac:dyDescent="0.2">
      <c r="A4097">
        <f>time_series_60min_singleindex_f!F4098/SUM(time_series_60min_singleindex_f!$F$2:'time_series_60min_singleindex_f'!$F$8761)/3600</f>
        <v>6.8540784109858839E-8</v>
      </c>
    </row>
    <row r="4098" spans="1:1" x14ac:dyDescent="0.2">
      <c r="A4098">
        <f>time_series_60min_singleindex_f!F4099/SUM(time_series_60min_singleindex_f!$F$2:'time_series_60min_singleindex_f'!$F$8761)/3600</f>
        <v>3.1673561947201679E-8</v>
      </c>
    </row>
    <row r="4099" spans="1:1" x14ac:dyDescent="0.2">
      <c r="A4099">
        <f>time_series_60min_singleindex_f!F4100/SUM(time_series_60min_singleindex_f!$F$2:'time_series_60min_singleindex_f'!$F$8761)/3600</f>
        <v>1.2319526474127908E-8</v>
      </c>
    </row>
    <row r="4100" spans="1:1" x14ac:dyDescent="0.2">
      <c r="A4100">
        <f>time_series_60min_singleindex_f!F4101/SUM(time_series_60min_singleindex_f!$F$2:'time_series_60min_singleindex_f'!$F$8761)/3600</f>
        <v>2.3752887528908093E-9</v>
      </c>
    </row>
    <row r="4101" spans="1:1" x14ac:dyDescent="0.2">
      <c r="A4101">
        <f>time_series_60min_singleindex_f!F4102/SUM(time_series_60min_singleindex_f!$F$2:'time_series_60min_singleindex_f'!$F$8761)/3600</f>
        <v>3.6542903890627834E-11</v>
      </c>
    </row>
    <row r="4102" spans="1:1" x14ac:dyDescent="0.2">
      <c r="A4102">
        <f>time_series_60min_singleindex_f!F4103/SUM(time_series_60min_singleindex_f!$F$2:'time_series_60min_singleindex_f'!$F$8761)/3600</f>
        <v>0</v>
      </c>
    </row>
    <row r="4103" spans="1:1" x14ac:dyDescent="0.2">
      <c r="A4103">
        <f>time_series_60min_singleindex_f!F4104/SUM(time_series_60min_singleindex_f!$F$2:'time_series_60min_singleindex_f'!$F$8761)/3600</f>
        <v>0</v>
      </c>
    </row>
    <row r="4104" spans="1:1" x14ac:dyDescent="0.2">
      <c r="A4104">
        <f>time_series_60min_singleindex_f!F4105/SUM(time_series_60min_singleindex_f!$F$2:'time_series_60min_singleindex_f'!$F$8761)/3600</f>
        <v>0</v>
      </c>
    </row>
    <row r="4105" spans="1:1" x14ac:dyDescent="0.2">
      <c r="A4105">
        <f>time_series_60min_singleindex_f!F4106/SUM(time_series_60min_singleindex_f!$F$2:'time_series_60min_singleindex_f'!$F$8761)/3600</f>
        <v>0</v>
      </c>
    </row>
    <row r="4106" spans="1:1" x14ac:dyDescent="0.2">
      <c r="A4106">
        <f>time_series_60min_singleindex_f!F4107/SUM(time_series_60min_singleindex_f!$F$2:'time_series_60min_singleindex_f'!$F$8761)/3600</f>
        <v>0</v>
      </c>
    </row>
    <row r="4107" spans="1:1" x14ac:dyDescent="0.2">
      <c r="A4107">
        <f>time_series_60min_singleindex_f!F4108/SUM(time_series_60min_singleindex_f!$F$2:'time_series_60min_singleindex_f'!$F$8761)/3600</f>
        <v>1.2790016361719744E-10</v>
      </c>
    </row>
    <row r="4108" spans="1:1" x14ac:dyDescent="0.2">
      <c r="A4108">
        <f>time_series_60min_singleindex_f!F4109/SUM(time_series_60min_singleindex_f!$F$2:'time_series_60min_singleindex_f'!$F$8761)/3600</f>
        <v>3.5035509105139435E-9</v>
      </c>
    </row>
    <row r="4109" spans="1:1" x14ac:dyDescent="0.2">
      <c r="A4109">
        <f>time_series_60min_singleindex_f!F4110/SUM(time_series_60min_singleindex_f!$F$2:'time_series_60min_singleindex_f'!$F$8761)/3600</f>
        <v>1.2785448498733413E-8</v>
      </c>
    </row>
    <row r="4110" spans="1:1" x14ac:dyDescent="0.2">
      <c r="A4110">
        <f>time_series_60min_singleindex_f!F4111/SUM(time_series_60min_singleindex_f!$F$2:'time_series_60min_singleindex_f'!$F$8761)/3600</f>
        <v>2.7850260627644738E-8</v>
      </c>
    </row>
    <row r="4111" spans="1:1" x14ac:dyDescent="0.2">
      <c r="A4111">
        <f>time_series_60min_singleindex_f!F4112/SUM(time_series_60min_singleindex_f!$F$2:'time_series_60min_singleindex_f'!$F$8761)/3600</f>
        <v>4.8332558258341639E-8</v>
      </c>
    </row>
    <row r="4112" spans="1:1" x14ac:dyDescent="0.2">
      <c r="A4112">
        <f>time_series_60min_singleindex_f!F4113/SUM(time_series_60min_singleindex_f!$F$2:'time_series_60min_singleindex_f'!$F$8761)/3600</f>
        <v>7.0906937136776972E-8</v>
      </c>
    </row>
    <row r="4113" spans="1:1" x14ac:dyDescent="0.2">
      <c r="A4113">
        <f>time_series_60min_singleindex_f!F4114/SUM(time_series_60min_singleindex_f!$F$2:'time_series_60min_singleindex_f'!$F$8761)/3600</f>
        <v>9.35544018229936E-8</v>
      </c>
    </row>
    <row r="4114" spans="1:1" x14ac:dyDescent="0.2">
      <c r="A4114">
        <f>time_series_60min_singleindex_f!F4115/SUM(time_series_60min_singleindex_f!$F$2:'time_series_60min_singleindex_f'!$F$8761)/3600</f>
        <v>1.1422398183612995E-7</v>
      </c>
    </row>
    <row r="4115" spans="1:1" x14ac:dyDescent="0.2">
      <c r="A4115">
        <f>time_series_60min_singleindex_f!F4116/SUM(time_series_60min_singleindex_f!$F$2:'time_series_60min_singleindex_f'!$F$8761)/3600</f>
        <v>1.2958570505915265E-7</v>
      </c>
    </row>
    <row r="4116" spans="1:1" x14ac:dyDescent="0.2">
      <c r="A4116">
        <f>time_series_60min_singleindex_f!F4117/SUM(time_series_60min_singleindex_f!$F$2:'time_series_60min_singleindex_f'!$F$8761)/3600</f>
        <v>1.3802254799490133E-7</v>
      </c>
    </row>
    <row r="4117" spans="1:1" x14ac:dyDescent="0.2">
      <c r="A4117">
        <f>time_series_60min_singleindex_f!F4118/SUM(time_series_60min_singleindex_f!$F$2:'time_series_60min_singleindex_f'!$F$8761)/3600</f>
        <v>1.3803625158386033E-7</v>
      </c>
    </row>
    <row r="4118" spans="1:1" x14ac:dyDescent="0.2">
      <c r="A4118">
        <f>time_series_60min_singleindex_f!F4119/SUM(time_series_60min_singleindex_f!$F$2:'time_series_60min_singleindex_f'!$F$8761)/3600</f>
        <v>1.2457019150016394E-7</v>
      </c>
    </row>
    <row r="4119" spans="1:1" x14ac:dyDescent="0.2">
      <c r="A4119">
        <f>time_series_60min_singleindex_f!F4120/SUM(time_series_60min_singleindex_f!$F$2:'time_series_60min_singleindex_f'!$F$8761)/3600</f>
        <v>1.1557150141709685E-7</v>
      </c>
    </row>
    <row r="4120" spans="1:1" x14ac:dyDescent="0.2">
      <c r="A4120">
        <f>time_series_60min_singleindex_f!F4121/SUM(time_series_60min_singleindex_f!$F$2:'time_series_60min_singleindex_f'!$F$8761)/3600</f>
        <v>9.8510533163159987E-8</v>
      </c>
    </row>
    <row r="4121" spans="1:1" x14ac:dyDescent="0.2">
      <c r="A4121">
        <f>time_series_60min_singleindex_f!F4122/SUM(time_series_60min_singleindex_f!$F$2:'time_series_60min_singleindex_f'!$F$8761)/3600</f>
        <v>6.3808478056022532E-8</v>
      </c>
    </row>
    <row r="4122" spans="1:1" x14ac:dyDescent="0.2">
      <c r="A4122">
        <f>time_series_60min_singleindex_f!F4123/SUM(time_series_60min_singleindex_f!$F$2:'time_series_60min_singleindex_f'!$F$8761)/3600</f>
        <v>3.3660582346254567E-8</v>
      </c>
    </row>
    <row r="4123" spans="1:1" x14ac:dyDescent="0.2">
      <c r="A4123">
        <f>time_series_60min_singleindex_f!F4124/SUM(time_series_60min_singleindex_f!$F$2:'time_series_60min_singleindex_f'!$F$8761)/3600</f>
        <v>1.2853966443528341E-8</v>
      </c>
    </row>
    <row r="4124" spans="1:1" x14ac:dyDescent="0.2">
      <c r="A4124">
        <f>time_series_60min_singleindex_f!F4125/SUM(time_series_60min_singleindex_f!$F$2:'time_series_60min_singleindex_f'!$F$8761)/3600</f>
        <v>2.5123246424806636E-9</v>
      </c>
    </row>
    <row r="4125" spans="1:1" x14ac:dyDescent="0.2">
      <c r="A4125">
        <f>time_series_60min_singleindex_f!F4126/SUM(time_series_60min_singleindex_f!$F$2:'time_series_60min_singleindex_f'!$F$8761)/3600</f>
        <v>4.1110766876956319E-11</v>
      </c>
    </row>
    <row r="4126" spans="1:1" x14ac:dyDescent="0.2">
      <c r="A4126">
        <f>time_series_60min_singleindex_f!F4127/SUM(time_series_60min_singleindex_f!$F$2:'time_series_60min_singleindex_f'!$F$8761)/3600</f>
        <v>0</v>
      </c>
    </row>
    <row r="4127" spans="1:1" x14ac:dyDescent="0.2">
      <c r="A4127">
        <f>time_series_60min_singleindex_f!F4128/SUM(time_series_60min_singleindex_f!$F$2:'time_series_60min_singleindex_f'!$F$8761)/3600</f>
        <v>0</v>
      </c>
    </row>
    <row r="4128" spans="1:1" x14ac:dyDescent="0.2">
      <c r="A4128">
        <f>time_series_60min_singleindex_f!F4129/SUM(time_series_60min_singleindex_f!$F$2:'time_series_60min_singleindex_f'!$F$8761)/3600</f>
        <v>0</v>
      </c>
    </row>
    <row r="4129" spans="1:1" x14ac:dyDescent="0.2">
      <c r="A4129">
        <f>time_series_60min_singleindex_f!F4130/SUM(time_series_60min_singleindex_f!$F$2:'time_series_60min_singleindex_f'!$F$8761)/3600</f>
        <v>0</v>
      </c>
    </row>
    <row r="4130" spans="1:1" x14ac:dyDescent="0.2">
      <c r="A4130">
        <f>time_series_60min_singleindex_f!F4131/SUM(time_series_60min_singleindex_f!$F$2:'time_series_60min_singleindex_f'!$F$8761)/3600</f>
        <v>0</v>
      </c>
    </row>
    <row r="4131" spans="1:1" x14ac:dyDescent="0.2">
      <c r="A4131">
        <f>time_series_60min_singleindex_f!F4132/SUM(time_series_60min_singleindex_f!$F$2:'time_series_60min_singleindex_f'!$F$8761)/3600</f>
        <v>7.3085807781255667E-11</v>
      </c>
    </row>
    <row r="4132" spans="1:1" x14ac:dyDescent="0.2">
      <c r="A4132">
        <f>time_series_60min_singleindex_f!F4133/SUM(time_series_60min_singleindex_f!$F$2:'time_series_60min_singleindex_f'!$F$8761)/3600</f>
        <v>2.2336850003146264E-9</v>
      </c>
    </row>
    <row r="4133" spans="1:1" x14ac:dyDescent="0.2">
      <c r="A4133">
        <f>time_series_60min_singleindex_f!F4134/SUM(time_series_60min_singleindex_f!$F$2:'time_series_60min_singleindex_f'!$F$8761)/3600</f>
        <v>1.0168063007567196E-8</v>
      </c>
    </row>
    <row r="4134" spans="1:1" x14ac:dyDescent="0.2">
      <c r="A4134">
        <f>time_series_60min_singleindex_f!F4135/SUM(time_series_60min_singleindex_f!$F$2:'time_series_60min_singleindex_f'!$F$8761)/3600</f>
        <v>2.1336488009140326E-8</v>
      </c>
    </row>
    <row r="4135" spans="1:1" x14ac:dyDescent="0.2">
      <c r="A4135">
        <f>time_series_60min_singleindex_f!F4136/SUM(time_series_60min_singleindex_f!$F$2:'time_series_60min_singleindex_f'!$F$8761)/3600</f>
        <v>3.8927328369491297E-8</v>
      </c>
    </row>
    <row r="4136" spans="1:1" x14ac:dyDescent="0.2">
      <c r="A4136">
        <f>time_series_60min_singleindex_f!F4137/SUM(time_series_60min_singleindex_f!$F$2:'time_series_60min_singleindex_f'!$F$8761)/3600</f>
        <v>5.6367429251293439E-8</v>
      </c>
    </row>
    <row r="4137" spans="1:1" x14ac:dyDescent="0.2">
      <c r="A4137">
        <f>time_series_60min_singleindex_f!F4138/SUM(time_series_60min_singleindex_f!$F$2:'time_series_60min_singleindex_f'!$F$8761)/3600</f>
        <v>7.9599580399760068E-8</v>
      </c>
    </row>
    <row r="4138" spans="1:1" x14ac:dyDescent="0.2">
      <c r="A4138">
        <f>time_series_60min_singleindex_f!F4139/SUM(time_series_60min_singleindex_f!$F$2:'time_series_60min_singleindex_f'!$F$8761)/3600</f>
        <v>9.8853122887134621E-8</v>
      </c>
    </row>
    <row r="4139" spans="1:1" x14ac:dyDescent="0.2">
      <c r="A4139">
        <f>time_series_60min_singleindex_f!F4140/SUM(time_series_60min_singleindex_f!$F$2:'time_series_60min_singleindex_f'!$F$8761)/3600</f>
        <v>1.101905588192019E-7</v>
      </c>
    </row>
    <row r="4140" spans="1:1" x14ac:dyDescent="0.2">
      <c r="A4140">
        <f>time_series_60min_singleindex_f!F4141/SUM(time_series_60min_singleindex_f!$F$2:'time_series_60min_singleindex_f'!$F$8761)/3600</f>
        <v>1.1613334856441527E-7</v>
      </c>
    </row>
    <row r="4141" spans="1:1" x14ac:dyDescent="0.2">
      <c r="A4141">
        <f>time_series_60min_singleindex_f!F4142/SUM(time_series_60min_singleindex_f!$F$2:'time_series_60min_singleindex_f'!$F$8761)/3600</f>
        <v>1.2029467174496053E-7</v>
      </c>
    </row>
    <row r="4142" spans="1:1" x14ac:dyDescent="0.2">
      <c r="A4142">
        <f>time_series_60min_singleindex_f!F4143/SUM(time_series_60min_singleindex_f!$F$2:'time_series_60min_singleindex_f'!$F$8761)/3600</f>
        <v>1.2461587013002725E-7</v>
      </c>
    </row>
    <row r="4143" spans="1:1" x14ac:dyDescent="0.2">
      <c r="A4143">
        <f>time_series_60min_singleindex_f!F4144/SUM(time_series_60min_singleindex_f!$F$2:'time_series_60min_singleindex_f'!$F$8761)/3600</f>
        <v>1.0971093320563742E-7</v>
      </c>
    </row>
    <row r="4144" spans="1:1" x14ac:dyDescent="0.2">
      <c r="A4144">
        <f>time_series_60min_singleindex_f!F4145/SUM(time_series_60min_singleindex_f!$F$2:'time_series_60min_singleindex_f'!$F$8761)/3600</f>
        <v>7.9887355767898772E-8</v>
      </c>
    </row>
    <row r="4145" spans="1:1" x14ac:dyDescent="0.2">
      <c r="A4145">
        <f>time_series_60min_singleindex_f!F4146/SUM(time_series_60min_singleindex_f!$F$2:'time_series_60min_singleindex_f'!$F$8761)/3600</f>
        <v>5.3028321408287321E-8</v>
      </c>
    </row>
    <row r="4146" spans="1:1" x14ac:dyDescent="0.2">
      <c r="A4146">
        <f>time_series_60min_singleindex_f!F4147/SUM(time_series_60min_singleindex_f!$F$2:'time_series_60min_singleindex_f'!$F$8761)/3600</f>
        <v>3.2450098654877522E-8</v>
      </c>
    </row>
    <row r="4147" spans="1:1" x14ac:dyDescent="0.2">
      <c r="A4147">
        <f>time_series_60min_singleindex_f!F4148/SUM(time_series_60min_singleindex_f!$F$2:'time_series_60min_singleindex_f'!$F$8761)/3600</f>
        <v>1.4840986842581231E-8</v>
      </c>
    </row>
    <row r="4148" spans="1:1" x14ac:dyDescent="0.2">
      <c r="A4148">
        <f>time_series_60min_singleindex_f!F4149/SUM(time_series_60min_singleindex_f!$F$2:'time_series_60min_singleindex_f'!$F$8761)/3600</f>
        <v>3.2020719534162643E-9</v>
      </c>
    </row>
    <row r="4149" spans="1:1" x14ac:dyDescent="0.2">
      <c r="A4149">
        <f>time_series_60min_singleindex_f!F4150/SUM(time_series_60min_singleindex_f!$F$2:'time_series_60min_singleindex_f'!$F$8761)/3600</f>
        <v>6.3950081808598722E-11</v>
      </c>
    </row>
    <row r="4150" spans="1:1" x14ac:dyDescent="0.2">
      <c r="A4150">
        <f>time_series_60min_singleindex_f!F4151/SUM(time_series_60min_singleindex_f!$F$2:'time_series_60min_singleindex_f'!$F$8761)/3600</f>
        <v>0</v>
      </c>
    </row>
    <row r="4151" spans="1:1" x14ac:dyDescent="0.2">
      <c r="A4151">
        <f>time_series_60min_singleindex_f!F4152/SUM(time_series_60min_singleindex_f!$F$2:'time_series_60min_singleindex_f'!$F$8761)/3600</f>
        <v>0</v>
      </c>
    </row>
    <row r="4152" spans="1:1" x14ac:dyDescent="0.2">
      <c r="A4152">
        <f>time_series_60min_singleindex_f!F4153/SUM(time_series_60min_singleindex_f!$F$2:'time_series_60min_singleindex_f'!$F$8761)/3600</f>
        <v>0</v>
      </c>
    </row>
    <row r="4153" spans="1:1" x14ac:dyDescent="0.2">
      <c r="A4153">
        <f>time_series_60min_singleindex_f!F4154/SUM(time_series_60min_singleindex_f!$F$2:'time_series_60min_singleindex_f'!$F$8761)/3600</f>
        <v>0</v>
      </c>
    </row>
    <row r="4154" spans="1:1" x14ac:dyDescent="0.2">
      <c r="A4154">
        <f>time_series_60min_singleindex_f!F4155/SUM(time_series_60min_singleindex_f!$F$2:'time_series_60min_singleindex_f'!$F$8761)/3600</f>
        <v>0</v>
      </c>
    </row>
    <row r="4155" spans="1:1" x14ac:dyDescent="0.2">
      <c r="A4155">
        <f>time_series_60min_singleindex_f!F4156/SUM(time_series_60min_singleindex_f!$F$2:'time_series_60min_singleindex_f'!$F$8761)/3600</f>
        <v>2.0098597139845311E-10</v>
      </c>
    </row>
    <row r="4156" spans="1:1" x14ac:dyDescent="0.2">
      <c r="A4156">
        <f>time_series_60min_singleindex_f!F4157/SUM(time_series_60min_singleindex_f!$F$2:'time_series_60min_singleindex_f'!$F$8761)/3600</f>
        <v>5.1434137226058681E-9</v>
      </c>
    </row>
    <row r="4157" spans="1:1" x14ac:dyDescent="0.2">
      <c r="A4157">
        <f>time_series_60min_singleindex_f!F4158/SUM(time_series_60min_singleindex_f!$F$2:'time_series_60min_singleindex_f'!$F$8761)/3600</f>
        <v>1.9600700074335504E-8</v>
      </c>
    </row>
    <row r="4158" spans="1:1" x14ac:dyDescent="0.2">
      <c r="A4158">
        <f>time_series_60min_singleindex_f!F4159/SUM(time_series_60min_singleindex_f!$F$2:'time_series_60min_singleindex_f'!$F$8761)/3600</f>
        <v>4.6555659556659859E-8</v>
      </c>
    </row>
    <row r="4159" spans="1:1" x14ac:dyDescent="0.2">
      <c r="A4159">
        <f>time_series_60min_singleindex_f!F4160/SUM(time_series_60min_singleindex_f!$F$2:'time_series_60min_singleindex_f'!$F$8761)/3600</f>
        <v>8.0526856585984762E-8</v>
      </c>
    </row>
    <row r="4160" spans="1:1" x14ac:dyDescent="0.2">
      <c r="A4160">
        <f>time_series_60min_singleindex_f!F4161/SUM(time_series_60min_singleindex_f!$F$2:'time_series_60min_singleindex_f'!$F$8761)/3600</f>
        <v>1.129952266928076E-7</v>
      </c>
    </row>
    <row r="4161" spans="1:1" x14ac:dyDescent="0.2">
      <c r="A4161">
        <f>time_series_60min_singleindex_f!F4162/SUM(time_series_60min_singleindex_f!$F$2:'time_series_60min_singleindex_f'!$F$8761)/3600</f>
        <v>1.4119264490741329E-7</v>
      </c>
    </row>
    <row r="4162" spans="1:1" x14ac:dyDescent="0.2">
      <c r="A4162">
        <f>time_series_60min_singleindex_f!F4163/SUM(time_series_60min_singleindex_f!$F$2:'time_series_60min_singleindex_f'!$F$8761)/3600</f>
        <v>1.5263057382517981E-7</v>
      </c>
    </row>
    <row r="4163" spans="1:1" x14ac:dyDescent="0.2">
      <c r="A4163">
        <f>time_series_60min_singleindex_f!F4164/SUM(time_series_60min_singleindex_f!$F$2:'time_series_60min_singleindex_f'!$F$8761)/3600</f>
        <v>1.6328739817228418E-7</v>
      </c>
    </row>
    <row r="4164" spans="1:1" x14ac:dyDescent="0.2">
      <c r="A4164">
        <f>time_series_60min_singleindex_f!F4165/SUM(time_series_60min_singleindex_f!$F$2:'time_series_60min_singleindex_f'!$F$8761)/3600</f>
        <v>1.6858155137343886E-7</v>
      </c>
    </row>
    <row r="4165" spans="1:1" x14ac:dyDescent="0.2">
      <c r="A4165">
        <f>time_series_60min_singleindex_f!F4166/SUM(time_series_60min_singleindex_f!$F$2:'time_series_60min_singleindex_f'!$F$8761)/3600</f>
        <v>1.745882912004608E-7</v>
      </c>
    </row>
    <row r="4166" spans="1:1" x14ac:dyDescent="0.2">
      <c r="A4166">
        <f>time_series_60min_singleindex_f!F4167/SUM(time_series_60min_singleindex_f!$F$2:'time_series_60min_singleindex_f'!$F$8761)/3600</f>
        <v>1.6231444335619617E-7</v>
      </c>
    </row>
    <row r="4167" spans="1:1" x14ac:dyDescent="0.2">
      <c r="A4167">
        <f>time_series_60min_singleindex_f!F4168/SUM(time_series_60min_singleindex_f!$F$2:'time_series_60min_singleindex_f'!$F$8761)/3600</f>
        <v>1.4165856693201881E-7</v>
      </c>
    </row>
    <row r="4168" spans="1:1" x14ac:dyDescent="0.2">
      <c r="A4168">
        <f>time_series_60min_singleindex_f!F4169/SUM(time_series_60min_singleindex_f!$F$2:'time_series_60min_singleindex_f'!$F$8761)/3600</f>
        <v>1.1159289275600476E-7</v>
      </c>
    </row>
    <row r="4169" spans="1:1" x14ac:dyDescent="0.2">
      <c r="A4169">
        <f>time_series_60min_singleindex_f!F4170/SUM(time_series_60min_singleindex_f!$F$2:'time_series_60min_singleindex_f'!$F$8761)/3600</f>
        <v>7.8124160655175991E-8</v>
      </c>
    </row>
    <row r="4170" spans="1:1" x14ac:dyDescent="0.2">
      <c r="A4170">
        <f>time_series_60min_singleindex_f!F4171/SUM(time_series_60min_singleindex_f!$F$2:'time_series_60min_singleindex_f'!$F$8761)/3600</f>
        <v>3.9964233267387865E-8</v>
      </c>
    </row>
    <row r="4171" spans="1:1" x14ac:dyDescent="0.2">
      <c r="A4171">
        <f>time_series_60min_singleindex_f!F4172/SUM(time_series_60min_singleindex_f!$F$2:'time_series_60min_singleindex_f'!$F$8761)/3600</f>
        <v>1.5521598427544171E-8</v>
      </c>
    </row>
    <row r="4172" spans="1:1" x14ac:dyDescent="0.2">
      <c r="A4172">
        <f>time_series_60min_singleindex_f!F4173/SUM(time_series_60min_singleindex_f!$F$2:'time_series_60min_singleindex_f'!$F$8761)/3600</f>
        <v>3.4121936507873741E-9</v>
      </c>
    </row>
    <row r="4173" spans="1:1" x14ac:dyDescent="0.2">
      <c r="A4173">
        <f>time_series_60min_singleindex_f!F4174/SUM(time_series_60min_singleindex_f!$F$2:'time_series_60min_singleindex_f'!$F$8761)/3600</f>
        <v>9.9579413101960859E-10</v>
      </c>
    </row>
    <row r="4174" spans="1:1" x14ac:dyDescent="0.2">
      <c r="A4174">
        <f>time_series_60min_singleindex_f!F4175/SUM(time_series_60min_singleindex_f!$F$2:'time_series_60min_singleindex_f'!$F$8761)/3600</f>
        <v>0</v>
      </c>
    </row>
    <row r="4175" spans="1:1" x14ac:dyDescent="0.2">
      <c r="A4175">
        <f>time_series_60min_singleindex_f!F4176/SUM(time_series_60min_singleindex_f!$F$2:'time_series_60min_singleindex_f'!$F$8761)/3600</f>
        <v>0</v>
      </c>
    </row>
    <row r="4176" spans="1:1" x14ac:dyDescent="0.2">
      <c r="A4176">
        <f>time_series_60min_singleindex_f!F4177/SUM(time_series_60min_singleindex_f!$F$2:'time_series_60min_singleindex_f'!$F$8761)/3600</f>
        <v>0</v>
      </c>
    </row>
    <row r="4177" spans="1:1" x14ac:dyDescent="0.2">
      <c r="A4177">
        <f>time_series_60min_singleindex_f!F4178/SUM(time_series_60min_singleindex_f!$F$2:'time_series_60min_singleindex_f'!$F$8761)/3600</f>
        <v>0</v>
      </c>
    </row>
    <row r="4178" spans="1:1" x14ac:dyDescent="0.2">
      <c r="A4178">
        <f>time_series_60min_singleindex_f!F4179/SUM(time_series_60min_singleindex_f!$F$2:'time_series_60min_singleindex_f'!$F$8761)/3600</f>
        <v>0</v>
      </c>
    </row>
    <row r="4179" spans="1:1" x14ac:dyDescent="0.2">
      <c r="A4179">
        <f>time_series_60min_singleindex_f!F4180/SUM(time_series_60min_singleindex_f!$F$2:'time_series_60min_singleindex_f'!$F$8761)/3600</f>
        <v>0</v>
      </c>
    </row>
    <row r="4180" spans="1:1" x14ac:dyDescent="0.2">
      <c r="A4180">
        <f>time_series_60min_singleindex_f!F4181/SUM(time_series_60min_singleindex_f!$F$2:'time_series_60min_singleindex_f'!$F$8761)/3600</f>
        <v>0</v>
      </c>
    </row>
    <row r="4181" spans="1:1" x14ac:dyDescent="0.2">
      <c r="A4181">
        <f>time_series_60min_singleindex_f!F4182/SUM(time_series_60min_singleindex_f!$F$2:'time_series_60min_singleindex_f'!$F$8761)/3600</f>
        <v>0</v>
      </c>
    </row>
    <row r="4182" spans="1:1" x14ac:dyDescent="0.2">
      <c r="A4182">
        <f>time_series_60min_singleindex_f!F4183/SUM(time_series_60min_singleindex_f!$F$2:'time_series_60min_singleindex_f'!$F$8761)/3600</f>
        <v>1.6855414419552088E-9</v>
      </c>
    </row>
    <row r="4183" spans="1:1" x14ac:dyDescent="0.2">
      <c r="A4183">
        <f>time_series_60min_singleindex_f!F4184/SUM(time_series_60min_singleindex_f!$F$2:'time_series_60min_singleindex_f'!$F$8761)/3600</f>
        <v>3.2107508930902888E-8</v>
      </c>
    </row>
    <row r="4184" spans="1:1" x14ac:dyDescent="0.2">
      <c r="A4184">
        <f>time_series_60min_singleindex_f!F4185/SUM(time_series_60min_singleindex_f!$F$2:'time_series_60min_singleindex_f'!$F$8761)/3600</f>
        <v>4.8985762665386609E-8</v>
      </c>
    </row>
    <row r="4185" spans="1:1" x14ac:dyDescent="0.2">
      <c r="A4185">
        <f>time_series_60min_singleindex_f!F4186/SUM(time_series_60min_singleindex_f!$F$2:'time_series_60min_singleindex_f'!$F$8761)/3600</f>
        <v>5.8989382605445971E-8</v>
      </c>
    </row>
    <row r="4186" spans="1:1" x14ac:dyDescent="0.2">
      <c r="A4186">
        <f>time_series_60min_singleindex_f!F4187/SUM(time_series_60min_singleindex_f!$F$2:'time_series_60min_singleindex_f'!$F$8761)/3600</f>
        <v>7.5479367986091807E-8</v>
      </c>
    </row>
    <row r="4187" spans="1:1" x14ac:dyDescent="0.2">
      <c r="A4187">
        <f>time_series_60min_singleindex_f!F4188/SUM(time_series_60min_singleindex_f!$F$2:'time_series_60min_singleindex_f'!$F$8761)/3600</f>
        <v>8.0755249735301189E-8</v>
      </c>
    </row>
    <row r="4188" spans="1:1" x14ac:dyDescent="0.2">
      <c r="A4188">
        <f>time_series_60min_singleindex_f!F4189/SUM(time_series_60min_singleindex_f!$F$2:'time_series_60min_singleindex_f'!$F$8761)/3600</f>
        <v>8.5597184500809369E-8</v>
      </c>
    </row>
    <row r="4189" spans="1:1" x14ac:dyDescent="0.2">
      <c r="A4189">
        <f>time_series_60min_singleindex_f!F4190/SUM(time_series_60min_singleindex_f!$F$2:'time_series_60min_singleindex_f'!$F$8761)/3600</f>
        <v>9.1553677834981713E-8</v>
      </c>
    </row>
    <row r="4190" spans="1:1" x14ac:dyDescent="0.2">
      <c r="A4190">
        <f>time_series_60min_singleindex_f!F4191/SUM(time_series_60min_singleindex_f!$F$2:'time_series_60min_singleindex_f'!$F$8761)/3600</f>
        <v>8.6140760196182472E-8</v>
      </c>
    </row>
    <row r="4191" spans="1:1" x14ac:dyDescent="0.2">
      <c r="A4191">
        <f>time_series_60min_singleindex_f!F4192/SUM(time_series_60min_singleindex_f!$F$2:'time_series_60min_singleindex_f'!$F$8761)/3600</f>
        <v>7.7269970276732559E-8</v>
      </c>
    </row>
    <row r="4192" spans="1:1" x14ac:dyDescent="0.2">
      <c r="A4192">
        <f>time_series_60min_singleindex_f!F4193/SUM(time_series_60min_singleindex_f!$F$2:'time_series_60min_singleindex_f'!$F$8761)/3600</f>
        <v>6.1807754068010659E-8</v>
      </c>
    </row>
    <row r="4193" spans="1:1" x14ac:dyDescent="0.2">
      <c r="A4193">
        <f>time_series_60min_singleindex_f!F4194/SUM(time_series_60min_singleindex_f!$F$2:'time_series_60min_singleindex_f'!$F$8761)/3600</f>
        <v>4.5262954331528906E-8</v>
      </c>
    </row>
    <row r="4194" spans="1:1" x14ac:dyDescent="0.2">
      <c r="A4194">
        <f>time_series_60min_singleindex_f!F4195/SUM(time_series_60min_singleindex_f!$F$2:'time_series_60min_singleindex_f'!$F$8761)/3600</f>
        <v>2.5529786230589873E-8</v>
      </c>
    </row>
    <row r="4195" spans="1:1" x14ac:dyDescent="0.2">
      <c r="A4195">
        <f>time_series_60min_singleindex_f!F4196/SUM(time_series_60min_singleindex_f!$F$2:'time_series_60min_singleindex_f'!$F$8761)/3600</f>
        <v>1.2177922721551726E-8</v>
      </c>
    </row>
    <row r="4196" spans="1:1" x14ac:dyDescent="0.2">
      <c r="A4196">
        <f>time_series_60min_singleindex_f!F4197/SUM(time_series_60min_singleindex_f!$F$2:'time_series_60min_singleindex_f'!$F$8761)/3600</f>
        <v>3.1381218716076654E-9</v>
      </c>
    </row>
    <row r="4197" spans="1:1" x14ac:dyDescent="0.2">
      <c r="A4197">
        <f>time_series_60min_singleindex_f!F4198/SUM(time_series_60min_singleindex_f!$F$2:'time_series_60min_singleindex_f'!$F$8761)/3600</f>
        <v>8.2221533753912638E-11</v>
      </c>
    </row>
    <row r="4198" spans="1:1" x14ac:dyDescent="0.2">
      <c r="A4198">
        <f>time_series_60min_singleindex_f!F4199/SUM(time_series_60min_singleindex_f!$F$2:'time_series_60min_singleindex_f'!$F$8761)/3600</f>
        <v>0</v>
      </c>
    </row>
    <row r="4199" spans="1:1" x14ac:dyDescent="0.2">
      <c r="A4199">
        <f>time_series_60min_singleindex_f!F4200/SUM(time_series_60min_singleindex_f!$F$2:'time_series_60min_singleindex_f'!$F$8761)/3600</f>
        <v>0</v>
      </c>
    </row>
    <row r="4200" spans="1:1" x14ac:dyDescent="0.2">
      <c r="A4200">
        <f>time_series_60min_singleindex_f!F4201/SUM(time_series_60min_singleindex_f!$F$2:'time_series_60min_singleindex_f'!$F$8761)/3600</f>
        <v>0</v>
      </c>
    </row>
    <row r="4201" spans="1:1" x14ac:dyDescent="0.2">
      <c r="A4201">
        <f>time_series_60min_singleindex_f!F4202/SUM(time_series_60min_singleindex_f!$F$2:'time_series_60min_singleindex_f'!$F$8761)/3600</f>
        <v>0</v>
      </c>
    </row>
    <row r="4202" spans="1:1" x14ac:dyDescent="0.2">
      <c r="A4202">
        <f>time_series_60min_singleindex_f!F4203/SUM(time_series_60min_singleindex_f!$F$2:'time_series_60min_singleindex_f'!$F$8761)/3600</f>
        <v>0</v>
      </c>
    </row>
    <row r="4203" spans="1:1" x14ac:dyDescent="0.2">
      <c r="A4203">
        <f>time_series_60min_singleindex_f!F4204/SUM(time_series_60min_singleindex_f!$F$2:'time_series_60min_singleindex_f'!$F$8761)/3600</f>
        <v>2.1012169737111007E-10</v>
      </c>
    </row>
    <row r="4204" spans="1:1" x14ac:dyDescent="0.2">
      <c r="A4204">
        <f>time_series_60min_singleindex_f!F4205/SUM(time_series_60min_singleindex_f!$F$2:'time_series_60min_singleindex_f'!$F$8761)/3600</f>
        <v>6.5822905632993394E-9</v>
      </c>
    </row>
    <row r="4205" spans="1:1" x14ac:dyDescent="0.2">
      <c r="A4205">
        <f>time_series_60min_singleindex_f!F4206/SUM(time_series_60min_singleindex_f!$F$2:'time_series_60min_singleindex_f'!$F$8761)/3600</f>
        <v>2.1468956035743852E-8</v>
      </c>
    </row>
    <row r="4206" spans="1:1" x14ac:dyDescent="0.2">
      <c r="A4206">
        <f>time_series_60min_singleindex_f!F4207/SUM(time_series_60min_singleindex_f!$F$2:'time_series_60min_singleindex_f'!$F$8761)/3600</f>
        <v>4.7080963800087636E-8</v>
      </c>
    </row>
    <row r="4207" spans="1:1" x14ac:dyDescent="0.2">
      <c r="A4207">
        <f>time_series_60min_singleindex_f!F4208/SUM(time_series_60min_singleindex_f!$F$2:'time_series_60min_singleindex_f'!$F$8761)/3600</f>
        <v>7.307210419229669E-8</v>
      </c>
    </row>
    <row r="4208" spans="1:1" x14ac:dyDescent="0.2">
      <c r="A4208">
        <f>time_series_60min_singleindex_f!F4209/SUM(time_series_60min_singleindex_f!$F$2:'time_series_60min_singleindex_f'!$F$8761)/3600</f>
        <v>1.021693914152091E-7</v>
      </c>
    </row>
    <row r="4209" spans="1:1" x14ac:dyDescent="0.2">
      <c r="A4209">
        <f>time_series_60min_singleindex_f!F4210/SUM(time_series_60min_singleindex_f!$F$2:'time_series_60min_singleindex_f'!$F$8761)/3600</f>
        <v>1.1625668086504612E-7</v>
      </c>
    </row>
    <row r="4210" spans="1:1" x14ac:dyDescent="0.2">
      <c r="A4210">
        <f>time_series_60min_singleindex_f!F4211/SUM(time_series_60min_singleindex_f!$F$2:'time_series_60min_singleindex_f'!$F$8761)/3600</f>
        <v>1.2877262544758616E-7</v>
      </c>
    </row>
    <row r="4211" spans="1:1" x14ac:dyDescent="0.2">
      <c r="A4211">
        <f>time_series_60min_singleindex_f!F4212/SUM(time_series_60min_singleindex_f!$F$2:'time_series_60min_singleindex_f'!$F$8761)/3600</f>
        <v>1.3431344325000261E-7</v>
      </c>
    </row>
    <row r="4212" spans="1:1" x14ac:dyDescent="0.2">
      <c r="A4212">
        <f>time_series_60min_singleindex_f!F4213/SUM(time_series_60min_singleindex_f!$F$2:'time_series_60min_singleindex_f'!$F$8761)/3600</f>
        <v>1.381778553364365E-7</v>
      </c>
    </row>
    <row r="4213" spans="1:1" x14ac:dyDescent="0.2">
      <c r="A4213">
        <f>time_series_60min_singleindex_f!F4214/SUM(time_series_60min_singleindex_f!$F$2:'time_series_60min_singleindex_f'!$F$8761)/3600</f>
        <v>1.4050289759647771E-7</v>
      </c>
    </row>
    <row r="4214" spans="1:1" x14ac:dyDescent="0.2">
      <c r="A4214">
        <f>time_series_60min_singleindex_f!F4215/SUM(time_series_60min_singleindex_f!$F$2:'time_series_60min_singleindex_f'!$F$8761)/3600</f>
        <v>1.293527440468499E-7</v>
      </c>
    </row>
    <row r="4215" spans="1:1" x14ac:dyDescent="0.2">
      <c r="A4215">
        <f>time_series_60min_singleindex_f!F4216/SUM(time_series_60min_singleindex_f!$F$2:'time_series_60min_singleindex_f'!$F$8761)/3600</f>
        <v>1.1291300515905368E-7</v>
      </c>
    </row>
    <row r="4216" spans="1:1" x14ac:dyDescent="0.2">
      <c r="A4216">
        <f>time_series_60min_singleindex_f!F4217/SUM(time_series_60min_singleindex_f!$F$2:'time_series_60min_singleindex_f'!$F$8761)/3600</f>
        <v>9.9063244584505743E-8</v>
      </c>
    </row>
    <row r="4217" spans="1:1" x14ac:dyDescent="0.2">
      <c r="A4217">
        <f>time_series_60min_singleindex_f!F4218/SUM(time_series_60min_singleindex_f!$F$2:'time_series_60min_singleindex_f'!$F$8761)/3600</f>
        <v>7.2752353783253694E-8</v>
      </c>
    </row>
    <row r="4218" spans="1:1" x14ac:dyDescent="0.2">
      <c r="A4218">
        <f>time_series_60min_singleindex_f!F4219/SUM(time_series_60min_singleindex_f!$F$2:'time_series_60min_singleindex_f'!$F$8761)/3600</f>
        <v>4.3221119576640074E-8</v>
      </c>
    </row>
    <row r="4219" spans="1:1" x14ac:dyDescent="0.2">
      <c r="A4219">
        <f>time_series_60min_singleindex_f!F4220/SUM(time_series_60min_singleindex_f!$F$2:'time_series_60min_singleindex_f'!$F$8761)/3600</f>
        <v>1.7522322415556044E-8</v>
      </c>
    </row>
    <row r="4220" spans="1:1" x14ac:dyDescent="0.2">
      <c r="A4220">
        <f>time_series_60min_singleindex_f!F4221/SUM(time_series_60min_singleindex_f!$F$2:'time_series_60min_singleindex_f'!$F$8761)/3600</f>
        <v>4.1019409617229743E-9</v>
      </c>
    </row>
    <row r="4221" spans="1:1" x14ac:dyDescent="0.2">
      <c r="A4221">
        <f>time_series_60min_singleindex_f!F4222/SUM(time_series_60min_singleindex_f!$F$2:'time_series_60min_singleindex_f'!$F$8761)/3600</f>
        <v>1.3246802660352588E-10</v>
      </c>
    </row>
    <row r="4222" spans="1:1" x14ac:dyDescent="0.2">
      <c r="A4222">
        <f>time_series_60min_singleindex_f!F4223/SUM(time_series_60min_singleindex_f!$F$2:'time_series_60min_singleindex_f'!$F$8761)/3600</f>
        <v>0</v>
      </c>
    </row>
    <row r="4223" spans="1:1" x14ac:dyDescent="0.2">
      <c r="A4223">
        <f>time_series_60min_singleindex_f!F4224/SUM(time_series_60min_singleindex_f!$F$2:'time_series_60min_singleindex_f'!$F$8761)/3600</f>
        <v>0</v>
      </c>
    </row>
    <row r="4224" spans="1:1" x14ac:dyDescent="0.2">
      <c r="A4224">
        <f>time_series_60min_singleindex_f!F4225/SUM(time_series_60min_singleindex_f!$F$2:'time_series_60min_singleindex_f'!$F$8761)/3600</f>
        <v>0</v>
      </c>
    </row>
    <row r="4225" spans="1:1" x14ac:dyDescent="0.2">
      <c r="A4225">
        <f>time_series_60min_singleindex_f!F4226/SUM(time_series_60min_singleindex_f!$F$2:'time_series_60min_singleindex_f'!$F$8761)/3600</f>
        <v>0</v>
      </c>
    </row>
    <row r="4226" spans="1:1" x14ac:dyDescent="0.2">
      <c r="A4226">
        <f>time_series_60min_singleindex_f!F4227/SUM(time_series_60min_singleindex_f!$F$2:'time_series_60min_singleindex_f'!$F$8761)/3600</f>
        <v>0</v>
      </c>
    </row>
    <row r="4227" spans="1:1" x14ac:dyDescent="0.2">
      <c r="A4227">
        <f>time_series_60min_singleindex_f!F4228/SUM(time_series_60min_singleindex_f!$F$2:'time_series_60min_singleindex_f'!$F$8761)/3600</f>
        <v>3.8370049085159225E-10</v>
      </c>
    </row>
    <row r="4228" spans="1:1" x14ac:dyDescent="0.2">
      <c r="A4228">
        <f>time_series_60min_singleindex_f!F4229/SUM(time_series_60min_singleindex_f!$F$2:'time_series_60min_singleindex_f'!$F$8761)/3600</f>
        <v>6.8198194385884201E-9</v>
      </c>
    </row>
    <row r="4229" spans="1:1" x14ac:dyDescent="0.2">
      <c r="A4229">
        <f>time_series_60min_singleindex_f!F4230/SUM(time_series_60min_singleindex_f!$F$2:'time_series_60min_singleindex_f'!$F$8761)/3600</f>
        <v>2.055538343847816E-8</v>
      </c>
    </row>
    <row r="4230" spans="1:1" x14ac:dyDescent="0.2">
      <c r="A4230">
        <f>time_series_60min_singleindex_f!F4231/SUM(time_series_60min_singleindex_f!$F$2:'time_series_60min_singleindex_f'!$F$8761)/3600</f>
        <v>4.2905937030583412E-8</v>
      </c>
    </row>
    <row r="4231" spans="1:1" x14ac:dyDescent="0.2">
      <c r="A4231">
        <f>time_series_60min_singleindex_f!F4232/SUM(time_series_60min_singleindex_f!$F$2:'time_series_60min_singleindex_f'!$F$8761)/3600</f>
        <v>6.7832765346977919E-8</v>
      </c>
    </row>
    <row r="4232" spans="1:1" x14ac:dyDescent="0.2">
      <c r="A4232">
        <f>time_series_60min_singleindex_f!F4233/SUM(time_series_60min_singleindex_f!$F$2:'time_series_60min_singleindex_f'!$F$8761)/3600</f>
        <v>1.0036508553560935E-7</v>
      </c>
    </row>
    <row r="4233" spans="1:1" x14ac:dyDescent="0.2">
      <c r="A4233">
        <f>time_series_60min_singleindex_f!F4234/SUM(time_series_60min_singleindex_f!$F$2:'time_series_60min_singleindex_f'!$F$8761)/3600</f>
        <v>1.3410788941561781E-7</v>
      </c>
    </row>
    <row r="4234" spans="1:1" x14ac:dyDescent="0.2">
      <c r="A4234">
        <f>time_series_60min_singleindex_f!F4235/SUM(time_series_60min_singleindex_f!$F$2:'time_series_60min_singleindex_f'!$F$8761)/3600</f>
        <v>1.4885751899847251E-7</v>
      </c>
    </row>
    <row r="4235" spans="1:1" x14ac:dyDescent="0.2">
      <c r="A4235">
        <f>time_series_60min_singleindex_f!F4236/SUM(time_series_60min_singleindex_f!$F$2:'time_series_60min_singleindex_f'!$F$8761)/3600</f>
        <v>1.4994467038921868E-7</v>
      </c>
    </row>
    <row r="4236" spans="1:1" x14ac:dyDescent="0.2">
      <c r="A4236">
        <f>time_series_60min_singleindex_f!F4237/SUM(time_series_60min_singleindex_f!$F$2:'time_series_60min_singleindex_f'!$F$8761)/3600</f>
        <v>1.4462311001014599E-7</v>
      </c>
    </row>
    <row r="4237" spans="1:1" x14ac:dyDescent="0.2">
      <c r="A4237">
        <f>time_series_60min_singleindex_f!F4238/SUM(time_series_60min_singleindex_f!$F$2:'time_series_60min_singleindex_f'!$F$8761)/3600</f>
        <v>1.3649688175746763E-7</v>
      </c>
    </row>
    <row r="4238" spans="1:1" x14ac:dyDescent="0.2">
      <c r="A4238">
        <f>time_series_60min_singleindex_f!F4239/SUM(time_series_60min_singleindex_f!$F$2:'time_series_60min_singleindex_f'!$F$8761)/3600</f>
        <v>1.240448872567362E-7</v>
      </c>
    </row>
    <row r="4239" spans="1:1" x14ac:dyDescent="0.2">
      <c r="A4239">
        <f>time_series_60min_singleindex_f!F4240/SUM(time_series_60min_singleindex_f!$F$2:'time_series_60min_singleindex_f'!$F$8761)/3600</f>
        <v>9.4536492365054225E-8</v>
      </c>
    </row>
    <row r="4240" spans="1:1" x14ac:dyDescent="0.2">
      <c r="A4240">
        <f>time_series_60min_singleindex_f!F4241/SUM(time_series_60min_singleindex_f!$F$2:'time_series_60min_singleindex_f'!$F$8761)/3600</f>
        <v>6.4379460929313593E-8</v>
      </c>
    </row>
    <row r="4241" spans="1:1" x14ac:dyDescent="0.2">
      <c r="A4241">
        <f>time_series_60min_singleindex_f!F4242/SUM(time_series_60min_singleindex_f!$F$2:'time_series_60min_singleindex_f'!$F$8761)/3600</f>
        <v>4.1202124136682881E-8</v>
      </c>
    </row>
    <row r="4242" spans="1:1" x14ac:dyDescent="0.2">
      <c r="A4242">
        <f>time_series_60min_singleindex_f!F4243/SUM(time_series_60min_singleindex_f!$F$2:'time_series_60min_singleindex_f'!$F$8761)/3600</f>
        <v>2.404066289704679E-8</v>
      </c>
    </row>
    <row r="4243" spans="1:1" x14ac:dyDescent="0.2">
      <c r="A4243">
        <f>time_series_60min_singleindex_f!F4244/SUM(time_series_60min_singleindex_f!$F$2:'time_series_60min_singleindex_f'!$F$8761)/3600</f>
        <v>1.0592874265295744E-8</v>
      </c>
    </row>
    <row r="4244" spans="1:1" x14ac:dyDescent="0.2">
      <c r="A4244">
        <f>time_series_60min_singleindex_f!F4245/SUM(time_series_60min_singleindex_f!$F$2:'time_series_60min_singleindex_f'!$F$8761)/3600</f>
        <v>1.9459096321759323E-9</v>
      </c>
    </row>
    <row r="4245" spans="1:1" x14ac:dyDescent="0.2">
      <c r="A4245">
        <f>time_series_60min_singleindex_f!F4246/SUM(time_series_60min_singleindex_f!$F$2:'time_series_60min_singleindex_f'!$F$8761)/3600</f>
        <v>3.1975040904299361E-11</v>
      </c>
    </row>
    <row r="4246" spans="1:1" x14ac:dyDescent="0.2">
      <c r="A4246">
        <f>time_series_60min_singleindex_f!F4247/SUM(time_series_60min_singleindex_f!$F$2:'time_series_60min_singleindex_f'!$F$8761)/3600</f>
        <v>0</v>
      </c>
    </row>
    <row r="4247" spans="1:1" x14ac:dyDescent="0.2">
      <c r="A4247">
        <f>time_series_60min_singleindex_f!F4248/SUM(time_series_60min_singleindex_f!$F$2:'time_series_60min_singleindex_f'!$F$8761)/3600</f>
        <v>0</v>
      </c>
    </row>
    <row r="4248" spans="1:1" x14ac:dyDescent="0.2">
      <c r="A4248">
        <f>time_series_60min_singleindex_f!F4249/SUM(time_series_60min_singleindex_f!$F$2:'time_series_60min_singleindex_f'!$F$8761)/3600</f>
        <v>0</v>
      </c>
    </row>
    <row r="4249" spans="1:1" x14ac:dyDescent="0.2">
      <c r="A4249">
        <f>time_series_60min_singleindex_f!F4250/SUM(time_series_60min_singleindex_f!$F$2:'time_series_60min_singleindex_f'!$F$8761)/3600</f>
        <v>0</v>
      </c>
    </row>
    <row r="4250" spans="1:1" x14ac:dyDescent="0.2">
      <c r="A4250">
        <f>time_series_60min_singleindex_f!F4251/SUM(time_series_60min_singleindex_f!$F$2:'time_series_60min_singleindex_f'!$F$8761)/3600</f>
        <v>0</v>
      </c>
    </row>
    <row r="4251" spans="1:1" x14ac:dyDescent="0.2">
      <c r="A4251">
        <f>time_series_60min_singleindex_f!F4252/SUM(time_series_60min_singleindex_f!$F$2:'time_series_60min_singleindex_f'!$F$8761)/3600</f>
        <v>5.0246492849613278E-11</v>
      </c>
    </row>
    <row r="4252" spans="1:1" x14ac:dyDescent="0.2">
      <c r="A4252">
        <f>time_series_60min_singleindex_f!F4253/SUM(time_series_60min_singleindex_f!$F$2:'time_series_60min_singleindex_f'!$F$8761)/3600</f>
        <v>2.4849174645626927E-9</v>
      </c>
    </row>
    <row r="4253" spans="1:1" x14ac:dyDescent="0.2">
      <c r="A4253">
        <f>time_series_60min_singleindex_f!F4254/SUM(time_series_60min_singleindex_f!$F$2:'time_series_60min_singleindex_f'!$F$8761)/3600</f>
        <v>1.0665960073077E-8</v>
      </c>
    </row>
    <row r="4254" spans="1:1" x14ac:dyDescent="0.2">
      <c r="A4254">
        <f>time_series_60min_singleindex_f!F4255/SUM(time_series_60min_singleindex_f!$F$2:'time_series_60min_singleindex_f'!$F$8761)/3600</f>
        <v>2.2606353919339644E-8</v>
      </c>
    </row>
    <row r="4255" spans="1:1" x14ac:dyDescent="0.2">
      <c r="A4255">
        <f>time_series_60min_singleindex_f!F4256/SUM(time_series_60min_singleindex_f!$F$2:'time_series_60min_singleindex_f'!$F$8761)/3600</f>
        <v>3.7077343860028268E-8</v>
      </c>
    </row>
    <row r="4256" spans="1:1" x14ac:dyDescent="0.2">
      <c r="A4256">
        <f>time_series_60min_singleindex_f!F4257/SUM(time_series_60min_singleindex_f!$F$2:'time_series_60min_singleindex_f'!$F$8761)/3600</f>
        <v>5.2731410314175964E-8</v>
      </c>
    </row>
    <row r="4257" spans="1:1" x14ac:dyDescent="0.2">
      <c r="A4257">
        <f>time_series_60min_singleindex_f!F4258/SUM(time_series_60min_singleindex_f!$F$2:'time_series_60min_singleindex_f'!$F$8761)/3600</f>
        <v>6.7143018036042318E-8</v>
      </c>
    </row>
    <row r="4258" spans="1:1" x14ac:dyDescent="0.2">
      <c r="A4258">
        <f>time_series_60min_singleindex_f!F4259/SUM(time_series_60min_singleindex_f!$F$2:'time_series_60min_singleindex_f'!$F$8761)/3600</f>
        <v>7.4981470920581982E-8</v>
      </c>
    </row>
    <row r="4259" spans="1:1" x14ac:dyDescent="0.2">
      <c r="A4259">
        <f>time_series_60min_singleindex_f!F4260/SUM(time_series_60min_singleindex_f!$F$2:'time_series_60min_singleindex_f'!$F$8761)/3600</f>
        <v>7.3789258681150249E-8</v>
      </c>
    </row>
    <row r="4260" spans="1:1" x14ac:dyDescent="0.2">
      <c r="A4260">
        <f>time_series_60min_singleindex_f!F4261/SUM(time_series_60min_singleindex_f!$F$2:'time_series_60min_singleindex_f'!$F$8761)/3600</f>
        <v>8.0211674039928087E-8</v>
      </c>
    </row>
    <row r="4261" spans="1:1" x14ac:dyDescent="0.2">
      <c r="A4261">
        <f>time_series_60min_singleindex_f!F4262/SUM(time_series_60min_singleindex_f!$F$2:'time_series_60min_singleindex_f'!$F$8761)/3600</f>
        <v>8.1874376166951673E-8</v>
      </c>
    </row>
    <row r="4262" spans="1:1" x14ac:dyDescent="0.2">
      <c r="A4262">
        <f>time_series_60min_singleindex_f!F4263/SUM(time_series_60min_singleindex_f!$F$2:'time_series_60min_singleindex_f'!$F$8761)/3600</f>
        <v>7.4597770429730403E-8</v>
      </c>
    </row>
    <row r="4263" spans="1:1" x14ac:dyDescent="0.2">
      <c r="A4263">
        <f>time_series_60min_singleindex_f!F4264/SUM(time_series_60min_singleindex_f!$F$2:'time_series_60min_singleindex_f'!$F$8761)/3600</f>
        <v>5.8427535458127576E-8</v>
      </c>
    </row>
    <row r="4264" spans="1:1" x14ac:dyDescent="0.2">
      <c r="A4264">
        <f>time_series_60min_singleindex_f!F4265/SUM(time_series_60min_singleindex_f!$F$2:'time_series_60min_singleindex_f'!$F$8761)/3600</f>
        <v>4.7953425630476374E-8</v>
      </c>
    </row>
    <row r="4265" spans="1:1" x14ac:dyDescent="0.2">
      <c r="A4265">
        <f>time_series_60min_singleindex_f!F4266/SUM(time_series_60min_singleindex_f!$F$2:'time_series_60min_singleindex_f'!$F$8761)/3600</f>
        <v>3.348243568978775E-8</v>
      </c>
    </row>
    <row r="4266" spans="1:1" x14ac:dyDescent="0.2">
      <c r="A4266">
        <f>time_series_60min_singleindex_f!F4267/SUM(time_series_60min_singleindex_f!$F$2:'time_series_60min_singleindex_f'!$F$8761)/3600</f>
        <v>1.9180456679593284E-8</v>
      </c>
    </row>
    <row r="4267" spans="1:1" x14ac:dyDescent="0.2">
      <c r="A4267">
        <f>time_series_60min_singleindex_f!F4268/SUM(time_series_60min_singleindex_f!$F$2:'time_series_60min_singleindex_f'!$F$8761)/3600</f>
        <v>8.6789396740241119E-9</v>
      </c>
    </row>
    <row r="4268" spans="1:1" x14ac:dyDescent="0.2">
      <c r="A4268">
        <f>time_series_60min_singleindex_f!F4269/SUM(time_series_60min_singleindex_f!$F$2:'time_series_60min_singleindex_f'!$F$8761)/3600</f>
        <v>1.6946771679278658E-9</v>
      </c>
    </row>
    <row r="4269" spans="1:1" x14ac:dyDescent="0.2">
      <c r="A4269">
        <f>time_series_60min_singleindex_f!F4270/SUM(time_series_60min_singleindex_f!$F$2:'time_series_60min_singleindex_f'!$F$8761)/3600</f>
        <v>2.7407177917970875E-11</v>
      </c>
    </row>
    <row r="4270" spans="1:1" x14ac:dyDescent="0.2">
      <c r="A4270">
        <f>time_series_60min_singleindex_f!F4271/SUM(time_series_60min_singleindex_f!$F$2:'time_series_60min_singleindex_f'!$F$8761)/3600</f>
        <v>0</v>
      </c>
    </row>
    <row r="4271" spans="1:1" x14ac:dyDescent="0.2">
      <c r="A4271">
        <f>time_series_60min_singleindex_f!F4272/SUM(time_series_60min_singleindex_f!$F$2:'time_series_60min_singleindex_f'!$F$8761)/3600</f>
        <v>0</v>
      </c>
    </row>
    <row r="4272" spans="1:1" x14ac:dyDescent="0.2">
      <c r="A4272">
        <f>time_series_60min_singleindex_f!F4273/SUM(time_series_60min_singleindex_f!$F$2:'time_series_60min_singleindex_f'!$F$8761)/3600</f>
        <v>0</v>
      </c>
    </row>
    <row r="4273" spans="1:1" x14ac:dyDescent="0.2">
      <c r="A4273">
        <f>time_series_60min_singleindex_f!F4274/SUM(time_series_60min_singleindex_f!$F$2:'time_series_60min_singleindex_f'!$F$8761)/3600</f>
        <v>0</v>
      </c>
    </row>
    <row r="4274" spans="1:1" x14ac:dyDescent="0.2">
      <c r="A4274">
        <f>time_series_60min_singleindex_f!F4275/SUM(time_series_60min_singleindex_f!$F$2:'time_series_60min_singleindex_f'!$F$8761)/3600</f>
        <v>0</v>
      </c>
    </row>
    <row r="4275" spans="1:1" x14ac:dyDescent="0.2">
      <c r="A4275">
        <f>time_series_60min_singleindex_f!F4276/SUM(time_series_60min_singleindex_f!$F$2:'time_series_60min_singleindex_f'!$F$8761)/3600</f>
        <v>3.1975040904299361E-11</v>
      </c>
    </row>
    <row r="4276" spans="1:1" x14ac:dyDescent="0.2">
      <c r="A4276">
        <f>time_series_60min_singleindex_f!F4277/SUM(time_series_60min_singleindex_f!$F$2:'time_series_60min_singleindex_f'!$F$8761)/3600</f>
        <v>1.9276381802306183E-9</v>
      </c>
    </row>
    <row r="4277" spans="1:1" x14ac:dyDescent="0.2">
      <c r="A4277">
        <f>time_series_60min_singleindex_f!F4278/SUM(time_series_60min_singleindex_f!$F$2:'time_series_60min_singleindex_f'!$F$8761)/3600</f>
        <v>9.6199194492077771E-9</v>
      </c>
    </row>
    <row r="4278" spans="1:1" x14ac:dyDescent="0.2">
      <c r="A4278">
        <f>time_series_60min_singleindex_f!F4279/SUM(time_series_60min_singleindex_f!$F$2:'time_series_60min_singleindex_f'!$F$8761)/3600</f>
        <v>2.2565243152462687E-8</v>
      </c>
    </row>
    <row r="4279" spans="1:1" x14ac:dyDescent="0.2">
      <c r="A4279">
        <f>time_series_60min_singleindex_f!F4280/SUM(time_series_60min_singleindex_f!$F$2:'time_series_60min_singleindex_f'!$F$8761)/3600</f>
        <v>3.7611783829428697E-8</v>
      </c>
    </row>
    <row r="4280" spans="1:1" x14ac:dyDescent="0.2">
      <c r="A4280">
        <f>time_series_60min_singleindex_f!F4281/SUM(time_series_60min_singleindex_f!$F$2:'time_series_60min_singleindex_f'!$F$8761)/3600</f>
        <v>6.1926518505655199E-8</v>
      </c>
    </row>
    <row r="4281" spans="1:1" x14ac:dyDescent="0.2">
      <c r="A4281">
        <f>time_series_60min_singleindex_f!F4282/SUM(time_series_60min_singleindex_f!$F$2:'time_series_60min_singleindex_f'!$F$8761)/3600</f>
        <v>8.9922950748862459E-8</v>
      </c>
    </row>
    <row r="4282" spans="1:1" x14ac:dyDescent="0.2">
      <c r="A4282">
        <f>time_series_60min_singleindex_f!F4283/SUM(time_series_60min_singleindex_f!$F$2:'time_series_60min_singleindex_f'!$F$8761)/3600</f>
        <v>1.1985158903528665E-7</v>
      </c>
    </row>
    <row r="4283" spans="1:1" x14ac:dyDescent="0.2">
      <c r="A4283">
        <f>time_series_60min_singleindex_f!F4284/SUM(time_series_60min_singleindex_f!$F$2:'time_series_60min_singleindex_f'!$F$8761)/3600</f>
        <v>1.4572396498985116E-7</v>
      </c>
    </row>
    <row r="4284" spans="1:1" x14ac:dyDescent="0.2">
      <c r="A4284">
        <f>time_series_60min_singleindex_f!F4285/SUM(time_series_60min_singleindex_f!$F$2:'time_series_60min_singleindex_f'!$F$8761)/3600</f>
        <v>1.5825818102433651E-7</v>
      </c>
    </row>
    <row r="4285" spans="1:1" x14ac:dyDescent="0.2">
      <c r="A4285">
        <f>time_series_60min_singleindex_f!F4286/SUM(time_series_60min_singleindex_f!$F$2:'time_series_60min_singleindex_f'!$F$8761)/3600</f>
        <v>1.6147852442969807E-7</v>
      </c>
    </row>
    <row r="4286" spans="1:1" x14ac:dyDescent="0.2">
      <c r="A4286">
        <f>time_series_60min_singleindex_f!F4287/SUM(time_series_60min_singleindex_f!$F$2:'time_series_60min_singleindex_f'!$F$8761)/3600</f>
        <v>1.4030191162507924E-7</v>
      </c>
    </row>
    <row r="4287" spans="1:1" x14ac:dyDescent="0.2">
      <c r="A4287">
        <f>time_series_60min_singleindex_f!F4288/SUM(time_series_60min_singleindex_f!$F$2:'time_series_60min_singleindex_f'!$F$8761)/3600</f>
        <v>1.0474566613949836E-7</v>
      </c>
    </row>
    <row r="4288" spans="1:1" x14ac:dyDescent="0.2">
      <c r="A4288">
        <f>time_series_60min_singleindex_f!F4289/SUM(time_series_60min_singleindex_f!$F$2:'time_series_60min_singleindex_f'!$F$8761)/3600</f>
        <v>6.6827835489985669E-8</v>
      </c>
    </row>
    <row r="4289" spans="1:1" x14ac:dyDescent="0.2">
      <c r="A4289">
        <f>time_series_60min_singleindex_f!F4290/SUM(time_series_60min_singleindex_f!$F$2:'time_series_60min_singleindex_f'!$F$8761)/3600</f>
        <v>3.4386872561080799E-8</v>
      </c>
    </row>
    <row r="4290" spans="1:1" x14ac:dyDescent="0.2">
      <c r="A4290">
        <f>time_series_60min_singleindex_f!F4291/SUM(time_series_60min_singleindex_f!$F$2:'time_series_60min_singleindex_f'!$F$8761)/3600</f>
        <v>1.5667770043106682E-8</v>
      </c>
    </row>
    <row r="4291" spans="1:1" x14ac:dyDescent="0.2">
      <c r="A4291">
        <f>time_series_60min_singleindex_f!F4292/SUM(time_series_60min_singleindex_f!$F$2:'time_series_60min_singleindex_f'!$F$8761)/3600</f>
        <v>5.3581032829633068E-9</v>
      </c>
    </row>
    <row r="4292" spans="1:1" x14ac:dyDescent="0.2">
      <c r="A4292">
        <f>time_series_60min_singleindex_f!F4293/SUM(time_series_60min_singleindex_f!$F$2:'time_series_60min_singleindex_f'!$F$8761)/3600</f>
        <v>7.0801876288091431E-10</v>
      </c>
    </row>
    <row r="4293" spans="1:1" x14ac:dyDescent="0.2">
      <c r="A4293">
        <f>time_series_60min_singleindex_f!F4294/SUM(time_series_60min_singleindex_f!$F$2:'time_series_60min_singleindex_f'!$F$8761)/3600</f>
        <v>1.3703588958985438E-11</v>
      </c>
    </row>
    <row r="4294" spans="1:1" x14ac:dyDescent="0.2">
      <c r="A4294">
        <f>time_series_60min_singleindex_f!F4295/SUM(time_series_60min_singleindex_f!$F$2:'time_series_60min_singleindex_f'!$F$8761)/3600</f>
        <v>0</v>
      </c>
    </row>
    <row r="4295" spans="1:1" x14ac:dyDescent="0.2">
      <c r="A4295">
        <f>time_series_60min_singleindex_f!F4296/SUM(time_series_60min_singleindex_f!$F$2:'time_series_60min_singleindex_f'!$F$8761)/3600</f>
        <v>0</v>
      </c>
    </row>
    <row r="4296" spans="1:1" x14ac:dyDescent="0.2">
      <c r="A4296">
        <f>time_series_60min_singleindex_f!F4297/SUM(time_series_60min_singleindex_f!$F$2:'time_series_60min_singleindex_f'!$F$8761)/3600</f>
        <v>0</v>
      </c>
    </row>
    <row r="4297" spans="1:1" x14ac:dyDescent="0.2">
      <c r="A4297">
        <f>time_series_60min_singleindex_f!F4298/SUM(time_series_60min_singleindex_f!$F$2:'time_series_60min_singleindex_f'!$F$8761)/3600</f>
        <v>0</v>
      </c>
    </row>
    <row r="4298" spans="1:1" x14ac:dyDescent="0.2">
      <c r="A4298">
        <f>time_series_60min_singleindex_f!F4299/SUM(time_series_60min_singleindex_f!$F$2:'time_series_60min_singleindex_f'!$F$8761)/3600</f>
        <v>0</v>
      </c>
    </row>
    <row r="4299" spans="1:1" x14ac:dyDescent="0.2">
      <c r="A4299">
        <f>time_series_60min_singleindex_f!F4300/SUM(time_series_60min_singleindex_f!$F$2:'time_series_60min_singleindex_f'!$F$8761)/3600</f>
        <v>4.5678629863284792E-12</v>
      </c>
    </row>
    <row r="4300" spans="1:1" x14ac:dyDescent="0.2">
      <c r="A4300">
        <f>time_series_60min_singleindex_f!F4301/SUM(time_series_60min_singleindex_f!$F$2:'time_series_60min_singleindex_f'!$F$8761)/3600</f>
        <v>1.8362809205040485E-9</v>
      </c>
    </row>
    <row r="4301" spans="1:1" x14ac:dyDescent="0.2">
      <c r="A4301">
        <f>time_series_60min_singleindex_f!F4302/SUM(time_series_60min_singleindex_f!$F$2:'time_series_60min_singleindex_f'!$F$8761)/3600</f>
        <v>1.0263988130280092E-8</v>
      </c>
    </row>
    <row r="4302" spans="1:1" x14ac:dyDescent="0.2">
      <c r="A4302">
        <f>time_series_60min_singleindex_f!F4303/SUM(time_series_60min_singleindex_f!$F$2:'time_series_60min_singleindex_f'!$F$8761)/3600</f>
        <v>2.5059296342998036E-8</v>
      </c>
    </row>
    <row r="4303" spans="1:1" x14ac:dyDescent="0.2">
      <c r="A4303">
        <f>time_series_60min_singleindex_f!F4304/SUM(time_series_60min_singleindex_f!$F$2:'time_series_60min_singleindex_f'!$F$8761)/3600</f>
        <v>4.9364895293251874E-8</v>
      </c>
    </row>
    <row r="4304" spans="1:1" x14ac:dyDescent="0.2">
      <c r="A4304">
        <f>time_series_60min_singleindex_f!F4305/SUM(time_series_60min_singleindex_f!$F$2:'time_series_60min_singleindex_f'!$F$8761)/3600</f>
        <v>8.0028959520474964E-8</v>
      </c>
    </row>
    <row r="4305" spans="1:1" x14ac:dyDescent="0.2">
      <c r="A4305">
        <f>time_series_60min_singleindex_f!F4306/SUM(time_series_60min_singleindex_f!$F$2:'time_series_60min_singleindex_f'!$F$8761)/3600</f>
        <v>1.145483001081593E-7</v>
      </c>
    </row>
    <row r="4306" spans="1:1" x14ac:dyDescent="0.2">
      <c r="A4306">
        <f>time_series_60min_singleindex_f!F4307/SUM(time_series_60min_singleindex_f!$F$2:'time_series_60min_singleindex_f'!$F$8761)/3600</f>
        <v>1.5559054904032066E-7</v>
      </c>
    </row>
    <row r="4307" spans="1:1" x14ac:dyDescent="0.2">
      <c r="A4307">
        <f>time_series_60min_singleindex_f!F4308/SUM(time_series_60min_singleindex_f!$F$2:'time_series_60min_singleindex_f'!$F$8761)/3600</f>
        <v>1.7804159561812514E-7</v>
      </c>
    </row>
    <row r="4308" spans="1:1" x14ac:dyDescent="0.2">
      <c r="A4308">
        <f>time_series_60min_singleindex_f!F4309/SUM(time_series_60min_singleindex_f!$F$2:'time_series_60min_singleindex_f'!$F$8761)/3600</f>
        <v>1.7252361713064036E-7</v>
      </c>
    </row>
    <row r="4309" spans="1:1" x14ac:dyDescent="0.2">
      <c r="A4309">
        <f>time_series_60min_singleindex_f!F4310/SUM(time_series_60min_singleindex_f!$F$2:'time_series_60min_singleindex_f'!$F$8761)/3600</f>
        <v>1.6304986929699505E-7</v>
      </c>
    </row>
    <row r="4310" spans="1:1" x14ac:dyDescent="0.2">
      <c r="A4310">
        <f>time_series_60min_singleindex_f!F4311/SUM(time_series_60min_singleindex_f!$F$2:'time_series_60min_singleindex_f'!$F$8761)/3600</f>
        <v>1.4304262941687634E-7</v>
      </c>
    </row>
    <row r="4311" spans="1:1" x14ac:dyDescent="0.2">
      <c r="A4311">
        <f>time_series_60min_singleindex_f!F4312/SUM(time_series_60min_singleindex_f!$F$2:'time_series_60min_singleindex_f'!$F$8761)/3600</f>
        <v>1.1849493372834709E-7</v>
      </c>
    </row>
    <row r="4312" spans="1:1" x14ac:dyDescent="0.2">
      <c r="A4312">
        <f>time_series_60min_singleindex_f!F4313/SUM(time_series_60min_singleindex_f!$F$2:'time_series_60min_singleindex_f'!$F$8761)/3600</f>
        <v>9.8304979328775212E-8</v>
      </c>
    </row>
    <row r="4313" spans="1:1" x14ac:dyDescent="0.2">
      <c r="A4313">
        <f>time_series_60min_singleindex_f!F4314/SUM(time_series_60min_singleindex_f!$F$2:'time_series_60min_singleindex_f'!$F$8761)/3600</f>
        <v>6.3726256522268617E-8</v>
      </c>
    </row>
    <row r="4314" spans="1:1" x14ac:dyDescent="0.2">
      <c r="A4314">
        <f>time_series_60min_singleindex_f!F4315/SUM(time_series_60min_singleindex_f!$F$2:'time_series_60min_singleindex_f'!$F$8761)/3600</f>
        <v>3.4998966201248812E-8</v>
      </c>
    </row>
    <row r="4315" spans="1:1" x14ac:dyDescent="0.2">
      <c r="A4315">
        <f>time_series_60min_singleindex_f!F4316/SUM(time_series_60min_singleindex_f!$F$2:'time_series_60min_singleindex_f'!$F$8761)/3600</f>
        <v>1.4553211474442535E-8</v>
      </c>
    </row>
    <row r="4316" spans="1:1" x14ac:dyDescent="0.2">
      <c r="A4316">
        <f>time_series_60min_singleindex_f!F4317/SUM(time_series_60min_singleindex_f!$F$2:'time_series_60min_singleindex_f'!$F$8761)/3600</f>
        <v>3.0513324748674245E-9</v>
      </c>
    </row>
    <row r="4317" spans="1:1" x14ac:dyDescent="0.2">
      <c r="A4317">
        <f>time_series_60min_singleindex_f!F4318/SUM(time_series_60min_singleindex_f!$F$2:'time_series_60min_singleindex_f'!$F$8761)/3600</f>
        <v>6.8517944794927188E-11</v>
      </c>
    </row>
    <row r="4318" spans="1:1" x14ac:dyDescent="0.2">
      <c r="A4318">
        <f>time_series_60min_singleindex_f!F4319/SUM(time_series_60min_singleindex_f!$F$2:'time_series_60min_singleindex_f'!$F$8761)/3600</f>
        <v>0</v>
      </c>
    </row>
    <row r="4319" spans="1:1" x14ac:dyDescent="0.2">
      <c r="A4319">
        <f>time_series_60min_singleindex_f!F4320/SUM(time_series_60min_singleindex_f!$F$2:'time_series_60min_singleindex_f'!$F$8761)/3600</f>
        <v>0</v>
      </c>
    </row>
    <row r="4320" spans="1:1" x14ac:dyDescent="0.2">
      <c r="A4320">
        <f>time_series_60min_singleindex_f!F4321/SUM(time_series_60min_singleindex_f!$F$2:'time_series_60min_singleindex_f'!$F$8761)/3600</f>
        <v>0</v>
      </c>
    </row>
    <row r="4321" spans="1:1" x14ac:dyDescent="0.2">
      <c r="A4321">
        <f>time_series_60min_singleindex_f!F4322/SUM(time_series_60min_singleindex_f!$F$2:'time_series_60min_singleindex_f'!$F$8761)/3600</f>
        <v>0</v>
      </c>
    </row>
    <row r="4322" spans="1:1" x14ac:dyDescent="0.2">
      <c r="A4322">
        <f>time_series_60min_singleindex_f!F4323/SUM(time_series_60min_singleindex_f!$F$2:'time_series_60min_singleindex_f'!$F$8761)/3600</f>
        <v>0</v>
      </c>
    </row>
    <row r="4323" spans="1:1" x14ac:dyDescent="0.2">
      <c r="A4323">
        <f>time_series_60min_singleindex_f!F4324/SUM(time_series_60min_singleindex_f!$F$2:'time_series_60min_singleindex_f'!$F$8761)/3600</f>
        <v>1.7814665646681073E-10</v>
      </c>
    </row>
    <row r="4324" spans="1:1" x14ac:dyDescent="0.2">
      <c r="A4324">
        <f>time_series_60min_singleindex_f!F4325/SUM(time_series_60min_singleindex_f!$F$2:'time_series_60min_singleindex_f'!$F$8761)/3600</f>
        <v>5.0200814219749992E-9</v>
      </c>
    </row>
    <row r="4325" spans="1:1" x14ac:dyDescent="0.2">
      <c r="A4325">
        <f>time_series_60min_singleindex_f!F4326/SUM(time_series_60min_singleindex_f!$F$2:'time_series_60min_singleindex_f'!$F$8761)/3600</f>
        <v>2.0098597139845309E-8</v>
      </c>
    </row>
    <row r="4326" spans="1:1" x14ac:dyDescent="0.2">
      <c r="A4326">
        <f>time_series_60min_singleindex_f!F4327/SUM(time_series_60min_singleindex_f!$F$2:'time_series_60min_singleindex_f'!$F$8761)/3600</f>
        <v>4.7989968534367005E-8</v>
      </c>
    </row>
    <row r="4327" spans="1:1" x14ac:dyDescent="0.2">
      <c r="A4327">
        <f>time_series_60min_singleindex_f!F4328/SUM(time_series_60min_singleindex_f!$F$2:'time_series_60min_singleindex_f'!$F$8761)/3600</f>
        <v>8.9644311106696408E-8</v>
      </c>
    </row>
    <row r="4328" spans="1:1" x14ac:dyDescent="0.2">
      <c r="A4328">
        <f>time_series_60min_singleindex_f!F4329/SUM(time_series_60min_singleindex_f!$F$2:'time_series_60min_singleindex_f'!$F$8761)/3600</f>
        <v>1.3434085042792061E-7</v>
      </c>
    </row>
    <row r="4329" spans="1:1" x14ac:dyDescent="0.2">
      <c r="A4329">
        <f>time_series_60min_singleindex_f!F4330/SUM(time_series_60min_singleindex_f!$F$2:'time_series_60min_singleindex_f'!$F$8761)/3600</f>
        <v>1.6886932674157755E-7</v>
      </c>
    </row>
    <row r="4330" spans="1:1" x14ac:dyDescent="0.2">
      <c r="A4330">
        <f>time_series_60min_singleindex_f!F4331/SUM(time_series_60min_singleindex_f!$F$2:'time_series_60min_singleindex_f'!$F$8761)/3600</f>
        <v>1.9079050121296793E-7</v>
      </c>
    </row>
    <row r="4331" spans="1:1" x14ac:dyDescent="0.2">
      <c r="A4331">
        <f>time_series_60min_singleindex_f!F4332/SUM(time_series_60min_singleindex_f!$F$2:'time_series_60min_singleindex_f'!$F$8761)/3600</f>
        <v>2.027994130040255E-7</v>
      </c>
    </row>
    <row r="4332" spans="1:1" x14ac:dyDescent="0.2">
      <c r="A4332">
        <f>time_series_60min_singleindex_f!F4333/SUM(time_series_60min_singleindex_f!$F$2:'time_series_60min_singleindex_f'!$F$8761)/3600</f>
        <v>2.0565889523346713E-7</v>
      </c>
    </row>
    <row r="4333" spans="1:1" x14ac:dyDescent="0.2">
      <c r="A4333">
        <f>time_series_60min_singleindex_f!F4334/SUM(time_series_60min_singleindex_f!$F$2:'time_series_60min_singleindex_f'!$F$8761)/3600</f>
        <v>2.0009067025313273E-7</v>
      </c>
    </row>
    <row r="4334" spans="1:1" x14ac:dyDescent="0.2">
      <c r="A4334">
        <f>time_series_60min_singleindex_f!F4335/SUM(time_series_60min_singleindex_f!$F$2:'time_series_60min_singleindex_f'!$F$8761)/3600</f>
        <v>1.8688041049667076E-7</v>
      </c>
    </row>
    <row r="4335" spans="1:1" x14ac:dyDescent="0.2">
      <c r="A4335">
        <f>time_series_60min_singleindex_f!F4336/SUM(time_series_60min_singleindex_f!$F$2:'time_series_60min_singleindex_f'!$F$8761)/3600</f>
        <v>1.6807451858195639E-7</v>
      </c>
    </row>
    <row r="4336" spans="1:1" x14ac:dyDescent="0.2">
      <c r="A4336">
        <f>time_series_60min_singleindex_f!F4337/SUM(time_series_60min_singleindex_f!$F$2:'time_series_60min_singleindex_f'!$F$8761)/3600</f>
        <v>1.5876978167880528E-7</v>
      </c>
    </row>
    <row r="4337" spans="1:1" x14ac:dyDescent="0.2">
      <c r="A4337">
        <f>time_series_60min_singleindex_f!F4338/SUM(time_series_60min_singleindex_f!$F$2:'time_series_60min_singleindex_f'!$F$8761)/3600</f>
        <v>1.3567466641992848E-7</v>
      </c>
    </row>
    <row r="4338" spans="1:1" x14ac:dyDescent="0.2">
      <c r="A4338">
        <f>time_series_60min_singleindex_f!F4339/SUM(time_series_60min_singleindex_f!$F$2:'time_series_60min_singleindex_f'!$F$8761)/3600</f>
        <v>4.4440738993989779E-8</v>
      </c>
    </row>
    <row r="4339" spans="1:1" x14ac:dyDescent="0.2">
      <c r="A4339">
        <f>time_series_60min_singleindex_f!F4340/SUM(time_series_60min_singleindex_f!$F$2:'time_series_60min_singleindex_f'!$F$8761)/3600</f>
        <v>1.5786534480751226E-8</v>
      </c>
    </row>
    <row r="4340" spans="1:1" x14ac:dyDescent="0.2">
      <c r="A4340">
        <f>time_series_60min_singleindex_f!F4341/SUM(time_series_60min_singleindex_f!$F$2:'time_series_60min_singleindex_f'!$F$8761)/3600</f>
        <v>3.7867584156663088E-9</v>
      </c>
    </row>
    <row r="4341" spans="1:1" x14ac:dyDescent="0.2">
      <c r="A4341">
        <f>time_series_60min_singleindex_f!F4342/SUM(time_series_60min_singleindex_f!$F$2:'time_series_60min_singleindex_f'!$F$8761)/3600</f>
        <v>1.1419657465821198E-10</v>
      </c>
    </row>
    <row r="4342" spans="1:1" x14ac:dyDescent="0.2">
      <c r="A4342">
        <f>time_series_60min_singleindex_f!F4343/SUM(time_series_60min_singleindex_f!$F$2:'time_series_60min_singleindex_f'!$F$8761)/3600</f>
        <v>0</v>
      </c>
    </row>
    <row r="4343" spans="1:1" x14ac:dyDescent="0.2">
      <c r="A4343">
        <f>time_series_60min_singleindex_f!F4344/SUM(time_series_60min_singleindex_f!$F$2:'time_series_60min_singleindex_f'!$F$8761)/3600</f>
        <v>0</v>
      </c>
    </row>
    <row r="4344" spans="1:1" x14ac:dyDescent="0.2">
      <c r="A4344">
        <f>time_series_60min_singleindex_f!F4345/SUM(time_series_60min_singleindex_f!$F$2:'time_series_60min_singleindex_f'!$F$8761)/3600</f>
        <v>0</v>
      </c>
    </row>
    <row r="4345" spans="1:1" x14ac:dyDescent="0.2">
      <c r="A4345">
        <f>time_series_60min_singleindex_f!F4346/SUM(time_series_60min_singleindex_f!$F$2:'time_series_60min_singleindex_f'!$F$8761)/3600</f>
        <v>0</v>
      </c>
    </row>
    <row r="4346" spans="1:1" x14ac:dyDescent="0.2">
      <c r="A4346">
        <f>time_series_60min_singleindex_f!F4347/SUM(time_series_60min_singleindex_f!$F$2:'time_series_60min_singleindex_f'!$F$8761)/3600</f>
        <v>0</v>
      </c>
    </row>
    <row r="4347" spans="1:1" x14ac:dyDescent="0.2">
      <c r="A4347">
        <f>time_series_60min_singleindex_f!F4348/SUM(time_series_60min_singleindex_f!$F$2:'time_series_60min_singleindex_f'!$F$8761)/3600</f>
        <v>2.2382528633009549E-10</v>
      </c>
    </row>
    <row r="4348" spans="1:1" x14ac:dyDescent="0.2">
      <c r="A4348">
        <f>time_series_60min_singleindex_f!F4349/SUM(time_series_60min_singleindex_f!$F$2:'time_series_60min_singleindex_f'!$F$8761)/3600</f>
        <v>5.170820900523839E-9</v>
      </c>
    </row>
    <row r="4349" spans="1:1" x14ac:dyDescent="0.2">
      <c r="A4349">
        <f>time_series_60min_singleindex_f!F4350/SUM(time_series_60min_singleindex_f!$F$2:'time_series_60min_singleindex_f'!$F$8761)/3600</f>
        <v>1.9180456679593284E-8</v>
      </c>
    </row>
    <row r="4350" spans="1:1" x14ac:dyDescent="0.2">
      <c r="A4350">
        <f>time_series_60min_singleindex_f!F4351/SUM(time_series_60min_singleindex_f!$F$2:'time_series_60min_singleindex_f'!$F$8761)/3600</f>
        <v>5.0182542767804675E-8</v>
      </c>
    </row>
    <row r="4351" spans="1:1" x14ac:dyDescent="0.2">
      <c r="A4351">
        <f>time_series_60min_singleindex_f!F4352/SUM(time_series_60min_singleindex_f!$F$2:'time_series_60min_singleindex_f'!$F$8761)/3600</f>
        <v>9.5545990085032795E-8</v>
      </c>
    </row>
    <row r="4352" spans="1:1" x14ac:dyDescent="0.2">
      <c r="A4352">
        <f>time_series_60min_singleindex_f!F4353/SUM(time_series_60min_singleindex_f!$F$2:'time_series_60min_singleindex_f'!$F$8761)/3600</f>
        <v>1.4089116595031562E-7</v>
      </c>
    </row>
    <row r="4353" spans="1:1" x14ac:dyDescent="0.2">
      <c r="A4353">
        <f>time_series_60min_singleindex_f!F4354/SUM(time_series_60min_singleindex_f!$F$2:'time_series_60min_singleindex_f'!$F$8761)/3600</f>
        <v>1.7481211648679091E-7</v>
      </c>
    </row>
    <row r="4354" spans="1:1" x14ac:dyDescent="0.2">
      <c r="A4354">
        <f>time_series_60min_singleindex_f!F4355/SUM(time_series_60min_singleindex_f!$F$2:'time_series_60min_singleindex_f'!$F$8761)/3600</f>
        <v>1.9872487922022051E-7</v>
      </c>
    </row>
    <row r="4355" spans="1:1" x14ac:dyDescent="0.2">
      <c r="A4355">
        <f>time_series_60min_singleindex_f!F4356/SUM(time_series_60min_singleindex_f!$F$2:'time_series_60min_singleindex_f'!$F$8761)/3600</f>
        <v>2.1198081760654573E-7</v>
      </c>
    </row>
    <row r="4356" spans="1:1" x14ac:dyDescent="0.2">
      <c r="A4356">
        <f>time_series_60min_singleindex_f!F4357/SUM(time_series_60min_singleindex_f!$F$2:'time_series_60min_singleindex_f'!$F$8761)/3600</f>
        <v>2.1821595058288414E-7</v>
      </c>
    </row>
    <row r="4357" spans="1:1" x14ac:dyDescent="0.2">
      <c r="A4357">
        <f>time_series_60min_singleindex_f!F4358/SUM(time_series_60min_singleindex_f!$F$2:'time_series_60min_singleindex_f'!$F$8761)/3600</f>
        <v>2.1464844959056161E-7</v>
      </c>
    </row>
    <row r="4358" spans="1:1" x14ac:dyDescent="0.2">
      <c r="A4358">
        <f>time_series_60min_singleindex_f!F4359/SUM(time_series_60min_singleindex_f!$F$2:'time_series_60min_singleindex_f'!$F$8761)/3600</f>
        <v>1.9935981217532016E-7</v>
      </c>
    </row>
    <row r="4359" spans="1:1" x14ac:dyDescent="0.2">
      <c r="A4359">
        <f>time_series_60min_singleindex_f!F4360/SUM(time_series_60min_singleindex_f!$F$2:'time_series_60min_singleindex_f'!$F$8761)/3600</f>
        <v>1.731083035928904E-7</v>
      </c>
    </row>
    <row r="4360" spans="1:1" x14ac:dyDescent="0.2">
      <c r="A4360">
        <f>time_series_60min_singleindex_f!F4361/SUM(time_series_60min_singleindex_f!$F$2:'time_series_60min_singleindex_f'!$F$8761)/3600</f>
        <v>1.351128192726101E-7</v>
      </c>
    </row>
    <row r="4361" spans="1:1" x14ac:dyDescent="0.2">
      <c r="A4361">
        <f>time_series_60min_singleindex_f!F4362/SUM(time_series_60min_singleindex_f!$F$2:'time_series_60min_singleindex_f'!$F$8761)/3600</f>
        <v>8.8863206536034238E-8</v>
      </c>
    </row>
    <row r="4362" spans="1:1" x14ac:dyDescent="0.2">
      <c r="A4362">
        <f>time_series_60min_singleindex_f!F4363/SUM(time_series_60min_singleindex_f!$F$2:'time_series_60min_singleindex_f'!$F$8761)/3600</f>
        <v>4.4335678145304218E-8</v>
      </c>
    </row>
    <row r="4363" spans="1:1" x14ac:dyDescent="0.2">
      <c r="A4363">
        <f>time_series_60min_singleindex_f!F4364/SUM(time_series_60min_singleindex_f!$F$2:'time_series_60min_singleindex_f'!$F$8761)/3600</f>
        <v>1.5571844920393788E-8</v>
      </c>
    </row>
    <row r="4364" spans="1:1" x14ac:dyDescent="0.2">
      <c r="A4364">
        <f>time_series_60min_singleindex_f!F4365/SUM(time_series_60min_singleindex_f!$F$2:'time_series_60min_singleindex_f'!$F$8761)/3600</f>
        <v>3.3756507468967462E-9</v>
      </c>
    </row>
    <row r="4365" spans="1:1" x14ac:dyDescent="0.2">
      <c r="A4365">
        <f>time_series_60min_singleindex_f!F4366/SUM(time_series_60min_singleindex_f!$F$2:'time_series_60min_singleindex_f'!$F$8761)/3600</f>
        <v>1.0506084868555503E-10</v>
      </c>
    </row>
    <row r="4366" spans="1:1" x14ac:dyDescent="0.2">
      <c r="A4366">
        <f>time_series_60min_singleindex_f!F4367/SUM(time_series_60min_singleindex_f!$F$2:'time_series_60min_singleindex_f'!$F$8761)/3600</f>
        <v>0</v>
      </c>
    </row>
    <row r="4367" spans="1:1" x14ac:dyDescent="0.2">
      <c r="A4367">
        <f>time_series_60min_singleindex_f!F4368/SUM(time_series_60min_singleindex_f!$F$2:'time_series_60min_singleindex_f'!$F$8761)/3600</f>
        <v>0</v>
      </c>
    </row>
    <row r="4368" spans="1:1" x14ac:dyDescent="0.2">
      <c r="A4368">
        <f>time_series_60min_singleindex_f!F4369/SUM(time_series_60min_singleindex_f!$F$2:'time_series_60min_singleindex_f'!$F$8761)/3600</f>
        <v>0</v>
      </c>
    </row>
    <row r="4369" spans="1:1" x14ac:dyDescent="0.2">
      <c r="A4369">
        <f>time_series_60min_singleindex_f!F4370/SUM(time_series_60min_singleindex_f!$F$2:'time_series_60min_singleindex_f'!$F$8761)/3600</f>
        <v>0</v>
      </c>
    </row>
    <row r="4370" spans="1:1" x14ac:dyDescent="0.2">
      <c r="A4370">
        <f>time_series_60min_singleindex_f!F4371/SUM(time_series_60min_singleindex_f!$F$2:'time_series_60min_singleindex_f'!$F$8761)/3600</f>
        <v>0</v>
      </c>
    </row>
    <row r="4371" spans="1:1" x14ac:dyDescent="0.2">
      <c r="A4371">
        <f>time_series_60min_singleindex_f!F4372/SUM(time_series_60min_singleindex_f!$F$2:'time_series_60min_singleindex_f'!$F$8761)/3600</f>
        <v>2.1012169737111007E-10</v>
      </c>
    </row>
    <row r="4372" spans="1:1" x14ac:dyDescent="0.2">
      <c r="A4372">
        <f>time_series_60min_singleindex_f!F4373/SUM(time_series_60min_singleindex_f!$F$2:'time_series_60min_singleindex_f'!$F$8761)/3600</f>
        <v>4.8373669025218595E-9</v>
      </c>
    </row>
    <row r="4373" spans="1:1" x14ac:dyDescent="0.2">
      <c r="A4373">
        <f>time_series_60min_singleindex_f!F4374/SUM(time_series_60min_singleindex_f!$F$2:'time_series_60min_singleindex_f'!$F$8761)/3600</f>
        <v>1.8563795176438939E-8</v>
      </c>
    </row>
    <row r="4374" spans="1:1" x14ac:dyDescent="0.2">
      <c r="A4374">
        <f>time_series_60min_singleindex_f!F4375/SUM(time_series_60min_singleindex_f!$F$2:'time_series_60min_singleindex_f'!$F$8761)/3600</f>
        <v>4.9511066908814386E-8</v>
      </c>
    </row>
    <row r="4375" spans="1:1" x14ac:dyDescent="0.2">
      <c r="A4375">
        <f>time_series_60min_singleindex_f!F4376/SUM(time_series_60min_singleindex_f!$F$2:'time_series_60min_singleindex_f'!$F$8761)/3600</f>
        <v>9.5121178827304259E-8</v>
      </c>
    </row>
    <row r="4376" spans="1:1" x14ac:dyDescent="0.2">
      <c r="A4376">
        <f>time_series_60min_singleindex_f!F4377/SUM(time_series_60min_singleindex_f!$F$2:'time_series_60min_singleindex_f'!$F$8761)/3600</f>
        <v>1.4210621750467899E-7</v>
      </c>
    </row>
    <row r="4377" spans="1:1" x14ac:dyDescent="0.2">
      <c r="A4377">
        <f>time_series_60min_singleindex_f!F4378/SUM(time_series_60min_singleindex_f!$F$2:'time_series_60min_singleindex_f'!$F$8761)/3600</f>
        <v>1.8030725565934408E-7</v>
      </c>
    </row>
    <row r="4378" spans="1:1" x14ac:dyDescent="0.2">
      <c r="A4378">
        <f>time_series_60min_singleindex_f!F4379/SUM(time_series_60min_singleindex_f!$F$2:'time_series_60min_singleindex_f'!$F$8761)/3600</f>
        <v>2.0655876424177384E-7</v>
      </c>
    </row>
    <row r="4379" spans="1:1" x14ac:dyDescent="0.2">
      <c r="A4379">
        <f>time_series_60min_singleindex_f!F4380/SUM(time_series_60min_singleindex_f!$F$2:'time_series_60min_singleindex_f'!$F$8761)/3600</f>
        <v>2.2174690867131603E-7</v>
      </c>
    </row>
    <row r="4380" spans="1:1" x14ac:dyDescent="0.2">
      <c r="A4380">
        <f>time_series_60min_singleindex_f!F4381/SUM(time_series_60min_singleindex_f!$F$2:'time_series_60min_singleindex_f'!$F$8761)/3600</f>
        <v>2.2593107116679292E-7</v>
      </c>
    </row>
    <row r="4381" spans="1:1" x14ac:dyDescent="0.2">
      <c r="A4381">
        <f>time_series_60min_singleindex_f!F4382/SUM(time_series_60min_singleindex_f!$F$2:'time_series_60min_singleindex_f'!$F$8761)/3600</f>
        <v>2.2060494292473388E-7</v>
      </c>
    </row>
    <row r="4382" spans="1:1" x14ac:dyDescent="0.2">
      <c r="A4382">
        <f>time_series_60min_singleindex_f!F4383/SUM(time_series_60min_singleindex_f!$F$2:'time_series_60min_singleindex_f'!$F$8761)/3600</f>
        <v>2.0425199343367795E-7</v>
      </c>
    </row>
    <row r="4383" spans="1:1" x14ac:dyDescent="0.2">
      <c r="A4383">
        <f>time_series_60min_singleindex_f!F4384/SUM(time_series_60min_singleindex_f!$F$2:'time_series_60min_singleindex_f'!$F$8761)/3600</f>
        <v>1.7644284357291016E-7</v>
      </c>
    </row>
    <row r="4384" spans="1:1" x14ac:dyDescent="0.2">
      <c r="A4384">
        <f>time_series_60min_singleindex_f!F4385/SUM(time_series_60min_singleindex_f!$F$2:'time_series_60min_singleindex_f'!$F$8761)/3600</f>
        <v>1.3690342156325085E-7</v>
      </c>
    </row>
    <row r="4385" spans="1:1" x14ac:dyDescent="0.2">
      <c r="A4385">
        <f>time_series_60min_singleindex_f!F4386/SUM(time_series_60min_singleindex_f!$F$2:'time_series_60min_singleindex_f'!$F$8761)/3600</f>
        <v>8.9470732313215937E-8</v>
      </c>
    </row>
    <row r="4386" spans="1:1" x14ac:dyDescent="0.2">
      <c r="A4386">
        <f>time_series_60min_singleindex_f!F4387/SUM(time_series_60min_singleindex_f!$F$2:'time_series_60min_singleindex_f'!$F$8761)/3600</f>
        <v>4.4513824801771028E-8</v>
      </c>
    </row>
    <row r="4387" spans="1:1" x14ac:dyDescent="0.2">
      <c r="A4387">
        <f>time_series_60min_singleindex_f!F4388/SUM(time_series_60min_singleindex_f!$F$2:'time_series_60min_singleindex_f'!$F$8761)/3600</f>
        <v>1.5622091413243402E-8</v>
      </c>
    </row>
    <row r="4388" spans="1:1" x14ac:dyDescent="0.2">
      <c r="A4388">
        <f>time_series_60min_singleindex_f!F4389/SUM(time_series_60min_singleindex_f!$F$2:'time_series_60min_singleindex_f'!$F$8761)/3600</f>
        <v>3.1244182826486799E-9</v>
      </c>
    </row>
    <row r="4389" spans="1:1" x14ac:dyDescent="0.2">
      <c r="A4389">
        <f>time_series_60min_singleindex_f!F4390/SUM(time_series_60min_singleindex_f!$F$2:'time_series_60min_singleindex_f'!$F$8761)/3600</f>
        <v>5.481435583594175E-11</v>
      </c>
    </row>
    <row r="4390" spans="1:1" x14ac:dyDescent="0.2">
      <c r="A4390">
        <f>time_series_60min_singleindex_f!F4391/SUM(time_series_60min_singleindex_f!$F$2:'time_series_60min_singleindex_f'!$F$8761)/3600</f>
        <v>0</v>
      </c>
    </row>
    <row r="4391" spans="1:1" x14ac:dyDescent="0.2">
      <c r="A4391">
        <f>time_series_60min_singleindex_f!F4392/SUM(time_series_60min_singleindex_f!$F$2:'time_series_60min_singleindex_f'!$F$8761)/3600</f>
        <v>0</v>
      </c>
    </row>
    <row r="4392" spans="1:1" x14ac:dyDescent="0.2">
      <c r="A4392">
        <f>time_series_60min_singleindex_f!F4393/SUM(time_series_60min_singleindex_f!$F$2:'time_series_60min_singleindex_f'!$F$8761)/3600</f>
        <v>0</v>
      </c>
    </row>
    <row r="4393" spans="1:1" x14ac:dyDescent="0.2">
      <c r="A4393">
        <f>time_series_60min_singleindex_f!F4394/SUM(time_series_60min_singleindex_f!$F$2:'time_series_60min_singleindex_f'!$F$8761)/3600</f>
        <v>0</v>
      </c>
    </row>
    <row r="4394" spans="1:1" x14ac:dyDescent="0.2">
      <c r="A4394">
        <f>time_series_60min_singleindex_f!F4395/SUM(time_series_60min_singleindex_f!$F$2:'time_series_60min_singleindex_f'!$F$8761)/3600</f>
        <v>0</v>
      </c>
    </row>
    <row r="4395" spans="1:1" x14ac:dyDescent="0.2">
      <c r="A4395">
        <f>time_series_60min_singleindex_f!F4396/SUM(time_series_60min_singleindex_f!$F$2:'time_series_60min_singleindex_f'!$F$8761)/3600</f>
        <v>3.7913262786526376E-10</v>
      </c>
    </row>
    <row r="4396" spans="1:1" x14ac:dyDescent="0.2">
      <c r="A4396">
        <f>time_series_60min_singleindex_f!F4397/SUM(time_series_60min_singleindex_f!$F$2:'time_series_60min_singleindex_f'!$F$8761)/3600</f>
        <v>6.7193264528891941E-9</v>
      </c>
    </row>
    <row r="4397" spans="1:1" x14ac:dyDescent="0.2">
      <c r="A4397">
        <f>time_series_60min_singleindex_f!F4398/SUM(time_series_60min_singleindex_f!$F$2:'time_series_60min_singleindex_f'!$F$8761)/3600</f>
        <v>2.2446478714818147E-8</v>
      </c>
    </row>
    <row r="4398" spans="1:1" x14ac:dyDescent="0.2">
      <c r="A4398">
        <f>time_series_60min_singleindex_f!F4399/SUM(time_series_60min_singleindex_f!$F$2:'time_series_60min_singleindex_f'!$F$8761)/3600</f>
        <v>4.8337126121327966E-8</v>
      </c>
    </row>
    <row r="4399" spans="1:1" x14ac:dyDescent="0.2">
      <c r="A4399">
        <f>time_series_60min_singleindex_f!F4400/SUM(time_series_60min_singleindex_f!$F$2:'time_series_60min_singleindex_f'!$F$8761)/3600</f>
        <v>7.8855018732988537E-8</v>
      </c>
    </row>
    <row r="4400" spans="1:1" x14ac:dyDescent="0.2">
      <c r="A4400">
        <f>time_series_60min_singleindex_f!F4401/SUM(time_series_60min_singleindex_f!$F$2:'time_series_60min_singleindex_f'!$F$8761)/3600</f>
        <v>1.0861464608891858E-7</v>
      </c>
    </row>
    <row r="4401" spans="1:1" x14ac:dyDescent="0.2">
      <c r="A4401">
        <f>time_series_60min_singleindex_f!F4402/SUM(time_series_60min_singleindex_f!$F$2:'time_series_60min_singleindex_f'!$F$8761)/3600</f>
        <v>1.3198383312697508E-7</v>
      </c>
    </row>
    <row r="4402" spans="1:1" x14ac:dyDescent="0.2">
      <c r="A4402">
        <f>time_series_60min_singleindex_f!F4403/SUM(time_series_60min_singleindex_f!$F$2:'time_series_60min_singleindex_f'!$F$8761)/3600</f>
        <v>1.5659547889731295E-7</v>
      </c>
    </row>
    <row r="4403" spans="1:1" x14ac:dyDescent="0.2">
      <c r="A4403">
        <f>time_series_60min_singleindex_f!F4404/SUM(time_series_60min_singleindex_f!$F$2:'time_series_60min_singleindex_f'!$F$8761)/3600</f>
        <v>1.7670777962611724E-7</v>
      </c>
    </row>
    <row r="4404" spans="1:1" x14ac:dyDescent="0.2">
      <c r="A4404">
        <f>time_series_60min_singleindex_f!F4405/SUM(time_series_60min_singleindex_f!$F$2:'time_series_60min_singleindex_f'!$F$8761)/3600</f>
        <v>1.8072749905408627E-7</v>
      </c>
    </row>
    <row r="4405" spans="1:1" x14ac:dyDescent="0.2">
      <c r="A4405">
        <f>time_series_60min_singleindex_f!F4406/SUM(time_series_60min_singleindex_f!$F$2:'time_series_60min_singleindex_f'!$F$8761)/3600</f>
        <v>1.793525722952014E-7</v>
      </c>
    </row>
    <row r="4406" spans="1:1" x14ac:dyDescent="0.2">
      <c r="A4406">
        <f>time_series_60min_singleindex_f!F4407/SUM(time_series_60min_singleindex_f!$F$2:'time_series_60min_singleindex_f'!$F$8761)/3600</f>
        <v>1.7022141418553078E-7</v>
      </c>
    </row>
    <row r="4407" spans="1:1" x14ac:dyDescent="0.2">
      <c r="A4407">
        <f>time_series_60min_singleindex_f!F4408/SUM(time_series_60min_singleindex_f!$F$2:'time_series_60min_singleindex_f'!$F$8761)/3600</f>
        <v>1.4482409598154445E-7</v>
      </c>
    </row>
    <row r="4408" spans="1:1" x14ac:dyDescent="0.2">
      <c r="A4408">
        <f>time_series_60min_singleindex_f!F4409/SUM(time_series_60min_singleindex_f!$F$2:'time_series_60min_singleindex_f'!$F$8761)/3600</f>
        <v>1.085689674590553E-7</v>
      </c>
    </row>
    <row r="4409" spans="1:1" x14ac:dyDescent="0.2">
      <c r="A4409">
        <f>time_series_60min_singleindex_f!F4410/SUM(time_series_60min_singleindex_f!$F$2:'time_series_60min_singleindex_f'!$F$8761)/3600</f>
        <v>7.5758007628257831E-8</v>
      </c>
    </row>
    <row r="4410" spans="1:1" x14ac:dyDescent="0.2">
      <c r="A4410">
        <f>time_series_60min_singleindex_f!F4411/SUM(time_series_60min_singleindex_f!$F$2:'time_series_60min_singleindex_f'!$F$8761)/3600</f>
        <v>3.9114610751930773E-8</v>
      </c>
    </row>
    <row r="4411" spans="1:1" x14ac:dyDescent="0.2">
      <c r="A4411">
        <f>time_series_60min_singleindex_f!F4412/SUM(time_series_60min_singleindex_f!$F$2:'time_series_60min_singleindex_f'!$F$8761)/3600</f>
        <v>1.5316044593159392E-8</v>
      </c>
    </row>
    <row r="4412" spans="1:1" x14ac:dyDescent="0.2">
      <c r="A4412">
        <f>time_series_60min_singleindex_f!F4413/SUM(time_series_60min_singleindex_f!$F$2:'time_series_60min_singleindex_f'!$F$8761)/3600</f>
        <v>3.4350329657190162E-9</v>
      </c>
    </row>
    <row r="4413" spans="1:1" x14ac:dyDescent="0.2">
      <c r="A4413">
        <f>time_series_60min_singleindex_f!F4414/SUM(time_series_60min_singleindex_f!$F$2:'time_series_60min_singleindex_f'!$F$8761)/3600</f>
        <v>6.8517944794927188E-11</v>
      </c>
    </row>
    <row r="4414" spans="1:1" x14ac:dyDescent="0.2">
      <c r="A4414">
        <f>time_series_60min_singleindex_f!F4415/SUM(time_series_60min_singleindex_f!$F$2:'time_series_60min_singleindex_f'!$F$8761)/3600</f>
        <v>0</v>
      </c>
    </row>
    <row r="4415" spans="1:1" x14ac:dyDescent="0.2">
      <c r="A4415">
        <f>time_series_60min_singleindex_f!F4416/SUM(time_series_60min_singleindex_f!$F$2:'time_series_60min_singleindex_f'!$F$8761)/3600</f>
        <v>0</v>
      </c>
    </row>
    <row r="4416" spans="1:1" x14ac:dyDescent="0.2">
      <c r="A4416">
        <f>time_series_60min_singleindex_f!F4417/SUM(time_series_60min_singleindex_f!$F$2:'time_series_60min_singleindex_f'!$F$8761)/3600</f>
        <v>0</v>
      </c>
    </row>
    <row r="4417" spans="1:1" x14ac:dyDescent="0.2">
      <c r="A4417">
        <f>time_series_60min_singleindex_f!F4418/SUM(time_series_60min_singleindex_f!$F$2:'time_series_60min_singleindex_f'!$F$8761)/3600</f>
        <v>0</v>
      </c>
    </row>
    <row r="4418" spans="1:1" x14ac:dyDescent="0.2">
      <c r="A4418">
        <f>time_series_60min_singleindex_f!F4419/SUM(time_series_60min_singleindex_f!$F$2:'time_series_60min_singleindex_f'!$F$8761)/3600</f>
        <v>0</v>
      </c>
    </row>
    <row r="4419" spans="1:1" x14ac:dyDescent="0.2">
      <c r="A4419">
        <f>time_series_60min_singleindex_f!F4420/SUM(time_series_60min_singleindex_f!$F$2:'time_series_60min_singleindex_f'!$F$8761)/3600</f>
        <v>1.2333230063086895E-10</v>
      </c>
    </row>
    <row r="4420" spans="1:1" x14ac:dyDescent="0.2">
      <c r="A4420">
        <f>time_series_60min_singleindex_f!F4421/SUM(time_series_60min_singleindex_f!$F$2:'time_series_60min_singleindex_f'!$F$8761)/3600</f>
        <v>4.8921812583578022E-9</v>
      </c>
    </row>
    <row r="4421" spans="1:1" x14ac:dyDescent="0.2">
      <c r="A4421">
        <f>time_series_60min_singleindex_f!F4422/SUM(time_series_60min_singleindex_f!$F$2:'time_series_60min_singleindex_f'!$F$8761)/3600</f>
        <v>1.8856138407563966E-8</v>
      </c>
    </row>
    <row r="4422" spans="1:1" x14ac:dyDescent="0.2">
      <c r="A4422">
        <f>time_series_60min_singleindex_f!F4423/SUM(time_series_60min_singleindex_f!$F$2:'time_series_60min_singleindex_f'!$F$8761)/3600</f>
        <v>4.5208139975692962E-8</v>
      </c>
    </row>
    <row r="4423" spans="1:1" x14ac:dyDescent="0.2">
      <c r="A4423">
        <f>time_series_60min_singleindex_f!F4424/SUM(time_series_60min_singleindex_f!$F$2:'time_series_60min_singleindex_f'!$F$8761)/3600</f>
        <v>8.5656566719631646E-8</v>
      </c>
    </row>
    <row r="4424" spans="1:1" x14ac:dyDescent="0.2">
      <c r="A4424">
        <f>time_series_60min_singleindex_f!F4425/SUM(time_series_60min_singleindex_f!$F$2:'time_series_60min_singleindex_f'!$F$8761)/3600</f>
        <v>1.2968163018186551E-7</v>
      </c>
    </row>
    <row r="4425" spans="1:1" x14ac:dyDescent="0.2">
      <c r="A4425">
        <f>time_series_60min_singleindex_f!F4426/SUM(time_series_60min_singleindex_f!$F$2:'time_series_60min_singleindex_f'!$F$8761)/3600</f>
        <v>1.6137346358101252E-7</v>
      </c>
    </row>
    <row r="4426" spans="1:1" x14ac:dyDescent="0.2">
      <c r="A4426">
        <f>time_series_60min_singleindex_f!F4427/SUM(time_series_60min_singleindex_f!$F$2:'time_series_60min_singleindex_f'!$F$8761)/3600</f>
        <v>1.7188411631255437E-7</v>
      </c>
    </row>
    <row r="4427" spans="1:1" x14ac:dyDescent="0.2">
      <c r="A4427">
        <f>time_series_60min_singleindex_f!F4428/SUM(time_series_60min_singleindex_f!$F$2:'time_series_60min_singleindex_f'!$F$8761)/3600</f>
        <v>1.7470705563810535E-7</v>
      </c>
    </row>
    <row r="4428" spans="1:1" x14ac:dyDescent="0.2">
      <c r="A4428">
        <f>time_series_60min_singleindex_f!F4429/SUM(time_series_60min_singleindex_f!$F$2:'time_series_60min_singleindex_f'!$F$8761)/3600</f>
        <v>1.7139992283600354E-7</v>
      </c>
    </row>
    <row r="4429" spans="1:1" x14ac:dyDescent="0.2">
      <c r="A4429">
        <f>time_series_60min_singleindex_f!F4430/SUM(time_series_60min_singleindex_f!$F$2:'time_series_60min_singleindex_f'!$F$8761)/3600</f>
        <v>1.6480392868374522E-7</v>
      </c>
    </row>
    <row r="4430" spans="1:1" x14ac:dyDescent="0.2">
      <c r="A4430">
        <f>time_series_60min_singleindex_f!F4431/SUM(time_series_60min_singleindex_f!$F$2:'time_series_60min_singleindex_f'!$F$8761)/3600</f>
        <v>1.4832307902907204E-7</v>
      </c>
    </row>
    <row r="4431" spans="1:1" x14ac:dyDescent="0.2">
      <c r="A4431">
        <f>time_series_60min_singleindex_f!F4432/SUM(time_series_60min_singleindex_f!$F$2:'time_series_60min_singleindex_f'!$F$8761)/3600</f>
        <v>1.2070121155074375E-7</v>
      </c>
    </row>
    <row r="4432" spans="1:1" x14ac:dyDescent="0.2">
      <c r="A4432">
        <f>time_series_60min_singleindex_f!F4433/SUM(time_series_60min_singleindex_f!$F$2:'time_series_60min_singleindex_f'!$F$8761)/3600</f>
        <v>9.1416641945391854E-8</v>
      </c>
    </row>
    <row r="4433" spans="1:1" x14ac:dyDescent="0.2">
      <c r="A4433">
        <f>time_series_60min_singleindex_f!F4434/SUM(time_series_60min_singleindex_f!$F$2:'time_series_60min_singleindex_f'!$F$8761)/3600</f>
        <v>5.7500259271902902E-8</v>
      </c>
    </row>
    <row r="4434" spans="1:1" x14ac:dyDescent="0.2">
      <c r="A4434">
        <f>time_series_60min_singleindex_f!F4435/SUM(time_series_60min_singleindex_f!$F$2:'time_series_60min_singleindex_f'!$F$8761)/3600</f>
        <v>3.2025287397148966E-8</v>
      </c>
    </row>
    <row r="4435" spans="1:1" x14ac:dyDescent="0.2">
      <c r="A4435">
        <f>time_series_60min_singleindex_f!F4436/SUM(time_series_60min_singleindex_f!$F$2:'time_series_60min_singleindex_f'!$F$8761)/3600</f>
        <v>1.4886665472444515E-8</v>
      </c>
    </row>
    <row r="4436" spans="1:1" x14ac:dyDescent="0.2">
      <c r="A4436">
        <f>time_series_60min_singleindex_f!F4437/SUM(time_series_60min_singleindex_f!$F$2:'time_series_60min_singleindex_f'!$F$8761)/3600</f>
        <v>3.110714693689694E-9</v>
      </c>
    </row>
    <row r="4437" spans="1:1" x14ac:dyDescent="0.2">
      <c r="A4437">
        <f>time_series_60min_singleindex_f!F4438/SUM(time_series_60min_singleindex_f!$F$2:'time_series_60min_singleindex_f'!$F$8761)/3600</f>
        <v>5.0246492849613278E-11</v>
      </c>
    </row>
    <row r="4438" spans="1:1" x14ac:dyDescent="0.2">
      <c r="A4438">
        <f>time_series_60min_singleindex_f!F4439/SUM(time_series_60min_singleindex_f!$F$2:'time_series_60min_singleindex_f'!$F$8761)/3600</f>
        <v>0</v>
      </c>
    </row>
    <row r="4439" spans="1:1" x14ac:dyDescent="0.2">
      <c r="A4439">
        <f>time_series_60min_singleindex_f!F4440/SUM(time_series_60min_singleindex_f!$F$2:'time_series_60min_singleindex_f'!$F$8761)/3600</f>
        <v>0</v>
      </c>
    </row>
    <row r="4440" spans="1:1" x14ac:dyDescent="0.2">
      <c r="A4440">
        <f>time_series_60min_singleindex_f!F4441/SUM(time_series_60min_singleindex_f!$F$2:'time_series_60min_singleindex_f'!$F$8761)/3600</f>
        <v>0</v>
      </c>
    </row>
    <row r="4441" spans="1:1" x14ac:dyDescent="0.2">
      <c r="A4441">
        <f>time_series_60min_singleindex_f!F4442/SUM(time_series_60min_singleindex_f!$F$2:'time_series_60min_singleindex_f'!$F$8761)/3600</f>
        <v>0</v>
      </c>
    </row>
    <row r="4442" spans="1:1" x14ac:dyDescent="0.2">
      <c r="A4442">
        <f>time_series_60min_singleindex_f!F4443/SUM(time_series_60min_singleindex_f!$F$2:'time_series_60min_singleindex_f'!$F$8761)/3600</f>
        <v>0</v>
      </c>
    </row>
    <row r="4443" spans="1:1" x14ac:dyDescent="0.2">
      <c r="A4443">
        <f>time_series_60min_singleindex_f!F4444/SUM(time_series_60min_singleindex_f!$F$2:'time_series_60min_singleindex_f'!$F$8761)/3600</f>
        <v>1.2333230063086895E-10</v>
      </c>
    </row>
    <row r="4444" spans="1:1" x14ac:dyDescent="0.2">
      <c r="A4444">
        <f>time_series_60min_singleindex_f!F4445/SUM(time_series_60min_singleindex_f!$F$2:'time_series_60min_singleindex_f'!$F$8761)/3600</f>
        <v>5.0840315037835981E-9</v>
      </c>
    </row>
    <row r="4445" spans="1:1" x14ac:dyDescent="0.2">
      <c r="A4445">
        <f>time_series_60min_singleindex_f!F4446/SUM(time_series_60min_singleindex_f!$F$2:'time_series_60min_singleindex_f'!$F$8761)/3600</f>
        <v>1.7321336444157596E-8</v>
      </c>
    </row>
    <row r="4446" spans="1:1" x14ac:dyDescent="0.2">
      <c r="A4446">
        <f>time_series_60min_singleindex_f!F4447/SUM(time_series_60min_singleindex_f!$F$2:'time_series_60min_singleindex_f'!$F$8761)/3600</f>
        <v>3.7520426569702136E-8</v>
      </c>
    </row>
    <row r="4447" spans="1:1" x14ac:dyDescent="0.2">
      <c r="A4447">
        <f>time_series_60min_singleindex_f!F4448/SUM(time_series_60min_singleindex_f!$F$2:'time_series_60min_singleindex_f'!$F$8761)/3600</f>
        <v>6.904324903835497E-8</v>
      </c>
    </row>
    <row r="4448" spans="1:1" x14ac:dyDescent="0.2">
      <c r="A4448">
        <f>time_series_60min_singleindex_f!F4449/SUM(time_series_60min_singleindex_f!$F$2:'time_series_60min_singleindex_f'!$F$8761)/3600</f>
        <v>9.9647931046755776E-8</v>
      </c>
    </row>
    <row r="4449" spans="1:1" x14ac:dyDescent="0.2">
      <c r="A4449">
        <f>time_series_60min_singleindex_f!F4450/SUM(time_series_60min_singleindex_f!$F$2:'time_series_60min_singleindex_f'!$F$8761)/3600</f>
        <v>1.272743663880704E-7</v>
      </c>
    </row>
    <row r="4450" spans="1:1" x14ac:dyDescent="0.2">
      <c r="A4450">
        <f>time_series_60min_singleindex_f!F4451/SUM(time_series_60min_singleindex_f!$F$2:'time_series_60min_singleindex_f'!$F$8761)/3600</f>
        <v>1.513470043260215E-7</v>
      </c>
    </row>
    <row r="4451" spans="1:1" x14ac:dyDescent="0.2">
      <c r="A4451">
        <f>time_series_60min_singleindex_f!F4452/SUM(time_series_60min_singleindex_f!$F$2:'time_series_60min_singleindex_f'!$F$8761)/3600</f>
        <v>1.6506429687396594E-7</v>
      </c>
    </row>
    <row r="4452" spans="1:1" x14ac:dyDescent="0.2">
      <c r="A4452">
        <f>time_series_60min_singleindex_f!F4453/SUM(time_series_60min_singleindex_f!$F$2:'time_series_60min_singleindex_f'!$F$8761)/3600</f>
        <v>1.7446039103684363E-7</v>
      </c>
    </row>
    <row r="4453" spans="1:1" x14ac:dyDescent="0.2">
      <c r="A4453">
        <f>time_series_60min_singleindex_f!F4454/SUM(time_series_60min_singleindex_f!$F$2:'time_series_60min_singleindex_f'!$F$8761)/3600</f>
        <v>1.6771822526902279E-7</v>
      </c>
    </row>
    <row r="4454" spans="1:1" x14ac:dyDescent="0.2">
      <c r="A4454">
        <f>time_series_60min_singleindex_f!F4455/SUM(time_series_60min_singleindex_f!$F$2:'time_series_60min_singleindex_f'!$F$8761)/3600</f>
        <v>1.3996388976409094E-7</v>
      </c>
    </row>
    <row r="4455" spans="1:1" x14ac:dyDescent="0.2">
      <c r="A4455">
        <f>time_series_60min_singleindex_f!F4456/SUM(time_series_60min_singleindex_f!$F$2:'time_series_60min_singleindex_f'!$F$8761)/3600</f>
        <v>9.4097977518366676E-8</v>
      </c>
    </row>
    <row r="4456" spans="1:1" x14ac:dyDescent="0.2">
      <c r="A4456">
        <f>time_series_60min_singleindex_f!F4457/SUM(time_series_60min_singleindex_f!$F$2:'time_series_60min_singleindex_f'!$F$8761)/3600</f>
        <v>6.7919554743718167E-8</v>
      </c>
    </row>
    <row r="4457" spans="1:1" x14ac:dyDescent="0.2">
      <c r="A4457">
        <f>time_series_60min_singleindex_f!F4458/SUM(time_series_60min_singleindex_f!$F$2:'time_series_60min_singleindex_f'!$F$8761)/3600</f>
        <v>4.388802757264403E-8</v>
      </c>
    </row>
    <row r="4458" spans="1:1" x14ac:dyDescent="0.2">
      <c r="A4458">
        <f>time_series_60min_singleindex_f!F4459/SUM(time_series_60min_singleindex_f!$F$2:'time_series_60min_singleindex_f'!$F$8761)/3600</f>
        <v>1.7316768581171263E-8</v>
      </c>
    </row>
    <row r="4459" spans="1:1" x14ac:dyDescent="0.2">
      <c r="A4459">
        <f>time_series_60min_singleindex_f!F4460/SUM(time_series_60min_singleindex_f!$F$2:'time_series_60min_singleindex_f'!$F$8761)/3600</f>
        <v>4.3166305220804131E-9</v>
      </c>
    </row>
    <row r="4460" spans="1:1" x14ac:dyDescent="0.2">
      <c r="A4460">
        <f>time_series_60min_singleindex_f!F4461/SUM(time_series_60min_singleindex_f!$F$2:'time_series_60min_singleindex_f'!$F$8761)/3600</f>
        <v>4.0653980578323466E-10</v>
      </c>
    </row>
    <row r="4461" spans="1:1" x14ac:dyDescent="0.2">
      <c r="A4461">
        <f>time_series_60min_singleindex_f!F4462/SUM(time_series_60min_singleindex_f!$F$2:'time_series_60min_singleindex_f'!$F$8761)/3600</f>
        <v>1.3703588958985438E-11</v>
      </c>
    </row>
    <row r="4462" spans="1:1" x14ac:dyDescent="0.2">
      <c r="A4462">
        <f>time_series_60min_singleindex_f!F4463/SUM(time_series_60min_singleindex_f!$F$2:'time_series_60min_singleindex_f'!$F$8761)/3600</f>
        <v>0</v>
      </c>
    </row>
    <row r="4463" spans="1:1" x14ac:dyDescent="0.2">
      <c r="A4463">
        <f>time_series_60min_singleindex_f!F4464/SUM(time_series_60min_singleindex_f!$F$2:'time_series_60min_singleindex_f'!$F$8761)/3600</f>
        <v>0</v>
      </c>
    </row>
    <row r="4464" spans="1:1" x14ac:dyDescent="0.2">
      <c r="A4464">
        <f>time_series_60min_singleindex_f!F4465/SUM(time_series_60min_singleindex_f!$F$2:'time_series_60min_singleindex_f'!$F$8761)/3600</f>
        <v>0</v>
      </c>
    </row>
    <row r="4465" spans="1:1" x14ac:dyDescent="0.2">
      <c r="A4465">
        <f>time_series_60min_singleindex_f!F4466/SUM(time_series_60min_singleindex_f!$F$2:'time_series_60min_singleindex_f'!$F$8761)/3600</f>
        <v>0</v>
      </c>
    </row>
    <row r="4466" spans="1:1" x14ac:dyDescent="0.2">
      <c r="A4466">
        <f>time_series_60min_singleindex_f!F4467/SUM(time_series_60min_singleindex_f!$F$2:'time_series_60min_singleindex_f'!$F$8761)/3600</f>
        <v>0</v>
      </c>
    </row>
    <row r="4467" spans="1:1" x14ac:dyDescent="0.2">
      <c r="A4467">
        <f>time_series_60min_singleindex_f!F4468/SUM(time_series_60min_singleindex_f!$F$2:'time_series_60min_singleindex_f'!$F$8761)/3600</f>
        <v>9.1357259726569584E-12</v>
      </c>
    </row>
    <row r="4468" spans="1:1" x14ac:dyDescent="0.2">
      <c r="A4468">
        <f>time_series_60min_singleindex_f!F4469/SUM(time_series_60min_singleindex_f!$F$2:'time_series_60min_singleindex_f'!$F$8761)/3600</f>
        <v>2.3433137119865098E-9</v>
      </c>
    </row>
    <row r="4469" spans="1:1" x14ac:dyDescent="0.2">
      <c r="A4469">
        <f>time_series_60min_singleindex_f!F4470/SUM(time_series_60min_singleindex_f!$F$2:'time_series_60min_singleindex_f'!$F$8761)/3600</f>
        <v>1.3977660738165148E-8</v>
      </c>
    </row>
    <row r="4470" spans="1:1" x14ac:dyDescent="0.2">
      <c r="A4470">
        <f>time_series_60min_singleindex_f!F4471/SUM(time_series_60min_singleindex_f!$F$2:'time_series_60min_singleindex_f'!$F$8761)/3600</f>
        <v>3.7118454626905225E-8</v>
      </c>
    </row>
    <row r="4471" spans="1:1" x14ac:dyDescent="0.2">
      <c r="A4471">
        <f>time_series_60min_singleindex_f!F4472/SUM(time_series_60min_singleindex_f!$F$2:'time_series_60min_singleindex_f'!$F$8761)/3600</f>
        <v>6.9107199120163553E-8</v>
      </c>
    </row>
    <row r="4472" spans="1:1" x14ac:dyDescent="0.2">
      <c r="A4472">
        <f>time_series_60min_singleindex_f!F4473/SUM(time_series_60min_singleindex_f!$F$2:'time_series_60min_singleindex_f'!$F$8761)/3600</f>
        <v>9.0398008499440605E-8</v>
      </c>
    </row>
    <row r="4473" spans="1:1" x14ac:dyDescent="0.2">
      <c r="A4473">
        <f>time_series_60min_singleindex_f!F4474/SUM(time_series_60min_singleindex_f!$F$2:'time_series_60min_singleindex_f'!$F$8761)/3600</f>
        <v>1.1131882097682505E-7</v>
      </c>
    </row>
    <row r="4474" spans="1:1" x14ac:dyDescent="0.2">
      <c r="A4474">
        <f>time_series_60min_singleindex_f!F4475/SUM(time_series_60min_singleindex_f!$F$2:'time_series_60min_singleindex_f'!$F$8761)/3600</f>
        <v>1.2739313082571496E-7</v>
      </c>
    </row>
    <row r="4475" spans="1:1" x14ac:dyDescent="0.2">
      <c r="A4475">
        <f>time_series_60min_singleindex_f!F4476/SUM(time_series_60min_singleindex_f!$F$2:'time_series_60min_singleindex_f'!$F$8761)/3600</f>
        <v>1.4307003659479431E-7</v>
      </c>
    </row>
    <row r="4476" spans="1:1" x14ac:dyDescent="0.2">
      <c r="A4476">
        <f>time_series_60min_singleindex_f!F4477/SUM(time_series_60min_singleindex_f!$F$2:'time_series_60min_singleindex_f'!$F$8761)/3600</f>
        <v>1.5435722603401198E-7</v>
      </c>
    </row>
    <row r="4477" spans="1:1" x14ac:dyDescent="0.2">
      <c r="A4477">
        <f>time_series_60min_singleindex_f!F4478/SUM(time_series_60min_singleindex_f!$F$2:'time_series_60min_singleindex_f'!$F$8761)/3600</f>
        <v>1.5838151332496737E-7</v>
      </c>
    </row>
    <row r="4478" spans="1:1" x14ac:dyDescent="0.2">
      <c r="A4478">
        <f>time_series_60min_singleindex_f!F4479/SUM(time_series_60min_singleindex_f!$F$2:'time_series_60min_singleindex_f'!$F$8761)/3600</f>
        <v>1.4835048620699004E-7</v>
      </c>
    </row>
    <row r="4479" spans="1:1" x14ac:dyDescent="0.2">
      <c r="A4479">
        <f>time_series_60min_singleindex_f!F4480/SUM(time_series_60min_singleindex_f!$F$2:'time_series_60min_singleindex_f'!$F$8761)/3600</f>
        <v>1.3193815449711181E-7</v>
      </c>
    </row>
    <row r="4480" spans="1:1" x14ac:dyDescent="0.2">
      <c r="A4480">
        <f>time_series_60min_singleindex_f!F4481/SUM(time_series_60min_singleindex_f!$F$2:'time_series_60min_singleindex_f'!$F$8761)/3600</f>
        <v>1.0004533512656637E-7</v>
      </c>
    </row>
    <row r="4481" spans="1:1" x14ac:dyDescent="0.2">
      <c r="A4481">
        <f>time_series_60min_singleindex_f!F4482/SUM(time_series_60min_singleindex_f!$F$2:'time_series_60min_singleindex_f'!$F$8761)/3600</f>
        <v>6.3173545100922875E-8</v>
      </c>
    </row>
    <row r="4482" spans="1:1" x14ac:dyDescent="0.2">
      <c r="A4482">
        <f>time_series_60min_singleindex_f!F4483/SUM(time_series_60min_singleindex_f!$F$2:'time_series_60min_singleindex_f'!$F$8761)/3600</f>
        <v>2.9741355903984728E-8</v>
      </c>
    </row>
    <row r="4483" spans="1:1" x14ac:dyDescent="0.2">
      <c r="A4483">
        <f>time_series_60min_singleindex_f!F4484/SUM(time_series_60min_singleindex_f!$F$2:'time_series_60min_singleindex_f'!$F$8761)/3600</f>
        <v>1.3593960247313555E-8</v>
      </c>
    </row>
    <row r="4484" spans="1:1" x14ac:dyDescent="0.2">
      <c r="A4484">
        <f>time_series_60min_singleindex_f!F4485/SUM(time_series_60min_singleindex_f!$F$2:'time_series_60min_singleindex_f'!$F$8761)/3600</f>
        <v>3.0467646118810956E-9</v>
      </c>
    </row>
    <row r="4485" spans="1:1" x14ac:dyDescent="0.2">
      <c r="A4485">
        <f>time_series_60min_singleindex_f!F4486/SUM(time_series_60min_singleindex_f!$F$2:'time_series_60min_singleindex_f'!$F$8761)/3600</f>
        <v>3.6542903890627834E-11</v>
      </c>
    </row>
    <row r="4486" spans="1:1" x14ac:dyDescent="0.2">
      <c r="A4486">
        <f>time_series_60min_singleindex_f!F4487/SUM(time_series_60min_singleindex_f!$F$2:'time_series_60min_singleindex_f'!$F$8761)/3600</f>
        <v>0</v>
      </c>
    </row>
    <row r="4487" spans="1:1" x14ac:dyDescent="0.2">
      <c r="A4487">
        <f>time_series_60min_singleindex_f!F4488/SUM(time_series_60min_singleindex_f!$F$2:'time_series_60min_singleindex_f'!$F$8761)/3600</f>
        <v>0</v>
      </c>
    </row>
    <row r="4488" spans="1:1" x14ac:dyDescent="0.2">
      <c r="A4488">
        <f>time_series_60min_singleindex_f!F4489/SUM(time_series_60min_singleindex_f!$F$2:'time_series_60min_singleindex_f'!$F$8761)/3600</f>
        <v>0</v>
      </c>
    </row>
    <row r="4489" spans="1:1" x14ac:dyDescent="0.2">
      <c r="A4489">
        <f>time_series_60min_singleindex_f!F4490/SUM(time_series_60min_singleindex_f!$F$2:'time_series_60min_singleindex_f'!$F$8761)/3600</f>
        <v>0</v>
      </c>
    </row>
    <row r="4490" spans="1:1" x14ac:dyDescent="0.2">
      <c r="A4490">
        <f>time_series_60min_singleindex_f!F4491/SUM(time_series_60min_singleindex_f!$F$2:'time_series_60min_singleindex_f'!$F$8761)/3600</f>
        <v>0</v>
      </c>
    </row>
    <row r="4491" spans="1:1" x14ac:dyDescent="0.2">
      <c r="A4491">
        <f>time_series_60min_singleindex_f!F4492/SUM(time_series_60min_singleindex_f!$F$2:'time_series_60min_singleindex_f'!$F$8761)/3600</f>
        <v>6.8517944794927188E-11</v>
      </c>
    </row>
    <row r="4492" spans="1:1" x14ac:dyDescent="0.2">
      <c r="A4492">
        <f>time_series_60min_singleindex_f!F4493/SUM(time_series_60min_singleindex_f!$F$2:'time_series_60min_singleindex_f'!$F$8761)/3600</f>
        <v>4.5176164934788659E-9</v>
      </c>
    </row>
    <row r="4493" spans="1:1" x14ac:dyDescent="0.2">
      <c r="A4493">
        <f>time_series_60min_singleindex_f!F4494/SUM(time_series_60min_singleindex_f!$F$2:'time_series_60min_singleindex_f'!$F$8761)/3600</f>
        <v>1.7819233509667398E-8</v>
      </c>
    </row>
    <row r="4494" spans="1:1" x14ac:dyDescent="0.2">
      <c r="A4494">
        <f>time_series_60min_singleindex_f!F4495/SUM(time_series_60min_singleindex_f!$F$2:'time_series_60min_singleindex_f'!$F$8761)/3600</f>
        <v>4.0832127234790276E-8</v>
      </c>
    </row>
    <row r="4495" spans="1:1" x14ac:dyDescent="0.2">
      <c r="A4495">
        <f>time_series_60min_singleindex_f!F4496/SUM(time_series_60min_singleindex_f!$F$2:'time_series_60min_singleindex_f'!$F$8761)/3600</f>
        <v>7.0308547085567939E-8</v>
      </c>
    </row>
    <row r="4496" spans="1:1" x14ac:dyDescent="0.2">
      <c r="A4496">
        <f>time_series_60min_singleindex_f!F4497/SUM(time_series_60min_singleindex_f!$F$2:'time_series_60min_singleindex_f'!$F$8761)/3600</f>
        <v>1.0234297020868958E-7</v>
      </c>
    </row>
    <row r="4497" spans="1:1" x14ac:dyDescent="0.2">
      <c r="A4497">
        <f>time_series_60min_singleindex_f!F4498/SUM(time_series_60min_singleindex_f!$F$2:'time_series_60min_singleindex_f'!$F$8761)/3600</f>
        <v>1.3555133411929764E-7</v>
      </c>
    </row>
    <row r="4498" spans="1:1" x14ac:dyDescent="0.2">
      <c r="A4498">
        <f>time_series_60min_singleindex_f!F4499/SUM(time_series_60min_singleindex_f!$F$2:'time_series_60min_singleindex_f'!$F$8761)/3600</f>
        <v>1.6674983831592116E-7</v>
      </c>
    </row>
    <row r="4499" spans="1:1" x14ac:dyDescent="0.2">
      <c r="A4499">
        <f>time_series_60min_singleindex_f!F4500/SUM(time_series_60min_singleindex_f!$F$2:'time_series_60min_singleindex_f'!$F$8761)/3600</f>
        <v>1.8590288781759647E-7</v>
      </c>
    </row>
    <row r="4500" spans="1:1" x14ac:dyDescent="0.2">
      <c r="A4500">
        <f>time_series_60min_singleindex_f!F4501/SUM(time_series_60min_singleindex_f!$F$2:'time_series_60min_singleindex_f'!$F$8761)/3600</f>
        <v>1.9326171508857161E-7</v>
      </c>
    </row>
    <row r="4501" spans="1:1" x14ac:dyDescent="0.2">
      <c r="A4501">
        <f>time_series_60min_singleindex_f!F4502/SUM(time_series_60min_singleindex_f!$F$2:'time_series_60min_singleindex_f'!$F$8761)/3600</f>
        <v>1.8083712776575818E-7</v>
      </c>
    </row>
    <row r="4502" spans="1:1" x14ac:dyDescent="0.2">
      <c r="A4502">
        <f>time_series_60min_singleindex_f!F4503/SUM(time_series_60min_singleindex_f!$F$2:'time_series_60min_singleindex_f'!$F$8761)/3600</f>
        <v>1.32385805069772E-7</v>
      </c>
    </row>
    <row r="4503" spans="1:1" x14ac:dyDescent="0.2">
      <c r="A4503">
        <f>time_series_60min_singleindex_f!F4504/SUM(time_series_60min_singleindex_f!$F$2:'time_series_60min_singleindex_f'!$F$8761)/3600</f>
        <v>7.0742494069269168E-8</v>
      </c>
    </row>
    <row r="4504" spans="1:1" x14ac:dyDescent="0.2">
      <c r="A4504">
        <f>time_series_60min_singleindex_f!F4505/SUM(time_series_60min_singleindex_f!$F$2:'time_series_60min_singleindex_f'!$F$8761)/3600</f>
        <v>2.9079015770967096E-8</v>
      </c>
    </row>
    <row r="4505" spans="1:1" x14ac:dyDescent="0.2">
      <c r="A4505">
        <f>time_series_60min_singleindex_f!F4506/SUM(time_series_60min_singleindex_f!$F$2:'time_series_60min_singleindex_f'!$F$8761)/3600</f>
        <v>2.1660806281169651E-8</v>
      </c>
    </row>
    <row r="4506" spans="1:1" x14ac:dyDescent="0.2">
      <c r="A4506">
        <f>time_series_60min_singleindex_f!F4507/SUM(time_series_60min_singleindex_f!$F$2:'time_series_60min_singleindex_f'!$F$8761)/3600</f>
        <v>1.6151963519657505E-8</v>
      </c>
    </row>
    <row r="4507" spans="1:1" x14ac:dyDescent="0.2">
      <c r="A4507">
        <f>time_series_60min_singleindex_f!F4508/SUM(time_series_60min_singleindex_f!$F$2:'time_series_60min_singleindex_f'!$F$8761)/3600</f>
        <v>6.6142656042036384E-9</v>
      </c>
    </row>
    <row r="4508" spans="1:1" x14ac:dyDescent="0.2">
      <c r="A4508">
        <f>time_series_60min_singleindex_f!F4509/SUM(time_series_60min_singleindex_f!$F$2:'time_series_60min_singleindex_f'!$F$8761)/3600</f>
        <v>8.8616541934772499E-10</v>
      </c>
    </row>
    <row r="4509" spans="1:1" x14ac:dyDescent="0.2">
      <c r="A4509">
        <f>time_series_60min_singleindex_f!F4510/SUM(time_series_60min_singleindex_f!$F$2:'time_series_60min_singleindex_f'!$F$8761)/3600</f>
        <v>1.8271451945313917E-11</v>
      </c>
    </row>
    <row r="4510" spans="1:1" x14ac:dyDescent="0.2">
      <c r="A4510">
        <f>time_series_60min_singleindex_f!F4511/SUM(time_series_60min_singleindex_f!$F$2:'time_series_60min_singleindex_f'!$F$8761)/3600</f>
        <v>0</v>
      </c>
    </row>
    <row r="4511" spans="1:1" x14ac:dyDescent="0.2">
      <c r="A4511">
        <f>time_series_60min_singleindex_f!F4512/SUM(time_series_60min_singleindex_f!$F$2:'time_series_60min_singleindex_f'!$F$8761)/3600</f>
        <v>0</v>
      </c>
    </row>
    <row r="4512" spans="1:1" x14ac:dyDescent="0.2">
      <c r="A4512">
        <f>time_series_60min_singleindex_f!F4513/SUM(time_series_60min_singleindex_f!$F$2:'time_series_60min_singleindex_f'!$F$8761)/3600</f>
        <v>0</v>
      </c>
    </row>
    <row r="4513" spans="1:1" x14ac:dyDescent="0.2">
      <c r="A4513">
        <f>time_series_60min_singleindex_f!F4514/SUM(time_series_60min_singleindex_f!$F$2:'time_series_60min_singleindex_f'!$F$8761)/3600</f>
        <v>0</v>
      </c>
    </row>
    <row r="4514" spans="1:1" x14ac:dyDescent="0.2">
      <c r="A4514">
        <f>time_series_60min_singleindex_f!F4515/SUM(time_series_60min_singleindex_f!$F$2:'time_series_60min_singleindex_f'!$F$8761)/3600</f>
        <v>0</v>
      </c>
    </row>
    <row r="4515" spans="1:1" x14ac:dyDescent="0.2">
      <c r="A4515">
        <f>time_series_60min_singleindex_f!F4516/SUM(time_series_60min_singleindex_f!$F$2:'time_series_60min_singleindex_f'!$F$8761)/3600</f>
        <v>2.2839314931642399E-11</v>
      </c>
    </row>
    <row r="4516" spans="1:1" x14ac:dyDescent="0.2">
      <c r="A4516">
        <f>time_series_60min_singleindex_f!F4517/SUM(time_series_60min_singleindex_f!$F$2:'time_series_60min_singleindex_f'!$F$8761)/3600</f>
        <v>3.2660220352248628E-9</v>
      </c>
    </row>
    <row r="4517" spans="1:1" x14ac:dyDescent="0.2">
      <c r="A4517">
        <f>time_series_60min_singleindex_f!F4518/SUM(time_series_60min_singleindex_f!$F$2:'time_series_60min_singleindex_f'!$F$8761)/3600</f>
        <v>1.7211707732485712E-8</v>
      </c>
    </row>
    <row r="4518" spans="1:1" x14ac:dyDescent="0.2">
      <c r="A4518">
        <f>time_series_60min_singleindex_f!F4519/SUM(time_series_60min_singleindex_f!$F$2:'time_series_60min_singleindex_f'!$F$8761)/3600</f>
        <v>4.3536302122696736E-8</v>
      </c>
    </row>
    <row r="4519" spans="1:1" x14ac:dyDescent="0.2">
      <c r="A4519">
        <f>time_series_60min_singleindex_f!F4520/SUM(time_series_60min_singleindex_f!$F$2:'time_series_60min_singleindex_f'!$F$8761)/3600</f>
        <v>7.7822681698078315E-8</v>
      </c>
    </row>
    <row r="4520" spans="1:1" x14ac:dyDescent="0.2">
      <c r="A4520">
        <f>time_series_60min_singleindex_f!F4521/SUM(time_series_60min_singleindex_f!$F$2:'time_series_60min_singleindex_f'!$F$8761)/3600</f>
        <v>1.0416554754023464E-7</v>
      </c>
    </row>
    <row r="4521" spans="1:1" x14ac:dyDescent="0.2">
      <c r="A4521">
        <f>time_series_60min_singleindex_f!F4522/SUM(time_series_60min_singleindex_f!$F$2:'time_series_60min_singleindex_f'!$F$8761)/3600</f>
        <v>1.0790662732603767E-7</v>
      </c>
    </row>
    <row r="4522" spans="1:1" x14ac:dyDescent="0.2">
      <c r="A4522">
        <f>time_series_60min_singleindex_f!F4523/SUM(time_series_60min_singleindex_f!$F$2:'time_series_60min_singleindex_f'!$F$8761)/3600</f>
        <v>1.01639519308795E-7</v>
      </c>
    </row>
    <row r="4523" spans="1:1" x14ac:dyDescent="0.2">
      <c r="A4523">
        <f>time_series_60min_singleindex_f!F4524/SUM(time_series_60min_singleindex_f!$F$2:'time_series_60min_singleindex_f'!$F$8761)/3600</f>
        <v>1.0480961622130697E-7</v>
      </c>
    </row>
    <row r="4524" spans="1:1" x14ac:dyDescent="0.2">
      <c r="A4524">
        <f>time_series_60min_singleindex_f!F4525/SUM(time_series_60min_singleindex_f!$F$2:'time_series_60min_singleindex_f'!$F$8761)/3600</f>
        <v>1.083771172136295E-7</v>
      </c>
    </row>
    <row r="4525" spans="1:1" x14ac:dyDescent="0.2">
      <c r="A4525">
        <f>time_series_60min_singleindex_f!F4526/SUM(time_series_60min_singleindex_f!$F$2:'time_series_60min_singleindex_f'!$F$8761)/3600</f>
        <v>1.0117816514717582E-7</v>
      </c>
    </row>
    <row r="4526" spans="1:1" x14ac:dyDescent="0.2">
      <c r="A4526">
        <f>time_series_60min_singleindex_f!F4527/SUM(time_series_60min_singleindex_f!$F$2:'time_series_60min_singleindex_f'!$F$8761)/3600</f>
        <v>9.0781708990292197E-8</v>
      </c>
    </row>
    <row r="4527" spans="1:1" x14ac:dyDescent="0.2">
      <c r="A4527">
        <f>time_series_60min_singleindex_f!F4528/SUM(time_series_60min_singleindex_f!$F$2:'time_series_60min_singleindex_f'!$F$8761)/3600</f>
        <v>7.7306513180623197E-8</v>
      </c>
    </row>
    <row r="4528" spans="1:1" x14ac:dyDescent="0.2">
      <c r="A4528">
        <f>time_series_60min_singleindex_f!F4529/SUM(time_series_60min_singleindex_f!$F$2:'time_series_60min_singleindex_f'!$F$8761)/3600</f>
        <v>5.8866050304815118E-8</v>
      </c>
    </row>
    <row r="4529" spans="1:1" x14ac:dyDescent="0.2">
      <c r="A4529">
        <f>time_series_60min_singleindex_f!F4530/SUM(time_series_60min_singleindex_f!$F$2:'time_series_60min_singleindex_f'!$F$8761)/3600</f>
        <v>3.3053056569072875E-8</v>
      </c>
    </row>
    <row r="4530" spans="1:1" x14ac:dyDescent="0.2">
      <c r="A4530">
        <f>time_series_60min_singleindex_f!F4531/SUM(time_series_60min_singleindex_f!$F$2:'time_series_60min_singleindex_f'!$F$8761)/3600</f>
        <v>1.9107370871812028E-8</v>
      </c>
    </row>
    <row r="4531" spans="1:1" x14ac:dyDescent="0.2">
      <c r="A4531">
        <f>time_series_60min_singleindex_f!F4532/SUM(time_series_60min_singleindex_f!$F$2:'time_series_60min_singleindex_f'!$F$8761)/3600</f>
        <v>5.8011859926371685E-9</v>
      </c>
    </row>
    <row r="4532" spans="1:1" x14ac:dyDescent="0.2">
      <c r="A4532">
        <f>time_series_60min_singleindex_f!F4533/SUM(time_series_60min_singleindex_f!$F$2:'time_series_60min_singleindex_f'!$F$8761)/3600</f>
        <v>8.7702969337506801E-10</v>
      </c>
    </row>
    <row r="4533" spans="1:1" x14ac:dyDescent="0.2">
      <c r="A4533">
        <f>time_series_60min_singleindex_f!F4534/SUM(time_series_60min_singleindex_f!$F$2:'time_series_60min_singleindex_f'!$F$8761)/3600</f>
        <v>1.3703588958985438E-11</v>
      </c>
    </row>
    <row r="4534" spans="1:1" x14ac:dyDescent="0.2">
      <c r="A4534">
        <f>time_series_60min_singleindex_f!F4535/SUM(time_series_60min_singleindex_f!$F$2:'time_series_60min_singleindex_f'!$F$8761)/3600</f>
        <v>0</v>
      </c>
    </row>
    <row r="4535" spans="1:1" x14ac:dyDescent="0.2">
      <c r="A4535">
        <f>time_series_60min_singleindex_f!F4536/SUM(time_series_60min_singleindex_f!$F$2:'time_series_60min_singleindex_f'!$F$8761)/3600</f>
        <v>0</v>
      </c>
    </row>
    <row r="4536" spans="1:1" x14ac:dyDescent="0.2">
      <c r="A4536">
        <f>time_series_60min_singleindex_f!F4537/SUM(time_series_60min_singleindex_f!$F$2:'time_series_60min_singleindex_f'!$F$8761)/3600</f>
        <v>0</v>
      </c>
    </row>
    <row r="4537" spans="1:1" x14ac:dyDescent="0.2">
      <c r="A4537">
        <f>time_series_60min_singleindex_f!F4538/SUM(time_series_60min_singleindex_f!$F$2:'time_series_60min_singleindex_f'!$F$8761)/3600</f>
        <v>0</v>
      </c>
    </row>
    <row r="4538" spans="1:1" x14ac:dyDescent="0.2">
      <c r="A4538">
        <f>time_series_60min_singleindex_f!F4539/SUM(time_series_60min_singleindex_f!$F$2:'time_series_60min_singleindex_f'!$F$8761)/3600</f>
        <v>0</v>
      </c>
    </row>
    <row r="4539" spans="1:1" x14ac:dyDescent="0.2">
      <c r="A4539">
        <f>time_series_60min_singleindex_f!F4540/SUM(time_series_60min_singleindex_f!$F$2:'time_series_60min_singleindex_f'!$F$8761)/3600</f>
        <v>2.7407177917970875E-11</v>
      </c>
    </row>
    <row r="4540" spans="1:1" x14ac:dyDescent="0.2">
      <c r="A4540">
        <f>time_series_60min_singleindex_f!F4541/SUM(time_series_60min_singleindex_f!$F$2:'time_series_60min_singleindex_f'!$F$8761)/3600</f>
        <v>3.0741717897990669E-9</v>
      </c>
    </row>
    <row r="4541" spans="1:1" x14ac:dyDescent="0.2">
      <c r="A4541">
        <f>time_series_60min_singleindex_f!F4542/SUM(time_series_60min_singleindex_f!$F$2:'time_series_60min_singleindex_f'!$F$8761)/3600</f>
        <v>1.3420381453833073E-8</v>
      </c>
    </row>
    <row r="4542" spans="1:1" x14ac:dyDescent="0.2">
      <c r="A4542">
        <f>time_series_60min_singleindex_f!F4543/SUM(time_series_60min_singleindex_f!$F$2:'time_series_60min_singleindex_f'!$F$8761)/3600</f>
        <v>2.6484469594732522E-8</v>
      </c>
    </row>
    <row r="4543" spans="1:1" x14ac:dyDescent="0.2">
      <c r="A4543">
        <f>time_series_60min_singleindex_f!F4544/SUM(time_series_60min_singleindex_f!$F$2:'time_series_60min_singleindex_f'!$F$8761)/3600</f>
        <v>4.1987796570331384E-8</v>
      </c>
    </row>
    <row r="4544" spans="1:1" x14ac:dyDescent="0.2">
      <c r="A4544">
        <f>time_series_60min_singleindex_f!F4545/SUM(time_series_60min_singleindex_f!$F$2:'time_series_60min_singleindex_f'!$F$8761)/3600</f>
        <v>5.3937326142566683E-8</v>
      </c>
    </row>
    <row r="4545" spans="1:1" x14ac:dyDescent="0.2">
      <c r="A4545">
        <f>time_series_60min_singleindex_f!F4546/SUM(time_series_60min_singleindex_f!$F$2:'time_series_60min_singleindex_f'!$F$8761)/3600</f>
        <v>5.8980246879473325E-8</v>
      </c>
    </row>
    <row r="4546" spans="1:1" x14ac:dyDescent="0.2">
      <c r="A4546">
        <f>time_series_60min_singleindex_f!F4547/SUM(time_series_60min_singleindex_f!$F$2:'time_series_60min_singleindex_f'!$F$8761)/3600</f>
        <v>6.2045282943299739E-8</v>
      </c>
    </row>
    <row r="4547" spans="1:1" x14ac:dyDescent="0.2">
      <c r="A4547">
        <f>time_series_60min_singleindex_f!F4548/SUM(time_series_60min_singleindex_f!$F$2:'time_series_60min_singleindex_f'!$F$8761)/3600</f>
        <v>7.0084721799237858E-8</v>
      </c>
    </row>
    <row r="4548" spans="1:1" x14ac:dyDescent="0.2">
      <c r="A4548">
        <f>time_series_60min_singleindex_f!F4549/SUM(time_series_60min_singleindex_f!$F$2:'time_series_60min_singleindex_f'!$F$8761)/3600</f>
        <v>8.5464716474205857E-8</v>
      </c>
    </row>
    <row r="4549" spans="1:1" x14ac:dyDescent="0.2">
      <c r="A4549">
        <f>time_series_60min_singleindex_f!F4550/SUM(time_series_60min_singleindex_f!$F$2:'time_series_60min_singleindex_f'!$F$8761)/3600</f>
        <v>9.344020524833538E-8</v>
      </c>
    </row>
    <row r="4550" spans="1:1" x14ac:dyDescent="0.2">
      <c r="A4550">
        <f>time_series_60min_singleindex_f!F4551/SUM(time_series_60min_singleindex_f!$F$2:'time_series_60min_singleindex_f'!$F$8761)/3600</f>
        <v>8.5743356116371894E-8</v>
      </c>
    </row>
    <row r="4551" spans="1:1" x14ac:dyDescent="0.2">
      <c r="A4551">
        <f>time_series_60min_singleindex_f!F4552/SUM(time_series_60min_singleindex_f!$F$2:'time_series_60min_singleindex_f'!$F$8761)/3600</f>
        <v>8.0152291821105823E-8</v>
      </c>
    </row>
    <row r="4552" spans="1:1" x14ac:dyDescent="0.2">
      <c r="A4552">
        <f>time_series_60min_singleindex_f!F4553/SUM(time_series_60min_singleindex_f!$F$2:'time_series_60min_singleindex_f'!$F$8761)/3600</f>
        <v>7.0048178895347234E-8</v>
      </c>
    </row>
    <row r="4553" spans="1:1" x14ac:dyDescent="0.2">
      <c r="A4553">
        <f>time_series_60min_singleindex_f!F4554/SUM(time_series_60min_singleindex_f!$F$2:'time_series_60min_singleindex_f'!$F$8761)/3600</f>
        <v>5.5814717829947684E-8</v>
      </c>
    </row>
    <row r="4554" spans="1:1" x14ac:dyDescent="0.2">
      <c r="A4554">
        <f>time_series_60min_singleindex_f!F4555/SUM(time_series_60min_singleindex_f!$F$2:'time_series_60min_singleindex_f'!$F$8761)/3600</f>
        <v>3.3386510567074856E-8</v>
      </c>
    </row>
    <row r="4555" spans="1:1" x14ac:dyDescent="0.2">
      <c r="A4555">
        <f>time_series_60min_singleindex_f!F4556/SUM(time_series_60min_singleindex_f!$F$2:'time_series_60min_singleindex_f'!$F$8761)/3600</f>
        <v>1.3735563999889737E-8</v>
      </c>
    </row>
    <row r="4556" spans="1:1" x14ac:dyDescent="0.2">
      <c r="A4556">
        <f>time_series_60min_singleindex_f!F4557/SUM(time_series_60min_singleindex_f!$F$2:'time_series_60min_singleindex_f'!$F$8761)/3600</f>
        <v>2.6721998470021604E-9</v>
      </c>
    </row>
    <row r="4557" spans="1:1" x14ac:dyDescent="0.2">
      <c r="A4557">
        <f>time_series_60min_singleindex_f!F4558/SUM(time_series_60min_singleindex_f!$F$2:'time_series_60min_singleindex_f'!$F$8761)/3600</f>
        <v>4.5678629863284798E-11</v>
      </c>
    </row>
    <row r="4558" spans="1:1" x14ac:dyDescent="0.2">
      <c r="A4558">
        <f>time_series_60min_singleindex_f!F4559/SUM(time_series_60min_singleindex_f!$F$2:'time_series_60min_singleindex_f'!$F$8761)/3600</f>
        <v>0</v>
      </c>
    </row>
    <row r="4559" spans="1:1" x14ac:dyDescent="0.2">
      <c r="A4559">
        <f>time_series_60min_singleindex_f!F4560/SUM(time_series_60min_singleindex_f!$F$2:'time_series_60min_singleindex_f'!$F$8761)/3600</f>
        <v>0</v>
      </c>
    </row>
    <row r="4560" spans="1:1" x14ac:dyDescent="0.2">
      <c r="A4560">
        <f>time_series_60min_singleindex_f!F4561/SUM(time_series_60min_singleindex_f!$F$2:'time_series_60min_singleindex_f'!$F$8761)/3600</f>
        <v>0</v>
      </c>
    </row>
    <row r="4561" spans="1:1" x14ac:dyDescent="0.2">
      <c r="A4561">
        <f>time_series_60min_singleindex_f!F4562/SUM(time_series_60min_singleindex_f!$F$2:'time_series_60min_singleindex_f'!$F$8761)/3600</f>
        <v>0</v>
      </c>
    </row>
    <row r="4562" spans="1:1" x14ac:dyDescent="0.2">
      <c r="A4562">
        <f>time_series_60min_singleindex_f!F4563/SUM(time_series_60min_singleindex_f!$F$2:'time_series_60min_singleindex_f'!$F$8761)/3600</f>
        <v>0</v>
      </c>
    </row>
    <row r="4563" spans="1:1" x14ac:dyDescent="0.2">
      <c r="A4563">
        <f>time_series_60min_singleindex_f!F4564/SUM(time_series_60min_singleindex_f!$F$2:'time_series_60min_singleindex_f'!$F$8761)/3600</f>
        <v>5.938221882227023E-11</v>
      </c>
    </row>
    <row r="4564" spans="1:1" x14ac:dyDescent="0.2">
      <c r="A4564">
        <f>time_series_60min_singleindex_f!F4565/SUM(time_series_60min_singleindex_f!$F$2:'time_series_60min_singleindex_f'!$F$8761)/3600</f>
        <v>4.284655481176114E-9</v>
      </c>
    </row>
    <row r="4565" spans="1:1" x14ac:dyDescent="0.2">
      <c r="A4565">
        <f>time_series_60min_singleindex_f!F4566/SUM(time_series_60min_singleindex_f!$F$2:'time_series_60min_singleindex_f'!$F$8761)/3600</f>
        <v>1.606060625993093E-8</v>
      </c>
    </row>
    <row r="4566" spans="1:1" x14ac:dyDescent="0.2">
      <c r="A4566">
        <f>time_series_60min_singleindex_f!F4567/SUM(time_series_60min_singleindex_f!$F$2:'time_series_60min_singleindex_f'!$F$8761)/3600</f>
        <v>3.6812407806821216E-8</v>
      </c>
    </row>
    <row r="4567" spans="1:1" x14ac:dyDescent="0.2">
      <c r="A4567">
        <f>time_series_60min_singleindex_f!F4568/SUM(time_series_60min_singleindex_f!$F$2:'time_series_60min_singleindex_f'!$F$8761)/3600</f>
        <v>6.8591030602708449E-8</v>
      </c>
    </row>
    <row r="4568" spans="1:1" x14ac:dyDescent="0.2">
      <c r="A4568">
        <f>time_series_60min_singleindex_f!F4569/SUM(time_series_60min_singleindex_f!$F$2:'time_series_60min_singleindex_f'!$F$8761)/3600</f>
        <v>1.0159384067893171E-7</v>
      </c>
    </row>
    <row r="4569" spans="1:1" x14ac:dyDescent="0.2">
      <c r="A4569">
        <f>time_series_60min_singleindex_f!F4570/SUM(time_series_60min_singleindex_f!$F$2:'time_series_60min_singleindex_f'!$F$8761)/3600</f>
        <v>1.2262884973097436E-7</v>
      </c>
    </row>
    <row r="4570" spans="1:1" x14ac:dyDescent="0.2">
      <c r="A4570">
        <f>time_series_60min_singleindex_f!F4571/SUM(time_series_60min_singleindex_f!$F$2:'time_series_60min_singleindex_f'!$F$8761)/3600</f>
        <v>1.3981771814852842E-7</v>
      </c>
    </row>
    <row r="4571" spans="1:1" x14ac:dyDescent="0.2">
      <c r="A4571">
        <f>time_series_60min_singleindex_f!F4572/SUM(time_series_60min_singleindex_f!$F$2:'time_series_60min_singleindex_f'!$F$8761)/3600</f>
        <v>1.5858249929636584E-7</v>
      </c>
    </row>
    <row r="4572" spans="1:1" x14ac:dyDescent="0.2">
      <c r="A4572">
        <f>time_series_60min_singleindex_f!F4573/SUM(time_series_60min_singleindex_f!$F$2:'time_series_60min_singleindex_f'!$F$8761)/3600</f>
        <v>1.6642552004389183E-7</v>
      </c>
    </row>
    <row r="4573" spans="1:1" x14ac:dyDescent="0.2">
      <c r="A4573">
        <f>time_series_60min_singleindex_f!F4574/SUM(time_series_60min_singleindex_f!$F$2:'time_series_60min_singleindex_f'!$F$8761)/3600</f>
        <v>1.7223127389951533E-7</v>
      </c>
    </row>
    <row r="4574" spans="1:1" x14ac:dyDescent="0.2">
      <c r="A4574">
        <f>time_series_60min_singleindex_f!F4575/SUM(time_series_60min_singleindex_f!$F$2:'time_series_60min_singleindex_f'!$F$8761)/3600</f>
        <v>1.6983314583169287E-7</v>
      </c>
    </row>
    <row r="4575" spans="1:1" x14ac:dyDescent="0.2">
      <c r="A4575">
        <f>time_series_60min_singleindex_f!F4576/SUM(time_series_60min_singleindex_f!$F$2:'time_series_60min_singleindex_f'!$F$8761)/3600</f>
        <v>1.5213724462265635E-7</v>
      </c>
    </row>
    <row r="4576" spans="1:1" x14ac:dyDescent="0.2">
      <c r="A4576">
        <f>time_series_60min_singleindex_f!F4577/SUM(time_series_60min_singleindex_f!$F$2:'time_series_60min_singleindex_f'!$F$8761)/3600</f>
        <v>1.2549289982340232E-7</v>
      </c>
    </row>
    <row r="4577" spans="1:1" x14ac:dyDescent="0.2">
      <c r="A4577">
        <f>time_series_60min_singleindex_f!F4578/SUM(time_series_60min_singleindex_f!$F$2:'time_series_60min_singleindex_f'!$F$8761)/3600</f>
        <v>8.6483349920157106E-8</v>
      </c>
    </row>
    <row r="4578" spans="1:1" x14ac:dyDescent="0.2">
      <c r="A4578">
        <f>time_series_60min_singleindex_f!F4579/SUM(time_series_60min_singleindex_f!$F$2:'time_series_60min_singleindex_f'!$F$8761)/3600</f>
        <v>4.5404558084105091E-8</v>
      </c>
    </row>
    <row r="4579" spans="1:1" x14ac:dyDescent="0.2">
      <c r="A4579">
        <f>time_series_60min_singleindex_f!F4580/SUM(time_series_60min_singleindex_f!$F$2:'time_series_60min_singleindex_f'!$F$8761)/3600</f>
        <v>1.6521960421550111E-8</v>
      </c>
    </row>
    <row r="4580" spans="1:1" x14ac:dyDescent="0.2">
      <c r="A4580">
        <f>time_series_60min_singleindex_f!F4581/SUM(time_series_60min_singleindex_f!$F$2:'time_series_60min_singleindex_f'!$F$8761)/3600</f>
        <v>2.9051608593049127E-9</v>
      </c>
    </row>
    <row r="4581" spans="1:1" x14ac:dyDescent="0.2">
      <c r="A4581">
        <f>time_series_60min_singleindex_f!F4582/SUM(time_series_60min_singleindex_f!$F$2:'time_series_60min_singleindex_f'!$F$8761)/3600</f>
        <v>3.1975040904299361E-11</v>
      </c>
    </row>
    <row r="4582" spans="1:1" x14ac:dyDescent="0.2">
      <c r="A4582">
        <f>time_series_60min_singleindex_f!F4583/SUM(time_series_60min_singleindex_f!$F$2:'time_series_60min_singleindex_f'!$F$8761)/3600</f>
        <v>0</v>
      </c>
    </row>
    <row r="4583" spans="1:1" x14ac:dyDescent="0.2">
      <c r="A4583">
        <f>time_series_60min_singleindex_f!F4584/SUM(time_series_60min_singleindex_f!$F$2:'time_series_60min_singleindex_f'!$F$8761)/3600</f>
        <v>0</v>
      </c>
    </row>
    <row r="4584" spans="1:1" x14ac:dyDescent="0.2">
      <c r="A4584">
        <f>time_series_60min_singleindex_f!F4585/SUM(time_series_60min_singleindex_f!$F$2:'time_series_60min_singleindex_f'!$F$8761)/3600</f>
        <v>0</v>
      </c>
    </row>
    <row r="4585" spans="1:1" x14ac:dyDescent="0.2">
      <c r="A4585">
        <f>time_series_60min_singleindex_f!F4586/SUM(time_series_60min_singleindex_f!$F$2:'time_series_60min_singleindex_f'!$F$8761)/3600</f>
        <v>0</v>
      </c>
    </row>
    <row r="4586" spans="1:1" x14ac:dyDescent="0.2">
      <c r="A4586">
        <f>time_series_60min_singleindex_f!F4587/SUM(time_series_60min_singleindex_f!$F$2:'time_series_60min_singleindex_f'!$F$8761)/3600</f>
        <v>0</v>
      </c>
    </row>
    <row r="4587" spans="1:1" x14ac:dyDescent="0.2">
      <c r="A4587">
        <f>time_series_60min_singleindex_f!F4588/SUM(time_series_60min_singleindex_f!$F$2:'time_series_60min_singleindex_f'!$F$8761)/3600</f>
        <v>8.2221533753912638E-11</v>
      </c>
    </row>
    <row r="4588" spans="1:1" x14ac:dyDescent="0.2">
      <c r="A4588">
        <f>time_series_60min_singleindex_f!F4589/SUM(time_series_60min_singleindex_f!$F$2:'time_series_60min_singleindex_f'!$F$8761)/3600</f>
        <v>4.1887303584632161E-9</v>
      </c>
    </row>
    <row r="4589" spans="1:1" x14ac:dyDescent="0.2">
      <c r="A4589">
        <f>time_series_60min_singleindex_f!F4590/SUM(time_series_60min_singleindex_f!$F$2:'time_series_60min_singleindex_f'!$F$8761)/3600</f>
        <v>1.837651279399947E-8</v>
      </c>
    </row>
    <row r="4590" spans="1:1" x14ac:dyDescent="0.2">
      <c r="A4590">
        <f>time_series_60min_singleindex_f!F4591/SUM(time_series_60min_singleindex_f!$F$2:'time_series_60min_singleindex_f'!$F$8761)/3600</f>
        <v>4.8707123023220578E-8</v>
      </c>
    </row>
    <row r="4591" spans="1:1" x14ac:dyDescent="0.2">
      <c r="A4591">
        <f>time_series_60min_singleindex_f!F4592/SUM(time_series_60min_singleindex_f!$F$2:'time_series_60min_singleindex_f'!$F$8761)/3600</f>
        <v>9.1909971147915333E-8</v>
      </c>
    </row>
    <row r="4592" spans="1:1" x14ac:dyDescent="0.2">
      <c r="A4592">
        <f>time_series_60min_singleindex_f!F4593/SUM(time_series_60min_singleindex_f!$F$2:'time_series_60min_singleindex_f'!$F$8761)/3600</f>
        <v>1.2358353309511701E-7</v>
      </c>
    </row>
    <row r="4593" spans="1:1" x14ac:dyDescent="0.2">
      <c r="A4593">
        <f>time_series_60min_singleindex_f!F4594/SUM(time_series_60min_singleindex_f!$F$2:'time_series_60min_singleindex_f'!$F$8761)/3600</f>
        <v>1.3620453852634258E-7</v>
      </c>
    </row>
    <row r="4594" spans="1:1" x14ac:dyDescent="0.2">
      <c r="A4594">
        <f>time_series_60min_singleindex_f!F4595/SUM(time_series_60min_singleindex_f!$F$2:'time_series_60min_singleindex_f'!$F$8761)/3600</f>
        <v>1.3563355565305156E-7</v>
      </c>
    </row>
    <row r="4595" spans="1:1" x14ac:dyDescent="0.2">
      <c r="A4595">
        <f>time_series_60min_singleindex_f!F4596/SUM(time_series_60min_singleindex_f!$F$2:'time_series_60min_singleindex_f'!$F$8761)/3600</f>
        <v>1.3303900947681696E-7</v>
      </c>
    </row>
    <row r="4596" spans="1:1" x14ac:dyDescent="0.2">
      <c r="A4596">
        <f>time_series_60min_singleindex_f!F4597/SUM(time_series_60min_singleindex_f!$F$2:'time_series_60min_singleindex_f'!$F$8761)/3600</f>
        <v>1.1819802263423573E-7</v>
      </c>
    </row>
    <row r="4597" spans="1:1" x14ac:dyDescent="0.2">
      <c r="A4597">
        <f>time_series_60min_singleindex_f!F4598/SUM(time_series_60min_singleindex_f!$F$2:'time_series_60min_singleindex_f'!$F$8761)/3600</f>
        <v>1.1341090222456349E-7</v>
      </c>
    </row>
    <row r="4598" spans="1:1" x14ac:dyDescent="0.2">
      <c r="A4598">
        <f>time_series_60min_singleindex_f!F4599/SUM(time_series_60min_singleindex_f!$F$2:'time_series_60min_singleindex_f'!$F$8761)/3600</f>
        <v>1.1738494302266927E-7</v>
      </c>
    </row>
    <row r="4599" spans="1:1" x14ac:dyDescent="0.2">
      <c r="A4599">
        <f>time_series_60min_singleindex_f!F4600/SUM(time_series_60min_singleindex_f!$F$2:'time_series_60min_singleindex_f'!$F$8761)/3600</f>
        <v>9.7469060402277099E-8</v>
      </c>
    </row>
    <row r="4600" spans="1:1" x14ac:dyDescent="0.2">
      <c r="A4600">
        <f>time_series_60min_singleindex_f!F4601/SUM(time_series_60min_singleindex_f!$F$2:'time_series_60min_singleindex_f'!$F$8761)/3600</f>
        <v>7.0536940234884366E-8</v>
      </c>
    </row>
    <row r="4601" spans="1:1" x14ac:dyDescent="0.2">
      <c r="A4601">
        <f>time_series_60min_singleindex_f!F4602/SUM(time_series_60min_singleindex_f!$F$2:'time_series_60min_singleindex_f'!$F$8761)/3600</f>
        <v>4.9396870334156172E-8</v>
      </c>
    </row>
    <row r="4602" spans="1:1" x14ac:dyDescent="0.2">
      <c r="A4602">
        <f>time_series_60min_singleindex_f!F4603/SUM(time_series_60min_singleindex_f!$F$2:'time_series_60min_singleindex_f'!$F$8761)/3600</f>
        <v>2.847148999378541E-8</v>
      </c>
    </row>
    <row r="4603" spans="1:1" x14ac:dyDescent="0.2">
      <c r="A4603">
        <f>time_series_60min_singleindex_f!F4604/SUM(time_series_60min_singleindex_f!$F$2:'time_series_60min_singleindex_f'!$F$8761)/3600</f>
        <v>1.1771382915768491E-8</v>
      </c>
    </row>
    <row r="4604" spans="1:1" x14ac:dyDescent="0.2">
      <c r="A4604">
        <f>time_series_60min_singleindex_f!F4605/SUM(time_series_60min_singleindex_f!$F$2:'time_series_60min_singleindex_f'!$F$8761)/3600</f>
        <v>2.0007239880118738E-9</v>
      </c>
    </row>
    <row r="4605" spans="1:1" x14ac:dyDescent="0.2">
      <c r="A4605">
        <f>time_series_60min_singleindex_f!F4606/SUM(time_series_60min_singleindex_f!$F$2:'time_series_60min_singleindex_f'!$F$8761)/3600</f>
        <v>2.2839314931642399E-11</v>
      </c>
    </row>
    <row r="4606" spans="1:1" x14ac:dyDescent="0.2">
      <c r="A4606">
        <f>time_series_60min_singleindex_f!F4607/SUM(time_series_60min_singleindex_f!$F$2:'time_series_60min_singleindex_f'!$F$8761)/3600</f>
        <v>0</v>
      </c>
    </row>
    <row r="4607" spans="1:1" x14ac:dyDescent="0.2">
      <c r="A4607">
        <f>time_series_60min_singleindex_f!F4608/SUM(time_series_60min_singleindex_f!$F$2:'time_series_60min_singleindex_f'!$F$8761)/3600</f>
        <v>0</v>
      </c>
    </row>
    <row r="4608" spans="1:1" x14ac:dyDescent="0.2">
      <c r="A4608">
        <f>time_series_60min_singleindex_f!F4609/SUM(time_series_60min_singleindex_f!$F$2:'time_series_60min_singleindex_f'!$F$8761)/3600</f>
        <v>0</v>
      </c>
    </row>
    <row r="4609" spans="1:1" x14ac:dyDescent="0.2">
      <c r="A4609">
        <f>time_series_60min_singleindex_f!F4610/SUM(time_series_60min_singleindex_f!$F$2:'time_series_60min_singleindex_f'!$F$8761)/3600</f>
        <v>0</v>
      </c>
    </row>
    <row r="4610" spans="1:1" x14ac:dyDescent="0.2">
      <c r="A4610">
        <f>time_series_60min_singleindex_f!F4611/SUM(time_series_60min_singleindex_f!$F$2:'time_series_60min_singleindex_f'!$F$8761)/3600</f>
        <v>0</v>
      </c>
    </row>
    <row r="4611" spans="1:1" x14ac:dyDescent="0.2">
      <c r="A4611">
        <f>time_series_60min_singleindex_f!F4612/SUM(time_series_60min_singleindex_f!$F$2:'time_series_60min_singleindex_f'!$F$8761)/3600</f>
        <v>7.3085807781255667E-11</v>
      </c>
    </row>
    <row r="4612" spans="1:1" x14ac:dyDescent="0.2">
      <c r="A4612">
        <f>time_series_60min_singleindex_f!F4613/SUM(time_series_60min_singleindex_f!$F$2:'time_series_60min_singleindex_f'!$F$8761)/3600</f>
        <v>4.1704589065179021E-9</v>
      </c>
    </row>
    <row r="4613" spans="1:1" x14ac:dyDescent="0.2">
      <c r="A4613">
        <f>time_series_60min_singleindex_f!F4614/SUM(time_series_60min_singleindex_f!$F$2:'time_series_60min_singleindex_f'!$F$8761)/3600</f>
        <v>1.5480487660667216E-8</v>
      </c>
    </row>
    <row r="4614" spans="1:1" x14ac:dyDescent="0.2">
      <c r="A4614">
        <f>time_series_60min_singleindex_f!F4615/SUM(time_series_60min_singleindex_f!$F$2:'time_series_60min_singleindex_f'!$F$8761)/3600</f>
        <v>2.9983452642260135E-8</v>
      </c>
    </row>
    <row r="4615" spans="1:1" x14ac:dyDescent="0.2">
      <c r="A4615">
        <f>time_series_60min_singleindex_f!F4616/SUM(time_series_60min_singleindex_f!$F$2:'time_series_60min_singleindex_f'!$F$8761)/3600</f>
        <v>5.0904265119644574E-8</v>
      </c>
    </row>
    <row r="4616" spans="1:1" x14ac:dyDescent="0.2">
      <c r="A4616">
        <f>time_series_60min_singleindex_f!F4617/SUM(time_series_60min_singleindex_f!$F$2:'time_series_60min_singleindex_f'!$F$8761)/3600</f>
        <v>7.1112490971161773E-8</v>
      </c>
    </row>
    <row r="4617" spans="1:1" x14ac:dyDescent="0.2">
      <c r="A4617">
        <f>time_series_60min_singleindex_f!F4618/SUM(time_series_60min_singleindex_f!$F$2:'time_series_60min_singleindex_f'!$F$8761)/3600</f>
        <v>8.1865240440979007E-8</v>
      </c>
    </row>
    <row r="4618" spans="1:1" x14ac:dyDescent="0.2">
      <c r="A4618">
        <f>time_series_60min_singleindex_f!F4619/SUM(time_series_60min_singleindex_f!$F$2:'time_series_60min_singleindex_f'!$F$8761)/3600</f>
        <v>9.8273004287870894E-8</v>
      </c>
    </row>
    <row r="4619" spans="1:1" x14ac:dyDescent="0.2">
      <c r="A4619">
        <f>time_series_60min_singleindex_f!F4620/SUM(time_series_60min_singleindex_f!$F$2:'time_series_60min_singleindex_f'!$F$8761)/3600</f>
        <v>1.1085746681520588E-7</v>
      </c>
    </row>
    <row r="4620" spans="1:1" x14ac:dyDescent="0.2">
      <c r="A4620">
        <f>time_series_60min_singleindex_f!F4621/SUM(time_series_60min_singleindex_f!$F$2:'time_series_60min_singleindex_f'!$F$8761)/3600</f>
        <v>1.1618816292025122E-7</v>
      </c>
    </row>
    <row r="4621" spans="1:1" x14ac:dyDescent="0.2">
      <c r="A4621">
        <f>time_series_60min_singleindex_f!F4622/SUM(time_series_60min_singleindex_f!$F$2:'time_series_60min_singleindex_f'!$F$8761)/3600</f>
        <v>1.0937291134464911E-7</v>
      </c>
    </row>
    <row r="4622" spans="1:1" x14ac:dyDescent="0.2">
      <c r="A4622">
        <f>time_series_60min_singleindex_f!F4623/SUM(time_series_60min_singleindex_f!$F$2:'time_series_60min_singleindex_f'!$F$8761)/3600</f>
        <v>9.3773659246337361E-8</v>
      </c>
    </row>
    <row r="4623" spans="1:1" x14ac:dyDescent="0.2">
      <c r="A4623">
        <f>time_series_60min_singleindex_f!F4624/SUM(time_series_60min_singleindex_f!$F$2:'time_series_60min_singleindex_f'!$F$8761)/3600</f>
        <v>7.9467112373156555E-8</v>
      </c>
    </row>
    <row r="4624" spans="1:1" x14ac:dyDescent="0.2">
      <c r="A4624">
        <f>time_series_60min_singleindex_f!F4625/SUM(time_series_60min_singleindex_f!$F$2:'time_series_60min_singleindex_f'!$F$8761)/3600</f>
        <v>5.7541370038779859E-8</v>
      </c>
    </row>
    <row r="4625" spans="1:1" x14ac:dyDescent="0.2">
      <c r="A4625">
        <f>time_series_60min_singleindex_f!F4626/SUM(time_series_60min_singleindex_f!$F$2:'time_series_60min_singleindex_f'!$F$8761)/3600</f>
        <v>3.5738960005034023E-8</v>
      </c>
    </row>
    <row r="4626" spans="1:1" x14ac:dyDescent="0.2">
      <c r="A4626">
        <f>time_series_60min_singleindex_f!F4627/SUM(time_series_60min_singleindex_f!$F$2:'time_series_60min_singleindex_f'!$F$8761)/3600</f>
        <v>1.9166753090634298E-8</v>
      </c>
    </row>
    <row r="4627" spans="1:1" x14ac:dyDescent="0.2">
      <c r="A4627">
        <f>time_series_60min_singleindex_f!F4628/SUM(time_series_60min_singleindex_f!$F$2:'time_series_60min_singleindex_f'!$F$8761)/3600</f>
        <v>8.5190644695026142E-9</v>
      </c>
    </row>
    <row r="4628" spans="1:1" x14ac:dyDescent="0.2">
      <c r="A4628">
        <f>time_series_60min_singleindex_f!F4629/SUM(time_series_60min_singleindex_f!$F$2:'time_series_60min_singleindex_f'!$F$8761)/3600</f>
        <v>1.1830765134590762E-9</v>
      </c>
    </row>
    <row r="4629" spans="1:1" x14ac:dyDescent="0.2">
      <c r="A4629">
        <f>time_series_60min_singleindex_f!F4630/SUM(time_series_60min_singleindex_f!$F$2:'time_series_60min_singleindex_f'!$F$8761)/3600</f>
        <v>1.8271451945313917E-11</v>
      </c>
    </row>
    <row r="4630" spans="1:1" x14ac:dyDescent="0.2">
      <c r="A4630">
        <f>time_series_60min_singleindex_f!F4631/SUM(time_series_60min_singleindex_f!$F$2:'time_series_60min_singleindex_f'!$F$8761)/3600</f>
        <v>0</v>
      </c>
    </row>
    <row r="4631" spans="1:1" x14ac:dyDescent="0.2">
      <c r="A4631">
        <f>time_series_60min_singleindex_f!F4632/SUM(time_series_60min_singleindex_f!$F$2:'time_series_60min_singleindex_f'!$F$8761)/3600</f>
        <v>0</v>
      </c>
    </row>
    <row r="4632" spans="1:1" x14ac:dyDescent="0.2">
      <c r="A4632">
        <f>time_series_60min_singleindex_f!F4633/SUM(time_series_60min_singleindex_f!$F$2:'time_series_60min_singleindex_f'!$F$8761)/3600</f>
        <v>0</v>
      </c>
    </row>
    <row r="4633" spans="1:1" x14ac:dyDescent="0.2">
      <c r="A4633">
        <f>time_series_60min_singleindex_f!F4634/SUM(time_series_60min_singleindex_f!$F$2:'time_series_60min_singleindex_f'!$F$8761)/3600</f>
        <v>0</v>
      </c>
    </row>
    <row r="4634" spans="1:1" x14ac:dyDescent="0.2">
      <c r="A4634">
        <f>time_series_60min_singleindex_f!F4635/SUM(time_series_60min_singleindex_f!$F$2:'time_series_60min_singleindex_f'!$F$8761)/3600</f>
        <v>0</v>
      </c>
    </row>
    <row r="4635" spans="1:1" x14ac:dyDescent="0.2">
      <c r="A4635">
        <f>time_series_60min_singleindex_f!F4636/SUM(time_series_60min_singleindex_f!$F$2:'time_series_60min_singleindex_f'!$F$8761)/3600</f>
        <v>0</v>
      </c>
    </row>
    <row r="4636" spans="1:1" x14ac:dyDescent="0.2">
      <c r="A4636">
        <f>time_series_60min_singleindex_f!F4637/SUM(time_series_60min_singleindex_f!$F$2:'time_series_60min_singleindex_f'!$F$8761)/3600</f>
        <v>1.703812893900523E-9</v>
      </c>
    </row>
    <row r="4637" spans="1:1" x14ac:dyDescent="0.2">
      <c r="A4637">
        <f>time_series_60min_singleindex_f!F4638/SUM(time_series_60min_singleindex_f!$F$2:'time_series_60min_singleindex_f'!$F$8761)/3600</f>
        <v>1.1616075574233323E-8</v>
      </c>
    </row>
    <row r="4638" spans="1:1" x14ac:dyDescent="0.2">
      <c r="A4638">
        <f>time_series_60min_singleindex_f!F4639/SUM(time_series_60min_singleindex_f!$F$2:'time_series_60min_singleindex_f'!$F$8761)/3600</f>
        <v>2.6891009400515756E-8</v>
      </c>
    </row>
    <row r="4639" spans="1:1" x14ac:dyDescent="0.2">
      <c r="A4639">
        <f>time_series_60min_singleindex_f!F4640/SUM(time_series_60min_singleindex_f!$F$2:'time_series_60min_singleindex_f'!$F$8761)/3600</f>
        <v>4.7227135415650155E-8</v>
      </c>
    </row>
    <row r="4640" spans="1:1" x14ac:dyDescent="0.2">
      <c r="A4640">
        <f>time_series_60min_singleindex_f!F4641/SUM(time_series_60min_singleindex_f!$F$2:'time_series_60min_singleindex_f'!$F$8761)/3600</f>
        <v>7.6328990501548892E-8</v>
      </c>
    </row>
    <row r="4641" spans="1:1" x14ac:dyDescent="0.2">
      <c r="A4641">
        <f>time_series_60min_singleindex_f!F4642/SUM(time_series_60min_singleindex_f!$F$2:'time_series_60min_singleindex_f'!$F$8761)/3600</f>
        <v>1.0408332600648074E-7</v>
      </c>
    </row>
    <row r="4642" spans="1:1" x14ac:dyDescent="0.2">
      <c r="A4642">
        <f>time_series_60min_singleindex_f!F4643/SUM(time_series_60min_singleindex_f!$F$2:'time_series_60min_singleindex_f'!$F$8761)/3600</f>
        <v>1.1616989146830588E-7</v>
      </c>
    </row>
    <row r="4643" spans="1:1" x14ac:dyDescent="0.2">
      <c r="A4643">
        <f>time_series_60min_singleindex_f!F4644/SUM(time_series_60min_singleindex_f!$F$2:'time_series_60min_singleindex_f'!$F$8761)/3600</f>
        <v>1.1984245330931401E-7</v>
      </c>
    </row>
    <row r="4644" spans="1:1" x14ac:dyDescent="0.2">
      <c r="A4644">
        <f>time_series_60min_singleindex_f!F4645/SUM(time_series_60min_singleindex_f!$F$2:'time_series_60min_singleindex_f'!$F$8761)/3600</f>
        <v>1.3130778940499846E-7</v>
      </c>
    </row>
    <row r="4645" spans="1:1" x14ac:dyDescent="0.2">
      <c r="A4645">
        <f>time_series_60min_singleindex_f!F4646/SUM(time_series_60min_singleindex_f!$F$2:'time_series_60min_singleindex_f'!$F$8761)/3600</f>
        <v>1.3556503770825662E-7</v>
      </c>
    </row>
    <row r="4646" spans="1:1" x14ac:dyDescent="0.2">
      <c r="A4646">
        <f>time_series_60min_singleindex_f!F4647/SUM(time_series_60min_singleindex_f!$F$2:'time_series_60min_singleindex_f'!$F$8761)/3600</f>
        <v>1.2018961089627495E-7</v>
      </c>
    </row>
    <row r="4647" spans="1:1" x14ac:dyDescent="0.2">
      <c r="A4647">
        <f>time_series_60min_singleindex_f!F4648/SUM(time_series_60min_singleindex_f!$F$2:'time_series_60min_singleindex_f'!$F$8761)/3600</f>
        <v>9.2672804266632183E-8</v>
      </c>
    </row>
    <row r="4648" spans="1:1" x14ac:dyDescent="0.2">
      <c r="A4648">
        <f>time_series_60min_singleindex_f!F4649/SUM(time_series_60min_singleindex_f!$F$2:'time_series_60min_singleindex_f'!$F$8761)/3600</f>
        <v>7.0377065030362868E-8</v>
      </c>
    </row>
    <row r="4649" spans="1:1" x14ac:dyDescent="0.2">
      <c r="A4649">
        <f>time_series_60min_singleindex_f!F4650/SUM(time_series_60min_singleindex_f!$F$2:'time_series_60min_singleindex_f'!$F$8761)/3600</f>
        <v>4.9264402307552647E-8</v>
      </c>
    </row>
    <row r="4650" spans="1:1" x14ac:dyDescent="0.2">
      <c r="A4650">
        <f>time_series_60min_singleindex_f!F4651/SUM(time_series_60min_singleindex_f!$F$2:'time_series_60min_singleindex_f'!$F$8761)/3600</f>
        <v>2.9120126537844057E-8</v>
      </c>
    </row>
    <row r="4651" spans="1:1" x14ac:dyDescent="0.2">
      <c r="A4651">
        <f>time_series_60min_singleindex_f!F4652/SUM(time_series_60min_singleindex_f!$F$2:'time_series_60min_singleindex_f'!$F$8761)/3600</f>
        <v>1.3004705922077181E-8</v>
      </c>
    </row>
    <row r="4652" spans="1:1" x14ac:dyDescent="0.2">
      <c r="A4652">
        <f>time_series_60min_singleindex_f!F4653/SUM(time_series_60min_singleindex_f!$F$2:'time_series_60min_singleindex_f'!$F$8761)/3600</f>
        <v>2.7909642846467012E-9</v>
      </c>
    </row>
    <row r="4653" spans="1:1" x14ac:dyDescent="0.2">
      <c r="A4653">
        <f>time_series_60min_singleindex_f!F4654/SUM(time_series_60min_singleindex_f!$F$2:'time_series_60min_singleindex_f'!$F$8761)/3600</f>
        <v>2.2839314931642399E-11</v>
      </c>
    </row>
    <row r="4654" spans="1:1" x14ac:dyDescent="0.2">
      <c r="A4654">
        <f>time_series_60min_singleindex_f!F4655/SUM(time_series_60min_singleindex_f!$F$2:'time_series_60min_singleindex_f'!$F$8761)/3600</f>
        <v>0</v>
      </c>
    </row>
    <row r="4655" spans="1:1" x14ac:dyDescent="0.2">
      <c r="A4655">
        <f>time_series_60min_singleindex_f!F4656/SUM(time_series_60min_singleindex_f!$F$2:'time_series_60min_singleindex_f'!$F$8761)/3600</f>
        <v>0</v>
      </c>
    </row>
    <row r="4656" spans="1:1" x14ac:dyDescent="0.2">
      <c r="A4656">
        <f>time_series_60min_singleindex_f!F4657/SUM(time_series_60min_singleindex_f!$F$2:'time_series_60min_singleindex_f'!$F$8761)/3600</f>
        <v>0</v>
      </c>
    </row>
    <row r="4657" spans="1:1" x14ac:dyDescent="0.2">
      <c r="A4657">
        <f>time_series_60min_singleindex_f!F4658/SUM(time_series_60min_singleindex_f!$F$2:'time_series_60min_singleindex_f'!$F$8761)/3600</f>
        <v>0</v>
      </c>
    </row>
    <row r="4658" spans="1:1" x14ac:dyDescent="0.2">
      <c r="A4658">
        <f>time_series_60min_singleindex_f!F4659/SUM(time_series_60min_singleindex_f!$F$2:'time_series_60min_singleindex_f'!$F$8761)/3600</f>
        <v>0</v>
      </c>
    </row>
    <row r="4659" spans="1:1" x14ac:dyDescent="0.2">
      <c r="A4659">
        <f>time_series_60min_singleindex_f!F4660/SUM(time_series_60min_singleindex_f!$F$2:'time_series_60min_singleindex_f'!$F$8761)/3600</f>
        <v>1.3703588958985438E-11</v>
      </c>
    </row>
    <row r="4660" spans="1:1" x14ac:dyDescent="0.2">
      <c r="A4660">
        <f>time_series_60min_singleindex_f!F4661/SUM(time_series_60min_singleindex_f!$F$2:'time_series_60min_singleindex_f'!$F$8761)/3600</f>
        <v>2.9280001742365556E-9</v>
      </c>
    </row>
    <row r="4661" spans="1:1" x14ac:dyDescent="0.2">
      <c r="A4661">
        <f>time_series_60min_singleindex_f!F4662/SUM(time_series_60min_singleindex_f!$F$2:'time_series_60min_singleindex_f'!$F$8761)/3600</f>
        <v>1.6668132037112623E-8</v>
      </c>
    </row>
    <row r="4662" spans="1:1" x14ac:dyDescent="0.2">
      <c r="A4662">
        <f>time_series_60min_singleindex_f!F4663/SUM(time_series_60min_singleindex_f!$F$2:'time_series_60min_singleindex_f'!$F$8761)/3600</f>
        <v>4.2682111744253311E-8</v>
      </c>
    </row>
    <row r="4663" spans="1:1" x14ac:dyDescent="0.2">
      <c r="A4663">
        <f>time_series_60min_singleindex_f!F4664/SUM(time_series_60min_singleindex_f!$F$2:'time_series_60min_singleindex_f'!$F$8761)/3600</f>
        <v>8.3199056432986918E-8</v>
      </c>
    </row>
    <row r="4664" spans="1:1" x14ac:dyDescent="0.2">
      <c r="A4664">
        <f>time_series_60min_singleindex_f!F4665/SUM(time_series_60min_singleindex_f!$F$2:'time_series_60min_singleindex_f'!$F$8761)/3600</f>
        <v>1.2768547405683998E-7</v>
      </c>
    </row>
    <row r="4665" spans="1:1" x14ac:dyDescent="0.2">
      <c r="A4665">
        <f>time_series_60min_singleindex_f!F4666/SUM(time_series_60min_singleindex_f!$F$2:'time_series_60min_singleindex_f'!$F$8761)/3600</f>
        <v>1.6167037467512385E-7</v>
      </c>
    </row>
    <row r="4666" spans="1:1" x14ac:dyDescent="0.2">
      <c r="A4666">
        <f>time_series_60min_singleindex_f!F4667/SUM(time_series_60min_singleindex_f!$F$2:'time_series_60min_singleindex_f'!$F$8761)/3600</f>
        <v>1.8626831685650271E-7</v>
      </c>
    </row>
    <row r="4667" spans="1:1" x14ac:dyDescent="0.2">
      <c r="A4667">
        <f>time_series_60min_singleindex_f!F4668/SUM(time_series_60min_singleindex_f!$F$2:'time_series_60min_singleindex_f'!$F$8761)/3600</f>
        <v>1.9867463272737089E-7</v>
      </c>
    </row>
    <row r="4668" spans="1:1" x14ac:dyDescent="0.2">
      <c r="A4668">
        <f>time_series_60min_singleindex_f!F4669/SUM(time_series_60min_singleindex_f!$F$2:'time_series_60min_singleindex_f'!$F$8761)/3600</f>
        <v>2.019041118587051E-7</v>
      </c>
    </row>
    <row r="4669" spans="1:1" x14ac:dyDescent="0.2">
      <c r="A4669">
        <f>time_series_60min_singleindex_f!F4670/SUM(time_series_60min_singleindex_f!$F$2:'time_series_60min_singleindex_f'!$F$8761)/3600</f>
        <v>1.9426664494556393E-7</v>
      </c>
    </row>
    <row r="4670" spans="1:1" x14ac:dyDescent="0.2">
      <c r="A4670">
        <f>time_series_60min_singleindex_f!F4671/SUM(time_series_60min_singleindex_f!$F$2:'time_series_60min_singleindex_f'!$F$8761)/3600</f>
        <v>1.8059046316449644E-7</v>
      </c>
    </row>
    <row r="4671" spans="1:1" x14ac:dyDescent="0.2">
      <c r="A4671">
        <f>time_series_60min_singleindex_f!F4672/SUM(time_series_60min_singleindex_f!$F$2:'time_series_60min_singleindex_f'!$F$8761)/3600</f>
        <v>1.5333402472507439E-7</v>
      </c>
    </row>
    <row r="4672" spans="1:1" x14ac:dyDescent="0.2">
      <c r="A4672">
        <f>time_series_60min_singleindex_f!F4673/SUM(time_series_60min_singleindex_f!$F$2:'time_series_60min_singleindex_f'!$F$8761)/3600</f>
        <v>1.098662405471726E-7</v>
      </c>
    </row>
    <row r="4673" spans="1:1" x14ac:dyDescent="0.2">
      <c r="A4673">
        <f>time_series_60min_singleindex_f!F4674/SUM(time_series_60min_singleindex_f!$F$2:'time_series_60min_singleindex_f'!$F$8761)/3600</f>
        <v>6.5498587360964064E-8</v>
      </c>
    </row>
    <row r="4674" spans="1:1" x14ac:dyDescent="0.2">
      <c r="A4674">
        <f>time_series_60min_singleindex_f!F4675/SUM(time_series_60min_singleindex_f!$F$2:'time_series_60min_singleindex_f'!$F$8761)/3600</f>
        <v>3.3057624432059208E-8</v>
      </c>
    </row>
    <row r="4675" spans="1:1" x14ac:dyDescent="0.2">
      <c r="A4675">
        <f>time_series_60min_singleindex_f!F4676/SUM(time_series_60min_singleindex_f!$F$2:'time_series_60min_singleindex_f'!$F$8761)/3600</f>
        <v>1.3137173948680709E-8</v>
      </c>
    </row>
    <row r="4676" spans="1:1" x14ac:dyDescent="0.2">
      <c r="A4676">
        <f>time_series_60min_singleindex_f!F4677/SUM(time_series_60min_singleindex_f!$F$2:'time_series_60min_singleindex_f'!$F$8761)/3600</f>
        <v>2.0464026178751591E-9</v>
      </c>
    </row>
    <row r="4677" spans="1:1" x14ac:dyDescent="0.2">
      <c r="A4677">
        <f>time_series_60min_singleindex_f!F4678/SUM(time_series_60min_singleindex_f!$F$2:'time_series_60min_singleindex_f'!$F$8761)/3600</f>
        <v>1.8271451945313917E-11</v>
      </c>
    </row>
    <row r="4678" spans="1:1" x14ac:dyDescent="0.2">
      <c r="A4678">
        <f>time_series_60min_singleindex_f!F4679/SUM(time_series_60min_singleindex_f!$F$2:'time_series_60min_singleindex_f'!$F$8761)/3600</f>
        <v>0</v>
      </c>
    </row>
    <row r="4679" spans="1:1" x14ac:dyDescent="0.2">
      <c r="A4679">
        <f>time_series_60min_singleindex_f!F4680/SUM(time_series_60min_singleindex_f!$F$2:'time_series_60min_singleindex_f'!$F$8761)/3600</f>
        <v>0</v>
      </c>
    </row>
    <row r="4680" spans="1:1" x14ac:dyDescent="0.2">
      <c r="A4680">
        <f>time_series_60min_singleindex_f!F4681/SUM(time_series_60min_singleindex_f!$F$2:'time_series_60min_singleindex_f'!$F$8761)/3600</f>
        <v>0</v>
      </c>
    </row>
    <row r="4681" spans="1:1" x14ac:dyDescent="0.2">
      <c r="A4681">
        <f>time_series_60min_singleindex_f!F4682/SUM(time_series_60min_singleindex_f!$F$2:'time_series_60min_singleindex_f'!$F$8761)/3600</f>
        <v>0</v>
      </c>
    </row>
    <row r="4682" spans="1:1" x14ac:dyDescent="0.2">
      <c r="A4682">
        <f>time_series_60min_singleindex_f!F4683/SUM(time_series_60min_singleindex_f!$F$2:'time_series_60min_singleindex_f'!$F$8761)/3600</f>
        <v>0</v>
      </c>
    </row>
    <row r="4683" spans="1:1" x14ac:dyDescent="0.2">
      <c r="A4683">
        <f>time_series_60min_singleindex_f!F4684/SUM(time_series_60min_singleindex_f!$F$2:'time_series_60min_singleindex_f'!$F$8761)/3600</f>
        <v>1.3703588958985438E-11</v>
      </c>
    </row>
    <row r="4684" spans="1:1" x14ac:dyDescent="0.2">
      <c r="A4684">
        <f>time_series_60min_singleindex_f!F4685/SUM(time_series_60min_singleindex_f!$F$2:'time_series_60min_singleindex_f'!$F$8761)/3600</f>
        <v>3.1289861456350084E-9</v>
      </c>
    </row>
    <row r="4685" spans="1:1" x14ac:dyDescent="0.2">
      <c r="A4685">
        <f>time_series_60min_singleindex_f!F4686/SUM(time_series_60min_singleindex_f!$F$2:'time_series_60min_singleindex_f'!$F$8761)/3600</f>
        <v>1.7613679675282616E-8</v>
      </c>
    </row>
    <row r="4686" spans="1:1" x14ac:dyDescent="0.2">
      <c r="A4686">
        <f>time_series_60min_singleindex_f!F4687/SUM(time_series_60min_singleindex_f!$F$2:'time_series_60min_singleindex_f'!$F$8761)/3600</f>
        <v>4.3883459709657697E-8</v>
      </c>
    </row>
    <row r="4687" spans="1:1" x14ac:dyDescent="0.2">
      <c r="A4687">
        <f>time_series_60min_singleindex_f!F4688/SUM(time_series_60min_singleindex_f!$F$2:'time_series_60min_singleindex_f'!$F$8761)/3600</f>
        <v>8.0376117107435931E-8</v>
      </c>
    </row>
    <row r="4688" spans="1:1" x14ac:dyDescent="0.2">
      <c r="A4688">
        <f>time_series_60min_singleindex_f!F4689/SUM(time_series_60min_singleindex_f!$F$2:'time_series_60min_singleindex_f'!$F$8761)/3600</f>
        <v>1.2278872493549586E-7</v>
      </c>
    </row>
    <row r="4689" spans="1:1" x14ac:dyDescent="0.2">
      <c r="A4689">
        <f>time_series_60min_singleindex_f!F4690/SUM(time_series_60min_singleindex_f!$F$2:'time_series_60min_singleindex_f'!$F$8761)/3600</f>
        <v>1.6114507043169611E-7</v>
      </c>
    </row>
    <row r="4690" spans="1:1" x14ac:dyDescent="0.2">
      <c r="A4690">
        <f>time_series_60min_singleindex_f!F4691/SUM(time_series_60min_singleindex_f!$F$2:'time_series_60min_singleindex_f'!$F$8761)/3600</f>
        <v>1.8547807655986792E-7</v>
      </c>
    </row>
    <row r="4691" spans="1:1" x14ac:dyDescent="0.2">
      <c r="A4691">
        <f>time_series_60min_singleindex_f!F4692/SUM(time_series_60min_singleindex_f!$F$2:'time_series_60min_singleindex_f'!$F$8761)/3600</f>
        <v>1.9996277008951552E-7</v>
      </c>
    </row>
    <row r="4692" spans="1:1" x14ac:dyDescent="0.2">
      <c r="A4692">
        <f>time_series_60min_singleindex_f!F4693/SUM(time_series_60min_singleindex_f!$F$2:'time_series_60min_singleindex_f'!$F$8761)/3600</f>
        <v>2.0826257713567437E-7</v>
      </c>
    </row>
    <row r="4693" spans="1:1" x14ac:dyDescent="0.2">
      <c r="A4693">
        <f>time_series_60min_singleindex_f!F4694/SUM(time_series_60min_singleindex_f!$F$2:'time_series_60min_singleindex_f'!$F$8761)/3600</f>
        <v>2.0583247402694762E-7</v>
      </c>
    </row>
    <row r="4694" spans="1:1" x14ac:dyDescent="0.2">
      <c r="A4694">
        <f>time_series_60min_singleindex_f!F4695/SUM(time_series_60min_singleindex_f!$F$2:'time_series_60min_singleindex_f'!$F$8761)/3600</f>
        <v>1.9262221427048565E-7</v>
      </c>
    </row>
    <row r="4695" spans="1:1" x14ac:dyDescent="0.2">
      <c r="A4695">
        <f>time_series_60min_singleindex_f!F4696/SUM(time_series_60min_singleindex_f!$F$2:'time_series_60min_singleindex_f'!$F$8761)/3600</f>
        <v>1.6665848105619458E-7</v>
      </c>
    </row>
    <row r="4696" spans="1:1" x14ac:dyDescent="0.2">
      <c r="A4696">
        <f>time_series_60min_singleindex_f!F4697/SUM(time_series_60min_singleindex_f!$F$2:'time_series_60min_singleindex_f'!$F$8761)/3600</f>
        <v>1.2389414777818737E-7</v>
      </c>
    </row>
    <row r="4697" spans="1:1" x14ac:dyDescent="0.2">
      <c r="A4697">
        <f>time_series_60min_singleindex_f!F4698/SUM(time_series_60min_singleindex_f!$F$2:'time_series_60min_singleindex_f'!$F$8761)/3600</f>
        <v>7.2665564386513459E-8</v>
      </c>
    </row>
    <row r="4698" spans="1:1" x14ac:dyDescent="0.2">
      <c r="A4698">
        <f>time_series_60min_singleindex_f!F4699/SUM(time_series_60min_singleindex_f!$F$2:'time_series_60min_singleindex_f'!$F$8761)/3600</f>
        <v>3.7739683993045903E-8</v>
      </c>
    </row>
    <row r="4699" spans="1:1" x14ac:dyDescent="0.2">
      <c r="A4699">
        <f>time_series_60min_singleindex_f!F4700/SUM(time_series_60min_singleindex_f!$F$2:'time_series_60min_singleindex_f'!$F$8761)/3600</f>
        <v>1.4845554705567559E-8</v>
      </c>
    </row>
    <row r="4700" spans="1:1" x14ac:dyDescent="0.2">
      <c r="A4700">
        <f>time_series_60min_singleindex_f!F4701/SUM(time_series_60min_singleindex_f!$F$2:'time_series_60min_singleindex_f'!$F$8761)/3600</f>
        <v>2.580842587275591E-9</v>
      </c>
    </row>
    <row r="4701" spans="1:1" x14ac:dyDescent="0.2">
      <c r="A4701">
        <f>time_series_60min_singleindex_f!F4702/SUM(time_series_60min_singleindex_f!$F$2:'time_series_60min_singleindex_f'!$F$8761)/3600</f>
        <v>2.7407177917970875E-11</v>
      </c>
    </row>
    <row r="4702" spans="1:1" x14ac:dyDescent="0.2">
      <c r="A4702">
        <f>time_series_60min_singleindex_f!F4703/SUM(time_series_60min_singleindex_f!$F$2:'time_series_60min_singleindex_f'!$F$8761)/3600</f>
        <v>0</v>
      </c>
    </row>
    <row r="4703" spans="1:1" x14ac:dyDescent="0.2">
      <c r="A4703">
        <f>time_series_60min_singleindex_f!F4704/SUM(time_series_60min_singleindex_f!$F$2:'time_series_60min_singleindex_f'!$F$8761)/3600</f>
        <v>0</v>
      </c>
    </row>
    <row r="4704" spans="1:1" x14ac:dyDescent="0.2">
      <c r="A4704">
        <f>time_series_60min_singleindex_f!F4705/SUM(time_series_60min_singleindex_f!$F$2:'time_series_60min_singleindex_f'!$F$8761)/3600</f>
        <v>0</v>
      </c>
    </row>
    <row r="4705" spans="1:1" x14ac:dyDescent="0.2">
      <c r="A4705">
        <f>time_series_60min_singleindex_f!F4706/SUM(time_series_60min_singleindex_f!$F$2:'time_series_60min_singleindex_f'!$F$8761)/3600</f>
        <v>0</v>
      </c>
    </row>
    <row r="4706" spans="1:1" x14ac:dyDescent="0.2">
      <c r="A4706">
        <f>time_series_60min_singleindex_f!F4707/SUM(time_series_60min_singleindex_f!$F$2:'time_series_60min_singleindex_f'!$F$8761)/3600</f>
        <v>0</v>
      </c>
    </row>
    <row r="4707" spans="1:1" x14ac:dyDescent="0.2">
      <c r="A4707">
        <f>time_series_60min_singleindex_f!F4708/SUM(time_series_60min_singleindex_f!$F$2:'time_series_60min_singleindex_f'!$F$8761)/3600</f>
        <v>2.2839314931642399E-11</v>
      </c>
    </row>
    <row r="4708" spans="1:1" x14ac:dyDescent="0.2">
      <c r="A4708">
        <f>time_series_60min_singleindex_f!F4709/SUM(time_series_60min_singleindex_f!$F$2:'time_series_60min_singleindex_f'!$F$8761)/3600</f>
        <v>3.1700969125119648E-9</v>
      </c>
    </row>
    <row r="4709" spans="1:1" x14ac:dyDescent="0.2">
      <c r="A4709">
        <f>time_series_60min_singleindex_f!F4710/SUM(time_series_60min_singleindex_f!$F$2:'time_series_60min_singleindex_f'!$F$8761)/3600</f>
        <v>1.62478886423704E-8</v>
      </c>
    </row>
    <row r="4710" spans="1:1" x14ac:dyDescent="0.2">
      <c r="A4710">
        <f>time_series_60min_singleindex_f!F4711/SUM(time_series_60min_singleindex_f!$F$2:'time_series_60min_singleindex_f'!$F$8761)/3600</f>
        <v>4.2896801304610746E-8</v>
      </c>
    </row>
    <row r="4711" spans="1:1" x14ac:dyDescent="0.2">
      <c r="A4711">
        <f>time_series_60min_singleindex_f!F4712/SUM(time_series_60min_singleindex_f!$F$2:'time_series_60min_singleindex_f'!$F$8761)/3600</f>
        <v>8.5007930175573003E-8</v>
      </c>
    </row>
    <row r="4712" spans="1:1" x14ac:dyDescent="0.2">
      <c r="A4712">
        <f>time_series_60min_singleindex_f!F4713/SUM(time_series_60min_singleindex_f!$F$2:'time_series_60min_singleindex_f'!$F$8761)/3600</f>
        <v>1.3610861340362972E-7</v>
      </c>
    </row>
    <row r="4713" spans="1:1" x14ac:dyDescent="0.2">
      <c r="A4713">
        <f>time_series_60min_singleindex_f!F4714/SUM(time_series_60min_singleindex_f!$F$2:'time_series_60min_singleindex_f'!$F$8761)/3600</f>
        <v>1.730626249630271E-7</v>
      </c>
    </row>
    <row r="4714" spans="1:1" x14ac:dyDescent="0.2">
      <c r="A4714">
        <f>time_series_60min_singleindex_f!F4715/SUM(time_series_60min_singleindex_f!$F$2:'time_series_60min_singleindex_f'!$F$8761)/3600</f>
        <v>2.0067078885239642E-7</v>
      </c>
    </row>
    <row r="4715" spans="1:1" x14ac:dyDescent="0.2">
      <c r="A4715">
        <f>time_series_60min_singleindex_f!F4716/SUM(time_series_60min_singleindex_f!$F$2:'time_series_60min_singleindex_f'!$F$8761)/3600</f>
        <v>2.1777743573619659E-7</v>
      </c>
    </row>
    <row r="4716" spans="1:1" x14ac:dyDescent="0.2">
      <c r="A4716">
        <f>time_series_60min_singleindex_f!F4717/SUM(time_series_60min_singleindex_f!$F$2:'time_series_60min_singleindex_f'!$F$8761)/3600</f>
        <v>2.2223567001085317E-7</v>
      </c>
    </row>
    <row r="4717" spans="1:1" x14ac:dyDescent="0.2">
      <c r="A4717">
        <f>time_series_60min_singleindex_f!F4718/SUM(time_series_60min_singleindex_f!$F$2:'time_series_60min_singleindex_f'!$F$8761)/3600</f>
        <v>2.1600510489750112E-7</v>
      </c>
    </row>
    <row r="4718" spans="1:1" x14ac:dyDescent="0.2">
      <c r="A4718">
        <f>time_series_60min_singleindex_f!F4719/SUM(time_series_60min_singleindex_f!$F$2:'time_series_60min_singleindex_f'!$F$8761)/3600</f>
        <v>1.985010539338904E-7</v>
      </c>
    </row>
    <row r="4719" spans="1:1" x14ac:dyDescent="0.2">
      <c r="A4719">
        <f>time_series_60min_singleindex_f!F4720/SUM(time_series_60min_singleindex_f!$F$2:'time_series_60min_singleindex_f'!$F$8761)/3600</f>
        <v>1.6674070258994847E-7</v>
      </c>
    </row>
    <row r="4720" spans="1:1" x14ac:dyDescent="0.2">
      <c r="A4720">
        <f>time_series_60min_singleindex_f!F4721/SUM(time_series_60min_singleindex_f!$F$2:'time_series_60min_singleindex_f'!$F$8761)/3600</f>
        <v>1.3107026052970938E-7</v>
      </c>
    </row>
    <row r="4721" spans="1:1" x14ac:dyDescent="0.2">
      <c r="A4721">
        <f>time_series_60min_singleindex_f!F4722/SUM(time_series_60min_singleindex_f!$F$2:'time_series_60min_singleindex_f'!$F$8761)/3600</f>
        <v>8.7853708816055655E-8</v>
      </c>
    </row>
    <row r="4722" spans="1:1" x14ac:dyDescent="0.2">
      <c r="A4722">
        <f>time_series_60min_singleindex_f!F4723/SUM(time_series_60min_singleindex_f!$F$2:'time_series_60min_singleindex_f'!$F$8761)/3600</f>
        <v>4.175483555802863E-8</v>
      </c>
    </row>
    <row r="4723" spans="1:1" x14ac:dyDescent="0.2">
      <c r="A4723">
        <f>time_series_60min_singleindex_f!F4724/SUM(time_series_60min_singleindex_f!$F$2:'time_series_60min_singleindex_f'!$F$8761)/3600</f>
        <v>1.4786172486745286E-8</v>
      </c>
    </row>
    <row r="4724" spans="1:1" x14ac:dyDescent="0.2">
      <c r="A4724">
        <f>time_series_60min_singleindex_f!F4725/SUM(time_series_60min_singleindex_f!$F$2:'time_series_60min_singleindex_f'!$F$8761)/3600</f>
        <v>2.4575102866447217E-9</v>
      </c>
    </row>
    <row r="4725" spans="1:1" x14ac:dyDescent="0.2">
      <c r="A4725">
        <f>time_series_60min_singleindex_f!F4726/SUM(time_series_60min_singleindex_f!$F$2:'time_series_60min_singleindex_f'!$F$8761)/3600</f>
        <v>2.7407177917970875E-11</v>
      </c>
    </row>
    <row r="4726" spans="1:1" x14ac:dyDescent="0.2">
      <c r="A4726">
        <f>time_series_60min_singleindex_f!F4727/SUM(time_series_60min_singleindex_f!$F$2:'time_series_60min_singleindex_f'!$F$8761)/3600</f>
        <v>0</v>
      </c>
    </row>
    <row r="4727" spans="1:1" x14ac:dyDescent="0.2">
      <c r="A4727">
        <f>time_series_60min_singleindex_f!F4728/SUM(time_series_60min_singleindex_f!$F$2:'time_series_60min_singleindex_f'!$F$8761)/3600</f>
        <v>0</v>
      </c>
    </row>
    <row r="4728" spans="1:1" x14ac:dyDescent="0.2">
      <c r="A4728">
        <f>time_series_60min_singleindex_f!F4729/SUM(time_series_60min_singleindex_f!$F$2:'time_series_60min_singleindex_f'!$F$8761)/3600</f>
        <v>0</v>
      </c>
    </row>
    <row r="4729" spans="1:1" x14ac:dyDescent="0.2">
      <c r="A4729">
        <f>time_series_60min_singleindex_f!F4730/SUM(time_series_60min_singleindex_f!$F$2:'time_series_60min_singleindex_f'!$F$8761)/3600</f>
        <v>0</v>
      </c>
    </row>
    <row r="4730" spans="1:1" x14ac:dyDescent="0.2">
      <c r="A4730">
        <f>time_series_60min_singleindex_f!F4731/SUM(time_series_60min_singleindex_f!$F$2:'time_series_60min_singleindex_f'!$F$8761)/3600</f>
        <v>0</v>
      </c>
    </row>
    <row r="4731" spans="1:1" x14ac:dyDescent="0.2">
      <c r="A4731">
        <f>time_series_60min_singleindex_f!F4732/SUM(time_series_60min_singleindex_f!$F$2:'time_series_60min_singleindex_f'!$F$8761)/3600</f>
        <v>3.1975040904299361E-11</v>
      </c>
    </row>
    <row r="4732" spans="1:1" x14ac:dyDescent="0.2">
      <c r="A4732">
        <f>time_series_60min_singleindex_f!F4733/SUM(time_series_60min_singleindex_f!$F$2:'time_series_60min_singleindex_f'!$F$8761)/3600</f>
        <v>3.3482435689787756E-9</v>
      </c>
    </row>
    <row r="4733" spans="1:1" x14ac:dyDescent="0.2">
      <c r="A4733">
        <f>time_series_60min_singleindex_f!F4734/SUM(time_series_60min_singleindex_f!$F$2:'time_series_60min_singleindex_f'!$F$8761)/3600</f>
        <v>1.6736649981907549E-8</v>
      </c>
    </row>
    <row r="4734" spans="1:1" x14ac:dyDescent="0.2">
      <c r="A4734">
        <f>time_series_60min_singleindex_f!F4735/SUM(time_series_60min_singleindex_f!$F$2:'time_series_60min_singleindex_f'!$F$8761)/3600</f>
        <v>4.5706037041202767E-8</v>
      </c>
    </row>
    <row r="4735" spans="1:1" x14ac:dyDescent="0.2">
      <c r="A4735">
        <f>time_series_60min_singleindex_f!F4736/SUM(time_series_60min_singleindex_f!$F$2:'time_series_60min_singleindex_f'!$F$8761)/3600</f>
        <v>8.7109147149284097E-8</v>
      </c>
    </row>
    <row r="4736" spans="1:1" x14ac:dyDescent="0.2">
      <c r="A4736">
        <f>time_series_60min_singleindex_f!F4737/SUM(time_series_60min_singleindex_f!$F$2:'time_series_60min_singleindex_f'!$F$8761)/3600</f>
        <v>1.3316690964043415E-7</v>
      </c>
    </row>
    <row r="4737" spans="1:1" x14ac:dyDescent="0.2">
      <c r="A4737">
        <f>time_series_60min_singleindex_f!F4738/SUM(time_series_60min_singleindex_f!$F$2:'time_series_60min_singleindex_f'!$F$8761)/3600</f>
        <v>1.6467602852012803E-7</v>
      </c>
    </row>
    <row r="4738" spans="1:1" x14ac:dyDescent="0.2">
      <c r="A4738">
        <f>time_series_60min_singleindex_f!F4739/SUM(time_series_60min_singleindex_f!$F$2:'time_series_60min_singleindex_f'!$F$8761)/3600</f>
        <v>1.6969610994210301E-7</v>
      </c>
    </row>
    <row r="4739" spans="1:1" x14ac:dyDescent="0.2">
      <c r="A4739">
        <f>time_series_60min_singleindex_f!F4740/SUM(time_series_60min_singleindex_f!$F$2:'time_series_60min_singleindex_f'!$F$8761)/3600</f>
        <v>1.4519409288343706E-7</v>
      </c>
    </row>
    <row r="4740" spans="1:1" x14ac:dyDescent="0.2">
      <c r="A4740">
        <f>time_series_60min_singleindex_f!F4741/SUM(time_series_60min_singleindex_f!$F$2:'time_series_60min_singleindex_f'!$F$8761)/3600</f>
        <v>1.2405402298270884E-7</v>
      </c>
    </row>
    <row r="4741" spans="1:1" x14ac:dyDescent="0.2">
      <c r="A4741">
        <f>time_series_60min_singleindex_f!F4742/SUM(time_series_60min_singleindex_f!$F$2:'time_series_60min_singleindex_f'!$F$8761)/3600</f>
        <v>1.0060261441089843E-7</v>
      </c>
    </row>
    <row r="4742" spans="1:1" x14ac:dyDescent="0.2">
      <c r="A4742">
        <f>time_series_60min_singleindex_f!F4743/SUM(time_series_60min_singleindex_f!$F$2:'time_series_60min_singleindex_f'!$F$8761)/3600</f>
        <v>8.9045921055487375E-8</v>
      </c>
    </row>
    <row r="4743" spans="1:1" x14ac:dyDescent="0.2">
      <c r="A4743">
        <f>time_series_60min_singleindex_f!F4744/SUM(time_series_60min_singleindex_f!$F$2:'time_series_60min_singleindex_f'!$F$8761)/3600</f>
        <v>7.3163461452023258E-8</v>
      </c>
    </row>
    <row r="4744" spans="1:1" x14ac:dyDescent="0.2">
      <c r="A4744">
        <f>time_series_60min_singleindex_f!F4745/SUM(time_series_60min_singleindex_f!$F$2:'time_series_60min_singleindex_f'!$F$8761)/3600</f>
        <v>4.3983952695356925E-8</v>
      </c>
    </row>
    <row r="4745" spans="1:1" x14ac:dyDescent="0.2">
      <c r="A4745">
        <f>time_series_60min_singleindex_f!F4746/SUM(time_series_60min_singleindex_f!$F$2:'time_series_60min_singleindex_f'!$F$8761)/3600</f>
        <v>2.7393474329011891E-8</v>
      </c>
    </row>
    <row r="4746" spans="1:1" x14ac:dyDescent="0.2">
      <c r="A4746">
        <f>time_series_60min_singleindex_f!F4747/SUM(time_series_60min_singleindex_f!$F$2:'time_series_60min_singleindex_f'!$F$8761)/3600</f>
        <v>1.3543713754463941E-8</v>
      </c>
    </row>
    <row r="4747" spans="1:1" x14ac:dyDescent="0.2">
      <c r="A4747">
        <f>time_series_60min_singleindex_f!F4748/SUM(time_series_60min_singleindex_f!$F$2:'time_series_60min_singleindex_f'!$F$8761)/3600</f>
        <v>5.2530424342777511E-9</v>
      </c>
    </row>
    <row r="4748" spans="1:1" x14ac:dyDescent="0.2">
      <c r="A4748">
        <f>time_series_60min_singleindex_f!F4749/SUM(time_series_60min_singleindex_f!$F$2:'time_series_60min_singleindex_f'!$F$8761)/3600</f>
        <v>5.8925432523637393E-10</v>
      </c>
    </row>
    <row r="4749" spans="1:1" x14ac:dyDescent="0.2">
      <c r="A4749">
        <f>time_series_60min_singleindex_f!F4750/SUM(time_series_60min_singleindex_f!$F$2:'time_series_60min_singleindex_f'!$F$8761)/3600</f>
        <v>9.1357259726569584E-12</v>
      </c>
    </row>
    <row r="4750" spans="1:1" x14ac:dyDescent="0.2">
      <c r="A4750">
        <f>time_series_60min_singleindex_f!F4751/SUM(time_series_60min_singleindex_f!$F$2:'time_series_60min_singleindex_f'!$F$8761)/3600</f>
        <v>0</v>
      </c>
    </row>
    <row r="4751" spans="1:1" x14ac:dyDescent="0.2">
      <c r="A4751">
        <f>time_series_60min_singleindex_f!F4752/SUM(time_series_60min_singleindex_f!$F$2:'time_series_60min_singleindex_f'!$F$8761)/3600</f>
        <v>0</v>
      </c>
    </row>
    <row r="4752" spans="1:1" x14ac:dyDescent="0.2">
      <c r="A4752">
        <f>time_series_60min_singleindex_f!F4753/SUM(time_series_60min_singleindex_f!$F$2:'time_series_60min_singleindex_f'!$F$8761)/3600</f>
        <v>0</v>
      </c>
    </row>
    <row r="4753" spans="1:1" x14ac:dyDescent="0.2">
      <c r="A4753">
        <f>time_series_60min_singleindex_f!F4754/SUM(time_series_60min_singleindex_f!$F$2:'time_series_60min_singleindex_f'!$F$8761)/3600</f>
        <v>0</v>
      </c>
    </row>
    <row r="4754" spans="1:1" x14ac:dyDescent="0.2">
      <c r="A4754">
        <f>time_series_60min_singleindex_f!F4755/SUM(time_series_60min_singleindex_f!$F$2:'time_series_60min_singleindex_f'!$F$8761)/3600</f>
        <v>0</v>
      </c>
    </row>
    <row r="4755" spans="1:1" x14ac:dyDescent="0.2">
      <c r="A4755">
        <f>time_series_60min_singleindex_f!F4756/SUM(time_series_60min_singleindex_f!$F$2:'time_series_60min_singleindex_f'!$F$8761)/3600</f>
        <v>4.5678629863284792E-12</v>
      </c>
    </row>
    <row r="4756" spans="1:1" x14ac:dyDescent="0.2">
      <c r="A4756">
        <f>time_series_60min_singleindex_f!F4757/SUM(time_series_60min_singleindex_f!$F$2:'time_series_60min_singleindex_f'!$F$8761)/3600</f>
        <v>1.1922122394317331E-9</v>
      </c>
    </row>
    <row r="4757" spans="1:1" x14ac:dyDescent="0.2">
      <c r="A4757">
        <f>time_series_60min_singleindex_f!F4758/SUM(time_series_60min_singleindex_f!$F$2:'time_series_60min_singleindex_f'!$F$8761)/3600</f>
        <v>1.027769171923908E-8</v>
      </c>
    </row>
    <row r="4758" spans="1:1" x14ac:dyDescent="0.2">
      <c r="A4758">
        <f>time_series_60min_singleindex_f!F4759/SUM(time_series_60min_singleindex_f!$F$2:'time_series_60min_singleindex_f'!$F$8761)/3600</f>
        <v>2.9037905004090141E-8</v>
      </c>
    </row>
    <row r="4759" spans="1:1" x14ac:dyDescent="0.2">
      <c r="A4759">
        <f>time_series_60min_singleindex_f!F4760/SUM(time_series_60min_singleindex_f!$F$2:'time_series_60min_singleindex_f'!$F$8761)/3600</f>
        <v>6.3739960111227603E-8</v>
      </c>
    </row>
    <row r="4760" spans="1:1" x14ac:dyDescent="0.2">
      <c r="A4760">
        <f>time_series_60min_singleindex_f!F4761/SUM(time_series_60min_singleindex_f!$F$2:'time_series_60min_singleindex_f'!$F$8761)/3600</f>
        <v>1.0077619320437891E-7</v>
      </c>
    </row>
    <row r="4761" spans="1:1" x14ac:dyDescent="0.2">
      <c r="A4761">
        <f>time_series_60min_singleindex_f!F4762/SUM(time_series_60min_singleindex_f!$F$2:'time_series_60min_singleindex_f'!$F$8761)/3600</f>
        <v>1.3343184569364123E-7</v>
      </c>
    </row>
    <row r="4762" spans="1:1" x14ac:dyDescent="0.2">
      <c r="A4762">
        <f>time_series_60min_singleindex_f!F4763/SUM(time_series_60min_singleindex_f!$F$2:'time_series_60min_singleindex_f'!$F$8761)/3600</f>
        <v>1.6307270861192672E-7</v>
      </c>
    </row>
    <row r="4763" spans="1:1" x14ac:dyDescent="0.2">
      <c r="A4763">
        <f>time_series_60min_singleindex_f!F4764/SUM(time_series_60min_singleindex_f!$F$2:'time_series_60min_singleindex_f'!$F$8761)/3600</f>
        <v>1.8253180493368605E-7</v>
      </c>
    </row>
    <row r="4764" spans="1:1" x14ac:dyDescent="0.2">
      <c r="A4764">
        <f>time_series_60min_singleindex_f!F4765/SUM(time_series_60min_singleindex_f!$F$2:'time_series_60min_singleindex_f'!$F$8761)/3600</f>
        <v>1.9301048262432356E-7</v>
      </c>
    </row>
    <row r="4765" spans="1:1" x14ac:dyDescent="0.2">
      <c r="A4765">
        <f>time_series_60min_singleindex_f!F4766/SUM(time_series_60min_singleindex_f!$F$2:'time_series_60min_singleindex_f'!$F$8761)/3600</f>
        <v>1.8054478453463316E-7</v>
      </c>
    </row>
    <row r="4766" spans="1:1" x14ac:dyDescent="0.2">
      <c r="A4766">
        <f>time_series_60min_singleindex_f!F4767/SUM(time_series_60min_singleindex_f!$F$2:'time_series_60min_singleindex_f'!$F$8761)/3600</f>
        <v>1.6321888022748924E-7</v>
      </c>
    </row>
    <row r="4767" spans="1:1" x14ac:dyDescent="0.2">
      <c r="A4767">
        <f>time_series_60min_singleindex_f!F4768/SUM(time_series_60min_singleindex_f!$F$2:'time_series_60min_singleindex_f'!$F$8761)/3600</f>
        <v>1.423300427910091E-7</v>
      </c>
    </row>
    <row r="4768" spans="1:1" x14ac:dyDescent="0.2">
      <c r="A4768">
        <f>time_series_60min_singleindex_f!F4769/SUM(time_series_60min_singleindex_f!$F$2:'time_series_60min_singleindex_f'!$F$8761)/3600</f>
        <v>1.0990278345106321E-7</v>
      </c>
    </row>
    <row r="4769" spans="1:1" x14ac:dyDescent="0.2">
      <c r="A4769">
        <f>time_series_60min_singleindex_f!F4770/SUM(time_series_60min_singleindex_f!$F$2:'time_series_60min_singleindex_f'!$F$8761)/3600</f>
        <v>7.2683835838458765E-8</v>
      </c>
    </row>
    <row r="4770" spans="1:1" x14ac:dyDescent="0.2">
      <c r="A4770">
        <f>time_series_60min_singleindex_f!F4771/SUM(time_series_60min_singleindex_f!$F$2:'time_series_60min_singleindex_f'!$F$8761)/3600</f>
        <v>3.537809882911407E-8</v>
      </c>
    </row>
    <row r="4771" spans="1:1" x14ac:dyDescent="0.2">
      <c r="A4771">
        <f>time_series_60min_singleindex_f!F4772/SUM(time_series_60min_singleindex_f!$F$2:'time_series_60min_singleindex_f'!$F$8761)/3600</f>
        <v>1.3146309674653365E-8</v>
      </c>
    </row>
    <row r="4772" spans="1:1" x14ac:dyDescent="0.2">
      <c r="A4772">
        <f>time_series_60min_singleindex_f!F4773/SUM(time_series_60min_singleindex_f!$F$2:'time_series_60min_singleindex_f'!$F$8761)/3600</f>
        <v>2.201709959410327E-9</v>
      </c>
    </row>
    <row r="4773" spans="1:1" x14ac:dyDescent="0.2">
      <c r="A4773">
        <f>time_series_60min_singleindex_f!F4774/SUM(time_series_60min_singleindex_f!$F$2:'time_series_60min_singleindex_f'!$F$8761)/3600</f>
        <v>1.3703588958985438E-11</v>
      </c>
    </row>
    <row r="4774" spans="1:1" x14ac:dyDescent="0.2">
      <c r="A4774">
        <f>time_series_60min_singleindex_f!F4775/SUM(time_series_60min_singleindex_f!$F$2:'time_series_60min_singleindex_f'!$F$8761)/3600</f>
        <v>0</v>
      </c>
    </row>
    <row r="4775" spans="1:1" x14ac:dyDescent="0.2">
      <c r="A4775">
        <f>time_series_60min_singleindex_f!F4776/SUM(time_series_60min_singleindex_f!$F$2:'time_series_60min_singleindex_f'!$F$8761)/3600</f>
        <v>0</v>
      </c>
    </row>
    <row r="4776" spans="1:1" x14ac:dyDescent="0.2">
      <c r="A4776">
        <f>time_series_60min_singleindex_f!F4777/SUM(time_series_60min_singleindex_f!$F$2:'time_series_60min_singleindex_f'!$F$8761)/3600</f>
        <v>0</v>
      </c>
    </row>
    <row r="4777" spans="1:1" x14ac:dyDescent="0.2">
      <c r="A4777">
        <f>time_series_60min_singleindex_f!F4778/SUM(time_series_60min_singleindex_f!$F$2:'time_series_60min_singleindex_f'!$F$8761)/3600</f>
        <v>0</v>
      </c>
    </row>
    <row r="4778" spans="1:1" x14ac:dyDescent="0.2">
      <c r="A4778">
        <f>time_series_60min_singleindex_f!F4779/SUM(time_series_60min_singleindex_f!$F$2:'time_series_60min_singleindex_f'!$F$8761)/3600</f>
        <v>0</v>
      </c>
    </row>
    <row r="4779" spans="1:1" x14ac:dyDescent="0.2">
      <c r="A4779">
        <f>time_series_60min_singleindex_f!F4780/SUM(time_series_60min_singleindex_f!$F$2:'time_series_60min_singleindex_f'!$F$8761)/3600</f>
        <v>1.3703588958985438E-11</v>
      </c>
    </row>
    <row r="4780" spans="1:1" x14ac:dyDescent="0.2">
      <c r="A4780">
        <f>time_series_60min_singleindex_f!F4781/SUM(time_series_60min_singleindex_f!$F$2:'time_series_60min_singleindex_f'!$F$8761)/3600</f>
        <v>3.1563933235529794E-9</v>
      </c>
    </row>
    <row r="4781" spans="1:1" x14ac:dyDescent="0.2">
      <c r="A4781">
        <f>time_series_60min_singleindex_f!F4782/SUM(time_series_60min_singleindex_f!$F$2:'time_series_60min_singleindex_f'!$F$8761)/3600</f>
        <v>1.6800600063716149E-8</v>
      </c>
    </row>
    <row r="4782" spans="1:1" x14ac:dyDescent="0.2">
      <c r="A4782">
        <f>time_series_60min_singleindex_f!F4783/SUM(time_series_60min_singleindex_f!$F$2:'time_series_60min_singleindex_f'!$F$8761)/3600</f>
        <v>3.8095977305979517E-8</v>
      </c>
    </row>
    <row r="4783" spans="1:1" x14ac:dyDescent="0.2">
      <c r="A4783">
        <f>time_series_60min_singleindex_f!F4784/SUM(time_series_60min_singleindex_f!$F$2:'time_series_60min_singleindex_f'!$F$8761)/3600</f>
        <v>6.6540060121846952E-8</v>
      </c>
    </row>
    <row r="4784" spans="1:1" x14ac:dyDescent="0.2">
      <c r="A4784">
        <f>time_series_60min_singleindex_f!F4785/SUM(time_series_60min_singleindex_f!$F$2:'time_series_60min_singleindex_f'!$F$8761)/3600</f>
        <v>8.5839281239084782E-8</v>
      </c>
    </row>
    <row r="4785" spans="1:1" x14ac:dyDescent="0.2">
      <c r="A4785">
        <f>time_series_60min_singleindex_f!F4786/SUM(time_series_60min_singleindex_f!$F$2:'time_series_60min_singleindex_f'!$F$8761)/3600</f>
        <v>1.0082643969722851E-7</v>
      </c>
    </row>
    <row r="4786" spans="1:1" x14ac:dyDescent="0.2">
      <c r="A4786">
        <f>time_series_60min_singleindex_f!F4787/SUM(time_series_60min_singleindex_f!$F$2:'time_series_60min_singleindex_f'!$F$8761)/3600</f>
        <v>1.0464974101678547E-7</v>
      </c>
    </row>
    <row r="4787" spans="1:1" x14ac:dyDescent="0.2">
      <c r="A4787">
        <f>time_series_60min_singleindex_f!F4788/SUM(time_series_60min_singleindex_f!$F$2:'time_series_60min_singleindex_f'!$F$8761)/3600</f>
        <v>9.4943032170837442E-8</v>
      </c>
    </row>
    <row r="4788" spans="1:1" x14ac:dyDescent="0.2">
      <c r="A4788">
        <f>time_series_60min_singleindex_f!F4789/SUM(time_series_60min_singleindex_f!$F$2:'time_series_60min_singleindex_f'!$F$8761)/3600</f>
        <v>7.395370174865808E-8</v>
      </c>
    </row>
    <row r="4789" spans="1:1" x14ac:dyDescent="0.2">
      <c r="A4789">
        <f>time_series_60min_singleindex_f!F4790/SUM(time_series_60min_singleindex_f!$F$2:'time_series_60min_singleindex_f'!$F$8761)/3600</f>
        <v>5.4426087482103835E-8</v>
      </c>
    </row>
    <row r="4790" spans="1:1" x14ac:dyDescent="0.2">
      <c r="A4790">
        <f>time_series_60min_singleindex_f!F4791/SUM(time_series_60min_singleindex_f!$F$2:'time_series_60min_singleindex_f'!$F$8761)/3600</f>
        <v>4.7469232153925554E-8</v>
      </c>
    </row>
    <row r="4791" spans="1:1" x14ac:dyDescent="0.2">
      <c r="A4791">
        <f>time_series_60min_singleindex_f!F4792/SUM(time_series_60min_singleindex_f!$F$2:'time_series_60min_singleindex_f'!$F$8761)/3600</f>
        <v>4.2846554811761135E-8</v>
      </c>
    </row>
    <row r="4792" spans="1:1" x14ac:dyDescent="0.2">
      <c r="A4792">
        <f>time_series_60min_singleindex_f!F4793/SUM(time_series_60min_singleindex_f!$F$2:'time_series_60min_singleindex_f'!$F$8761)/3600</f>
        <v>3.1860844329641142E-8</v>
      </c>
    </row>
    <row r="4793" spans="1:1" x14ac:dyDescent="0.2">
      <c r="A4793">
        <f>time_series_60min_singleindex_f!F4794/SUM(time_series_60min_singleindex_f!$F$2:'time_series_60min_singleindex_f'!$F$8761)/3600</f>
        <v>2.1012169737111004E-8</v>
      </c>
    </row>
    <row r="4794" spans="1:1" x14ac:dyDescent="0.2">
      <c r="A4794">
        <f>time_series_60min_singleindex_f!F4795/SUM(time_series_60min_singleindex_f!$F$2:'time_series_60min_singleindex_f'!$F$8761)/3600</f>
        <v>9.2316510953698574E-9</v>
      </c>
    </row>
    <row r="4795" spans="1:1" x14ac:dyDescent="0.2">
      <c r="A4795">
        <f>time_series_60min_singleindex_f!F4796/SUM(time_series_60min_singleindex_f!$F$2:'time_series_60min_singleindex_f'!$F$8761)/3600</f>
        <v>2.4666460126173791E-9</v>
      </c>
    </row>
    <row r="4796" spans="1:1" x14ac:dyDescent="0.2">
      <c r="A4796">
        <f>time_series_60min_singleindex_f!F4797/SUM(time_series_60min_singleindex_f!$F$2:'time_series_60min_singleindex_f'!$F$8761)/3600</f>
        <v>1.8728238243946766E-10</v>
      </c>
    </row>
    <row r="4797" spans="1:1" x14ac:dyDescent="0.2">
      <c r="A4797">
        <f>time_series_60min_singleindex_f!F4798/SUM(time_series_60min_singleindex_f!$F$2:'time_series_60min_singleindex_f'!$F$8761)/3600</f>
        <v>4.5678629863284792E-12</v>
      </c>
    </row>
    <row r="4798" spans="1:1" x14ac:dyDescent="0.2">
      <c r="A4798">
        <f>time_series_60min_singleindex_f!F4799/SUM(time_series_60min_singleindex_f!$F$2:'time_series_60min_singleindex_f'!$F$8761)/3600</f>
        <v>0</v>
      </c>
    </row>
    <row r="4799" spans="1:1" x14ac:dyDescent="0.2">
      <c r="A4799">
        <f>time_series_60min_singleindex_f!F4800/SUM(time_series_60min_singleindex_f!$F$2:'time_series_60min_singleindex_f'!$F$8761)/3600</f>
        <v>0</v>
      </c>
    </row>
    <row r="4800" spans="1:1" x14ac:dyDescent="0.2">
      <c r="A4800">
        <f>time_series_60min_singleindex_f!F4801/SUM(time_series_60min_singleindex_f!$F$2:'time_series_60min_singleindex_f'!$F$8761)/3600</f>
        <v>0</v>
      </c>
    </row>
    <row r="4801" spans="1:1" x14ac:dyDescent="0.2">
      <c r="A4801">
        <f>time_series_60min_singleindex_f!F4802/SUM(time_series_60min_singleindex_f!$F$2:'time_series_60min_singleindex_f'!$F$8761)/3600</f>
        <v>0</v>
      </c>
    </row>
    <row r="4802" spans="1:1" x14ac:dyDescent="0.2">
      <c r="A4802">
        <f>time_series_60min_singleindex_f!F4803/SUM(time_series_60min_singleindex_f!$F$2:'time_series_60min_singleindex_f'!$F$8761)/3600</f>
        <v>0</v>
      </c>
    </row>
    <row r="4803" spans="1:1" x14ac:dyDescent="0.2">
      <c r="A4803">
        <f>time_series_60min_singleindex_f!F4804/SUM(time_series_60min_singleindex_f!$F$2:'time_series_60min_singleindex_f'!$F$8761)/3600</f>
        <v>4.5678629863284792E-12</v>
      </c>
    </row>
    <row r="4804" spans="1:1" x14ac:dyDescent="0.2">
      <c r="A4804">
        <f>time_series_60min_singleindex_f!F4805/SUM(time_series_60min_singleindex_f!$F$2:'time_series_60min_singleindex_f'!$F$8761)/3600</f>
        <v>2.4346709717130797E-9</v>
      </c>
    </row>
    <row r="4805" spans="1:1" x14ac:dyDescent="0.2">
      <c r="A4805">
        <f>time_series_60min_singleindex_f!F4806/SUM(time_series_60min_singleindex_f!$F$2:'time_series_60min_singleindex_f'!$F$8761)/3600</f>
        <v>1.4224325339426886E-8</v>
      </c>
    </row>
    <row r="4806" spans="1:1" x14ac:dyDescent="0.2">
      <c r="A4806">
        <f>time_series_60min_singleindex_f!F4807/SUM(time_series_60min_singleindex_f!$F$2:'time_series_60min_singleindex_f'!$F$8761)/3600</f>
        <v>3.9416089709028449E-8</v>
      </c>
    </row>
    <row r="4807" spans="1:1" x14ac:dyDescent="0.2">
      <c r="A4807">
        <f>time_series_60min_singleindex_f!F4808/SUM(time_series_60min_singleindex_f!$F$2:'time_series_60min_singleindex_f'!$F$8761)/3600</f>
        <v>6.9815217883044487E-8</v>
      </c>
    </row>
    <row r="4808" spans="1:1" x14ac:dyDescent="0.2">
      <c r="A4808">
        <f>time_series_60min_singleindex_f!F4809/SUM(time_series_60min_singleindex_f!$F$2:'time_series_60min_singleindex_f'!$F$8761)/3600</f>
        <v>9.3778227109323694E-8</v>
      </c>
    </row>
    <row r="4809" spans="1:1" x14ac:dyDescent="0.2">
      <c r="A4809">
        <f>time_series_60min_singleindex_f!F4810/SUM(time_series_60min_singleindex_f!$F$2:'time_series_60min_singleindex_f'!$F$8761)/3600</f>
        <v>1.1460311446399521E-7</v>
      </c>
    </row>
    <row r="4810" spans="1:1" x14ac:dyDescent="0.2">
      <c r="A4810">
        <f>time_series_60min_singleindex_f!F4811/SUM(time_series_60min_singleindex_f!$F$2:'time_series_60min_singleindex_f'!$F$8761)/3600</f>
        <v>1.2399007290090026E-7</v>
      </c>
    </row>
    <row r="4811" spans="1:1" x14ac:dyDescent="0.2">
      <c r="A4811">
        <f>time_series_60min_singleindex_f!F4812/SUM(time_series_60min_singleindex_f!$F$2:'time_series_60min_singleindex_f'!$F$8761)/3600</f>
        <v>1.2757127748218176E-7</v>
      </c>
    </row>
    <row r="4812" spans="1:1" x14ac:dyDescent="0.2">
      <c r="A4812">
        <f>time_series_60min_singleindex_f!F4813/SUM(time_series_60min_singleindex_f!$F$2:'time_series_60min_singleindex_f'!$F$8761)/3600</f>
        <v>1.2635165806483208E-7</v>
      </c>
    </row>
    <row r="4813" spans="1:1" x14ac:dyDescent="0.2">
      <c r="A4813">
        <f>time_series_60min_singleindex_f!F4814/SUM(time_series_60min_singleindex_f!$F$2:'time_series_60min_singleindex_f'!$F$8761)/3600</f>
        <v>1.2877262544758616E-7</v>
      </c>
    </row>
    <row r="4814" spans="1:1" x14ac:dyDescent="0.2">
      <c r="A4814">
        <f>time_series_60min_singleindex_f!F4815/SUM(time_series_60min_singleindex_f!$F$2:'time_series_60min_singleindex_f'!$F$8761)/3600</f>
        <v>1.2631511516094142E-7</v>
      </c>
    </row>
    <row r="4815" spans="1:1" x14ac:dyDescent="0.2">
      <c r="A4815">
        <f>time_series_60min_singleindex_f!F4816/SUM(time_series_60min_singleindex_f!$F$2:'time_series_60min_singleindex_f'!$F$8761)/3600</f>
        <v>1.0996673353287181E-7</v>
      </c>
    </row>
    <row r="4816" spans="1:1" x14ac:dyDescent="0.2">
      <c r="A4816">
        <f>time_series_60min_singleindex_f!F4817/SUM(time_series_60min_singleindex_f!$F$2:'time_series_60min_singleindex_f'!$F$8761)/3600</f>
        <v>8.6501621372102412E-8</v>
      </c>
    </row>
    <row r="4817" spans="1:1" x14ac:dyDescent="0.2">
      <c r="A4817">
        <f>time_series_60min_singleindex_f!F4818/SUM(time_series_60min_singleindex_f!$F$2:'time_series_60min_singleindex_f'!$F$8761)/3600</f>
        <v>6.0446530898084775E-8</v>
      </c>
    </row>
    <row r="4818" spans="1:1" x14ac:dyDescent="0.2">
      <c r="A4818">
        <f>time_series_60min_singleindex_f!F4819/SUM(time_series_60min_singleindex_f!$F$2:'time_series_60min_singleindex_f'!$F$8761)/3600</f>
        <v>3.3286017581375628E-8</v>
      </c>
    </row>
    <row r="4819" spans="1:1" x14ac:dyDescent="0.2">
      <c r="A4819">
        <f>time_series_60min_singleindex_f!F4820/SUM(time_series_60min_singleindex_f!$F$2:'time_series_60min_singleindex_f'!$F$8761)/3600</f>
        <v>1.3255938386325247E-8</v>
      </c>
    </row>
    <row r="4820" spans="1:1" x14ac:dyDescent="0.2">
      <c r="A4820">
        <f>time_series_60min_singleindex_f!F4821/SUM(time_series_60min_singleindex_f!$F$2:'time_series_60min_singleindex_f'!$F$8761)/3600</f>
        <v>1.9778846730802317E-9</v>
      </c>
    </row>
    <row r="4821" spans="1:1" x14ac:dyDescent="0.2">
      <c r="A4821">
        <f>time_series_60min_singleindex_f!F4822/SUM(time_series_60min_singleindex_f!$F$2:'time_series_60min_singleindex_f'!$F$8761)/3600</f>
        <v>9.1357259726569584E-12</v>
      </c>
    </row>
    <row r="4822" spans="1:1" x14ac:dyDescent="0.2">
      <c r="A4822">
        <f>time_series_60min_singleindex_f!F4823/SUM(time_series_60min_singleindex_f!$F$2:'time_series_60min_singleindex_f'!$F$8761)/3600</f>
        <v>0</v>
      </c>
    </row>
    <row r="4823" spans="1:1" x14ac:dyDescent="0.2">
      <c r="A4823">
        <f>time_series_60min_singleindex_f!F4824/SUM(time_series_60min_singleindex_f!$F$2:'time_series_60min_singleindex_f'!$F$8761)/3600</f>
        <v>0</v>
      </c>
    </row>
    <row r="4824" spans="1:1" x14ac:dyDescent="0.2">
      <c r="A4824">
        <f>time_series_60min_singleindex_f!F4825/SUM(time_series_60min_singleindex_f!$F$2:'time_series_60min_singleindex_f'!$F$8761)/3600</f>
        <v>0</v>
      </c>
    </row>
    <row r="4825" spans="1:1" x14ac:dyDescent="0.2">
      <c r="A4825">
        <f>time_series_60min_singleindex_f!F4826/SUM(time_series_60min_singleindex_f!$F$2:'time_series_60min_singleindex_f'!$F$8761)/3600</f>
        <v>0</v>
      </c>
    </row>
    <row r="4826" spans="1:1" x14ac:dyDescent="0.2">
      <c r="A4826">
        <f>time_series_60min_singleindex_f!F4827/SUM(time_series_60min_singleindex_f!$F$2:'time_series_60min_singleindex_f'!$F$8761)/3600</f>
        <v>0</v>
      </c>
    </row>
    <row r="4827" spans="1:1" x14ac:dyDescent="0.2">
      <c r="A4827">
        <f>time_series_60min_singleindex_f!F4828/SUM(time_series_60min_singleindex_f!$F$2:'time_series_60min_singleindex_f'!$F$8761)/3600</f>
        <v>0</v>
      </c>
    </row>
    <row r="4828" spans="1:1" x14ac:dyDescent="0.2">
      <c r="A4828">
        <f>time_series_60min_singleindex_f!F4829/SUM(time_series_60min_singleindex_f!$F$2:'time_series_60min_singleindex_f'!$F$8761)/3600</f>
        <v>4.978970655098043E-10</v>
      </c>
    </row>
    <row r="4829" spans="1:1" x14ac:dyDescent="0.2">
      <c r="A4829">
        <f>time_series_60min_singleindex_f!F4830/SUM(time_series_60min_singleindex_f!$F$2:'time_series_60min_singleindex_f'!$F$8761)/3600</f>
        <v>3.0056538450041395E-9</v>
      </c>
    </row>
    <row r="4830" spans="1:1" x14ac:dyDescent="0.2">
      <c r="A4830">
        <f>time_series_60min_singleindex_f!F4831/SUM(time_series_60min_singleindex_f!$F$2:'time_series_60min_singleindex_f'!$F$8761)/3600</f>
        <v>9.1814046025202452E-9</v>
      </c>
    </row>
    <row r="4831" spans="1:1" x14ac:dyDescent="0.2">
      <c r="A4831">
        <f>time_series_60min_singleindex_f!F4832/SUM(time_series_60min_singleindex_f!$F$2:'time_series_60min_singleindex_f'!$F$8761)/3600</f>
        <v>2.2656600412189258E-8</v>
      </c>
    </row>
    <row r="4832" spans="1:1" x14ac:dyDescent="0.2">
      <c r="A4832">
        <f>time_series_60min_singleindex_f!F4833/SUM(time_series_60min_singleindex_f!$F$2:'time_series_60min_singleindex_f'!$F$8761)/3600</f>
        <v>4.8236633135628738E-8</v>
      </c>
    </row>
    <row r="4833" spans="1:1" x14ac:dyDescent="0.2">
      <c r="A4833">
        <f>time_series_60min_singleindex_f!F4834/SUM(time_series_60min_singleindex_f!$F$2:'time_series_60min_singleindex_f'!$F$8761)/3600</f>
        <v>8.848407390816898E-8</v>
      </c>
    </row>
    <row r="4834" spans="1:1" x14ac:dyDescent="0.2">
      <c r="A4834">
        <f>time_series_60min_singleindex_f!F4835/SUM(time_series_60min_singleindex_f!$F$2:'time_series_60min_singleindex_f'!$F$8761)/3600</f>
        <v>1.3154531828028756E-7</v>
      </c>
    </row>
    <row r="4835" spans="1:1" x14ac:dyDescent="0.2">
      <c r="A4835">
        <f>time_series_60min_singleindex_f!F4836/SUM(time_series_60min_singleindex_f!$F$2:'time_series_60min_singleindex_f'!$F$8761)/3600</f>
        <v>1.5057960334431832E-7</v>
      </c>
    </row>
    <row r="4836" spans="1:1" x14ac:dyDescent="0.2">
      <c r="A4836">
        <f>time_series_60min_singleindex_f!F4837/SUM(time_series_60min_singleindex_f!$F$2:'time_series_60min_singleindex_f'!$F$8761)/3600</f>
        <v>1.6214543242570204E-7</v>
      </c>
    </row>
    <row r="4837" spans="1:1" x14ac:dyDescent="0.2">
      <c r="A4837">
        <f>time_series_60min_singleindex_f!F4838/SUM(time_series_60min_singleindex_f!$F$2:'time_series_60min_singleindex_f'!$F$8761)/3600</f>
        <v>1.6079334498174878E-7</v>
      </c>
    </row>
    <row r="4838" spans="1:1" x14ac:dyDescent="0.2">
      <c r="A4838">
        <f>time_series_60min_singleindex_f!F4839/SUM(time_series_60min_singleindex_f!$F$2:'time_series_60min_singleindex_f'!$F$8761)/3600</f>
        <v>1.5065268915209956E-7</v>
      </c>
    </row>
    <row r="4839" spans="1:1" x14ac:dyDescent="0.2">
      <c r="A4839">
        <f>time_series_60min_singleindex_f!F4840/SUM(time_series_60min_singleindex_f!$F$2:'time_series_60min_singleindex_f'!$F$8761)/3600</f>
        <v>1.3164581126598676E-7</v>
      </c>
    </row>
    <row r="4840" spans="1:1" x14ac:dyDescent="0.2">
      <c r="A4840">
        <f>time_series_60min_singleindex_f!F4841/SUM(time_series_60min_singleindex_f!$F$2:'time_series_60min_singleindex_f'!$F$8761)/3600</f>
        <v>1.0475936972845734E-7</v>
      </c>
    </row>
    <row r="4841" spans="1:1" x14ac:dyDescent="0.2">
      <c r="A4841">
        <f>time_series_60min_singleindex_f!F4842/SUM(time_series_60min_singleindex_f!$F$2:'time_series_60min_singleindex_f'!$F$8761)/3600</f>
        <v>6.4936740213645669E-8</v>
      </c>
    </row>
    <row r="4842" spans="1:1" x14ac:dyDescent="0.2">
      <c r="A4842">
        <f>time_series_60min_singleindex_f!F4843/SUM(time_series_60min_singleindex_f!$F$2:'time_series_60min_singleindex_f'!$F$8761)/3600</f>
        <v>2.9618023603353862E-8</v>
      </c>
    </row>
    <row r="4843" spans="1:1" x14ac:dyDescent="0.2">
      <c r="A4843">
        <f>time_series_60min_singleindex_f!F4844/SUM(time_series_60min_singleindex_f!$F$2:'time_series_60min_singleindex_f'!$F$8761)/3600</f>
        <v>9.492019285590581E-9</v>
      </c>
    </row>
    <row r="4844" spans="1:1" x14ac:dyDescent="0.2">
      <c r="A4844">
        <f>time_series_60min_singleindex_f!F4845/SUM(time_series_60min_singleindex_f!$F$2:'time_series_60min_singleindex_f'!$F$8761)/3600</f>
        <v>1.0734478017871928E-9</v>
      </c>
    </row>
    <row r="4845" spans="1:1" x14ac:dyDescent="0.2">
      <c r="A4845">
        <f>time_series_60min_singleindex_f!F4846/SUM(time_series_60min_singleindex_f!$F$2:'time_series_60min_singleindex_f'!$F$8761)/3600</f>
        <v>9.1357259726569584E-12</v>
      </c>
    </row>
    <row r="4846" spans="1:1" x14ac:dyDescent="0.2">
      <c r="A4846">
        <f>time_series_60min_singleindex_f!F4847/SUM(time_series_60min_singleindex_f!$F$2:'time_series_60min_singleindex_f'!$F$8761)/3600</f>
        <v>0</v>
      </c>
    </row>
    <row r="4847" spans="1:1" x14ac:dyDescent="0.2">
      <c r="A4847">
        <f>time_series_60min_singleindex_f!F4848/SUM(time_series_60min_singleindex_f!$F$2:'time_series_60min_singleindex_f'!$F$8761)/3600</f>
        <v>0</v>
      </c>
    </row>
    <row r="4848" spans="1:1" x14ac:dyDescent="0.2">
      <c r="A4848">
        <f>time_series_60min_singleindex_f!F4849/SUM(time_series_60min_singleindex_f!$F$2:'time_series_60min_singleindex_f'!$F$8761)/3600</f>
        <v>0</v>
      </c>
    </row>
    <row r="4849" spans="1:1" x14ac:dyDescent="0.2">
      <c r="A4849">
        <f>time_series_60min_singleindex_f!F4850/SUM(time_series_60min_singleindex_f!$F$2:'time_series_60min_singleindex_f'!$F$8761)/3600</f>
        <v>0</v>
      </c>
    </row>
    <row r="4850" spans="1:1" x14ac:dyDescent="0.2">
      <c r="A4850">
        <f>time_series_60min_singleindex_f!F4851/SUM(time_series_60min_singleindex_f!$F$2:'time_series_60min_singleindex_f'!$F$8761)/3600</f>
        <v>0</v>
      </c>
    </row>
    <row r="4851" spans="1:1" x14ac:dyDescent="0.2">
      <c r="A4851">
        <f>time_series_60min_singleindex_f!F4852/SUM(time_series_60min_singleindex_f!$F$2:'time_series_60min_singleindex_f'!$F$8761)/3600</f>
        <v>0</v>
      </c>
    </row>
    <row r="4852" spans="1:1" x14ac:dyDescent="0.2">
      <c r="A4852">
        <f>time_series_60min_singleindex_f!F4853/SUM(time_series_60min_singleindex_f!$F$2:'time_series_60min_singleindex_f'!$F$8761)/3600</f>
        <v>1.4525804296524564E-9</v>
      </c>
    </row>
    <row r="4853" spans="1:1" x14ac:dyDescent="0.2">
      <c r="A4853">
        <f>time_series_60min_singleindex_f!F4854/SUM(time_series_60min_singleindex_f!$F$2:'time_series_60min_singleindex_f'!$F$8761)/3600</f>
        <v>1.240631587086815E-8</v>
      </c>
    </row>
    <row r="4854" spans="1:1" x14ac:dyDescent="0.2">
      <c r="A4854">
        <f>time_series_60min_singleindex_f!F4855/SUM(time_series_60min_singleindex_f!$F$2:'time_series_60min_singleindex_f'!$F$8761)/3600</f>
        <v>3.3930086262447945E-8</v>
      </c>
    </row>
    <row r="4855" spans="1:1" x14ac:dyDescent="0.2">
      <c r="A4855">
        <f>time_series_60min_singleindex_f!F4856/SUM(time_series_60min_singleindex_f!$F$2:'time_series_60min_singleindex_f'!$F$8761)/3600</f>
        <v>6.2086393710176683E-8</v>
      </c>
    </row>
    <row r="4856" spans="1:1" x14ac:dyDescent="0.2">
      <c r="A4856">
        <f>time_series_60min_singleindex_f!F4857/SUM(time_series_60min_singleindex_f!$F$2:'time_series_60min_singleindex_f'!$F$8761)/3600</f>
        <v>9.9035837406587758E-8</v>
      </c>
    </row>
    <row r="4857" spans="1:1" x14ac:dyDescent="0.2">
      <c r="A4857">
        <f>time_series_60min_singleindex_f!F4858/SUM(time_series_60min_singleindex_f!$F$2:'time_series_60min_singleindex_f'!$F$8761)/3600</f>
        <v>1.3085557096935196E-7</v>
      </c>
    </row>
    <row r="4858" spans="1:1" x14ac:dyDescent="0.2">
      <c r="A4858">
        <f>time_series_60min_singleindex_f!F4859/SUM(time_series_60min_singleindex_f!$F$2:'time_series_60min_singleindex_f'!$F$8761)/3600</f>
        <v>1.3730539350604776E-7</v>
      </c>
    </row>
    <row r="4859" spans="1:1" x14ac:dyDescent="0.2">
      <c r="A4859">
        <f>time_series_60min_singleindex_f!F4860/SUM(time_series_60min_singleindex_f!$F$2:'time_series_60min_singleindex_f'!$F$8761)/3600</f>
        <v>1.3994561831214561E-7</v>
      </c>
    </row>
    <row r="4860" spans="1:1" x14ac:dyDescent="0.2">
      <c r="A4860">
        <f>time_series_60min_singleindex_f!F4861/SUM(time_series_60min_singleindex_f!$F$2:'time_series_60min_singleindex_f'!$F$8761)/3600</f>
        <v>1.2746621663349623E-7</v>
      </c>
    </row>
    <row r="4861" spans="1:1" x14ac:dyDescent="0.2">
      <c r="A4861">
        <f>time_series_60min_singleindex_f!F4862/SUM(time_series_60min_singleindex_f!$F$2:'time_series_60min_singleindex_f'!$F$8761)/3600</f>
        <v>1.2357896523213068E-7</v>
      </c>
    </row>
    <row r="4862" spans="1:1" x14ac:dyDescent="0.2">
      <c r="A4862">
        <f>time_series_60min_singleindex_f!F4863/SUM(time_series_60min_singleindex_f!$F$2:'time_series_60min_singleindex_f'!$F$8761)/3600</f>
        <v>1.2658918694012114E-7</v>
      </c>
    </row>
    <row r="4863" spans="1:1" x14ac:dyDescent="0.2">
      <c r="A4863">
        <f>time_series_60min_singleindex_f!F4864/SUM(time_series_60min_singleindex_f!$F$2:'time_series_60min_singleindex_f'!$F$8761)/3600</f>
        <v>1.1257041543507905E-7</v>
      </c>
    </row>
    <row r="4864" spans="1:1" x14ac:dyDescent="0.2">
      <c r="A4864">
        <f>time_series_60min_singleindex_f!F4865/SUM(time_series_60min_singleindex_f!$F$2:'time_series_60min_singleindex_f'!$F$8761)/3600</f>
        <v>8.6369153345498899E-8</v>
      </c>
    </row>
    <row r="4865" spans="1:1" x14ac:dyDescent="0.2">
      <c r="A4865">
        <f>time_series_60min_singleindex_f!F4866/SUM(time_series_60min_singleindex_f!$F$2:'time_series_60min_singleindex_f'!$F$8761)/3600</f>
        <v>5.2274624015543117E-8</v>
      </c>
    </row>
    <row r="4866" spans="1:1" x14ac:dyDescent="0.2">
      <c r="A4866">
        <f>time_series_60min_singleindex_f!F4867/SUM(time_series_60min_singleindex_f!$F$2:'time_series_60min_singleindex_f'!$F$8761)/3600</f>
        <v>2.593632603637311E-8</v>
      </c>
    </row>
    <row r="4867" spans="1:1" x14ac:dyDescent="0.2">
      <c r="A4867">
        <f>time_series_60min_singleindex_f!F4868/SUM(time_series_60min_singleindex_f!$F$2:'time_series_60min_singleindex_f'!$F$8761)/3600</f>
        <v>7.8749957884302973E-9</v>
      </c>
    </row>
    <row r="4868" spans="1:1" x14ac:dyDescent="0.2">
      <c r="A4868">
        <f>time_series_60min_singleindex_f!F4869/SUM(time_series_60min_singleindex_f!$F$2:'time_series_60min_singleindex_f'!$F$8761)/3600</f>
        <v>5.3900783238676062E-10</v>
      </c>
    </row>
    <row r="4869" spans="1:1" x14ac:dyDescent="0.2">
      <c r="A4869">
        <f>time_series_60min_singleindex_f!F4870/SUM(time_series_60min_singleindex_f!$F$2:'time_series_60min_singleindex_f'!$F$8761)/3600</f>
        <v>4.5678629863284792E-12</v>
      </c>
    </row>
    <row r="4870" spans="1:1" x14ac:dyDescent="0.2">
      <c r="A4870">
        <f>time_series_60min_singleindex_f!F4871/SUM(time_series_60min_singleindex_f!$F$2:'time_series_60min_singleindex_f'!$F$8761)/3600</f>
        <v>0</v>
      </c>
    </row>
    <row r="4871" spans="1:1" x14ac:dyDescent="0.2">
      <c r="A4871">
        <f>time_series_60min_singleindex_f!F4872/SUM(time_series_60min_singleindex_f!$F$2:'time_series_60min_singleindex_f'!$F$8761)/3600</f>
        <v>0</v>
      </c>
    </row>
    <row r="4872" spans="1:1" x14ac:dyDescent="0.2">
      <c r="A4872">
        <f>time_series_60min_singleindex_f!F4873/SUM(time_series_60min_singleindex_f!$F$2:'time_series_60min_singleindex_f'!$F$8761)/3600</f>
        <v>0</v>
      </c>
    </row>
    <row r="4873" spans="1:1" x14ac:dyDescent="0.2">
      <c r="A4873">
        <f>time_series_60min_singleindex_f!F4874/SUM(time_series_60min_singleindex_f!$F$2:'time_series_60min_singleindex_f'!$F$8761)/3600</f>
        <v>0</v>
      </c>
    </row>
    <row r="4874" spans="1:1" x14ac:dyDescent="0.2">
      <c r="A4874">
        <f>time_series_60min_singleindex_f!F4875/SUM(time_series_60min_singleindex_f!$F$2:'time_series_60min_singleindex_f'!$F$8761)/3600</f>
        <v>0</v>
      </c>
    </row>
    <row r="4875" spans="1:1" x14ac:dyDescent="0.2">
      <c r="A4875">
        <f>time_series_60min_singleindex_f!F4876/SUM(time_series_60min_singleindex_f!$F$2:'time_series_60min_singleindex_f'!$F$8761)/3600</f>
        <v>0</v>
      </c>
    </row>
    <row r="4876" spans="1:1" x14ac:dyDescent="0.2">
      <c r="A4876">
        <f>time_series_60min_singleindex_f!F4877/SUM(time_series_60min_singleindex_f!$F$2:'time_series_60min_singleindex_f'!$F$8761)/3600</f>
        <v>1.8773916873810053E-9</v>
      </c>
    </row>
    <row r="4877" spans="1:1" x14ac:dyDescent="0.2">
      <c r="A4877">
        <f>time_series_60min_singleindex_f!F4878/SUM(time_series_60min_singleindex_f!$F$2:'time_series_60min_singleindex_f'!$F$8761)/3600</f>
        <v>1.358025665835457E-8</v>
      </c>
    </row>
    <row r="4878" spans="1:1" x14ac:dyDescent="0.2">
      <c r="A4878">
        <f>time_series_60min_singleindex_f!F4879/SUM(time_series_60min_singleindex_f!$F$2:'time_series_60min_singleindex_f'!$F$8761)/3600</f>
        <v>3.8708070946147529E-8</v>
      </c>
    </row>
    <row r="4879" spans="1:1" x14ac:dyDescent="0.2">
      <c r="A4879">
        <f>time_series_60min_singleindex_f!F4880/SUM(time_series_60min_singleindex_f!$F$2:'time_series_60min_singleindex_f'!$F$8761)/3600</f>
        <v>7.2400628333306407E-8</v>
      </c>
    </row>
    <row r="4880" spans="1:1" x14ac:dyDescent="0.2">
      <c r="A4880">
        <f>time_series_60min_singleindex_f!F4881/SUM(time_series_60min_singleindex_f!$F$2:'time_series_60min_singleindex_f'!$F$8761)/3600</f>
        <v>1.0657737919701608E-7</v>
      </c>
    </row>
    <row r="4881" spans="1:1" x14ac:dyDescent="0.2">
      <c r="A4881">
        <f>time_series_60min_singleindex_f!F4882/SUM(time_series_60min_singleindex_f!$F$2:'time_series_60min_singleindex_f'!$F$8761)/3600</f>
        <v>1.2869040391383224E-7</v>
      </c>
    </row>
    <row r="4882" spans="1:1" x14ac:dyDescent="0.2">
      <c r="A4882">
        <f>time_series_60min_singleindex_f!F4883/SUM(time_series_60min_singleindex_f!$F$2:'time_series_60min_singleindex_f'!$F$8761)/3600</f>
        <v>1.4597976531708555E-7</v>
      </c>
    </row>
    <row r="4883" spans="1:1" x14ac:dyDescent="0.2">
      <c r="A4883">
        <f>time_series_60min_singleindex_f!F4884/SUM(time_series_60min_singleindex_f!$F$2:'time_series_60min_singleindex_f'!$F$8761)/3600</f>
        <v>1.5595141021624063E-7</v>
      </c>
    </row>
    <row r="4884" spans="1:1" x14ac:dyDescent="0.2">
      <c r="A4884">
        <f>time_series_60min_singleindex_f!F4885/SUM(time_series_60min_singleindex_f!$F$2:'time_series_60min_singleindex_f'!$F$8761)/3600</f>
        <v>1.5436636175998462E-7</v>
      </c>
    </row>
    <row r="4885" spans="1:1" x14ac:dyDescent="0.2">
      <c r="A4885">
        <f>time_series_60min_singleindex_f!F4886/SUM(time_series_60min_singleindex_f!$F$2:'time_series_60min_singleindex_f'!$F$8761)/3600</f>
        <v>1.4363188374211269E-7</v>
      </c>
    </row>
    <row r="4886" spans="1:1" x14ac:dyDescent="0.2">
      <c r="A4886">
        <f>time_series_60min_singleindex_f!F4887/SUM(time_series_60min_singleindex_f!$F$2:'time_series_60min_singleindex_f'!$F$8761)/3600</f>
        <v>1.3735107213591104E-7</v>
      </c>
    </row>
    <row r="4887" spans="1:1" x14ac:dyDescent="0.2">
      <c r="A4887">
        <f>time_series_60min_singleindex_f!F4888/SUM(time_series_60min_singleindex_f!$F$2:'time_series_60min_singleindex_f'!$F$8761)/3600</f>
        <v>1.1928060616199558E-7</v>
      </c>
    </row>
    <row r="4888" spans="1:1" x14ac:dyDescent="0.2">
      <c r="A4888">
        <f>time_series_60min_singleindex_f!F4889/SUM(time_series_60min_singleindex_f!$F$2:'time_series_60min_singleindex_f'!$F$8761)/3600</f>
        <v>9.4367481434560061E-8</v>
      </c>
    </row>
    <row r="4889" spans="1:1" x14ac:dyDescent="0.2">
      <c r="A4889">
        <f>time_series_60min_singleindex_f!F4890/SUM(time_series_60min_singleindex_f!$F$2:'time_series_60min_singleindex_f'!$F$8761)/3600</f>
        <v>6.3146137923004903E-8</v>
      </c>
    </row>
    <row r="4890" spans="1:1" x14ac:dyDescent="0.2">
      <c r="A4890">
        <f>time_series_60min_singleindex_f!F4891/SUM(time_series_60min_singleindex_f!$F$2:'time_series_60min_singleindex_f'!$F$8761)/3600</f>
        <v>3.5738960005034023E-8</v>
      </c>
    </row>
    <row r="4891" spans="1:1" x14ac:dyDescent="0.2">
      <c r="A4891">
        <f>time_series_60min_singleindex_f!F4892/SUM(time_series_60min_singleindex_f!$F$2:'time_series_60min_singleindex_f'!$F$8761)/3600</f>
        <v>1.2931620114295925E-8</v>
      </c>
    </row>
    <row r="4892" spans="1:1" x14ac:dyDescent="0.2">
      <c r="A4892">
        <f>time_series_60min_singleindex_f!F4893/SUM(time_series_60min_singleindex_f!$F$2:'time_series_60min_singleindex_f'!$F$8761)/3600</f>
        <v>1.5987520452149679E-9</v>
      </c>
    </row>
    <row r="4893" spans="1:1" x14ac:dyDescent="0.2">
      <c r="A4893">
        <f>time_series_60min_singleindex_f!F4894/SUM(time_series_60min_singleindex_f!$F$2:'time_series_60min_singleindex_f'!$F$8761)/3600</f>
        <v>9.1357259726569584E-12</v>
      </c>
    </row>
    <row r="4894" spans="1:1" x14ac:dyDescent="0.2">
      <c r="A4894">
        <f>time_series_60min_singleindex_f!F4895/SUM(time_series_60min_singleindex_f!$F$2:'time_series_60min_singleindex_f'!$F$8761)/3600</f>
        <v>0</v>
      </c>
    </row>
    <row r="4895" spans="1:1" x14ac:dyDescent="0.2">
      <c r="A4895">
        <f>time_series_60min_singleindex_f!F4896/SUM(time_series_60min_singleindex_f!$F$2:'time_series_60min_singleindex_f'!$F$8761)/3600</f>
        <v>0</v>
      </c>
    </row>
    <row r="4896" spans="1:1" x14ac:dyDescent="0.2">
      <c r="A4896">
        <f>time_series_60min_singleindex_f!F4897/SUM(time_series_60min_singleindex_f!$F$2:'time_series_60min_singleindex_f'!$F$8761)/3600</f>
        <v>0</v>
      </c>
    </row>
    <row r="4897" spans="1:1" x14ac:dyDescent="0.2">
      <c r="A4897">
        <f>time_series_60min_singleindex_f!F4898/SUM(time_series_60min_singleindex_f!$F$2:'time_series_60min_singleindex_f'!$F$8761)/3600</f>
        <v>0</v>
      </c>
    </row>
    <row r="4898" spans="1:1" x14ac:dyDescent="0.2">
      <c r="A4898">
        <f>time_series_60min_singleindex_f!F4899/SUM(time_series_60min_singleindex_f!$F$2:'time_series_60min_singleindex_f'!$F$8761)/3600</f>
        <v>0</v>
      </c>
    </row>
    <row r="4899" spans="1:1" x14ac:dyDescent="0.2">
      <c r="A4899">
        <f>time_series_60min_singleindex_f!F4900/SUM(time_series_60min_singleindex_f!$F$2:'time_series_60min_singleindex_f'!$F$8761)/3600</f>
        <v>4.5678629863284792E-12</v>
      </c>
    </row>
    <row r="4900" spans="1:1" x14ac:dyDescent="0.2">
      <c r="A4900">
        <f>time_series_60min_singleindex_f!F4901/SUM(time_series_60min_singleindex_f!$F$2:'time_series_60min_singleindex_f'!$F$8761)/3600</f>
        <v>1.7403557977911507E-9</v>
      </c>
    </row>
    <row r="4901" spans="1:1" x14ac:dyDescent="0.2">
      <c r="A4901">
        <f>time_series_60min_singleindex_f!F4902/SUM(time_series_60min_singleindex_f!$F$2:'time_series_60min_singleindex_f'!$F$8761)/3600</f>
        <v>1.2292119296209938E-8</v>
      </c>
    </row>
    <row r="4902" spans="1:1" x14ac:dyDescent="0.2">
      <c r="A4902">
        <f>time_series_60min_singleindex_f!F4903/SUM(time_series_60min_singleindex_f!$F$2:'time_series_60min_singleindex_f'!$F$8761)/3600</f>
        <v>3.4980694749303493E-8</v>
      </c>
    </row>
    <row r="4903" spans="1:1" x14ac:dyDescent="0.2">
      <c r="A4903">
        <f>time_series_60min_singleindex_f!F4904/SUM(time_series_60min_singleindex_f!$F$2:'time_series_60min_singleindex_f'!$F$8761)/3600</f>
        <v>7.0308547085567939E-8</v>
      </c>
    </row>
    <row r="4904" spans="1:1" x14ac:dyDescent="0.2">
      <c r="A4904">
        <f>time_series_60min_singleindex_f!F4905/SUM(time_series_60min_singleindex_f!$F$2:'time_series_60min_singleindex_f'!$F$8761)/3600</f>
        <v>9.5121178827304259E-8</v>
      </c>
    </row>
    <row r="4905" spans="1:1" x14ac:dyDescent="0.2">
      <c r="A4905">
        <f>time_series_60min_singleindex_f!F4906/SUM(time_series_60min_singleindex_f!$F$2:'time_series_60min_singleindex_f'!$F$8761)/3600</f>
        <v>1.1118178508723519E-7</v>
      </c>
    </row>
    <row r="4906" spans="1:1" x14ac:dyDescent="0.2">
      <c r="A4906">
        <f>time_series_60min_singleindex_f!F4907/SUM(time_series_60min_singleindex_f!$F$2:'time_series_60min_singleindex_f'!$F$8761)/3600</f>
        <v>1.2786362071330681E-7</v>
      </c>
    </row>
    <row r="4907" spans="1:1" x14ac:dyDescent="0.2">
      <c r="A4907">
        <f>time_series_60min_singleindex_f!F4908/SUM(time_series_60min_singleindex_f!$F$2:'time_series_60min_singleindex_f'!$F$8761)/3600</f>
        <v>1.3952537491740339E-7</v>
      </c>
    </row>
    <row r="4908" spans="1:1" x14ac:dyDescent="0.2">
      <c r="A4908">
        <f>time_series_60min_singleindex_f!F4909/SUM(time_series_60min_singleindex_f!$F$2:'time_series_60min_singleindex_f'!$F$8761)/3600</f>
        <v>1.4034759025494255E-7</v>
      </c>
    </row>
    <row r="4909" spans="1:1" x14ac:dyDescent="0.2">
      <c r="A4909">
        <f>time_series_60min_singleindex_f!F4910/SUM(time_series_60min_singleindex_f!$F$2:'time_series_60min_singleindex_f'!$F$8761)/3600</f>
        <v>1.4507532844579253E-7</v>
      </c>
    </row>
    <row r="4910" spans="1:1" x14ac:dyDescent="0.2">
      <c r="A4910">
        <f>time_series_60min_singleindex_f!F4911/SUM(time_series_60min_singleindex_f!$F$2:'time_series_60min_singleindex_f'!$F$8761)/3600</f>
        <v>1.3656083183927621E-7</v>
      </c>
    </row>
    <row r="4911" spans="1:1" x14ac:dyDescent="0.2">
      <c r="A4911">
        <f>time_series_60min_singleindex_f!F4912/SUM(time_series_60min_singleindex_f!$F$2:'time_series_60min_singleindex_f'!$F$8761)/3600</f>
        <v>1.2152799475126921E-7</v>
      </c>
    </row>
    <row r="4912" spans="1:1" x14ac:dyDescent="0.2">
      <c r="A4912">
        <f>time_series_60min_singleindex_f!F4913/SUM(time_series_60min_singleindex_f!$F$2:'time_series_60min_singleindex_f'!$F$8761)/3600</f>
        <v>9.5788086823308208E-8</v>
      </c>
    </row>
    <row r="4913" spans="1:1" x14ac:dyDescent="0.2">
      <c r="A4913">
        <f>time_series_60min_singleindex_f!F4914/SUM(time_series_60min_singleindex_f!$F$2:'time_series_60min_singleindex_f'!$F$8761)/3600</f>
        <v>5.9880115887780047E-8</v>
      </c>
    </row>
    <row r="4914" spans="1:1" x14ac:dyDescent="0.2">
      <c r="A4914">
        <f>time_series_60min_singleindex_f!F4915/SUM(time_series_60min_singleindex_f!$F$2:'time_series_60min_singleindex_f'!$F$8761)/3600</f>
        <v>2.7274709891367351E-8</v>
      </c>
    </row>
    <row r="4915" spans="1:1" x14ac:dyDescent="0.2">
      <c r="A4915">
        <f>time_series_60min_singleindex_f!F4916/SUM(time_series_60min_singleindex_f!$F$2:'time_series_60min_singleindex_f'!$F$8761)/3600</f>
        <v>9.7295481608796626E-9</v>
      </c>
    </row>
    <row r="4916" spans="1:1" x14ac:dyDescent="0.2">
      <c r="A4916">
        <f>time_series_60min_singleindex_f!F4917/SUM(time_series_60min_singleindex_f!$F$2:'time_series_60min_singleindex_f'!$F$8761)/3600</f>
        <v>8.1719068825416505E-9</v>
      </c>
    </row>
    <row r="4917" spans="1:1" x14ac:dyDescent="0.2">
      <c r="A4917">
        <f>time_series_60min_singleindex_f!F4918/SUM(time_series_60min_singleindex_f!$F$2:'time_series_60min_singleindex_f'!$F$8761)/3600</f>
        <v>5.3261282420590069E-9</v>
      </c>
    </row>
    <row r="4918" spans="1:1" x14ac:dyDescent="0.2">
      <c r="A4918">
        <f>time_series_60min_singleindex_f!F4919/SUM(time_series_60min_singleindex_f!$F$2:'time_series_60min_singleindex_f'!$F$8761)/3600</f>
        <v>0</v>
      </c>
    </row>
    <row r="4919" spans="1:1" x14ac:dyDescent="0.2">
      <c r="A4919">
        <f>time_series_60min_singleindex_f!F4920/SUM(time_series_60min_singleindex_f!$F$2:'time_series_60min_singleindex_f'!$F$8761)/3600</f>
        <v>0</v>
      </c>
    </row>
    <row r="4920" spans="1:1" x14ac:dyDescent="0.2">
      <c r="A4920">
        <f>time_series_60min_singleindex_f!F4921/SUM(time_series_60min_singleindex_f!$F$2:'time_series_60min_singleindex_f'!$F$8761)/3600</f>
        <v>0</v>
      </c>
    </row>
    <row r="4921" spans="1:1" x14ac:dyDescent="0.2">
      <c r="A4921">
        <f>time_series_60min_singleindex_f!F4922/SUM(time_series_60min_singleindex_f!$F$2:'time_series_60min_singleindex_f'!$F$8761)/3600</f>
        <v>0</v>
      </c>
    </row>
    <row r="4922" spans="1:1" x14ac:dyDescent="0.2">
      <c r="A4922">
        <f>time_series_60min_singleindex_f!F4923/SUM(time_series_60min_singleindex_f!$F$2:'time_series_60min_singleindex_f'!$F$8761)/3600</f>
        <v>0</v>
      </c>
    </row>
    <row r="4923" spans="1:1" x14ac:dyDescent="0.2">
      <c r="A4923">
        <f>time_series_60min_singleindex_f!F4924/SUM(time_series_60min_singleindex_f!$F$2:'time_series_60min_singleindex_f'!$F$8761)/3600</f>
        <v>0</v>
      </c>
    </row>
    <row r="4924" spans="1:1" x14ac:dyDescent="0.2">
      <c r="A4924">
        <f>time_series_60min_singleindex_f!F4925/SUM(time_series_60min_singleindex_f!$F$2:'time_series_60min_singleindex_f'!$F$8761)/3600</f>
        <v>0</v>
      </c>
    </row>
    <row r="4925" spans="1:1" x14ac:dyDescent="0.2">
      <c r="A4925">
        <f>time_series_60min_singleindex_f!F4926/SUM(time_series_60min_singleindex_f!$F$2:'time_series_60min_singleindex_f'!$F$8761)/3600</f>
        <v>0</v>
      </c>
    </row>
    <row r="4926" spans="1:1" x14ac:dyDescent="0.2">
      <c r="A4926">
        <f>time_series_60min_singleindex_f!F4927/SUM(time_series_60min_singleindex_f!$F$2:'time_series_60min_singleindex_f'!$F$8761)/3600</f>
        <v>0</v>
      </c>
    </row>
    <row r="4927" spans="1:1" x14ac:dyDescent="0.2">
      <c r="A4927">
        <f>time_series_60min_singleindex_f!F4928/SUM(time_series_60min_singleindex_f!$F$2:'time_series_60min_singleindex_f'!$F$8761)/3600</f>
        <v>0</v>
      </c>
    </row>
    <row r="4928" spans="1:1" x14ac:dyDescent="0.2">
      <c r="A4928">
        <f>time_series_60min_singleindex_f!F4929/SUM(time_series_60min_singleindex_f!$F$2:'time_series_60min_singleindex_f'!$F$8761)/3600</f>
        <v>0</v>
      </c>
    </row>
    <row r="4929" spans="1:1" x14ac:dyDescent="0.2">
      <c r="A4929">
        <f>time_series_60min_singleindex_f!F4930/SUM(time_series_60min_singleindex_f!$F$2:'time_series_60min_singleindex_f'!$F$8761)/3600</f>
        <v>0</v>
      </c>
    </row>
    <row r="4930" spans="1:1" x14ac:dyDescent="0.2">
      <c r="A4930">
        <f>time_series_60min_singleindex_f!F4931/SUM(time_series_60min_singleindex_f!$F$2:'time_series_60min_singleindex_f'!$F$8761)/3600</f>
        <v>0</v>
      </c>
    </row>
    <row r="4931" spans="1:1" x14ac:dyDescent="0.2">
      <c r="A4931">
        <f>time_series_60min_singleindex_f!F4932/SUM(time_series_60min_singleindex_f!$F$2:'time_series_60min_singleindex_f'!$F$8761)/3600</f>
        <v>0</v>
      </c>
    </row>
    <row r="4932" spans="1:1" x14ac:dyDescent="0.2">
      <c r="A4932">
        <f>time_series_60min_singleindex_f!F4933/SUM(time_series_60min_singleindex_f!$F$2:'time_series_60min_singleindex_f'!$F$8761)/3600</f>
        <v>0</v>
      </c>
    </row>
    <row r="4933" spans="1:1" x14ac:dyDescent="0.2">
      <c r="A4933">
        <f>time_series_60min_singleindex_f!F4934/SUM(time_series_60min_singleindex_f!$F$2:'time_series_60min_singleindex_f'!$F$8761)/3600</f>
        <v>0</v>
      </c>
    </row>
    <row r="4934" spans="1:1" x14ac:dyDescent="0.2">
      <c r="A4934">
        <f>time_series_60min_singleindex_f!F4935/SUM(time_series_60min_singleindex_f!$F$2:'time_series_60min_singleindex_f'!$F$8761)/3600</f>
        <v>0</v>
      </c>
    </row>
    <row r="4935" spans="1:1" x14ac:dyDescent="0.2">
      <c r="A4935">
        <f>time_series_60min_singleindex_f!F4936/SUM(time_series_60min_singleindex_f!$F$2:'time_series_60min_singleindex_f'!$F$8761)/3600</f>
        <v>0</v>
      </c>
    </row>
    <row r="4936" spans="1:1" x14ac:dyDescent="0.2">
      <c r="A4936">
        <f>time_series_60min_singleindex_f!F4937/SUM(time_series_60min_singleindex_f!$F$2:'time_series_60min_singleindex_f'!$F$8761)/3600</f>
        <v>0</v>
      </c>
    </row>
    <row r="4937" spans="1:1" x14ac:dyDescent="0.2">
      <c r="A4937">
        <f>time_series_60min_singleindex_f!F4938/SUM(time_series_60min_singleindex_f!$F$2:'time_series_60min_singleindex_f'!$F$8761)/3600</f>
        <v>0</v>
      </c>
    </row>
    <row r="4938" spans="1:1" x14ac:dyDescent="0.2">
      <c r="A4938">
        <f>time_series_60min_singleindex_f!F4939/SUM(time_series_60min_singleindex_f!$F$2:'time_series_60min_singleindex_f'!$F$8761)/3600</f>
        <v>5.1342779966332111E-9</v>
      </c>
    </row>
    <row r="4939" spans="1:1" x14ac:dyDescent="0.2">
      <c r="A4939">
        <f>time_series_60min_singleindex_f!F4940/SUM(time_series_60min_singleindex_f!$F$2:'time_series_60min_singleindex_f'!$F$8761)/3600</f>
        <v>2.6310890801252044E-9</v>
      </c>
    </row>
    <row r="4940" spans="1:1" x14ac:dyDescent="0.2">
      <c r="A4940">
        <f>time_series_60min_singleindex_f!F4941/SUM(time_series_60min_singleindex_f!$F$2:'time_series_60min_singleindex_f'!$F$8761)/3600</f>
        <v>1.5073947854883983E-10</v>
      </c>
    </row>
    <row r="4941" spans="1:1" x14ac:dyDescent="0.2">
      <c r="A4941">
        <f>time_series_60min_singleindex_f!F4942/SUM(time_series_60min_singleindex_f!$F$2:'time_series_60min_singleindex_f'!$F$8761)/3600</f>
        <v>0</v>
      </c>
    </row>
    <row r="4942" spans="1:1" x14ac:dyDescent="0.2">
      <c r="A4942">
        <f>time_series_60min_singleindex_f!F4943/SUM(time_series_60min_singleindex_f!$F$2:'time_series_60min_singleindex_f'!$F$8761)/3600</f>
        <v>0</v>
      </c>
    </row>
    <row r="4943" spans="1:1" x14ac:dyDescent="0.2">
      <c r="A4943">
        <f>time_series_60min_singleindex_f!F4944/SUM(time_series_60min_singleindex_f!$F$2:'time_series_60min_singleindex_f'!$F$8761)/3600</f>
        <v>0</v>
      </c>
    </row>
    <row r="4944" spans="1:1" x14ac:dyDescent="0.2">
      <c r="A4944">
        <f>time_series_60min_singleindex_f!F4945/SUM(time_series_60min_singleindex_f!$F$2:'time_series_60min_singleindex_f'!$F$8761)/3600</f>
        <v>0</v>
      </c>
    </row>
    <row r="4945" spans="1:1" x14ac:dyDescent="0.2">
      <c r="A4945">
        <f>time_series_60min_singleindex_f!F4946/SUM(time_series_60min_singleindex_f!$F$2:'time_series_60min_singleindex_f'!$F$8761)/3600</f>
        <v>0</v>
      </c>
    </row>
    <row r="4946" spans="1:1" x14ac:dyDescent="0.2">
      <c r="A4946">
        <f>time_series_60min_singleindex_f!F4947/SUM(time_series_60min_singleindex_f!$F$2:'time_series_60min_singleindex_f'!$F$8761)/3600</f>
        <v>0</v>
      </c>
    </row>
    <row r="4947" spans="1:1" x14ac:dyDescent="0.2">
      <c r="A4947">
        <f>time_series_60min_singleindex_f!F4948/SUM(time_series_60min_singleindex_f!$F$2:'time_series_60min_singleindex_f'!$F$8761)/3600</f>
        <v>0</v>
      </c>
    </row>
    <row r="4948" spans="1:1" x14ac:dyDescent="0.2">
      <c r="A4948">
        <f>time_series_60min_singleindex_f!F4949/SUM(time_series_60min_singleindex_f!$F$2:'time_series_60min_singleindex_f'!$F$8761)/3600</f>
        <v>3.1518254605666508E-10</v>
      </c>
    </row>
    <row r="4949" spans="1:1" x14ac:dyDescent="0.2">
      <c r="A4949">
        <f>time_series_60min_singleindex_f!F4950/SUM(time_series_60min_singleindex_f!$F$2:'time_series_60min_singleindex_f'!$F$8761)/3600</f>
        <v>5.8377288965277964E-9</v>
      </c>
    </row>
    <row r="4950" spans="1:1" x14ac:dyDescent="0.2">
      <c r="A4950">
        <f>time_series_60min_singleindex_f!F4951/SUM(time_series_60min_singleindex_f!$F$2:'time_series_60min_singleindex_f'!$F$8761)/3600</f>
        <v>2.0126004317763281E-8</v>
      </c>
    </row>
    <row r="4951" spans="1:1" x14ac:dyDescent="0.2">
      <c r="A4951">
        <f>time_series_60min_singleindex_f!F4952/SUM(time_series_60min_singleindex_f!$F$2:'time_series_60min_singleindex_f'!$F$8761)/3600</f>
        <v>4.5368015180214453E-8</v>
      </c>
    </row>
    <row r="4952" spans="1:1" x14ac:dyDescent="0.2">
      <c r="A4952">
        <f>time_series_60min_singleindex_f!F4953/SUM(time_series_60min_singleindex_f!$F$2:'time_series_60min_singleindex_f'!$F$8761)/3600</f>
        <v>7.9700073385459302E-8</v>
      </c>
    </row>
    <row r="4953" spans="1:1" x14ac:dyDescent="0.2">
      <c r="A4953">
        <f>time_series_60min_singleindex_f!F4954/SUM(time_series_60min_singleindex_f!$F$2:'time_series_60min_singleindex_f'!$F$8761)/3600</f>
        <v>1.0159840854191803E-7</v>
      </c>
    </row>
    <row r="4954" spans="1:1" x14ac:dyDescent="0.2">
      <c r="A4954">
        <f>time_series_60min_singleindex_f!F4955/SUM(time_series_60min_singleindex_f!$F$2:'time_series_60min_singleindex_f'!$F$8761)/3600</f>
        <v>1.184492550984838E-7</v>
      </c>
    </row>
    <row r="4955" spans="1:1" x14ac:dyDescent="0.2">
      <c r="A4955">
        <f>time_series_60min_singleindex_f!F4956/SUM(time_series_60min_singleindex_f!$F$2:'time_series_60min_singleindex_f'!$F$8761)/3600</f>
        <v>1.3182852578543992E-7</v>
      </c>
    </row>
    <row r="4956" spans="1:1" x14ac:dyDescent="0.2">
      <c r="A4956">
        <f>time_series_60min_singleindex_f!F4957/SUM(time_series_60min_singleindex_f!$F$2:'time_series_60min_singleindex_f'!$F$8761)/3600</f>
        <v>1.3979944669658311E-7</v>
      </c>
    </row>
    <row r="4957" spans="1:1" x14ac:dyDescent="0.2">
      <c r="A4957">
        <f>time_series_60min_singleindex_f!F4958/SUM(time_series_60min_singleindex_f!$F$2:'time_series_60min_singleindex_f'!$F$8761)/3600</f>
        <v>1.3395714993706897E-7</v>
      </c>
    </row>
    <row r="4958" spans="1:1" x14ac:dyDescent="0.2">
      <c r="A4958">
        <f>time_series_60min_singleindex_f!F4959/SUM(time_series_60min_singleindex_f!$F$2:'time_series_60min_singleindex_f'!$F$8761)/3600</f>
        <v>1.2957200147019367E-7</v>
      </c>
    </row>
    <row r="4959" spans="1:1" x14ac:dyDescent="0.2">
      <c r="A4959">
        <f>time_series_60min_singleindex_f!F4960/SUM(time_series_60min_singleindex_f!$F$2:'time_series_60min_singleindex_f'!$F$8761)/3600</f>
        <v>1.1422854969911629E-7</v>
      </c>
    </row>
    <row r="4960" spans="1:1" x14ac:dyDescent="0.2">
      <c r="A4960">
        <f>time_series_60min_singleindex_f!F4961/SUM(time_series_60min_singleindex_f!$F$2:'time_series_60min_singleindex_f'!$F$8761)/3600</f>
        <v>1.0013212452330659E-7</v>
      </c>
    </row>
    <row r="4961" spans="1:1" x14ac:dyDescent="0.2">
      <c r="A4961">
        <f>time_series_60min_singleindex_f!F4962/SUM(time_series_60min_singleindex_f!$F$2:'time_series_60min_singleindex_f'!$F$8761)/3600</f>
        <v>6.91117669831499E-8</v>
      </c>
    </row>
    <row r="4962" spans="1:1" x14ac:dyDescent="0.2">
      <c r="A4962">
        <f>time_series_60min_singleindex_f!F4963/SUM(time_series_60min_singleindex_f!$F$2:'time_series_60min_singleindex_f'!$F$8761)/3600</f>
        <v>3.6415003727010638E-8</v>
      </c>
    </row>
    <row r="4963" spans="1:1" x14ac:dyDescent="0.2">
      <c r="A4963">
        <f>time_series_60min_singleindex_f!F4964/SUM(time_series_60min_singleindex_f!$F$2:'time_series_60min_singleindex_f'!$F$8761)/3600</f>
        <v>1.1593236259301679E-8</v>
      </c>
    </row>
    <row r="4964" spans="1:1" x14ac:dyDescent="0.2">
      <c r="A4964">
        <f>time_series_60min_singleindex_f!F4965/SUM(time_series_60min_singleindex_f!$F$2:'time_series_60min_singleindex_f'!$F$8761)/3600</f>
        <v>1.1465336095684482E-9</v>
      </c>
    </row>
    <row r="4965" spans="1:1" x14ac:dyDescent="0.2">
      <c r="A4965">
        <f>time_series_60min_singleindex_f!F4966/SUM(time_series_60min_singleindex_f!$F$2:'time_series_60min_singleindex_f'!$F$8761)/3600</f>
        <v>9.1357259726569584E-12</v>
      </c>
    </row>
    <row r="4966" spans="1:1" x14ac:dyDescent="0.2">
      <c r="A4966">
        <f>time_series_60min_singleindex_f!F4967/SUM(time_series_60min_singleindex_f!$F$2:'time_series_60min_singleindex_f'!$F$8761)/3600</f>
        <v>0</v>
      </c>
    </row>
    <row r="4967" spans="1:1" x14ac:dyDescent="0.2">
      <c r="A4967">
        <f>time_series_60min_singleindex_f!F4968/SUM(time_series_60min_singleindex_f!$F$2:'time_series_60min_singleindex_f'!$F$8761)/3600</f>
        <v>0</v>
      </c>
    </row>
    <row r="4968" spans="1:1" x14ac:dyDescent="0.2">
      <c r="A4968">
        <f>time_series_60min_singleindex_f!F4969/SUM(time_series_60min_singleindex_f!$F$2:'time_series_60min_singleindex_f'!$F$8761)/3600</f>
        <v>0</v>
      </c>
    </row>
    <row r="4969" spans="1:1" x14ac:dyDescent="0.2">
      <c r="A4969">
        <f>time_series_60min_singleindex_f!F4970/SUM(time_series_60min_singleindex_f!$F$2:'time_series_60min_singleindex_f'!$F$8761)/3600</f>
        <v>0</v>
      </c>
    </row>
    <row r="4970" spans="1:1" x14ac:dyDescent="0.2">
      <c r="A4970">
        <f>time_series_60min_singleindex_f!F4971/SUM(time_series_60min_singleindex_f!$F$2:'time_series_60min_singleindex_f'!$F$8761)/3600</f>
        <v>0</v>
      </c>
    </row>
    <row r="4971" spans="1:1" x14ac:dyDescent="0.2">
      <c r="A4971">
        <f>time_series_60min_singleindex_f!F4972/SUM(time_series_60min_singleindex_f!$F$2:'time_series_60min_singleindex_f'!$F$8761)/3600</f>
        <v>0</v>
      </c>
    </row>
    <row r="4972" spans="1:1" x14ac:dyDescent="0.2">
      <c r="A4972">
        <f>time_series_60min_singleindex_f!F4973/SUM(time_series_60min_singleindex_f!$F$2:'time_series_60min_singleindex_f'!$F$8761)/3600</f>
        <v>4.9332920252347581E-10</v>
      </c>
    </row>
    <row r="4973" spans="1:1" x14ac:dyDescent="0.2">
      <c r="A4973">
        <f>time_series_60min_singleindex_f!F4974/SUM(time_series_60min_singleindex_f!$F$2:'time_series_60min_singleindex_f'!$F$8761)/3600</f>
        <v>5.179956626496496E-9</v>
      </c>
    </row>
    <row r="4974" spans="1:1" x14ac:dyDescent="0.2">
      <c r="A4974">
        <f>time_series_60min_singleindex_f!F4975/SUM(time_series_60min_singleindex_f!$F$2:'time_series_60min_singleindex_f'!$F$8761)/3600</f>
        <v>1.3662478192108482E-8</v>
      </c>
    </row>
    <row r="4975" spans="1:1" x14ac:dyDescent="0.2">
      <c r="A4975">
        <f>time_series_60min_singleindex_f!F4976/SUM(time_series_60min_singleindex_f!$F$2:'time_series_60min_singleindex_f'!$F$8761)/3600</f>
        <v>2.8983090648254201E-8</v>
      </c>
    </row>
    <row r="4976" spans="1:1" x14ac:dyDescent="0.2">
      <c r="A4976">
        <f>time_series_60min_singleindex_f!F4977/SUM(time_series_60min_singleindex_f!$F$2:'time_series_60min_singleindex_f'!$F$8761)/3600</f>
        <v>4.7099235252032949E-8</v>
      </c>
    </row>
    <row r="4977" spans="1:1" x14ac:dyDescent="0.2">
      <c r="A4977">
        <f>time_series_60min_singleindex_f!F4978/SUM(time_series_60min_singleindex_f!$F$2:'time_series_60min_singleindex_f'!$F$8761)/3600</f>
        <v>6.3173545100922875E-8</v>
      </c>
    </row>
    <row r="4978" spans="1:1" x14ac:dyDescent="0.2">
      <c r="A4978">
        <f>time_series_60min_singleindex_f!F4979/SUM(time_series_60min_singleindex_f!$F$2:'time_series_60min_singleindex_f'!$F$8761)/3600</f>
        <v>6.9011273997450665E-8</v>
      </c>
    </row>
    <row r="4979" spans="1:1" x14ac:dyDescent="0.2">
      <c r="A4979">
        <f>time_series_60min_singleindex_f!F4980/SUM(time_series_60min_singleindex_f!$F$2:'time_series_60min_singleindex_f'!$F$8761)/3600</f>
        <v>6.857732701374945E-8</v>
      </c>
    </row>
    <row r="4980" spans="1:1" x14ac:dyDescent="0.2">
      <c r="A4980">
        <f>time_series_60min_singleindex_f!F4981/SUM(time_series_60min_singleindex_f!$F$2:'time_series_60min_singleindex_f'!$F$8761)/3600</f>
        <v>6.4699211338356575E-8</v>
      </c>
    </row>
    <row r="4981" spans="1:1" x14ac:dyDescent="0.2">
      <c r="A4981">
        <f>time_series_60min_singleindex_f!F4982/SUM(time_series_60min_singleindex_f!$F$2:'time_series_60min_singleindex_f'!$F$8761)/3600</f>
        <v>6.0894181470744963E-8</v>
      </c>
    </row>
    <row r="4982" spans="1:1" x14ac:dyDescent="0.2">
      <c r="A4982">
        <f>time_series_60min_singleindex_f!F4983/SUM(time_series_60min_singleindex_f!$F$2:'time_series_60min_singleindex_f'!$F$8761)/3600</f>
        <v>4.9451684689992123E-8</v>
      </c>
    </row>
    <row r="4983" spans="1:1" x14ac:dyDescent="0.2">
      <c r="A4983">
        <f>time_series_60min_singleindex_f!F4984/SUM(time_series_60min_singleindex_f!$F$2:'time_series_60min_singleindex_f'!$F$8761)/3600</f>
        <v>4.033423016928047E-8</v>
      </c>
    </row>
    <row r="4984" spans="1:1" x14ac:dyDescent="0.2">
      <c r="A4984">
        <f>time_series_60min_singleindex_f!F4985/SUM(time_series_60min_singleindex_f!$F$2:'time_series_60min_singleindex_f'!$F$8761)/3600</f>
        <v>3.106146830703366E-8</v>
      </c>
    </row>
    <row r="4985" spans="1:1" x14ac:dyDescent="0.2">
      <c r="A4985">
        <f>time_series_60min_singleindex_f!F4986/SUM(time_series_60min_singleindex_f!$F$2:'time_series_60min_singleindex_f'!$F$8761)/3600</f>
        <v>1.9861068264556226E-8</v>
      </c>
    </row>
    <row r="4986" spans="1:1" x14ac:dyDescent="0.2">
      <c r="A4986">
        <f>time_series_60min_singleindex_f!F4987/SUM(time_series_60min_singleindex_f!$F$2:'time_series_60min_singleindex_f'!$F$8761)/3600</f>
        <v>1.1273485850258687E-8</v>
      </c>
    </row>
    <row r="4987" spans="1:1" x14ac:dyDescent="0.2">
      <c r="A4987">
        <f>time_series_60min_singleindex_f!F4988/SUM(time_series_60min_singleindex_f!$F$2:'time_series_60min_singleindex_f'!$F$8761)/3600</f>
        <v>3.9831765240784344E-9</v>
      </c>
    </row>
    <row r="4988" spans="1:1" x14ac:dyDescent="0.2">
      <c r="A4988">
        <f>time_series_60min_singleindex_f!F4989/SUM(time_series_60min_singleindex_f!$F$2:'time_series_60min_singleindex_f'!$F$8761)/3600</f>
        <v>3.0147895709767965E-10</v>
      </c>
    </row>
    <row r="4989" spans="1:1" x14ac:dyDescent="0.2">
      <c r="A4989">
        <f>time_series_60min_singleindex_f!F4990/SUM(time_series_60min_singleindex_f!$F$2:'time_series_60min_singleindex_f'!$F$8761)/3600</f>
        <v>4.5678629863284792E-12</v>
      </c>
    </row>
    <row r="4990" spans="1:1" x14ac:dyDescent="0.2">
      <c r="A4990">
        <f>time_series_60min_singleindex_f!F4991/SUM(time_series_60min_singleindex_f!$F$2:'time_series_60min_singleindex_f'!$F$8761)/3600</f>
        <v>0</v>
      </c>
    </row>
    <row r="4991" spans="1:1" x14ac:dyDescent="0.2">
      <c r="A4991">
        <f>time_series_60min_singleindex_f!F4992/SUM(time_series_60min_singleindex_f!$F$2:'time_series_60min_singleindex_f'!$F$8761)/3600</f>
        <v>0</v>
      </c>
    </row>
    <row r="4992" spans="1:1" x14ac:dyDescent="0.2">
      <c r="A4992">
        <f>time_series_60min_singleindex_f!F4993/SUM(time_series_60min_singleindex_f!$F$2:'time_series_60min_singleindex_f'!$F$8761)/3600</f>
        <v>0</v>
      </c>
    </row>
    <row r="4993" spans="1:1" x14ac:dyDescent="0.2">
      <c r="A4993">
        <f>time_series_60min_singleindex_f!F4994/SUM(time_series_60min_singleindex_f!$F$2:'time_series_60min_singleindex_f'!$F$8761)/3600</f>
        <v>0</v>
      </c>
    </row>
    <row r="4994" spans="1:1" x14ac:dyDescent="0.2">
      <c r="A4994">
        <f>time_series_60min_singleindex_f!F4995/SUM(time_series_60min_singleindex_f!$F$2:'time_series_60min_singleindex_f'!$F$8761)/3600</f>
        <v>0</v>
      </c>
    </row>
    <row r="4995" spans="1:1" x14ac:dyDescent="0.2">
      <c r="A4995">
        <f>time_series_60min_singleindex_f!F4996/SUM(time_series_60min_singleindex_f!$F$2:'time_series_60min_singleindex_f'!$F$8761)/3600</f>
        <v>0</v>
      </c>
    </row>
    <row r="4996" spans="1:1" x14ac:dyDescent="0.2">
      <c r="A4996">
        <f>time_series_60min_singleindex_f!F4997/SUM(time_series_60min_singleindex_f!$F$2:'time_series_60min_singleindex_f'!$F$8761)/3600</f>
        <v>3.9740407981057768E-10</v>
      </c>
    </row>
    <row r="4997" spans="1:1" x14ac:dyDescent="0.2">
      <c r="A4997">
        <f>time_series_60min_singleindex_f!F4998/SUM(time_series_60min_singleindex_f!$F$2:'time_series_60min_singleindex_f'!$F$8761)/3600</f>
        <v>6.6508085080942663E-9</v>
      </c>
    </row>
    <row r="4998" spans="1:1" x14ac:dyDescent="0.2">
      <c r="A4998">
        <f>time_series_60min_singleindex_f!F4999/SUM(time_series_60min_singleindex_f!$F$2:'time_series_60min_singleindex_f'!$F$8761)/3600</f>
        <v>1.9956993387269124E-8</v>
      </c>
    </row>
    <row r="4999" spans="1:1" x14ac:dyDescent="0.2">
      <c r="A4999">
        <f>time_series_60min_singleindex_f!F5000/SUM(time_series_60min_singleindex_f!$F$2:'time_series_60min_singleindex_f'!$F$8761)/3600</f>
        <v>3.5880563757610202E-8</v>
      </c>
    </row>
    <row r="5000" spans="1:1" x14ac:dyDescent="0.2">
      <c r="A5000">
        <f>time_series_60min_singleindex_f!F5001/SUM(time_series_60min_singleindex_f!$F$2:'time_series_60min_singleindex_f'!$F$8761)/3600</f>
        <v>5.0182542767804675E-8</v>
      </c>
    </row>
    <row r="5001" spans="1:1" x14ac:dyDescent="0.2">
      <c r="A5001">
        <f>time_series_60min_singleindex_f!F5002/SUM(time_series_60min_singleindex_f!$F$2:'time_series_60min_singleindex_f'!$F$8761)/3600</f>
        <v>6.9856328649921431E-8</v>
      </c>
    </row>
    <row r="5002" spans="1:1" x14ac:dyDescent="0.2">
      <c r="A5002">
        <f>time_series_60min_singleindex_f!F5003/SUM(time_series_60min_singleindex_f!$F$2:'time_series_60min_singleindex_f'!$F$8761)/3600</f>
        <v>8.4135468345184252E-8</v>
      </c>
    </row>
    <row r="5003" spans="1:1" x14ac:dyDescent="0.2">
      <c r="A5003">
        <f>time_series_60min_singleindex_f!F5004/SUM(time_series_60min_singleindex_f!$F$2:'time_series_60min_singleindex_f'!$F$8761)/3600</f>
        <v>9.8862258613107274E-8</v>
      </c>
    </row>
    <row r="5004" spans="1:1" x14ac:dyDescent="0.2">
      <c r="A5004">
        <f>time_series_60min_singleindex_f!F5005/SUM(time_series_60min_singleindex_f!$F$2:'time_series_60min_singleindex_f'!$F$8761)/3600</f>
        <v>8.9772211270313614E-8</v>
      </c>
    </row>
    <row r="5005" spans="1:1" x14ac:dyDescent="0.2">
      <c r="A5005">
        <f>time_series_60min_singleindex_f!F5006/SUM(time_series_60min_singleindex_f!$F$2:'time_series_60min_singleindex_f'!$F$8761)/3600</f>
        <v>9.4760317651384306E-8</v>
      </c>
    </row>
    <row r="5006" spans="1:1" x14ac:dyDescent="0.2">
      <c r="A5006">
        <f>time_series_60min_singleindex_f!F5007/SUM(time_series_60min_singleindex_f!$F$2:'time_series_60min_singleindex_f'!$F$8761)/3600</f>
        <v>8.3144242077150988E-8</v>
      </c>
    </row>
    <row r="5007" spans="1:1" x14ac:dyDescent="0.2">
      <c r="A5007">
        <f>time_series_60min_singleindex_f!F5008/SUM(time_series_60min_singleindex_f!$F$2:'time_series_60min_singleindex_f'!$F$8761)/3600</f>
        <v>6.8335230275474037E-8</v>
      </c>
    </row>
    <row r="5008" spans="1:1" x14ac:dyDescent="0.2">
      <c r="A5008">
        <f>time_series_60min_singleindex_f!F5009/SUM(time_series_60min_singleindex_f!$F$2:'time_series_60min_singleindex_f'!$F$8761)/3600</f>
        <v>5.1246854843619208E-8</v>
      </c>
    </row>
    <row r="5009" spans="1:1" x14ac:dyDescent="0.2">
      <c r="A5009">
        <f>time_series_60min_singleindex_f!F5010/SUM(time_series_60min_singleindex_f!$F$2:'time_series_60min_singleindex_f'!$F$8761)/3600</f>
        <v>3.7027097367178657E-8</v>
      </c>
    </row>
    <row r="5010" spans="1:1" x14ac:dyDescent="0.2">
      <c r="A5010">
        <f>time_series_60min_singleindex_f!F5011/SUM(time_series_60min_singleindex_f!$F$2:'time_series_60min_singleindex_f'!$F$8761)/3600</f>
        <v>2.108982340787859E-8</v>
      </c>
    </row>
    <row r="5011" spans="1:1" x14ac:dyDescent="0.2">
      <c r="A5011">
        <f>time_series_60min_singleindex_f!F5012/SUM(time_series_60min_singleindex_f!$F$2:'time_series_60min_singleindex_f'!$F$8761)/3600</f>
        <v>6.9979660950552309E-9</v>
      </c>
    </row>
    <row r="5012" spans="1:1" x14ac:dyDescent="0.2">
      <c r="A5012">
        <f>time_series_60min_singleindex_f!F5013/SUM(time_series_60min_singleindex_f!$F$2:'time_series_60min_singleindex_f'!$F$8761)/3600</f>
        <v>6.3950081808598714E-10</v>
      </c>
    </row>
    <row r="5013" spans="1:1" x14ac:dyDescent="0.2">
      <c r="A5013">
        <f>time_series_60min_singleindex_f!F5014/SUM(time_series_60min_singleindex_f!$F$2:'time_series_60min_singleindex_f'!$F$8761)/3600</f>
        <v>4.5678629863284792E-12</v>
      </c>
    </row>
    <row r="5014" spans="1:1" x14ac:dyDescent="0.2">
      <c r="A5014">
        <f>time_series_60min_singleindex_f!F5015/SUM(time_series_60min_singleindex_f!$F$2:'time_series_60min_singleindex_f'!$F$8761)/3600</f>
        <v>0</v>
      </c>
    </row>
    <row r="5015" spans="1:1" x14ac:dyDescent="0.2">
      <c r="A5015">
        <f>time_series_60min_singleindex_f!F5016/SUM(time_series_60min_singleindex_f!$F$2:'time_series_60min_singleindex_f'!$F$8761)/3600</f>
        <v>0</v>
      </c>
    </row>
    <row r="5016" spans="1:1" x14ac:dyDescent="0.2">
      <c r="A5016">
        <f>time_series_60min_singleindex_f!F5017/SUM(time_series_60min_singleindex_f!$F$2:'time_series_60min_singleindex_f'!$F$8761)/3600</f>
        <v>0</v>
      </c>
    </row>
    <row r="5017" spans="1:1" x14ac:dyDescent="0.2">
      <c r="A5017">
        <f>time_series_60min_singleindex_f!F5018/SUM(time_series_60min_singleindex_f!$F$2:'time_series_60min_singleindex_f'!$F$8761)/3600</f>
        <v>0</v>
      </c>
    </row>
    <row r="5018" spans="1:1" x14ac:dyDescent="0.2">
      <c r="A5018">
        <f>time_series_60min_singleindex_f!F5019/SUM(time_series_60min_singleindex_f!$F$2:'time_series_60min_singleindex_f'!$F$8761)/3600</f>
        <v>0</v>
      </c>
    </row>
    <row r="5019" spans="1:1" x14ac:dyDescent="0.2">
      <c r="A5019">
        <f>time_series_60min_singleindex_f!F5020/SUM(time_series_60min_singleindex_f!$F$2:'time_series_60min_singleindex_f'!$F$8761)/3600</f>
        <v>0</v>
      </c>
    </row>
    <row r="5020" spans="1:1" x14ac:dyDescent="0.2">
      <c r="A5020">
        <f>time_series_60min_singleindex_f!F5021/SUM(time_series_60min_singleindex_f!$F$2:'time_series_60min_singleindex_f'!$F$8761)/3600</f>
        <v>6.6690799600395799E-10</v>
      </c>
    </row>
    <row r="5021" spans="1:1" x14ac:dyDescent="0.2">
      <c r="A5021">
        <f>time_series_60min_singleindex_f!F5022/SUM(time_series_60min_singleindex_f!$F$2:'time_series_60min_singleindex_f'!$F$8761)/3600</f>
        <v>9.3321440810690834E-9</v>
      </c>
    </row>
    <row r="5022" spans="1:1" x14ac:dyDescent="0.2">
      <c r="A5022">
        <f>time_series_60min_singleindex_f!F5023/SUM(time_series_60min_singleindex_f!$F$2:'time_series_60min_singleindex_f'!$F$8761)/3600</f>
        <v>3.0189006476644923E-8</v>
      </c>
    </row>
    <row r="5023" spans="1:1" x14ac:dyDescent="0.2">
      <c r="A5023">
        <f>time_series_60min_singleindex_f!F5024/SUM(time_series_60min_singleindex_f!$F$2:'time_series_60min_singleindex_f'!$F$8761)/3600</f>
        <v>5.5499535283891028E-8</v>
      </c>
    </row>
    <row r="5024" spans="1:1" x14ac:dyDescent="0.2">
      <c r="A5024">
        <f>time_series_60min_singleindex_f!F5025/SUM(time_series_60min_singleindex_f!$F$2:'time_series_60min_singleindex_f'!$F$8761)/3600</f>
        <v>7.5867636339929718E-8</v>
      </c>
    </row>
    <row r="5025" spans="1:1" x14ac:dyDescent="0.2">
      <c r="A5025">
        <f>time_series_60min_singleindex_f!F5026/SUM(time_series_60min_singleindex_f!$F$2:'time_series_60min_singleindex_f'!$F$8761)/3600</f>
        <v>9.0475662170208187E-8</v>
      </c>
    </row>
    <row r="5026" spans="1:1" x14ac:dyDescent="0.2">
      <c r="A5026">
        <f>time_series_60min_singleindex_f!F5027/SUM(time_series_60min_singleindex_f!$F$2:'time_series_60min_singleindex_f'!$F$8761)/3600</f>
        <v>1.0444418718240068E-7</v>
      </c>
    </row>
    <row r="5027" spans="1:1" x14ac:dyDescent="0.2">
      <c r="A5027">
        <f>time_series_60min_singleindex_f!F5028/SUM(time_series_60min_singleindex_f!$F$2:'time_series_60min_singleindex_f'!$F$8761)/3600</f>
        <v>1.1638914889164966E-7</v>
      </c>
    </row>
    <row r="5028" spans="1:1" x14ac:dyDescent="0.2">
      <c r="A5028">
        <f>time_series_60min_singleindex_f!F5029/SUM(time_series_60min_singleindex_f!$F$2:'time_series_60min_singleindex_f'!$F$8761)/3600</f>
        <v>1.2829299983402169E-7</v>
      </c>
    </row>
    <row r="5029" spans="1:1" x14ac:dyDescent="0.2">
      <c r="A5029">
        <f>time_series_60min_singleindex_f!F5030/SUM(time_series_60min_singleindex_f!$F$2:'time_series_60min_singleindex_f'!$F$8761)/3600</f>
        <v>1.2011652508849367E-7</v>
      </c>
    </row>
    <row r="5030" spans="1:1" x14ac:dyDescent="0.2">
      <c r="A5030">
        <f>time_series_60min_singleindex_f!F5031/SUM(time_series_60min_singleindex_f!$F$2:'time_series_60min_singleindex_f'!$F$8761)/3600</f>
        <v>1.2628770798302347E-7</v>
      </c>
    </row>
    <row r="5031" spans="1:1" x14ac:dyDescent="0.2">
      <c r="A5031">
        <f>time_series_60min_singleindex_f!F5032/SUM(time_series_60min_singleindex_f!$F$2:'time_series_60min_singleindex_f'!$F$8761)/3600</f>
        <v>1.1902023797177486E-7</v>
      </c>
    </row>
    <row r="5032" spans="1:1" x14ac:dyDescent="0.2">
      <c r="A5032">
        <f>time_series_60min_singleindex_f!F5033/SUM(time_series_60min_singleindex_f!$F$2:'time_series_60min_singleindex_f'!$F$8761)/3600</f>
        <v>8.9977765104698389E-8</v>
      </c>
    </row>
    <row r="5033" spans="1:1" x14ac:dyDescent="0.2">
      <c r="A5033">
        <f>time_series_60min_singleindex_f!F5034/SUM(time_series_60min_singleindex_f!$F$2:'time_series_60min_singleindex_f'!$F$8761)/3600</f>
        <v>5.3539922062756105E-8</v>
      </c>
    </row>
    <row r="5034" spans="1:1" x14ac:dyDescent="0.2">
      <c r="A5034">
        <f>time_series_60min_singleindex_f!F5035/SUM(time_series_60min_singleindex_f!$F$2:'time_series_60min_singleindex_f'!$F$8761)/3600</f>
        <v>2.7795446271808798E-8</v>
      </c>
    </row>
    <row r="5035" spans="1:1" x14ac:dyDescent="0.2">
      <c r="A5035">
        <f>time_series_60min_singleindex_f!F5036/SUM(time_series_60min_singleindex_f!$F$2:'time_series_60min_singleindex_f'!$F$8761)/3600</f>
        <v>9.7569553387976327E-9</v>
      </c>
    </row>
    <row r="5036" spans="1:1" x14ac:dyDescent="0.2">
      <c r="A5036">
        <f>time_series_60min_singleindex_f!F5037/SUM(time_series_60min_singleindex_f!$F$2:'time_series_60min_singleindex_f'!$F$8761)/3600</f>
        <v>7.6283311871685612E-10</v>
      </c>
    </row>
    <row r="5037" spans="1:1" x14ac:dyDescent="0.2">
      <c r="A5037">
        <f>time_series_60min_singleindex_f!F5038/SUM(time_series_60min_singleindex_f!$F$2:'time_series_60min_singleindex_f'!$F$8761)/3600</f>
        <v>4.5678629863284792E-12</v>
      </c>
    </row>
    <row r="5038" spans="1:1" x14ac:dyDescent="0.2">
      <c r="A5038">
        <f>time_series_60min_singleindex_f!F5039/SUM(time_series_60min_singleindex_f!$F$2:'time_series_60min_singleindex_f'!$F$8761)/3600</f>
        <v>0</v>
      </c>
    </row>
    <row r="5039" spans="1:1" x14ac:dyDescent="0.2">
      <c r="A5039">
        <f>time_series_60min_singleindex_f!F5040/SUM(time_series_60min_singleindex_f!$F$2:'time_series_60min_singleindex_f'!$F$8761)/3600</f>
        <v>0</v>
      </c>
    </row>
    <row r="5040" spans="1:1" x14ac:dyDescent="0.2">
      <c r="A5040">
        <f>time_series_60min_singleindex_f!F5041/SUM(time_series_60min_singleindex_f!$F$2:'time_series_60min_singleindex_f'!$F$8761)/3600</f>
        <v>0</v>
      </c>
    </row>
    <row r="5041" spans="1:1" x14ac:dyDescent="0.2">
      <c r="A5041">
        <f>time_series_60min_singleindex_f!F5042/SUM(time_series_60min_singleindex_f!$F$2:'time_series_60min_singleindex_f'!$F$8761)/3600</f>
        <v>0</v>
      </c>
    </row>
    <row r="5042" spans="1:1" x14ac:dyDescent="0.2">
      <c r="A5042">
        <f>time_series_60min_singleindex_f!F5043/SUM(time_series_60min_singleindex_f!$F$2:'time_series_60min_singleindex_f'!$F$8761)/3600</f>
        <v>0</v>
      </c>
    </row>
    <row r="5043" spans="1:1" x14ac:dyDescent="0.2">
      <c r="A5043">
        <f>time_series_60min_singleindex_f!F5044/SUM(time_series_60min_singleindex_f!$F$2:'time_series_60min_singleindex_f'!$F$8761)/3600</f>
        <v>0</v>
      </c>
    </row>
    <row r="5044" spans="1:1" x14ac:dyDescent="0.2">
      <c r="A5044">
        <f>time_series_60min_singleindex_f!F5045/SUM(time_series_60min_singleindex_f!$F$2:'time_series_60min_singleindex_f'!$F$8761)/3600</f>
        <v>1.1099907056778207E-9</v>
      </c>
    </row>
    <row r="5045" spans="1:1" x14ac:dyDescent="0.2">
      <c r="A5045">
        <f>time_series_60min_singleindex_f!F5046/SUM(time_series_60min_singleindex_f!$F$2:'time_series_60min_singleindex_f'!$F$8761)/3600</f>
        <v>1.0729910154885598E-8</v>
      </c>
    </row>
    <row r="5046" spans="1:1" x14ac:dyDescent="0.2">
      <c r="A5046">
        <f>time_series_60min_singleindex_f!F5047/SUM(time_series_60min_singleindex_f!$F$2:'time_series_60min_singleindex_f'!$F$8761)/3600</f>
        <v>3.2098373204930222E-8</v>
      </c>
    </row>
    <row r="5047" spans="1:1" x14ac:dyDescent="0.2">
      <c r="A5047">
        <f>time_series_60min_singleindex_f!F5048/SUM(time_series_60min_singleindex_f!$F$2:'time_series_60min_singleindex_f'!$F$8761)/3600</f>
        <v>6.266194444645409E-8</v>
      </c>
    </row>
    <row r="5048" spans="1:1" x14ac:dyDescent="0.2">
      <c r="A5048">
        <f>time_series_60min_singleindex_f!F5049/SUM(time_series_60min_singleindex_f!$F$2:'time_series_60min_singleindex_f'!$F$8761)/3600</f>
        <v>8.8104941280303708E-8</v>
      </c>
    </row>
    <row r="5049" spans="1:1" x14ac:dyDescent="0.2">
      <c r="A5049">
        <f>time_series_60min_singleindex_f!F5050/SUM(time_series_60min_singleindex_f!$F$2:'time_series_60min_singleindex_f'!$F$8761)/3600</f>
        <v>1.0639923254054928E-7</v>
      </c>
    </row>
    <row r="5050" spans="1:1" x14ac:dyDescent="0.2">
      <c r="A5050">
        <f>time_series_60min_singleindex_f!F5051/SUM(time_series_60min_singleindex_f!$F$2:'time_series_60min_singleindex_f'!$F$8761)/3600</f>
        <v>1.1930344547692724E-7</v>
      </c>
    </row>
    <row r="5051" spans="1:1" x14ac:dyDescent="0.2">
      <c r="A5051">
        <f>time_series_60min_singleindex_f!F5052/SUM(time_series_60min_singleindex_f!$F$2:'time_series_60min_singleindex_f'!$F$8761)/3600</f>
        <v>1.2457932722613664E-7</v>
      </c>
    </row>
    <row r="5052" spans="1:1" x14ac:dyDescent="0.2">
      <c r="A5052">
        <f>time_series_60min_singleindex_f!F5053/SUM(time_series_60min_singleindex_f!$F$2:'time_series_60min_singleindex_f'!$F$8761)/3600</f>
        <v>1.2812855676651386E-7</v>
      </c>
    </row>
    <row r="5053" spans="1:1" x14ac:dyDescent="0.2">
      <c r="A5053">
        <f>time_series_60min_singleindex_f!F5054/SUM(time_series_60min_singleindex_f!$F$2:'time_series_60min_singleindex_f'!$F$8761)/3600</f>
        <v>1.214503410805016E-7</v>
      </c>
    </row>
    <row r="5054" spans="1:1" x14ac:dyDescent="0.2">
      <c r="A5054">
        <f>time_series_60min_singleindex_f!F5055/SUM(time_series_60min_singleindex_f!$F$2:'time_series_60min_singleindex_f'!$F$8761)/3600</f>
        <v>1.1048746991331326E-7</v>
      </c>
    </row>
    <row r="5055" spans="1:1" x14ac:dyDescent="0.2">
      <c r="A5055">
        <f>time_series_60min_singleindex_f!F5056/SUM(time_series_60min_singleindex_f!$F$2:'time_series_60min_singleindex_f'!$F$8761)/3600</f>
        <v>8.5492123652123815E-8</v>
      </c>
    </row>
    <row r="5056" spans="1:1" x14ac:dyDescent="0.2">
      <c r="A5056">
        <f>time_series_60min_singleindex_f!F5057/SUM(time_series_60min_singleindex_f!$F$2:'time_series_60min_singleindex_f'!$F$8761)/3600</f>
        <v>6.3950081808598711E-8</v>
      </c>
    </row>
    <row r="5057" spans="1:1" x14ac:dyDescent="0.2">
      <c r="A5057">
        <f>time_series_60min_singleindex_f!F5058/SUM(time_series_60min_singleindex_f!$F$2:'time_series_60min_singleindex_f'!$F$8761)/3600</f>
        <v>3.697685087432904E-8</v>
      </c>
    </row>
    <row r="5058" spans="1:1" x14ac:dyDescent="0.2">
      <c r="A5058">
        <f>time_series_60min_singleindex_f!F5059/SUM(time_series_60min_singleindex_f!$F$2:'time_series_60min_singleindex_f'!$F$8761)/3600</f>
        <v>1.4224325339426886E-8</v>
      </c>
    </row>
    <row r="5059" spans="1:1" x14ac:dyDescent="0.2">
      <c r="A5059">
        <f>time_series_60min_singleindex_f!F5060/SUM(time_series_60min_singleindex_f!$F$2:'time_series_60min_singleindex_f'!$F$8761)/3600</f>
        <v>3.8324370455295946E-9</v>
      </c>
    </row>
    <row r="5060" spans="1:1" x14ac:dyDescent="0.2">
      <c r="A5060">
        <f>time_series_60min_singleindex_f!F5061/SUM(time_series_60min_singleindex_f!$F$2:'time_series_60min_singleindex_f'!$F$8761)/3600</f>
        <v>2.8777536813869423E-10</v>
      </c>
    </row>
    <row r="5061" spans="1:1" x14ac:dyDescent="0.2">
      <c r="A5061">
        <f>time_series_60min_singleindex_f!F5062/SUM(time_series_60min_singleindex_f!$F$2:'time_series_60min_singleindex_f'!$F$8761)/3600</f>
        <v>0</v>
      </c>
    </row>
    <row r="5062" spans="1:1" x14ac:dyDescent="0.2">
      <c r="A5062">
        <f>time_series_60min_singleindex_f!F5063/SUM(time_series_60min_singleindex_f!$F$2:'time_series_60min_singleindex_f'!$F$8761)/3600</f>
        <v>0</v>
      </c>
    </row>
    <row r="5063" spans="1:1" x14ac:dyDescent="0.2">
      <c r="A5063">
        <f>time_series_60min_singleindex_f!F5064/SUM(time_series_60min_singleindex_f!$F$2:'time_series_60min_singleindex_f'!$F$8761)/3600</f>
        <v>0</v>
      </c>
    </row>
    <row r="5064" spans="1:1" x14ac:dyDescent="0.2">
      <c r="A5064">
        <f>time_series_60min_singleindex_f!F5065/SUM(time_series_60min_singleindex_f!$F$2:'time_series_60min_singleindex_f'!$F$8761)/3600</f>
        <v>0</v>
      </c>
    </row>
    <row r="5065" spans="1:1" x14ac:dyDescent="0.2">
      <c r="A5065">
        <f>time_series_60min_singleindex_f!F5066/SUM(time_series_60min_singleindex_f!$F$2:'time_series_60min_singleindex_f'!$F$8761)/3600</f>
        <v>0</v>
      </c>
    </row>
    <row r="5066" spans="1:1" x14ac:dyDescent="0.2">
      <c r="A5066">
        <f>time_series_60min_singleindex_f!F5067/SUM(time_series_60min_singleindex_f!$F$2:'time_series_60min_singleindex_f'!$F$8761)/3600</f>
        <v>0</v>
      </c>
    </row>
    <row r="5067" spans="1:1" x14ac:dyDescent="0.2">
      <c r="A5067">
        <f>time_series_60min_singleindex_f!F5068/SUM(time_series_60min_singleindex_f!$F$2:'time_series_60min_singleindex_f'!$F$8761)/3600</f>
        <v>0</v>
      </c>
    </row>
    <row r="5068" spans="1:1" x14ac:dyDescent="0.2">
      <c r="A5068">
        <f>time_series_60min_singleindex_f!F5069/SUM(time_series_60min_singleindex_f!$F$2:'time_series_60min_singleindex_f'!$F$8761)/3600</f>
        <v>6.2122936614067317E-10</v>
      </c>
    </row>
    <row r="5069" spans="1:1" x14ac:dyDescent="0.2">
      <c r="A5069">
        <f>time_series_60min_singleindex_f!F5070/SUM(time_series_60min_singleindex_f!$F$2:'time_series_60min_singleindex_f'!$F$8761)/3600</f>
        <v>8.747457618819038E-9</v>
      </c>
    </row>
    <row r="5070" spans="1:1" x14ac:dyDescent="0.2">
      <c r="A5070">
        <f>time_series_60min_singleindex_f!F5071/SUM(time_series_60min_singleindex_f!$F$2:'time_series_60min_singleindex_f'!$F$8761)/3600</f>
        <v>2.9243458838474926E-8</v>
      </c>
    </row>
    <row r="5071" spans="1:1" x14ac:dyDescent="0.2">
      <c r="A5071">
        <f>time_series_60min_singleindex_f!F5072/SUM(time_series_60min_singleindex_f!$F$2:'time_series_60min_singleindex_f'!$F$8761)/3600</f>
        <v>5.8975679016487005E-8</v>
      </c>
    </row>
    <row r="5072" spans="1:1" x14ac:dyDescent="0.2">
      <c r="A5072">
        <f>time_series_60min_singleindex_f!F5073/SUM(time_series_60min_singleindex_f!$F$2:'time_series_60min_singleindex_f'!$F$8761)/3600</f>
        <v>8.7739512241397448E-8</v>
      </c>
    </row>
    <row r="5073" spans="1:1" x14ac:dyDescent="0.2">
      <c r="A5073">
        <f>time_series_60min_singleindex_f!F5074/SUM(time_series_60min_singleindex_f!$F$2:'time_series_60min_singleindex_f'!$F$8761)/3600</f>
        <v>1.067098472236196E-7</v>
      </c>
    </row>
    <row r="5074" spans="1:1" x14ac:dyDescent="0.2">
      <c r="A5074">
        <f>time_series_60min_singleindex_f!F5075/SUM(time_series_60min_singleindex_f!$F$2:'time_series_60min_singleindex_f'!$F$8761)/3600</f>
        <v>1.1004438720363939E-7</v>
      </c>
    </row>
    <row r="5075" spans="1:1" x14ac:dyDescent="0.2">
      <c r="A5075">
        <f>time_series_60min_singleindex_f!F5076/SUM(time_series_60min_singleindex_f!$F$2:'time_series_60min_singleindex_f'!$F$8761)/3600</f>
        <v>1.2296230372897633E-7</v>
      </c>
    </row>
    <row r="5076" spans="1:1" x14ac:dyDescent="0.2">
      <c r="A5076">
        <f>time_series_60min_singleindex_f!F5077/SUM(time_series_60min_singleindex_f!$F$2:'time_series_60min_singleindex_f'!$F$8761)/3600</f>
        <v>1.1820715836020837E-7</v>
      </c>
    </row>
    <row r="5077" spans="1:1" x14ac:dyDescent="0.2">
      <c r="A5077">
        <f>time_series_60min_singleindex_f!F5078/SUM(time_series_60min_singleindex_f!$F$2:'time_series_60min_singleindex_f'!$F$8761)/3600</f>
        <v>1.1466249668281749E-7</v>
      </c>
    </row>
    <row r="5078" spans="1:1" x14ac:dyDescent="0.2">
      <c r="A5078">
        <f>time_series_60min_singleindex_f!F5079/SUM(time_series_60min_singleindex_f!$F$2:'time_series_60min_singleindex_f'!$F$8761)/3600</f>
        <v>1.038046863643147E-7</v>
      </c>
    </row>
    <row r="5079" spans="1:1" x14ac:dyDescent="0.2">
      <c r="A5079">
        <f>time_series_60min_singleindex_f!F5080/SUM(time_series_60min_singleindex_f!$F$2:'time_series_60min_singleindex_f'!$F$8761)/3600</f>
        <v>8.9356535738557717E-8</v>
      </c>
    </row>
    <row r="5080" spans="1:1" x14ac:dyDescent="0.2">
      <c r="A5080">
        <f>time_series_60min_singleindex_f!F5081/SUM(time_series_60min_singleindex_f!$F$2:'time_series_60min_singleindex_f'!$F$8761)/3600</f>
        <v>7.4707399141402291E-8</v>
      </c>
    </row>
    <row r="5081" spans="1:1" x14ac:dyDescent="0.2">
      <c r="A5081">
        <f>time_series_60min_singleindex_f!F5082/SUM(time_series_60min_singleindex_f!$F$2:'time_series_60min_singleindex_f'!$F$8761)/3600</f>
        <v>5.6504465140883291E-8</v>
      </c>
    </row>
    <row r="5082" spans="1:1" x14ac:dyDescent="0.2">
      <c r="A5082">
        <f>time_series_60min_singleindex_f!F5083/SUM(time_series_60min_singleindex_f!$F$2:'time_series_60min_singleindex_f'!$F$8761)/3600</f>
        <v>3.0097649216918348E-8</v>
      </c>
    </row>
    <row r="5083" spans="1:1" x14ac:dyDescent="0.2">
      <c r="A5083">
        <f>time_series_60min_singleindex_f!F5084/SUM(time_series_60min_singleindex_f!$F$2:'time_series_60min_singleindex_f'!$F$8761)/3600</f>
        <v>9.4737478336452654E-9</v>
      </c>
    </row>
    <row r="5084" spans="1:1" x14ac:dyDescent="0.2">
      <c r="A5084">
        <f>time_series_60min_singleindex_f!F5085/SUM(time_series_60min_singleindex_f!$F$2:'time_series_60min_singleindex_f'!$F$8761)/3600</f>
        <v>6.8974731093560035E-10</v>
      </c>
    </row>
    <row r="5085" spans="1:1" x14ac:dyDescent="0.2">
      <c r="A5085">
        <f>time_series_60min_singleindex_f!F5086/SUM(time_series_60min_singleindex_f!$F$2:'time_series_60min_singleindex_f'!$F$8761)/3600</f>
        <v>4.5678629863284792E-12</v>
      </c>
    </row>
    <row r="5086" spans="1:1" x14ac:dyDescent="0.2">
      <c r="A5086">
        <f>time_series_60min_singleindex_f!F5087/SUM(time_series_60min_singleindex_f!$F$2:'time_series_60min_singleindex_f'!$F$8761)/3600</f>
        <v>0</v>
      </c>
    </row>
    <row r="5087" spans="1:1" x14ac:dyDescent="0.2">
      <c r="A5087">
        <f>time_series_60min_singleindex_f!F5088/SUM(time_series_60min_singleindex_f!$F$2:'time_series_60min_singleindex_f'!$F$8761)/3600</f>
        <v>0</v>
      </c>
    </row>
    <row r="5088" spans="1:1" x14ac:dyDescent="0.2">
      <c r="A5088">
        <f>time_series_60min_singleindex_f!F5089/SUM(time_series_60min_singleindex_f!$F$2:'time_series_60min_singleindex_f'!$F$8761)/3600</f>
        <v>0</v>
      </c>
    </row>
    <row r="5089" spans="1:1" x14ac:dyDescent="0.2">
      <c r="A5089">
        <f>time_series_60min_singleindex_f!F5090/SUM(time_series_60min_singleindex_f!$F$2:'time_series_60min_singleindex_f'!$F$8761)/3600</f>
        <v>0</v>
      </c>
    </row>
    <row r="5090" spans="1:1" x14ac:dyDescent="0.2">
      <c r="A5090">
        <f>time_series_60min_singleindex_f!F5091/SUM(time_series_60min_singleindex_f!$F$2:'time_series_60min_singleindex_f'!$F$8761)/3600</f>
        <v>0</v>
      </c>
    </row>
    <row r="5091" spans="1:1" x14ac:dyDescent="0.2">
      <c r="A5091">
        <f>time_series_60min_singleindex_f!F5092/SUM(time_series_60min_singleindex_f!$F$2:'time_series_60min_singleindex_f'!$F$8761)/3600</f>
        <v>0</v>
      </c>
    </row>
    <row r="5092" spans="1:1" x14ac:dyDescent="0.2">
      <c r="A5092">
        <f>time_series_60min_singleindex_f!F5093/SUM(time_series_60min_singleindex_f!$F$2:'time_series_60min_singleindex_f'!$F$8761)/3600</f>
        <v>1.342951717980573E-9</v>
      </c>
    </row>
    <row r="5093" spans="1:1" x14ac:dyDescent="0.2">
      <c r="A5093">
        <f>time_series_60min_singleindex_f!F5094/SUM(time_series_60min_singleindex_f!$F$2:'time_series_60min_singleindex_f'!$F$8761)/3600</f>
        <v>1.3246802660352591E-8</v>
      </c>
    </row>
    <row r="5094" spans="1:1" x14ac:dyDescent="0.2">
      <c r="A5094">
        <f>time_series_60min_singleindex_f!F5095/SUM(time_series_60min_singleindex_f!$F$2:'time_series_60min_singleindex_f'!$F$8761)/3600</f>
        <v>3.7698573226168939E-8</v>
      </c>
    </row>
    <row r="5095" spans="1:1" x14ac:dyDescent="0.2">
      <c r="A5095">
        <f>time_series_60min_singleindex_f!F5096/SUM(time_series_60min_singleindex_f!$F$2:'time_series_60min_singleindex_f'!$F$8761)/3600</f>
        <v>7.2989882658542774E-8</v>
      </c>
    </row>
    <row r="5096" spans="1:1" x14ac:dyDescent="0.2">
      <c r="A5096">
        <f>time_series_60min_singleindex_f!F5097/SUM(time_series_60min_singleindex_f!$F$2:'time_series_60min_singleindex_f'!$F$8761)/3600</f>
        <v>1.092404433180456E-7</v>
      </c>
    </row>
    <row r="5097" spans="1:1" x14ac:dyDescent="0.2">
      <c r="A5097">
        <f>time_series_60min_singleindex_f!F5098/SUM(time_series_60min_singleindex_f!$F$2:'time_series_60min_singleindex_f'!$F$8761)/3600</f>
        <v>1.3310752742161187E-7</v>
      </c>
    </row>
    <row r="5098" spans="1:1" x14ac:dyDescent="0.2">
      <c r="A5098">
        <f>time_series_60min_singleindex_f!F5099/SUM(time_series_60min_singleindex_f!$F$2:'time_series_60min_singleindex_f'!$F$8761)/3600</f>
        <v>1.4874789028680062E-7</v>
      </c>
    </row>
    <row r="5099" spans="1:1" x14ac:dyDescent="0.2">
      <c r="A5099">
        <f>time_series_60min_singleindex_f!F5100/SUM(time_series_60min_singleindex_f!$F$2:'time_series_60min_singleindex_f'!$F$8761)/3600</f>
        <v>1.6188049637249498E-7</v>
      </c>
    </row>
    <row r="5100" spans="1:1" x14ac:dyDescent="0.2">
      <c r="A5100">
        <f>time_series_60min_singleindex_f!F5101/SUM(time_series_60min_singleindex_f!$F$2:'time_series_60min_singleindex_f'!$F$8761)/3600</f>
        <v>1.6442479605587995E-7</v>
      </c>
    </row>
    <row r="5101" spans="1:1" x14ac:dyDescent="0.2">
      <c r="A5101">
        <f>time_series_60min_singleindex_f!F5102/SUM(time_series_60min_singleindex_f!$F$2:'time_series_60min_singleindex_f'!$F$8761)/3600</f>
        <v>1.6095778804925664E-7</v>
      </c>
    </row>
    <row r="5102" spans="1:1" x14ac:dyDescent="0.2">
      <c r="A5102">
        <f>time_series_60min_singleindex_f!F5103/SUM(time_series_60min_singleindex_f!$F$2:'time_series_60min_singleindex_f'!$F$8761)/3600</f>
        <v>1.4857887935630643E-7</v>
      </c>
    </row>
    <row r="5103" spans="1:1" x14ac:dyDescent="0.2">
      <c r="A5103">
        <f>time_series_60min_singleindex_f!F5104/SUM(time_series_60min_singleindex_f!$F$2:'time_series_60min_singleindex_f'!$F$8761)/3600</f>
        <v>1.2524623522214057E-7</v>
      </c>
    </row>
    <row r="5104" spans="1:1" x14ac:dyDescent="0.2">
      <c r="A5104">
        <f>time_series_60min_singleindex_f!F5105/SUM(time_series_60min_singleindex_f!$F$2:'time_series_60min_singleindex_f'!$F$8761)/3600</f>
        <v>9.8236461383980283E-8</v>
      </c>
    </row>
    <row r="5105" spans="1:1" x14ac:dyDescent="0.2">
      <c r="A5105">
        <f>time_series_60min_singleindex_f!F5106/SUM(time_series_60min_singleindex_f!$F$2:'time_series_60min_singleindex_f'!$F$8761)/3600</f>
        <v>6.0798256348032049E-8</v>
      </c>
    </row>
    <row r="5106" spans="1:1" x14ac:dyDescent="0.2">
      <c r="A5106">
        <f>time_series_60min_singleindex_f!F5107/SUM(time_series_60min_singleindex_f!$F$2:'time_series_60min_singleindex_f'!$F$8761)/3600</f>
        <v>2.8891733388527633E-8</v>
      </c>
    </row>
    <row r="5107" spans="1:1" x14ac:dyDescent="0.2">
      <c r="A5107">
        <f>time_series_60min_singleindex_f!F5108/SUM(time_series_60min_singleindex_f!$F$2:'time_series_60min_singleindex_f'!$F$8761)/3600</f>
        <v>9.3001690401647835E-9</v>
      </c>
    </row>
    <row r="5108" spans="1:1" x14ac:dyDescent="0.2">
      <c r="A5108">
        <f>time_series_60min_singleindex_f!F5109/SUM(time_series_60min_singleindex_f!$F$2:'time_series_60min_singleindex_f'!$F$8761)/3600</f>
        <v>4.2937912071487702E-10</v>
      </c>
    </row>
    <row r="5109" spans="1:1" x14ac:dyDescent="0.2">
      <c r="A5109">
        <f>time_series_60min_singleindex_f!F5110/SUM(time_series_60min_singleindex_f!$F$2:'time_series_60min_singleindex_f'!$F$8761)/3600</f>
        <v>0</v>
      </c>
    </row>
    <row r="5110" spans="1:1" x14ac:dyDescent="0.2">
      <c r="A5110">
        <f>time_series_60min_singleindex_f!F5111/SUM(time_series_60min_singleindex_f!$F$2:'time_series_60min_singleindex_f'!$F$8761)/3600</f>
        <v>0</v>
      </c>
    </row>
    <row r="5111" spans="1:1" x14ac:dyDescent="0.2">
      <c r="A5111">
        <f>time_series_60min_singleindex_f!F5112/SUM(time_series_60min_singleindex_f!$F$2:'time_series_60min_singleindex_f'!$F$8761)/3600</f>
        <v>0</v>
      </c>
    </row>
    <row r="5112" spans="1:1" x14ac:dyDescent="0.2">
      <c r="A5112">
        <f>time_series_60min_singleindex_f!F5113/SUM(time_series_60min_singleindex_f!$F$2:'time_series_60min_singleindex_f'!$F$8761)/3600</f>
        <v>0</v>
      </c>
    </row>
    <row r="5113" spans="1:1" x14ac:dyDescent="0.2">
      <c r="A5113">
        <f>time_series_60min_singleindex_f!F5114/SUM(time_series_60min_singleindex_f!$F$2:'time_series_60min_singleindex_f'!$F$8761)/3600</f>
        <v>0</v>
      </c>
    </row>
    <row r="5114" spans="1:1" x14ac:dyDescent="0.2">
      <c r="A5114">
        <f>time_series_60min_singleindex_f!F5115/SUM(time_series_60min_singleindex_f!$F$2:'time_series_60min_singleindex_f'!$F$8761)/3600</f>
        <v>0</v>
      </c>
    </row>
    <row r="5115" spans="1:1" x14ac:dyDescent="0.2">
      <c r="A5115">
        <f>time_series_60min_singleindex_f!F5116/SUM(time_series_60min_singleindex_f!$F$2:'time_series_60min_singleindex_f'!$F$8761)/3600</f>
        <v>0</v>
      </c>
    </row>
    <row r="5116" spans="1:1" x14ac:dyDescent="0.2">
      <c r="A5116">
        <f>time_series_60min_singleindex_f!F5117/SUM(time_series_60min_singleindex_f!$F$2:'time_series_60min_singleindex_f'!$F$8761)/3600</f>
        <v>5.1616851745511816E-10</v>
      </c>
    </row>
    <row r="5117" spans="1:1" x14ac:dyDescent="0.2">
      <c r="A5117">
        <f>time_series_60min_singleindex_f!F5118/SUM(time_series_60min_singleindex_f!$F$2:'time_series_60min_singleindex_f'!$F$8761)/3600</f>
        <v>8.4322750727623741E-9</v>
      </c>
    </row>
    <row r="5118" spans="1:1" x14ac:dyDescent="0.2">
      <c r="A5118">
        <f>time_series_60min_singleindex_f!F5119/SUM(time_series_60min_singleindex_f!$F$2:'time_series_60min_singleindex_f'!$F$8761)/3600</f>
        <v>2.9978884779273808E-8</v>
      </c>
    </row>
    <row r="5119" spans="1:1" x14ac:dyDescent="0.2">
      <c r="A5119">
        <f>time_series_60min_singleindex_f!F5120/SUM(time_series_60min_singleindex_f!$F$2:'time_series_60min_singleindex_f'!$F$8761)/3600</f>
        <v>6.6357345602393828E-8</v>
      </c>
    </row>
    <row r="5120" spans="1:1" x14ac:dyDescent="0.2">
      <c r="A5120">
        <f>time_series_60min_singleindex_f!F5121/SUM(time_series_60min_singleindex_f!$F$2:'time_series_60min_singleindex_f'!$F$8761)/3600</f>
        <v>1.0385493285716431E-7</v>
      </c>
    </row>
    <row r="5121" spans="1:1" x14ac:dyDescent="0.2">
      <c r="A5121">
        <f>time_series_60min_singleindex_f!F5122/SUM(time_series_60min_singleindex_f!$F$2:'time_series_60min_singleindex_f'!$F$8761)/3600</f>
        <v>1.3297049153202204E-7</v>
      </c>
    </row>
    <row r="5122" spans="1:1" x14ac:dyDescent="0.2">
      <c r="A5122">
        <f>time_series_60min_singleindex_f!F5123/SUM(time_series_60min_singleindex_f!$F$2:'time_series_60min_singleindex_f'!$F$8761)/3600</f>
        <v>1.4896714771014437E-7</v>
      </c>
    </row>
    <row r="5123" spans="1:1" x14ac:dyDescent="0.2">
      <c r="A5123">
        <f>time_series_60min_singleindex_f!F5124/SUM(time_series_60min_singleindex_f!$F$2:'time_series_60min_singleindex_f'!$F$8761)/3600</f>
        <v>1.5340711053285566E-7</v>
      </c>
    </row>
    <row r="5124" spans="1:1" x14ac:dyDescent="0.2">
      <c r="A5124">
        <f>time_series_60min_singleindex_f!F5125/SUM(time_series_60min_singleindex_f!$F$2:'time_series_60min_singleindex_f'!$F$8761)/3600</f>
        <v>1.5380451461266624E-7</v>
      </c>
    </row>
    <row r="5125" spans="1:1" x14ac:dyDescent="0.2">
      <c r="A5125">
        <f>time_series_60min_singleindex_f!F5126/SUM(time_series_60min_singleindex_f!$F$2:'time_series_60min_singleindex_f'!$F$8761)/3600</f>
        <v>1.3868032026493265E-7</v>
      </c>
    </row>
    <row r="5126" spans="1:1" x14ac:dyDescent="0.2">
      <c r="A5126">
        <f>time_series_60min_singleindex_f!F5127/SUM(time_series_60min_singleindex_f!$F$2:'time_series_60min_singleindex_f'!$F$8761)/3600</f>
        <v>1.2071491513970272E-7</v>
      </c>
    </row>
    <row r="5127" spans="1:1" x14ac:dyDescent="0.2">
      <c r="A5127">
        <f>time_series_60min_singleindex_f!F5128/SUM(time_series_60min_singleindex_f!$F$2:'time_series_60min_singleindex_f'!$F$8761)/3600</f>
        <v>1.0252111686515639E-7</v>
      </c>
    </row>
    <row r="5128" spans="1:1" x14ac:dyDescent="0.2">
      <c r="A5128">
        <f>time_series_60min_singleindex_f!F5129/SUM(time_series_60min_singleindex_f!$F$2:'time_series_60min_singleindex_f'!$F$8761)/3600</f>
        <v>7.5410850041296878E-8</v>
      </c>
    </row>
    <row r="5129" spans="1:1" x14ac:dyDescent="0.2">
      <c r="A5129">
        <f>time_series_60min_singleindex_f!F5130/SUM(time_series_60min_singleindex_f!$F$2:'time_series_60min_singleindex_f'!$F$8761)/3600</f>
        <v>5.4750405754133157E-8</v>
      </c>
    </row>
    <row r="5130" spans="1:1" x14ac:dyDescent="0.2">
      <c r="A5130">
        <f>time_series_60min_singleindex_f!F5131/SUM(time_series_60min_singleindex_f!$F$2:'time_series_60min_singleindex_f'!$F$8761)/3600</f>
        <v>3.0992950362238731E-8</v>
      </c>
    </row>
    <row r="5131" spans="1:1" x14ac:dyDescent="0.2">
      <c r="A5131">
        <f>time_series_60min_singleindex_f!F5132/SUM(time_series_60min_singleindex_f!$F$2:'time_series_60min_singleindex_f'!$F$8761)/3600</f>
        <v>1.0200038048471494E-8</v>
      </c>
    </row>
    <row r="5132" spans="1:1" x14ac:dyDescent="0.2">
      <c r="A5132">
        <f>time_series_60min_singleindex_f!F5133/SUM(time_series_60min_singleindex_f!$F$2:'time_series_60min_singleindex_f'!$F$8761)/3600</f>
        <v>6.6690799600395799E-10</v>
      </c>
    </row>
    <row r="5133" spans="1:1" x14ac:dyDescent="0.2">
      <c r="A5133">
        <f>time_series_60min_singleindex_f!F5134/SUM(time_series_60min_singleindex_f!$F$2:'time_series_60min_singleindex_f'!$F$8761)/3600</f>
        <v>4.5678629863284792E-12</v>
      </c>
    </row>
    <row r="5134" spans="1:1" x14ac:dyDescent="0.2">
      <c r="A5134">
        <f>time_series_60min_singleindex_f!F5135/SUM(time_series_60min_singleindex_f!$F$2:'time_series_60min_singleindex_f'!$F$8761)/3600</f>
        <v>0</v>
      </c>
    </row>
    <row r="5135" spans="1:1" x14ac:dyDescent="0.2">
      <c r="A5135">
        <f>time_series_60min_singleindex_f!F5136/SUM(time_series_60min_singleindex_f!$F$2:'time_series_60min_singleindex_f'!$F$8761)/3600</f>
        <v>0</v>
      </c>
    </row>
    <row r="5136" spans="1:1" x14ac:dyDescent="0.2">
      <c r="A5136">
        <f>time_series_60min_singleindex_f!F5137/SUM(time_series_60min_singleindex_f!$F$2:'time_series_60min_singleindex_f'!$F$8761)/3600</f>
        <v>0</v>
      </c>
    </row>
    <row r="5137" spans="1:1" x14ac:dyDescent="0.2">
      <c r="A5137">
        <f>time_series_60min_singleindex_f!F5138/SUM(time_series_60min_singleindex_f!$F$2:'time_series_60min_singleindex_f'!$F$8761)/3600</f>
        <v>0</v>
      </c>
    </row>
    <row r="5138" spans="1:1" x14ac:dyDescent="0.2">
      <c r="A5138">
        <f>time_series_60min_singleindex_f!F5139/SUM(time_series_60min_singleindex_f!$F$2:'time_series_60min_singleindex_f'!$F$8761)/3600</f>
        <v>0</v>
      </c>
    </row>
    <row r="5139" spans="1:1" x14ac:dyDescent="0.2">
      <c r="A5139">
        <f>time_series_60min_singleindex_f!F5140/SUM(time_series_60min_singleindex_f!$F$2:'time_series_60min_singleindex_f'!$F$8761)/3600</f>
        <v>0</v>
      </c>
    </row>
    <row r="5140" spans="1:1" x14ac:dyDescent="0.2">
      <c r="A5140">
        <f>time_series_60min_singleindex_f!F5141/SUM(time_series_60min_singleindex_f!$F$2:'time_series_60min_singleindex_f'!$F$8761)/3600</f>
        <v>7.8110457066216998E-10</v>
      </c>
    </row>
    <row r="5141" spans="1:1" x14ac:dyDescent="0.2">
      <c r="A5141">
        <f>time_series_60min_singleindex_f!F5142/SUM(time_series_60min_singleindex_f!$F$2:'time_series_60min_singleindex_f'!$F$8761)/3600</f>
        <v>1.039645615688362E-8</v>
      </c>
    </row>
    <row r="5142" spans="1:1" x14ac:dyDescent="0.2">
      <c r="A5142">
        <f>time_series_60min_singleindex_f!F5143/SUM(time_series_60min_singleindex_f!$F$2:'time_series_60min_singleindex_f'!$F$8761)/3600</f>
        <v>3.5816613675801605E-8</v>
      </c>
    </row>
    <row r="5143" spans="1:1" x14ac:dyDescent="0.2">
      <c r="A5143">
        <f>time_series_60min_singleindex_f!F5144/SUM(time_series_60min_singleindex_f!$F$2:'time_series_60min_singleindex_f'!$F$8761)/3600</f>
        <v>7.288938967284354E-8</v>
      </c>
    </row>
    <row r="5144" spans="1:1" x14ac:dyDescent="0.2">
      <c r="A5144">
        <f>time_series_60min_singleindex_f!F5145/SUM(time_series_60min_singleindex_f!$F$2:'time_series_60min_singleindex_f'!$F$8761)/3600</f>
        <v>1.1734840011877863E-7</v>
      </c>
    </row>
    <row r="5145" spans="1:1" x14ac:dyDescent="0.2">
      <c r="A5145">
        <f>time_series_60min_singleindex_f!F5146/SUM(time_series_60min_singleindex_f!$F$2:'time_series_60min_singleindex_f'!$F$8761)/3600</f>
        <v>1.6266160094315714E-7</v>
      </c>
    </row>
    <row r="5146" spans="1:1" x14ac:dyDescent="0.2">
      <c r="A5146">
        <f>time_series_60min_singleindex_f!F5147/SUM(time_series_60min_singleindex_f!$F$2:'time_series_60min_singleindex_f'!$F$8761)/3600</f>
        <v>1.8962112828846783E-7</v>
      </c>
    </row>
    <row r="5147" spans="1:1" x14ac:dyDescent="0.2">
      <c r="A5147">
        <f>time_series_60min_singleindex_f!F5148/SUM(time_series_60min_singleindex_f!$F$2:'time_series_60min_singleindex_f'!$F$8761)/3600</f>
        <v>1.9966129113241783E-7</v>
      </c>
    </row>
    <row r="5148" spans="1:1" x14ac:dyDescent="0.2">
      <c r="A5148">
        <f>time_series_60min_singleindex_f!F5149/SUM(time_series_60min_singleindex_f!$F$2:'time_series_60min_singleindex_f'!$F$8761)/3600</f>
        <v>2.0577765967111168E-7</v>
      </c>
    </row>
    <row r="5149" spans="1:1" x14ac:dyDescent="0.2">
      <c r="A5149">
        <f>time_series_60min_singleindex_f!F5150/SUM(time_series_60min_singleindex_f!$F$2:'time_series_60min_singleindex_f'!$F$8761)/3600</f>
        <v>2.0595580632757848E-7</v>
      </c>
    </row>
    <row r="5150" spans="1:1" x14ac:dyDescent="0.2">
      <c r="A5150">
        <f>time_series_60min_singleindex_f!F5151/SUM(time_series_60min_singleindex_f!$F$2:'time_series_60min_singleindex_f'!$F$8761)/3600</f>
        <v>1.9503861379025342E-7</v>
      </c>
    </row>
    <row r="5151" spans="1:1" x14ac:dyDescent="0.2">
      <c r="A5151">
        <f>time_series_60min_singleindex_f!F5152/SUM(time_series_60min_singleindex_f!$F$2:'time_series_60min_singleindex_f'!$F$8761)/3600</f>
        <v>1.7627840050540236E-7</v>
      </c>
    </row>
    <row r="5152" spans="1:1" x14ac:dyDescent="0.2">
      <c r="A5152">
        <f>time_series_60min_singleindex_f!F5153/SUM(time_series_60min_singleindex_f!$F$2:'time_series_60min_singleindex_f'!$F$8761)/3600</f>
        <v>1.1952727076325732E-7</v>
      </c>
    </row>
    <row r="5153" spans="1:1" x14ac:dyDescent="0.2">
      <c r="A5153">
        <f>time_series_60min_singleindex_f!F5154/SUM(time_series_60min_singleindex_f!$F$2:'time_series_60min_singleindex_f'!$F$8761)/3600</f>
        <v>6.4813407913014782E-8</v>
      </c>
    </row>
    <row r="5154" spans="1:1" x14ac:dyDescent="0.2">
      <c r="A5154">
        <f>time_series_60min_singleindex_f!F5155/SUM(time_series_60min_singleindex_f!$F$2:'time_series_60min_singleindex_f'!$F$8761)/3600</f>
        <v>3.3117006650881471E-8</v>
      </c>
    </row>
    <row r="5155" spans="1:1" x14ac:dyDescent="0.2">
      <c r="A5155">
        <f>time_series_60min_singleindex_f!F5156/SUM(time_series_60min_singleindex_f!$F$2:'time_series_60min_singleindex_f'!$F$8761)/3600</f>
        <v>8.8479506045182657E-9</v>
      </c>
    </row>
    <row r="5156" spans="1:1" x14ac:dyDescent="0.2">
      <c r="A5156">
        <f>time_series_60min_singleindex_f!F5157/SUM(time_series_60min_singleindex_f!$F$2:'time_series_60min_singleindex_f'!$F$8761)/3600</f>
        <v>3.7456476487893532E-10</v>
      </c>
    </row>
    <row r="5157" spans="1:1" x14ac:dyDescent="0.2">
      <c r="A5157">
        <f>time_series_60min_singleindex_f!F5158/SUM(time_series_60min_singleindex_f!$F$2:'time_series_60min_singleindex_f'!$F$8761)/3600</f>
        <v>1.3703588958985438E-11</v>
      </c>
    </row>
    <row r="5158" spans="1:1" x14ac:dyDescent="0.2">
      <c r="A5158">
        <f>time_series_60min_singleindex_f!F5159/SUM(time_series_60min_singleindex_f!$F$2:'time_series_60min_singleindex_f'!$F$8761)/3600</f>
        <v>0</v>
      </c>
    </row>
    <row r="5159" spans="1:1" x14ac:dyDescent="0.2">
      <c r="A5159">
        <f>time_series_60min_singleindex_f!F5160/SUM(time_series_60min_singleindex_f!$F$2:'time_series_60min_singleindex_f'!$F$8761)/3600</f>
        <v>0</v>
      </c>
    </row>
    <row r="5160" spans="1:1" x14ac:dyDescent="0.2">
      <c r="A5160">
        <f>time_series_60min_singleindex_f!F5161/SUM(time_series_60min_singleindex_f!$F$2:'time_series_60min_singleindex_f'!$F$8761)/3600</f>
        <v>0</v>
      </c>
    </row>
    <row r="5161" spans="1:1" x14ac:dyDescent="0.2">
      <c r="A5161">
        <f>time_series_60min_singleindex_f!F5162/SUM(time_series_60min_singleindex_f!$F$2:'time_series_60min_singleindex_f'!$F$8761)/3600</f>
        <v>0</v>
      </c>
    </row>
    <row r="5162" spans="1:1" x14ac:dyDescent="0.2">
      <c r="A5162">
        <f>time_series_60min_singleindex_f!F5163/SUM(time_series_60min_singleindex_f!$F$2:'time_series_60min_singleindex_f'!$F$8761)/3600</f>
        <v>0</v>
      </c>
    </row>
    <row r="5163" spans="1:1" x14ac:dyDescent="0.2">
      <c r="A5163">
        <f>time_series_60min_singleindex_f!F5164/SUM(time_series_60min_singleindex_f!$F$2:'time_series_60min_singleindex_f'!$F$8761)/3600</f>
        <v>0</v>
      </c>
    </row>
    <row r="5164" spans="1:1" x14ac:dyDescent="0.2">
      <c r="A5164">
        <f>time_series_60min_singleindex_f!F5165/SUM(time_series_60min_singleindex_f!$F$2:'time_series_60min_singleindex_f'!$F$8761)/3600</f>
        <v>5.6641501030473137E-10</v>
      </c>
    </row>
    <row r="5165" spans="1:1" x14ac:dyDescent="0.2">
      <c r="A5165">
        <f>time_series_60min_singleindex_f!F5166/SUM(time_series_60min_singleindex_f!$F$2:'time_series_60min_singleindex_f'!$F$8761)/3600</f>
        <v>9.4326370667683094E-9</v>
      </c>
    </row>
    <row r="5166" spans="1:1" x14ac:dyDescent="0.2">
      <c r="A5166">
        <f>time_series_60min_singleindex_f!F5167/SUM(time_series_60min_singleindex_f!$F$2:'time_series_60min_singleindex_f'!$F$8761)/3600</f>
        <v>3.3089599472963506E-8</v>
      </c>
    </row>
    <row r="5167" spans="1:1" x14ac:dyDescent="0.2">
      <c r="A5167">
        <f>time_series_60min_singleindex_f!F5168/SUM(time_series_60min_singleindex_f!$F$2:'time_series_60min_singleindex_f'!$F$8761)/3600</f>
        <v>6.4356621614381941E-8</v>
      </c>
    </row>
    <row r="5168" spans="1:1" x14ac:dyDescent="0.2">
      <c r="A5168">
        <f>time_series_60min_singleindex_f!F5169/SUM(time_series_60min_singleindex_f!$F$2:'time_series_60min_singleindex_f'!$F$8761)/3600</f>
        <v>9.6185490903118785E-8</v>
      </c>
    </row>
    <row r="5169" spans="1:1" x14ac:dyDescent="0.2">
      <c r="A5169">
        <f>time_series_60min_singleindex_f!F5170/SUM(time_series_60min_singleindex_f!$F$2:'time_series_60min_singleindex_f'!$F$8761)/3600</f>
        <v>1.1908418805358345E-7</v>
      </c>
    </row>
    <row r="5170" spans="1:1" x14ac:dyDescent="0.2">
      <c r="A5170">
        <f>time_series_60min_singleindex_f!F5171/SUM(time_series_60min_singleindex_f!$F$2:'time_series_60min_singleindex_f'!$F$8761)/3600</f>
        <v>1.3695366805610048E-7</v>
      </c>
    </row>
    <row r="5171" spans="1:1" x14ac:dyDescent="0.2">
      <c r="A5171">
        <f>time_series_60min_singleindex_f!F5172/SUM(time_series_60min_singleindex_f!$F$2:'time_series_60min_singleindex_f'!$F$8761)/3600</f>
        <v>1.470349416669274E-7</v>
      </c>
    </row>
    <row r="5172" spans="1:1" x14ac:dyDescent="0.2">
      <c r="A5172">
        <f>time_series_60min_singleindex_f!F5173/SUM(time_series_60min_singleindex_f!$F$2:'time_series_60min_singleindex_f'!$F$8761)/3600</f>
        <v>1.3362826380205334E-7</v>
      </c>
    </row>
    <row r="5173" spans="1:1" x14ac:dyDescent="0.2">
      <c r="A5173">
        <f>time_series_60min_singleindex_f!F5174/SUM(time_series_60min_singleindex_f!$F$2:'time_series_60min_singleindex_f'!$F$8761)/3600</f>
        <v>1.1729358576294267E-7</v>
      </c>
    </row>
    <row r="5174" spans="1:1" x14ac:dyDescent="0.2">
      <c r="A5174">
        <f>time_series_60min_singleindex_f!F5175/SUM(time_series_60min_singleindex_f!$F$2:'time_series_60min_singleindex_f'!$F$8761)/3600</f>
        <v>8.8995674562637778E-8</v>
      </c>
    </row>
    <row r="5175" spans="1:1" x14ac:dyDescent="0.2">
      <c r="A5175">
        <f>time_series_60min_singleindex_f!F5176/SUM(time_series_60min_singleindex_f!$F$2:'time_series_60min_singleindex_f'!$F$8761)/3600</f>
        <v>6.3228359456758805E-8</v>
      </c>
    </row>
    <row r="5176" spans="1:1" x14ac:dyDescent="0.2">
      <c r="A5176">
        <f>time_series_60min_singleindex_f!F5177/SUM(time_series_60min_singleindex_f!$F$2:'time_series_60min_singleindex_f'!$F$8761)/3600</f>
        <v>3.6396732275065326E-8</v>
      </c>
    </row>
    <row r="5177" spans="1:1" x14ac:dyDescent="0.2">
      <c r="A5177">
        <f>time_series_60min_singleindex_f!F5178/SUM(time_series_60min_singleindex_f!$F$2:'time_series_60min_singleindex_f'!$F$8761)/3600</f>
        <v>1.7330472170130249E-8</v>
      </c>
    </row>
    <row r="5178" spans="1:1" x14ac:dyDescent="0.2">
      <c r="A5178">
        <f>time_series_60min_singleindex_f!F5179/SUM(time_series_60min_singleindex_f!$F$2:'time_series_60min_singleindex_f'!$F$8761)/3600</f>
        <v>5.4860034465805037E-9</v>
      </c>
    </row>
    <row r="5179" spans="1:1" x14ac:dyDescent="0.2">
      <c r="A5179">
        <f>time_series_60min_singleindex_f!F5180/SUM(time_series_60min_singleindex_f!$F$2:'time_series_60min_singleindex_f'!$F$8761)/3600</f>
        <v>1.0460406238692218E-9</v>
      </c>
    </row>
    <row r="5180" spans="1:1" x14ac:dyDescent="0.2">
      <c r="A5180">
        <f>time_series_60min_singleindex_f!F5181/SUM(time_series_60min_singleindex_f!$F$2:'time_series_60min_singleindex_f'!$F$8761)/3600</f>
        <v>5.938221882227023E-11</v>
      </c>
    </row>
    <row r="5181" spans="1:1" x14ac:dyDescent="0.2">
      <c r="A5181">
        <f>time_series_60min_singleindex_f!F5182/SUM(time_series_60min_singleindex_f!$F$2:'time_series_60min_singleindex_f'!$F$8761)/3600</f>
        <v>0</v>
      </c>
    </row>
    <row r="5182" spans="1:1" x14ac:dyDescent="0.2">
      <c r="A5182">
        <f>time_series_60min_singleindex_f!F5183/SUM(time_series_60min_singleindex_f!$F$2:'time_series_60min_singleindex_f'!$F$8761)/3600</f>
        <v>0</v>
      </c>
    </row>
    <row r="5183" spans="1:1" x14ac:dyDescent="0.2">
      <c r="A5183">
        <f>time_series_60min_singleindex_f!F5184/SUM(time_series_60min_singleindex_f!$F$2:'time_series_60min_singleindex_f'!$F$8761)/3600</f>
        <v>0</v>
      </c>
    </row>
    <row r="5184" spans="1:1" x14ac:dyDescent="0.2">
      <c r="A5184">
        <f>time_series_60min_singleindex_f!F5185/SUM(time_series_60min_singleindex_f!$F$2:'time_series_60min_singleindex_f'!$F$8761)/3600</f>
        <v>0</v>
      </c>
    </row>
    <row r="5185" spans="1:1" x14ac:dyDescent="0.2">
      <c r="A5185">
        <f>time_series_60min_singleindex_f!F5186/SUM(time_series_60min_singleindex_f!$F$2:'time_series_60min_singleindex_f'!$F$8761)/3600</f>
        <v>0</v>
      </c>
    </row>
    <row r="5186" spans="1:1" x14ac:dyDescent="0.2">
      <c r="A5186">
        <f>time_series_60min_singleindex_f!F5187/SUM(time_series_60min_singleindex_f!$F$2:'time_series_60min_singleindex_f'!$F$8761)/3600</f>
        <v>0</v>
      </c>
    </row>
    <row r="5187" spans="1:1" x14ac:dyDescent="0.2">
      <c r="A5187">
        <f>time_series_60min_singleindex_f!F5188/SUM(time_series_60min_singleindex_f!$F$2:'time_series_60min_singleindex_f'!$F$8761)/3600</f>
        <v>0</v>
      </c>
    </row>
    <row r="5188" spans="1:1" x14ac:dyDescent="0.2">
      <c r="A5188">
        <f>time_series_60min_singleindex_f!F5189/SUM(time_series_60min_singleindex_f!$F$2:'time_series_60min_singleindex_f'!$F$8761)/3600</f>
        <v>3.6999690189260683E-10</v>
      </c>
    </row>
    <row r="5189" spans="1:1" x14ac:dyDescent="0.2">
      <c r="A5189">
        <f>time_series_60min_singleindex_f!F5190/SUM(time_series_60min_singleindex_f!$F$2:'time_series_60min_singleindex_f'!$F$8761)/3600</f>
        <v>8.8844935084088919E-9</v>
      </c>
    </row>
    <row r="5190" spans="1:1" x14ac:dyDescent="0.2">
      <c r="A5190">
        <f>time_series_60min_singleindex_f!F5191/SUM(time_series_60min_singleindex_f!$F$2:'time_series_60min_singleindex_f'!$F$8761)/3600</f>
        <v>3.5268470117442183E-8</v>
      </c>
    </row>
    <row r="5191" spans="1:1" x14ac:dyDescent="0.2">
      <c r="A5191">
        <f>time_series_60min_singleindex_f!F5192/SUM(time_series_60min_singleindex_f!$F$2:'time_series_60min_singleindex_f'!$F$8761)/3600</f>
        <v>7.3026425562433399E-8</v>
      </c>
    </row>
    <row r="5192" spans="1:1" x14ac:dyDescent="0.2">
      <c r="A5192">
        <f>time_series_60min_singleindex_f!F5193/SUM(time_series_60min_singleindex_f!$F$2:'time_series_60min_singleindex_f'!$F$8761)/3600</f>
        <v>1.1595976977093479E-7</v>
      </c>
    </row>
    <row r="5193" spans="1:1" x14ac:dyDescent="0.2">
      <c r="A5193">
        <f>time_series_60min_singleindex_f!F5194/SUM(time_series_60min_singleindex_f!$F$2:'time_series_60min_singleindex_f'!$F$8761)/3600</f>
        <v>1.5566363484810191E-7</v>
      </c>
    </row>
    <row r="5194" spans="1:1" x14ac:dyDescent="0.2">
      <c r="A5194">
        <f>time_series_60min_singleindex_f!F5195/SUM(time_series_60min_singleindex_f!$F$2:'time_series_60min_singleindex_f'!$F$8761)/3600</f>
        <v>1.5936360386702799E-7</v>
      </c>
    </row>
    <row r="5195" spans="1:1" x14ac:dyDescent="0.2">
      <c r="A5195">
        <f>time_series_60min_singleindex_f!F5196/SUM(time_series_60min_singleindex_f!$F$2:'time_series_60min_singleindex_f'!$F$8761)/3600</f>
        <v>1.4919554085946081E-7</v>
      </c>
    </row>
    <row r="5196" spans="1:1" x14ac:dyDescent="0.2">
      <c r="A5196">
        <f>time_series_60min_singleindex_f!F5197/SUM(time_series_60min_singleindex_f!$F$2:'time_series_60min_singleindex_f'!$F$8761)/3600</f>
        <v>1.3740131862876067E-7</v>
      </c>
    </row>
    <row r="5197" spans="1:1" x14ac:dyDescent="0.2">
      <c r="A5197">
        <f>time_series_60min_singleindex_f!F5198/SUM(time_series_60min_singleindex_f!$F$2:'time_series_60min_singleindex_f'!$F$8761)/3600</f>
        <v>1.322442013171958E-7</v>
      </c>
    </row>
    <row r="5198" spans="1:1" x14ac:dyDescent="0.2">
      <c r="A5198">
        <f>time_series_60min_singleindex_f!F5199/SUM(time_series_60min_singleindex_f!$F$2:'time_series_60min_singleindex_f'!$F$8761)/3600</f>
        <v>1.4051203332245035E-7</v>
      </c>
    </row>
    <row r="5199" spans="1:1" x14ac:dyDescent="0.2">
      <c r="A5199">
        <f>time_series_60min_singleindex_f!F5200/SUM(time_series_60min_singleindex_f!$F$2:'time_series_60min_singleindex_f'!$F$8761)/3600</f>
        <v>1.2365661890289826E-7</v>
      </c>
    </row>
    <row r="5200" spans="1:1" x14ac:dyDescent="0.2">
      <c r="A5200">
        <f>time_series_60min_singleindex_f!F5201/SUM(time_series_60min_singleindex_f!$F$2:'time_series_60min_singleindex_f'!$F$8761)/3600</f>
        <v>9.6139812273255495E-8</v>
      </c>
    </row>
    <row r="5201" spans="1:1" x14ac:dyDescent="0.2">
      <c r="A5201">
        <f>time_series_60min_singleindex_f!F5202/SUM(time_series_60min_singleindex_f!$F$2:'time_series_60min_singleindex_f'!$F$8761)/3600</f>
        <v>6.0062830407233184E-8</v>
      </c>
    </row>
    <row r="5202" spans="1:1" x14ac:dyDescent="0.2">
      <c r="A5202">
        <f>time_series_60min_singleindex_f!F5203/SUM(time_series_60min_singleindex_f!$F$2:'time_series_60min_singleindex_f'!$F$8761)/3600</f>
        <v>2.7187920494627109E-8</v>
      </c>
    </row>
    <row r="5203" spans="1:1" x14ac:dyDescent="0.2">
      <c r="A5203">
        <f>time_series_60min_singleindex_f!F5204/SUM(time_series_60min_singleindex_f!$F$2:'time_series_60min_singleindex_f'!$F$8761)/3600</f>
        <v>6.6188334671899665E-9</v>
      </c>
    </row>
    <row r="5204" spans="1:1" x14ac:dyDescent="0.2">
      <c r="A5204">
        <f>time_series_60min_singleindex_f!F5205/SUM(time_series_60min_singleindex_f!$F$2:'time_series_60min_singleindex_f'!$F$8761)/3600</f>
        <v>1.8271451945313919E-10</v>
      </c>
    </row>
    <row r="5205" spans="1:1" x14ac:dyDescent="0.2">
      <c r="A5205">
        <f>time_series_60min_singleindex_f!F5206/SUM(time_series_60min_singleindex_f!$F$2:'time_series_60min_singleindex_f'!$F$8761)/3600</f>
        <v>0</v>
      </c>
    </row>
    <row r="5206" spans="1:1" x14ac:dyDescent="0.2">
      <c r="A5206">
        <f>time_series_60min_singleindex_f!F5207/SUM(time_series_60min_singleindex_f!$F$2:'time_series_60min_singleindex_f'!$F$8761)/3600</f>
        <v>0</v>
      </c>
    </row>
    <row r="5207" spans="1:1" x14ac:dyDescent="0.2">
      <c r="A5207">
        <f>time_series_60min_singleindex_f!F5208/SUM(time_series_60min_singleindex_f!$F$2:'time_series_60min_singleindex_f'!$F$8761)/3600</f>
        <v>0</v>
      </c>
    </row>
    <row r="5208" spans="1:1" x14ac:dyDescent="0.2">
      <c r="A5208">
        <f>time_series_60min_singleindex_f!F5209/SUM(time_series_60min_singleindex_f!$F$2:'time_series_60min_singleindex_f'!$F$8761)/3600</f>
        <v>0</v>
      </c>
    </row>
    <row r="5209" spans="1:1" x14ac:dyDescent="0.2">
      <c r="A5209">
        <f>time_series_60min_singleindex_f!F5210/SUM(time_series_60min_singleindex_f!$F$2:'time_series_60min_singleindex_f'!$F$8761)/3600</f>
        <v>0</v>
      </c>
    </row>
    <row r="5210" spans="1:1" x14ac:dyDescent="0.2">
      <c r="A5210">
        <f>time_series_60min_singleindex_f!F5211/SUM(time_series_60min_singleindex_f!$F$2:'time_series_60min_singleindex_f'!$F$8761)/3600</f>
        <v>0</v>
      </c>
    </row>
    <row r="5211" spans="1:1" x14ac:dyDescent="0.2">
      <c r="A5211">
        <f>time_series_60min_singleindex_f!F5212/SUM(time_series_60min_singleindex_f!$F$2:'time_series_60min_singleindex_f'!$F$8761)/3600</f>
        <v>0</v>
      </c>
    </row>
    <row r="5212" spans="1:1" x14ac:dyDescent="0.2">
      <c r="A5212">
        <f>time_series_60min_singleindex_f!F5213/SUM(time_series_60min_singleindex_f!$F$2:'time_series_60min_singleindex_f'!$F$8761)/3600</f>
        <v>3.5629331293362145E-10</v>
      </c>
    </row>
    <row r="5213" spans="1:1" x14ac:dyDescent="0.2">
      <c r="A5213">
        <f>time_series_60min_singleindex_f!F5214/SUM(time_series_60min_singleindex_f!$F$2:'time_series_60min_singleindex_f'!$F$8761)/3600</f>
        <v>9.1996760544655591E-9</v>
      </c>
    </row>
    <row r="5214" spans="1:1" x14ac:dyDescent="0.2">
      <c r="A5214">
        <f>time_series_60min_singleindex_f!F5215/SUM(time_series_60min_singleindex_f!$F$2:'time_series_60min_singleindex_f'!$F$8761)/3600</f>
        <v>3.3802186098830746E-8</v>
      </c>
    </row>
    <row r="5215" spans="1:1" x14ac:dyDescent="0.2">
      <c r="A5215">
        <f>time_series_60min_singleindex_f!F5216/SUM(time_series_60min_singleindex_f!$F$2:'time_series_60min_singleindex_f'!$F$8761)/3600</f>
        <v>7.5296653466638657E-8</v>
      </c>
    </row>
    <row r="5216" spans="1:1" x14ac:dyDescent="0.2">
      <c r="A5216">
        <f>time_series_60min_singleindex_f!F5217/SUM(time_series_60min_singleindex_f!$F$2:'time_series_60min_singleindex_f'!$F$8761)/3600</f>
        <v>1.2267909622382397E-7</v>
      </c>
    </row>
    <row r="5217" spans="1:1" x14ac:dyDescent="0.2">
      <c r="A5217">
        <f>time_series_60min_singleindex_f!F5218/SUM(time_series_60min_singleindex_f!$F$2:'time_series_60min_singleindex_f'!$F$8761)/3600</f>
        <v>1.6469429997207331E-7</v>
      </c>
    </row>
    <row r="5218" spans="1:1" x14ac:dyDescent="0.2">
      <c r="A5218">
        <f>time_series_60min_singleindex_f!F5219/SUM(time_series_60min_singleindex_f!$F$2:'time_series_60min_singleindex_f'!$F$8761)/3600</f>
        <v>1.8874409859509276E-7</v>
      </c>
    </row>
    <row r="5219" spans="1:1" x14ac:dyDescent="0.2">
      <c r="A5219">
        <f>time_series_60min_singleindex_f!F5220/SUM(time_series_60min_singleindex_f!$F$2:'time_series_60min_singleindex_f'!$F$8761)/3600</f>
        <v>2.0258472344366806E-7</v>
      </c>
    </row>
    <row r="5220" spans="1:1" x14ac:dyDescent="0.2">
      <c r="A5220">
        <f>time_series_60min_singleindex_f!F5221/SUM(time_series_60min_singleindex_f!$F$2:'time_series_60min_singleindex_f'!$F$8761)/3600</f>
        <v>2.0489149425176394E-7</v>
      </c>
    </row>
    <row r="5221" spans="1:1" x14ac:dyDescent="0.2">
      <c r="A5221">
        <f>time_series_60min_singleindex_f!F5222/SUM(time_series_60min_singleindex_f!$F$2:'time_series_60min_singleindex_f'!$F$8761)/3600</f>
        <v>2.0274916651117589E-7</v>
      </c>
    </row>
    <row r="5222" spans="1:1" x14ac:dyDescent="0.2">
      <c r="A5222">
        <f>time_series_60min_singleindex_f!F5223/SUM(time_series_60min_singleindex_f!$F$2:'time_series_60min_singleindex_f'!$F$8761)/3600</f>
        <v>1.8314846643684037E-7</v>
      </c>
    </row>
    <row r="5223" spans="1:1" x14ac:dyDescent="0.2">
      <c r="A5223">
        <f>time_series_60min_singleindex_f!F5224/SUM(time_series_60min_singleindex_f!$F$2:'time_series_60min_singleindex_f'!$F$8761)/3600</f>
        <v>1.4858801508227912E-7</v>
      </c>
    </row>
    <row r="5224" spans="1:1" x14ac:dyDescent="0.2">
      <c r="A5224">
        <f>time_series_60min_singleindex_f!F5225/SUM(time_series_60min_singleindex_f!$F$2:'time_series_60min_singleindex_f'!$F$8761)/3600</f>
        <v>1.053440561907074E-7</v>
      </c>
    </row>
    <row r="5225" spans="1:1" x14ac:dyDescent="0.2">
      <c r="A5225">
        <f>time_series_60min_singleindex_f!F5226/SUM(time_series_60min_singleindex_f!$F$2:'time_series_60min_singleindex_f'!$F$8761)/3600</f>
        <v>5.5691385529316824E-8</v>
      </c>
    </row>
    <row r="5226" spans="1:1" x14ac:dyDescent="0.2">
      <c r="A5226">
        <f>time_series_60min_singleindex_f!F5227/SUM(time_series_60min_singleindex_f!$F$2:'time_series_60min_singleindex_f'!$F$8761)/3600</f>
        <v>2.5904350995468805E-8</v>
      </c>
    </row>
    <row r="5227" spans="1:1" x14ac:dyDescent="0.2">
      <c r="A5227">
        <f>time_series_60min_singleindex_f!F5228/SUM(time_series_60min_singleindex_f!$F$2:'time_series_60min_singleindex_f'!$F$8761)/3600</f>
        <v>7.1395698476314137E-9</v>
      </c>
    </row>
    <row r="5228" spans="1:1" x14ac:dyDescent="0.2">
      <c r="A5228">
        <f>time_series_60min_singleindex_f!F5229/SUM(time_series_60min_singleindex_f!$F$2:'time_series_60min_singleindex_f'!$F$8761)/3600</f>
        <v>2.1468956035743851E-10</v>
      </c>
    </row>
    <row r="5229" spans="1:1" x14ac:dyDescent="0.2">
      <c r="A5229">
        <f>time_series_60min_singleindex_f!F5230/SUM(time_series_60min_singleindex_f!$F$2:'time_series_60min_singleindex_f'!$F$8761)/3600</f>
        <v>0</v>
      </c>
    </row>
    <row r="5230" spans="1:1" x14ac:dyDescent="0.2">
      <c r="A5230">
        <f>time_series_60min_singleindex_f!F5231/SUM(time_series_60min_singleindex_f!$F$2:'time_series_60min_singleindex_f'!$F$8761)/3600</f>
        <v>0</v>
      </c>
    </row>
    <row r="5231" spans="1:1" x14ac:dyDescent="0.2">
      <c r="A5231">
        <f>time_series_60min_singleindex_f!F5232/SUM(time_series_60min_singleindex_f!$F$2:'time_series_60min_singleindex_f'!$F$8761)/3600</f>
        <v>0</v>
      </c>
    </row>
    <row r="5232" spans="1:1" x14ac:dyDescent="0.2">
      <c r="A5232">
        <f>time_series_60min_singleindex_f!F5233/SUM(time_series_60min_singleindex_f!$F$2:'time_series_60min_singleindex_f'!$F$8761)/3600</f>
        <v>0</v>
      </c>
    </row>
    <row r="5233" spans="1:1" x14ac:dyDescent="0.2">
      <c r="A5233">
        <f>time_series_60min_singleindex_f!F5234/SUM(time_series_60min_singleindex_f!$F$2:'time_series_60min_singleindex_f'!$F$8761)/3600</f>
        <v>0</v>
      </c>
    </row>
    <row r="5234" spans="1:1" x14ac:dyDescent="0.2">
      <c r="A5234">
        <f>time_series_60min_singleindex_f!F5235/SUM(time_series_60min_singleindex_f!$F$2:'time_series_60min_singleindex_f'!$F$8761)/3600</f>
        <v>0</v>
      </c>
    </row>
    <row r="5235" spans="1:1" x14ac:dyDescent="0.2">
      <c r="A5235">
        <f>time_series_60min_singleindex_f!F5236/SUM(time_series_60min_singleindex_f!$F$2:'time_series_60min_singleindex_f'!$F$8761)/3600</f>
        <v>0</v>
      </c>
    </row>
    <row r="5236" spans="1:1" x14ac:dyDescent="0.2">
      <c r="A5236">
        <f>time_series_60min_singleindex_f!F5237/SUM(time_series_60min_singleindex_f!$F$2:'time_series_60min_singleindex_f'!$F$8761)/3600</f>
        <v>3.7913262786526376E-10</v>
      </c>
    </row>
    <row r="5237" spans="1:1" x14ac:dyDescent="0.2">
      <c r="A5237">
        <f>time_series_60min_singleindex_f!F5238/SUM(time_series_60min_singleindex_f!$F$2:'time_series_60min_singleindex_f'!$F$8761)/3600</f>
        <v>9.0443687129303896E-9</v>
      </c>
    </row>
    <row r="5238" spans="1:1" x14ac:dyDescent="0.2">
      <c r="A5238">
        <f>time_series_60min_singleindex_f!F5239/SUM(time_series_60min_singleindex_f!$F$2:'time_series_60min_singleindex_f'!$F$8761)/3600</f>
        <v>3.100208608821139E-8</v>
      </c>
    </row>
    <row r="5239" spans="1:1" x14ac:dyDescent="0.2">
      <c r="A5239">
        <f>time_series_60min_singleindex_f!F5240/SUM(time_series_60min_singleindex_f!$F$2:'time_series_60min_singleindex_f'!$F$8761)/3600</f>
        <v>6.6891785571794252E-8</v>
      </c>
    </row>
    <row r="5240" spans="1:1" x14ac:dyDescent="0.2">
      <c r="A5240">
        <f>time_series_60min_singleindex_f!F5241/SUM(time_series_60min_singleindex_f!$F$2:'time_series_60min_singleindex_f'!$F$8761)/3600</f>
        <v>1.0322913562803731E-7</v>
      </c>
    </row>
    <row r="5241" spans="1:1" x14ac:dyDescent="0.2">
      <c r="A5241">
        <f>time_series_60min_singleindex_f!F5242/SUM(time_series_60min_singleindex_f!$F$2:'time_series_60min_singleindex_f'!$F$8761)/3600</f>
        <v>1.2508636001761907E-7</v>
      </c>
    </row>
    <row r="5242" spans="1:1" x14ac:dyDescent="0.2">
      <c r="A5242">
        <f>time_series_60min_singleindex_f!F5243/SUM(time_series_60min_singleindex_f!$F$2:'time_series_60min_singleindex_f'!$F$8761)/3600</f>
        <v>1.1924863112109127E-7</v>
      </c>
    </row>
    <row r="5243" spans="1:1" x14ac:dyDescent="0.2">
      <c r="A5243">
        <f>time_series_60min_singleindex_f!F5244/SUM(time_series_60min_singleindex_f!$F$2:'time_series_60min_singleindex_f'!$F$8761)/3600</f>
        <v>1.1574051234759101E-7</v>
      </c>
    </row>
    <row r="5244" spans="1:1" x14ac:dyDescent="0.2">
      <c r="A5244">
        <f>time_series_60min_singleindex_f!F5245/SUM(time_series_60min_singleindex_f!$F$2:'time_series_60min_singleindex_f'!$F$8761)/3600</f>
        <v>1.3022520587723861E-7</v>
      </c>
    </row>
    <row r="5245" spans="1:1" x14ac:dyDescent="0.2">
      <c r="A5245">
        <f>time_series_60min_singleindex_f!F5246/SUM(time_series_60min_singleindex_f!$F$2:'time_series_60min_singleindex_f'!$F$8761)/3600</f>
        <v>1.5182662993958599E-7</v>
      </c>
    </row>
    <row r="5246" spans="1:1" x14ac:dyDescent="0.2">
      <c r="A5246">
        <f>time_series_60min_singleindex_f!F5247/SUM(time_series_60min_singleindex_f!$F$2:'time_series_60min_singleindex_f'!$F$8761)/3600</f>
        <v>1.4497026759710695E-7</v>
      </c>
    </row>
    <row r="5247" spans="1:1" x14ac:dyDescent="0.2">
      <c r="A5247">
        <f>time_series_60min_singleindex_f!F5248/SUM(time_series_60min_singleindex_f!$F$2:'time_series_60min_singleindex_f'!$F$8761)/3600</f>
        <v>1.3490269757523896E-7</v>
      </c>
    </row>
    <row r="5248" spans="1:1" x14ac:dyDescent="0.2">
      <c r="A5248">
        <f>time_series_60min_singleindex_f!F5249/SUM(time_series_60min_singleindex_f!$F$2:'time_series_60min_singleindex_f'!$F$8761)/3600</f>
        <v>1.0670527936063328E-7</v>
      </c>
    </row>
    <row r="5249" spans="1:1" x14ac:dyDescent="0.2">
      <c r="A5249">
        <f>time_series_60min_singleindex_f!F5250/SUM(time_series_60min_singleindex_f!$F$2:'time_series_60min_singleindex_f'!$F$8761)/3600</f>
        <v>6.7133882310069665E-8</v>
      </c>
    </row>
    <row r="5250" spans="1:1" x14ac:dyDescent="0.2">
      <c r="A5250">
        <f>time_series_60min_singleindex_f!F5251/SUM(time_series_60min_singleindex_f!$F$2:'time_series_60min_singleindex_f'!$F$8761)/3600</f>
        <v>2.817457889967406E-8</v>
      </c>
    </row>
    <row r="5251" spans="1:1" x14ac:dyDescent="0.2">
      <c r="A5251">
        <f>time_series_60min_singleindex_f!F5252/SUM(time_series_60min_singleindex_f!$F$2:'time_series_60min_singleindex_f'!$F$8761)/3600</f>
        <v>6.7878443976841194E-9</v>
      </c>
    </row>
    <row r="5252" spans="1:1" x14ac:dyDescent="0.2">
      <c r="A5252">
        <f>time_series_60min_singleindex_f!F5253/SUM(time_series_60min_singleindex_f!$F$2:'time_series_60min_singleindex_f'!$F$8761)/3600</f>
        <v>2.4209673827540941E-10</v>
      </c>
    </row>
    <row r="5253" spans="1:1" x14ac:dyDescent="0.2">
      <c r="A5253">
        <f>time_series_60min_singleindex_f!F5254/SUM(time_series_60min_singleindex_f!$F$2:'time_series_60min_singleindex_f'!$F$8761)/3600</f>
        <v>0</v>
      </c>
    </row>
    <row r="5254" spans="1:1" x14ac:dyDescent="0.2">
      <c r="A5254">
        <f>time_series_60min_singleindex_f!F5255/SUM(time_series_60min_singleindex_f!$F$2:'time_series_60min_singleindex_f'!$F$8761)/3600</f>
        <v>0</v>
      </c>
    </row>
    <row r="5255" spans="1:1" x14ac:dyDescent="0.2">
      <c r="A5255">
        <f>time_series_60min_singleindex_f!F5256/SUM(time_series_60min_singleindex_f!$F$2:'time_series_60min_singleindex_f'!$F$8761)/3600</f>
        <v>0</v>
      </c>
    </row>
    <row r="5256" spans="1:1" x14ac:dyDescent="0.2">
      <c r="A5256">
        <f>time_series_60min_singleindex_f!F5257/SUM(time_series_60min_singleindex_f!$F$2:'time_series_60min_singleindex_f'!$F$8761)/3600</f>
        <v>0</v>
      </c>
    </row>
    <row r="5257" spans="1:1" x14ac:dyDescent="0.2">
      <c r="A5257">
        <f>time_series_60min_singleindex_f!F5258/SUM(time_series_60min_singleindex_f!$F$2:'time_series_60min_singleindex_f'!$F$8761)/3600</f>
        <v>0</v>
      </c>
    </row>
    <row r="5258" spans="1:1" x14ac:dyDescent="0.2">
      <c r="A5258">
        <f>time_series_60min_singleindex_f!F5259/SUM(time_series_60min_singleindex_f!$F$2:'time_series_60min_singleindex_f'!$F$8761)/3600</f>
        <v>0</v>
      </c>
    </row>
    <row r="5259" spans="1:1" x14ac:dyDescent="0.2">
      <c r="A5259">
        <f>time_series_60min_singleindex_f!F5260/SUM(time_series_60min_singleindex_f!$F$2:'time_series_60min_singleindex_f'!$F$8761)/3600</f>
        <v>0</v>
      </c>
    </row>
    <row r="5260" spans="1:1" x14ac:dyDescent="0.2">
      <c r="A5260">
        <f>time_series_60min_singleindex_f!F5261/SUM(time_series_60min_singleindex_f!$F$2:'time_series_60min_singleindex_f'!$F$8761)/3600</f>
        <v>5.481435583594175E-11</v>
      </c>
    </row>
    <row r="5261" spans="1:1" x14ac:dyDescent="0.2">
      <c r="A5261">
        <f>time_series_60min_singleindex_f!F5262/SUM(time_series_60min_singleindex_f!$F$2:'time_series_60min_singleindex_f'!$F$8761)/3600</f>
        <v>4.0928052357503182E-9</v>
      </c>
    </row>
    <row r="5262" spans="1:1" x14ac:dyDescent="0.2">
      <c r="A5262">
        <f>time_series_60min_singleindex_f!F5263/SUM(time_series_60min_singleindex_f!$F$2:'time_series_60min_singleindex_f'!$F$8761)/3600</f>
        <v>1.5009997773075383E-8</v>
      </c>
    </row>
    <row r="5263" spans="1:1" x14ac:dyDescent="0.2">
      <c r="A5263">
        <f>time_series_60min_singleindex_f!F5264/SUM(time_series_60min_singleindex_f!$F$2:'time_series_60min_singleindex_f'!$F$8761)/3600</f>
        <v>2.8900869114500292E-8</v>
      </c>
    </row>
    <row r="5264" spans="1:1" x14ac:dyDescent="0.2">
      <c r="A5264">
        <f>time_series_60min_singleindex_f!F5265/SUM(time_series_60min_singleindex_f!$F$2:'time_series_60min_singleindex_f'!$F$8761)/3600</f>
        <v>5.0927104434576219E-8</v>
      </c>
    </row>
    <row r="5265" spans="1:1" x14ac:dyDescent="0.2">
      <c r="A5265">
        <f>time_series_60min_singleindex_f!F5266/SUM(time_series_60min_singleindex_f!$F$2:'time_series_60min_singleindex_f'!$F$8761)/3600</f>
        <v>8.2148447946131377E-8</v>
      </c>
    </row>
    <row r="5266" spans="1:1" x14ac:dyDescent="0.2">
      <c r="A5266">
        <f>time_series_60min_singleindex_f!F5267/SUM(time_series_60min_singleindex_f!$F$2:'time_series_60min_singleindex_f'!$F$8761)/3600</f>
        <v>1.1799703666283727E-7</v>
      </c>
    </row>
    <row r="5267" spans="1:1" x14ac:dyDescent="0.2">
      <c r="A5267">
        <f>time_series_60min_singleindex_f!F5268/SUM(time_series_60min_singleindex_f!$F$2:'time_series_60min_singleindex_f'!$F$8761)/3600</f>
        <v>1.4119264490741329E-7</v>
      </c>
    </row>
    <row r="5268" spans="1:1" x14ac:dyDescent="0.2">
      <c r="A5268">
        <f>time_series_60min_singleindex_f!F5269/SUM(time_series_60min_singleindex_f!$F$2:'time_series_60min_singleindex_f'!$F$8761)/3600</f>
        <v>1.5337056762896502E-7</v>
      </c>
    </row>
    <row r="5269" spans="1:1" x14ac:dyDescent="0.2">
      <c r="A5269">
        <f>time_series_60min_singleindex_f!F5270/SUM(time_series_60min_singleindex_f!$F$2:'time_series_60min_singleindex_f'!$F$8761)/3600</f>
        <v>1.5767806242507279E-7</v>
      </c>
    </row>
    <row r="5270" spans="1:1" x14ac:dyDescent="0.2">
      <c r="A5270">
        <f>time_series_60min_singleindex_f!F5271/SUM(time_series_60min_singleindex_f!$F$2:'time_series_60min_singleindex_f'!$F$8761)/3600</f>
        <v>1.4481039239258545E-7</v>
      </c>
    </row>
    <row r="5271" spans="1:1" x14ac:dyDescent="0.2">
      <c r="A5271">
        <f>time_series_60min_singleindex_f!F5272/SUM(time_series_60min_singleindex_f!$F$2:'time_series_60min_singleindex_f'!$F$8761)/3600</f>
        <v>1.3196099381204342E-7</v>
      </c>
    </row>
    <row r="5272" spans="1:1" x14ac:dyDescent="0.2">
      <c r="A5272">
        <f>time_series_60min_singleindex_f!F5273/SUM(time_series_60min_singleindex_f!$F$2:'time_series_60min_singleindex_f'!$F$8761)/3600</f>
        <v>1.0308753187546112E-7</v>
      </c>
    </row>
    <row r="5273" spans="1:1" x14ac:dyDescent="0.2">
      <c r="A5273">
        <f>time_series_60min_singleindex_f!F5274/SUM(time_series_60min_singleindex_f!$F$2:'time_series_60min_singleindex_f'!$F$8761)/3600</f>
        <v>6.515599763698943E-8</v>
      </c>
    </row>
    <row r="5274" spans="1:1" x14ac:dyDescent="0.2">
      <c r="A5274">
        <f>time_series_60min_singleindex_f!F5275/SUM(time_series_60min_singleindex_f!$F$2:'time_series_60min_singleindex_f'!$F$8761)/3600</f>
        <v>2.7772606956877156E-8</v>
      </c>
    </row>
    <row r="5275" spans="1:1" x14ac:dyDescent="0.2">
      <c r="A5275">
        <f>time_series_60min_singleindex_f!F5276/SUM(time_series_60min_singleindex_f!$F$2:'time_series_60min_singleindex_f'!$F$8761)/3600</f>
        <v>7.1121626697134428E-9</v>
      </c>
    </row>
    <row r="5276" spans="1:1" x14ac:dyDescent="0.2">
      <c r="A5276">
        <f>time_series_60min_singleindex_f!F5277/SUM(time_series_60min_singleindex_f!$F$2:'time_series_60min_singleindex_f'!$F$8761)/3600</f>
        <v>2.9234323112502267E-10</v>
      </c>
    </row>
    <row r="5277" spans="1:1" x14ac:dyDescent="0.2">
      <c r="A5277">
        <f>time_series_60min_singleindex_f!F5278/SUM(time_series_60min_singleindex_f!$F$2:'time_series_60min_singleindex_f'!$F$8761)/3600</f>
        <v>0</v>
      </c>
    </row>
    <row r="5278" spans="1:1" x14ac:dyDescent="0.2">
      <c r="A5278">
        <f>time_series_60min_singleindex_f!F5279/SUM(time_series_60min_singleindex_f!$F$2:'time_series_60min_singleindex_f'!$F$8761)/3600</f>
        <v>0</v>
      </c>
    </row>
    <row r="5279" spans="1:1" x14ac:dyDescent="0.2">
      <c r="A5279">
        <f>time_series_60min_singleindex_f!F5280/SUM(time_series_60min_singleindex_f!$F$2:'time_series_60min_singleindex_f'!$F$8761)/3600</f>
        <v>0</v>
      </c>
    </row>
    <row r="5280" spans="1:1" x14ac:dyDescent="0.2">
      <c r="A5280">
        <f>time_series_60min_singleindex_f!F5281/SUM(time_series_60min_singleindex_f!$F$2:'time_series_60min_singleindex_f'!$F$8761)/3600</f>
        <v>0</v>
      </c>
    </row>
    <row r="5281" spans="1:1" x14ac:dyDescent="0.2">
      <c r="A5281">
        <f>time_series_60min_singleindex_f!F5282/SUM(time_series_60min_singleindex_f!$F$2:'time_series_60min_singleindex_f'!$F$8761)/3600</f>
        <v>0</v>
      </c>
    </row>
    <row r="5282" spans="1:1" x14ac:dyDescent="0.2">
      <c r="A5282">
        <f>time_series_60min_singleindex_f!F5283/SUM(time_series_60min_singleindex_f!$F$2:'time_series_60min_singleindex_f'!$F$8761)/3600</f>
        <v>0</v>
      </c>
    </row>
    <row r="5283" spans="1:1" x14ac:dyDescent="0.2">
      <c r="A5283">
        <f>time_series_60min_singleindex_f!F5284/SUM(time_series_60min_singleindex_f!$F$2:'time_series_60min_singleindex_f'!$F$8761)/3600</f>
        <v>0</v>
      </c>
    </row>
    <row r="5284" spans="1:1" x14ac:dyDescent="0.2">
      <c r="A5284">
        <f>time_series_60min_singleindex_f!F5285/SUM(time_series_60min_singleindex_f!$F$2:'time_series_60min_singleindex_f'!$F$8761)/3600</f>
        <v>3.0604682008400815E-10</v>
      </c>
    </row>
    <row r="5285" spans="1:1" x14ac:dyDescent="0.2">
      <c r="A5285">
        <f>time_series_60min_singleindex_f!F5286/SUM(time_series_60min_singleindex_f!$F$2:'time_series_60min_singleindex_f'!$F$8761)/3600</f>
        <v>8.1444997046236787E-9</v>
      </c>
    </row>
    <row r="5286" spans="1:1" x14ac:dyDescent="0.2">
      <c r="A5286">
        <f>time_series_60min_singleindex_f!F5287/SUM(time_series_60min_singleindex_f!$F$2:'time_series_60min_singleindex_f'!$F$8761)/3600</f>
        <v>3.2760713337947851E-8</v>
      </c>
    </row>
    <row r="5287" spans="1:1" x14ac:dyDescent="0.2">
      <c r="A5287">
        <f>time_series_60min_singleindex_f!F5288/SUM(time_series_60min_singleindex_f!$F$2:'time_series_60min_singleindex_f'!$F$8761)/3600</f>
        <v>7.4072466186302633E-8</v>
      </c>
    </row>
    <row r="5288" spans="1:1" x14ac:dyDescent="0.2">
      <c r="A5288">
        <f>time_series_60min_singleindex_f!F5289/SUM(time_series_60min_singleindex_f!$F$2:'time_series_60min_singleindex_f'!$F$8761)/3600</f>
        <v>1.2339625071267754E-7</v>
      </c>
    </row>
    <row r="5289" spans="1:1" x14ac:dyDescent="0.2">
      <c r="A5289">
        <f>time_series_60min_singleindex_f!F5290/SUM(time_series_60min_singleindex_f!$F$2:'time_series_60min_singleindex_f'!$F$8761)/3600</f>
        <v>1.6544799736481752E-7</v>
      </c>
    </row>
    <row r="5290" spans="1:1" x14ac:dyDescent="0.2">
      <c r="A5290">
        <f>time_series_60min_singleindex_f!F5291/SUM(time_series_60min_singleindex_f!$F$2:'time_series_60min_singleindex_f'!$F$8761)/3600</f>
        <v>1.9295110040550131E-7</v>
      </c>
    </row>
    <row r="5291" spans="1:1" x14ac:dyDescent="0.2">
      <c r="A5291">
        <f>time_series_60min_singleindex_f!F5292/SUM(time_series_60min_singleindex_f!$F$2:'time_series_60min_singleindex_f'!$F$8761)/3600</f>
        <v>2.1017194386395967E-7</v>
      </c>
    </row>
    <row r="5292" spans="1:1" x14ac:dyDescent="0.2">
      <c r="A5292">
        <f>time_series_60min_singleindex_f!F5293/SUM(time_series_60min_singleindex_f!$F$2:'time_series_60min_singleindex_f'!$F$8761)/3600</f>
        <v>2.1530165399760654E-7</v>
      </c>
    </row>
    <row r="5293" spans="1:1" x14ac:dyDescent="0.2">
      <c r="A5293">
        <f>time_series_60min_singleindex_f!F5294/SUM(time_series_60min_singleindex_f!$F$2:'time_series_60min_singleindex_f'!$F$8761)/3600</f>
        <v>2.0922639622578969E-7</v>
      </c>
    </row>
    <row r="5294" spans="1:1" x14ac:dyDescent="0.2">
      <c r="A5294">
        <f>time_series_60min_singleindex_f!F5295/SUM(time_series_60min_singleindex_f!$F$2:'time_series_60min_singleindex_f'!$F$8761)/3600</f>
        <v>1.9125185537458711E-7</v>
      </c>
    </row>
    <row r="5295" spans="1:1" x14ac:dyDescent="0.2">
      <c r="A5295">
        <f>time_series_60min_singleindex_f!F5296/SUM(time_series_60min_singleindex_f!$F$2:'time_series_60min_singleindex_f'!$F$8761)/3600</f>
        <v>1.6097605950120197E-7</v>
      </c>
    </row>
    <row r="5296" spans="1:1" x14ac:dyDescent="0.2">
      <c r="A5296">
        <f>time_series_60min_singleindex_f!F5297/SUM(time_series_60min_singleindex_f!$F$2:'time_series_60min_singleindex_f'!$F$8761)/3600</f>
        <v>1.1891060926010297E-7</v>
      </c>
    </row>
    <row r="5297" spans="1:1" x14ac:dyDescent="0.2">
      <c r="A5297">
        <f>time_series_60min_singleindex_f!F5298/SUM(time_series_60min_singleindex_f!$F$2:'time_series_60min_singleindex_f'!$F$8761)/3600</f>
        <v>7.117644105297037E-8</v>
      </c>
    </row>
    <row r="5298" spans="1:1" x14ac:dyDescent="0.2">
      <c r="A5298">
        <f>time_series_60min_singleindex_f!F5299/SUM(time_series_60min_singleindex_f!$F$2:'time_series_60min_singleindex_f'!$F$8761)/3600</f>
        <v>2.9234323112502267E-8</v>
      </c>
    </row>
    <row r="5299" spans="1:1" x14ac:dyDescent="0.2">
      <c r="A5299">
        <f>time_series_60min_singleindex_f!F5300/SUM(time_series_60min_singleindex_f!$F$2:'time_series_60min_singleindex_f'!$F$8761)/3600</f>
        <v>6.235132976338374E-9</v>
      </c>
    </row>
    <row r="5300" spans="1:1" x14ac:dyDescent="0.2">
      <c r="A5300">
        <f>time_series_60min_singleindex_f!F5301/SUM(time_series_60min_singleindex_f!$F$2:'time_series_60min_singleindex_f'!$F$8761)/3600</f>
        <v>1.4617161556251133E-10</v>
      </c>
    </row>
    <row r="5301" spans="1:1" x14ac:dyDescent="0.2">
      <c r="A5301">
        <f>time_series_60min_singleindex_f!F5302/SUM(time_series_60min_singleindex_f!$F$2:'time_series_60min_singleindex_f'!$F$8761)/3600</f>
        <v>0</v>
      </c>
    </row>
    <row r="5302" spans="1:1" x14ac:dyDescent="0.2">
      <c r="A5302">
        <f>time_series_60min_singleindex_f!F5303/SUM(time_series_60min_singleindex_f!$F$2:'time_series_60min_singleindex_f'!$F$8761)/3600</f>
        <v>0</v>
      </c>
    </row>
    <row r="5303" spans="1:1" x14ac:dyDescent="0.2">
      <c r="A5303">
        <f>time_series_60min_singleindex_f!F5304/SUM(time_series_60min_singleindex_f!$F$2:'time_series_60min_singleindex_f'!$F$8761)/3600</f>
        <v>0</v>
      </c>
    </row>
    <row r="5304" spans="1:1" x14ac:dyDescent="0.2">
      <c r="A5304">
        <f>time_series_60min_singleindex_f!F5305/SUM(time_series_60min_singleindex_f!$F$2:'time_series_60min_singleindex_f'!$F$8761)/3600</f>
        <v>0</v>
      </c>
    </row>
    <row r="5305" spans="1:1" x14ac:dyDescent="0.2">
      <c r="A5305">
        <f>time_series_60min_singleindex_f!F5306/SUM(time_series_60min_singleindex_f!$F$2:'time_series_60min_singleindex_f'!$F$8761)/3600</f>
        <v>0</v>
      </c>
    </row>
    <row r="5306" spans="1:1" x14ac:dyDescent="0.2">
      <c r="A5306">
        <f>time_series_60min_singleindex_f!F5307/SUM(time_series_60min_singleindex_f!$F$2:'time_series_60min_singleindex_f'!$F$8761)/3600</f>
        <v>0</v>
      </c>
    </row>
    <row r="5307" spans="1:1" x14ac:dyDescent="0.2">
      <c r="A5307">
        <f>time_series_60min_singleindex_f!F5308/SUM(time_series_60min_singleindex_f!$F$2:'time_series_60min_singleindex_f'!$F$8761)/3600</f>
        <v>0</v>
      </c>
    </row>
    <row r="5308" spans="1:1" x14ac:dyDescent="0.2">
      <c r="A5308">
        <f>time_series_60min_singleindex_f!F5309/SUM(time_series_60min_singleindex_f!$F$2:'time_series_60min_singleindex_f'!$F$8761)/3600</f>
        <v>1.3246802660352588E-10</v>
      </c>
    </row>
    <row r="5309" spans="1:1" x14ac:dyDescent="0.2">
      <c r="A5309">
        <f>time_series_60min_singleindex_f!F5310/SUM(time_series_60min_singleindex_f!$F$2:'time_series_60min_singleindex_f'!$F$8761)/3600</f>
        <v>6.0432827309125781E-9</v>
      </c>
    </row>
    <row r="5310" spans="1:1" x14ac:dyDescent="0.2">
      <c r="A5310">
        <f>time_series_60min_singleindex_f!F5311/SUM(time_series_60min_singleindex_f!$F$2:'time_series_60min_singleindex_f'!$F$8761)/3600</f>
        <v>2.410461297885539E-8</v>
      </c>
    </row>
    <row r="5311" spans="1:1" x14ac:dyDescent="0.2">
      <c r="A5311">
        <f>time_series_60min_singleindex_f!F5312/SUM(time_series_60min_singleindex_f!$F$2:'time_series_60min_singleindex_f'!$F$8761)/3600</f>
        <v>5.8281363842565071E-8</v>
      </c>
    </row>
    <row r="5312" spans="1:1" x14ac:dyDescent="0.2">
      <c r="A5312">
        <f>time_series_60min_singleindex_f!F5313/SUM(time_series_60min_singleindex_f!$F$2:'time_series_60min_singleindex_f'!$F$8761)/3600</f>
        <v>9.2841815197126347E-8</v>
      </c>
    </row>
    <row r="5313" spans="1:1" x14ac:dyDescent="0.2">
      <c r="A5313">
        <f>time_series_60min_singleindex_f!F5314/SUM(time_series_60min_singleindex_f!$F$2:'time_series_60min_singleindex_f'!$F$8761)/3600</f>
        <v>1.1884209131530807E-7</v>
      </c>
    </row>
    <row r="5314" spans="1:1" x14ac:dyDescent="0.2">
      <c r="A5314">
        <f>time_series_60min_singleindex_f!F5315/SUM(time_series_60min_singleindex_f!$F$2:'time_series_60min_singleindex_f'!$F$8761)/3600</f>
        <v>1.4422570593033541E-7</v>
      </c>
    </row>
    <row r="5315" spans="1:1" x14ac:dyDescent="0.2">
      <c r="A5315">
        <f>time_series_60min_singleindex_f!F5316/SUM(time_series_60min_singleindex_f!$F$2:'time_series_60min_singleindex_f'!$F$8761)/3600</f>
        <v>1.4513014280162845E-7</v>
      </c>
    </row>
    <row r="5316" spans="1:1" x14ac:dyDescent="0.2">
      <c r="A5316">
        <f>time_series_60min_singleindex_f!F5317/SUM(time_series_60min_singleindex_f!$F$2:'time_series_60min_singleindex_f'!$F$8761)/3600</f>
        <v>1.3848847001950682E-7</v>
      </c>
    </row>
    <row r="5317" spans="1:1" x14ac:dyDescent="0.2">
      <c r="A5317">
        <f>time_series_60min_singleindex_f!F5318/SUM(time_series_60min_singleindex_f!$F$2:'time_series_60min_singleindex_f'!$F$8761)/3600</f>
        <v>1.2664856915894341E-7</v>
      </c>
    </row>
    <row r="5318" spans="1:1" x14ac:dyDescent="0.2">
      <c r="A5318">
        <f>time_series_60min_singleindex_f!F5319/SUM(time_series_60min_singleindex_f!$F$2:'time_series_60min_singleindex_f'!$F$8761)/3600</f>
        <v>1.0454011230511358E-7</v>
      </c>
    </row>
    <row r="5319" spans="1:1" x14ac:dyDescent="0.2">
      <c r="A5319">
        <f>time_series_60min_singleindex_f!F5320/SUM(time_series_60min_singleindex_f!$F$2:'time_series_60min_singleindex_f'!$F$8761)/3600</f>
        <v>8.5852984828043768E-8</v>
      </c>
    </row>
    <row r="5320" spans="1:1" x14ac:dyDescent="0.2">
      <c r="A5320">
        <f>time_series_60min_singleindex_f!F5321/SUM(time_series_60min_singleindex_f!$F$2:'time_series_60min_singleindex_f'!$F$8761)/3600</f>
        <v>5.8422967595141256E-8</v>
      </c>
    </row>
    <row r="5321" spans="1:1" x14ac:dyDescent="0.2">
      <c r="A5321">
        <f>time_series_60min_singleindex_f!F5322/SUM(time_series_60min_singleindex_f!$F$2:'time_series_60min_singleindex_f'!$F$8761)/3600</f>
        <v>3.47248944220691E-8</v>
      </c>
    </row>
    <row r="5322" spans="1:1" x14ac:dyDescent="0.2">
      <c r="A5322">
        <f>time_series_60min_singleindex_f!F5323/SUM(time_series_60min_singleindex_f!$F$2:'time_series_60min_singleindex_f'!$F$8761)/3600</f>
        <v>1.6234185053411417E-8</v>
      </c>
    </row>
    <row r="5323" spans="1:1" x14ac:dyDescent="0.2">
      <c r="A5323">
        <f>time_series_60min_singleindex_f!F5324/SUM(time_series_60min_singleindex_f!$F$2:'time_series_60min_singleindex_f'!$F$8761)/3600</f>
        <v>3.7091047448987249E-9</v>
      </c>
    </row>
    <row r="5324" spans="1:1" x14ac:dyDescent="0.2">
      <c r="A5324">
        <f>time_series_60min_singleindex_f!F5325/SUM(time_series_60min_singleindex_f!$F$2:'time_series_60min_singleindex_f'!$F$8761)/3600</f>
        <v>8.2221533753912638E-11</v>
      </c>
    </row>
    <row r="5325" spans="1:1" x14ac:dyDescent="0.2">
      <c r="A5325">
        <f>time_series_60min_singleindex_f!F5326/SUM(time_series_60min_singleindex_f!$F$2:'time_series_60min_singleindex_f'!$F$8761)/3600</f>
        <v>0</v>
      </c>
    </row>
    <row r="5326" spans="1:1" x14ac:dyDescent="0.2">
      <c r="A5326">
        <f>time_series_60min_singleindex_f!F5327/SUM(time_series_60min_singleindex_f!$F$2:'time_series_60min_singleindex_f'!$F$8761)/3600</f>
        <v>0</v>
      </c>
    </row>
    <row r="5327" spans="1:1" x14ac:dyDescent="0.2">
      <c r="A5327">
        <f>time_series_60min_singleindex_f!F5328/SUM(time_series_60min_singleindex_f!$F$2:'time_series_60min_singleindex_f'!$F$8761)/3600</f>
        <v>0</v>
      </c>
    </row>
    <row r="5328" spans="1:1" x14ac:dyDescent="0.2">
      <c r="A5328">
        <f>time_series_60min_singleindex_f!F5329/SUM(time_series_60min_singleindex_f!$F$2:'time_series_60min_singleindex_f'!$F$8761)/3600</f>
        <v>0</v>
      </c>
    </row>
    <row r="5329" spans="1:1" x14ac:dyDescent="0.2">
      <c r="A5329">
        <f>time_series_60min_singleindex_f!F5330/SUM(time_series_60min_singleindex_f!$F$2:'time_series_60min_singleindex_f'!$F$8761)/3600</f>
        <v>0</v>
      </c>
    </row>
    <row r="5330" spans="1:1" x14ac:dyDescent="0.2">
      <c r="A5330">
        <f>time_series_60min_singleindex_f!F5331/SUM(time_series_60min_singleindex_f!$F$2:'time_series_60min_singleindex_f'!$F$8761)/3600</f>
        <v>0</v>
      </c>
    </row>
    <row r="5331" spans="1:1" x14ac:dyDescent="0.2">
      <c r="A5331">
        <f>time_series_60min_singleindex_f!F5332/SUM(time_series_60min_singleindex_f!$F$2:'time_series_60min_singleindex_f'!$F$8761)/3600</f>
        <v>0</v>
      </c>
    </row>
    <row r="5332" spans="1:1" x14ac:dyDescent="0.2">
      <c r="A5332">
        <f>time_series_60min_singleindex_f!F5333/SUM(time_series_60min_singleindex_f!$F$2:'time_series_60min_singleindex_f'!$F$8761)/3600</f>
        <v>1.6901093049415374E-10</v>
      </c>
    </row>
    <row r="5333" spans="1:1" x14ac:dyDescent="0.2">
      <c r="A5333">
        <f>time_series_60min_singleindex_f!F5334/SUM(time_series_60min_singleindex_f!$F$2:'time_series_60min_singleindex_f'!$F$8761)/3600</f>
        <v>3.1929362274436069E-9</v>
      </c>
    </row>
    <row r="5334" spans="1:1" x14ac:dyDescent="0.2">
      <c r="A5334">
        <f>time_series_60min_singleindex_f!F5335/SUM(time_series_60min_singleindex_f!$F$2:'time_series_60min_singleindex_f'!$F$8761)/3600</f>
        <v>1.018176659652618E-8</v>
      </c>
    </row>
    <row r="5335" spans="1:1" x14ac:dyDescent="0.2">
      <c r="A5335">
        <f>time_series_60min_singleindex_f!F5336/SUM(time_series_60min_singleindex_f!$F$2:'time_series_60min_singleindex_f'!$F$8761)/3600</f>
        <v>3.2061830301039597E-8</v>
      </c>
    </row>
    <row r="5336" spans="1:1" x14ac:dyDescent="0.2">
      <c r="A5336">
        <f>time_series_60min_singleindex_f!F5337/SUM(time_series_60min_singleindex_f!$F$2:'time_series_60min_singleindex_f'!$F$8761)/3600</f>
        <v>7.6502569295029363E-8</v>
      </c>
    </row>
    <row r="5337" spans="1:1" x14ac:dyDescent="0.2">
      <c r="A5337">
        <f>time_series_60min_singleindex_f!F5338/SUM(time_series_60min_singleindex_f!$F$2:'time_series_60min_singleindex_f'!$F$8761)/3600</f>
        <v>1.1933542051783152E-7</v>
      </c>
    </row>
    <row r="5338" spans="1:1" x14ac:dyDescent="0.2">
      <c r="A5338">
        <f>time_series_60min_singleindex_f!F5339/SUM(time_series_60min_singleindex_f!$F$2:'time_series_60min_singleindex_f'!$F$8761)/3600</f>
        <v>1.5512462701571517E-7</v>
      </c>
    </row>
    <row r="5339" spans="1:1" x14ac:dyDescent="0.2">
      <c r="A5339">
        <f>time_series_60min_singleindex_f!F5340/SUM(time_series_60min_singleindex_f!$F$2:'time_series_60min_singleindex_f'!$F$8761)/3600</f>
        <v>1.5569560988900624E-7</v>
      </c>
    </row>
    <row r="5340" spans="1:1" x14ac:dyDescent="0.2">
      <c r="A5340">
        <f>time_series_60min_singleindex_f!F5341/SUM(time_series_60min_singleindex_f!$F$2:'time_series_60min_singleindex_f'!$F$8761)/3600</f>
        <v>1.5216465180057432E-7</v>
      </c>
    </row>
    <row r="5341" spans="1:1" x14ac:dyDescent="0.2">
      <c r="A5341">
        <f>time_series_60min_singleindex_f!F5342/SUM(time_series_60min_singleindex_f!$F$2:'time_series_60min_singleindex_f'!$F$8761)/3600</f>
        <v>1.3835600199290333E-7</v>
      </c>
    </row>
    <row r="5342" spans="1:1" x14ac:dyDescent="0.2">
      <c r="A5342">
        <f>time_series_60min_singleindex_f!F5343/SUM(time_series_60min_singleindex_f!$F$2:'time_series_60min_singleindex_f'!$F$8761)/3600</f>
        <v>1.2869497177681858E-7</v>
      </c>
    </row>
    <row r="5343" spans="1:1" x14ac:dyDescent="0.2">
      <c r="A5343">
        <f>time_series_60min_singleindex_f!F5344/SUM(time_series_60min_singleindex_f!$F$2:'time_series_60min_singleindex_f'!$F$8761)/3600</f>
        <v>1.120816540955419E-7</v>
      </c>
    </row>
    <row r="5344" spans="1:1" x14ac:dyDescent="0.2">
      <c r="A5344">
        <f>time_series_60min_singleindex_f!F5345/SUM(time_series_60min_singleindex_f!$F$2:'time_series_60min_singleindex_f'!$F$8761)/3600</f>
        <v>7.8338850215533419E-8</v>
      </c>
    </row>
    <row r="5345" spans="1:1" x14ac:dyDescent="0.2">
      <c r="A5345">
        <f>time_series_60min_singleindex_f!F5346/SUM(time_series_60min_singleindex_f!$F$2:'time_series_60min_singleindex_f'!$F$8761)/3600</f>
        <v>4.3084083687050209E-8</v>
      </c>
    </row>
    <row r="5346" spans="1:1" x14ac:dyDescent="0.2">
      <c r="A5346">
        <f>time_series_60min_singleindex_f!F5347/SUM(time_series_60min_singleindex_f!$F$2:'time_series_60min_singleindex_f'!$F$8761)/3600</f>
        <v>1.9011445749099127E-8</v>
      </c>
    </row>
    <row r="5347" spans="1:1" x14ac:dyDescent="0.2">
      <c r="A5347">
        <f>time_series_60min_singleindex_f!F5348/SUM(time_series_60min_singleindex_f!$F$2:'time_series_60min_singleindex_f'!$F$8761)/3600</f>
        <v>3.7273761968440396E-9</v>
      </c>
    </row>
    <row r="5348" spans="1:1" x14ac:dyDescent="0.2">
      <c r="A5348">
        <f>time_series_60min_singleindex_f!F5349/SUM(time_series_60min_singleindex_f!$F$2:'time_series_60min_singleindex_f'!$F$8761)/3600</f>
        <v>6.3950081808598722E-11</v>
      </c>
    </row>
    <row r="5349" spans="1:1" x14ac:dyDescent="0.2">
      <c r="A5349">
        <f>time_series_60min_singleindex_f!F5350/SUM(time_series_60min_singleindex_f!$F$2:'time_series_60min_singleindex_f'!$F$8761)/3600</f>
        <v>0</v>
      </c>
    </row>
    <row r="5350" spans="1:1" x14ac:dyDescent="0.2">
      <c r="A5350">
        <f>time_series_60min_singleindex_f!F5351/SUM(time_series_60min_singleindex_f!$F$2:'time_series_60min_singleindex_f'!$F$8761)/3600</f>
        <v>0</v>
      </c>
    </row>
    <row r="5351" spans="1:1" x14ac:dyDescent="0.2">
      <c r="A5351">
        <f>time_series_60min_singleindex_f!F5352/SUM(time_series_60min_singleindex_f!$F$2:'time_series_60min_singleindex_f'!$F$8761)/3600</f>
        <v>0</v>
      </c>
    </row>
    <row r="5352" spans="1:1" x14ac:dyDescent="0.2">
      <c r="A5352">
        <f>time_series_60min_singleindex_f!F5353/SUM(time_series_60min_singleindex_f!$F$2:'time_series_60min_singleindex_f'!$F$8761)/3600</f>
        <v>0</v>
      </c>
    </row>
    <row r="5353" spans="1:1" x14ac:dyDescent="0.2">
      <c r="A5353">
        <f>time_series_60min_singleindex_f!F5354/SUM(time_series_60min_singleindex_f!$F$2:'time_series_60min_singleindex_f'!$F$8761)/3600</f>
        <v>0</v>
      </c>
    </row>
    <row r="5354" spans="1:1" x14ac:dyDescent="0.2">
      <c r="A5354">
        <f>time_series_60min_singleindex_f!F5355/SUM(time_series_60min_singleindex_f!$F$2:'time_series_60min_singleindex_f'!$F$8761)/3600</f>
        <v>0</v>
      </c>
    </row>
    <row r="5355" spans="1:1" x14ac:dyDescent="0.2">
      <c r="A5355">
        <f>time_series_60min_singleindex_f!F5356/SUM(time_series_60min_singleindex_f!$F$2:'time_series_60min_singleindex_f'!$F$8761)/3600</f>
        <v>0</v>
      </c>
    </row>
    <row r="5356" spans="1:1" x14ac:dyDescent="0.2">
      <c r="A5356">
        <f>time_series_60min_singleindex_f!F5357/SUM(time_series_60min_singleindex_f!$F$2:'time_series_60min_singleindex_f'!$F$8761)/3600</f>
        <v>2.7407177917970875E-11</v>
      </c>
    </row>
    <row r="5357" spans="1:1" x14ac:dyDescent="0.2">
      <c r="A5357">
        <f>time_series_60min_singleindex_f!F5358/SUM(time_series_60min_singleindex_f!$F$2:'time_series_60min_singleindex_f'!$F$8761)/3600</f>
        <v>4.0060158390100764E-9</v>
      </c>
    </row>
    <row r="5358" spans="1:1" x14ac:dyDescent="0.2">
      <c r="A5358">
        <f>time_series_60min_singleindex_f!F5359/SUM(time_series_60min_singleindex_f!$F$2:'time_series_60min_singleindex_f'!$F$8761)/3600</f>
        <v>1.8134416055724067E-8</v>
      </c>
    </row>
    <row r="5359" spans="1:1" x14ac:dyDescent="0.2">
      <c r="A5359">
        <f>time_series_60min_singleindex_f!F5360/SUM(time_series_60min_singleindex_f!$F$2:'time_series_60min_singleindex_f'!$F$8761)/3600</f>
        <v>4.2444582868964231E-8</v>
      </c>
    </row>
    <row r="5360" spans="1:1" x14ac:dyDescent="0.2">
      <c r="A5360">
        <f>time_series_60min_singleindex_f!F5361/SUM(time_series_60min_singleindex_f!$F$2:'time_series_60min_singleindex_f'!$F$8761)/3600</f>
        <v>7.2108285102181371E-8</v>
      </c>
    </row>
    <row r="5361" spans="1:1" x14ac:dyDescent="0.2">
      <c r="A5361">
        <f>time_series_60min_singleindex_f!F5362/SUM(time_series_60min_singleindex_f!$F$2:'time_series_60min_singleindex_f'!$F$8761)/3600</f>
        <v>1.079431702299283E-7</v>
      </c>
    </row>
    <row r="5362" spans="1:1" x14ac:dyDescent="0.2">
      <c r="A5362">
        <f>time_series_60min_singleindex_f!F5363/SUM(time_series_60min_singleindex_f!$F$2:'time_series_60min_singleindex_f'!$F$8761)/3600</f>
        <v>1.3252740882234819E-7</v>
      </c>
    </row>
    <row r="5363" spans="1:1" x14ac:dyDescent="0.2">
      <c r="A5363">
        <f>time_series_60min_singleindex_f!F5364/SUM(time_series_60min_singleindex_f!$F$2:'time_series_60min_singleindex_f'!$F$8761)/3600</f>
        <v>1.5743596568679738E-7</v>
      </c>
    </row>
    <row r="5364" spans="1:1" x14ac:dyDescent="0.2">
      <c r="A5364">
        <f>time_series_60min_singleindex_f!F5365/SUM(time_series_60min_singleindex_f!$F$2:'time_series_60min_singleindex_f'!$F$8761)/3600</f>
        <v>1.720805344209665E-7</v>
      </c>
    </row>
    <row r="5365" spans="1:1" x14ac:dyDescent="0.2">
      <c r="A5365">
        <f>time_series_60min_singleindex_f!F5366/SUM(time_series_60min_singleindex_f!$F$2:'time_series_60min_singleindex_f'!$F$8761)/3600</f>
        <v>1.7938911519909206E-7</v>
      </c>
    </row>
    <row r="5366" spans="1:1" x14ac:dyDescent="0.2">
      <c r="A5366">
        <f>time_series_60min_singleindex_f!F5367/SUM(time_series_60min_singleindex_f!$F$2:'time_series_60min_singleindex_f'!$F$8761)/3600</f>
        <v>1.731083035928904E-7</v>
      </c>
    </row>
    <row r="5367" spans="1:1" x14ac:dyDescent="0.2">
      <c r="A5367">
        <f>time_series_60min_singleindex_f!F5368/SUM(time_series_60min_singleindex_f!$F$2:'time_series_60min_singleindex_f'!$F$8761)/3600</f>
        <v>1.5309192798679897E-7</v>
      </c>
    </row>
    <row r="5368" spans="1:1" x14ac:dyDescent="0.2">
      <c r="A5368">
        <f>time_series_60min_singleindex_f!F5369/SUM(time_series_60min_singleindex_f!$F$2:'time_series_60min_singleindex_f'!$F$8761)/3600</f>
        <v>1.1756765754212241E-7</v>
      </c>
    </row>
    <row r="5369" spans="1:1" x14ac:dyDescent="0.2">
      <c r="A5369">
        <f>time_series_60min_singleindex_f!F5370/SUM(time_series_60min_singleindex_f!$F$2:'time_series_60min_singleindex_f'!$F$8761)/3600</f>
        <v>6.9605096185673379E-8</v>
      </c>
    </row>
    <row r="5370" spans="1:1" x14ac:dyDescent="0.2">
      <c r="A5370">
        <f>time_series_60min_singleindex_f!F5371/SUM(time_series_60min_singleindex_f!$F$2:'time_series_60min_singleindex_f'!$F$8761)/3600</f>
        <v>2.7941617887371306E-8</v>
      </c>
    </row>
    <row r="5371" spans="1:1" x14ac:dyDescent="0.2">
      <c r="A5371">
        <f>time_series_60min_singleindex_f!F5372/SUM(time_series_60min_singleindex_f!$F$2:'time_series_60min_singleindex_f'!$F$8761)/3600</f>
        <v>5.170820900523839E-9</v>
      </c>
    </row>
    <row r="5372" spans="1:1" x14ac:dyDescent="0.2">
      <c r="A5372">
        <f>time_series_60min_singleindex_f!F5373/SUM(time_series_60min_singleindex_f!$F$2:'time_series_60min_singleindex_f'!$F$8761)/3600</f>
        <v>5.938221882227023E-11</v>
      </c>
    </row>
    <row r="5373" spans="1:1" x14ac:dyDescent="0.2">
      <c r="A5373">
        <f>time_series_60min_singleindex_f!F5374/SUM(time_series_60min_singleindex_f!$F$2:'time_series_60min_singleindex_f'!$F$8761)/3600</f>
        <v>0</v>
      </c>
    </row>
    <row r="5374" spans="1:1" x14ac:dyDescent="0.2">
      <c r="A5374">
        <f>time_series_60min_singleindex_f!F5375/SUM(time_series_60min_singleindex_f!$F$2:'time_series_60min_singleindex_f'!$F$8761)/3600</f>
        <v>0</v>
      </c>
    </row>
    <row r="5375" spans="1:1" x14ac:dyDescent="0.2">
      <c r="A5375">
        <f>time_series_60min_singleindex_f!F5376/SUM(time_series_60min_singleindex_f!$F$2:'time_series_60min_singleindex_f'!$F$8761)/3600</f>
        <v>0</v>
      </c>
    </row>
    <row r="5376" spans="1:1" x14ac:dyDescent="0.2">
      <c r="A5376">
        <f>time_series_60min_singleindex_f!F5377/SUM(time_series_60min_singleindex_f!$F$2:'time_series_60min_singleindex_f'!$F$8761)/3600</f>
        <v>0</v>
      </c>
    </row>
    <row r="5377" spans="1:1" x14ac:dyDescent="0.2">
      <c r="A5377">
        <f>time_series_60min_singleindex_f!F5378/SUM(time_series_60min_singleindex_f!$F$2:'time_series_60min_singleindex_f'!$F$8761)/3600</f>
        <v>0</v>
      </c>
    </row>
    <row r="5378" spans="1:1" x14ac:dyDescent="0.2">
      <c r="A5378">
        <f>time_series_60min_singleindex_f!F5379/SUM(time_series_60min_singleindex_f!$F$2:'time_series_60min_singleindex_f'!$F$8761)/3600</f>
        <v>0</v>
      </c>
    </row>
    <row r="5379" spans="1:1" x14ac:dyDescent="0.2">
      <c r="A5379">
        <f>time_series_60min_singleindex_f!F5380/SUM(time_series_60min_singleindex_f!$F$2:'time_series_60min_singleindex_f'!$F$8761)/3600</f>
        <v>0</v>
      </c>
    </row>
    <row r="5380" spans="1:1" x14ac:dyDescent="0.2">
      <c r="A5380">
        <f>time_series_60min_singleindex_f!F5381/SUM(time_series_60min_singleindex_f!$F$2:'time_series_60min_singleindex_f'!$F$8761)/3600</f>
        <v>1.4617161556251133E-10</v>
      </c>
    </row>
    <row r="5381" spans="1:1" x14ac:dyDescent="0.2">
      <c r="A5381">
        <f>time_series_60min_singleindex_f!F5382/SUM(time_series_60min_singleindex_f!$F$2:'time_series_60min_singleindex_f'!$F$8761)/3600</f>
        <v>6.5959941522583244E-9</v>
      </c>
    </row>
    <row r="5382" spans="1:1" x14ac:dyDescent="0.2">
      <c r="A5382">
        <f>time_series_60min_singleindex_f!F5383/SUM(time_series_60min_singleindex_f!$F$2:'time_series_60min_singleindex_f'!$F$8761)/3600</f>
        <v>2.9969749053301155E-8</v>
      </c>
    </row>
    <row r="5383" spans="1:1" x14ac:dyDescent="0.2">
      <c r="A5383">
        <f>time_series_60min_singleindex_f!F5384/SUM(time_series_60min_singleindex_f!$F$2:'time_series_60min_singleindex_f'!$F$8761)/3600</f>
        <v>7.3675062106492042E-8</v>
      </c>
    </row>
    <row r="5384" spans="1:1" x14ac:dyDescent="0.2">
      <c r="A5384">
        <f>time_series_60min_singleindex_f!F5385/SUM(time_series_60min_singleindex_f!$F$2:'time_series_60min_singleindex_f'!$F$8761)/3600</f>
        <v>1.189288807120483E-7</v>
      </c>
    </row>
    <row r="5385" spans="1:1" x14ac:dyDescent="0.2">
      <c r="A5385">
        <f>time_series_60min_singleindex_f!F5386/SUM(time_series_60min_singleindex_f!$F$2:'time_series_60min_singleindex_f'!$F$8761)/3600</f>
        <v>1.6089840583043436E-7</v>
      </c>
    </row>
    <row r="5386" spans="1:1" x14ac:dyDescent="0.2">
      <c r="A5386">
        <f>time_series_60min_singleindex_f!F5387/SUM(time_series_60min_singleindex_f!$F$2:'time_series_60min_singleindex_f'!$F$8761)/3600</f>
        <v>1.9278208947500715E-7</v>
      </c>
    </row>
    <row r="5387" spans="1:1" x14ac:dyDescent="0.2">
      <c r="A5387">
        <f>time_series_60min_singleindex_f!F5388/SUM(time_series_60min_singleindex_f!$F$2:'time_series_60min_singleindex_f'!$F$8761)/3600</f>
        <v>2.1103070210538944E-7</v>
      </c>
    </row>
    <row r="5388" spans="1:1" x14ac:dyDescent="0.2">
      <c r="A5388">
        <f>time_series_60min_singleindex_f!F5389/SUM(time_series_60min_singleindex_f!$F$2:'time_series_60min_singleindex_f'!$F$8761)/3600</f>
        <v>2.1594115481569256E-7</v>
      </c>
    </row>
    <row r="5389" spans="1:1" x14ac:dyDescent="0.2">
      <c r="A5389">
        <f>time_series_60min_singleindex_f!F5390/SUM(time_series_60min_singleindex_f!$F$2:'time_series_60min_singleindex_f'!$F$8761)/3600</f>
        <v>2.0980194696206707E-7</v>
      </c>
    </row>
    <row r="5390" spans="1:1" x14ac:dyDescent="0.2">
      <c r="A5390">
        <f>time_series_60min_singleindex_f!F5391/SUM(time_series_60min_singleindex_f!$F$2:'time_series_60min_singleindex_f'!$F$8761)/3600</f>
        <v>1.9188678832968674E-7</v>
      </c>
    </row>
    <row r="5391" spans="1:1" x14ac:dyDescent="0.2">
      <c r="A5391">
        <f>time_series_60min_singleindex_f!F5392/SUM(time_series_60min_singleindex_f!$F$2:'time_series_60min_singleindex_f'!$F$8761)/3600</f>
        <v>1.6316406587165327E-7</v>
      </c>
    </row>
    <row r="5392" spans="1:1" x14ac:dyDescent="0.2">
      <c r="A5392">
        <f>time_series_60min_singleindex_f!F5393/SUM(time_series_60min_singleindex_f!$F$2:'time_series_60min_singleindex_f'!$F$8761)/3600</f>
        <v>1.1932628479185888E-7</v>
      </c>
    </row>
    <row r="5393" spans="1:1" x14ac:dyDescent="0.2">
      <c r="A5393">
        <f>time_series_60min_singleindex_f!F5394/SUM(time_series_60min_singleindex_f!$F$2:'time_series_60min_singleindex_f'!$F$8761)/3600</f>
        <v>6.9372135173370618E-8</v>
      </c>
    </row>
    <row r="5394" spans="1:1" x14ac:dyDescent="0.2">
      <c r="A5394">
        <f>time_series_60min_singleindex_f!F5395/SUM(time_series_60min_singleindex_f!$F$2:'time_series_60min_singleindex_f'!$F$8761)/3600</f>
        <v>2.6475333868759866E-8</v>
      </c>
    </row>
    <row r="5395" spans="1:1" x14ac:dyDescent="0.2">
      <c r="A5395">
        <f>time_series_60min_singleindex_f!F5396/SUM(time_series_60min_singleindex_f!$F$2:'time_series_60min_singleindex_f'!$F$8761)/3600</f>
        <v>5.4174855017855768E-9</v>
      </c>
    </row>
    <row r="5396" spans="1:1" x14ac:dyDescent="0.2">
      <c r="A5396">
        <f>time_series_60min_singleindex_f!F5397/SUM(time_series_60min_singleindex_f!$F$2:'time_series_60min_singleindex_f'!$F$8761)/3600</f>
        <v>5.0246492849613278E-11</v>
      </c>
    </row>
    <row r="5397" spans="1:1" x14ac:dyDescent="0.2">
      <c r="A5397">
        <f>time_series_60min_singleindex_f!F5398/SUM(time_series_60min_singleindex_f!$F$2:'time_series_60min_singleindex_f'!$F$8761)/3600</f>
        <v>0</v>
      </c>
    </row>
    <row r="5398" spans="1:1" x14ac:dyDescent="0.2">
      <c r="A5398">
        <f>time_series_60min_singleindex_f!F5399/SUM(time_series_60min_singleindex_f!$F$2:'time_series_60min_singleindex_f'!$F$8761)/3600</f>
        <v>0</v>
      </c>
    </row>
    <row r="5399" spans="1:1" x14ac:dyDescent="0.2">
      <c r="A5399">
        <f>time_series_60min_singleindex_f!F5400/SUM(time_series_60min_singleindex_f!$F$2:'time_series_60min_singleindex_f'!$F$8761)/3600</f>
        <v>0</v>
      </c>
    </row>
    <row r="5400" spans="1:1" x14ac:dyDescent="0.2">
      <c r="A5400">
        <f>time_series_60min_singleindex_f!F5401/SUM(time_series_60min_singleindex_f!$F$2:'time_series_60min_singleindex_f'!$F$8761)/3600</f>
        <v>0</v>
      </c>
    </row>
    <row r="5401" spans="1:1" x14ac:dyDescent="0.2">
      <c r="A5401">
        <f>time_series_60min_singleindex_f!F5402/SUM(time_series_60min_singleindex_f!$F$2:'time_series_60min_singleindex_f'!$F$8761)/3600</f>
        <v>0</v>
      </c>
    </row>
    <row r="5402" spans="1:1" x14ac:dyDescent="0.2">
      <c r="A5402">
        <f>time_series_60min_singleindex_f!F5403/SUM(time_series_60min_singleindex_f!$F$2:'time_series_60min_singleindex_f'!$F$8761)/3600</f>
        <v>0</v>
      </c>
    </row>
    <row r="5403" spans="1:1" x14ac:dyDescent="0.2">
      <c r="A5403">
        <f>time_series_60min_singleindex_f!F5404/SUM(time_series_60min_singleindex_f!$F$2:'time_series_60min_singleindex_f'!$F$8761)/3600</f>
        <v>0</v>
      </c>
    </row>
    <row r="5404" spans="1:1" x14ac:dyDescent="0.2">
      <c r="A5404">
        <f>time_series_60min_singleindex_f!F5405/SUM(time_series_60min_singleindex_f!$F$2:'time_series_60min_singleindex_f'!$F$8761)/3600</f>
        <v>1.3246802660352588E-10</v>
      </c>
    </row>
    <row r="5405" spans="1:1" x14ac:dyDescent="0.2">
      <c r="A5405">
        <f>time_series_60min_singleindex_f!F5406/SUM(time_series_60min_singleindex_f!$F$2:'time_series_60min_singleindex_f'!$F$8761)/3600</f>
        <v>6.4909333035727695E-9</v>
      </c>
    </row>
    <row r="5406" spans="1:1" x14ac:dyDescent="0.2">
      <c r="A5406">
        <f>time_series_60min_singleindex_f!F5407/SUM(time_series_60min_singleindex_f!$F$2:'time_series_60min_singleindex_f'!$F$8761)/3600</f>
        <v>2.6726566333007932E-8</v>
      </c>
    </row>
    <row r="5407" spans="1:1" x14ac:dyDescent="0.2">
      <c r="A5407">
        <f>time_series_60min_singleindex_f!F5408/SUM(time_series_60min_singleindex_f!$F$2:'time_series_60min_singleindex_f'!$F$8761)/3600</f>
        <v>6.3031941348346696E-8</v>
      </c>
    </row>
    <row r="5408" spans="1:1" x14ac:dyDescent="0.2">
      <c r="A5408">
        <f>time_series_60min_singleindex_f!F5409/SUM(time_series_60min_singleindex_f!$F$2:'time_series_60min_singleindex_f'!$F$8761)/3600</f>
        <v>1.053440561907074E-7</v>
      </c>
    </row>
    <row r="5409" spans="1:1" x14ac:dyDescent="0.2">
      <c r="A5409">
        <f>time_series_60min_singleindex_f!F5410/SUM(time_series_60min_singleindex_f!$F$2:'time_series_60min_singleindex_f'!$F$8761)/3600</f>
        <v>1.4328472615515175E-7</v>
      </c>
    </row>
    <row r="5410" spans="1:1" x14ac:dyDescent="0.2">
      <c r="A5410">
        <f>time_series_60min_singleindex_f!F5411/SUM(time_series_60min_singleindex_f!$F$2:'time_series_60min_singleindex_f'!$F$8761)/3600</f>
        <v>1.7085634714063044E-7</v>
      </c>
    </row>
    <row r="5411" spans="1:1" x14ac:dyDescent="0.2">
      <c r="A5411">
        <f>time_series_60min_singleindex_f!F5412/SUM(time_series_60min_singleindex_f!$F$2:'time_series_60min_singleindex_f'!$F$8761)/3600</f>
        <v>1.91681234495302E-7</v>
      </c>
    </row>
    <row r="5412" spans="1:1" x14ac:dyDescent="0.2">
      <c r="A5412">
        <f>time_series_60min_singleindex_f!F5413/SUM(time_series_60min_singleindex_f!$F$2:'time_series_60min_singleindex_f'!$F$8761)/3600</f>
        <v>1.8694436057847934E-7</v>
      </c>
    </row>
    <row r="5413" spans="1:1" x14ac:dyDescent="0.2">
      <c r="A5413">
        <f>time_series_60min_singleindex_f!F5414/SUM(time_series_60min_singleindex_f!$F$2:'time_series_60min_singleindex_f'!$F$8761)/3600</f>
        <v>1.6144198152580746E-7</v>
      </c>
    </row>
    <row r="5414" spans="1:1" x14ac:dyDescent="0.2">
      <c r="A5414">
        <f>time_series_60min_singleindex_f!F5415/SUM(time_series_60min_singleindex_f!$F$2:'time_series_60min_singleindex_f'!$F$8761)/3600</f>
        <v>1.3247259446651222E-7</v>
      </c>
    </row>
    <row r="5415" spans="1:1" x14ac:dyDescent="0.2">
      <c r="A5415">
        <f>time_series_60min_singleindex_f!F5416/SUM(time_series_60min_singleindex_f!$F$2:'time_series_60min_singleindex_f'!$F$8761)/3600</f>
        <v>9.8209054206062311E-8</v>
      </c>
    </row>
    <row r="5416" spans="1:1" x14ac:dyDescent="0.2">
      <c r="A5416">
        <f>time_series_60min_singleindex_f!F5417/SUM(time_series_60min_singleindex_f!$F$2:'time_series_60min_singleindex_f'!$F$8761)/3600</f>
        <v>6.3959217534571377E-8</v>
      </c>
    </row>
    <row r="5417" spans="1:1" x14ac:dyDescent="0.2">
      <c r="A5417">
        <f>time_series_60min_singleindex_f!F5418/SUM(time_series_60min_singleindex_f!$F$2:'time_series_60min_singleindex_f'!$F$8761)/3600</f>
        <v>3.4670080066233163E-8</v>
      </c>
    </row>
    <row r="5418" spans="1:1" x14ac:dyDescent="0.2">
      <c r="A5418">
        <f>time_series_60min_singleindex_f!F5419/SUM(time_series_60min_singleindex_f!$F$2:'time_series_60min_singleindex_f'!$F$8761)/3600</f>
        <v>1.2954459429227567E-8</v>
      </c>
    </row>
    <row r="5419" spans="1:1" x14ac:dyDescent="0.2">
      <c r="A5419">
        <f>time_series_60min_singleindex_f!F5420/SUM(time_series_60min_singleindex_f!$F$2:'time_series_60min_singleindex_f'!$F$8761)/3600</f>
        <v>2.3524494379591668E-9</v>
      </c>
    </row>
    <row r="5420" spans="1:1" x14ac:dyDescent="0.2">
      <c r="A5420">
        <f>time_series_60min_singleindex_f!F5421/SUM(time_series_60min_singleindex_f!$F$2:'time_series_60min_singleindex_f'!$F$8761)/3600</f>
        <v>2.2839314931642399E-11</v>
      </c>
    </row>
    <row r="5421" spans="1:1" x14ac:dyDescent="0.2">
      <c r="A5421">
        <f>time_series_60min_singleindex_f!F5422/SUM(time_series_60min_singleindex_f!$F$2:'time_series_60min_singleindex_f'!$F$8761)/3600</f>
        <v>0</v>
      </c>
    </row>
    <row r="5422" spans="1:1" x14ac:dyDescent="0.2">
      <c r="A5422">
        <f>time_series_60min_singleindex_f!F5423/SUM(time_series_60min_singleindex_f!$F$2:'time_series_60min_singleindex_f'!$F$8761)/3600</f>
        <v>0</v>
      </c>
    </row>
    <row r="5423" spans="1:1" x14ac:dyDescent="0.2">
      <c r="A5423">
        <f>time_series_60min_singleindex_f!F5424/SUM(time_series_60min_singleindex_f!$F$2:'time_series_60min_singleindex_f'!$F$8761)/3600</f>
        <v>0</v>
      </c>
    </row>
    <row r="5424" spans="1:1" x14ac:dyDescent="0.2">
      <c r="A5424">
        <f>time_series_60min_singleindex_f!F5425/SUM(time_series_60min_singleindex_f!$F$2:'time_series_60min_singleindex_f'!$F$8761)/3600</f>
        <v>0</v>
      </c>
    </row>
    <row r="5425" spans="1:1" x14ac:dyDescent="0.2">
      <c r="A5425">
        <f>time_series_60min_singleindex_f!F5426/SUM(time_series_60min_singleindex_f!$F$2:'time_series_60min_singleindex_f'!$F$8761)/3600</f>
        <v>0</v>
      </c>
    </row>
    <row r="5426" spans="1:1" x14ac:dyDescent="0.2">
      <c r="A5426">
        <f>time_series_60min_singleindex_f!F5427/SUM(time_series_60min_singleindex_f!$F$2:'time_series_60min_singleindex_f'!$F$8761)/3600</f>
        <v>0</v>
      </c>
    </row>
    <row r="5427" spans="1:1" x14ac:dyDescent="0.2">
      <c r="A5427">
        <f>time_series_60min_singleindex_f!F5428/SUM(time_series_60min_singleindex_f!$F$2:'time_series_60min_singleindex_f'!$F$8761)/3600</f>
        <v>0</v>
      </c>
    </row>
    <row r="5428" spans="1:1" x14ac:dyDescent="0.2">
      <c r="A5428">
        <f>time_series_60min_singleindex_f!F5429/SUM(time_series_60min_singleindex_f!$F$2:'time_series_60min_singleindex_f'!$F$8761)/3600</f>
        <v>2.19257423343767E-10</v>
      </c>
    </row>
    <row r="5429" spans="1:1" x14ac:dyDescent="0.2">
      <c r="A5429">
        <f>time_series_60min_singleindex_f!F5430/SUM(time_series_60min_singleindex_f!$F$2:'time_series_60min_singleindex_f'!$F$8761)/3600</f>
        <v>4.9789706550980424E-9</v>
      </c>
    </row>
    <row r="5430" spans="1:1" x14ac:dyDescent="0.2">
      <c r="A5430">
        <f>time_series_60min_singleindex_f!F5431/SUM(time_series_60min_singleindex_f!$F$2:'time_series_60min_singleindex_f'!$F$8761)/3600</f>
        <v>1.6695539215030591E-8</v>
      </c>
    </row>
    <row r="5431" spans="1:1" x14ac:dyDescent="0.2">
      <c r="A5431">
        <f>time_series_60min_singleindex_f!F5432/SUM(time_series_60min_singleindex_f!$F$2:'time_series_60min_singleindex_f'!$F$8761)/3600</f>
        <v>3.1212207785582499E-8</v>
      </c>
    </row>
    <row r="5432" spans="1:1" x14ac:dyDescent="0.2">
      <c r="A5432">
        <f>time_series_60min_singleindex_f!F5433/SUM(time_series_60min_singleindex_f!$F$2:'time_series_60min_singleindex_f'!$F$8761)/3600</f>
        <v>5.1420433637099691E-8</v>
      </c>
    </row>
    <row r="5433" spans="1:1" x14ac:dyDescent="0.2">
      <c r="A5433">
        <f>time_series_60min_singleindex_f!F5434/SUM(time_series_60min_singleindex_f!$F$2:'time_series_60min_singleindex_f'!$F$8761)/3600</f>
        <v>6.7732272361278698E-8</v>
      </c>
    </row>
    <row r="5434" spans="1:1" x14ac:dyDescent="0.2">
      <c r="A5434">
        <f>time_series_60min_singleindex_f!F5435/SUM(time_series_60min_singleindex_f!$F$2:'time_series_60min_singleindex_f'!$F$8761)/3600</f>
        <v>8.512212675023121E-8</v>
      </c>
    </row>
    <row r="5435" spans="1:1" x14ac:dyDescent="0.2">
      <c r="A5435">
        <f>time_series_60min_singleindex_f!F5436/SUM(time_series_60min_singleindex_f!$F$2:'time_series_60min_singleindex_f'!$F$8761)/3600</f>
        <v>9.1594788601858671E-8</v>
      </c>
    </row>
    <row r="5436" spans="1:1" x14ac:dyDescent="0.2">
      <c r="A5436">
        <f>time_series_60min_singleindex_f!F5437/SUM(time_series_60min_singleindex_f!$F$2:'time_series_60min_singleindex_f'!$F$8761)/3600</f>
        <v>7.9512791003019846E-8</v>
      </c>
    </row>
    <row r="5437" spans="1:1" x14ac:dyDescent="0.2">
      <c r="A5437">
        <f>time_series_60min_singleindex_f!F5438/SUM(time_series_60min_singleindex_f!$F$2:'time_series_60min_singleindex_f'!$F$8761)/3600</f>
        <v>6.8974731093560041E-8</v>
      </c>
    </row>
    <row r="5438" spans="1:1" x14ac:dyDescent="0.2">
      <c r="A5438">
        <f>time_series_60min_singleindex_f!F5439/SUM(time_series_60min_singleindex_f!$F$2:'time_series_60min_singleindex_f'!$F$8761)/3600</f>
        <v>5.6413107881156716E-8</v>
      </c>
    </row>
    <row r="5439" spans="1:1" x14ac:dyDescent="0.2">
      <c r="A5439">
        <f>time_series_60min_singleindex_f!F5440/SUM(time_series_60min_singleindex_f!$F$2:'time_series_60min_singleindex_f'!$F$8761)/3600</f>
        <v>4.7227135415650155E-8</v>
      </c>
    </row>
    <row r="5440" spans="1:1" x14ac:dyDescent="0.2">
      <c r="A5440">
        <f>time_series_60min_singleindex_f!F5441/SUM(time_series_60min_singleindex_f!$F$2:'time_series_60min_singleindex_f'!$F$8761)/3600</f>
        <v>3.0842210883689893E-8</v>
      </c>
    </row>
    <row r="5441" spans="1:1" x14ac:dyDescent="0.2">
      <c r="A5441">
        <f>time_series_60min_singleindex_f!F5442/SUM(time_series_60min_singleindex_f!$F$2:'time_series_60min_singleindex_f'!$F$8761)/3600</f>
        <v>1.8623177395261212E-8</v>
      </c>
    </row>
    <row r="5442" spans="1:1" x14ac:dyDescent="0.2">
      <c r="A5442">
        <f>time_series_60min_singleindex_f!F5443/SUM(time_series_60min_singleindex_f!$F$2:'time_series_60min_singleindex_f'!$F$8761)/3600</f>
        <v>7.5552453793873053E-9</v>
      </c>
    </row>
    <row r="5443" spans="1:1" x14ac:dyDescent="0.2">
      <c r="A5443">
        <f>time_series_60min_singleindex_f!F5444/SUM(time_series_60min_singleindex_f!$F$2:'time_series_60min_singleindex_f'!$F$8761)/3600</f>
        <v>1.1008549797051635E-9</v>
      </c>
    </row>
    <row r="5444" spans="1:1" x14ac:dyDescent="0.2">
      <c r="A5444">
        <f>time_series_60min_singleindex_f!F5445/SUM(time_series_60min_singleindex_f!$F$2:'time_series_60min_singleindex_f'!$F$8761)/3600</f>
        <v>1.3703588958985438E-11</v>
      </c>
    </row>
    <row r="5445" spans="1:1" x14ac:dyDescent="0.2">
      <c r="A5445">
        <f>time_series_60min_singleindex_f!F5446/SUM(time_series_60min_singleindex_f!$F$2:'time_series_60min_singleindex_f'!$F$8761)/3600</f>
        <v>0</v>
      </c>
    </row>
    <row r="5446" spans="1:1" x14ac:dyDescent="0.2">
      <c r="A5446">
        <f>time_series_60min_singleindex_f!F5447/SUM(time_series_60min_singleindex_f!$F$2:'time_series_60min_singleindex_f'!$F$8761)/3600</f>
        <v>0</v>
      </c>
    </row>
    <row r="5447" spans="1:1" x14ac:dyDescent="0.2">
      <c r="A5447">
        <f>time_series_60min_singleindex_f!F5448/SUM(time_series_60min_singleindex_f!$F$2:'time_series_60min_singleindex_f'!$F$8761)/3600</f>
        <v>0</v>
      </c>
    </row>
    <row r="5448" spans="1:1" x14ac:dyDescent="0.2">
      <c r="A5448">
        <f>time_series_60min_singleindex_f!F5449/SUM(time_series_60min_singleindex_f!$F$2:'time_series_60min_singleindex_f'!$F$8761)/3600</f>
        <v>0</v>
      </c>
    </row>
    <row r="5449" spans="1:1" x14ac:dyDescent="0.2">
      <c r="A5449">
        <f>time_series_60min_singleindex_f!F5450/SUM(time_series_60min_singleindex_f!$F$2:'time_series_60min_singleindex_f'!$F$8761)/3600</f>
        <v>0</v>
      </c>
    </row>
    <row r="5450" spans="1:1" x14ac:dyDescent="0.2">
      <c r="A5450">
        <f>time_series_60min_singleindex_f!F5451/SUM(time_series_60min_singleindex_f!$F$2:'time_series_60min_singleindex_f'!$F$8761)/3600</f>
        <v>0</v>
      </c>
    </row>
    <row r="5451" spans="1:1" x14ac:dyDescent="0.2">
      <c r="A5451">
        <f>time_series_60min_singleindex_f!F5452/SUM(time_series_60min_singleindex_f!$F$2:'time_series_60min_singleindex_f'!$F$8761)/3600</f>
        <v>0</v>
      </c>
    </row>
    <row r="5452" spans="1:1" x14ac:dyDescent="0.2">
      <c r="A5452">
        <f>time_series_60min_singleindex_f!F5453/SUM(time_series_60min_singleindex_f!$F$2:'time_series_60min_singleindex_f'!$F$8761)/3600</f>
        <v>9.1357259726569584E-12</v>
      </c>
    </row>
    <row r="5453" spans="1:1" x14ac:dyDescent="0.2">
      <c r="A5453">
        <f>time_series_60min_singleindex_f!F5454/SUM(time_series_60min_singleindex_f!$F$2:'time_series_60min_singleindex_f'!$F$8761)/3600</f>
        <v>1.8728238243946764E-9</v>
      </c>
    </row>
    <row r="5454" spans="1:1" x14ac:dyDescent="0.2">
      <c r="A5454">
        <f>time_series_60min_singleindex_f!F5455/SUM(time_series_60min_singleindex_f!$F$2:'time_series_60min_singleindex_f'!$F$8761)/3600</f>
        <v>1.2141379817661096E-8</v>
      </c>
    </row>
    <row r="5455" spans="1:1" x14ac:dyDescent="0.2">
      <c r="A5455">
        <f>time_series_60min_singleindex_f!F5456/SUM(time_series_60min_singleindex_f!$F$2:'time_series_60min_singleindex_f'!$F$8761)/3600</f>
        <v>2.9640862918285504E-8</v>
      </c>
    </row>
    <row r="5456" spans="1:1" x14ac:dyDescent="0.2">
      <c r="A5456">
        <f>time_series_60min_singleindex_f!F5457/SUM(time_series_60min_singleindex_f!$F$2:'time_series_60min_singleindex_f'!$F$8761)/3600</f>
        <v>4.7496639331843533E-8</v>
      </c>
    </row>
    <row r="5457" spans="1:1" x14ac:dyDescent="0.2">
      <c r="A5457">
        <f>time_series_60min_singleindex_f!F5458/SUM(time_series_60min_singleindex_f!$F$2:'time_series_60min_singleindex_f'!$F$8761)/3600</f>
        <v>6.432464657347765E-8</v>
      </c>
    </row>
    <row r="5458" spans="1:1" x14ac:dyDescent="0.2">
      <c r="A5458">
        <f>time_series_60min_singleindex_f!F5459/SUM(time_series_60min_singleindex_f!$F$2:'time_series_60min_singleindex_f'!$F$8761)/3600</f>
        <v>7.435567369145499E-8</v>
      </c>
    </row>
    <row r="5459" spans="1:1" x14ac:dyDescent="0.2">
      <c r="A5459">
        <f>time_series_60min_singleindex_f!F5460/SUM(time_series_60min_singleindex_f!$F$2:'time_series_60min_singleindex_f'!$F$8761)/3600</f>
        <v>8.4372997220473345E-8</v>
      </c>
    </row>
    <row r="5460" spans="1:1" x14ac:dyDescent="0.2">
      <c r="A5460">
        <f>time_series_60min_singleindex_f!F5461/SUM(time_series_60min_singleindex_f!$F$2:'time_series_60min_singleindex_f'!$F$8761)/3600</f>
        <v>8.5076448120367932E-8</v>
      </c>
    </row>
    <row r="5461" spans="1:1" x14ac:dyDescent="0.2">
      <c r="A5461">
        <f>time_series_60min_singleindex_f!F5462/SUM(time_series_60min_singleindex_f!$F$2:'time_series_60min_singleindex_f'!$F$8761)/3600</f>
        <v>8.8675924153594769E-8</v>
      </c>
    </row>
    <row r="5462" spans="1:1" x14ac:dyDescent="0.2">
      <c r="A5462">
        <f>time_series_60min_singleindex_f!F5463/SUM(time_series_60min_singleindex_f!$F$2:'time_series_60min_singleindex_f'!$F$8761)/3600</f>
        <v>8.3875100154963547E-8</v>
      </c>
    </row>
    <row r="5463" spans="1:1" x14ac:dyDescent="0.2">
      <c r="A5463">
        <f>time_series_60min_singleindex_f!F5464/SUM(time_series_60min_singleindex_f!$F$2:'time_series_60min_singleindex_f'!$F$8761)/3600</f>
        <v>6.5032665336358557E-8</v>
      </c>
    </row>
    <row r="5464" spans="1:1" x14ac:dyDescent="0.2">
      <c r="A5464">
        <f>time_series_60min_singleindex_f!F5465/SUM(time_series_60min_singleindex_f!$F$2:'time_series_60min_singleindex_f'!$F$8761)/3600</f>
        <v>4.2924208482528724E-8</v>
      </c>
    </row>
    <row r="5465" spans="1:1" x14ac:dyDescent="0.2">
      <c r="A5465">
        <f>time_series_60min_singleindex_f!F5466/SUM(time_series_60min_singleindex_f!$F$2:'time_series_60min_singleindex_f'!$F$8761)/3600</f>
        <v>2.3871651966552633E-8</v>
      </c>
    </row>
    <row r="5466" spans="1:1" x14ac:dyDescent="0.2">
      <c r="A5466">
        <f>time_series_60min_singleindex_f!F5467/SUM(time_series_60min_singleindex_f!$F$2:'time_series_60min_singleindex_f'!$F$8761)/3600</f>
        <v>8.605853866242856E-9</v>
      </c>
    </row>
    <row r="5467" spans="1:1" x14ac:dyDescent="0.2">
      <c r="A5467">
        <f>time_series_60min_singleindex_f!F5468/SUM(time_series_60min_singleindex_f!$F$2:'time_series_60min_singleindex_f'!$F$8761)/3600</f>
        <v>9.409797751836669E-10</v>
      </c>
    </row>
    <row r="5468" spans="1:1" x14ac:dyDescent="0.2">
      <c r="A5468">
        <f>time_series_60min_singleindex_f!F5469/SUM(time_series_60min_singleindex_f!$F$2:'time_series_60min_singleindex_f'!$F$8761)/3600</f>
        <v>5.481435583594175E-11</v>
      </c>
    </row>
    <row r="5469" spans="1:1" x14ac:dyDescent="0.2">
      <c r="A5469">
        <f>time_series_60min_singleindex_f!F5470/SUM(time_series_60min_singleindex_f!$F$2:'time_series_60min_singleindex_f'!$F$8761)/3600</f>
        <v>5.481435583594175E-11</v>
      </c>
    </row>
    <row r="5470" spans="1:1" x14ac:dyDescent="0.2">
      <c r="A5470">
        <f>time_series_60min_singleindex_f!F5471/SUM(time_series_60min_singleindex_f!$F$2:'time_series_60min_singleindex_f'!$F$8761)/3600</f>
        <v>5.481435583594175E-11</v>
      </c>
    </row>
    <row r="5471" spans="1:1" x14ac:dyDescent="0.2">
      <c r="A5471">
        <f>time_series_60min_singleindex_f!F5472/SUM(time_series_60min_singleindex_f!$F$2:'time_series_60min_singleindex_f'!$F$8761)/3600</f>
        <v>5.481435583594175E-11</v>
      </c>
    </row>
    <row r="5472" spans="1:1" x14ac:dyDescent="0.2">
      <c r="A5472">
        <f>time_series_60min_singleindex_f!F5473/SUM(time_series_60min_singleindex_f!$F$2:'time_series_60min_singleindex_f'!$F$8761)/3600</f>
        <v>5.481435583594175E-11</v>
      </c>
    </row>
    <row r="5473" spans="1:1" x14ac:dyDescent="0.2">
      <c r="A5473">
        <f>time_series_60min_singleindex_f!F5474/SUM(time_series_60min_singleindex_f!$F$2:'time_series_60min_singleindex_f'!$F$8761)/3600</f>
        <v>5.481435583594175E-11</v>
      </c>
    </row>
    <row r="5474" spans="1:1" x14ac:dyDescent="0.2">
      <c r="A5474">
        <f>time_series_60min_singleindex_f!F5475/SUM(time_series_60min_singleindex_f!$F$2:'time_series_60min_singleindex_f'!$F$8761)/3600</f>
        <v>5.481435583594175E-11</v>
      </c>
    </row>
    <row r="5475" spans="1:1" x14ac:dyDescent="0.2">
      <c r="A5475">
        <f>time_series_60min_singleindex_f!F5476/SUM(time_series_60min_singleindex_f!$F$2:'time_series_60min_singleindex_f'!$F$8761)/3600</f>
        <v>5.481435583594175E-11</v>
      </c>
    </row>
    <row r="5476" spans="1:1" x14ac:dyDescent="0.2">
      <c r="A5476">
        <f>time_series_60min_singleindex_f!F5477/SUM(time_series_60min_singleindex_f!$F$2:'time_series_60min_singleindex_f'!$F$8761)/3600</f>
        <v>5.481435583594175E-11</v>
      </c>
    </row>
    <row r="5477" spans="1:1" x14ac:dyDescent="0.2">
      <c r="A5477">
        <f>time_series_60min_singleindex_f!F5478/SUM(time_series_60min_singleindex_f!$F$2:'time_series_60min_singleindex_f'!$F$8761)/3600</f>
        <v>5.481435583594175E-11</v>
      </c>
    </row>
    <row r="5478" spans="1:1" x14ac:dyDescent="0.2">
      <c r="A5478">
        <f>time_series_60min_singleindex_f!F5479/SUM(time_series_60min_singleindex_f!$F$2:'time_series_60min_singleindex_f'!$F$8761)/3600</f>
        <v>1.5183576566555866E-8</v>
      </c>
    </row>
    <row r="5479" spans="1:1" x14ac:dyDescent="0.2">
      <c r="A5479">
        <f>time_series_60min_singleindex_f!F5480/SUM(time_series_60min_singleindex_f!$F$2:'time_series_60min_singleindex_f'!$F$8761)/3600</f>
        <v>3.6373892960133681E-8</v>
      </c>
    </row>
    <row r="5480" spans="1:1" x14ac:dyDescent="0.2">
      <c r="A5480">
        <f>time_series_60min_singleindex_f!F5481/SUM(time_series_60min_singleindex_f!$F$2:'time_series_60min_singleindex_f'!$F$8761)/3600</f>
        <v>6.3890699589776434E-8</v>
      </c>
    </row>
    <row r="5481" spans="1:1" x14ac:dyDescent="0.2">
      <c r="A5481">
        <f>time_series_60min_singleindex_f!F5482/SUM(time_series_60min_singleindex_f!$F$2:'time_series_60min_singleindex_f'!$F$8761)/3600</f>
        <v>8.6789396740241102E-8</v>
      </c>
    </row>
    <row r="5482" spans="1:1" x14ac:dyDescent="0.2">
      <c r="A5482">
        <f>time_series_60min_singleindex_f!F5483/SUM(time_series_60min_singleindex_f!$F$2:'time_series_60min_singleindex_f'!$F$8761)/3600</f>
        <v>1.0990278345106321E-7</v>
      </c>
    </row>
    <row r="5483" spans="1:1" x14ac:dyDescent="0.2">
      <c r="A5483">
        <f>time_series_60min_singleindex_f!F5484/SUM(time_series_60min_singleindex_f!$F$2:'time_series_60min_singleindex_f'!$F$8761)/3600</f>
        <v>1.289416363780803E-7</v>
      </c>
    </row>
    <row r="5484" spans="1:1" x14ac:dyDescent="0.2">
      <c r="A5484">
        <f>time_series_60min_singleindex_f!F5485/SUM(time_series_60min_singleindex_f!$F$2:'time_series_60min_singleindex_f'!$F$8761)/3600</f>
        <v>1.3930154963107329E-7</v>
      </c>
    </row>
    <row r="5485" spans="1:1" x14ac:dyDescent="0.2">
      <c r="A5485">
        <f>time_series_60min_singleindex_f!F5486/SUM(time_series_60min_singleindex_f!$F$2:'time_series_60min_singleindex_f'!$F$8761)/3600</f>
        <v>1.3503973346482882E-7</v>
      </c>
    </row>
    <row r="5486" spans="1:1" x14ac:dyDescent="0.2">
      <c r="A5486">
        <f>time_series_60min_singleindex_f!F5487/SUM(time_series_60min_singleindex_f!$F$2:'time_series_60min_singleindex_f'!$F$8761)/3600</f>
        <v>1.2873151468070922E-7</v>
      </c>
    </row>
    <row r="5487" spans="1:1" x14ac:dyDescent="0.2">
      <c r="A5487">
        <f>time_series_60min_singleindex_f!F5488/SUM(time_series_60min_singleindex_f!$F$2:'time_series_60min_singleindex_f'!$F$8761)/3600</f>
        <v>1.0964698312382883E-7</v>
      </c>
    </row>
    <row r="5488" spans="1:1" x14ac:dyDescent="0.2">
      <c r="A5488">
        <f>time_series_60min_singleindex_f!F5489/SUM(time_series_60min_singleindex_f!$F$2:'time_series_60min_singleindex_f'!$F$8761)/3600</f>
        <v>8.0915124939822674E-8</v>
      </c>
    </row>
    <row r="5489" spans="1:1" x14ac:dyDescent="0.2">
      <c r="A5489">
        <f>time_series_60min_singleindex_f!F5490/SUM(time_series_60min_singleindex_f!$F$2:'time_series_60min_singleindex_f'!$F$8761)/3600</f>
        <v>4.5769987123011364E-8</v>
      </c>
    </row>
    <row r="5490" spans="1:1" x14ac:dyDescent="0.2">
      <c r="A5490">
        <f>time_series_60min_singleindex_f!F5491/SUM(time_series_60min_singleindex_f!$F$2:'time_series_60min_singleindex_f'!$F$8761)/3600</f>
        <v>1.7449236607774792E-8</v>
      </c>
    </row>
    <row r="5491" spans="1:1" x14ac:dyDescent="0.2">
      <c r="A5491">
        <f>time_series_60min_singleindex_f!F5492/SUM(time_series_60min_singleindex_f!$F$2:'time_series_60min_singleindex_f'!$F$8761)/3600</f>
        <v>2.4346709717130797E-9</v>
      </c>
    </row>
    <row r="5492" spans="1:1" x14ac:dyDescent="0.2">
      <c r="A5492">
        <f>time_series_60min_singleindex_f!F5493/SUM(time_series_60min_singleindex_f!$F$2:'time_series_60min_singleindex_f'!$F$8761)/3600</f>
        <v>9.1357259726569584E-12</v>
      </c>
    </row>
    <row r="5493" spans="1:1" x14ac:dyDescent="0.2">
      <c r="A5493">
        <f>time_series_60min_singleindex_f!F5494/SUM(time_series_60min_singleindex_f!$F$2:'time_series_60min_singleindex_f'!$F$8761)/3600</f>
        <v>0</v>
      </c>
    </row>
    <row r="5494" spans="1:1" x14ac:dyDescent="0.2">
      <c r="A5494">
        <f>time_series_60min_singleindex_f!F5495/SUM(time_series_60min_singleindex_f!$F$2:'time_series_60min_singleindex_f'!$F$8761)/3600</f>
        <v>0</v>
      </c>
    </row>
    <row r="5495" spans="1:1" x14ac:dyDescent="0.2">
      <c r="A5495">
        <f>time_series_60min_singleindex_f!F5496/SUM(time_series_60min_singleindex_f!$F$2:'time_series_60min_singleindex_f'!$F$8761)/3600</f>
        <v>0</v>
      </c>
    </row>
    <row r="5496" spans="1:1" x14ac:dyDescent="0.2">
      <c r="A5496">
        <f>time_series_60min_singleindex_f!F5497/SUM(time_series_60min_singleindex_f!$F$2:'time_series_60min_singleindex_f'!$F$8761)/3600</f>
        <v>0</v>
      </c>
    </row>
    <row r="5497" spans="1:1" x14ac:dyDescent="0.2">
      <c r="A5497">
        <f>time_series_60min_singleindex_f!F5498/SUM(time_series_60min_singleindex_f!$F$2:'time_series_60min_singleindex_f'!$F$8761)/3600</f>
        <v>0</v>
      </c>
    </row>
    <row r="5498" spans="1:1" x14ac:dyDescent="0.2">
      <c r="A5498">
        <f>time_series_60min_singleindex_f!F5499/SUM(time_series_60min_singleindex_f!$F$2:'time_series_60min_singleindex_f'!$F$8761)/3600</f>
        <v>0</v>
      </c>
    </row>
    <row r="5499" spans="1:1" x14ac:dyDescent="0.2">
      <c r="A5499">
        <f>time_series_60min_singleindex_f!F5500/SUM(time_series_60min_singleindex_f!$F$2:'time_series_60min_singleindex_f'!$F$8761)/3600</f>
        <v>4.5678629863284792E-12</v>
      </c>
    </row>
    <row r="5500" spans="1:1" x14ac:dyDescent="0.2">
      <c r="A5500">
        <f>time_series_60min_singleindex_f!F5501/SUM(time_series_60min_singleindex_f!$F$2:'time_series_60min_singleindex_f'!$F$8761)/3600</f>
        <v>6.8517944794927188E-11</v>
      </c>
    </row>
    <row r="5501" spans="1:1" x14ac:dyDescent="0.2">
      <c r="A5501">
        <f>time_series_60min_singleindex_f!F5502/SUM(time_series_60min_singleindex_f!$F$2:'time_series_60min_singleindex_f'!$F$8761)/3600</f>
        <v>5.3352639680316639E-9</v>
      </c>
    </row>
    <row r="5502" spans="1:1" x14ac:dyDescent="0.2">
      <c r="A5502">
        <f>time_series_60min_singleindex_f!F5503/SUM(time_series_60min_singleindex_f!$F$2:'time_series_60min_singleindex_f'!$F$8761)/3600</f>
        <v>2.4744113796941374E-8</v>
      </c>
    </row>
    <row r="5503" spans="1:1" x14ac:dyDescent="0.2">
      <c r="A5503">
        <f>time_series_60min_singleindex_f!F5504/SUM(time_series_60min_singleindex_f!$F$2:'time_series_60min_singleindex_f'!$F$8761)/3600</f>
        <v>5.8130624364016233E-8</v>
      </c>
    </row>
    <row r="5504" spans="1:1" x14ac:dyDescent="0.2">
      <c r="A5504">
        <f>time_series_60min_singleindex_f!F5505/SUM(time_series_60min_singleindex_f!$F$2:'time_series_60min_singleindex_f'!$F$8761)/3600</f>
        <v>9.6710795146546569E-8</v>
      </c>
    </row>
    <row r="5505" spans="1:1" x14ac:dyDescent="0.2">
      <c r="A5505">
        <f>time_series_60min_singleindex_f!F5506/SUM(time_series_60min_singleindex_f!$F$2:'time_series_60min_singleindex_f'!$F$8761)/3600</f>
        <v>1.3225333704316844E-7</v>
      </c>
    </row>
    <row r="5506" spans="1:1" x14ac:dyDescent="0.2">
      <c r="A5506">
        <f>time_series_60min_singleindex_f!F5507/SUM(time_series_60min_singleindex_f!$F$2:'time_series_60min_singleindex_f'!$F$8761)/3600</f>
        <v>1.571984368115083E-7</v>
      </c>
    </row>
    <row r="5507" spans="1:1" x14ac:dyDescent="0.2">
      <c r="A5507">
        <f>time_series_60min_singleindex_f!F5508/SUM(time_series_60min_singleindex_f!$F$2:'time_series_60min_singleindex_f'!$F$8761)/3600</f>
        <v>1.7298040342927321E-7</v>
      </c>
    </row>
    <row r="5508" spans="1:1" x14ac:dyDescent="0.2">
      <c r="A5508">
        <f>time_series_60min_singleindex_f!F5509/SUM(time_series_60min_singleindex_f!$F$2:'time_series_60min_singleindex_f'!$F$8761)/3600</f>
        <v>1.8565622321633472E-7</v>
      </c>
    </row>
    <row r="5509" spans="1:1" x14ac:dyDescent="0.2">
      <c r="A5509">
        <f>time_series_60min_singleindex_f!F5510/SUM(time_series_60min_singleindex_f!$F$2:'time_series_60min_singleindex_f'!$F$8761)/3600</f>
        <v>1.8235822614020558E-7</v>
      </c>
    </row>
    <row r="5510" spans="1:1" x14ac:dyDescent="0.2">
      <c r="A5510">
        <f>time_series_60min_singleindex_f!F5511/SUM(time_series_60min_singleindex_f!$F$2:'time_series_60min_singleindex_f'!$F$8761)/3600</f>
        <v>1.6146025297775279E-7</v>
      </c>
    </row>
    <row r="5511" spans="1:1" x14ac:dyDescent="0.2">
      <c r="A5511">
        <f>time_series_60min_singleindex_f!F5512/SUM(time_series_60min_singleindex_f!$F$2:'time_series_60min_singleindex_f'!$F$8761)/3600</f>
        <v>1.2680844436346491E-7</v>
      </c>
    </row>
    <row r="5512" spans="1:1" x14ac:dyDescent="0.2">
      <c r="A5512">
        <f>time_series_60min_singleindex_f!F5513/SUM(time_series_60min_singleindex_f!$F$2:'time_series_60min_singleindex_f'!$F$8761)/3600</f>
        <v>8.3582756923838523E-8</v>
      </c>
    </row>
    <row r="5513" spans="1:1" x14ac:dyDescent="0.2">
      <c r="A5513">
        <f>time_series_60min_singleindex_f!F5514/SUM(time_series_60min_singleindex_f!$F$2:'time_series_60min_singleindex_f'!$F$8761)/3600</f>
        <v>4.5276657920487891E-8</v>
      </c>
    </row>
    <row r="5514" spans="1:1" x14ac:dyDescent="0.2">
      <c r="A5514">
        <f>time_series_60min_singleindex_f!F5515/SUM(time_series_60min_singleindex_f!$F$2:'time_series_60min_singleindex_f'!$F$8761)/3600</f>
        <v>1.5914434644368425E-8</v>
      </c>
    </row>
    <row r="5515" spans="1:1" x14ac:dyDescent="0.2">
      <c r="A5515">
        <f>time_series_60min_singleindex_f!F5516/SUM(time_series_60min_singleindex_f!$F$2:'time_series_60min_singleindex_f'!$F$8761)/3600</f>
        <v>1.7860344276544357E-9</v>
      </c>
    </row>
    <row r="5516" spans="1:1" x14ac:dyDescent="0.2">
      <c r="A5516">
        <f>time_series_60min_singleindex_f!F5517/SUM(time_series_60min_singleindex_f!$F$2:'time_series_60min_singleindex_f'!$F$8761)/3600</f>
        <v>4.5678629863284792E-12</v>
      </c>
    </row>
    <row r="5517" spans="1:1" x14ac:dyDescent="0.2">
      <c r="A5517">
        <f>time_series_60min_singleindex_f!F5518/SUM(time_series_60min_singleindex_f!$F$2:'time_series_60min_singleindex_f'!$F$8761)/3600</f>
        <v>0</v>
      </c>
    </row>
    <row r="5518" spans="1:1" x14ac:dyDescent="0.2">
      <c r="A5518">
        <f>time_series_60min_singleindex_f!F5519/SUM(time_series_60min_singleindex_f!$F$2:'time_series_60min_singleindex_f'!$F$8761)/3600</f>
        <v>0</v>
      </c>
    </row>
    <row r="5519" spans="1:1" x14ac:dyDescent="0.2">
      <c r="A5519">
        <f>time_series_60min_singleindex_f!F5520/SUM(time_series_60min_singleindex_f!$F$2:'time_series_60min_singleindex_f'!$F$8761)/3600</f>
        <v>0</v>
      </c>
    </row>
    <row r="5520" spans="1:1" x14ac:dyDescent="0.2">
      <c r="A5520">
        <f>time_series_60min_singleindex_f!F5521/SUM(time_series_60min_singleindex_f!$F$2:'time_series_60min_singleindex_f'!$F$8761)/3600</f>
        <v>0</v>
      </c>
    </row>
    <row r="5521" spans="1:1" x14ac:dyDescent="0.2">
      <c r="A5521">
        <f>time_series_60min_singleindex_f!F5522/SUM(time_series_60min_singleindex_f!$F$2:'time_series_60min_singleindex_f'!$F$8761)/3600</f>
        <v>0</v>
      </c>
    </row>
    <row r="5522" spans="1:1" x14ac:dyDescent="0.2">
      <c r="A5522">
        <f>time_series_60min_singleindex_f!F5523/SUM(time_series_60min_singleindex_f!$F$2:'time_series_60min_singleindex_f'!$F$8761)/3600</f>
        <v>0</v>
      </c>
    </row>
    <row r="5523" spans="1:1" x14ac:dyDescent="0.2">
      <c r="A5523">
        <f>time_series_60min_singleindex_f!F5524/SUM(time_series_60min_singleindex_f!$F$2:'time_series_60min_singleindex_f'!$F$8761)/3600</f>
        <v>0</v>
      </c>
    </row>
    <row r="5524" spans="1:1" x14ac:dyDescent="0.2">
      <c r="A5524">
        <f>time_series_60min_singleindex_f!F5525/SUM(time_series_60min_singleindex_f!$F$2:'time_series_60min_singleindex_f'!$F$8761)/3600</f>
        <v>2.2839314931642399E-11</v>
      </c>
    </row>
    <row r="5525" spans="1:1" x14ac:dyDescent="0.2">
      <c r="A5525">
        <f>time_series_60min_singleindex_f!F5526/SUM(time_series_60min_singleindex_f!$F$2:'time_series_60min_singleindex_f'!$F$8761)/3600</f>
        <v>4.321198385066742E-9</v>
      </c>
    </row>
    <row r="5526" spans="1:1" x14ac:dyDescent="0.2">
      <c r="A5526">
        <f>time_series_60min_singleindex_f!F5527/SUM(time_series_60min_singleindex_f!$F$2:'time_series_60min_singleindex_f'!$F$8761)/3600</f>
        <v>2.3725480350990121E-8</v>
      </c>
    </row>
    <row r="5527" spans="1:1" x14ac:dyDescent="0.2">
      <c r="A5527">
        <f>time_series_60min_singleindex_f!F5528/SUM(time_series_60min_singleindex_f!$F$2:'time_series_60min_singleindex_f'!$F$8761)/3600</f>
        <v>6.3982056849503003E-8</v>
      </c>
    </row>
    <row r="5528" spans="1:1" x14ac:dyDescent="0.2">
      <c r="A5528">
        <f>time_series_60min_singleindex_f!F5529/SUM(time_series_60min_singleindex_f!$F$2:'time_series_60min_singleindex_f'!$F$8761)/3600</f>
        <v>1.127576978175185E-7</v>
      </c>
    </row>
    <row r="5529" spans="1:1" x14ac:dyDescent="0.2">
      <c r="A5529">
        <f>time_series_60min_singleindex_f!F5530/SUM(time_series_60min_singleindex_f!$F$2:'time_series_60min_singleindex_f'!$F$8761)/3600</f>
        <v>1.5472265507291828E-7</v>
      </c>
    </row>
    <row r="5530" spans="1:1" x14ac:dyDescent="0.2">
      <c r="A5530">
        <f>time_series_60min_singleindex_f!F5531/SUM(time_series_60min_singleindex_f!$F$2:'time_series_60min_singleindex_f'!$F$8761)/3600</f>
        <v>1.8697633561938365E-7</v>
      </c>
    </row>
    <row r="5531" spans="1:1" x14ac:dyDescent="0.2">
      <c r="A5531">
        <f>time_series_60min_singleindex_f!F5532/SUM(time_series_60min_singleindex_f!$F$2:'time_series_60min_singleindex_f'!$F$8761)/3600</f>
        <v>2.0516556603094366E-7</v>
      </c>
    </row>
    <row r="5532" spans="1:1" x14ac:dyDescent="0.2">
      <c r="A5532">
        <f>time_series_60min_singleindex_f!F5533/SUM(time_series_60min_singleindex_f!$F$2:'time_series_60min_singleindex_f'!$F$8761)/3600</f>
        <v>2.0896602803556894E-7</v>
      </c>
    </row>
    <row r="5533" spans="1:1" x14ac:dyDescent="0.2">
      <c r="A5533">
        <f>time_series_60min_singleindex_f!F5534/SUM(time_series_60min_singleindex_f!$F$2:'time_series_60min_singleindex_f'!$F$8761)/3600</f>
        <v>2.0373582491622285E-7</v>
      </c>
    </row>
    <row r="5534" spans="1:1" x14ac:dyDescent="0.2">
      <c r="A5534">
        <f>time_series_60min_singleindex_f!F5535/SUM(time_series_60min_singleindex_f!$F$2:'time_series_60min_singleindex_f'!$F$8761)/3600</f>
        <v>1.8423561782758655E-7</v>
      </c>
    </row>
    <row r="5535" spans="1:1" x14ac:dyDescent="0.2">
      <c r="A5535">
        <f>time_series_60min_singleindex_f!F5536/SUM(time_series_60min_singleindex_f!$F$2:'time_series_60min_singleindex_f'!$F$8761)/3600</f>
        <v>1.5304624935693572E-7</v>
      </c>
    </row>
    <row r="5536" spans="1:1" x14ac:dyDescent="0.2">
      <c r="A5536">
        <f>time_series_60min_singleindex_f!F5537/SUM(time_series_60min_singleindex_f!$F$2:'time_series_60min_singleindex_f'!$F$8761)/3600</f>
        <v>1.0831773499480723E-7</v>
      </c>
    </row>
    <row r="5537" spans="1:1" x14ac:dyDescent="0.2">
      <c r="A5537">
        <f>time_series_60min_singleindex_f!F5538/SUM(time_series_60min_singleindex_f!$F$2:'time_series_60min_singleindex_f'!$F$8761)/3600</f>
        <v>5.840926400618227E-8</v>
      </c>
    </row>
    <row r="5538" spans="1:1" x14ac:dyDescent="0.2">
      <c r="A5538">
        <f>time_series_60min_singleindex_f!F5539/SUM(time_series_60min_singleindex_f!$F$2:'time_series_60min_singleindex_f'!$F$8761)/3600</f>
        <v>1.9851932538583573E-8</v>
      </c>
    </row>
    <row r="5539" spans="1:1" x14ac:dyDescent="0.2">
      <c r="A5539">
        <f>time_series_60min_singleindex_f!F5540/SUM(time_series_60min_singleindex_f!$F$2:'time_series_60min_singleindex_f'!$F$8761)/3600</f>
        <v>2.3798566158771378E-9</v>
      </c>
    </row>
    <row r="5540" spans="1:1" x14ac:dyDescent="0.2">
      <c r="A5540">
        <f>time_series_60min_singleindex_f!F5541/SUM(time_series_60min_singleindex_f!$F$2:'time_series_60min_singleindex_f'!$F$8761)/3600</f>
        <v>4.5678629863284792E-12</v>
      </c>
    </row>
    <row r="5541" spans="1:1" x14ac:dyDescent="0.2">
      <c r="A5541">
        <f>time_series_60min_singleindex_f!F5542/SUM(time_series_60min_singleindex_f!$F$2:'time_series_60min_singleindex_f'!$F$8761)/3600</f>
        <v>0</v>
      </c>
    </row>
    <row r="5542" spans="1:1" x14ac:dyDescent="0.2">
      <c r="A5542">
        <f>time_series_60min_singleindex_f!F5543/SUM(time_series_60min_singleindex_f!$F$2:'time_series_60min_singleindex_f'!$F$8761)/3600</f>
        <v>0</v>
      </c>
    </row>
    <row r="5543" spans="1:1" x14ac:dyDescent="0.2">
      <c r="A5543">
        <f>time_series_60min_singleindex_f!F5544/SUM(time_series_60min_singleindex_f!$F$2:'time_series_60min_singleindex_f'!$F$8761)/3600</f>
        <v>0</v>
      </c>
    </row>
    <row r="5544" spans="1:1" x14ac:dyDescent="0.2">
      <c r="A5544">
        <f>time_series_60min_singleindex_f!F5545/SUM(time_series_60min_singleindex_f!$F$2:'time_series_60min_singleindex_f'!$F$8761)/3600</f>
        <v>0</v>
      </c>
    </row>
    <row r="5545" spans="1:1" x14ac:dyDescent="0.2">
      <c r="A5545">
        <f>time_series_60min_singleindex_f!F5546/SUM(time_series_60min_singleindex_f!$F$2:'time_series_60min_singleindex_f'!$F$8761)/3600</f>
        <v>0</v>
      </c>
    </row>
    <row r="5546" spans="1:1" x14ac:dyDescent="0.2">
      <c r="A5546">
        <f>time_series_60min_singleindex_f!F5547/SUM(time_series_60min_singleindex_f!$F$2:'time_series_60min_singleindex_f'!$F$8761)/3600</f>
        <v>0</v>
      </c>
    </row>
    <row r="5547" spans="1:1" x14ac:dyDescent="0.2">
      <c r="A5547">
        <f>time_series_60min_singleindex_f!F5548/SUM(time_series_60min_singleindex_f!$F$2:'time_series_60min_singleindex_f'!$F$8761)/3600</f>
        <v>0</v>
      </c>
    </row>
    <row r="5548" spans="1:1" x14ac:dyDescent="0.2">
      <c r="A5548">
        <f>time_series_60min_singleindex_f!F5549/SUM(time_series_60min_singleindex_f!$F$2:'time_series_60min_singleindex_f'!$F$8761)/3600</f>
        <v>1.8271451945313917E-11</v>
      </c>
    </row>
    <row r="5549" spans="1:1" x14ac:dyDescent="0.2">
      <c r="A5549">
        <f>time_series_60min_singleindex_f!F5550/SUM(time_series_60min_singleindex_f!$F$2:'time_series_60min_singleindex_f'!$F$8761)/3600</f>
        <v>4.0060158390100764E-9</v>
      </c>
    </row>
    <row r="5550" spans="1:1" x14ac:dyDescent="0.2">
      <c r="A5550">
        <f>time_series_60min_singleindex_f!F5551/SUM(time_series_60min_singleindex_f!$F$2:'time_series_60min_singleindex_f'!$F$8761)/3600</f>
        <v>2.2163271209665783E-8</v>
      </c>
    </row>
    <row r="5551" spans="1:1" x14ac:dyDescent="0.2">
      <c r="A5551">
        <f>time_series_60min_singleindex_f!F5552/SUM(time_series_60min_singleindex_f!$F$2:'time_series_60min_singleindex_f'!$F$8761)/3600</f>
        <v>4.743268925003493E-8</v>
      </c>
    </row>
    <row r="5552" spans="1:1" x14ac:dyDescent="0.2">
      <c r="A5552">
        <f>time_series_60min_singleindex_f!F5553/SUM(time_series_60min_singleindex_f!$F$2:'time_series_60min_singleindex_f'!$F$8761)/3600</f>
        <v>9.2225153693971995E-8</v>
      </c>
    </row>
    <row r="5553" spans="1:1" x14ac:dyDescent="0.2">
      <c r="A5553">
        <f>time_series_60min_singleindex_f!F5554/SUM(time_series_60min_singleindex_f!$F$2:'time_series_60min_singleindex_f'!$F$8761)/3600</f>
        <v>1.3292938076514507E-7</v>
      </c>
    </row>
    <row r="5554" spans="1:1" x14ac:dyDescent="0.2">
      <c r="A5554">
        <f>time_series_60min_singleindex_f!F5555/SUM(time_series_60min_singleindex_f!$F$2:'time_series_60min_singleindex_f'!$F$8761)/3600</f>
        <v>1.7007524256996828E-7</v>
      </c>
    </row>
    <row r="5555" spans="1:1" x14ac:dyDescent="0.2">
      <c r="A5555">
        <f>time_series_60min_singleindex_f!F5556/SUM(time_series_60min_singleindex_f!$F$2:'time_series_60min_singleindex_f'!$F$8761)/3600</f>
        <v>1.9071741540518668E-7</v>
      </c>
    </row>
    <row r="5556" spans="1:1" x14ac:dyDescent="0.2">
      <c r="A5556">
        <f>time_series_60min_singleindex_f!F5557/SUM(time_series_60min_singleindex_f!$F$2:'time_series_60min_singleindex_f'!$F$8761)/3600</f>
        <v>1.9830463582547829E-7</v>
      </c>
    </row>
    <row r="5557" spans="1:1" x14ac:dyDescent="0.2">
      <c r="A5557">
        <f>time_series_60min_singleindex_f!F5558/SUM(time_series_60min_singleindex_f!$F$2:'time_series_60min_singleindex_f'!$F$8761)/3600</f>
        <v>1.9367739062032752E-7</v>
      </c>
    </row>
    <row r="5558" spans="1:1" x14ac:dyDescent="0.2">
      <c r="A5558">
        <f>time_series_60min_singleindex_f!F5559/SUM(time_series_60min_singleindex_f!$F$2:'time_series_60min_singleindex_f'!$F$8761)/3600</f>
        <v>1.7398076542327911E-7</v>
      </c>
    </row>
    <row r="5559" spans="1:1" x14ac:dyDescent="0.2">
      <c r="A5559">
        <f>time_series_60min_singleindex_f!F5560/SUM(time_series_60min_singleindex_f!$F$2:'time_series_60min_singleindex_f'!$F$8761)/3600</f>
        <v>1.401329006945851E-7</v>
      </c>
    </row>
    <row r="5560" spans="1:1" x14ac:dyDescent="0.2">
      <c r="A5560">
        <f>time_series_60min_singleindex_f!F5561/SUM(time_series_60min_singleindex_f!$F$2:'time_series_60min_singleindex_f'!$F$8761)/3600</f>
        <v>9.7039681281562204E-8</v>
      </c>
    </row>
    <row r="5561" spans="1:1" x14ac:dyDescent="0.2">
      <c r="A5561">
        <f>time_series_60min_singleindex_f!F5562/SUM(time_series_60min_singleindex_f!$F$2:'time_series_60min_singleindex_f'!$F$8761)/3600</f>
        <v>5.1913762839623177E-8</v>
      </c>
    </row>
    <row r="5562" spans="1:1" x14ac:dyDescent="0.2">
      <c r="A5562">
        <f>time_series_60min_singleindex_f!F5563/SUM(time_series_60min_singleindex_f!$F$2:'time_series_60min_singleindex_f'!$F$8761)/3600</f>
        <v>1.8289723397259234E-8</v>
      </c>
    </row>
    <row r="5563" spans="1:1" x14ac:dyDescent="0.2">
      <c r="A5563">
        <f>time_series_60min_singleindex_f!F5564/SUM(time_series_60min_singleindex_f!$F$2:'time_series_60min_singleindex_f'!$F$8761)/3600</f>
        <v>2.2336850003146264E-9</v>
      </c>
    </row>
    <row r="5564" spans="1:1" x14ac:dyDescent="0.2">
      <c r="A5564">
        <f>time_series_60min_singleindex_f!F5565/SUM(time_series_60min_singleindex_f!$F$2:'time_series_60min_singleindex_f'!$F$8761)/3600</f>
        <v>4.5678629863284792E-12</v>
      </c>
    </row>
    <row r="5565" spans="1:1" x14ac:dyDescent="0.2">
      <c r="A5565">
        <f>time_series_60min_singleindex_f!F5566/SUM(time_series_60min_singleindex_f!$F$2:'time_series_60min_singleindex_f'!$F$8761)/3600</f>
        <v>0</v>
      </c>
    </row>
    <row r="5566" spans="1:1" x14ac:dyDescent="0.2">
      <c r="A5566">
        <f>time_series_60min_singleindex_f!F5567/SUM(time_series_60min_singleindex_f!$F$2:'time_series_60min_singleindex_f'!$F$8761)/3600</f>
        <v>0</v>
      </c>
    </row>
    <row r="5567" spans="1:1" x14ac:dyDescent="0.2">
      <c r="A5567">
        <f>time_series_60min_singleindex_f!F5568/SUM(time_series_60min_singleindex_f!$F$2:'time_series_60min_singleindex_f'!$F$8761)/3600</f>
        <v>0</v>
      </c>
    </row>
    <row r="5568" spans="1:1" x14ac:dyDescent="0.2">
      <c r="A5568">
        <f>time_series_60min_singleindex_f!F5569/SUM(time_series_60min_singleindex_f!$F$2:'time_series_60min_singleindex_f'!$F$8761)/3600</f>
        <v>0</v>
      </c>
    </row>
    <row r="5569" spans="1:1" x14ac:dyDescent="0.2">
      <c r="A5569">
        <f>time_series_60min_singleindex_f!F5570/SUM(time_series_60min_singleindex_f!$F$2:'time_series_60min_singleindex_f'!$F$8761)/3600</f>
        <v>0</v>
      </c>
    </row>
    <row r="5570" spans="1:1" x14ac:dyDescent="0.2">
      <c r="A5570">
        <f>time_series_60min_singleindex_f!F5571/SUM(time_series_60min_singleindex_f!$F$2:'time_series_60min_singleindex_f'!$F$8761)/3600</f>
        <v>0</v>
      </c>
    </row>
    <row r="5571" spans="1:1" x14ac:dyDescent="0.2">
      <c r="A5571">
        <f>time_series_60min_singleindex_f!F5572/SUM(time_series_60min_singleindex_f!$F$2:'time_series_60min_singleindex_f'!$F$8761)/3600</f>
        <v>0</v>
      </c>
    </row>
    <row r="5572" spans="1:1" x14ac:dyDescent="0.2">
      <c r="A5572">
        <f>time_series_60min_singleindex_f!F5573/SUM(time_series_60min_singleindex_f!$F$2:'time_series_60min_singleindex_f'!$F$8761)/3600</f>
        <v>9.1357259726569584E-12</v>
      </c>
    </row>
    <row r="5573" spans="1:1" x14ac:dyDescent="0.2">
      <c r="A5573">
        <f>time_series_60min_singleindex_f!F5574/SUM(time_series_60min_singleindex_f!$F$2:'time_series_60min_singleindex_f'!$F$8761)/3600</f>
        <v>3.9968801130374194E-9</v>
      </c>
    </row>
    <row r="5574" spans="1:1" x14ac:dyDescent="0.2">
      <c r="A5574">
        <f>time_series_60min_singleindex_f!F5575/SUM(time_series_60min_singleindex_f!$F$2:'time_series_60min_singleindex_f'!$F$8761)/3600</f>
        <v>2.3597580187372925E-8</v>
      </c>
    </row>
    <row r="5575" spans="1:1" x14ac:dyDescent="0.2">
      <c r="A5575">
        <f>time_series_60min_singleindex_f!F5576/SUM(time_series_60min_singleindex_f!$F$2:'time_series_60min_singleindex_f'!$F$8761)/3600</f>
        <v>6.2867498280838865E-8</v>
      </c>
    </row>
    <row r="5576" spans="1:1" x14ac:dyDescent="0.2">
      <c r="A5576">
        <f>time_series_60min_singleindex_f!F5577/SUM(time_series_60min_singleindex_f!$F$2:'time_series_60min_singleindex_f'!$F$8761)/3600</f>
        <v>1.1056055572109452E-7</v>
      </c>
    </row>
    <row r="5577" spans="1:1" x14ac:dyDescent="0.2">
      <c r="A5577">
        <f>time_series_60min_singleindex_f!F5578/SUM(time_series_60min_singleindex_f!$F$2:'time_series_60min_singleindex_f'!$F$8761)/3600</f>
        <v>1.5228341623821885E-7</v>
      </c>
    </row>
    <row r="5578" spans="1:1" x14ac:dyDescent="0.2">
      <c r="A5578">
        <f>time_series_60min_singleindex_f!F5579/SUM(time_series_60min_singleindex_f!$F$2:'time_series_60min_singleindex_f'!$F$8761)/3600</f>
        <v>1.8227600460645166E-7</v>
      </c>
    </row>
    <row r="5579" spans="1:1" x14ac:dyDescent="0.2">
      <c r="A5579">
        <f>time_series_60min_singleindex_f!F5580/SUM(time_series_60min_singleindex_f!$F$2:'time_series_60min_singleindex_f'!$F$8761)/3600</f>
        <v>1.9911314757405839E-7</v>
      </c>
    </row>
    <row r="5580" spans="1:1" x14ac:dyDescent="0.2">
      <c r="A5580">
        <f>time_series_60min_singleindex_f!F5581/SUM(time_series_60min_singleindex_f!$F$2:'time_series_60min_singleindex_f'!$F$8761)/3600</f>
        <v>2.00748442523164E-7</v>
      </c>
    </row>
    <row r="5581" spans="1:1" x14ac:dyDescent="0.2">
      <c r="A5581">
        <f>time_series_60min_singleindex_f!F5582/SUM(time_series_60min_singleindex_f!$F$2:'time_series_60min_singleindex_f'!$F$8761)/3600</f>
        <v>1.9085445129477654E-7</v>
      </c>
    </row>
    <row r="5582" spans="1:1" x14ac:dyDescent="0.2">
      <c r="A5582">
        <f>time_series_60min_singleindex_f!F5583/SUM(time_series_60min_singleindex_f!$F$2:'time_series_60min_singleindex_f'!$F$8761)/3600</f>
        <v>1.6965043131223971E-7</v>
      </c>
    </row>
    <row r="5583" spans="1:1" x14ac:dyDescent="0.2">
      <c r="A5583">
        <f>time_series_60min_singleindex_f!F5584/SUM(time_series_60min_singleindex_f!$F$2:'time_series_60min_singleindex_f'!$F$8761)/3600</f>
        <v>1.4229349988711846E-7</v>
      </c>
    </row>
    <row r="5584" spans="1:1" x14ac:dyDescent="0.2">
      <c r="A5584">
        <f>time_series_60min_singleindex_f!F5585/SUM(time_series_60min_singleindex_f!$F$2:'time_series_60min_singleindex_f'!$F$8761)/3600</f>
        <v>1.0179025878734384E-7</v>
      </c>
    </row>
    <row r="5585" spans="1:1" x14ac:dyDescent="0.2">
      <c r="A5585">
        <f>time_series_60min_singleindex_f!F5586/SUM(time_series_60min_singleindex_f!$F$2:'time_series_60min_singleindex_f'!$F$8761)/3600</f>
        <v>5.4517444741830403E-8</v>
      </c>
    </row>
    <row r="5586" spans="1:1" x14ac:dyDescent="0.2">
      <c r="A5586">
        <f>time_series_60min_singleindex_f!F5587/SUM(time_series_60min_singleindex_f!$F$2:'time_series_60min_singleindex_f'!$F$8761)/3600</f>
        <v>1.8138983918710393E-8</v>
      </c>
    </row>
    <row r="5587" spans="1:1" x14ac:dyDescent="0.2">
      <c r="A5587">
        <f>time_series_60min_singleindex_f!F5588/SUM(time_series_60min_singleindex_f!$F$2:'time_series_60min_singleindex_f'!$F$8761)/3600</f>
        <v>1.6672699900098951E-9</v>
      </c>
    </row>
    <row r="5588" spans="1:1" x14ac:dyDescent="0.2">
      <c r="A5588">
        <f>time_series_60min_singleindex_f!F5589/SUM(time_series_60min_singleindex_f!$F$2:'time_series_60min_singleindex_f'!$F$8761)/3600</f>
        <v>4.5678629863284792E-12</v>
      </c>
    </row>
    <row r="5589" spans="1:1" x14ac:dyDescent="0.2">
      <c r="A5589">
        <f>time_series_60min_singleindex_f!F5590/SUM(time_series_60min_singleindex_f!$F$2:'time_series_60min_singleindex_f'!$F$8761)/3600</f>
        <v>0</v>
      </c>
    </row>
    <row r="5590" spans="1:1" x14ac:dyDescent="0.2">
      <c r="A5590">
        <f>time_series_60min_singleindex_f!F5591/SUM(time_series_60min_singleindex_f!$F$2:'time_series_60min_singleindex_f'!$F$8761)/3600</f>
        <v>0</v>
      </c>
    </row>
    <row r="5591" spans="1:1" x14ac:dyDescent="0.2">
      <c r="A5591">
        <f>time_series_60min_singleindex_f!F5592/SUM(time_series_60min_singleindex_f!$F$2:'time_series_60min_singleindex_f'!$F$8761)/3600</f>
        <v>0</v>
      </c>
    </row>
    <row r="5592" spans="1:1" x14ac:dyDescent="0.2">
      <c r="A5592">
        <f>time_series_60min_singleindex_f!F5593/SUM(time_series_60min_singleindex_f!$F$2:'time_series_60min_singleindex_f'!$F$8761)/3600</f>
        <v>0</v>
      </c>
    </row>
    <row r="5593" spans="1:1" x14ac:dyDescent="0.2">
      <c r="A5593">
        <f>time_series_60min_singleindex_f!F5594/SUM(time_series_60min_singleindex_f!$F$2:'time_series_60min_singleindex_f'!$F$8761)/3600</f>
        <v>0</v>
      </c>
    </row>
    <row r="5594" spans="1:1" x14ac:dyDescent="0.2">
      <c r="A5594">
        <f>time_series_60min_singleindex_f!F5595/SUM(time_series_60min_singleindex_f!$F$2:'time_series_60min_singleindex_f'!$F$8761)/3600</f>
        <v>0</v>
      </c>
    </row>
    <row r="5595" spans="1:1" x14ac:dyDescent="0.2">
      <c r="A5595">
        <f>time_series_60min_singleindex_f!F5596/SUM(time_series_60min_singleindex_f!$F$2:'time_series_60min_singleindex_f'!$F$8761)/3600</f>
        <v>0</v>
      </c>
    </row>
    <row r="5596" spans="1:1" x14ac:dyDescent="0.2">
      <c r="A5596">
        <f>time_series_60min_singleindex_f!F5597/SUM(time_series_60min_singleindex_f!$F$2:'time_series_60min_singleindex_f'!$F$8761)/3600</f>
        <v>4.5678629863284792E-12</v>
      </c>
    </row>
    <row r="5597" spans="1:1" x14ac:dyDescent="0.2">
      <c r="A5597">
        <f>time_series_60min_singleindex_f!F5598/SUM(time_series_60min_singleindex_f!$F$2:'time_series_60min_singleindex_f'!$F$8761)/3600</f>
        <v>3.9374978942151486E-9</v>
      </c>
    </row>
    <row r="5598" spans="1:1" x14ac:dyDescent="0.2">
      <c r="A5598">
        <f>time_series_60min_singleindex_f!F5599/SUM(time_series_60min_singleindex_f!$F$2:'time_series_60min_singleindex_f'!$F$8761)/3600</f>
        <v>2.3857948377593647E-8</v>
      </c>
    </row>
    <row r="5599" spans="1:1" x14ac:dyDescent="0.2">
      <c r="A5599">
        <f>time_series_60min_singleindex_f!F5600/SUM(time_series_60min_singleindex_f!$F$2:'time_series_60min_singleindex_f'!$F$8761)/3600</f>
        <v>6.2995398444456058E-8</v>
      </c>
    </row>
    <row r="5600" spans="1:1" x14ac:dyDescent="0.2">
      <c r="A5600">
        <f>time_series_60min_singleindex_f!F5601/SUM(time_series_60min_singleindex_f!$F$2:'time_series_60min_singleindex_f'!$F$8761)/3600</f>
        <v>1.1095795980090508E-7</v>
      </c>
    </row>
    <row r="5601" spans="1:1" x14ac:dyDescent="0.2">
      <c r="A5601">
        <f>time_series_60min_singleindex_f!F5602/SUM(time_series_60min_singleindex_f!$F$2:'time_series_60min_singleindex_f'!$F$8761)/3600</f>
        <v>1.5355785001140449E-7</v>
      </c>
    </row>
    <row r="5602" spans="1:1" x14ac:dyDescent="0.2">
      <c r="A5602">
        <f>time_series_60min_singleindex_f!F5603/SUM(time_series_60min_singleindex_f!$F$2:'time_series_60min_singleindex_f'!$F$8761)/3600</f>
        <v>1.841488284308463E-7</v>
      </c>
    </row>
    <row r="5603" spans="1:1" x14ac:dyDescent="0.2">
      <c r="A5603">
        <f>time_series_60min_singleindex_f!F5604/SUM(time_series_60min_singleindex_f!$F$2:'time_series_60min_singleindex_f'!$F$8761)/3600</f>
        <v>2.0194522262558207E-7</v>
      </c>
    </row>
    <row r="5604" spans="1:1" x14ac:dyDescent="0.2">
      <c r="A5604">
        <f>time_series_60min_singleindex_f!F5605/SUM(time_series_60min_singleindex_f!$F$2:'time_series_60min_singleindex_f'!$F$8761)/3600</f>
        <v>2.0683740388393989E-7</v>
      </c>
    </row>
    <row r="5605" spans="1:1" x14ac:dyDescent="0.2">
      <c r="A5605">
        <f>time_series_60min_singleindex_f!F5606/SUM(time_series_60min_singleindex_f!$F$2:'time_series_60min_singleindex_f'!$F$8761)/3600</f>
        <v>1.9859697905660329E-7</v>
      </c>
    </row>
    <row r="5606" spans="1:1" x14ac:dyDescent="0.2">
      <c r="A5606">
        <f>time_series_60min_singleindex_f!F5607/SUM(time_series_60min_singleindex_f!$F$2:'time_series_60min_singleindex_f'!$F$8761)/3600</f>
        <v>1.7870850361412913E-7</v>
      </c>
    </row>
    <row r="5607" spans="1:1" x14ac:dyDescent="0.2">
      <c r="A5607">
        <f>time_series_60min_singleindex_f!F5608/SUM(time_series_60min_singleindex_f!$F$2:'time_series_60min_singleindex_f'!$F$8761)/3600</f>
        <v>1.483002397141404E-7</v>
      </c>
    </row>
    <row r="5608" spans="1:1" x14ac:dyDescent="0.2">
      <c r="A5608">
        <f>time_series_60min_singleindex_f!F5609/SUM(time_series_60min_singleindex_f!$F$2:'time_series_60min_singleindex_f'!$F$8761)/3600</f>
        <v>1.0370876124160179E-7</v>
      </c>
    </row>
    <row r="5609" spans="1:1" x14ac:dyDescent="0.2">
      <c r="A5609">
        <f>time_series_60min_singleindex_f!F5610/SUM(time_series_60min_singleindex_f!$F$2:'time_series_60min_singleindex_f'!$F$8761)/3600</f>
        <v>5.5860396459810974E-8</v>
      </c>
    </row>
    <row r="5610" spans="1:1" x14ac:dyDescent="0.2">
      <c r="A5610">
        <f>time_series_60min_singleindex_f!F5611/SUM(time_series_60min_singleindex_f!$F$2:'time_series_60min_singleindex_f'!$F$8761)/3600</f>
        <v>1.8097873151833435E-8</v>
      </c>
    </row>
    <row r="5611" spans="1:1" x14ac:dyDescent="0.2">
      <c r="A5611">
        <f>time_series_60min_singleindex_f!F5612/SUM(time_series_60min_singleindex_f!$F$2:'time_series_60min_singleindex_f'!$F$8761)/3600</f>
        <v>1.8956631393263193E-9</v>
      </c>
    </row>
    <row r="5612" spans="1:1" x14ac:dyDescent="0.2">
      <c r="A5612">
        <f>time_series_60min_singleindex_f!F5613/SUM(time_series_60min_singleindex_f!$F$2:'time_series_60min_singleindex_f'!$F$8761)/3600</f>
        <v>4.5678629863284792E-12</v>
      </c>
    </row>
    <row r="5613" spans="1:1" x14ac:dyDescent="0.2">
      <c r="A5613">
        <f>time_series_60min_singleindex_f!F5614/SUM(time_series_60min_singleindex_f!$F$2:'time_series_60min_singleindex_f'!$F$8761)/3600</f>
        <v>0</v>
      </c>
    </row>
    <row r="5614" spans="1:1" x14ac:dyDescent="0.2">
      <c r="A5614">
        <f>time_series_60min_singleindex_f!F5615/SUM(time_series_60min_singleindex_f!$F$2:'time_series_60min_singleindex_f'!$F$8761)/3600</f>
        <v>0</v>
      </c>
    </row>
    <row r="5615" spans="1:1" x14ac:dyDescent="0.2">
      <c r="A5615">
        <f>time_series_60min_singleindex_f!F5616/SUM(time_series_60min_singleindex_f!$F$2:'time_series_60min_singleindex_f'!$F$8761)/3600</f>
        <v>0</v>
      </c>
    </row>
    <row r="5616" spans="1:1" x14ac:dyDescent="0.2">
      <c r="A5616">
        <f>time_series_60min_singleindex_f!F5617/SUM(time_series_60min_singleindex_f!$F$2:'time_series_60min_singleindex_f'!$F$8761)/3600</f>
        <v>0</v>
      </c>
    </row>
    <row r="5617" spans="1:1" x14ac:dyDescent="0.2">
      <c r="A5617">
        <f>time_series_60min_singleindex_f!F5618/SUM(time_series_60min_singleindex_f!$F$2:'time_series_60min_singleindex_f'!$F$8761)/3600</f>
        <v>0</v>
      </c>
    </row>
    <row r="5618" spans="1:1" x14ac:dyDescent="0.2">
      <c r="A5618">
        <f>time_series_60min_singleindex_f!F5619/SUM(time_series_60min_singleindex_f!$F$2:'time_series_60min_singleindex_f'!$F$8761)/3600</f>
        <v>0</v>
      </c>
    </row>
    <row r="5619" spans="1:1" x14ac:dyDescent="0.2">
      <c r="A5619">
        <f>time_series_60min_singleindex_f!F5620/SUM(time_series_60min_singleindex_f!$F$2:'time_series_60min_singleindex_f'!$F$8761)/3600</f>
        <v>0</v>
      </c>
    </row>
    <row r="5620" spans="1:1" x14ac:dyDescent="0.2">
      <c r="A5620">
        <f>time_series_60min_singleindex_f!F5621/SUM(time_series_60min_singleindex_f!$F$2:'time_series_60min_singleindex_f'!$F$8761)/3600</f>
        <v>4.5678629863284792E-12</v>
      </c>
    </row>
    <row r="5621" spans="1:1" x14ac:dyDescent="0.2">
      <c r="A5621">
        <f>time_series_60min_singleindex_f!F5622/SUM(time_series_60min_singleindex_f!$F$2:'time_series_60min_singleindex_f'!$F$8761)/3600</f>
        <v>3.0924432417443805E-9</v>
      </c>
    </row>
    <row r="5622" spans="1:1" x14ac:dyDescent="0.2">
      <c r="A5622">
        <f>time_series_60min_singleindex_f!F5623/SUM(time_series_60min_singleindex_f!$F$2:'time_series_60min_singleindex_f'!$F$8761)/3600</f>
        <v>2.1532906117552451E-8</v>
      </c>
    </row>
    <row r="5623" spans="1:1" x14ac:dyDescent="0.2">
      <c r="A5623">
        <f>time_series_60min_singleindex_f!F5624/SUM(time_series_60min_singleindex_f!$F$2:'time_series_60min_singleindex_f'!$F$8761)/3600</f>
        <v>6.0917020785676602E-8</v>
      </c>
    </row>
    <row r="5624" spans="1:1" x14ac:dyDescent="0.2">
      <c r="A5624">
        <f>time_series_60min_singleindex_f!F5625/SUM(time_series_60min_singleindex_f!$F$2:'time_series_60min_singleindex_f'!$F$8761)/3600</f>
        <v>1.1085746681520588E-7</v>
      </c>
    </row>
    <row r="5625" spans="1:1" x14ac:dyDescent="0.2">
      <c r="A5625">
        <f>time_series_60min_singleindex_f!F5626/SUM(time_series_60min_singleindex_f!$F$2:'time_series_60min_singleindex_f'!$F$8761)/3600</f>
        <v>1.540740185288596E-7</v>
      </c>
    </row>
    <row r="5626" spans="1:1" x14ac:dyDescent="0.2">
      <c r="A5626">
        <f>time_series_60min_singleindex_f!F5627/SUM(time_series_60min_singleindex_f!$F$2:'time_series_60min_singleindex_f'!$F$8761)/3600</f>
        <v>1.8394327459646153E-7</v>
      </c>
    </row>
    <row r="5627" spans="1:1" x14ac:dyDescent="0.2">
      <c r="A5627">
        <f>time_series_60min_singleindex_f!F5628/SUM(time_series_60min_singleindex_f!$F$2:'time_series_60min_singleindex_f'!$F$8761)/3600</f>
        <v>2.0164374366848438E-7</v>
      </c>
    </row>
    <row r="5628" spans="1:1" x14ac:dyDescent="0.2">
      <c r="A5628">
        <f>time_series_60min_singleindex_f!F5629/SUM(time_series_60min_singleindex_f!$F$2:'time_series_60min_singleindex_f'!$F$8761)/3600</f>
        <v>2.0649024629697892E-7</v>
      </c>
    </row>
    <row r="5629" spans="1:1" x14ac:dyDescent="0.2">
      <c r="A5629">
        <f>time_series_60min_singleindex_f!F5630/SUM(time_series_60min_singleindex_f!$F$2:'time_series_60min_singleindex_f'!$F$8761)/3600</f>
        <v>1.9942833012011508E-7</v>
      </c>
    </row>
    <row r="5630" spans="1:1" x14ac:dyDescent="0.2">
      <c r="A5630">
        <f>time_series_60min_singleindex_f!F5631/SUM(time_series_60min_singleindex_f!$F$2:'time_series_60min_singleindex_f'!$F$8761)/3600</f>
        <v>1.7806443493305678E-7</v>
      </c>
    </row>
    <row r="5631" spans="1:1" x14ac:dyDescent="0.2">
      <c r="A5631">
        <f>time_series_60min_singleindex_f!F5632/SUM(time_series_60min_singleindex_f!$F$2:'time_series_60min_singleindex_f'!$F$8761)/3600</f>
        <v>1.4564174345609722E-7</v>
      </c>
    </row>
    <row r="5632" spans="1:1" x14ac:dyDescent="0.2">
      <c r="A5632">
        <f>time_series_60min_singleindex_f!F5633/SUM(time_series_60min_singleindex_f!$F$2:'time_series_60min_singleindex_f'!$F$8761)/3600</f>
        <v>1.0009558161941596E-7</v>
      </c>
    </row>
    <row r="5633" spans="1:1" x14ac:dyDescent="0.2">
      <c r="A5633">
        <f>time_series_60min_singleindex_f!F5634/SUM(time_series_60min_singleindex_f!$F$2:'time_series_60min_singleindex_f'!$F$8761)/3600</f>
        <v>5.2644620917435722E-8</v>
      </c>
    </row>
    <row r="5634" spans="1:1" x14ac:dyDescent="0.2">
      <c r="A5634">
        <f>time_series_60min_singleindex_f!F5635/SUM(time_series_60min_singleindex_f!$F$2:'time_series_60min_singleindex_f'!$F$8761)/3600</f>
        <v>1.6403195983905568E-8</v>
      </c>
    </row>
    <row r="5635" spans="1:1" x14ac:dyDescent="0.2">
      <c r="A5635">
        <f>time_series_60min_singleindex_f!F5636/SUM(time_series_60min_singleindex_f!$F$2:'time_series_60min_singleindex_f'!$F$8761)/3600</f>
        <v>1.5667770043106687E-9</v>
      </c>
    </row>
    <row r="5636" spans="1:1" x14ac:dyDescent="0.2">
      <c r="A5636">
        <f>time_series_60min_singleindex_f!F5637/SUM(time_series_60min_singleindex_f!$F$2:'time_series_60min_singleindex_f'!$F$8761)/3600</f>
        <v>4.5678629863284792E-12</v>
      </c>
    </row>
    <row r="5637" spans="1:1" x14ac:dyDescent="0.2">
      <c r="A5637">
        <f>time_series_60min_singleindex_f!F5638/SUM(time_series_60min_singleindex_f!$F$2:'time_series_60min_singleindex_f'!$F$8761)/3600</f>
        <v>0</v>
      </c>
    </row>
    <row r="5638" spans="1:1" x14ac:dyDescent="0.2">
      <c r="A5638">
        <f>time_series_60min_singleindex_f!F5639/SUM(time_series_60min_singleindex_f!$F$2:'time_series_60min_singleindex_f'!$F$8761)/3600</f>
        <v>0</v>
      </c>
    </row>
    <row r="5639" spans="1:1" x14ac:dyDescent="0.2">
      <c r="A5639">
        <f>time_series_60min_singleindex_f!F5640/SUM(time_series_60min_singleindex_f!$F$2:'time_series_60min_singleindex_f'!$F$8761)/3600</f>
        <v>0</v>
      </c>
    </row>
    <row r="5640" spans="1:1" x14ac:dyDescent="0.2">
      <c r="A5640">
        <f>time_series_60min_singleindex_f!F5641/SUM(time_series_60min_singleindex_f!$F$2:'time_series_60min_singleindex_f'!$F$8761)/3600</f>
        <v>0</v>
      </c>
    </row>
    <row r="5641" spans="1:1" x14ac:dyDescent="0.2">
      <c r="A5641">
        <f>time_series_60min_singleindex_f!F5642/SUM(time_series_60min_singleindex_f!$F$2:'time_series_60min_singleindex_f'!$F$8761)/3600</f>
        <v>0</v>
      </c>
    </row>
    <row r="5642" spans="1:1" x14ac:dyDescent="0.2">
      <c r="A5642">
        <f>time_series_60min_singleindex_f!F5643/SUM(time_series_60min_singleindex_f!$F$2:'time_series_60min_singleindex_f'!$F$8761)/3600</f>
        <v>0</v>
      </c>
    </row>
    <row r="5643" spans="1:1" x14ac:dyDescent="0.2">
      <c r="A5643">
        <f>time_series_60min_singleindex_f!F5644/SUM(time_series_60min_singleindex_f!$F$2:'time_series_60min_singleindex_f'!$F$8761)/3600</f>
        <v>0</v>
      </c>
    </row>
    <row r="5644" spans="1:1" x14ac:dyDescent="0.2">
      <c r="A5644">
        <f>time_series_60min_singleindex_f!F5645/SUM(time_series_60min_singleindex_f!$F$2:'time_series_60min_singleindex_f'!$F$8761)/3600</f>
        <v>0</v>
      </c>
    </row>
    <row r="5645" spans="1:1" x14ac:dyDescent="0.2">
      <c r="A5645">
        <f>time_series_60min_singleindex_f!F5646/SUM(time_series_60min_singleindex_f!$F$2:'time_series_60min_singleindex_f'!$F$8761)/3600</f>
        <v>2.124056288642743E-9</v>
      </c>
    </row>
    <row r="5646" spans="1:1" x14ac:dyDescent="0.2">
      <c r="A5646">
        <f>time_series_60min_singleindex_f!F5647/SUM(time_series_60min_singleindex_f!$F$2:'time_series_60min_singleindex_f'!$F$8761)/3600</f>
        <v>1.4726790267923017E-8</v>
      </c>
    </row>
    <row r="5647" spans="1:1" x14ac:dyDescent="0.2">
      <c r="A5647">
        <f>time_series_60min_singleindex_f!F5648/SUM(time_series_60min_singleindex_f!$F$2:'time_series_60min_singleindex_f'!$F$8761)/3600</f>
        <v>3.690833292953411E-8</v>
      </c>
    </row>
    <row r="5648" spans="1:1" x14ac:dyDescent="0.2">
      <c r="A5648">
        <f>time_series_60min_singleindex_f!F5649/SUM(time_series_60min_singleindex_f!$F$2:'time_series_60min_singleindex_f'!$F$8761)/3600</f>
        <v>5.6139036101977018E-8</v>
      </c>
    </row>
    <row r="5649" spans="1:1" x14ac:dyDescent="0.2">
      <c r="A5649">
        <f>time_series_60min_singleindex_f!F5650/SUM(time_series_60min_singleindex_f!$F$2:'time_series_60min_singleindex_f'!$F$8761)/3600</f>
        <v>7.9371187250443654E-8</v>
      </c>
    </row>
    <row r="5650" spans="1:1" x14ac:dyDescent="0.2">
      <c r="A5650">
        <f>time_series_60min_singleindex_f!F5651/SUM(time_series_60min_singleindex_f!$F$2:'time_series_60min_singleindex_f'!$F$8761)/3600</f>
        <v>9.6423019778407878E-8</v>
      </c>
    </row>
    <row r="5651" spans="1:1" x14ac:dyDescent="0.2">
      <c r="A5651">
        <f>time_series_60min_singleindex_f!F5652/SUM(time_series_60min_singleindex_f!$F$2:'time_series_60min_singleindex_f'!$F$8761)/3600</f>
        <v>1.0234297020868958E-7</v>
      </c>
    </row>
    <row r="5652" spans="1:1" x14ac:dyDescent="0.2">
      <c r="A5652">
        <f>time_series_60min_singleindex_f!F5653/SUM(time_series_60min_singleindex_f!$F$2:'time_series_60min_singleindex_f'!$F$8761)/3600</f>
        <v>1.1262066192792866E-7</v>
      </c>
    </row>
    <row r="5653" spans="1:1" x14ac:dyDescent="0.2">
      <c r="A5653">
        <f>time_series_60min_singleindex_f!F5654/SUM(time_series_60min_singleindex_f!$F$2:'time_series_60min_singleindex_f'!$F$8761)/3600</f>
        <v>1.0837254935064316E-7</v>
      </c>
    </row>
    <row r="5654" spans="1:1" x14ac:dyDescent="0.2">
      <c r="A5654">
        <f>time_series_60min_singleindex_f!F5655/SUM(time_series_60min_singleindex_f!$F$2:'time_series_60min_singleindex_f'!$F$8761)/3600</f>
        <v>9.0859362661059779E-8</v>
      </c>
    </row>
    <row r="5655" spans="1:1" x14ac:dyDescent="0.2">
      <c r="A5655">
        <f>time_series_60min_singleindex_f!F5656/SUM(time_series_60min_singleindex_f!$F$2:'time_series_60min_singleindex_f'!$F$8761)/3600</f>
        <v>7.0409040071267173E-8</v>
      </c>
    </row>
    <row r="5656" spans="1:1" x14ac:dyDescent="0.2">
      <c r="A5656">
        <f>time_series_60min_singleindex_f!F5657/SUM(time_series_60min_singleindex_f!$F$2:'time_series_60min_singleindex_f'!$F$8761)/3600</f>
        <v>5.0881425804712935E-8</v>
      </c>
    </row>
    <row r="5657" spans="1:1" x14ac:dyDescent="0.2">
      <c r="A5657">
        <f>time_series_60min_singleindex_f!F5658/SUM(time_series_60min_singleindex_f!$F$2:'time_series_60min_singleindex_f'!$F$8761)/3600</f>
        <v>3.1276157867391102E-8</v>
      </c>
    </row>
    <row r="5658" spans="1:1" x14ac:dyDescent="0.2">
      <c r="A5658">
        <f>time_series_60min_singleindex_f!F5659/SUM(time_series_60min_singleindex_f!$F$2:'time_series_60min_singleindex_f'!$F$8761)/3600</f>
        <v>1.0432999060774246E-8</v>
      </c>
    </row>
    <row r="5659" spans="1:1" x14ac:dyDescent="0.2">
      <c r="A5659">
        <f>time_series_60min_singleindex_f!F5660/SUM(time_series_60min_singleindex_f!$F$2:'time_series_60min_singleindex_f'!$F$8761)/3600</f>
        <v>8.0851174858014083E-10</v>
      </c>
    </row>
    <row r="5660" spans="1:1" x14ac:dyDescent="0.2">
      <c r="A5660">
        <f>time_series_60min_singleindex_f!F5661/SUM(time_series_60min_singleindex_f!$F$2:'time_series_60min_singleindex_f'!$F$8761)/3600</f>
        <v>4.5678629863284792E-12</v>
      </c>
    </row>
    <row r="5661" spans="1:1" x14ac:dyDescent="0.2">
      <c r="A5661">
        <f>time_series_60min_singleindex_f!F5662/SUM(time_series_60min_singleindex_f!$F$2:'time_series_60min_singleindex_f'!$F$8761)/3600</f>
        <v>0</v>
      </c>
    </row>
    <row r="5662" spans="1:1" x14ac:dyDescent="0.2">
      <c r="A5662">
        <f>time_series_60min_singleindex_f!F5663/SUM(time_series_60min_singleindex_f!$F$2:'time_series_60min_singleindex_f'!$F$8761)/3600</f>
        <v>0</v>
      </c>
    </row>
    <row r="5663" spans="1:1" x14ac:dyDescent="0.2">
      <c r="A5663">
        <f>time_series_60min_singleindex_f!F5664/SUM(time_series_60min_singleindex_f!$F$2:'time_series_60min_singleindex_f'!$F$8761)/3600</f>
        <v>0</v>
      </c>
    </row>
    <row r="5664" spans="1:1" x14ac:dyDescent="0.2">
      <c r="A5664">
        <f>time_series_60min_singleindex_f!F5665/SUM(time_series_60min_singleindex_f!$F$2:'time_series_60min_singleindex_f'!$F$8761)/3600</f>
        <v>0</v>
      </c>
    </row>
    <row r="5665" spans="1:1" x14ac:dyDescent="0.2">
      <c r="A5665">
        <f>time_series_60min_singleindex_f!F5666/SUM(time_series_60min_singleindex_f!$F$2:'time_series_60min_singleindex_f'!$F$8761)/3600</f>
        <v>0</v>
      </c>
    </row>
    <row r="5666" spans="1:1" x14ac:dyDescent="0.2">
      <c r="A5666">
        <f>time_series_60min_singleindex_f!F5667/SUM(time_series_60min_singleindex_f!$F$2:'time_series_60min_singleindex_f'!$F$8761)/3600</f>
        <v>0</v>
      </c>
    </row>
    <row r="5667" spans="1:1" x14ac:dyDescent="0.2">
      <c r="A5667">
        <f>time_series_60min_singleindex_f!F5668/SUM(time_series_60min_singleindex_f!$F$2:'time_series_60min_singleindex_f'!$F$8761)/3600</f>
        <v>0</v>
      </c>
    </row>
    <row r="5668" spans="1:1" x14ac:dyDescent="0.2">
      <c r="A5668">
        <f>time_series_60min_singleindex_f!F5669/SUM(time_series_60min_singleindex_f!$F$2:'time_series_60min_singleindex_f'!$F$8761)/3600</f>
        <v>0</v>
      </c>
    </row>
    <row r="5669" spans="1:1" x14ac:dyDescent="0.2">
      <c r="A5669">
        <f>time_series_60min_singleindex_f!F5670/SUM(time_series_60min_singleindex_f!$F$2:'time_series_60min_singleindex_f'!$F$8761)/3600</f>
        <v>4.5678629863284792E-10</v>
      </c>
    </row>
    <row r="5670" spans="1:1" x14ac:dyDescent="0.2">
      <c r="A5670">
        <f>time_series_60min_singleindex_f!F5671/SUM(time_series_60min_singleindex_f!$F$2:'time_series_60min_singleindex_f'!$F$8761)/3600</f>
        <v>8.0257352669791387E-9</v>
      </c>
    </row>
    <row r="5671" spans="1:1" x14ac:dyDescent="0.2">
      <c r="A5671">
        <f>time_series_60min_singleindex_f!F5672/SUM(time_series_60min_singleindex_f!$F$2:'time_series_60min_singleindex_f'!$F$8761)/3600</f>
        <v>2.8302479063291256E-8</v>
      </c>
    </row>
    <row r="5672" spans="1:1" x14ac:dyDescent="0.2">
      <c r="A5672">
        <f>time_series_60min_singleindex_f!F5673/SUM(time_series_60min_singleindex_f!$F$2:'time_series_60min_singleindex_f'!$F$8761)/3600</f>
        <v>6.3105027156127945E-8</v>
      </c>
    </row>
    <row r="5673" spans="1:1" x14ac:dyDescent="0.2">
      <c r="A5673">
        <f>time_series_60min_singleindex_f!F5674/SUM(time_series_60min_singleindex_f!$F$2:'time_series_60min_singleindex_f'!$F$8761)/3600</f>
        <v>8.8324198703647482E-8</v>
      </c>
    </row>
    <row r="5674" spans="1:1" x14ac:dyDescent="0.2">
      <c r="A5674">
        <f>time_series_60min_singleindex_f!F5675/SUM(time_series_60min_singleindex_f!$F$2:'time_series_60min_singleindex_f'!$F$8761)/3600</f>
        <v>9.7441653224359114E-8</v>
      </c>
    </row>
    <row r="5675" spans="1:1" x14ac:dyDescent="0.2">
      <c r="A5675">
        <f>time_series_60min_singleindex_f!F5676/SUM(time_series_60min_singleindex_f!$F$2:'time_series_60min_singleindex_f'!$F$8761)/3600</f>
        <v>9.6587462845915696E-8</v>
      </c>
    </row>
    <row r="5676" spans="1:1" x14ac:dyDescent="0.2">
      <c r="A5676">
        <f>time_series_60min_singleindex_f!F5677/SUM(time_series_60min_singleindex_f!$F$2:'time_series_60min_singleindex_f'!$F$8761)/3600</f>
        <v>8.5455580748233204E-8</v>
      </c>
    </row>
    <row r="5677" spans="1:1" x14ac:dyDescent="0.2">
      <c r="A5677">
        <f>time_series_60min_singleindex_f!F5678/SUM(time_series_60min_singleindex_f!$F$2:'time_series_60min_singleindex_f'!$F$8761)/3600</f>
        <v>7.9768591330254232E-8</v>
      </c>
    </row>
    <row r="5678" spans="1:1" x14ac:dyDescent="0.2">
      <c r="A5678">
        <f>time_series_60min_singleindex_f!F5679/SUM(time_series_60min_singleindex_f!$F$2:'time_series_60min_singleindex_f'!$F$8761)/3600</f>
        <v>8.5807306198180478E-8</v>
      </c>
    </row>
    <row r="5679" spans="1:1" x14ac:dyDescent="0.2">
      <c r="A5679">
        <f>time_series_60min_singleindex_f!F5680/SUM(time_series_60min_singleindex_f!$F$2:'time_series_60min_singleindex_f'!$F$8761)/3600</f>
        <v>8.038068497042225E-8</v>
      </c>
    </row>
    <row r="5680" spans="1:1" x14ac:dyDescent="0.2">
      <c r="A5680">
        <f>time_series_60min_singleindex_f!F5681/SUM(time_series_60min_singleindex_f!$F$2:'time_series_60min_singleindex_f'!$F$8761)/3600</f>
        <v>6.3013669896401364E-8</v>
      </c>
    </row>
    <row r="5681" spans="1:1" x14ac:dyDescent="0.2">
      <c r="A5681">
        <f>time_series_60min_singleindex_f!F5682/SUM(time_series_60min_singleindex_f!$F$2:'time_series_60min_singleindex_f'!$F$8761)/3600</f>
        <v>6.0204434159809362E-8</v>
      </c>
    </row>
    <row r="5682" spans="1:1" x14ac:dyDescent="0.2">
      <c r="A5682">
        <f>time_series_60min_singleindex_f!F5683/SUM(time_series_60min_singleindex_f!$F$2:'time_series_60min_singleindex_f'!$F$8761)/3600</f>
        <v>6.0204434159809362E-8</v>
      </c>
    </row>
    <row r="5683" spans="1:1" x14ac:dyDescent="0.2">
      <c r="A5683">
        <f>time_series_60min_singleindex_f!F5684/SUM(time_series_60min_singleindex_f!$F$2:'time_series_60min_singleindex_f'!$F$8761)/3600</f>
        <v>6.0204434159809362E-8</v>
      </c>
    </row>
    <row r="5684" spans="1:1" x14ac:dyDescent="0.2">
      <c r="A5684">
        <f>time_series_60min_singleindex_f!F5685/SUM(time_series_60min_singleindex_f!$F$2:'time_series_60min_singleindex_f'!$F$8761)/3600</f>
        <v>6.0204434159809362E-8</v>
      </c>
    </row>
    <row r="5685" spans="1:1" x14ac:dyDescent="0.2">
      <c r="A5685">
        <f>time_series_60min_singleindex_f!F5686/SUM(time_series_60min_singleindex_f!$F$2:'time_series_60min_singleindex_f'!$F$8761)/3600</f>
        <v>3.99368260894699E-8</v>
      </c>
    </row>
    <row r="5686" spans="1:1" x14ac:dyDescent="0.2">
      <c r="A5686">
        <f>time_series_60min_singleindex_f!F5687/SUM(time_series_60min_singleindex_f!$F$2:'time_series_60min_singleindex_f'!$F$8761)/3600</f>
        <v>0</v>
      </c>
    </row>
    <row r="5687" spans="1:1" x14ac:dyDescent="0.2">
      <c r="A5687">
        <f>time_series_60min_singleindex_f!F5688/SUM(time_series_60min_singleindex_f!$F$2:'time_series_60min_singleindex_f'!$F$8761)/3600</f>
        <v>0</v>
      </c>
    </row>
    <row r="5688" spans="1:1" x14ac:dyDescent="0.2">
      <c r="A5688">
        <f>time_series_60min_singleindex_f!F5689/SUM(time_series_60min_singleindex_f!$F$2:'time_series_60min_singleindex_f'!$F$8761)/3600</f>
        <v>0</v>
      </c>
    </row>
    <row r="5689" spans="1:1" x14ac:dyDescent="0.2">
      <c r="A5689">
        <f>time_series_60min_singleindex_f!F5690/SUM(time_series_60min_singleindex_f!$F$2:'time_series_60min_singleindex_f'!$F$8761)/3600</f>
        <v>0</v>
      </c>
    </row>
    <row r="5690" spans="1:1" x14ac:dyDescent="0.2">
      <c r="A5690">
        <f>time_series_60min_singleindex_f!F5691/SUM(time_series_60min_singleindex_f!$F$2:'time_series_60min_singleindex_f'!$F$8761)/3600</f>
        <v>0</v>
      </c>
    </row>
    <row r="5691" spans="1:1" x14ac:dyDescent="0.2">
      <c r="A5691">
        <f>time_series_60min_singleindex_f!F5692/SUM(time_series_60min_singleindex_f!$F$2:'time_series_60min_singleindex_f'!$F$8761)/3600</f>
        <v>0</v>
      </c>
    </row>
    <row r="5692" spans="1:1" x14ac:dyDescent="0.2">
      <c r="A5692">
        <f>time_series_60min_singleindex_f!F5693/SUM(time_series_60min_singleindex_f!$F$2:'time_series_60min_singleindex_f'!$F$8761)/3600</f>
        <v>0</v>
      </c>
    </row>
    <row r="5693" spans="1:1" x14ac:dyDescent="0.2">
      <c r="A5693">
        <f>time_series_60min_singleindex_f!F5694/SUM(time_series_60min_singleindex_f!$F$2:'time_series_60min_singleindex_f'!$F$8761)/3600</f>
        <v>0</v>
      </c>
    </row>
    <row r="5694" spans="1:1" x14ac:dyDescent="0.2">
      <c r="A5694">
        <f>time_series_60min_singleindex_f!F5695/SUM(time_series_60min_singleindex_f!$F$2:'time_series_60min_singleindex_f'!$F$8761)/3600</f>
        <v>5.2164995303871231E-9</v>
      </c>
    </row>
    <row r="5695" spans="1:1" x14ac:dyDescent="0.2">
      <c r="A5695">
        <f>time_series_60min_singleindex_f!F5696/SUM(time_series_60min_singleindex_f!$F$2:'time_series_60min_singleindex_f'!$F$8761)/3600</f>
        <v>1.6033199082012962E-8</v>
      </c>
    </row>
    <row r="5696" spans="1:1" x14ac:dyDescent="0.2">
      <c r="A5696">
        <f>time_series_60min_singleindex_f!F5697/SUM(time_series_60min_singleindex_f!$F$2:'time_series_60min_singleindex_f'!$F$8761)/3600</f>
        <v>2.7731496190000202E-8</v>
      </c>
    </row>
    <row r="5697" spans="1:1" x14ac:dyDescent="0.2">
      <c r="A5697">
        <f>time_series_60min_singleindex_f!F5698/SUM(time_series_60min_singleindex_f!$F$2:'time_series_60min_singleindex_f'!$F$8761)/3600</f>
        <v>5.227919187852945E-8</v>
      </c>
    </row>
    <row r="5698" spans="1:1" x14ac:dyDescent="0.2">
      <c r="A5698">
        <f>time_series_60min_singleindex_f!F5699/SUM(time_series_60min_singleindex_f!$F$2:'time_series_60min_singleindex_f'!$F$8761)/3600</f>
        <v>8.3500535390084621E-8</v>
      </c>
    </row>
    <row r="5699" spans="1:1" x14ac:dyDescent="0.2">
      <c r="A5699">
        <f>time_series_60min_singleindex_f!F5700/SUM(time_series_60min_singleindex_f!$F$2:'time_series_60min_singleindex_f'!$F$8761)/3600</f>
        <v>1.0195470185485165E-7</v>
      </c>
    </row>
    <row r="5700" spans="1:1" x14ac:dyDescent="0.2">
      <c r="A5700">
        <f>time_series_60min_singleindex_f!F5701/SUM(time_series_60min_singleindex_f!$F$2:'time_series_60min_singleindex_f'!$F$8761)/3600</f>
        <v>1.0368135406368383E-7</v>
      </c>
    </row>
    <row r="5701" spans="1:1" x14ac:dyDescent="0.2">
      <c r="A5701">
        <f>time_series_60min_singleindex_f!F5702/SUM(time_series_60min_singleindex_f!$F$2:'time_series_60min_singleindex_f'!$F$8761)/3600</f>
        <v>8.7584204899862271E-8</v>
      </c>
    </row>
    <row r="5702" spans="1:1" x14ac:dyDescent="0.2">
      <c r="A5702">
        <f>time_series_60min_singleindex_f!F5703/SUM(time_series_60min_singleindex_f!$F$2:'time_series_60min_singleindex_f'!$F$8761)/3600</f>
        <v>6.8819423752024863E-8</v>
      </c>
    </row>
    <row r="5703" spans="1:1" x14ac:dyDescent="0.2">
      <c r="A5703">
        <f>time_series_60min_singleindex_f!F5704/SUM(time_series_60min_singleindex_f!$F$2:'time_series_60min_singleindex_f'!$F$8761)/3600</f>
        <v>5.0164271315859356E-8</v>
      </c>
    </row>
    <row r="5704" spans="1:1" x14ac:dyDescent="0.2">
      <c r="A5704">
        <f>time_series_60min_singleindex_f!F5705/SUM(time_series_60min_singleindex_f!$F$2:'time_series_60min_singleindex_f'!$F$8761)/3600</f>
        <v>2.9627159329326515E-8</v>
      </c>
    </row>
    <row r="5705" spans="1:1" x14ac:dyDescent="0.2">
      <c r="A5705">
        <f>time_series_60min_singleindex_f!F5706/SUM(time_series_60min_singleindex_f!$F$2:'time_series_60min_singleindex_f'!$F$8761)/3600</f>
        <v>1.7476643785692764E-8</v>
      </c>
    </row>
    <row r="5706" spans="1:1" x14ac:dyDescent="0.2">
      <c r="A5706">
        <f>time_series_60min_singleindex_f!F5707/SUM(time_series_60min_singleindex_f!$F$2:'time_series_60min_singleindex_f'!$F$8761)/3600</f>
        <v>6.125504264666491E-9</v>
      </c>
    </row>
    <row r="5707" spans="1:1" x14ac:dyDescent="0.2">
      <c r="A5707">
        <f>time_series_60min_singleindex_f!F5708/SUM(time_series_60min_singleindex_f!$F$2:'time_series_60min_singleindex_f'!$F$8761)/3600</f>
        <v>4.2937912071487702E-10</v>
      </c>
    </row>
    <row r="5708" spans="1:1" x14ac:dyDescent="0.2">
      <c r="A5708">
        <f>time_series_60min_singleindex_f!F5709/SUM(time_series_60min_singleindex_f!$F$2:'time_series_60min_singleindex_f'!$F$8761)/3600</f>
        <v>0</v>
      </c>
    </row>
    <row r="5709" spans="1:1" x14ac:dyDescent="0.2">
      <c r="A5709">
        <f>time_series_60min_singleindex_f!F5710/SUM(time_series_60min_singleindex_f!$F$2:'time_series_60min_singleindex_f'!$F$8761)/3600</f>
        <v>0</v>
      </c>
    </row>
    <row r="5710" spans="1:1" x14ac:dyDescent="0.2">
      <c r="A5710">
        <f>time_series_60min_singleindex_f!F5711/SUM(time_series_60min_singleindex_f!$F$2:'time_series_60min_singleindex_f'!$F$8761)/3600</f>
        <v>0</v>
      </c>
    </row>
    <row r="5711" spans="1:1" x14ac:dyDescent="0.2">
      <c r="A5711">
        <f>time_series_60min_singleindex_f!F5712/SUM(time_series_60min_singleindex_f!$F$2:'time_series_60min_singleindex_f'!$F$8761)/3600</f>
        <v>0</v>
      </c>
    </row>
    <row r="5712" spans="1:1" x14ac:dyDescent="0.2">
      <c r="A5712">
        <f>time_series_60min_singleindex_f!F5713/SUM(time_series_60min_singleindex_f!$F$2:'time_series_60min_singleindex_f'!$F$8761)/3600</f>
        <v>0</v>
      </c>
    </row>
    <row r="5713" spans="1:1" x14ac:dyDescent="0.2">
      <c r="A5713">
        <f>time_series_60min_singleindex_f!F5714/SUM(time_series_60min_singleindex_f!$F$2:'time_series_60min_singleindex_f'!$F$8761)/3600</f>
        <v>0</v>
      </c>
    </row>
    <row r="5714" spans="1:1" x14ac:dyDescent="0.2">
      <c r="A5714">
        <f>time_series_60min_singleindex_f!F5715/SUM(time_series_60min_singleindex_f!$F$2:'time_series_60min_singleindex_f'!$F$8761)/3600</f>
        <v>0</v>
      </c>
    </row>
    <row r="5715" spans="1:1" x14ac:dyDescent="0.2">
      <c r="A5715">
        <f>time_series_60min_singleindex_f!F5716/SUM(time_series_60min_singleindex_f!$F$2:'time_series_60min_singleindex_f'!$F$8761)/3600</f>
        <v>0</v>
      </c>
    </row>
    <row r="5716" spans="1:1" x14ac:dyDescent="0.2">
      <c r="A5716">
        <f>time_series_60min_singleindex_f!F5717/SUM(time_series_60min_singleindex_f!$F$2:'time_series_60min_singleindex_f'!$F$8761)/3600</f>
        <v>0</v>
      </c>
    </row>
    <row r="5717" spans="1:1" x14ac:dyDescent="0.2">
      <c r="A5717">
        <f>time_series_60min_singleindex_f!F5718/SUM(time_series_60min_singleindex_f!$F$2:'time_series_60min_singleindex_f'!$F$8761)/3600</f>
        <v>5.5727928433207449E-10</v>
      </c>
    </row>
    <row r="5718" spans="1:1" x14ac:dyDescent="0.2">
      <c r="A5718">
        <f>time_series_60min_singleindex_f!F5719/SUM(time_series_60min_singleindex_f!$F$2:'time_series_60min_singleindex_f'!$F$8761)/3600</f>
        <v>2.8549143664552997E-9</v>
      </c>
    </row>
    <row r="5719" spans="1:1" x14ac:dyDescent="0.2">
      <c r="A5719">
        <f>time_series_60min_singleindex_f!F5720/SUM(time_series_60min_singleindex_f!$F$2:'time_series_60min_singleindex_f'!$F$8761)/3600</f>
        <v>5.8605682114594393E-9</v>
      </c>
    </row>
    <row r="5720" spans="1:1" x14ac:dyDescent="0.2">
      <c r="A5720">
        <f>time_series_60min_singleindex_f!F5721/SUM(time_series_60min_singleindex_f!$F$2:'time_series_60min_singleindex_f'!$F$8761)/3600</f>
        <v>1.3712724684958096E-8</v>
      </c>
    </row>
    <row r="5721" spans="1:1" x14ac:dyDescent="0.2">
      <c r="A5721">
        <f>time_series_60min_singleindex_f!F5722/SUM(time_series_60min_singleindex_f!$F$2:'time_series_60min_singleindex_f'!$F$8761)/3600</f>
        <v>4.1672614024274722E-8</v>
      </c>
    </row>
    <row r="5722" spans="1:1" x14ac:dyDescent="0.2">
      <c r="A5722">
        <f>time_series_60min_singleindex_f!F5723/SUM(time_series_60min_singleindex_f!$F$2:'time_series_60min_singleindex_f'!$F$8761)/3600</f>
        <v>7.7169477291033338E-8</v>
      </c>
    </row>
    <row r="5723" spans="1:1" x14ac:dyDescent="0.2">
      <c r="A5723">
        <f>time_series_60min_singleindex_f!F5724/SUM(time_series_60min_singleindex_f!$F$2:'time_series_60min_singleindex_f'!$F$8761)/3600</f>
        <v>1.0632157886978169E-7</v>
      </c>
    </row>
    <row r="5724" spans="1:1" x14ac:dyDescent="0.2">
      <c r="A5724">
        <f>time_series_60min_singleindex_f!F5725/SUM(time_series_60min_singleindex_f!$F$2:'time_series_60min_singleindex_f'!$F$8761)/3600</f>
        <v>1.0286827445211734E-7</v>
      </c>
    </row>
    <row r="5725" spans="1:1" x14ac:dyDescent="0.2">
      <c r="A5725">
        <f>time_series_60min_singleindex_f!F5726/SUM(time_series_60min_singleindex_f!$F$2:'time_series_60min_singleindex_f'!$F$8761)/3600</f>
        <v>9.4975007211741747E-8</v>
      </c>
    </row>
    <row r="5726" spans="1:1" x14ac:dyDescent="0.2">
      <c r="A5726">
        <f>time_series_60min_singleindex_f!F5727/SUM(time_series_60min_singleindex_f!$F$2:'time_series_60min_singleindex_f'!$F$8761)/3600</f>
        <v>7.7749595890297052E-8</v>
      </c>
    </row>
    <row r="5727" spans="1:1" x14ac:dyDescent="0.2">
      <c r="A5727">
        <f>time_series_60min_singleindex_f!F5728/SUM(time_series_60min_singleindex_f!$F$2:'time_series_60min_singleindex_f'!$F$8761)/3600</f>
        <v>5.4919416684627307E-8</v>
      </c>
    </row>
    <row r="5728" spans="1:1" x14ac:dyDescent="0.2">
      <c r="A5728">
        <f>time_series_60min_singleindex_f!F5729/SUM(time_series_60min_singleindex_f!$F$2:'time_series_60min_singleindex_f'!$F$8761)/3600</f>
        <v>2.9736788040998402E-8</v>
      </c>
    </row>
    <row r="5729" spans="1:1" x14ac:dyDescent="0.2">
      <c r="A5729">
        <f>time_series_60min_singleindex_f!F5730/SUM(time_series_60min_singleindex_f!$F$2:'time_series_60min_singleindex_f'!$F$8761)/3600</f>
        <v>1.4717654541950359E-8</v>
      </c>
    </row>
    <row r="5730" spans="1:1" x14ac:dyDescent="0.2">
      <c r="A5730">
        <f>time_series_60min_singleindex_f!F5731/SUM(time_series_60min_singleindex_f!$F$2:'time_series_60min_singleindex_f'!$F$8761)/3600</f>
        <v>6.2625401542563457E-9</v>
      </c>
    </row>
    <row r="5731" spans="1:1" x14ac:dyDescent="0.2">
      <c r="A5731">
        <f>time_series_60min_singleindex_f!F5732/SUM(time_series_60min_singleindex_f!$F$2:'time_series_60min_singleindex_f'!$F$8761)/3600</f>
        <v>5.481435583594175E-10</v>
      </c>
    </row>
    <row r="5732" spans="1:1" x14ac:dyDescent="0.2">
      <c r="A5732">
        <f>time_series_60min_singleindex_f!F5733/SUM(time_series_60min_singleindex_f!$F$2:'time_series_60min_singleindex_f'!$F$8761)/3600</f>
        <v>0</v>
      </c>
    </row>
    <row r="5733" spans="1:1" x14ac:dyDescent="0.2">
      <c r="A5733">
        <f>time_series_60min_singleindex_f!F5734/SUM(time_series_60min_singleindex_f!$F$2:'time_series_60min_singleindex_f'!$F$8761)/3600</f>
        <v>0</v>
      </c>
    </row>
    <row r="5734" spans="1:1" x14ac:dyDescent="0.2">
      <c r="A5734">
        <f>time_series_60min_singleindex_f!F5735/SUM(time_series_60min_singleindex_f!$F$2:'time_series_60min_singleindex_f'!$F$8761)/3600</f>
        <v>0</v>
      </c>
    </row>
    <row r="5735" spans="1:1" x14ac:dyDescent="0.2">
      <c r="A5735">
        <f>time_series_60min_singleindex_f!F5736/SUM(time_series_60min_singleindex_f!$F$2:'time_series_60min_singleindex_f'!$F$8761)/3600</f>
        <v>0</v>
      </c>
    </row>
    <row r="5736" spans="1:1" x14ac:dyDescent="0.2">
      <c r="A5736">
        <f>time_series_60min_singleindex_f!F5737/SUM(time_series_60min_singleindex_f!$F$2:'time_series_60min_singleindex_f'!$F$8761)/3600</f>
        <v>0</v>
      </c>
    </row>
    <row r="5737" spans="1:1" x14ac:dyDescent="0.2">
      <c r="A5737">
        <f>time_series_60min_singleindex_f!F5738/SUM(time_series_60min_singleindex_f!$F$2:'time_series_60min_singleindex_f'!$F$8761)/3600</f>
        <v>0</v>
      </c>
    </row>
    <row r="5738" spans="1:1" x14ac:dyDescent="0.2">
      <c r="A5738">
        <f>time_series_60min_singleindex_f!F5739/SUM(time_series_60min_singleindex_f!$F$2:'time_series_60min_singleindex_f'!$F$8761)/3600</f>
        <v>0</v>
      </c>
    </row>
    <row r="5739" spans="1:1" x14ac:dyDescent="0.2">
      <c r="A5739">
        <f>time_series_60min_singleindex_f!F5740/SUM(time_series_60min_singleindex_f!$F$2:'time_series_60min_singleindex_f'!$F$8761)/3600</f>
        <v>0</v>
      </c>
    </row>
    <row r="5740" spans="1:1" x14ac:dyDescent="0.2">
      <c r="A5740">
        <f>time_series_60min_singleindex_f!F5741/SUM(time_series_60min_singleindex_f!$F$2:'time_series_60min_singleindex_f'!$F$8761)/3600</f>
        <v>0</v>
      </c>
    </row>
    <row r="5741" spans="1:1" x14ac:dyDescent="0.2">
      <c r="A5741">
        <f>time_series_60min_singleindex_f!F5742/SUM(time_series_60min_singleindex_f!$F$2:'time_series_60min_singleindex_f'!$F$8761)/3600</f>
        <v>1.8591202354356913E-9</v>
      </c>
    </row>
    <row r="5742" spans="1:1" x14ac:dyDescent="0.2">
      <c r="A5742">
        <f>time_series_60min_singleindex_f!F5743/SUM(time_series_60min_singleindex_f!$F$2:'time_series_60min_singleindex_f'!$F$8761)/3600</f>
        <v>1.8454166464767055E-8</v>
      </c>
    </row>
    <row r="5743" spans="1:1" x14ac:dyDescent="0.2">
      <c r="A5743">
        <f>time_series_60min_singleindex_f!F5744/SUM(time_series_60min_singleindex_f!$F$2:'time_series_60min_singleindex_f'!$F$8761)/3600</f>
        <v>5.6956683576529806E-8</v>
      </c>
    </row>
    <row r="5744" spans="1:1" x14ac:dyDescent="0.2">
      <c r="A5744">
        <f>time_series_60min_singleindex_f!F5745/SUM(time_series_60min_singleindex_f!$F$2:'time_series_60min_singleindex_f'!$F$8761)/3600</f>
        <v>1.0280432437030876E-7</v>
      </c>
    </row>
    <row r="5745" spans="1:1" x14ac:dyDescent="0.2">
      <c r="A5745">
        <f>time_series_60min_singleindex_f!F5746/SUM(time_series_60min_singleindex_f!$F$2:'time_series_60min_singleindex_f'!$F$8761)/3600</f>
        <v>1.3301160229889899E-7</v>
      </c>
    </row>
    <row r="5746" spans="1:1" x14ac:dyDescent="0.2">
      <c r="A5746">
        <f>time_series_60min_singleindex_f!F5747/SUM(time_series_60min_singleindex_f!$F$2:'time_series_60min_singleindex_f'!$F$8761)/3600</f>
        <v>1.4375978390572991E-7</v>
      </c>
    </row>
    <row r="5747" spans="1:1" x14ac:dyDescent="0.2">
      <c r="A5747">
        <f>time_series_60min_singleindex_f!F5748/SUM(time_series_60min_singleindex_f!$F$2:'time_series_60min_singleindex_f'!$F$8761)/3600</f>
        <v>1.5126935065525394E-7</v>
      </c>
    </row>
    <row r="5748" spans="1:1" x14ac:dyDescent="0.2">
      <c r="A5748">
        <f>time_series_60min_singleindex_f!F5749/SUM(time_series_60min_singleindex_f!$F$2:'time_series_60min_singleindex_f'!$F$8761)/3600</f>
        <v>1.6024063356040306E-7</v>
      </c>
    </row>
    <row r="5749" spans="1:1" x14ac:dyDescent="0.2">
      <c r="A5749">
        <f>time_series_60min_singleindex_f!F5750/SUM(time_series_60min_singleindex_f!$F$2:'time_series_60min_singleindex_f'!$F$8761)/3600</f>
        <v>1.5411056143275024E-7</v>
      </c>
    </row>
    <row r="5750" spans="1:1" x14ac:dyDescent="0.2">
      <c r="A5750">
        <f>time_series_60min_singleindex_f!F5751/SUM(time_series_60min_singleindex_f!$F$2:'time_series_60min_singleindex_f'!$F$8761)/3600</f>
        <v>1.2366575462887093E-7</v>
      </c>
    </row>
    <row r="5751" spans="1:1" x14ac:dyDescent="0.2">
      <c r="A5751">
        <f>time_series_60min_singleindex_f!F5752/SUM(time_series_60min_singleindex_f!$F$2:'time_series_60min_singleindex_f'!$F$8761)/3600</f>
        <v>1.0485072698818391E-7</v>
      </c>
    </row>
    <row r="5752" spans="1:1" x14ac:dyDescent="0.2">
      <c r="A5752">
        <f>time_series_60min_singleindex_f!F5753/SUM(time_series_60min_singleindex_f!$F$2:'time_series_60min_singleindex_f'!$F$8761)/3600</f>
        <v>8.3724360676414702E-8</v>
      </c>
    </row>
    <row r="5753" spans="1:1" x14ac:dyDescent="0.2">
      <c r="A5753">
        <f>time_series_60min_singleindex_f!F5754/SUM(time_series_60min_singleindex_f!$F$2:'time_series_60min_singleindex_f'!$F$8761)/3600</f>
        <v>4.53588794542418E-8</v>
      </c>
    </row>
    <row r="5754" spans="1:1" x14ac:dyDescent="0.2">
      <c r="A5754">
        <f>time_series_60min_singleindex_f!F5755/SUM(time_series_60min_singleindex_f!$F$2:'time_series_60min_singleindex_f'!$F$8761)/3600</f>
        <v>1.1972368887166944E-8</v>
      </c>
    </row>
    <row r="5755" spans="1:1" x14ac:dyDescent="0.2">
      <c r="A5755">
        <f>time_series_60min_singleindex_f!F5756/SUM(time_series_60min_singleindex_f!$F$2:'time_series_60min_singleindex_f'!$F$8761)/3600</f>
        <v>5.9382218822270232E-10</v>
      </c>
    </row>
    <row r="5756" spans="1:1" x14ac:dyDescent="0.2">
      <c r="A5756">
        <f>time_series_60min_singleindex_f!F5757/SUM(time_series_60min_singleindex_f!$F$2:'time_series_60min_singleindex_f'!$F$8761)/3600</f>
        <v>0</v>
      </c>
    </row>
    <row r="5757" spans="1:1" x14ac:dyDescent="0.2">
      <c r="A5757">
        <f>time_series_60min_singleindex_f!F5758/SUM(time_series_60min_singleindex_f!$F$2:'time_series_60min_singleindex_f'!$F$8761)/3600</f>
        <v>0</v>
      </c>
    </row>
    <row r="5758" spans="1:1" x14ac:dyDescent="0.2">
      <c r="A5758">
        <f>time_series_60min_singleindex_f!F5759/SUM(time_series_60min_singleindex_f!$F$2:'time_series_60min_singleindex_f'!$F$8761)/3600</f>
        <v>0</v>
      </c>
    </row>
    <row r="5759" spans="1:1" x14ac:dyDescent="0.2">
      <c r="A5759">
        <f>time_series_60min_singleindex_f!F5760/SUM(time_series_60min_singleindex_f!$F$2:'time_series_60min_singleindex_f'!$F$8761)/3600</f>
        <v>0</v>
      </c>
    </row>
    <row r="5760" spans="1:1" x14ac:dyDescent="0.2">
      <c r="A5760">
        <f>time_series_60min_singleindex_f!F5761/SUM(time_series_60min_singleindex_f!$F$2:'time_series_60min_singleindex_f'!$F$8761)/3600</f>
        <v>0</v>
      </c>
    </row>
    <row r="5761" spans="1:1" x14ac:dyDescent="0.2">
      <c r="A5761">
        <f>time_series_60min_singleindex_f!F5762/SUM(time_series_60min_singleindex_f!$F$2:'time_series_60min_singleindex_f'!$F$8761)/3600</f>
        <v>0</v>
      </c>
    </row>
    <row r="5762" spans="1:1" x14ac:dyDescent="0.2">
      <c r="A5762">
        <f>time_series_60min_singleindex_f!F5763/SUM(time_series_60min_singleindex_f!$F$2:'time_series_60min_singleindex_f'!$F$8761)/3600</f>
        <v>0</v>
      </c>
    </row>
    <row r="5763" spans="1:1" x14ac:dyDescent="0.2">
      <c r="A5763">
        <f>time_series_60min_singleindex_f!F5764/SUM(time_series_60min_singleindex_f!$F$2:'time_series_60min_singleindex_f'!$F$8761)/3600</f>
        <v>0</v>
      </c>
    </row>
    <row r="5764" spans="1:1" x14ac:dyDescent="0.2">
      <c r="A5764">
        <f>time_series_60min_singleindex_f!F5765/SUM(time_series_60min_singleindex_f!$F$2:'time_series_60min_singleindex_f'!$F$8761)/3600</f>
        <v>0</v>
      </c>
    </row>
    <row r="5765" spans="1:1" x14ac:dyDescent="0.2">
      <c r="A5765">
        <f>time_series_60min_singleindex_f!F5766/SUM(time_series_60min_singleindex_f!$F$2:'time_series_60min_singleindex_f'!$F$8761)/3600</f>
        <v>2.3250422600411959E-9</v>
      </c>
    </row>
    <row r="5766" spans="1:1" x14ac:dyDescent="0.2">
      <c r="A5766">
        <f>time_series_60min_singleindex_f!F5767/SUM(time_series_60min_singleindex_f!$F$2:'time_series_60min_singleindex_f'!$F$8761)/3600</f>
        <v>1.9865636127542559E-8</v>
      </c>
    </row>
    <row r="5767" spans="1:1" x14ac:dyDescent="0.2">
      <c r="A5767">
        <f>time_series_60min_singleindex_f!F5768/SUM(time_series_60min_singleindex_f!$F$2:'time_series_60min_singleindex_f'!$F$8761)/3600</f>
        <v>5.1594012430580175E-8</v>
      </c>
    </row>
    <row r="5768" spans="1:1" x14ac:dyDescent="0.2">
      <c r="A5768">
        <f>time_series_60min_singleindex_f!F5769/SUM(time_series_60min_singleindex_f!$F$2:'time_series_60min_singleindex_f'!$F$8761)/3600</f>
        <v>8.3482263938139289E-8</v>
      </c>
    </row>
    <row r="5769" spans="1:1" x14ac:dyDescent="0.2">
      <c r="A5769">
        <f>time_series_60min_singleindex_f!F5770/SUM(time_series_60min_singleindex_f!$F$2:'time_series_60min_singleindex_f'!$F$8761)/3600</f>
        <v>1.1444780712246006E-7</v>
      </c>
    </row>
    <row r="5770" spans="1:1" x14ac:dyDescent="0.2">
      <c r="A5770">
        <f>time_series_60min_singleindex_f!F5771/SUM(time_series_60min_singleindex_f!$F$2:'time_series_60min_singleindex_f'!$F$8761)/3600</f>
        <v>1.4601174035798983E-7</v>
      </c>
    </row>
    <row r="5771" spans="1:1" x14ac:dyDescent="0.2">
      <c r="A5771">
        <f>time_series_60min_singleindex_f!F5772/SUM(time_series_60min_singleindex_f!$F$2:'time_series_60min_singleindex_f'!$F$8761)/3600</f>
        <v>1.6352492704757324E-7</v>
      </c>
    </row>
    <row r="5772" spans="1:1" x14ac:dyDescent="0.2">
      <c r="A5772">
        <f>time_series_60min_singleindex_f!F5773/SUM(time_series_60min_singleindex_f!$F$2:'time_series_60min_singleindex_f'!$F$8761)/3600</f>
        <v>1.6753094288658329E-7</v>
      </c>
    </row>
    <row r="5773" spans="1:1" x14ac:dyDescent="0.2">
      <c r="A5773">
        <f>time_series_60min_singleindex_f!F5774/SUM(time_series_60min_singleindex_f!$F$2:'time_series_60min_singleindex_f'!$F$8761)/3600</f>
        <v>1.6016297988963545E-7</v>
      </c>
    </row>
    <row r="5774" spans="1:1" x14ac:dyDescent="0.2">
      <c r="A5774">
        <f>time_series_60min_singleindex_f!F5775/SUM(time_series_60min_singleindex_f!$F$2:'time_series_60min_singleindex_f'!$F$8761)/3600</f>
        <v>1.4209251391571999E-7</v>
      </c>
    </row>
    <row r="5775" spans="1:1" x14ac:dyDescent="0.2">
      <c r="A5775">
        <f>time_series_60min_singleindex_f!F5776/SUM(time_series_60min_singleindex_f!$F$2:'time_series_60min_singleindex_f'!$F$8761)/3600</f>
        <v>1.1215017204033683E-7</v>
      </c>
    </row>
    <row r="5776" spans="1:1" x14ac:dyDescent="0.2">
      <c r="A5776">
        <f>time_series_60min_singleindex_f!F5777/SUM(time_series_60min_singleindex_f!$F$2:'time_series_60min_singleindex_f'!$F$8761)/3600</f>
        <v>7.655738365086532E-8</v>
      </c>
    </row>
    <row r="5777" spans="1:1" x14ac:dyDescent="0.2">
      <c r="A5777">
        <f>time_series_60min_singleindex_f!F5778/SUM(time_series_60min_singleindex_f!$F$2:'time_series_60min_singleindex_f'!$F$8761)/3600</f>
        <v>3.7419933584002902E-8</v>
      </c>
    </row>
    <row r="5778" spans="1:1" x14ac:dyDescent="0.2">
      <c r="A5778">
        <f>time_series_60min_singleindex_f!F5779/SUM(time_series_60min_singleindex_f!$F$2:'time_series_60min_singleindex_f'!$F$8761)/3600</f>
        <v>1.0428431197787918E-8</v>
      </c>
    </row>
    <row r="5779" spans="1:1" x14ac:dyDescent="0.2">
      <c r="A5779">
        <f>time_series_60min_singleindex_f!F5780/SUM(time_series_60min_singleindex_f!$F$2:'time_series_60min_singleindex_f'!$F$8761)/3600</f>
        <v>4.3394698370120556E-10</v>
      </c>
    </row>
    <row r="5780" spans="1:1" x14ac:dyDescent="0.2">
      <c r="A5780">
        <f>time_series_60min_singleindex_f!F5781/SUM(time_series_60min_singleindex_f!$F$2:'time_series_60min_singleindex_f'!$F$8761)/3600</f>
        <v>0</v>
      </c>
    </row>
    <row r="5781" spans="1:1" x14ac:dyDescent="0.2">
      <c r="A5781">
        <f>time_series_60min_singleindex_f!F5782/SUM(time_series_60min_singleindex_f!$F$2:'time_series_60min_singleindex_f'!$F$8761)/3600</f>
        <v>4.5678629863284792E-12</v>
      </c>
    </row>
    <row r="5782" spans="1:1" x14ac:dyDescent="0.2">
      <c r="A5782">
        <f>time_series_60min_singleindex_f!F5783/SUM(time_series_60min_singleindex_f!$F$2:'time_series_60min_singleindex_f'!$F$8761)/3600</f>
        <v>0</v>
      </c>
    </row>
    <row r="5783" spans="1:1" x14ac:dyDescent="0.2">
      <c r="A5783">
        <f>time_series_60min_singleindex_f!F5784/SUM(time_series_60min_singleindex_f!$F$2:'time_series_60min_singleindex_f'!$F$8761)/3600</f>
        <v>0</v>
      </c>
    </row>
    <row r="5784" spans="1:1" x14ac:dyDescent="0.2">
      <c r="A5784">
        <f>time_series_60min_singleindex_f!F5785/SUM(time_series_60min_singleindex_f!$F$2:'time_series_60min_singleindex_f'!$F$8761)/3600</f>
        <v>0</v>
      </c>
    </row>
    <row r="5785" spans="1:1" x14ac:dyDescent="0.2">
      <c r="A5785">
        <f>time_series_60min_singleindex_f!F5786/SUM(time_series_60min_singleindex_f!$F$2:'time_series_60min_singleindex_f'!$F$8761)/3600</f>
        <v>0</v>
      </c>
    </row>
    <row r="5786" spans="1:1" x14ac:dyDescent="0.2">
      <c r="A5786">
        <f>time_series_60min_singleindex_f!F5787/SUM(time_series_60min_singleindex_f!$F$2:'time_series_60min_singleindex_f'!$F$8761)/3600</f>
        <v>0</v>
      </c>
    </row>
    <row r="5787" spans="1:1" x14ac:dyDescent="0.2">
      <c r="A5787">
        <f>time_series_60min_singleindex_f!F5788/SUM(time_series_60min_singleindex_f!$F$2:'time_series_60min_singleindex_f'!$F$8761)/3600</f>
        <v>0</v>
      </c>
    </row>
    <row r="5788" spans="1:1" x14ac:dyDescent="0.2">
      <c r="A5788">
        <f>time_series_60min_singleindex_f!F5789/SUM(time_series_60min_singleindex_f!$F$2:'time_series_60min_singleindex_f'!$F$8761)/3600</f>
        <v>0</v>
      </c>
    </row>
    <row r="5789" spans="1:1" x14ac:dyDescent="0.2">
      <c r="A5789">
        <f>time_series_60min_singleindex_f!F5790/SUM(time_series_60min_singleindex_f!$F$2:'time_series_60min_singleindex_f'!$F$8761)/3600</f>
        <v>9.6381909011530915E-10</v>
      </c>
    </row>
    <row r="5790" spans="1:1" x14ac:dyDescent="0.2">
      <c r="A5790">
        <f>time_series_60min_singleindex_f!F5791/SUM(time_series_60min_singleindex_f!$F$2:'time_series_60min_singleindex_f'!$F$8761)/3600</f>
        <v>1.3269641975284233E-8</v>
      </c>
    </row>
    <row r="5791" spans="1:1" x14ac:dyDescent="0.2">
      <c r="A5791">
        <f>time_series_60min_singleindex_f!F5792/SUM(time_series_60min_singleindex_f!$F$2:'time_series_60min_singleindex_f'!$F$8761)/3600</f>
        <v>3.1632451180324722E-8</v>
      </c>
    </row>
    <row r="5792" spans="1:1" x14ac:dyDescent="0.2">
      <c r="A5792">
        <f>time_series_60min_singleindex_f!F5793/SUM(time_series_60min_singleindex_f!$F$2:'time_series_60min_singleindex_f'!$F$8761)/3600</f>
        <v>4.5244682879583587E-8</v>
      </c>
    </row>
    <row r="5793" spans="1:1" x14ac:dyDescent="0.2">
      <c r="A5793">
        <f>time_series_60min_singleindex_f!F5794/SUM(time_series_60min_singleindex_f!$F$2:'time_series_60min_singleindex_f'!$F$8761)/3600</f>
        <v>7.1957545623632526E-8</v>
      </c>
    </row>
    <row r="5794" spans="1:1" x14ac:dyDescent="0.2">
      <c r="A5794">
        <f>time_series_60min_singleindex_f!F5795/SUM(time_series_60min_singleindex_f!$F$2:'time_series_60min_singleindex_f'!$F$8761)/3600</f>
        <v>8.8698763468526421E-8</v>
      </c>
    </row>
    <row r="5795" spans="1:1" x14ac:dyDescent="0.2">
      <c r="A5795">
        <f>time_series_60min_singleindex_f!F5796/SUM(time_series_60min_singleindex_f!$F$2:'time_series_60min_singleindex_f'!$F$8761)/3600</f>
        <v>9.1485159890186784E-8</v>
      </c>
    </row>
    <row r="5796" spans="1:1" x14ac:dyDescent="0.2">
      <c r="A5796">
        <f>time_series_60min_singleindex_f!F5797/SUM(time_series_60min_singleindex_f!$F$2:'time_series_60min_singleindex_f'!$F$8761)/3600</f>
        <v>8.6419399838348496E-8</v>
      </c>
    </row>
    <row r="5797" spans="1:1" x14ac:dyDescent="0.2">
      <c r="A5797">
        <f>time_series_60min_singleindex_f!F5798/SUM(time_series_60min_singleindex_f!$F$2:'time_series_60min_singleindex_f'!$F$8761)/3600</f>
        <v>1.005340964661035E-7</v>
      </c>
    </row>
    <row r="5798" spans="1:1" x14ac:dyDescent="0.2">
      <c r="A5798">
        <f>time_series_60min_singleindex_f!F5799/SUM(time_series_60min_singleindex_f!$F$2:'time_series_60min_singleindex_f'!$F$8761)/3600</f>
        <v>9.4413160064423339E-8</v>
      </c>
    </row>
    <row r="5799" spans="1:1" x14ac:dyDescent="0.2">
      <c r="A5799">
        <f>time_series_60min_singleindex_f!F5800/SUM(time_series_60min_singleindex_f!$F$2:'time_series_60min_singleindex_f'!$F$8761)/3600</f>
        <v>7.3327904519531075E-8</v>
      </c>
    </row>
    <row r="5800" spans="1:1" x14ac:dyDescent="0.2">
      <c r="A5800">
        <f>time_series_60min_singleindex_f!F5801/SUM(time_series_60min_singleindex_f!$F$2:'time_series_60min_singleindex_f'!$F$8761)/3600</f>
        <v>5.1763023361074325E-8</v>
      </c>
    </row>
    <row r="5801" spans="1:1" x14ac:dyDescent="0.2">
      <c r="A5801">
        <f>time_series_60min_singleindex_f!F5802/SUM(time_series_60min_singleindex_f!$F$2:'time_series_60min_singleindex_f'!$F$8761)/3600</f>
        <v>2.3008325862136552E-8</v>
      </c>
    </row>
    <row r="5802" spans="1:1" x14ac:dyDescent="0.2">
      <c r="A5802">
        <f>time_series_60min_singleindex_f!F5803/SUM(time_series_60min_singleindex_f!$F$2:'time_series_60min_singleindex_f'!$F$8761)/3600</f>
        <v>5.3215603790726788E-9</v>
      </c>
    </row>
    <row r="5803" spans="1:1" x14ac:dyDescent="0.2">
      <c r="A5803">
        <f>time_series_60min_singleindex_f!F5804/SUM(time_series_60min_singleindex_f!$F$2:'time_series_60min_singleindex_f'!$F$8761)/3600</f>
        <v>1.7814665646681073E-10</v>
      </c>
    </row>
    <row r="5804" spans="1:1" x14ac:dyDescent="0.2">
      <c r="A5804">
        <f>time_series_60min_singleindex_f!F5805/SUM(time_series_60min_singleindex_f!$F$2:'time_series_60min_singleindex_f'!$F$8761)/3600</f>
        <v>4.5678629863284792E-12</v>
      </c>
    </row>
    <row r="5805" spans="1:1" x14ac:dyDescent="0.2">
      <c r="A5805">
        <f>time_series_60min_singleindex_f!F5806/SUM(time_series_60min_singleindex_f!$F$2:'time_series_60min_singleindex_f'!$F$8761)/3600</f>
        <v>0</v>
      </c>
    </row>
    <row r="5806" spans="1:1" x14ac:dyDescent="0.2">
      <c r="A5806">
        <f>time_series_60min_singleindex_f!F5807/SUM(time_series_60min_singleindex_f!$F$2:'time_series_60min_singleindex_f'!$F$8761)/3600</f>
        <v>0</v>
      </c>
    </row>
    <row r="5807" spans="1:1" x14ac:dyDescent="0.2">
      <c r="A5807">
        <f>time_series_60min_singleindex_f!F5808/SUM(time_series_60min_singleindex_f!$F$2:'time_series_60min_singleindex_f'!$F$8761)/3600</f>
        <v>0</v>
      </c>
    </row>
    <row r="5808" spans="1:1" x14ac:dyDescent="0.2">
      <c r="A5808">
        <f>time_series_60min_singleindex_f!F5809/SUM(time_series_60min_singleindex_f!$F$2:'time_series_60min_singleindex_f'!$F$8761)/3600</f>
        <v>0</v>
      </c>
    </row>
    <row r="5809" spans="1:1" x14ac:dyDescent="0.2">
      <c r="A5809">
        <f>time_series_60min_singleindex_f!F5810/SUM(time_series_60min_singleindex_f!$F$2:'time_series_60min_singleindex_f'!$F$8761)/3600</f>
        <v>0</v>
      </c>
    </row>
    <row r="5810" spans="1:1" x14ac:dyDescent="0.2">
      <c r="A5810">
        <f>time_series_60min_singleindex_f!F5811/SUM(time_series_60min_singleindex_f!$F$2:'time_series_60min_singleindex_f'!$F$8761)/3600</f>
        <v>0</v>
      </c>
    </row>
    <row r="5811" spans="1:1" x14ac:dyDescent="0.2">
      <c r="A5811">
        <f>time_series_60min_singleindex_f!F5812/SUM(time_series_60min_singleindex_f!$F$2:'time_series_60min_singleindex_f'!$F$8761)/3600</f>
        <v>0</v>
      </c>
    </row>
    <row r="5812" spans="1:1" x14ac:dyDescent="0.2">
      <c r="A5812">
        <f>time_series_60min_singleindex_f!F5813/SUM(time_series_60min_singleindex_f!$F$2:'time_series_60min_singleindex_f'!$F$8761)/3600</f>
        <v>0</v>
      </c>
    </row>
    <row r="5813" spans="1:1" x14ac:dyDescent="0.2">
      <c r="A5813">
        <f>time_series_60min_singleindex_f!F5814/SUM(time_series_60min_singleindex_f!$F$2:'time_series_60min_singleindex_f'!$F$8761)/3600</f>
        <v>3.7913262786526376E-10</v>
      </c>
    </row>
    <row r="5814" spans="1:1" x14ac:dyDescent="0.2">
      <c r="A5814">
        <f>time_series_60min_singleindex_f!F5815/SUM(time_series_60min_singleindex_f!$F$2:'time_series_60min_singleindex_f'!$F$8761)/3600</f>
        <v>5.3900783238676058E-9</v>
      </c>
    </row>
    <row r="5815" spans="1:1" x14ac:dyDescent="0.2">
      <c r="A5815">
        <f>time_series_60min_singleindex_f!F5816/SUM(time_series_60min_singleindex_f!$F$2:'time_series_60min_singleindex_f'!$F$8761)/3600</f>
        <v>1.6741217844893875E-8</v>
      </c>
    </row>
    <row r="5816" spans="1:1" x14ac:dyDescent="0.2">
      <c r="A5816">
        <f>time_series_60min_singleindex_f!F5817/SUM(time_series_60min_singleindex_f!$F$2:'time_series_60min_singleindex_f'!$F$8761)/3600</f>
        <v>2.6731134195994265E-8</v>
      </c>
    </row>
    <row r="5817" spans="1:1" x14ac:dyDescent="0.2">
      <c r="A5817">
        <f>time_series_60min_singleindex_f!F5818/SUM(time_series_60min_singleindex_f!$F$2:'time_series_60min_singleindex_f'!$F$8761)/3600</f>
        <v>2.9321112509242512E-8</v>
      </c>
    </row>
    <row r="5818" spans="1:1" x14ac:dyDescent="0.2">
      <c r="A5818">
        <f>time_series_60min_singleindex_f!F5819/SUM(time_series_60min_singleindex_f!$F$2:'time_series_60min_singleindex_f'!$F$8761)/3600</f>
        <v>3.3546385771596354E-8</v>
      </c>
    </row>
    <row r="5819" spans="1:1" x14ac:dyDescent="0.2">
      <c r="A5819">
        <f>time_series_60min_singleindex_f!F5820/SUM(time_series_60min_singleindex_f!$F$2:'time_series_60min_singleindex_f'!$F$8761)/3600</f>
        <v>3.3021081528168576E-8</v>
      </c>
    </row>
    <row r="5820" spans="1:1" x14ac:dyDescent="0.2">
      <c r="A5820">
        <f>time_series_60min_singleindex_f!F5821/SUM(time_series_60min_singleindex_f!$F$2:'time_series_60min_singleindex_f'!$F$8761)/3600</f>
        <v>3.8589306508502996E-8</v>
      </c>
    </row>
    <row r="5821" spans="1:1" x14ac:dyDescent="0.2">
      <c r="A5821">
        <f>time_series_60min_singleindex_f!F5822/SUM(time_series_60min_singleindex_f!$F$2:'time_series_60min_singleindex_f'!$F$8761)/3600</f>
        <v>4.8999466254345601E-8</v>
      </c>
    </row>
    <row r="5822" spans="1:1" x14ac:dyDescent="0.2">
      <c r="A5822">
        <f>time_series_60min_singleindex_f!F5823/SUM(time_series_60min_singleindex_f!$F$2:'time_series_60min_singleindex_f'!$F$8761)/3600</f>
        <v>4.7291085497458751E-8</v>
      </c>
    </row>
    <row r="5823" spans="1:1" x14ac:dyDescent="0.2">
      <c r="A5823">
        <f>time_series_60min_singleindex_f!F5824/SUM(time_series_60min_singleindex_f!$F$2:'time_series_60min_singleindex_f'!$F$8761)/3600</f>
        <v>2.8576550842470971E-8</v>
      </c>
    </row>
    <row r="5824" spans="1:1" x14ac:dyDescent="0.2">
      <c r="A5824">
        <f>time_series_60min_singleindex_f!F5825/SUM(time_series_60min_singleindex_f!$F$2:'time_series_60min_singleindex_f'!$F$8761)/3600</f>
        <v>1.9902179031433184E-8</v>
      </c>
    </row>
    <row r="5825" spans="1:1" x14ac:dyDescent="0.2">
      <c r="A5825">
        <f>time_series_60min_singleindex_f!F5826/SUM(time_series_60min_singleindex_f!$F$2:'time_series_60min_singleindex_f'!$F$8761)/3600</f>
        <v>1.0058434295895312E-8</v>
      </c>
    </row>
    <row r="5826" spans="1:1" x14ac:dyDescent="0.2">
      <c r="A5826">
        <f>time_series_60min_singleindex_f!F5827/SUM(time_series_60min_singleindex_f!$F$2:'time_series_60min_singleindex_f'!$F$8761)/3600</f>
        <v>2.571706861302934E-9</v>
      </c>
    </row>
    <row r="5827" spans="1:1" x14ac:dyDescent="0.2">
      <c r="A5827">
        <f>time_series_60min_singleindex_f!F5828/SUM(time_series_60min_singleindex_f!$F$2:'time_series_60min_singleindex_f'!$F$8761)/3600</f>
        <v>4.5678629863284798E-11</v>
      </c>
    </row>
    <row r="5828" spans="1:1" x14ac:dyDescent="0.2">
      <c r="A5828">
        <f>time_series_60min_singleindex_f!F5829/SUM(time_series_60min_singleindex_f!$F$2:'time_series_60min_singleindex_f'!$F$8761)/3600</f>
        <v>0</v>
      </c>
    </row>
    <row r="5829" spans="1:1" x14ac:dyDescent="0.2">
      <c r="A5829">
        <f>time_series_60min_singleindex_f!F5830/SUM(time_series_60min_singleindex_f!$F$2:'time_series_60min_singleindex_f'!$F$8761)/3600</f>
        <v>0</v>
      </c>
    </row>
    <row r="5830" spans="1:1" x14ac:dyDescent="0.2">
      <c r="A5830">
        <f>time_series_60min_singleindex_f!F5831/SUM(time_series_60min_singleindex_f!$F$2:'time_series_60min_singleindex_f'!$F$8761)/3600</f>
        <v>0</v>
      </c>
    </row>
    <row r="5831" spans="1:1" x14ac:dyDescent="0.2">
      <c r="A5831">
        <f>time_series_60min_singleindex_f!F5832/SUM(time_series_60min_singleindex_f!$F$2:'time_series_60min_singleindex_f'!$F$8761)/3600</f>
        <v>0</v>
      </c>
    </row>
    <row r="5832" spans="1:1" x14ac:dyDescent="0.2">
      <c r="A5832">
        <f>time_series_60min_singleindex_f!F5833/SUM(time_series_60min_singleindex_f!$F$2:'time_series_60min_singleindex_f'!$F$8761)/3600</f>
        <v>0</v>
      </c>
    </row>
    <row r="5833" spans="1:1" x14ac:dyDescent="0.2">
      <c r="A5833">
        <f>time_series_60min_singleindex_f!F5834/SUM(time_series_60min_singleindex_f!$F$2:'time_series_60min_singleindex_f'!$F$8761)/3600</f>
        <v>0</v>
      </c>
    </row>
    <row r="5834" spans="1:1" x14ac:dyDescent="0.2">
      <c r="A5834">
        <f>time_series_60min_singleindex_f!F5835/SUM(time_series_60min_singleindex_f!$F$2:'time_series_60min_singleindex_f'!$F$8761)/3600</f>
        <v>0</v>
      </c>
    </row>
    <row r="5835" spans="1:1" x14ac:dyDescent="0.2">
      <c r="A5835">
        <f>time_series_60min_singleindex_f!F5836/SUM(time_series_60min_singleindex_f!$F$2:'time_series_60min_singleindex_f'!$F$8761)/3600</f>
        <v>0</v>
      </c>
    </row>
    <row r="5836" spans="1:1" x14ac:dyDescent="0.2">
      <c r="A5836">
        <f>time_series_60min_singleindex_f!F5837/SUM(time_series_60min_singleindex_f!$F$2:'time_series_60min_singleindex_f'!$F$8761)/3600</f>
        <v>4.5678629863284792E-12</v>
      </c>
    </row>
    <row r="5837" spans="1:1" x14ac:dyDescent="0.2">
      <c r="A5837">
        <f>time_series_60min_singleindex_f!F5838/SUM(time_series_60min_singleindex_f!$F$2:'time_series_60min_singleindex_f'!$F$8761)/3600</f>
        <v>2.8320750515236568E-10</v>
      </c>
    </row>
    <row r="5838" spans="1:1" x14ac:dyDescent="0.2">
      <c r="A5838">
        <f>time_series_60min_singleindex_f!F5839/SUM(time_series_60min_singleindex_f!$F$2:'time_series_60min_singleindex_f'!$F$8761)/3600</f>
        <v>4.9515634771800714E-9</v>
      </c>
    </row>
    <row r="5839" spans="1:1" x14ac:dyDescent="0.2">
      <c r="A5839">
        <f>time_series_60min_singleindex_f!F5840/SUM(time_series_60min_singleindex_f!$F$2:'time_series_60min_singleindex_f'!$F$8761)/3600</f>
        <v>1.3502602987586985E-8</v>
      </c>
    </row>
    <row r="5840" spans="1:1" x14ac:dyDescent="0.2">
      <c r="A5840">
        <f>time_series_60min_singleindex_f!F5841/SUM(time_series_60min_singleindex_f!$F$2:'time_series_60min_singleindex_f'!$F$8761)/3600</f>
        <v>2.1884631567499742E-8</v>
      </c>
    </row>
    <row r="5841" spans="1:1" x14ac:dyDescent="0.2">
      <c r="A5841">
        <f>time_series_60min_singleindex_f!F5842/SUM(time_series_60min_singleindex_f!$F$2:'time_series_60min_singleindex_f'!$F$8761)/3600</f>
        <v>3.0193574339631243E-8</v>
      </c>
    </row>
    <row r="5842" spans="1:1" x14ac:dyDescent="0.2">
      <c r="A5842">
        <f>time_series_60min_singleindex_f!F5843/SUM(time_series_60min_singleindex_f!$F$2:'time_series_60min_singleindex_f'!$F$8761)/3600</f>
        <v>3.9786086610921055E-8</v>
      </c>
    </row>
    <row r="5843" spans="1:1" x14ac:dyDescent="0.2">
      <c r="A5843">
        <f>time_series_60min_singleindex_f!F5844/SUM(time_series_60min_singleindex_f!$F$2:'time_series_60min_singleindex_f'!$F$8761)/3600</f>
        <v>4.0087565568018738E-8</v>
      </c>
    </row>
    <row r="5844" spans="1:1" x14ac:dyDescent="0.2">
      <c r="A5844">
        <f>time_series_60min_singleindex_f!F5845/SUM(time_series_60min_singleindex_f!$F$2:'time_series_60min_singleindex_f'!$F$8761)/3600</f>
        <v>3.9301893134370235E-8</v>
      </c>
    </row>
    <row r="5845" spans="1:1" x14ac:dyDescent="0.2">
      <c r="A5845">
        <f>time_series_60min_singleindex_f!F5846/SUM(time_series_60min_singleindex_f!$F$2:'time_series_60min_singleindex_f'!$F$8761)/3600</f>
        <v>4.1896439310604816E-8</v>
      </c>
    </row>
    <row r="5846" spans="1:1" x14ac:dyDescent="0.2">
      <c r="A5846">
        <f>time_series_60min_singleindex_f!F5847/SUM(time_series_60min_singleindex_f!$F$2:'time_series_60min_singleindex_f'!$F$8761)/3600</f>
        <v>3.8470542070858456E-8</v>
      </c>
    </row>
    <row r="5847" spans="1:1" x14ac:dyDescent="0.2">
      <c r="A5847">
        <f>time_series_60min_singleindex_f!F5848/SUM(time_series_60min_singleindex_f!$F$2:'time_series_60min_singleindex_f'!$F$8761)/3600</f>
        <v>2.8023839421125222E-8</v>
      </c>
    </row>
    <row r="5848" spans="1:1" x14ac:dyDescent="0.2">
      <c r="A5848">
        <f>time_series_60min_singleindex_f!F5849/SUM(time_series_60min_singleindex_f!$F$2:'time_series_60min_singleindex_f'!$F$8761)/3600</f>
        <v>2.0441186863819946E-8</v>
      </c>
    </row>
    <row r="5849" spans="1:1" x14ac:dyDescent="0.2">
      <c r="A5849">
        <f>time_series_60min_singleindex_f!F5850/SUM(time_series_60min_singleindex_f!$F$2:'time_series_60min_singleindex_f'!$F$8761)/3600</f>
        <v>1.3808649807670994E-8</v>
      </c>
    </row>
    <row r="5850" spans="1:1" x14ac:dyDescent="0.2">
      <c r="A5850">
        <f>time_series_60min_singleindex_f!F5851/SUM(time_series_60min_singleindex_f!$F$2:'time_series_60min_singleindex_f'!$F$8761)/3600</f>
        <v>5.7737788147191983E-9</v>
      </c>
    </row>
    <row r="5851" spans="1:1" x14ac:dyDescent="0.2">
      <c r="A5851">
        <f>time_series_60min_singleindex_f!F5852/SUM(time_series_60min_singleindex_f!$F$2:'time_series_60min_singleindex_f'!$F$8761)/3600</f>
        <v>5.13884585961954E-9</v>
      </c>
    </row>
    <row r="5852" spans="1:1" x14ac:dyDescent="0.2">
      <c r="A5852">
        <f>time_series_60min_singleindex_f!F5853/SUM(time_series_60min_singleindex_f!$F$2:'time_series_60min_singleindex_f'!$F$8761)/3600</f>
        <v>5.13884585961954E-9</v>
      </c>
    </row>
    <row r="5853" spans="1:1" x14ac:dyDescent="0.2">
      <c r="A5853">
        <f>time_series_60min_singleindex_f!F5854/SUM(time_series_60min_singleindex_f!$F$2:'time_series_60min_singleindex_f'!$F$8761)/3600</f>
        <v>5.13884585961954E-9</v>
      </c>
    </row>
    <row r="5854" spans="1:1" x14ac:dyDescent="0.2">
      <c r="A5854">
        <f>time_series_60min_singleindex_f!F5855/SUM(time_series_60min_singleindex_f!$F$2:'time_series_60min_singleindex_f'!$F$8761)/3600</f>
        <v>5.13884585961954E-9</v>
      </c>
    </row>
    <row r="5855" spans="1:1" x14ac:dyDescent="0.2">
      <c r="A5855">
        <f>time_series_60min_singleindex_f!F5856/SUM(time_series_60min_singleindex_f!$F$2:'time_series_60min_singleindex_f'!$F$8761)/3600</f>
        <v>5.13884585961954E-9</v>
      </c>
    </row>
    <row r="5856" spans="1:1" x14ac:dyDescent="0.2">
      <c r="A5856">
        <f>time_series_60min_singleindex_f!F5857/SUM(time_series_60min_singleindex_f!$F$2:'time_series_60min_singleindex_f'!$F$8761)/3600</f>
        <v>5.13884585961954E-9</v>
      </c>
    </row>
    <row r="5857" spans="1:1" x14ac:dyDescent="0.2">
      <c r="A5857">
        <f>time_series_60min_singleindex_f!F5858/SUM(time_series_60min_singleindex_f!$F$2:'time_series_60min_singleindex_f'!$F$8761)/3600</f>
        <v>5.13884585961954E-9</v>
      </c>
    </row>
    <row r="5858" spans="1:1" x14ac:dyDescent="0.2">
      <c r="A5858">
        <f>time_series_60min_singleindex_f!F5859/SUM(time_series_60min_singleindex_f!$F$2:'time_series_60min_singleindex_f'!$F$8761)/3600</f>
        <v>5.13884585961954E-9</v>
      </c>
    </row>
    <row r="5859" spans="1:1" x14ac:dyDescent="0.2">
      <c r="A5859">
        <f>time_series_60min_singleindex_f!F5860/SUM(time_series_60min_singleindex_f!$F$2:'time_series_60min_singleindex_f'!$F$8761)/3600</f>
        <v>5.13884585961954E-9</v>
      </c>
    </row>
    <row r="5860" spans="1:1" x14ac:dyDescent="0.2">
      <c r="A5860">
        <f>time_series_60min_singleindex_f!F5861/SUM(time_series_60min_singleindex_f!$F$2:'time_series_60min_singleindex_f'!$F$8761)/3600</f>
        <v>5.13884585961954E-9</v>
      </c>
    </row>
    <row r="5861" spans="1:1" x14ac:dyDescent="0.2">
      <c r="A5861">
        <f>time_series_60min_singleindex_f!F5862/SUM(time_series_60min_singleindex_f!$F$2:'time_series_60min_singleindex_f'!$F$8761)/3600</f>
        <v>5.13884585961954E-9</v>
      </c>
    </row>
    <row r="5862" spans="1:1" x14ac:dyDescent="0.2">
      <c r="A5862">
        <f>time_series_60min_singleindex_f!F5863/SUM(time_series_60min_singleindex_f!$F$2:'time_series_60min_singleindex_f'!$F$8761)/3600</f>
        <v>5.13884585961954E-9</v>
      </c>
    </row>
    <row r="5863" spans="1:1" x14ac:dyDescent="0.2">
      <c r="A5863">
        <f>time_series_60min_singleindex_f!F5864/SUM(time_series_60min_singleindex_f!$F$2:'time_series_60min_singleindex_f'!$F$8761)/3600</f>
        <v>5.13884585961954E-9</v>
      </c>
    </row>
    <row r="5864" spans="1:1" x14ac:dyDescent="0.2">
      <c r="A5864">
        <f>time_series_60min_singleindex_f!F5865/SUM(time_series_60min_singleindex_f!$F$2:'time_series_60min_singleindex_f'!$F$8761)/3600</f>
        <v>5.7121126644037636E-8</v>
      </c>
    </row>
    <row r="5865" spans="1:1" x14ac:dyDescent="0.2">
      <c r="A5865">
        <f>time_series_60min_singleindex_f!F5866/SUM(time_series_60min_singleindex_f!$F$2:'time_series_60min_singleindex_f'!$F$8761)/3600</f>
        <v>1.0644034330742623E-7</v>
      </c>
    </row>
    <row r="5866" spans="1:1" x14ac:dyDescent="0.2">
      <c r="A5866">
        <f>time_series_60min_singleindex_f!F5867/SUM(time_series_60min_singleindex_f!$F$2:'time_series_60min_singleindex_f'!$F$8761)/3600</f>
        <v>1.2644301532455864E-7</v>
      </c>
    </row>
    <row r="5867" spans="1:1" x14ac:dyDescent="0.2">
      <c r="A5867">
        <f>time_series_60min_singleindex_f!F5868/SUM(time_series_60min_singleindex_f!$F$2:'time_series_60min_singleindex_f'!$F$8761)/3600</f>
        <v>1.3686687865936024E-7</v>
      </c>
    </row>
    <row r="5868" spans="1:1" x14ac:dyDescent="0.2">
      <c r="A5868">
        <f>time_series_60min_singleindex_f!F5869/SUM(time_series_60min_singleindex_f!$F$2:'time_series_60min_singleindex_f'!$F$8761)/3600</f>
        <v>1.4218387117544655E-7</v>
      </c>
    </row>
    <row r="5869" spans="1:1" x14ac:dyDescent="0.2">
      <c r="A5869">
        <f>time_series_60min_singleindex_f!F5870/SUM(time_series_60min_singleindex_f!$F$2:'time_series_60min_singleindex_f'!$F$8761)/3600</f>
        <v>1.3720490052034854E-7</v>
      </c>
    </row>
    <row r="5870" spans="1:1" x14ac:dyDescent="0.2">
      <c r="A5870">
        <f>time_series_60min_singleindex_f!F5871/SUM(time_series_60min_singleindex_f!$F$2:'time_series_60min_singleindex_f'!$F$8761)/3600</f>
        <v>1.303348345889105E-7</v>
      </c>
    </row>
    <row r="5871" spans="1:1" x14ac:dyDescent="0.2">
      <c r="A5871">
        <f>time_series_60min_singleindex_f!F5872/SUM(time_series_60min_singleindex_f!$F$2:'time_series_60min_singleindex_f'!$F$8761)/3600</f>
        <v>1.039006114870276E-7</v>
      </c>
    </row>
    <row r="5872" spans="1:1" x14ac:dyDescent="0.2">
      <c r="A5872">
        <f>time_series_60min_singleindex_f!F5873/SUM(time_series_60min_singleindex_f!$F$2:'time_series_60min_singleindex_f'!$F$8761)/3600</f>
        <v>7.1011997985462539E-8</v>
      </c>
    </row>
    <row r="5873" spans="1:1" x14ac:dyDescent="0.2">
      <c r="A5873">
        <f>time_series_60min_singleindex_f!F5874/SUM(time_series_60min_singleindex_f!$F$2:'time_series_60min_singleindex_f'!$F$8761)/3600</f>
        <v>3.237244498410994E-8</v>
      </c>
    </row>
    <row r="5874" spans="1:1" x14ac:dyDescent="0.2">
      <c r="A5874">
        <f>time_series_60min_singleindex_f!F5875/SUM(time_series_60min_singleindex_f!$F$2:'time_series_60min_singleindex_f'!$F$8761)/3600</f>
        <v>6.7101907269165363E-9</v>
      </c>
    </row>
    <row r="5875" spans="1:1" x14ac:dyDescent="0.2">
      <c r="A5875">
        <f>time_series_60min_singleindex_f!F5876/SUM(time_series_60min_singleindex_f!$F$2:'time_series_60min_singleindex_f'!$F$8761)/3600</f>
        <v>7.3085807781255667E-11</v>
      </c>
    </row>
    <row r="5876" spans="1:1" x14ac:dyDescent="0.2">
      <c r="A5876">
        <f>time_series_60min_singleindex_f!F5877/SUM(time_series_60min_singleindex_f!$F$2:'time_series_60min_singleindex_f'!$F$8761)/3600</f>
        <v>4.5678629863284792E-12</v>
      </c>
    </row>
    <row r="5877" spans="1:1" x14ac:dyDescent="0.2">
      <c r="A5877">
        <f>time_series_60min_singleindex_f!F5878/SUM(time_series_60min_singleindex_f!$F$2:'time_series_60min_singleindex_f'!$F$8761)/3600</f>
        <v>0</v>
      </c>
    </row>
    <row r="5878" spans="1:1" x14ac:dyDescent="0.2">
      <c r="A5878">
        <f>time_series_60min_singleindex_f!F5879/SUM(time_series_60min_singleindex_f!$F$2:'time_series_60min_singleindex_f'!$F$8761)/3600</f>
        <v>0</v>
      </c>
    </row>
    <row r="5879" spans="1:1" x14ac:dyDescent="0.2">
      <c r="A5879">
        <f>time_series_60min_singleindex_f!F5880/SUM(time_series_60min_singleindex_f!$F$2:'time_series_60min_singleindex_f'!$F$8761)/3600</f>
        <v>0</v>
      </c>
    </row>
    <row r="5880" spans="1:1" x14ac:dyDescent="0.2">
      <c r="A5880">
        <f>time_series_60min_singleindex_f!F5881/SUM(time_series_60min_singleindex_f!$F$2:'time_series_60min_singleindex_f'!$F$8761)/3600</f>
        <v>0</v>
      </c>
    </row>
    <row r="5881" spans="1:1" x14ac:dyDescent="0.2">
      <c r="A5881">
        <f>time_series_60min_singleindex_f!F5882/SUM(time_series_60min_singleindex_f!$F$2:'time_series_60min_singleindex_f'!$F$8761)/3600</f>
        <v>0</v>
      </c>
    </row>
    <row r="5882" spans="1:1" x14ac:dyDescent="0.2">
      <c r="A5882">
        <f>time_series_60min_singleindex_f!F5883/SUM(time_series_60min_singleindex_f!$F$2:'time_series_60min_singleindex_f'!$F$8761)/3600</f>
        <v>0</v>
      </c>
    </row>
    <row r="5883" spans="1:1" x14ac:dyDescent="0.2">
      <c r="A5883">
        <f>time_series_60min_singleindex_f!F5884/SUM(time_series_60min_singleindex_f!$F$2:'time_series_60min_singleindex_f'!$F$8761)/3600</f>
        <v>0</v>
      </c>
    </row>
    <row r="5884" spans="1:1" x14ac:dyDescent="0.2">
      <c r="A5884">
        <f>time_series_60min_singleindex_f!F5885/SUM(time_series_60min_singleindex_f!$F$2:'time_series_60min_singleindex_f'!$F$8761)/3600</f>
        <v>4.5678629863284792E-12</v>
      </c>
    </row>
    <row r="5885" spans="1:1" x14ac:dyDescent="0.2">
      <c r="A5885">
        <f>time_series_60min_singleindex_f!F5886/SUM(time_series_60min_singleindex_f!$F$2:'time_series_60min_singleindex_f'!$F$8761)/3600</f>
        <v>9.912262680332801E-10</v>
      </c>
    </row>
    <row r="5886" spans="1:1" x14ac:dyDescent="0.2">
      <c r="A5886">
        <f>time_series_60min_singleindex_f!F5887/SUM(time_series_60min_singleindex_f!$F$2:'time_series_60min_singleindex_f'!$F$8761)/3600</f>
        <v>1.5859620288532482E-8</v>
      </c>
    </row>
    <row r="5887" spans="1:1" x14ac:dyDescent="0.2">
      <c r="A5887">
        <f>time_series_60min_singleindex_f!F5888/SUM(time_series_60min_singleindex_f!$F$2:'time_series_60min_singleindex_f'!$F$8761)/3600</f>
        <v>5.1886355661705199E-8</v>
      </c>
    </row>
    <row r="5888" spans="1:1" x14ac:dyDescent="0.2">
      <c r="A5888">
        <f>time_series_60min_singleindex_f!F5889/SUM(time_series_60min_singleindex_f!$F$2:'time_series_60min_singleindex_f'!$F$8761)/3600</f>
        <v>9.7208692212056367E-8</v>
      </c>
    </row>
    <row r="5889" spans="1:1" x14ac:dyDescent="0.2">
      <c r="A5889">
        <f>time_series_60min_singleindex_f!F5890/SUM(time_series_60min_singleindex_f!$F$2:'time_series_60min_singleindex_f'!$F$8761)/3600</f>
        <v>1.2800522446588298E-7</v>
      </c>
    </row>
    <row r="5890" spans="1:1" x14ac:dyDescent="0.2">
      <c r="A5890">
        <f>time_series_60min_singleindex_f!F5891/SUM(time_series_60min_singleindex_f!$F$2:'time_series_60min_singleindex_f'!$F$8761)/3600</f>
        <v>1.4254930021435285E-7</v>
      </c>
    </row>
    <row r="5891" spans="1:1" x14ac:dyDescent="0.2">
      <c r="A5891">
        <f>time_series_60min_singleindex_f!F5892/SUM(time_series_60min_singleindex_f!$F$2:'time_series_60min_singleindex_f'!$F$8761)/3600</f>
        <v>1.4521236433538237E-7</v>
      </c>
    </row>
    <row r="5892" spans="1:1" x14ac:dyDescent="0.2">
      <c r="A5892">
        <f>time_series_60min_singleindex_f!F5893/SUM(time_series_60min_singleindex_f!$F$2:'time_series_60min_singleindex_f'!$F$8761)/3600</f>
        <v>1.3055409201225427E-7</v>
      </c>
    </row>
    <row r="5893" spans="1:1" x14ac:dyDescent="0.2">
      <c r="A5893">
        <f>time_series_60min_singleindex_f!F5894/SUM(time_series_60min_singleindex_f!$F$2:'time_series_60min_singleindex_f'!$F$8761)/3600</f>
        <v>1.2110775135652697E-7</v>
      </c>
    </row>
    <row r="5894" spans="1:1" x14ac:dyDescent="0.2">
      <c r="A5894">
        <f>time_series_60min_singleindex_f!F5895/SUM(time_series_60min_singleindex_f!$F$2:'time_series_60min_singleindex_f'!$F$8761)/3600</f>
        <v>1.1475385394254406E-7</v>
      </c>
    </row>
    <row r="5895" spans="1:1" x14ac:dyDescent="0.2">
      <c r="A5895">
        <f>time_series_60min_singleindex_f!F5896/SUM(time_series_60min_singleindex_f!$F$2:'time_series_60min_singleindex_f'!$F$8761)/3600</f>
        <v>8.3514238979043594E-8</v>
      </c>
    </row>
    <row r="5896" spans="1:1" x14ac:dyDescent="0.2">
      <c r="A5896">
        <f>time_series_60min_singleindex_f!F5897/SUM(time_series_60min_singleindex_f!$F$2:'time_series_60min_singleindex_f'!$F$8761)/3600</f>
        <v>6.0199866296823029E-8</v>
      </c>
    </row>
    <row r="5897" spans="1:1" x14ac:dyDescent="0.2">
      <c r="A5897">
        <f>time_series_60min_singleindex_f!F5898/SUM(time_series_60min_singleindex_f!$F$2:'time_series_60min_singleindex_f'!$F$8761)/3600</f>
        <v>3.0728014309031679E-8</v>
      </c>
    </row>
    <row r="5898" spans="1:1" x14ac:dyDescent="0.2">
      <c r="A5898">
        <f>time_series_60min_singleindex_f!F5899/SUM(time_series_60min_singleindex_f!$F$2:'time_series_60min_singleindex_f'!$F$8761)/3600</f>
        <v>7.2035199294400118E-9</v>
      </c>
    </row>
    <row r="5899" spans="1:1" x14ac:dyDescent="0.2">
      <c r="A5899">
        <f>time_series_60min_singleindex_f!F5900/SUM(time_series_60min_singleindex_f!$F$2:'time_series_60min_singleindex_f'!$F$8761)/3600</f>
        <v>1.0506084868555503E-10</v>
      </c>
    </row>
    <row r="5900" spans="1:1" x14ac:dyDescent="0.2">
      <c r="A5900">
        <f>time_series_60min_singleindex_f!F5901/SUM(time_series_60min_singleindex_f!$F$2:'time_series_60min_singleindex_f'!$F$8761)/3600</f>
        <v>0</v>
      </c>
    </row>
    <row r="5901" spans="1:1" x14ac:dyDescent="0.2">
      <c r="A5901">
        <f>time_series_60min_singleindex_f!F5902/SUM(time_series_60min_singleindex_f!$F$2:'time_series_60min_singleindex_f'!$F$8761)/3600</f>
        <v>0</v>
      </c>
    </row>
    <row r="5902" spans="1:1" x14ac:dyDescent="0.2">
      <c r="A5902">
        <f>time_series_60min_singleindex_f!F5903/SUM(time_series_60min_singleindex_f!$F$2:'time_series_60min_singleindex_f'!$F$8761)/3600</f>
        <v>0</v>
      </c>
    </row>
    <row r="5903" spans="1:1" x14ac:dyDescent="0.2">
      <c r="A5903">
        <f>time_series_60min_singleindex_f!F5904/SUM(time_series_60min_singleindex_f!$F$2:'time_series_60min_singleindex_f'!$F$8761)/3600</f>
        <v>0</v>
      </c>
    </row>
    <row r="5904" spans="1:1" x14ac:dyDescent="0.2">
      <c r="A5904">
        <f>time_series_60min_singleindex_f!F5905/SUM(time_series_60min_singleindex_f!$F$2:'time_series_60min_singleindex_f'!$F$8761)/3600</f>
        <v>0</v>
      </c>
    </row>
    <row r="5905" spans="1:1" x14ac:dyDescent="0.2">
      <c r="A5905">
        <f>time_series_60min_singleindex_f!F5906/SUM(time_series_60min_singleindex_f!$F$2:'time_series_60min_singleindex_f'!$F$8761)/3600</f>
        <v>0</v>
      </c>
    </row>
    <row r="5906" spans="1:1" x14ac:dyDescent="0.2">
      <c r="A5906">
        <f>time_series_60min_singleindex_f!F5907/SUM(time_series_60min_singleindex_f!$F$2:'time_series_60min_singleindex_f'!$F$8761)/3600</f>
        <v>0</v>
      </c>
    </row>
    <row r="5907" spans="1:1" x14ac:dyDescent="0.2">
      <c r="A5907">
        <f>time_series_60min_singleindex_f!F5908/SUM(time_series_60min_singleindex_f!$F$2:'time_series_60min_singleindex_f'!$F$8761)/3600</f>
        <v>0</v>
      </c>
    </row>
    <row r="5908" spans="1:1" x14ac:dyDescent="0.2">
      <c r="A5908">
        <f>time_series_60min_singleindex_f!F5909/SUM(time_series_60min_singleindex_f!$F$2:'time_series_60min_singleindex_f'!$F$8761)/3600</f>
        <v>0</v>
      </c>
    </row>
    <row r="5909" spans="1:1" x14ac:dyDescent="0.2">
      <c r="A5909">
        <f>time_series_60min_singleindex_f!F5910/SUM(time_series_60min_singleindex_f!$F$2:'time_series_60min_singleindex_f'!$F$8761)/3600</f>
        <v>6.2122936614067317E-10</v>
      </c>
    </row>
    <row r="5910" spans="1:1" x14ac:dyDescent="0.2">
      <c r="A5910">
        <f>time_series_60min_singleindex_f!F5911/SUM(time_series_60min_singleindex_f!$F$2:'time_series_60min_singleindex_f'!$F$8761)/3600</f>
        <v>1.1017685523024293E-8</v>
      </c>
    </row>
    <row r="5911" spans="1:1" x14ac:dyDescent="0.2">
      <c r="A5911">
        <f>time_series_60min_singleindex_f!F5912/SUM(time_series_60min_singleindex_f!$F$2:'time_series_60min_singleindex_f'!$F$8761)/3600</f>
        <v>3.7954373553403338E-8</v>
      </c>
    </row>
    <row r="5912" spans="1:1" x14ac:dyDescent="0.2">
      <c r="A5912">
        <f>time_series_60min_singleindex_f!F5913/SUM(time_series_60min_singleindex_f!$F$2:'time_series_60min_singleindex_f'!$F$8761)/3600</f>
        <v>7.0980022944558234E-8</v>
      </c>
    </row>
    <row r="5913" spans="1:1" x14ac:dyDescent="0.2">
      <c r="A5913">
        <f>time_series_60min_singleindex_f!F5914/SUM(time_series_60min_singleindex_f!$F$2:'time_series_60min_singleindex_f'!$F$8761)/3600</f>
        <v>1.0085841473813283E-7</v>
      </c>
    </row>
    <row r="5914" spans="1:1" x14ac:dyDescent="0.2">
      <c r="A5914">
        <f>time_series_60min_singleindex_f!F5915/SUM(time_series_60min_singleindex_f!$F$2:'time_series_60min_singleindex_f'!$F$8761)/3600</f>
        <v>1.0706614053655322E-7</v>
      </c>
    </row>
    <row r="5915" spans="1:1" x14ac:dyDescent="0.2">
      <c r="A5915">
        <f>time_series_60min_singleindex_f!F5916/SUM(time_series_60min_singleindex_f!$F$2:'time_series_60min_singleindex_f'!$F$8761)/3600</f>
        <v>1.096926617536921E-7</v>
      </c>
    </row>
    <row r="5916" spans="1:1" x14ac:dyDescent="0.2">
      <c r="A5916">
        <f>time_series_60min_singleindex_f!F5917/SUM(time_series_60min_singleindex_f!$F$2:'time_series_60min_singleindex_f'!$F$8761)/3600</f>
        <v>9.598907279470665E-8</v>
      </c>
    </row>
    <row r="5917" spans="1:1" x14ac:dyDescent="0.2">
      <c r="A5917">
        <f>time_series_60min_singleindex_f!F5918/SUM(time_series_60min_singleindex_f!$F$2:'time_series_60min_singleindex_f'!$F$8761)/3600</f>
        <v>7.4136416268111229E-8</v>
      </c>
    </row>
    <row r="5918" spans="1:1" x14ac:dyDescent="0.2">
      <c r="A5918">
        <f>time_series_60min_singleindex_f!F5919/SUM(time_series_60min_singleindex_f!$F$2:'time_series_60min_singleindex_f'!$F$8761)/3600</f>
        <v>5.9121850632049517E-8</v>
      </c>
    </row>
    <row r="5919" spans="1:1" x14ac:dyDescent="0.2">
      <c r="A5919">
        <f>time_series_60min_singleindex_f!F5920/SUM(time_series_60min_singleindex_f!$F$2:'time_series_60min_singleindex_f'!$F$8761)/3600</f>
        <v>4.5879615834683244E-8</v>
      </c>
    </row>
    <row r="5920" spans="1:1" x14ac:dyDescent="0.2">
      <c r="A5920">
        <f>time_series_60min_singleindex_f!F5921/SUM(time_series_60min_singleindex_f!$F$2:'time_series_60min_singleindex_f'!$F$8761)/3600</f>
        <v>3.0463078255824628E-8</v>
      </c>
    </row>
    <row r="5921" spans="1:1" x14ac:dyDescent="0.2">
      <c r="A5921">
        <f>time_series_60min_singleindex_f!F5922/SUM(time_series_60min_singleindex_f!$F$2:'time_series_60min_singleindex_f'!$F$8761)/3600</f>
        <v>1.577283089179224E-8</v>
      </c>
    </row>
    <row r="5922" spans="1:1" x14ac:dyDescent="0.2">
      <c r="A5922">
        <f>time_series_60min_singleindex_f!F5923/SUM(time_series_60min_singleindex_f!$F$2:'time_series_60min_singleindex_f'!$F$8761)/3600</f>
        <v>3.1792326384846214E-9</v>
      </c>
    </row>
    <row r="5923" spans="1:1" x14ac:dyDescent="0.2">
      <c r="A5923">
        <f>time_series_60min_singleindex_f!F5924/SUM(time_series_60min_singleindex_f!$F$2:'time_series_60min_singleindex_f'!$F$8761)/3600</f>
        <v>6.3950081808598722E-11</v>
      </c>
    </row>
    <row r="5924" spans="1:1" x14ac:dyDescent="0.2">
      <c r="A5924">
        <f>time_series_60min_singleindex_f!F5925/SUM(time_series_60min_singleindex_f!$F$2:'time_series_60min_singleindex_f'!$F$8761)/3600</f>
        <v>0</v>
      </c>
    </row>
    <row r="5925" spans="1:1" x14ac:dyDescent="0.2">
      <c r="A5925">
        <f>time_series_60min_singleindex_f!F5926/SUM(time_series_60min_singleindex_f!$F$2:'time_series_60min_singleindex_f'!$F$8761)/3600</f>
        <v>0</v>
      </c>
    </row>
    <row r="5926" spans="1:1" x14ac:dyDescent="0.2">
      <c r="A5926">
        <f>time_series_60min_singleindex_f!F5927/SUM(time_series_60min_singleindex_f!$F$2:'time_series_60min_singleindex_f'!$F$8761)/3600</f>
        <v>0</v>
      </c>
    </row>
    <row r="5927" spans="1:1" x14ac:dyDescent="0.2">
      <c r="A5927">
        <f>time_series_60min_singleindex_f!F5928/SUM(time_series_60min_singleindex_f!$F$2:'time_series_60min_singleindex_f'!$F$8761)/3600</f>
        <v>0</v>
      </c>
    </row>
    <row r="5928" spans="1:1" x14ac:dyDescent="0.2">
      <c r="A5928">
        <f>time_series_60min_singleindex_f!F5929/SUM(time_series_60min_singleindex_f!$F$2:'time_series_60min_singleindex_f'!$F$8761)/3600</f>
        <v>0</v>
      </c>
    </row>
    <row r="5929" spans="1:1" x14ac:dyDescent="0.2">
      <c r="A5929">
        <f>time_series_60min_singleindex_f!F5930/SUM(time_series_60min_singleindex_f!$F$2:'time_series_60min_singleindex_f'!$F$8761)/3600</f>
        <v>0</v>
      </c>
    </row>
    <row r="5930" spans="1:1" x14ac:dyDescent="0.2">
      <c r="A5930">
        <f>time_series_60min_singleindex_f!F5931/SUM(time_series_60min_singleindex_f!$F$2:'time_series_60min_singleindex_f'!$F$8761)/3600</f>
        <v>0</v>
      </c>
    </row>
    <row r="5931" spans="1:1" x14ac:dyDescent="0.2">
      <c r="A5931">
        <f>time_series_60min_singleindex_f!F5932/SUM(time_series_60min_singleindex_f!$F$2:'time_series_60min_singleindex_f'!$F$8761)/3600</f>
        <v>0</v>
      </c>
    </row>
    <row r="5932" spans="1:1" x14ac:dyDescent="0.2">
      <c r="A5932">
        <f>time_series_60min_singleindex_f!F5933/SUM(time_series_60min_singleindex_f!$F$2:'time_series_60min_singleindex_f'!$F$8761)/3600</f>
        <v>0</v>
      </c>
    </row>
    <row r="5933" spans="1:1" x14ac:dyDescent="0.2">
      <c r="A5933">
        <f>time_series_60min_singleindex_f!F5934/SUM(time_series_60min_singleindex_f!$F$2:'time_series_60min_singleindex_f'!$F$8761)/3600</f>
        <v>2.7863964216603724E-10</v>
      </c>
    </row>
    <row r="5934" spans="1:1" x14ac:dyDescent="0.2">
      <c r="A5934">
        <f>time_series_60min_singleindex_f!F5935/SUM(time_series_60min_singleindex_f!$F$2:'time_series_60min_singleindex_f'!$F$8761)/3600</f>
        <v>6.7467336308071643E-9</v>
      </c>
    </row>
    <row r="5935" spans="1:1" x14ac:dyDescent="0.2">
      <c r="A5935">
        <f>time_series_60min_singleindex_f!F5936/SUM(time_series_60min_singleindex_f!$F$2:'time_series_60min_singleindex_f'!$F$8761)/3600</f>
        <v>2.5552625545521511E-8</v>
      </c>
    </row>
    <row r="5936" spans="1:1" x14ac:dyDescent="0.2">
      <c r="A5936">
        <f>time_series_60min_singleindex_f!F5937/SUM(time_series_60min_singleindex_f!$F$2:'time_series_60min_singleindex_f'!$F$8761)/3600</f>
        <v>5.3311528913439685E-8</v>
      </c>
    </row>
    <row r="5937" spans="1:1" x14ac:dyDescent="0.2">
      <c r="A5937">
        <f>time_series_60min_singleindex_f!F5938/SUM(time_series_60min_singleindex_f!$F$2:'time_series_60min_singleindex_f'!$F$8761)/3600</f>
        <v>8.777605514528806E-8</v>
      </c>
    </row>
    <row r="5938" spans="1:1" x14ac:dyDescent="0.2">
      <c r="A5938">
        <f>time_series_60min_singleindex_f!F5939/SUM(time_series_60min_singleindex_f!$F$2:'time_series_60min_singleindex_f'!$F$8761)/3600</f>
        <v>1.0477764118040266E-7</v>
      </c>
    </row>
    <row r="5939" spans="1:1" x14ac:dyDescent="0.2">
      <c r="A5939">
        <f>time_series_60min_singleindex_f!F5940/SUM(time_series_60min_singleindex_f!$F$2:'time_series_60min_singleindex_f'!$F$8761)/3600</f>
        <v>1.3346382073454551E-7</v>
      </c>
    </row>
    <row r="5940" spans="1:1" x14ac:dyDescent="0.2">
      <c r="A5940">
        <f>time_series_60min_singleindex_f!F5941/SUM(time_series_60min_singleindex_f!$F$2:'time_series_60min_singleindex_f'!$F$8761)/3600</f>
        <v>1.2427328040605261E-7</v>
      </c>
    </row>
    <row r="5941" spans="1:1" x14ac:dyDescent="0.2">
      <c r="A5941">
        <f>time_series_60min_singleindex_f!F5942/SUM(time_series_60min_singleindex_f!$F$2:'time_series_60min_singleindex_f'!$F$8761)/3600</f>
        <v>1.2172441285968134E-7</v>
      </c>
    </row>
    <row r="5942" spans="1:1" x14ac:dyDescent="0.2">
      <c r="A5942">
        <f>time_series_60min_singleindex_f!F5943/SUM(time_series_60min_singleindex_f!$F$2:'time_series_60min_singleindex_f'!$F$8761)/3600</f>
        <v>1.0316975340921504E-7</v>
      </c>
    </row>
    <row r="5943" spans="1:1" x14ac:dyDescent="0.2">
      <c r="A5943">
        <f>time_series_60min_singleindex_f!F5944/SUM(time_series_60min_singleindex_f!$F$2:'time_series_60min_singleindex_f'!$F$8761)/3600</f>
        <v>6.7234375295768886E-8</v>
      </c>
    </row>
    <row r="5944" spans="1:1" x14ac:dyDescent="0.2">
      <c r="A5944">
        <f>time_series_60min_singleindex_f!F5945/SUM(time_series_60min_singleindex_f!$F$2:'time_series_60min_singleindex_f'!$F$8761)/3600</f>
        <v>4.4605182061497603E-8</v>
      </c>
    </row>
    <row r="5945" spans="1:1" x14ac:dyDescent="0.2">
      <c r="A5945">
        <f>time_series_60min_singleindex_f!F5946/SUM(time_series_60min_singleindex_f!$F$2:'time_series_60min_singleindex_f'!$F$8761)/3600</f>
        <v>2.3519926516605343E-8</v>
      </c>
    </row>
    <row r="5946" spans="1:1" x14ac:dyDescent="0.2">
      <c r="A5946">
        <f>time_series_60min_singleindex_f!F5947/SUM(time_series_60min_singleindex_f!$F$2:'time_series_60min_singleindex_f'!$F$8761)/3600</f>
        <v>4.8236633135628744E-9</v>
      </c>
    </row>
    <row r="5947" spans="1:1" x14ac:dyDescent="0.2">
      <c r="A5947">
        <f>time_series_60min_singleindex_f!F5948/SUM(time_series_60min_singleindex_f!$F$2:'time_series_60min_singleindex_f'!$F$8761)/3600</f>
        <v>2.2839314931642399E-11</v>
      </c>
    </row>
    <row r="5948" spans="1:1" x14ac:dyDescent="0.2">
      <c r="A5948">
        <f>time_series_60min_singleindex_f!F5949/SUM(time_series_60min_singleindex_f!$F$2:'time_series_60min_singleindex_f'!$F$8761)/3600</f>
        <v>0</v>
      </c>
    </row>
    <row r="5949" spans="1:1" x14ac:dyDescent="0.2">
      <c r="A5949">
        <f>time_series_60min_singleindex_f!F5950/SUM(time_series_60min_singleindex_f!$F$2:'time_series_60min_singleindex_f'!$F$8761)/3600</f>
        <v>0</v>
      </c>
    </row>
    <row r="5950" spans="1:1" x14ac:dyDescent="0.2">
      <c r="A5950">
        <f>time_series_60min_singleindex_f!F5951/SUM(time_series_60min_singleindex_f!$F$2:'time_series_60min_singleindex_f'!$F$8761)/3600</f>
        <v>0</v>
      </c>
    </row>
    <row r="5951" spans="1:1" x14ac:dyDescent="0.2">
      <c r="A5951">
        <f>time_series_60min_singleindex_f!F5952/SUM(time_series_60min_singleindex_f!$F$2:'time_series_60min_singleindex_f'!$F$8761)/3600</f>
        <v>0</v>
      </c>
    </row>
    <row r="5952" spans="1:1" x14ac:dyDescent="0.2">
      <c r="A5952">
        <f>time_series_60min_singleindex_f!F5953/SUM(time_series_60min_singleindex_f!$F$2:'time_series_60min_singleindex_f'!$F$8761)/3600</f>
        <v>0</v>
      </c>
    </row>
    <row r="5953" spans="1:1" x14ac:dyDescent="0.2">
      <c r="A5953">
        <f>time_series_60min_singleindex_f!F5954/SUM(time_series_60min_singleindex_f!$F$2:'time_series_60min_singleindex_f'!$F$8761)/3600</f>
        <v>0</v>
      </c>
    </row>
    <row r="5954" spans="1:1" x14ac:dyDescent="0.2">
      <c r="A5954">
        <f>time_series_60min_singleindex_f!F5955/SUM(time_series_60min_singleindex_f!$F$2:'time_series_60min_singleindex_f'!$F$8761)/3600</f>
        <v>0</v>
      </c>
    </row>
    <row r="5955" spans="1:1" x14ac:dyDescent="0.2">
      <c r="A5955">
        <f>time_series_60min_singleindex_f!F5956/SUM(time_series_60min_singleindex_f!$F$2:'time_series_60min_singleindex_f'!$F$8761)/3600</f>
        <v>0</v>
      </c>
    </row>
    <row r="5956" spans="1:1" x14ac:dyDescent="0.2">
      <c r="A5956">
        <f>time_series_60min_singleindex_f!F5957/SUM(time_series_60min_singleindex_f!$F$2:'time_series_60min_singleindex_f'!$F$8761)/3600</f>
        <v>4.5678629863284792E-12</v>
      </c>
    </row>
    <row r="5957" spans="1:1" x14ac:dyDescent="0.2">
      <c r="A5957">
        <f>time_series_60min_singleindex_f!F5958/SUM(time_series_60min_singleindex_f!$F$2:'time_series_60min_singleindex_f'!$F$8761)/3600</f>
        <v>5.3900783238676062E-10</v>
      </c>
    </row>
    <row r="5958" spans="1:1" x14ac:dyDescent="0.2">
      <c r="A5958">
        <f>time_series_60min_singleindex_f!F5959/SUM(time_series_60min_singleindex_f!$F$2:'time_series_60min_singleindex_f'!$F$8761)/3600</f>
        <v>9.3367119440554114E-9</v>
      </c>
    </row>
    <row r="5959" spans="1:1" x14ac:dyDescent="0.2">
      <c r="A5959">
        <f>time_series_60min_singleindex_f!F5960/SUM(time_series_60min_singleindex_f!$F$2:'time_series_60min_singleindex_f'!$F$8761)/3600</f>
        <v>3.2751577611975198E-8</v>
      </c>
    </row>
    <row r="5960" spans="1:1" x14ac:dyDescent="0.2">
      <c r="A5960">
        <f>time_series_60min_singleindex_f!F5961/SUM(time_series_60min_singleindex_f!$F$2:'time_series_60min_singleindex_f'!$F$8761)/3600</f>
        <v>5.9158393535940135E-8</v>
      </c>
    </row>
    <row r="5961" spans="1:1" x14ac:dyDescent="0.2">
      <c r="A5961">
        <f>time_series_60min_singleindex_f!F5962/SUM(time_series_60min_singleindex_f!$F$2:'time_series_60min_singleindex_f'!$F$8761)/3600</f>
        <v>9.2691075718577502E-8</v>
      </c>
    </row>
    <row r="5962" spans="1:1" x14ac:dyDescent="0.2">
      <c r="A5962">
        <f>time_series_60min_singleindex_f!F5963/SUM(time_series_60min_singleindex_f!$F$2:'time_series_60min_singleindex_f'!$F$8761)/3600</f>
        <v>1.2132244091688443E-7</v>
      </c>
    </row>
    <row r="5963" spans="1:1" x14ac:dyDescent="0.2">
      <c r="A5963">
        <f>time_series_60min_singleindex_f!F5964/SUM(time_series_60min_singleindex_f!$F$2:'time_series_60min_singleindex_f'!$F$8761)/3600</f>
        <v>1.4152609890541528E-7</v>
      </c>
    </row>
    <row r="5964" spans="1:1" x14ac:dyDescent="0.2">
      <c r="A5964">
        <f>time_series_60min_singleindex_f!F5965/SUM(time_series_60min_singleindex_f!$F$2:'time_series_60min_singleindex_f'!$F$8761)/3600</f>
        <v>1.5724411544137158E-7</v>
      </c>
    </row>
    <row r="5965" spans="1:1" x14ac:dyDescent="0.2">
      <c r="A5965">
        <f>time_series_60min_singleindex_f!F5966/SUM(time_series_60min_singleindex_f!$F$2:'time_series_60min_singleindex_f'!$F$8761)/3600</f>
        <v>1.5978384726177021E-7</v>
      </c>
    </row>
    <row r="5966" spans="1:1" x14ac:dyDescent="0.2">
      <c r="A5966">
        <f>time_series_60min_singleindex_f!F5967/SUM(time_series_60min_singleindex_f!$F$2:'time_series_60min_singleindex_f'!$F$8761)/3600</f>
        <v>1.4848752209657987E-7</v>
      </c>
    </row>
    <row r="5967" spans="1:1" x14ac:dyDescent="0.2">
      <c r="A5967">
        <f>time_series_60min_singleindex_f!F5968/SUM(time_series_60min_singleindex_f!$F$2:'time_series_60min_singleindex_f'!$F$8761)/3600</f>
        <v>1.0377727918639672E-7</v>
      </c>
    </row>
    <row r="5968" spans="1:1" x14ac:dyDescent="0.2">
      <c r="A5968">
        <f>time_series_60min_singleindex_f!F5969/SUM(time_series_60min_singleindex_f!$F$2:'time_series_60min_singleindex_f'!$F$8761)/3600</f>
        <v>6.2949719814592768E-8</v>
      </c>
    </row>
    <row r="5969" spans="1:1" x14ac:dyDescent="0.2">
      <c r="A5969">
        <f>time_series_60min_singleindex_f!F5970/SUM(time_series_60min_singleindex_f!$F$2:'time_series_60min_singleindex_f'!$F$8761)/3600</f>
        <v>2.6991502386214987E-8</v>
      </c>
    </row>
    <row r="5970" spans="1:1" x14ac:dyDescent="0.2">
      <c r="A5970">
        <f>time_series_60min_singleindex_f!F5971/SUM(time_series_60min_singleindex_f!$F$2:'time_series_60min_singleindex_f'!$F$8761)/3600</f>
        <v>5.6687179660336426E-9</v>
      </c>
    </row>
    <row r="5971" spans="1:1" x14ac:dyDescent="0.2">
      <c r="A5971">
        <f>time_series_60min_singleindex_f!F5972/SUM(time_series_60min_singleindex_f!$F$2:'time_series_60min_singleindex_f'!$F$8761)/3600</f>
        <v>5.481435583594175E-11</v>
      </c>
    </row>
    <row r="5972" spans="1:1" x14ac:dyDescent="0.2">
      <c r="A5972">
        <f>time_series_60min_singleindex_f!F5973/SUM(time_series_60min_singleindex_f!$F$2:'time_series_60min_singleindex_f'!$F$8761)/3600</f>
        <v>0</v>
      </c>
    </row>
    <row r="5973" spans="1:1" x14ac:dyDescent="0.2">
      <c r="A5973">
        <f>time_series_60min_singleindex_f!F5974/SUM(time_series_60min_singleindex_f!$F$2:'time_series_60min_singleindex_f'!$F$8761)/3600</f>
        <v>0</v>
      </c>
    </row>
    <row r="5974" spans="1:1" x14ac:dyDescent="0.2">
      <c r="A5974">
        <f>time_series_60min_singleindex_f!F5975/SUM(time_series_60min_singleindex_f!$F$2:'time_series_60min_singleindex_f'!$F$8761)/3600</f>
        <v>0</v>
      </c>
    </row>
    <row r="5975" spans="1:1" x14ac:dyDescent="0.2">
      <c r="A5975">
        <f>time_series_60min_singleindex_f!F5976/SUM(time_series_60min_singleindex_f!$F$2:'time_series_60min_singleindex_f'!$F$8761)/3600</f>
        <v>0</v>
      </c>
    </row>
    <row r="5976" spans="1:1" x14ac:dyDescent="0.2">
      <c r="A5976">
        <f>time_series_60min_singleindex_f!F5977/SUM(time_series_60min_singleindex_f!$F$2:'time_series_60min_singleindex_f'!$F$8761)/3600</f>
        <v>0</v>
      </c>
    </row>
    <row r="5977" spans="1:1" x14ac:dyDescent="0.2">
      <c r="A5977">
        <f>time_series_60min_singleindex_f!F5978/SUM(time_series_60min_singleindex_f!$F$2:'time_series_60min_singleindex_f'!$F$8761)/3600</f>
        <v>0</v>
      </c>
    </row>
    <row r="5978" spans="1:1" x14ac:dyDescent="0.2">
      <c r="A5978">
        <f>time_series_60min_singleindex_f!F5979/SUM(time_series_60min_singleindex_f!$F$2:'time_series_60min_singleindex_f'!$F$8761)/3600</f>
        <v>0</v>
      </c>
    </row>
    <row r="5979" spans="1:1" x14ac:dyDescent="0.2">
      <c r="A5979">
        <f>time_series_60min_singleindex_f!F5980/SUM(time_series_60min_singleindex_f!$F$2:'time_series_60min_singleindex_f'!$F$8761)/3600</f>
        <v>0</v>
      </c>
    </row>
    <row r="5980" spans="1:1" x14ac:dyDescent="0.2">
      <c r="A5980">
        <f>time_series_60min_singleindex_f!F5981/SUM(time_series_60min_singleindex_f!$F$2:'time_series_60min_singleindex_f'!$F$8761)/3600</f>
        <v>4.5678629863284792E-12</v>
      </c>
    </row>
    <row r="5981" spans="1:1" x14ac:dyDescent="0.2">
      <c r="A5981">
        <f>time_series_60min_singleindex_f!F5982/SUM(time_series_60min_singleindex_f!$F$2:'time_series_60min_singleindex_f'!$F$8761)/3600</f>
        <v>6.2122936614067317E-10</v>
      </c>
    </row>
    <row r="5982" spans="1:1" x14ac:dyDescent="0.2">
      <c r="A5982">
        <f>time_series_60min_singleindex_f!F5983/SUM(time_series_60min_singleindex_f!$F$2:'time_series_60min_singleindex_f'!$F$8761)/3600</f>
        <v>1.3383838549942446E-8</v>
      </c>
    </row>
    <row r="5983" spans="1:1" x14ac:dyDescent="0.2">
      <c r="A5983">
        <f>time_series_60min_singleindex_f!F5984/SUM(time_series_60min_singleindex_f!$F$2:'time_series_60min_singleindex_f'!$F$8761)/3600</f>
        <v>5.2722274588203311E-8</v>
      </c>
    </row>
    <row r="5984" spans="1:1" x14ac:dyDescent="0.2">
      <c r="A5984">
        <f>time_series_60min_singleindex_f!F5985/SUM(time_series_60min_singleindex_f!$F$2:'time_series_60min_singleindex_f'!$F$8761)/3600</f>
        <v>1.0475023400248468E-7</v>
      </c>
    </row>
    <row r="5985" spans="1:1" x14ac:dyDescent="0.2">
      <c r="A5985">
        <f>time_series_60min_singleindex_f!F5986/SUM(time_series_60min_singleindex_f!$F$2:'time_series_60min_singleindex_f'!$F$8761)/3600</f>
        <v>1.4840986842581229E-7</v>
      </c>
    </row>
    <row r="5986" spans="1:1" x14ac:dyDescent="0.2">
      <c r="A5986">
        <f>time_series_60min_singleindex_f!F5987/SUM(time_series_60min_singleindex_f!$F$2:'time_series_60min_singleindex_f'!$F$8761)/3600</f>
        <v>1.7894146462643187E-7</v>
      </c>
    </row>
    <row r="5987" spans="1:1" x14ac:dyDescent="0.2">
      <c r="A5987">
        <f>time_series_60min_singleindex_f!F5988/SUM(time_series_60min_singleindex_f!$F$2:'time_series_60min_singleindex_f'!$F$8761)/3600</f>
        <v>1.9744130972106219E-7</v>
      </c>
    </row>
    <row r="5988" spans="1:1" x14ac:dyDescent="0.2">
      <c r="A5988">
        <f>time_series_60min_singleindex_f!F5989/SUM(time_series_60min_singleindex_f!$F$2:'time_series_60min_singleindex_f'!$F$8761)/3600</f>
        <v>2.0041955638814837E-7</v>
      </c>
    </row>
    <row r="5989" spans="1:1" x14ac:dyDescent="0.2">
      <c r="A5989">
        <f>time_series_60min_singleindex_f!F5990/SUM(time_series_60min_singleindex_f!$F$2:'time_series_60min_singleindex_f'!$F$8761)/3600</f>
        <v>1.9086815488373551E-7</v>
      </c>
    </row>
    <row r="5990" spans="1:1" x14ac:dyDescent="0.2">
      <c r="A5990">
        <f>time_series_60min_singleindex_f!F5991/SUM(time_series_60min_singleindex_f!$F$2:'time_series_60min_singleindex_f'!$F$8761)/3600</f>
        <v>1.7107103670098788E-7</v>
      </c>
    </row>
    <row r="5991" spans="1:1" x14ac:dyDescent="0.2">
      <c r="A5991">
        <f>time_series_60min_singleindex_f!F5992/SUM(time_series_60min_singleindex_f!$F$2:'time_series_60min_singleindex_f'!$F$8761)/3600</f>
        <v>1.3561528420110623E-7</v>
      </c>
    </row>
    <row r="5992" spans="1:1" x14ac:dyDescent="0.2">
      <c r="A5992">
        <f>time_series_60min_singleindex_f!F5993/SUM(time_series_60min_singleindex_f!$F$2:'time_series_60min_singleindex_f'!$F$8761)/3600</f>
        <v>8.7474576188190383E-8</v>
      </c>
    </row>
    <row r="5993" spans="1:1" x14ac:dyDescent="0.2">
      <c r="A5993">
        <f>time_series_60min_singleindex_f!F5994/SUM(time_series_60min_singleindex_f!$F$2:'time_series_60min_singleindex_f'!$F$8761)/3600</f>
        <v>3.7118454626905225E-8</v>
      </c>
    </row>
    <row r="5994" spans="1:1" x14ac:dyDescent="0.2">
      <c r="A5994">
        <f>time_series_60min_singleindex_f!F5995/SUM(time_series_60min_singleindex_f!$F$2:'time_series_60min_singleindex_f'!$F$8761)/3600</f>
        <v>6.8792016574106901E-9</v>
      </c>
    </row>
    <row r="5995" spans="1:1" x14ac:dyDescent="0.2">
      <c r="A5995">
        <f>time_series_60min_singleindex_f!F5996/SUM(time_series_60min_singleindex_f!$F$2:'time_series_60min_singleindex_f'!$F$8761)/3600</f>
        <v>3.6542903890627834E-11</v>
      </c>
    </row>
    <row r="5996" spans="1:1" x14ac:dyDescent="0.2">
      <c r="A5996">
        <f>time_series_60min_singleindex_f!F5997/SUM(time_series_60min_singleindex_f!$F$2:'time_series_60min_singleindex_f'!$F$8761)/3600</f>
        <v>0</v>
      </c>
    </row>
    <row r="5997" spans="1:1" x14ac:dyDescent="0.2">
      <c r="A5997">
        <f>time_series_60min_singleindex_f!F5998/SUM(time_series_60min_singleindex_f!$F$2:'time_series_60min_singleindex_f'!$F$8761)/3600</f>
        <v>0</v>
      </c>
    </row>
    <row r="5998" spans="1:1" x14ac:dyDescent="0.2">
      <c r="A5998">
        <f>time_series_60min_singleindex_f!F5999/SUM(time_series_60min_singleindex_f!$F$2:'time_series_60min_singleindex_f'!$F$8761)/3600</f>
        <v>0</v>
      </c>
    </row>
    <row r="5999" spans="1:1" x14ac:dyDescent="0.2">
      <c r="A5999">
        <f>time_series_60min_singleindex_f!F6000/SUM(time_series_60min_singleindex_f!$F$2:'time_series_60min_singleindex_f'!$F$8761)/3600</f>
        <v>0</v>
      </c>
    </row>
    <row r="6000" spans="1:1" x14ac:dyDescent="0.2">
      <c r="A6000">
        <f>time_series_60min_singleindex_f!F6001/SUM(time_series_60min_singleindex_f!$F$2:'time_series_60min_singleindex_f'!$F$8761)/3600</f>
        <v>0</v>
      </c>
    </row>
    <row r="6001" spans="1:1" x14ac:dyDescent="0.2">
      <c r="A6001">
        <f>time_series_60min_singleindex_f!F6002/SUM(time_series_60min_singleindex_f!$F$2:'time_series_60min_singleindex_f'!$F$8761)/3600</f>
        <v>0</v>
      </c>
    </row>
    <row r="6002" spans="1:1" x14ac:dyDescent="0.2">
      <c r="A6002">
        <f>time_series_60min_singleindex_f!F6003/SUM(time_series_60min_singleindex_f!$F$2:'time_series_60min_singleindex_f'!$F$8761)/3600</f>
        <v>0</v>
      </c>
    </row>
    <row r="6003" spans="1:1" x14ac:dyDescent="0.2">
      <c r="A6003">
        <f>time_series_60min_singleindex_f!F6004/SUM(time_series_60min_singleindex_f!$F$2:'time_series_60min_singleindex_f'!$F$8761)/3600</f>
        <v>0</v>
      </c>
    </row>
    <row r="6004" spans="1:1" x14ac:dyDescent="0.2">
      <c r="A6004">
        <f>time_series_60min_singleindex_f!F6005/SUM(time_series_60min_singleindex_f!$F$2:'time_series_60min_singleindex_f'!$F$8761)/3600</f>
        <v>0</v>
      </c>
    </row>
    <row r="6005" spans="1:1" x14ac:dyDescent="0.2">
      <c r="A6005">
        <f>time_series_60min_singleindex_f!F6006/SUM(time_series_60min_singleindex_f!$F$2:'time_series_60min_singleindex_f'!$F$8761)/3600</f>
        <v>4.430827096738625E-10</v>
      </c>
    </row>
    <row r="6006" spans="1:1" x14ac:dyDescent="0.2">
      <c r="A6006">
        <f>time_series_60min_singleindex_f!F6007/SUM(time_series_60min_singleindex_f!$F$2:'time_series_60min_singleindex_f'!$F$8761)/3600</f>
        <v>1.1396818150889555E-8</v>
      </c>
    </row>
    <row r="6007" spans="1:1" x14ac:dyDescent="0.2">
      <c r="A6007">
        <f>time_series_60min_singleindex_f!F6008/SUM(time_series_60min_singleindex_f!$F$2:'time_series_60min_singleindex_f'!$F$8761)/3600</f>
        <v>4.4312838830372586E-8</v>
      </c>
    </row>
    <row r="6008" spans="1:1" x14ac:dyDescent="0.2">
      <c r="A6008">
        <f>time_series_60min_singleindex_f!F6009/SUM(time_series_60min_singleindex_f!$F$2:'time_series_60min_singleindex_f'!$F$8761)/3600</f>
        <v>9.1101459399335192E-8</v>
      </c>
    </row>
    <row r="6009" spans="1:1" x14ac:dyDescent="0.2">
      <c r="A6009">
        <f>time_series_60min_singleindex_f!F6010/SUM(time_series_60min_singleindex_f!$F$2:'time_series_60min_singleindex_f'!$F$8761)/3600</f>
        <v>1.3845649497860255E-7</v>
      </c>
    </row>
    <row r="6010" spans="1:1" x14ac:dyDescent="0.2">
      <c r="A6010">
        <f>time_series_60min_singleindex_f!F6011/SUM(time_series_60min_singleindex_f!$F$2:'time_series_60min_singleindex_f'!$F$8761)/3600</f>
        <v>1.7265608515724386E-7</v>
      </c>
    </row>
    <row r="6011" spans="1:1" x14ac:dyDescent="0.2">
      <c r="A6011">
        <f>time_series_60min_singleindex_f!F6012/SUM(time_series_60min_singleindex_f!$F$2:'time_series_60min_singleindex_f'!$F$8761)/3600</f>
        <v>1.8995915014945616E-7</v>
      </c>
    </row>
    <row r="6012" spans="1:1" x14ac:dyDescent="0.2">
      <c r="A6012">
        <f>time_series_60min_singleindex_f!F6013/SUM(time_series_60min_singleindex_f!$F$2:'time_series_60min_singleindex_f'!$F$8761)/3600</f>
        <v>1.9673785882116762E-7</v>
      </c>
    </row>
    <row r="6013" spans="1:1" x14ac:dyDescent="0.2">
      <c r="A6013">
        <f>time_series_60min_singleindex_f!F6014/SUM(time_series_60min_singleindex_f!$F$2:'time_series_60min_singleindex_f'!$F$8761)/3600</f>
        <v>1.8974446058909872E-7</v>
      </c>
    </row>
    <row r="6014" spans="1:1" x14ac:dyDescent="0.2">
      <c r="A6014">
        <f>time_series_60min_singleindex_f!F6015/SUM(time_series_60min_singleindex_f!$F$2:'time_series_60min_singleindex_f'!$F$8761)/3600</f>
        <v>1.6664020960424928E-7</v>
      </c>
    </row>
    <row r="6015" spans="1:1" x14ac:dyDescent="0.2">
      <c r="A6015">
        <f>time_series_60min_singleindex_f!F6016/SUM(time_series_60min_singleindex_f!$F$2:'time_series_60min_singleindex_f'!$F$8761)/3600</f>
        <v>1.3011100930258039E-7</v>
      </c>
    </row>
    <row r="6016" spans="1:1" x14ac:dyDescent="0.2">
      <c r="A6016">
        <f>time_series_60min_singleindex_f!F6017/SUM(time_series_60min_singleindex_f!$F$2:'time_series_60min_singleindex_f'!$F$8761)/3600</f>
        <v>8.239968041037943E-8</v>
      </c>
    </row>
    <row r="6017" spans="1:1" x14ac:dyDescent="0.2">
      <c r="A6017">
        <f>time_series_60min_singleindex_f!F6018/SUM(time_series_60min_singleindex_f!$F$2:'time_series_60min_singleindex_f'!$F$8761)/3600</f>
        <v>3.497155902333084E-8</v>
      </c>
    </row>
    <row r="6018" spans="1:1" x14ac:dyDescent="0.2">
      <c r="A6018">
        <f>time_series_60min_singleindex_f!F6019/SUM(time_series_60min_singleindex_f!$F$2:'time_series_60min_singleindex_f'!$F$8761)/3600</f>
        <v>5.6961251439516144E-9</v>
      </c>
    </row>
    <row r="6019" spans="1:1" x14ac:dyDescent="0.2">
      <c r="A6019">
        <f>time_series_60min_singleindex_f!F6020/SUM(time_series_60min_singleindex_f!$F$2:'time_series_60min_singleindex_f'!$F$8761)/3600</f>
        <v>2.2839314931642399E-11</v>
      </c>
    </row>
    <row r="6020" spans="1:1" x14ac:dyDescent="0.2">
      <c r="A6020">
        <f>time_series_60min_singleindex_f!F6021/SUM(time_series_60min_singleindex_f!$F$2:'time_series_60min_singleindex_f'!$F$8761)/3600</f>
        <v>0</v>
      </c>
    </row>
    <row r="6021" spans="1:1" x14ac:dyDescent="0.2">
      <c r="A6021">
        <f>time_series_60min_singleindex_f!F6022/SUM(time_series_60min_singleindex_f!$F$2:'time_series_60min_singleindex_f'!$F$8761)/3600</f>
        <v>0</v>
      </c>
    </row>
    <row r="6022" spans="1:1" x14ac:dyDescent="0.2">
      <c r="A6022">
        <f>time_series_60min_singleindex_f!F6023/SUM(time_series_60min_singleindex_f!$F$2:'time_series_60min_singleindex_f'!$F$8761)/3600</f>
        <v>0</v>
      </c>
    </row>
    <row r="6023" spans="1:1" x14ac:dyDescent="0.2">
      <c r="A6023">
        <f>time_series_60min_singleindex_f!F6024/SUM(time_series_60min_singleindex_f!$F$2:'time_series_60min_singleindex_f'!$F$8761)/3600</f>
        <v>0</v>
      </c>
    </row>
    <row r="6024" spans="1:1" x14ac:dyDescent="0.2">
      <c r="A6024">
        <f>time_series_60min_singleindex_f!F6025/SUM(time_series_60min_singleindex_f!$F$2:'time_series_60min_singleindex_f'!$F$8761)/3600</f>
        <v>0</v>
      </c>
    </row>
    <row r="6025" spans="1:1" x14ac:dyDescent="0.2">
      <c r="A6025">
        <f>time_series_60min_singleindex_f!F6026/SUM(time_series_60min_singleindex_f!$F$2:'time_series_60min_singleindex_f'!$F$8761)/3600</f>
        <v>0</v>
      </c>
    </row>
    <row r="6026" spans="1:1" x14ac:dyDescent="0.2">
      <c r="A6026">
        <f>time_series_60min_singleindex_f!F6027/SUM(time_series_60min_singleindex_f!$F$2:'time_series_60min_singleindex_f'!$F$8761)/3600</f>
        <v>0</v>
      </c>
    </row>
    <row r="6027" spans="1:1" x14ac:dyDescent="0.2">
      <c r="A6027">
        <f>time_series_60min_singleindex_f!F6028/SUM(time_series_60min_singleindex_f!$F$2:'time_series_60min_singleindex_f'!$F$8761)/3600</f>
        <v>1.8271451945313917E-11</v>
      </c>
    </row>
    <row r="6028" spans="1:1" x14ac:dyDescent="0.2">
      <c r="A6028">
        <f>time_series_60min_singleindex_f!F6029/SUM(time_series_60min_singleindex_f!$F$2:'time_series_60min_singleindex_f'!$F$8761)/3600</f>
        <v>2.7407177917970875E-11</v>
      </c>
    </row>
    <row r="6029" spans="1:1" x14ac:dyDescent="0.2">
      <c r="A6029">
        <f>time_series_60min_singleindex_f!F6030/SUM(time_series_60min_singleindex_f!$F$2:'time_series_60min_singleindex_f'!$F$8761)/3600</f>
        <v>1.6444306750782528E-10</v>
      </c>
    </row>
    <row r="6030" spans="1:1" x14ac:dyDescent="0.2">
      <c r="A6030">
        <f>time_series_60min_singleindex_f!F6031/SUM(time_series_60min_singleindex_f!$F$2:'time_series_60min_singleindex_f'!$F$8761)/3600</f>
        <v>1.015435941860821E-8</v>
      </c>
    </row>
    <row r="6031" spans="1:1" x14ac:dyDescent="0.2">
      <c r="A6031">
        <f>time_series_60min_singleindex_f!F6032/SUM(time_series_60min_singleindex_f!$F$2:'time_series_60min_singleindex_f'!$F$8761)/3600</f>
        <v>4.9479091867910088E-8</v>
      </c>
    </row>
    <row r="6032" spans="1:1" x14ac:dyDescent="0.2">
      <c r="A6032">
        <f>time_series_60min_singleindex_f!F6033/SUM(time_series_60min_singleindex_f!$F$2:'time_series_60min_singleindex_f'!$F$8761)/3600</f>
        <v>9.7944118152855259E-8</v>
      </c>
    </row>
    <row r="6033" spans="1:1" x14ac:dyDescent="0.2">
      <c r="A6033">
        <f>time_series_60min_singleindex_f!F6034/SUM(time_series_60min_singleindex_f!$F$2:'time_series_60min_singleindex_f'!$F$8761)/3600</f>
        <v>1.4261325029616146E-7</v>
      </c>
    </row>
    <row r="6034" spans="1:1" x14ac:dyDescent="0.2">
      <c r="A6034">
        <f>time_series_60min_singleindex_f!F6035/SUM(time_series_60min_singleindex_f!$F$2:'time_series_60min_singleindex_f'!$F$8761)/3600</f>
        <v>1.7108930815293321E-7</v>
      </c>
    </row>
    <row r="6035" spans="1:1" x14ac:dyDescent="0.2">
      <c r="A6035">
        <f>time_series_60min_singleindex_f!F6036/SUM(time_series_60min_singleindex_f!$F$2:'time_series_60min_singleindex_f'!$F$8761)/3600</f>
        <v>1.857338768871023E-7</v>
      </c>
    </row>
    <row r="6036" spans="1:1" x14ac:dyDescent="0.2">
      <c r="A6036">
        <f>time_series_60min_singleindex_f!F6037/SUM(time_series_60min_singleindex_f!$F$2:'time_series_60min_singleindex_f'!$F$8761)/3600</f>
        <v>1.8314846643684037E-7</v>
      </c>
    </row>
    <row r="6037" spans="1:1" x14ac:dyDescent="0.2">
      <c r="A6037">
        <f>time_series_60min_singleindex_f!F6038/SUM(time_series_60min_singleindex_f!$F$2:'time_series_60min_singleindex_f'!$F$8761)/3600</f>
        <v>1.7162374812233365E-7</v>
      </c>
    </row>
    <row r="6038" spans="1:1" x14ac:dyDescent="0.2">
      <c r="A6038">
        <f>time_series_60min_singleindex_f!F6039/SUM(time_series_60min_singleindex_f!$F$2:'time_series_60min_singleindex_f'!$F$8761)/3600</f>
        <v>1.5421562228143582E-7</v>
      </c>
    </row>
    <row r="6039" spans="1:1" x14ac:dyDescent="0.2">
      <c r="A6039">
        <f>time_series_60min_singleindex_f!F6040/SUM(time_series_60min_singleindex_f!$F$2:'time_series_60min_singleindex_f'!$F$8761)/3600</f>
        <v>1.1689618168313212E-7</v>
      </c>
    </row>
    <row r="6040" spans="1:1" x14ac:dyDescent="0.2">
      <c r="A6040">
        <f>time_series_60min_singleindex_f!F6041/SUM(time_series_60min_singleindex_f!$F$2:'time_series_60min_singleindex_f'!$F$8761)/3600</f>
        <v>7.2144828006072009E-8</v>
      </c>
    </row>
    <row r="6041" spans="1:1" x14ac:dyDescent="0.2">
      <c r="A6041">
        <f>time_series_60min_singleindex_f!F6042/SUM(time_series_60min_singleindex_f!$F$2:'time_series_60min_singleindex_f'!$F$8761)/3600</f>
        <v>3.0029131272123419E-8</v>
      </c>
    </row>
    <row r="6042" spans="1:1" x14ac:dyDescent="0.2">
      <c r="A6042">
        <f>time_series_60min_singleindex_f!F6043/SUM(time_series_60min_singleindex_f!$F$2:'time_series_60min_singleindex_f'!$F$8761)/3600</f>
        <v>4.3942841928479962E-9</v>
      </c>
    </row>
    <row r="6043" spans="1:1" x14ac:dyDescent="0.2">
      <c r="A6043">
        <f>time_series_60min_singleindex_f!F6044/SUM(time_series_60min_singleindex_f!$F$2:'time_series_60min_singleindex_f'!$F$8761)/3600</f>
        <v>9.1357259726569584E-12</v>
      </c>
    </row>
    <row r="6044" spans="1:1" x14ac:dyDescent="0.2">
      <c r="A6044">
        <f>time_series_60min_singleindex_f!F6045/SUM(time_series_60min_singleindex_f!$F$2:'time_series_60min_singleindex_f'!$F$8761)/3600</f>
        <v>0</v>
      </c>
    </row>
    <row r="6045" spans="1:1" x14ac:dyDescent="0.2">
      <c r="A6045">
        <f>time_series_60min_singleindex_f!F6046/SUM(time_series_60min_singleindex_f!$F$2:'time_series_60min_singleindex_f'!$F$8761)/3600</f>
        <v>0</v>
      </c>
    </row>
    <row r="6046" spans="1:1" x14ac:dyDescent="0.2">
      <c r="A6046">
        <f>time_series_60min_singleindex_f!F6047/SUM(time_series_60min_singleindex_f!$F$2:'time_series_60min_singleindex_f'!$F$8761)/3600</f>
        <v>0</v>
      </c>
    </row>
    <row r="6047" spans="1:1" x14ac:dyDescent="0.2">
      <c r="A6047">
        <f>time_series_60min_singleindex_f!F6048/SUM(time_series_60min_singleindex_f!$F$2:'time_series_60min_singleindex_f'!$F$8761)/3600</f>
        <v>0</v>
      </c>
    </row>
    <row r="6048" spans="1:1" x14ac:dyDescent="0.2">
      <c r="A6048">
        <f>time_series_60min_singleindex_f!F6049/SUM(time_series_60min_singleindex_f!$F$2:'time_series_60min_singleindex_f'!$F$8761)/3600</f>
        <v>0</v>
      </c>
    </row>
    <row r="6049" spans="1:1" x14ac:dyDescent="0.2">
      <c r="A6049">
        <f>time_series_60min_singleindex_f!F6050/SUM(time_series_60min_singleindex_f!$F$2:'time_series_60min_singleindex_f'!$F$8761)/3600</f>
        <v>0</v>
      </c>
    </row>
    <row r="6050" spans="1:1" x14ac:dyDescent="0.2">
      <c r="A6050">
        <f>time_series_60min_singleindex_f!F6051/SUM(time_series_60min_singleindex_f!$F$2:'time_series_60min_singleindex_f'!$F$8761)/3600</f>
        <v>0</v>
      </c>
    </row>
    <row r="6051" spans="1:1" x14ac:dyDescent="0.2">
      <c r="A6051">
        <f>time_series_60min_singleindex_f!F6052/SUM(time_series_60min_singleindex_f!$F$2:'time_series_60min_singleindex_f'!$F$8761)/3600</f>
        <v>0</v>
      </c>
    </row>
    <row r="6052" spans="1:1" x14ac:dyDescent="0.2">
      <c r="A6052">
        <f>time_series_60min_singleindex_f!F6053/SUM(time_series_60min_singleindex_f!$F$2:'time_series_60min_singleindex_f'!$F$8761)/3600</f>
        <v>0</v>
      </c>
    </row>
    <row r="6053" spans="1:1" x14ac:dyDescent="0.2">
      <c r="A6053">
        <f>time_series_60min_singleindex_f!F6054/SUM(time_series_60min_singleindex_f!$F$2:'time_series_60min_singleindex_f'!$F$8761)/3600</f>
        <v>1.9185024542579613E-10</v>
      </c>
    </row>
    <row r="6054" spans="1:1" x14ac:dyDescent="0.2">
      <c r="A6054">
        <f>time_series_60min_singleindex_f!F6055/SUM(time_series_60min_singleindex_f!$F$2:'time_series_60min_singleindex_f'!$F$8761)/3600</f>
        <v>1.0177198733539852E-8</v>
      </c>
    </row>
    <row r="6055" spans="1:1" x14ac:dyDescent="0.2">
      <c r="A6055">
        <f>time_series_60min_singleindex_f!F6056/SUM(time_series_60min_singleindex_f!$F$2:'time_series_60min_singleindex_f'!$F$8761)/3600</f>
        <v>3.5656738471280114E-8</v>
      </c>
    </row>
    <row r="6056" spans="1:1" x14ac:dyDescent="0.2">
      <c r="A6056">
        <f>time_series_60min_singleindex_f!F6057/SUM(time_series_60min_singleindex_f!$F$2:'time_series_60min_singleindex_f'!$F$8761)/3600</f>
        <v>6.8170787207966233E-8</v>
      </c>
    </row>
    <row r="6057" spans="1:1" x14ac:dyDescent="0.2">
      <c r="A6057">
        <f>time_series_60min_singleindex_f!F6058/SUM(time_series_60min_singleindex_f!$F$2:'time_series_60min_singleindex_f'!$F$8761)/3600</f>
        <v>9.5998208520679316E-8</v>
      </c>
    </row>
    <row r="6058" spans="1:1" x14ac:dyDescent="0.2">
      <c r="A6058">
        <f>time_series_60min_singleindex_f!F6059/SUM(time_series_60min_singleindex_f!$F$2:'time_series_60min_singleindex_f'!$F$8761)/3600</f>
        <v>1.1587298037419453E-7</v>
      </c>
    </row>
    <row r="6059" spans="1:1" x14ac:dyDescent="0.2">
      <c r="A6059">
        <f>time_series_60min_singleindex_f!F6060/SUM(time_series_60min_singleindex_f!$F$2:'time_series_60min_singleindex_f'!$F$8761)/3600</f>
        <v>1.2008455004758937E-7</v>
      </c>
    </row>
    <row r="6060" spans="1:1" x14ac:dyDescent="0.2">
      <c r="A6060">
        <f>time_series_60min_singleindex_f!F6061/SUM(time_series_60min_singleindex_f!$F$2:'time_series_60min_singleindex_f'!$F$8761)/3600</f>
        <v>1.214503410805016E-7</v>
      </c>
    </row>
    <row r="6061" spans="1:1" x14ac:dyDescent="0.2">
      <c r="A6061">
        <f>time_series_60min_singleindex_f!F6062/SUM(time_series_60min_singleindex_f!$F$2:'time_series_60min_singleindex_f'!$F$8761)/3600</f>
        <v>1.1546644056841131E-7</v>
      </c>
    </row>
    <row r="6062" spans="1:1" x14ac:dyDescent="0.2">
      <c r="A6062">
        <f>time_series_60min_singleindex_f!F6063/SUM(time_series_60min_singleindex_f!$F$2:'time_series_60min_singleindex_f'!$F$8761)/3600</f>
        <v>9.6934620432876663E-8</v>
      </c>
    </row>
    <row r="6063" spans="1:1" x14ac:dyDescent="0.2">
      <c r="A6063">
        <f>time_series_60min_singleindex_f!F6064/SUM(time_series_60min_singleindex_f!$F$2:'time_series_60min_singleindex_f'!$F$8761)/3600</f>
        <v>7.3382718875367032E-8</v>
      </c>
    </row>
    <row r="6064" spans="1:1" x14ac:dyDescent="0.2">
      <c r="A6064">
        <f>time_series_60min_singleindex_f!F6065/SUM(time_series_60min_singleindex_f!$F$2:'time_series_60min_singleindex_f'!$F$8761)/3600</f>
        <v>4.6446030844987979E-8</v>
      </c>
    </row>
    <row r="6065" spans="1:1" x14ac:dyDescent="0.2">
      <c r="A6065">
        <f>time_series_60min_singleindex_f!F6066/SUM(time_series_60min_singleindex_f!$F$2:'time_series_60min_singleindex_f'!$F$8761)/3600</f>
        <v>2.0171682947626565E-8</v>
      </c>
    </row>
    <row r="6066" spans="1:1" x14ac:dyDescent="0.2">
      <c r="A6066">
        <f>time_series_60min_singleindex_f!F6067/SUM(time_series_60min_singleindex_f!$F$2:'time_series_60min_singleindex_f'!$F$8761)/3600</f>
        <v>2.8960251333322557E-9</v>
      </c>
    </row>
    <row r="6067" spans="1:1" x14ac:dyDescent="0.2">
      <c r="A6067">
        <f>time_series_60min_singleindex_f!F6068/SUM(time_series_60min_singleindex_f!$F$2:'time_series_60min_singleindex_f'!$F$8761)/3600</f>
        <v>4.5678629863284792E-12</v>
      </c>
    </row>
    <row r="6068" spans="1:1" x14ac:dyDescent="0.2">
      <c r="A6068">
        <f>time_series_60min_singleindex_f!F6069/SUM(time_series_60min_singleindex_f!$F$2:'time_series_60min_singleindex_f'!$F$8761)/3600</f>
        <v>0</v>
      </c>
    </row>
    <row r="6069" spans="1:1" x14ac:dyDescent="0.2">
      <c r="A6069">
        <f>time_series_60min_singleindex_f!F6070/SUM(time_series_60min_singleindex_f!$F$2:'time_series_60min_singleindex_f'!$F$8761)/3600</f>
        <v>0</v>
      </c>
    </row>
    <row r="6070" spans="1:1" x14ac:dyDescent="0.2">
      <c r="A6070">
        <f>time_series_60min_singleindex_f!F6071/SUM(time_series_60min_singleindex_f!$F$2:'time_series_60min_singleindex_f'!$F$8761)/3600</f>
        <v>0</v>
      </c>
    </row>
    <row r="6071" spans="1:1" x14ac:dyDescent="0.2">
      <c r="A6071">
        <f>time_series_60min_singleindex_f!F6072/SUM(time_series_60min_singleindex_f!$F$2:'time_series_60min_singleindex_f'!$F$8761)/3600</f>
        <v>0</v>
      </c>
    </row>
    <row r="6072" spans="1:1" x14ac:dyDescent="0.2">
      <c r="A6072">
        <f>time_series_60min_singleindex_f!F6073/SUM(time_series_60min_singleindex_f!$F$2:'time_series_60min_singleindex_f'!$F$8761)/3600</f>
        <v>0</v>
      </c>
    </row>
    <row r="6073" spans="1:1" x14ac:dyDescent="0.2">
      <c r="A6073">
        <f>time_series_60min_singleindex_f!F6074/SUM(time_series_60min_singleindex_f!$F$2:'time_series_60min_singleindex_f'!$F$8761)/3600</f>
        <v>0</v>
      </c>
    </row>
    <row r="6074" spans="1:1" x14ac:dyDescent="0.2">
      <c r="A6074">
        <f>time_series_60min_singleindex_f!F6075/SUM(time_series_60min_singleindex_f!$F$2:'time_series_60min_singleindex_f'!$F$8761)/3600</f>
        <v>0</v>
      </c>
    </row>
    <row r="6075" spans="1:1" x14ac:dyDescent="0.2">
      <c r="A6075">
        <f>time_series_60min_singleindex_f!F6076/SUM(time_series_60min_singleindex_f!$F$2:'time_series_60min_singleindex_f'!$F$8761)/3600</f>
        <v>0</v>
      </c>
    </row>
    <row r="6076" spans="1:1" x14ac:dyDescent="0.2">
      <c r="A6076">
        <f>time_series_60min_singleindex_f!F6077/SUM(time_series_60min_singleindex_f!$F$2:'time_series_60min_singleindex_f'!$F$8761)/3600</f>
        <v>4.5678629863284792E-12</v>
      </c>
    </row>
    <row r="6077" spans="1:1" x14ac:dyDescent="0.2">
      <c r="A6077">
        <f>time_series_60min_singleindex_f!F6078/SUM(time_series_60min_singleindex_f!$F$2:'time_series_60min_singleindex_f'!$F$8761)/3600</f>
        <v>1.9641810841212462E-10</v>
      </c>
    </row>
    <row r="6078" spans="1:1" x14ac:dyDescent="0.2">
      <c r="A6078">
        <f>time_series_60min_singleindex_f!F6079/SUM(time_series_60min_singleindex_f!$F$2:'time_series_60min_singleindex_f'!$F$8761)/3600</f>
        <v>9.1814046025202452E-9</v>
      </c>
    </row>
    <row r="6079" spans="1:1" x14ac:dyDescent="0.2">
      <c r="A6079">
        <f>time_series_60min_singleindex_f!F6080/SUM(time_series_60min_singleindex_f!$F$2:'time_series_60min_singleindex_f'!$F$8761)/3600</f>
        <v>3.5547109759608227E-8</v>
      </c>
    </row>
    <row r="6080" spans="1:1" x14ac:dyDescent="0.2">
      <c r="A6080">
        <f>time_series_60min_singleindex_f!F6081/SUM(time_series_60min_singleindex_f!$F$2:'time_series_60min_singleindex_f'!$F$8761)/3600</f>
        <v>7.0737926206282848E-8</v>
      </c>
    </row>
    <row r="6081" spans="1:1" x14ac:dyDescent="0.2">
      <c r="A6081">
        <f>time_series_60min_singleindex_f!F6082/SUM(time_series_60min_singleindex_f!$F$2:'time_series_60min_singleindex_f'!$F$8761)/3600</f>
        <v>9.598450493172033E-8</v>
      </c>
    </row>
    <row r="6082" spans="1:1" x14ac:dyDescent="0.2">
      <c r="A6082">
        <f>time_series_60min_singleindex_f!F6083/SUM(time_series_60min_singleindex_f!$F$2:'time_series_60min_singleindex_f'!$F$8761)/3600</f>
        <v>1.1874616619259514E-7</v>
      </c>
    </row>
    <row r="6083" spans="1:1" x14ac:dyDescent="0.2">
      <c r="A6083">
        <f>time_series_60min_singleindex_f!F6084/SUM(time_series_60min_singleindex_f!$F$2:'time_series_60min_singleindex_f'!$F$8761)/3600</f>
        <v>1.2177465935253093E-7</v>
      </c>
    </row>
    <row r="6084" spans="1:1" x14ac:dyDescent="0.2">
      <c r="A6084">
        <f>time_series_60min_singleindex_f!F6085/SUM(time_series_60min_singleindex_f!$F$2:'time_series_60min_singleindex_f'!$F$8761)/3600</f>
        <v>9.5993640657692996E-8</v>
      </c>
    </row>
    <row r="6085" spans="1:1" x14ac:dyDescent="0.2">
      <c r="A6085">
        <f>time_series_60min_singleindex_f!F6086/SUM(time_series_60min_singleindex_f!$F$2:'time_series_60min_singleindex_f'!$F$8761)/3600</f>
        <v>7.7598856411748207E-8</v>
      </c>
    </row>
    <row r="6086" spans="1:1" x14ac:dyDescent="0.2">
      <c r="A6086">
        <f>time_series_60min_singleindex_f!F6087/SUM(time_series_60min_singleindex_f!$F$2:'time_series_60min_singleindex_f'!$F$8761)/3600</f>
        <v>6.9015841860436985E-8</v>
      </c>
    </row>
    <row r="6087" spans="1:1" x14ac:dyDescent="0.2">
      <c r="A6087">
        <f>time_series_60min_singleindex_f!F6088/SUM(time_series_60min_singleindex_f!$F$2:'time_series_60min_singleindex_f'!$F$8761)/3600</f>
        <v>4.6765781254030974E-8</v>
      </c>
    </row>
    <row r="6088" spans="1:1" x14ac:dyDescent="0.2">
      <c r="A6088">
        <f>time_series_60min_singleindex_f!F6089/SUM(time_series_60min_singleindex_f!$F$2:'time_series_60min_singleindex_f'!$F$8761)/3600</f>
        <v>2.4881149686531229E-8</v>
      </c>
    </row>
    <row r="6089" spans="1:1" x14ac:dyDescent="0.2">
      <c r="A6089">
        <f>time_series_60min_singleindex_f!F6090/SUM(time_series_60min_singleindex_f!$F$2:'time_series_60min_singleindex_f'!$F$8761)/3600</f>
        <v>9.9259662692917865E-9</v>
      </c>
    </row>
    <row r="6090" spans="1:1" x14ac:dyDescent="0.2">
      <c r="A6090">
        <f>time_series_60min_singleindex_f!F6091/SUM(time_series_60min_singleindex_f!$F$2:'time_series_60min_singleindex_f'!$F$8761)/3600</f>
        <v>1.324680266035259E-9</v>
      </c>
    </row>
    <row r="6091" spans="1:1" x14ac:dyDescent="0.2">
      <c r="A6091">
        <f>time_series_60min_singleindex_f!F6092/SUM(time_series_60min_singleindex_f!$F$2:'time_series_60min_singleindex_f'!$F$8761)/3600</f>
        <v>4.5678629863284792E-12</v>
      </c>
    </row>
    <row r="6092" spans="1:1" x14ac:dyDescent="0.2">
      <c r="A6092">
        <f>time_series_60min_singleindex_f!F6093/SUM(time_series_60min_singleindex_f!$F$2:'time_series_60min_singleindex_f'!$F$8761)/3600</f>
        <v>4.5678629863284792E-12</v>
      </c>
    </row>
    <row r="6093" spans="1:1" x14ac:dyDescent="0.2">
      <c r="A6093">
        <f>time_series_60min_singleindex_f!F6094/SUM(time_series_60min_singleindex_f!$F$2:'time_series_60min_singleindex_f'!$F$8761)/3600</f>
        <v>0</v>
      </c>
    </row>
    <row r="6094" spans="1:1" x14ac:dyDescent="0.2">
      <c r="A6094">
        <f>time_series_60min_singleindex_f!F6095/SUM(time_series_60min_singleindex_f!$F$2:'time_series_60min_singleindex_f'!$F$8761)/3600</f>
        <v>0</v>
      </c>
    </row>
    <row r="6095" spans="1:1" x14ac:dyDescent="0.2">
      <c r="A6095">
        <f>time_series_60min_singleindex_f!F6096/SUM(time_series_60min_singleindex_f!$F$2:'time_series_60min_singleindex_f'!$F$8761)/3600</f>
        <v>0</v>
      </c>
    </row>
    <row r="6096" spans="1:1" x14ac:dyDescent="0.2">
      <c r="A6096">
        <f>time_series_60min_singleindex_f!F6097/SUM(time_series_60min_singleindex_f!$F$2:'time_series_60min_singleindex_f'!$F$8761)/3600</f>
        <v>0</v>
      </c>
    </row>
    <row r="6097" spans="1:1" x14ac:dyDescent="0.2">
      <c r="A6097">
        <f>time_series_60min_singleindex_f!F6098/SUM(time_series_60min_singleindex_f!$F$2:'time_series_60min_singleindex_f'!$F$8761)/3600</f>
        <v>0</v>
      </c>
    </row>
    <row r="6098" spans="1:1" x14ac:dyDescent="0.2">
      <c r="A6098">
        <f>time_series_60min_singleindex_f!F6099/SUM(time_series_60min_singleindex_f!$F$2:'time_series_60min_singleindex_f'!$F$8761)/3600</f>
        <v>0</v>
      </c>
    </row>
    <row r="6099" spans="1:1" x14ac:dyDescent="0.2">
      <c r="A6099">
        <f>time_series_60min_singleindex_f!F6100/SUM(time_series_60min_singleindex_f!$F$2:'time_series_60min_singleindex_f'!$F$8761)/3600</f>
        <v>0</v>
      </c>
    </row>
    <row r="6100" spans="1:1" x14ac:dyDescent="0.2">
      <c r="A6100">
        <f>time_series_60min_singleindex_f!F6101/SUM(time_series_60min_singleindex_f!$F$2:'time_series_60min_singleindex_f'!$F$8761)/3600</f>
        <v>4.5678629863284792E-12</v>
      </c>
    </row>
    <row r="6101" spans="1:1" x14ac:dyDescent="0.2">
      <c r="A6101">
        <f>time_series_60min_singleindex_f!F6102/SUM(time_series_60min_singleindex_f!$F$2:'time_series_60min_singleindex_f'!$F$8761)/3600</f>
        <v>5.938221882227023E-11</v>
      </c>
    </row>
    <row r="6102" spans="1:1" x14ac:dyDescent="0.2">
      <c r="A6102">
        <f>time_series_60min_singleindex_f!F6103/SUM(time_series_60min_singleindex_f!$F$2:'time_series_60min_singleindex_f'!$F$8761)/3600</f>
        <v>5.2895853381683798E-9</v>
      </c>
    </row>
    <row r="6103" spans="1:1" x14ac:dyDescent="0.2">
      <c r="A6103">
        <f>time_series_60min_singleindex_f!F6104/SUM(time_series_60min_singleindex_f!$F$2:'time_series_60min_singleindex_f'!$F$8761)/3600</f>
        <v>2.3661530269181521E-8</v>
      </c>
    </row>
    <row r="6104" spans="1:1" x14ac:dyDescent="0.2">
      <c r="A6104">
        <f>time_series_60min_singleindex_f!F6105/SUM(time_series_60min_singleindex_f!$F$2:'time_series_60min_singleindex_f'!$F$8761)/3600</f>
        <v>4.3632227245409638E-8</v>
      </c>
    </row>
    <row r="6105" spans="1:1" x14ac:dyDescent="0.2">
      <c r="A6105">
        <f>time_series_60min_singleindex_f!F6106/SUM(time_series_60min_singleindex_f!$F$2:'time_series_60min_singleindex_f'!$F$8761)/3600</f>
        <v>5.6773969057076676E-8</v>
      </c>
    </row>
    <row r="6106" spans="1:1" x14ac:dyDescent="0.2">
      <c r="A6106">
        <f>time_series_60min_singleindex_f!F6107/SUM(time_series_60min_singleindex_f!$F$2:'time_series_60min_singleindex_f'!$F$8761)/3600</f>
        <v>7.4611474018689376E-8</v>
      </c>
    </row>
    <row r="6107" spans="1:1" x14ac:dyDescent="0.2">
      <c r="A6107">
        <f>time_series_60min_singleindex_f!F6108/SUM(time_series_60min_singleindex_f!$F$2:'time_series_60min_singleindex_f'!$F$8761)/3600</f>
        <v>8.2623505696709524E-8</v>
      </c>
    </row>
    <row r="6108" spans="1:1" x14ac:dyDescent="0.2">
      <c r="A6108">
        <f>time_series_60min_singleindex_f!F6109/SUM(time_series_60min_singleindex_f!$F$2:'time_series_60min_singleindex_f'!$F$8761)/3600</f>
        <v>8.4496329521104218E-8</v>
      </c>
    </row>
    <row r="6109" spans="1:1" x14ac:dyDescent="0.2">
      <c r="A6109">
        <f>time_series_60min_singleindex_f!F6110/SUM(time_series_60min_singleindex_f!$F$2:'time_series_60min_singleindex_f'!$F$8761)/3600</f>
        <v>9.0868498387032445E-8</v>
      </c>
    </row>
    <row r="6110" spans="1:1" x14ac:dyDescent="0.2">
      <c r="A6110">
        <f>time_series_60min_singleindex_f!F6111/SUM(time_series_60min_singleindex_f!$F$2:'time_series_60min_singleindex_f'!$F$8761)/3600</f>
        <v>8.5172373243080833E-8</v>
      </c>
    </row>
    <row r="6111" spans="1:1" x14ac:dyDescent="0.2">
      <c r="A6111">
        <f>time_series_60min_singleindex_f!F6112/SUM(time_series_60min_singleindex_f!$F$2:'time_series_60min_singleindex_f'!$F$8761)/3600</f>
        <v>7.117644105297037E-8</v>
      </c>
    </row>
    <row r="6112" spans="1:1" x14ac:dyDescent="0.2">
      <c r="A6112">
        <f>time_series_60min_singleindex_f!F6113/SUM(time_series_60min_singleindex_f!$F$2:'time_series_60min_singleindex_f'!$F$8761)/3600</f>
        <v>4.0626573400405494E-8</v>
      </c>
    </row>
    <row r="6113" spans="1:1" x14ac:dyDescent="0.2">
      <c r="A6113">
        <f>time_series_60min_singleindex_f!F6114/SUM(time_series_60min_singleindex_f!$F$2:'time_series_60min_singleindex_f'!$F$8761)/3600</f>
        <v>1.4594322241319493E-8</v>
      </c>
    </row>
    <row r="6114" spans="1:1" x14ac:dyDescent="0.2">
      <c r="A6114">
        <f>time_series_60min_singleindex_f!F6115/SUM(time_series_60min_singleindex_f!$F$2:'time_series_60min_singleindex_f'!$F$8761)/3600</f>
        <v>1.5896163192423107E-9</v>
      </c>
    </row>
    <row r="6115" spans="1:1" x14ac:dyDescent="0.2">
      <c r="A6115">
        <f>time_series_60min_singleindex_f!F6116/SUM(time_series_60min_singleindex_f!$F$2:'time_series_60min_singleindex_f'!$F$8761)/3600</f>
        <v>4.5678629863284792E-12</v>
      </c>
    </row>
    <row r="6116" spans="1:1" x14ac:dyDescent="0.2">
      <c r="A6116">
        <f>time_series_60min_singleindex_f!F6117/SUM(time_series_60min_singleindex_f!$F$2:'time_series_60min_singleindex_f'!$F$8761)/3600</f>
        <v>0</v>
      </c>
    </row>
    <row r="6117" spans="1:1" x14ac:dyDescent="0.2">
      <c r="A6117">
        <f>time_series_60min_singleindex_f!F6118/SUM(time_series_60min_singleindex_f!$F$2:'time_series_60min_singleindex_f'!$F$8761)/3600</f>
        <v>0</v>
      </c>
    </row>
    <row r="6118" spans="1:1" x14ac:dyDescent="0.2">
      <c r="A6118">
        <f>time_series_60min_singleindex_f!F6119/SUM(time_series_60min_singleindex_f!$F$2:'time_series_60min_singleindex_f'!$F$8761)/3600</f>
        <v>0</v>
      </c>
    </row>
    <row r="6119" spans="1:1" x14ac:dyDescent="0.2">
      <c r="A6119">
        <f>time_series_60min_singleindex_f!F6120/SUM(time_series_60min_singleindex_f!$F$2:'time_series_60min_singleindex_f'!$F$8761)/3600</f>
        <v>0</v>
      </c>
    </row>
    <row r="6120" spans="1:1" x14ac:dyDescent="0.2">
      <c r="A6120">
        <f>time_series_60min_singleindex_f!F6121/SUM(time_series_60min_singleindex_f!$F$2:'time_series_60min_singleindex_f'!$F$8761)/3600</f>
        <v>0</v>
      </c>
    </row>
    <row r="6121" spans="1:1" x14ac:dyDescent="0.2">
      <c r="A6121">
        <f>time_series_60min_singleindex_f!F6122/SUM(time_series_60min_singleindex_f!$F$2:'time_series_60min_singleindex_f'!$F$8761)/3600</f>
        <v>0</v>
      </c>
    </row>
    <row r="6122" spans="1:1" x14ac:dyDescent="0.2">
      <c r="A6122">
        <f>time_series_60min_singleindex_f!F6123/SUM(time_series_60min_singleindex_f!$F$2:'time_series_60min_singleindex_f'!$F$8761)/3600</f>
        <v>0</v>
      </c>
    </row>
    <row r="6123" spans="1:1" x14ac:dyDescent="0.2">
      <c r="A6123">
        <f>time_series_60min_singleindex_f!F6124/SUM(time_series_60min_singleindex_f!$F$2:'time_series_60min_singleindex_f'!$F$8761)/3600</f>
        <v>0</v>
      </c>
    </row>
    <row r="6124" spans="1:1" x14ac:dyDescent="0.2">
      <c r="A6124">
        <f>time_series_60min_singleindex_f!F6125/SUM(time_series_60min_singleindex_f!$F$2:'time_series_60min_singleindex_f'!$F$8761)/3600</f>
        <v>4.5678629863284792E-12</v>
      </c>
    </row>
    <row r="6125" spans="1:1" x14ac:dyDescent="0.2">
      <c r="A6125">
        <f>time_series_60min_singleindex_f!F6126/SUM(time_series_60min_singleindex_f!$F$2:'time_series_60min_singleindex_f'!$F$8761)/3600</f>
        <v>9.1357259726569584E-12</v>
      </c>
    </row>
    <row r="6126" spans="1:1" x14ac:dyDescent="0.2">
      <c r="A6126">
        <f>time_series_60min_singleindex_f!F6127/SUM(time_series_60min_singleindex_f!$F$2:'time_series_60min_singleindex_f'!$F$8761)/3600</f>
        <v>5.527114213457461E-10</v>
      </c>
    </row>
    <row r="6127" spans="1:1" x14ac:dyDescent="0.2">
      <c r="A6127">
        <f>time_series_60min_singleindex_f!F6128/SUM(time_series_60min_singleindex_f!$F$2:'time_series_60min_singleindex_f'!$F$8761)/3600</f>
        <v>3.7913262786526385E-9</v>
      </c>
    </row>
    <row r="6128" spans="1:1" x14ac:dyDescent="0.2">
      <c r="A6128">
        <f>time_series_60min_singleindex_f!F6129/SUM(time_series_60min_singleindex_f!$F$2:'time_series_60min_singleindex_f'!$F$8761)/3600</f>
        <v>8.4277072097760444E-9</v>
      </c>
    </row>
    <row r="6129" spans="1:1" x14ac:dyDescent="0.2">
      <c r="A6129">
        <f>time_series_60min_singleindex_f!F6130/SUM(time_series_60min_singleindex_f!$F$2:'time_series_60min_singleindex_f'!$F$8761)/3600</f>
        <v>1.226014425530564E-8</v>
      </c>
    </row>
    <row r="6130" spans="1:1" x14ac:dyDescent="0.2">
      <c r="A6130">
        <f>time_series_60min_singleindex_f!F6131/SUM(time_series_60min_singleindex_f!$F$2:'time_series_60min_singleindex_f'!$F$8761)/3600</f>
        <v>1.7522322415556044E-8</v>
      </c>
    </row>
    <row r="6131" spans="1:1" x14ac:dyDescent="0.2">
      <c r="A6131">
        <f>time_series_60min_singleindex_f!F6132/SUM(time_series_60min_singleindex_f!$F$2:'time_series_60min_singleindex_f'!$F$8761)/3600</f>
        <v>2.3647826680222539E-8</v>
      </c>
    </row>
    <row r="6132" spans="1:1" x14ac:dyDescent="0.2">
      <c r="A6132">
        <f>time_series_60min_singleindex_f!F6133/SUM(time_series_60min_singleindex_f!$F$2:'time_series_60min_singleindex_f'!$F$8761)/3600</f>
        <v>3.0138759983795306E-8</v>
      </c>
    </row>
    <row r="6133" spans="1:1" x14ac:dyDescent="0.2">
      <c r="A6133">
        <f>time_series_60min_singleindex_f!F6134/SUM(time_series_60min_singleindex_f!$F$2:'time_series_60min_singleindex_f'!$F$8761)/3600</f>
        <v>3.2655652489262297E-8</v>
      </c>
    </row>
    <row r="6134" spans="1:1" x14ac:dyDescent="0.2">
      <c r="A6134">
        <f>time_series_60min_singleindex_f!F6135/SUM(time_series_60min_singleindex_f!$F$2:'time_series_60min_singleindex_f'!$F$8761)/3600</f>
        <v>2.8476057856771743E-8</v>
      </c>
    </row>
    <row r="6135" spans="1:1" x14ac:dyDescent="0.2">
      <c r="A6135">
        <f>time_series_60min_singleindex_f!F6136/SUM(time_series_60min_singleindex_f!$F$2:'time_series_60min_singleindex_f'!$F$8761)/3600</f>
        <v>2.2583514604407999E-8</v>
      </c>
    </row>
    <row r="6136" spans="1:1" x14ac:dyDescent="0.2">
      <c r="A6136">
        <f>time_series_60min_singleindex_f!F6137/SUM(time_series_60min_singleindex_f!$F$2:'time_series_60min_singleindex_f'!$F$8761)/3600</f>
        <v>1.5859620288532482E-8</v>
      </c>
    </row>
    <row r="6137" spans="1:1" x14ac:dyDescent="0.2">
      <c r="A6137">
        <f>time_series_60min_singleindex_f!F6138/SUM(time_series_60min_singleindex_f!$F$2:'time_series_60min_singleindex_f'!$F$8761)/3600</f>
        <v>6.8563623424790481E-9</v>
      </c>
    </row>
    <row r="6138" spans="1:1" x14ac:dyDescent="0.2">
      <c r="A6138">
        <f>time_series_60min_singleindex_f!F6139/SUM(time_series_60min_singleindex_f!$F$2:'time_series_60min_singleindex_f'!$F$8761)/3600</f>
        <v>7.1258662586724291E-10</v>
      </c>
    </row>
    <row r="6139" spans="1:1" x14ac:dyDescent="0.2">
      <c r="A6139">
        <f>time_series_60min_singleindex_f!F6140/SUM(time_series_60min_singleindex_f!$F$2:'time_series_60min_singleindex_f'!$F$8761)/3600</f>
        <v>4.5678629863284792E-12</v>
      </c>
    </row>
    <row r="6140" spans="1:1" x14ac:dyDescent="0.2">
      <c r="A6140">
        <f>time_series_60min_singleindex_f!F6141/SUM(time_series_60min_singleindex_f!$F$2:'time_series_60min_singleindex_f'!$F$8761)/3600</f>
        <v>4.5678629863284792E-12</v>
      </c>
    </row>
    <row r="6141" spans="1:1" x14ac:dyDescent="0.2">
      <c r="A6141">
        <f>time_series_60min_singleindex_f!F6142/SUM(time_series_60min_singleindex_f!$F$2:'time_series_60min_singleindex_f'!$F$8761)/3600</f>
        <v>0</v>
      </c>
    </row>
    <row r="6142" spans="1:1" x14ac:dyDescent="0.2">
      <c r="A6142">
        <f>time_series_60min_singleindex_f!F6143/SUM(time_series_60min_singleindex_f!$F$2:'time_series_60min_singleindex_f'!$F$8761)/3600</f>
        <v>0</v>
      </c>
    </row>
    <row r="6143" spans="1:1" x14ac:dyDescent="0.2">
      <c r="A6143">
        <f>time_series_60min_singleindex_f!F6144/SUM(time_series_60min_singleindex_f!$F$2:'time_series_60min_singleindex_f'!$F$8761)/3600</f>
        <v>0</v>
      </c>
    </row>
    <row r="6144" spans="1:1" x14ac:dyDescent="0.2">
      <c r="A6144">
        <f>time_series_60min_singleindex_f!F6145/SUM(time_series_60min_singleindex_f!$F$2:'time_series_60min_singleindex_f'!$F$8761)/3600</f>
        <v>0</v>
      </c>
    </row>
    <row r="6145" spans="1:1" x14ac:dyDescent="0.2">
      <c r="A6145">
        <f>time_series_60min_singleindex_f!F6146/SUM(time_series_60min_singleindex_f!$F$2:'time_series_60min_singleindex_f'!$F$8761)/3600</f>
        <v>0</v>
      </c>
    </row>
    <row r="6146" spans="1:1" x14ac:dyDescent="0.2">
      <c r="A6146">
        <f>time_series_60min_singleindex_f!F6147/SUM(time_series_60min_singleindex_f!$F$2:'time_series_60min_singleindex_f'!$F$8761)/3600</f>
        <v>0</v>
      </c>
    </row>
    <row r="6147" spans="1:1" x14ac:dyDescent="0.2">
      <c r="A6147">
        <f>time_series_60min_singleindex_f!F6148/SUM(time_series_60min_singleindex_f!$F$2:'time_series_60min_singleindex_f'!$F$8761)/3600</f>
        <v>0</v>
      </c>
    </row>
    <row r="6148" spans="1:1" x14ac:dyDescent="0.2">
      <c r="A6148">
        <f>time_series_60min_singleindex_f!F6149/SUM(time_series_60min_singleindex_f!$F$2:'time_series_60min_singleindex_f'!$F$8761)/3600</f>
        <v>4.5678629863284792E-12</v>
      </c>
    </row>
    <row r="6149" spans="1:1" x14ac:dyDescent="0.2">
      <c r="A6149">
        <f>time_series_60min_singleindex_f!F6150/SUM(time_series_60min_singleindex_f!$F$2:'time_series_60min_singleindex_f'!$F$8761)/3600</f>
        <v>1.8271451945313917E-11</v>
      </c>
    </row>
    <row r="6150" spans="1:1" x14ac:dyDescent="0.2">
      <c r="A6150">
        <f>time_series_60min_singleindex_f!F6151/SUM(time_series_60min_singleindex_f!$F$2:'time_series_60min_singleindex_f'!$F$8761)/3600</f>
        <v>4.6089737532054357E-9</v>
      </c>
    </row>
    <row r="6151" spans="1:1" x14ac:dyDescent="0.2">
      <c r="A6151">
        <f>time_series_60min_singleindex_f!F6152/SUM(time_series_60min_singleindex_f!$F$2:'time_series_60min_singleindex_f'!$F$8761)/3600</f>
        <v>2.0034647058036709E-8</v>
      </c>
    </row>
    <row r="6152" spans="1:1" x14ac:dyDescent="0.2">
      <c r="A6152">
        <f>time_series_60min_singleindex_f!F6153/SUM(time_series_60min_singleindex_f!$F$2:'time_series_60min_singleindex_f'!$F$8761)/3600</f>
        <v>4.6391216489152042E-8</v>
      </c>
    </row>
    <row r="6153" spans="1:1" x14ac:dyDescent="0.2">
      <c r="A6153">
        <f>time_series_60min_singleindex_f!F6154/SUM(time_series_60min_singleindex_f!$F$2:'time_series_60min_singleindex_f'!$F$8761)/3600</f>
        <v>6.9180284927944816E-8</v>
      </c>
    </row>
    <row r="6154" spans="1:1" x14ac:dyDescent="0.2">
      <c r="A6154">
        <f>time_series_60min_singleindex_f!F6155/SUM(time_series_60min_singleindex_f!$F$2:'time_series_60min_singleindex_f'!$F$8761)/3600</f>
        <v>7.6118868804177771E-8</v>
      </c>
    </row>
    <row r="6155" spans="1:1" x14ac:dyDescent="0.2">
      <c r="A6155">
        <f>time_series_60min_singleindex_f!F6156/SUM(time_series_60min_singleindex_f!$F$2:'time_series_60min_singleindex_f'!$F$8761)/3600</f>
        <v>7.743898120722671E-8</v>
      </c>
    </row>
    <row r="6156" spans="1:1" x14ac:dyDescent="0.2">
      <c r="A6156">
        <f>time_series_60min_singleindex_f!F6157/SUM(time_series_60min_singleindex_f!$F$2:'time_series_60min_singleindex_f'!$F$8761)/3600</f>
        <v>7.0632865357597281E-8</v>
      </c>
    </row>
    <row r="6157" spans="1:1" x14ac:dyDescent="0.2">
      <c r="A6157">
        <f>time_series_60min_singleindex_f!F6158/SUM(time_series_60min_singleindex_f!$F$2:'time_series_60min_singleindex_f'!$F$8761)/3600</f>
        <v>5.5727928433207455E-8</v>
      </c>
    </row>
    <row r="6158" spans="1:1" x14ac:dyDescent="0.2">
      <c r="A6158">
        <f>time_series_60min_singleindex_f!F6159/SUM(time_series_60min_singleindex_f!$F$2:'time_series_60min_singleindex_f'!$F$8761)/3600</f>
        <v>3.1203072059609846E-8</v>
      </c>
    </row>
    <row r="6159" spans="1:1" x14ac:dyDescent="0.2">
      <c r="A6159">
        <f>time_series_60min_singleindex_f!F6160/SUM(time_series_60min_singleindex_f!$F$2:'time_series_60min_singleindex_f'!$F$8761)/3600</f>
        <v>1.388173561545225E-8</v>
      </c>
    </row>
    <row r="6160" spans="1:1" x14ac:dyDescent="0.2">
      <c r="A6160">
        <f>time_series_60min_singleindex_f!F6161/SUM(time_series_60min_singleindex_f!$F$2:'time_series_60min_singleindex_f'!$F$8761)/3600</f>
        <v>5.1114386817015682E-9</v>
      </c>
    </row>
    <row r="6161" spans="1:1" x14ac:dyDescent="0.2">
      <c r="A6161">
        <f>time_series_60min_singleindex_f!F6162/SUM(time_series_60min_singleindex_f!$F$2:'time_series_60min_singleindex_f'!$F$8761)/3600</f>
        <v>1.3749267588848722E-9</v>
      </c>
    </row>
    <row r="6162" spans="1:1" x14ac:dyDescent="0.2">
      <c r="A6162">
        <f>time_series_60min_singleindex_f!F6163/SUM(time_series_60min_singleindex_f!$F$2:'time_series_60min_singleindex_f'!$F$8761)/3600</f>
        <v>1.0506084868555503E-10</v>
      </c>
    </row>
    <row r="6163" spans="1:1" x14ac:dyDescent="0.2">
      <c r="A6163">
        <f>time_series_60min_singleindex_f!F6164/SUM(time_series_60min_singleindex_f!$F$2:'time_series_60min_singleindex_f'!$F$8761)/3600</f>
        <v>0</v>
      </c>
    </row>
    <row r="6164" spans="1:1" x14ac:dyDescent="0.2">
      <c r="A6164">
        <f>time_series_60min_singleindex_f!F6165/SUM(time_series_60min_singleindex_f!$F$2:'time_series_60min_singleindex_f'!$F$8761)/3600</f>
        <v>0</v>
      </c>
    </row>
    <row r="6165" spans="1:1" x14ac:dyDescent="0.2">
      <c r="A6165">
        <f>time_series_60min_singleindex_f!F6166/SUM(time_series_60min_singleindex_f!$F$2:'time_series_60min_singleindex_f'!$F$8761)/3600</f>
        <v>0</v>
      </c>
    </row>
    <row r="6166" spans="1:1" x14ac:dyDescent="0.2">
      <c r="A6166">
        <f>time_series_60min_singleindex_f!F6167/SUM(time_series_60min_singleindex_f!$F$2:'time_series_60min_singleindex_f'!$F$8761)/3600</f>
        <v>0</v>
      </c>
    </row>
    <row r="6167" spans="1:1" x14ac:dyDescent="0.2">
      <c r="A6167">
        <f>time_series_60min_singleindex_f!F6168/SUM(time_series_60min_singleindex_f!$F$2:'time_series_60min_singleindex_f'!$F$8761)/3600</f>
        <v>0</v>
      </c>
    </row>
    <row r="6168" spans="1:1" x14ac:dyDescent="0.2">
      <c r="A6168">
        <f>time_series_60min_singleindex_f!F6169/SUM(time_series_60min_singleindex_f!$F$2:'time_series_60min_singleindex_f'!$F$8761)/3600</f>
        <v>0</v>
      </c>
    </row>
    <row r="6169" spans="1:1" x14ac:dyDescent="0.2">
      <c r="A6169">
        <f>time_series_60min_singleindex_f!F6170/SUM(time_series_60min_singleindex_f!$F$2:'time_series_60min_singleindex_f'!$F$8761)/3600</f>
        <v>0</v>
      </c>
    </row>
    <row r="6170" spans="1:1" x14ac:dyDescent="0.2">
      <c r="A6170">
        <f>time_series_60min_singleindex_f!F6171/SUM(time_series_60min_singleindex_f!$F$2:'time_series_60min_singleindex_f'!$F$8761)/3600</f>
        <v>0</v>
      </c>
    </row>
    <row r="6171" spans="1:1" x14ac:dyDescent="0.2">
      <c r="A6171">
        <f>time_series_60min_singleindex_f!F6172/SUM(time_series_60min_singleindex_f!$F$2:'time_series_60min_singleindex_f'!$F$8761)/3600</f>
        <v>0</v>
      </c>
    </row>
    <row r="6172" spans="1:1" x14ac:dyDescent="0.2">
      <c r="A6172">
        <f>time_series_60min_singleindex_f!F6173/SUM(time_series_60min_singleindex_f!$F$2:'time_series_60min_singleindex_f'!$F$8761)/3600</f>
        <v>0</v>
      </c>
    </row>
    <row r="6173" spans="1:1" x14ac:dyDescent="0.2">
      <c r="A6173">
        <f>time_series_60min_singleindex_f!F6174/SUM(time_series_60min_singleindex_f!$F$2:'time_series_60min_singleindex_f'!$F$8761)/3600</f>
        <v>3.6542903890627834E-11</v>
      </c>
    </row>
    <row r="6174" spans="1:1" x14ac:dyDescent="0.2">
      <c r="A6174">
        <f>time_series_60min_singleindex_f!F6175/SUM(time_series_60min_singleindex_f!$F$2:'time_series_60min_singleindex_f'!$F$8761)/3600</f>
        <v>7.6237633241822331E-9</v>
      </c>
    </row>
    <row r="6175" spans="1:1" x14ac:dyDescent="0.2">
      <c r="A6175">
        <f>time_series_60min_singleindex_f!F6176/SUM(time_series_60min_singleindex_f!$F$2:'time_series_60min_singleindex_f'!$F$8761)/3600</f>
        <v>3.6456114493887596E-8</v>
      </c>
    </row>
    <row r="6176" spans="1:1" x14ac:dyDescent="0.2">
      <c r="A6176">
        <f>time_series_60min_singleindex_f!F6177/SUM(time_series_60min_singleindex_f!$F$2:'time_series_60min_singleindex_f'!$F$8761)/3600</f>
        <v>7.0445582975157811E-8</v>
      </c>
    </row>
    <row r="6177" spans="1:1" x14ac:dyDescent="0.2">
      <c r="A6177">
        <f>time_series_60min_singleindex_f!F6178/SUM(time_series_60min_singleindex_f!$F$2:'time_series_60min_singleindex_f'!$F$8761)/3600</f>
        <v>1.0564096728481876E-7</v>
      </c>
    </row>
    <row r="6178" spans="1:1" x14ac:dyDescent="0.2">
      <c r="A6178">
        <f>time_series_60min_singleindex_f!F6179/SUM(time_series_60min_singleindex_f!$F$2:'time_series_60min_singleindex_f'!$F$8761)/3600</f>
        <v>1.2945780489553545E-7</v>
      </c>
    </row>
    <row r="6179" spans="1:1" x14ac:dyDescent="0.2">
      <c r="A6179">
        <f>time_series_60min_singleindex_f!F6180/SUM(time_series_60min_singleindex_f!$F$2:'time_series_60min_singleindex_f'!$F$8761)/3600</f>
        <v>1.3584824521340897E-7</v>
      </c>
    </row>
    <row r="6180" spans="1:1" x14ac:dyDescent="0.2">
      <c r="A6180">
        <f>time_series_60min_singleindex_f!F6181/SUM(time_series_60min_singleindex_f!$F$2:'time_series_60min_singleindex_f'!$F$8761)/3600</f>
        <v>1.1765901480184897E-7</v>
      </c>
    </row>
    <row r="6181" spans="1:1" x14ac:dyDescent="0.2">
      <c r="A6181">
        <f>time_series_60min_singleindex_f!F6182/SUM(time_series_60min_singleindex_f!$F$2:'time_series_60min_singleindex_f'!$F$8761)/3600</f>
        <v>9.8044611138554467E-8</v>
      </c>
    </row>
    <row r="6182" spans="1:1" x14ac:dyDescent="0.2">
      <c r="A6182">
        <f>time_series_60min_singleindex_f!F6183/SUM(time_series_60min_singleindex_f!$F$2:'time_series_60min_singleindex_f'!$F$8761)/3600</f>
        <v>6.7567829293770854E-8</v>
      </c>
    </row>
    <row r="6183" spans="1:1" x14ac:dyDescent="0.2">
      <c r="A6183">
        <f>time_series_60min_singleindex_f!F6184/SUM(time_series_60min_singleindex_f!$F$2:'time_series_60min_singleindex_f'!$F$8761)/3600</f>
        <v>4.1713724791151673E-8</v>
      </c>
    </row>
    <row r="6184" spans="1:1" x14ac:dyDescent="0.2">
      <c r="A6184">
        <f>time_series_60min_singleindex_f!F6185/SUM(time_series_60min_singleindex_f!$F$2:'time_series_60min_singleindex_f'!$F$8761)/3600</f>
        <v>3.3738236017022149E-8</v>
      </c>
    </row>
    <row r="6185" spans="1:1" x14ac:dyDescent="0.2">
      <c r="A6185">
        <f>time_series_60min_singleindex_f!F6186/SUM(time_series_60min_singleindex_f!$F$2:'time_series_60min_singleindex_f'!$F$8761)/3600</f>
        <v>1.547135193469456E-8</v>
      </c>
    </row>
    <row r="6186" spans="1:1" x14ac:dyDescent="0.2">
      <c r="A6186">
        <f>time_series_60min_singleindex_f!F6187/SUM(time_series_60min_singleindex_f!$F$2:'time_series_60min_singleindex_f'!$F$8761)/3600</f>
        <v>1.553073415351683E-9</v>
      </c>
    </row>
    <row r="6187" spans="1:1" x14ac:dyDescent="0.2">
      <c r="A6187">
        <f>time_series_60min_singleindex_f!F6188/SUM(time_series_60min_singleindex_f!$F$2:'time_series_60min_singleindex_f'!$F$8761)/3600</f>
        <v>4.5678629863284792E-12</v>
      </c>
    </row>
    <row r="6188" spans="1:1" x14ac:dyDescent="0.2">
      <c r="A6188">
        <f>time_series_60min_singleindex_f!F6189/SUM(time_series_60min_singleindex_f!$F$2:'time_series_60min_singleindex_f'!$F$8761)/3600</f>
        <v>0</v>
      </c>
    </row>
    <row r="6189" spans="1:1" x14ac:dyDescent="0.2">
      <c r="A6189">
        <f>time_series_60min_singleindex_f!F6190/SUM(time_series_60min_singleindex_f!$F$2:'time_series_60min_singleindex_f'!$F$8761)/3600</f>
        <v>0</v>
      </c>
    </row>
    <row r="6190" spans="1:1" x14ac:dyDescent="0.2">
      <c r="A6190">
        <f>time_series_60min_singleindex_f!F6191/SUM(time_series_60min_singleindex_f!$F$2:'time_series_60min_singleindex_f'!$F$8761)/3600</f>
        <v>0</v>
      </c>
    </row>
    <row r="6191" spans="1:1" x14ac:dyDescent="0.2">
      <c r="A6191">
        <f>time_series_60min_singleindex_f!F6192/SUM(time_series_60min_singleindex_f!$F$2:'time_series_60min_singleindex_f'!$F$8761)/3600</f>
        <v>0</v>
      </c>
    </row>
    <row r="6192" spans="1:1" x14ac:dyDescent="0.2">
      <c r="A6192">
        <f>time_series_60min_singleindex_f!F6193/SUM(time_series_60min_singleindex_f!$F$2:'time_series_60min_singleindex_f'!$F$8761)/3600</f>
        <v>0</v>
      </c>
    </row>
    <row r="6193" spans="1:1" x14ac:dyDescent="0.2">
      <c r="A6193">
        <f>time_series_60min_singleindex_f!F6194/SUM(time_series_60min_singleindex_f!$F$2:'time_series_60min_singleindex_f'!$F$8761)/3600</f>
        <v>0</v>
      </c>
    </row>
    <row r="6194" spans="1:1" x14ac:dyDescent="0.2">
      <c r="A6194">
        <f>time_series_60min_singleindex_f!F6195/SUM(time_series_60min_singleindex_f!$F$2:'time_series_60min_singleindex_f'!$F$8761)/3600</f>
        <v>0</v>
      </c>
    </row>
    <row r="6195" spans="1:1" x14ac:dyDescent="0.2">
      <c r="A6195">
        <f>time_series_60min_singleindex_f!F6196/SUM(time_series_60min_singleindex_f!$F$2:'time_series_60min_singleindex_f'!$F$8761)/3600</f>
        <v>1.8271451945313917E-11</v>
      </c>
    </row>
    <row r="6196" spans="1:1" x14ac:dyDescent="0.2">
      <c r="A6196">
        <f>time_series_60min_singleindex_f!F6197/SUM(time_series_60min_singleindex_f!$F$2:'time_series_60min_singleindex_f'!$F$8761)/3600</f>
        <v>3.6542903890627834E-11</v>
      </c>
    </row>
    <row r="6197" spans="1:1" x14ac:dyDescent="0.2">
      <c r="A6197">
        <f>time_series_60min_singleindex_f!F6198/SUM(time_series_60min_singleindex_f!$F$2:'time_series_60min_singleindex_f'!$F$8761)/3600</f>
        <v>4.1110766876956319E-11</v>
      </c>
    </row>
    <row r="6198" spans="1:1" x14ac:dyDescent="0.2">
      <c r="A6198">
        <f>time_series_60min_singleindex_f!F6199/SUM(time_series_60min_singleindex_f!$F$2:'time_series_60min_singleindex_f'!$F$8761)/3600</f>
        <v>3.526390225445586E-9</v>
      </c>
    </row>
    <row r="6199" spans="1:1" x14ac:dyDescent="0.2">
      <c r="A6199">
        <f>time_series_60min_singleindex_f!F6200/SUM(time_series_60min_singleindex_f!$F$2:'time_series_60min_singleindex_f'!$F$8761)/3600</f>
        <v>2.121315570850946E-8</v>
      </c>
    </row>
    <row r="6200" spans="1:1" x14ac:dyDescent="0.2">
      <c r="A6200">
        <f>time_series_60min_singleindex_f!F6201/SUM(time_series_60min_singleindex_f!$F$2:'time_series_60min_singleindex_f'!$F$8761)/3600</f>
        <v>5.4512876878844077E-8</v>
      </c>
    </row>
    <row r="6201" spans="1:1" x14ac:dyDescent="0.2">
      <c r="A6201">
        <f>time_series_60min_singleindex_f!F6202/SUM(time_series_60min_singleindex_f!$F$2:'time_series_60min_singleindex_f'!$F$8761)/3600</f>
        <v>8.6953839807748946E-8</v>
      </c>
    </row>
    <row r="6202" spans="1:1" x14ac:dyDescent="0.2">
      <c r="A6202">
        <f>time_series_60min_singleindex_f!F6203/SUM(time_series_60min_singleindex_f!$F$2:'time_series_60min_singleindex_f'!$F$8761)/3600</f>
        <v>7.648429784308407E-8</v>
      </c>
    </row>
    <row r="6203" spans="1:1" x14ac:dyDescent="0.2">
      <c r="A6203">
        <f>time_series_60min_singleindex_f!F6204/SUM(time_series_60min_singleindex_f!$F$2:'time_series_60min_singleindex_f'!$F$8761)/3600</f>
        <v>5.6874462042775897E-8</v>
      </c>
    </row>
    <row r="6204" spans="1:1" x14ac:dyDescent="0.2">
      <c r="A6204">
        <f>time_series_60min_singleindex_f!F6205/SUM(time_series_60min_singleindex_f!$F$2:'time_series_60min_singleindex_f'!$F$8761)/3600</f>
        <v>4.3230255302612727E-8</v>
      </c>
    </row>
    <row r="6205" spans="1:1" x14ac:dyDescent="0.2">
      <c r="A6205">
        <f>time_series_60min_singleindex_f!F6206/SUM(time_series_60min_singleindex_f!$F$2:'time_series_60min_singleindex_f'!$F$8761)/3600</f>
        <v>3.0001724094205454E-8</v>
      </c>
    </row>
    <row r="6206" spans="1:1" x14ac:dyDescent="0.2">
      <c r="A6206">
        <f>time_series_60min_singleindex_f!F6207/SUM(time_series_60min_singleindex_f!$F$2:'time_series_60min_singleindex_f'!$F$8761)/3600</f>
        <v>2.2250060606406024E-8</v>
      </c>
    </row>
    <row r="6207" spans="1:1" x14ac:dyDescent="0.2">
      <c r="A6207">
        <f>time_series_60min_singleindex_f!F6208/SUM(time_series_60min_singleindex_f!$F$2:'time_series_60min_singleindex_f'!$F$8761)/3600</f>
        <v>1.3415813590846745E-8</v>
      </c>
    </row>
    <row r="6208" spans="1:1" x14ac:dyDescent="0.2">
      <c r="A6208">
        <f>time_series_60min_singleindex_f!F6209/SUM(time_series_60min_singleindex_f!$F$2:'time_series_60min_singleindex_f'!$F$8761)/3600</f>
        <v>6.8700659314380323E-9</v>
      </c>
    </row>
    <row r="6209" spans="1:1" x14ac:dyDescent="0.2">
      <c r="A6209">
        <f>time_series_60min_singleindex_f!F6210/SUM(time_series_60min_singleindex_f!$F$2:'time_series_60min_singleindex_f'!$F$8761)/3600</f>
        <v>2.6539283950568465E-9</v>
      </c>
    </row>
    <row r="6210" spans="1:1" x14ac:dyDescent="0.2">
      <c r="A6210">
        <f>time_series_60min_singleindex_f!F6211/SUM(time_series_60min_singleindex_f!$F$2:'time_series_60min_singleindex_f'!$F$8761)/3600</f>
        <v>2.1468956035743851E-10</v>
      </c>
    </row>
    <row r="6211" spans="1:1" x14ac:dyDescent="0.2">
      <c r="A6211">
        <f>time_series_60min_singleindex_f!F6212/SUM(time_series_60min_singleindex_f!$F$2:'time_series_60min_singleindex_f'!$F$8761)/3600</f>
        <v>0</v>
      </c>
    </row>
    <row r="6212" spans="1:1" x14ac:dyDescent="0.2">
      <c r="A6212">
        <f>time_series_60min_singleindex_f!F6213/SUM(time_series_60min_singleindex_f!$F$2:'time_series_60min_singleindex_f'!$F$8761)/3600</f>
        <v>0</v>
      </c>
    </row>
    <row r="6213" spans="1:1" x14ac:dyDescent="0.2">
      <c r="A6213">
        <f>time_series_60min_singleindex_f!F6214/SUM(time_series_60min_singleindex_f!$F$2:'time_series_60min_singleindex_f'!$F$8761)/3600</f>
        <v>0</v>
      </c>
    </row>
    <row r="6214" spans="1:1" x14ac:dyDescent="0.2">
      <c r="A6214">
        <f>time_series_60min_singleindex_f!F6215/SUM(time_series_60min_singleindex_f!$F$2:'time_series_60min_singleindex_f'!$F$8761)/3600</f>
        <v>0</v>
      </c>
    </row>
    <row r="6215" spans="1:1" x14ac:dyDescent="0.2">
      <c r="A6215">
        <f>time_series_60min_singleindex_f!F6216/SUM(time_series_60min_singleindex_f!$F$2:'time_series_60min_singleindex_f'!$F$8761)/3600</f>
        <v>0</v>
      </c>
    </row>
    <row r="6216" spans="1:1" x14ac:dyDescent="0.2">
      <c r="A6216">
        <f>time_series_60min_singleindex_f!F6217/SUM(time_series_60min_singleindex_f!$F$2:'time_series_60min_singleindex_f'!$F$8761)/3600</f>
        <v>0</v>
      </c>
    </row>
    <row r="6217" spans="1:1" x14ac:dyDescent="0.2">
      <c r="A6217">
        <f>time_series_60min_singleindex_f!F6218/SUM(time_series_60min_singleindex_f!$F$2:'time_series_60min_singleindex_f'!$F$8761)/3600</f>
        <v>0</v>
      </c>
    </row>
    <row r="6218" spans="1:1" x14ac:dyDescent="0.2">
      <c r="A6218">
        <f>time_series_60min_singleindex_f!F6219/SUM(time_series_60min_singleindex_f!$F$2:'time_series_60min_singleindex_f'!$F$8761)/3600</f>
        <v>0</v>
      </c>
    </row>
    <row r="6219" spans="1:1" x14ac:dyDescent="0.2">
      <c r="A6219">
        <f>time_series_60min_singleindex_f!F6220/SUM(time_series_60min_singleindex_f!$F$2:'time_series_60min_singleindex_f'!$F$8761)/3600</f>
        <v>0</v>
      </c>
    </row>
    <row r="6220" spans="1:1" x14ac:dyDescent="0.2">
      <c r="A6220">
        <f>time_series_60min_singleindex_f!F6221/SUM(time_series_60min_singleindex_f!$F$2:'time_series_60min_singleindex_f'!$F$8761)/3600</f>
        <v>4.5678629863284792E-12</v>
      </c>
    </row>
    <row r="6221" spans="1:1" x14ac:dyDescent="0.2">
      <c r="A6221">
        <f>time_series_60min_singleindex_f!F6222/SUM(time_series_60min_singleindex_f!$F$2:'time_series_60min_singleindex_f'!$F$8761)/3600</f>
        <v>9.1357259726569584E-12</v>
      </c>
    </row>
    <row r="6222" spans="1:1" x14ac:dyDescent="0.2">
      <c r="A6222">
        <f>time_series_60min_singleindex_f!F6223/SUM(time_series_60min_singleindex_f!$F$2:'time_series_60min_singleindex_f'!$F$8761)/3600</f>
        <v>4.0197194279690623E-9</v>
      </c>
    </row>
    <row r="6223" spans="1:1" x14ac:dyDescent="0.2">
      <c r="A6223">
        <f>time_series_60min_singleindex_f!F6224/SUM(time_series_60min_singleindex_f!$F$2:'time_series_60min_singleindex_f'!$F$8761)/3600</f>
        <v>2.1386734501989943E-8</v>
      </c>
    </row>
    <row r="6224" spans="1:1" x14ac:dyDescent="0.2">
      <c r="A6224">
        <f>time_series_60min_singleindex_f!F6225/SUM(time_series_60min_singleindex_f!$F$2:'time_series_60min_singleindex_f'!$F$8761)/3600</f>
        <v>4.2860258400720121E-8</v>
      </c>
    </row>
    <row r="6225" spans="1:1" x14ac:dyDescent="0.2">
      <c r="A6225">
        <f>time_series_60min_singleindex_f!F6226/SUM(time_series_60min_singleindex_f!$F$2:'time_series_60min_singleindex_f'!$F$8761)/3600</f>
        <v>4.5217275701665615E-8</v>
      </c>
    </row>
    <row r="6226" spans="1:1" x14ac:dyDescent="0.2">
      <c r="A6226">
        <f>time_series_60min_singleindex_f!F6227/SUM(time_series_60min_singleindex_f!$F$2:'time_series_60min_singleindex_f'!$F$8761)/3600</f>
        <v>5.5641139036467207E-8</v>
      </c>
    </row>
    <row r="6227" spans="1:1" x14ac:dyDescent="0.2">
      <c r="A6227">
        <f>time_series_60min_singleindex_f!F6228/SUM(time_series_60min_singleindex_f!$F$2:'time_series_60min_singleindex_f'!$F$8761)/3600</f>
        <v>6.2643672994508758E-8</v>
      </c>
    </row>
    <row r="6228" spans="1:1" x14ac:dyDescent="0.2">
      <c r="A6228">
        <f>time_series_60min_singleindex_f!F6229/SUM(time_series_60min_singleindex_f!$F$2:'time_series_60min_singleindex_f'!$F$8761)/3600</f>
        <v>6.722523956979622E-8</v>
      </c>
    </row>
    <row r="6229" spans="1:1" x14ac:dyDescent="0.2">
      <c r="A6229">
        <f>time_series_60min_singleindex_f!F6230/SUM(time_series_60min_singleindex_f!$F$2:'time_series_60min_singleindex_f'!$F$8761)/3600</f>
        <v>5.7399766286203667E-8</v>
      </c>
    </row>
    <row r="6230" spans="1:1" x14ac:dyDescent="0.2">
      <c r="A6230">
        <f>time_series_60min_singleindex_f!F6231/SUM(time_series_60min_singleindex_f!$F$2:'time_series_60min_singleindex_f'!$F$8761)/3600</f>
        <v>4.365506656034127E-8</v>
      </c>
    </row>
    <row r="6231" spans="1:1" x14ac:dyDescent="0.2">
      <c r="A6231">
        <f>time_series_60min_singleindex_f!F6232/SUM(time_series_60min_singleindex_f!$F$2:'time_series_60min_singleindex_f'!$F$8761)/3600</f>
        <v>3.3665150209240893E-8</v>
      </c>
    </row>
    <row r="6232" spans="1:1" x14ac:dyDescent="0.2">
      <c r="A6232">
        <f>time_series_60min_singleindex_f!F6233/SUM(time_series_60min_singleindex_f!$F$2:'time_series_60min_singleindex_f'!$F$8761)/3600</f>
        <v>1.9934154072337482E-8</v>
      </c>
    </row>
    <row r="6233" spans="1:1" x14ac:dyDescent="0.2">
      <c r="A6233">
        <f>time_series_60min_singleindex_f!F6234/SUM(time_series_60min_singleindex_f!$F$2:'time_series_60min_singleindex_f'!$F$8761)/3600</f>
        <v>9.2544904103015011E-9</v>
      </c>
    </row>
    <row r="6234" spans="1:1" x14ac:dyDescent="0.2">
      <c r="A6234">
        <f>time_series_60min_singleindex_f!F6235/SUM(time_series_60min_singleindex_f!$F$2:'time_series_60min_singleindex_f'!$F$8761)/3600</f>
        <v>7.3085807781255678E-10</v>
      </c>
    </row>
    <row r="6235" spans="1:1" x14ac:dyDescent="0.2">
      <c r="A6235">
        <f>time_series_60min_singleindex_f!F6236/SUM(time_series_60min_singleindex_f!$F$2:'time_series_60min_singleindex_f'!$F$8761)/3600</f>
        <v>4.5678629863284792E-12</v>
      </c>
    </row>
    <row r="6236" spans="1:1" x14ac:dyDescent="0.2">
      <c r="A6236">
        <f>time_series_60min_singleindex_f!F6237/SUM(time_series_60min_singleindex_f!$F$2:'time_series_60min_singleindex_f'!$F$8761)/3600</f>
        <v>0</v>
      </c>
    </row>
    <row r="6237" spans="1:1" x14ac:dyDescent="0.2">
      <c r="A6237">
        <f>time_series_60min_singleindex_f!F6238/SUM(time_series_60min_singleindex_f!$F$2:'time_series_60min_singleindex_f'!$F$8761)/3600</f>
        <v>0</v>
      </c>
    </row>
    <row r="6238" spans="1:1" x14ac:dyDescent="0.2">
      <c r="A6238">
        <f>time_series_60min_singleindex_f!F6239/SUM(time_series_60min_singleindex_f!$F$2:'time_series_60min_singleindex_f'!$F$8761)/3600</f>
        <v>0</v>
      </c>
    </row>
    <row r="6239" spans="1:1" x14ac:dyDescent="0.2">
      <c r="A6239">
        <f>time_series_60min_singleindex_f!F6240/SUM(time_series_60min_singleindex_f!$F$2:'time_series_60min_singleindex_f'!$F$8761)/3600</f>
        <v>0</v>
      </c>
    </row>
    <row r="6240" spans="1:1" x14ac:dyDescent="0.2">
      <c r="A6240">
        <f>time_series_60min_singleindex_f!F6241/SUM(time_series_60min_singleindex_f!$F$2:'time_series_60min_singleindex_f'!$F$8761)/3600</f>
        <v>0</v>
      </c>
    </row>
    <row r="6241" spans="1:1" x14ac:dyDescent="0.2">
      <c r="A6241">
        <f>time_series_60min_singleindex_f!F6242/SUM(time_series_60min_singleindex_f!$F$2:'time_series_60min_singleindex_f'!$F$8761)/3600</f>
        <v>0</v>
      </c>
    </row>
    <row r="6242" spans="1:1" x14ac:dyDescent="0.2">
      <c r="A6242">
        <f>time_series_60min_singleindex_f!F6243/SUM(time_series_60min_singleindex_f!$F$2:'time_series_60min_singleindex_f'!$F$8761)/3600</f>
        <v>0</v>
      </c>
    </row>
    <row r="6243" spans="1:1" x14ac:dyDescent="0.2">
      <c r="A6243">
        <f>time_series_60min_singleindex_f!F6244/SUM(time_series_60min_singleindex_f!$F$2:'time_series_60min_singleindex_f'!$F$8761)/3600</f>
        <v>0</v>
      </c>
    </row>
    <row r="6244" spans="1:1" x14ac:dyDescent="0.2">
      <c r="A6244">
        <f>time_series_60min_singleindex_f!F6245/SUM(time_series_60min_singleindex_f!$F$2:'time_series_60min_singleindex_f'!$F$8761)/3600</f>
        <v>0</v>
      </c>
    </row>
    <row r="6245" spans="1:1" x14ac:dyDescent="0.2">
      <c r="A6245">
        <f>time_series_60min_singleindex_f!F6246/SUM(time_series_60min_singleindex_f!$F$2:'time_series_60min_singleindex_f'!$F$8761)/3600</f>
        <v>1.8271451945313917E-11</v>
      </c>
    </row>
    <row r="6246" spans="1:1" x14ac:dyDescent="0.2">
      <c r="A6246">
        <f>time_series_60min_singleindex_f!F6247/SUM(time_series_60min_singleindex_f!$F$2:'time_series_60min_singleindex_f'!$F$8761)/3600</f>
        <v>5.6276071991566866E-9</v>
      </c>
    </row>
    <row r="6247" spans="1:1" x14ac:dyDescent="0.2">
      <c r="A6247">
        <f>time_series_60min_singleindex_f!F6248/SUM(time_series_60min_singleindex_f!$F$2:'time_series_60min_singleindex_f'!$F$8761)/3600</f>
        <v>3.0335178092207428E-8</v>
      </c>
    </row>
    <row r="6248" spans="1:1" x14ac:dyDescent="0.2">
      <c r="A6248">
        <f>time_series_60min_singleindex_f!F6249/SUM(time_series_60min_singleindex_f!$F$2:'time_series_60min_singleindex_f'!$F$8761)/3600</f>
        <v>6.4397732381258899E-8</v>
      </c>
    </row>
    <row r="6249" spans="1:1" x14ac:dyDescent="0.2">
      <c r="A6249">
        <f>time_series_60min_singleindex_f!F6250/SUM(time_series_60min_singleindex_f!$F$2:'time_series_60min_singleindex_f'!$F$8761)/3600</f>
        <v>9.5792654686294541E-8</v>
      </c>
    </row>
    <row r="6250" spans="1:1" x14ac:dyDescent="0.2">
      <c r="A6250">
        <f>time_series_60min_singleindex_f!F6251/SUM(time_series_60min_singleindex_f!$F$2:'time_series_60min_singleindex_f'!$F$8761)/3600</f>
        <v>1.1495940777692883E-7</v>
      </c>
    </row>
    <row r="6251" spans="1:1" x14ac:dyDescent="0.2">
      <c r="A6251">
        <f>time_series_60min_singleindex_f!F6252/SUM(time_series_60min_singleindex_f!$F$2:'time_series_60min_singleindex_f'!$F$8761)/3600</f>
        <v>1.3163667554001412E-7</v>
      </c>
    </row>
    <row r="6252" spans="1:1" x14ac:dyDescent="0.2">
      <c r="A6252">
        <f>time_series_60min_singleindex_f!F6253/SUM(time_series_60min_singleindex_f!$F$2:'time_series_60min_singleindex_f'!$F$8761)/3600</f>
        <v>1.2463870944495889E-7</v>
      </c>
    </row>
    <row r="6253" spans="1:1" x14ac:dyDescent="0.2">
      <c r="A6253">
        <f>time_series_60min_singleindex_f!F6254/SUM(time_series_60min_singleindex_f!$F$2:'time_series_60min_singleindex_f'!$F$8761)/3600</f>
        <v>1.3109766770762737E-7</v>
      </c>
    </row>
    <row r="6254" spans="1:1" x14ac:dyDescent="0.2">
      <c r="A6254">
        <f>time_series_60min_singleindex_f!F6255/SUM(time_series_60min_singleindex_f!$F$2:'time_series_60min_singleindex_f'!$F$8761)/3600</f>
        <v>1.2095701187797813E-7</v>
      </c>
    </row>
    <row r="6255" spans="1:1" x14ac:dyDescent="0.2">
      <c r="A6255">
        <f>time_series_60min_singleindex_f!F6256/SUM(time_series_60min_singleindex_f!$F$2:'time_series_60min_singleindex_f'!$F$8761)/3600</f>
        <v>8.7501983366108355E-8</v>
      </c>
    </row>
    <row r="6256" spans="1:1" x14ac:dyDescent="0.2">
      <c r="A6256">
        <f>time_series_60min_singleindex_f!F6257/SUM(time_series_60min_singleindex_f!$F$2:'time_series_60min_singleindex_f'!$F$8761)/3600</f>
        <v>5.2809063984943553E-8</v>
      </c>
    </row>
    <row r="6257" spans="1:1" x14ac:dyDescent="0.2">
      <c r="A6257">
        <f>time_series_60min_singleindex_f!F6258/SUM(time_series_60min_singleindex_f!$F$2:'time_series_60min_singleindex_f'!$F$8761)/3600</f>
        <v>1.8445030738794399E-8</v>
      </c>
    </row>
    <row r="6258" spans="1:1" x14ac:dyDescent="0.2">
      <c r="A6258">
        <f>time_series_60min_singleindex_f!F6259/SUM(time_series_60min_singleindex_f!$F$2:'time_series_60min_singleindex_f'!$F$8761)/3600</f>
        <v>1.096287116718835E-9</v>
      </c>
    </row>
    <row r="6259" spans="1:1" x14ac:dyDescent="0.2">
      <c r="A6259">
        <f>time_series_60min_singleindex_f!F6260/SUM(time_series_60min_singleindex_f!$F$2:'time_series_60min_singleindex_f'!$F$8761)/3600</f>
        <v>0</v>
      </c>
    </row>
    <row r="6260" spans="1:1" x14ac:dyDescent="0.2">
      <c r="A6260">
        <f>time_series_60min_singleindex_f!F6261/SUM(time_series_60min_singleindex_f!$F$2:'time_series_60min_singleindex_f'!$F$8761)/3600</f>
        <v>0</v>
      </c>
    </row>
    <row r="6261" spans="1:1" x14ac:dyDescent="0.2">
      <c r="A6261">
        <f>time_series_60min_singleindex_f!F6262/SUM(time_series_60min_singleindex_f!$F$2:'time_series_60min_singleindex_f'!$F$8761)/3600</f>
        <v>0</v>
      </c>
    </row>
    <row r="6262" spans="1:1" x14ac:dyDescent="0.2">
      <c r="A6262">
        <f>time_series_60min_singleindex_f!F6263/SUM(time_series_60min_singleindex_f!$F$2:'time_series_60min_singleindex_f'!$F$8761)/3600</f>
        <v>0</v>
      </c>
    </row>
    <row r="6263" spans="1:1" x14ac:dyDescent="0.2">
      <c r="A6263">
        <f>time_series_60min_singleindex_f!F6264/SUM(time_series_60min_singleindex_f!$F$2:'time_series_60min_singleindex_f'!$F$8761)/3600</f>
        <v>0</v>
      </c>
    </row>
    <row r="6264" spans="1:1" x14ac:dyDescent="0.2">
      <c r="A6264">
        <f>time_series_60min_singleindex_f!F6265/SUM(time_series_60min_singleindex_f!$F$2:'time_series_60min_singleindex_f'!$F$8761)/3600</f>
        <v>0</v>
      </c>
    </row>
    <row r="6265" spans="1:1" x14ac:dyDescent="0.2">
      <c r="A6265">
        <f>time_series_60min_singleindex_f!F6266/SUM(time_series_60min_singleindex_f!$F$2:'time_series_60min_singleindex_f'!$F$8761)/3600</f>
        <v>0</v>
      </c>
    </row>
    <row r="6266" spans="1:1" x14ac:dyDescent="0.2">
      <c r="A6266">
        <f>time_series_60min_singleindex_f!F6267/SUM(time_series_60min_singleindex_f!$F$2:'time_series_60min_singleindex_f'!$F$8761)/3600</f>
        <v>0</v>
      </c>
    </row>
    <row r="6267" spans="1:1" x14ac:dyDescent="0.2">
      <c r="A6267">
        <f>time_series_60min_singleindex_f!F6268/SUM(time_series_60min_singleindex_f!$F$2:'time_series_60min_singleindex_f'!$F$8761)/3600</f>
        <v>0</v>
      </c>
    </row>
    <row r="6268" spans="1:1" x14ac:dyDescent="0.2">
      <c r="A6268">
        <f>time_series_60min_singleindex_f!F6269/SUM(time_series_60min_singleindex_f!$F$2:'time_series_60min_singleindex_f'!$F$8761)/3600</f>
        <v>4.5678629863284792E-12</v>
      </c>
    </row>
    <row r="6269" spans="1:1" x14ac:dyDescent="0.2">
      <c r="A6269">
        <f>time_series_60min_singleindex_f!F6270/SUM(time_series_60min_singleindex_f!$F$2:'time_series_60min_singleindex_f'!$F$8761)/3600</f>
        <v>9.1357259726569584E-12</v>
      </c>
    </row>
    <row r="6270" spans="1:1" x14ac:dyDescent="0.2">
      <c r="A6270">
        <f>time_series_60min_singleindex_f!F6271/SUM(time_series_60min_singleindex_f!$F$2:'time_series_60min_singleindex_f'!$F$8761)/3600</f>
        <v>4.7642810947406036E-9</v>
      </c>
    </row>
    <row r="6271" spans="1:1" x14ac:dyDescent="0.2">
      <c r="A6271">
        <f>time_series_60min_singleindex_f!F6272/SUM(time_series_60min_singleindex_f!$F$2:'time_series_60min_singleindex_f'!$F$8761)/3600</f>
        <v>2.5908918858455135E-8</v>
      </c>
    </row>
    <row r="6272" spans="1:1" x14ac:dyDescent="0.2">
      <c r="A6272">
        <f>time_series_60min_singleindex_f!F6273/SUM(time_series_60min_singleindex_f!$F$2:'time_series_60min_singleindex_f'!$F$8761)/3600</f>
        <v>6.1720964671270423E-8</v>
      </c>
    </row>
    <row r="6273" spans="1:1" x14ac:dyDescent="0.2">
      <c r="A6273">
        <f>time_series_60min_singleindex_f!F6274/SUM(time_series_60min_singleindex_f!$F$2:'time_series_60min_singleindex_f'!$F$8761)/3600</f>
        <v>9.0311219102700357E-8</v>
      </c>
    </row>
    <row r="6274" spans="1:1" x14ac:dyDescent="0.2">
      <c r="A6274">
        <f>time_series_60min_singleindex_f!F6275/SUM(time_series_60min_singleindex_f!$F$2:'time_series_60min_singleindex_f'!$F$8761)/3600</f>
        <v>1.0782440579228377E-7</v>
      </c>
    </row>
    <row r="6275" spans="1:1" x14ac:dyDescent="0.2">
      <c r="A6275">
        <f>time_series_60min_singleindex_f!F6276/SUM(time_series_60min_singleindex_f!$F$2:'time_series_60min_singleindex_f'!$F$8761)/3600</f>
        <v>1.186730803848139E-7</v>
      </c>
    </row>
    <row r="6276" spans="1:1" x14ac:dyDescent="0.2">
      <c r="A6276">
        <f>time_series_60min_singleindex_f!F6277/SUM(time_series_60min_singleindex_f!$F$2:'time_series_60min_singleindex_f'!$F$8761)/3600</f>
        <v>1.1650334546630788E-7</v>
      </c>
    </row>
    <row r="6277" spans="1:1" x14ac:dyDescent="0.2">
      <c r="A6277">
        <f>time_series_60min_singleindex_f!F6278/SUM(time_series_60min_singleindex_f!$F$2:'time_series_60min_singleindex_f'!$F$8761)/3600</f>
        <v>1.2117170143833558E-7</v>
      </c>
    </row>
    <row r="6278" spans="1:1" x14ac:dyDescent="0.2">
      <c r="A6278">
        <f>time_series_60min_singleindex_f!F6279/SUM(time_series_60min_singleindex_f!$F$2:'time_series_60min_singleindex_f'!$F$8761)/3600</f>
        <v>1.0839995652856115E-7</v>
      </c>
    </row>
    <row r="6279" spans="1:1" x14ac:dyDescent="0.2">
      <c r="A6279">
        <f>time_series_60min_singleindex_f!F6280/SUM(time_series_60min_singleindex_f!$F$2:'time_series_60min_singleindex_f'!$F$8761)/3600</f>
        <v>8.0426363600285528E-8</v>
      </c>
    </row>
    <row r="6280" spans="1:1" x14ac:dyDescent="0.2">
      <c r="A6280">
        <f>time_series_60min_singleindex_f!F6281/SUM(time_series_60min_singleindex_f!$F$2:'time_series_60min_singleindex_f'!$F$8761)/3600</f>
        <v>4.1777674872960269E-8</v>
      </c>
    </row>
    <row r="6281" spans="1:1" x14ac:dyDescent="0.2">
      <c r="A6281">
        <f>time_series_60min_singleindex_f!F6282/SUM(time_series_60min_singleindex_f!$F$2:'time_series_60min_singleindex_f'!$F$8761)/3600</f>
        <v>1.3918278519342876E-8</v>
      </c>
    </row>
    <row r="6282" spans="1:1" x14ac:dyDescent="0.2">
      <c r="A6282">
        <f>time_series_60min_singleindex_f!F6283/SUM(time_series_60min_singleindex_f!$F$2:'time_series_60min_singleindex_f'!$F$8761)/3600</f>
        <v>6.6690799600395799E-10</v>
      </c>
    </row>
    <row r="6283" spans="1:1" x14ac:dyDescent="0.2">
      <c r="A6283">
        <f>time_series_60min_singleindex_f!F6284/SUM(time_series_60min_singleindex_f!$F$2:'time_series_60min_singleindex_f'!$F$8761)/3600</f>
        <v>4.5678629863284792E-12</v>
      </c>
    </row>
    <row r="6284" spans="1:1" x14ac:dyDescent="0.2">
      <c r="A6284">
        <f>time_series_60min_singleindex_f!F6285/SUM(time_series_60min_singleindex_f!$F$2:'time_series_60min_singleindex_f'!$F$8761)/3600</f>
        <v>0</v>
      </c>
    </row>
    <row r="6285" spans="1:1" x14ac:dyDescent="0.2">
      <c r="A6285">
        <f>time_series_60min_singleindex_f!F6286/SUM(time_series_60min_singleindex_f!$F$2:'time_series_60min_singleindex_f'!$F$8761)/3600</f>
        <v>0</v>
      </c>
    </row>
    <row r="6286" spans="1:1" x14ac:dyDescent="0.2">
      <c r="A6286">
        <f>time_series_60min_singleindex_f!F6287/SUM(time_series_60min_singleindex_f!$F$2:'time_series_60min_singleindex_f'!$F$8761)/3600</f>
        <v>0</v>
      </c>
    </row>
    <row r="6287" spans="1:1" x14ac:dyDescent="0.2">
      <c r="A6287">
        <f>time_series_60min_singleindex_f!F6288/SUM(time_series_60min_singleindex_f!$F$2:'time_series_60min_singleindex_f'!$F$8761)/3600</f>
        <v>0</v>
      </c>
    </row>
    <row r="6288" spans="1:1" x14ac:dyDescent="0.2">
      <c r="A6288">
        <f>time_series_60min_singleindex_f!F6289/SUM(time_series_60min_singleindex_f!$F$2:'time_series_60min_singleindex_f'!$F$8761)/3600</f>
        <v>0</v>
      </c>
    </row>
    <row r="6289" spans="1:1" x14ac:dyDescent="0.2">
      <c r="A6289">
        <f>time_series_60min_singleindex_f!F6290/SUM(time_series_60min_singleindex_f!$F$2:'time_series_60min_singleindex_f'!$F$8761)/3600</f>
        <v>0</v>
      </c>
    </row>
    <row r="6290" spans="1:1" x14ac:dyDescent="0.2">
      <c r="A6290">
        <f>time_series_60min_singleindex_f!F6291/SUM(time_series_60min_singleindex_f!$F$2:'time_series_60min_singleindex_f'!$F$8761)/3600</f>
        <v>0</v>
      </c>
    </row>
    <row r="6291" spans="1:1" x14ac:dyDescent="0.2">
      <c r="A6291">
        <f>time_series_60min_singleindex_f!F6292/SUM(time_series_60min_singleindex_f!$F$2:'time_series_60min_singleindex_f'!$F$8761)/3600</f>
        <v>0</v>
      </c>
    </row>
    <row r="6292" spans="1:1" x14ac:dyDescent="0.2">
      <c r="A6292">
        <f>time_series_60min_singleindex_f!F6293/SUM(time_series_60min_singleindex_f!$F$2:'time_series_60min_singleindex_f'!$F$8761)/3600</f>
        <v>4.5678629863284792E-12</v>
      </c>
    </row>
    <row r="6293" spans="1:1" x14ac:dyDescent="0.2">
      <c r="A6293">
        <f>time_series_60min_singleindex_f!F6294/SUM(time_series_60min_singleindex_f!$F$2:'time_series_60min_singleindex_f'!$F$8761)/3600</f>
        <v>9.1357259726569584E-12</v>
      </c>
    </row>
    <row r="6294" spans="1:1" x14ac:dyDescent="0.2">
      <c r="A6294">
        <f>time_series_60min_singleindex_f!F6295/SUM(time_series_60min_singleindex_f!$F$2:'time_series_60min_singleindex_f'!$F$8761)/3600</f>
        <v>4.8190954505765455E-9</v>
      </c>
    </row>
    <row r="6295" spans="1:1" x14ac:dyDescent="0.2">
      <c r="A6295">
        <f>time_series_60min_singleindex_f!F6296/SUM(time_series_60min_singleindex_f!$F$2:'time_series_60min_singleindex_f'!$F$8761)/3600</f>
        <v>3.0399128174016025E-8</v>
      </c>
    </row>
    <row r="6296" spans="1:1" x14ac:dyDescent="0.2">
      <c r="A6296">
        <f>time_series_60min_singleindex_f!F6297/SUM(time_series_60min_singleindex_f!$F$2:'time_series_60min_singleindex_f'!$F$8761)/3600</f>
        <v>7.0007068128470263E-8</v>
      </c>
    </row>
    <row r="6297" spans="1:1" x14ac:dyDescent="0.2">
      <c r="A6297">
        <f>time_series_60min_singleindex_f!F6298/SUM(time_series_60min_singleindex_f!$F$2:'time_series_60min_singleindex_f'!$F$8761)/3600</f>
        <v>1.0068940380763868E-7</v>
      </c>
    </row>
    <row r="6298" spans="1:1" x14ac:dyDescent="0.2">
      <c r="A6298">
        <f>time_series_60min_singleindex_f!F6299/SUM(time_series_60min_singleindex_f!$F$2:'time_series_60min_singleindex_f'!$F$8761)/3600</f>
        <v>1.284757143534748E-7</v>
      </c>
    </row>
    <row r="6299" spans="1:1" x14ac:dyDescent="0.2">
      <c r="A6299">
        <f>time_series_60min_singleindex_f!F6300/SUM(time_series_60min_singleindex_f!$F$2:'time_series_60min_singleindex_f'!$F$8761)/3600</f>
        <v>1.4140276660478442E-7</v>
      </c>
    </row>
    <row r="6300" spans="1:1" x14ac:dyDescent="0.2">
      <c r="A6300">
        <f>time_series_60min_singleindex_f!F6301/SUM(time_series_60min_singleindex_f!$F$2:'time_series_60min_singleindex_f'!$F$8761)/3600</f>
        <v>1.4217473544947391E-7</v>
      </c>
    </row>
    <row r="6301" spans="1:1" x14ac:dyDescent="0.2">
      <c r="A6301">
        <f>time_series_60min_singleindex_f!F6302/SUM(time_series_60min_singleindex_f!$F$2:'time_series_60min_singleindex_f'!$F$8761)/3600</f>
        <v>1.3723230769826651E-7</v>
      </c>
    </row>
    <row r="6302" spans="1:1" x14ac:dyDescent="0.2">
      <c r="A6302">
        <f>time_series_60min_singleindex_f!F6303/SUM(time_series_60min_singleindex_f!$F$2:'time_series_60min_singleindex_f'!$F$8761)/3600</f>
        <v>1.2244613521152122E-7</v>
      </c>
    </row>
    <row r="6303" spans="1:1" x14ac:dyDescent="0.2">
      <c r="A6303">
        <f>time_series_60min_singleindex_f!F6304/SUM(time_series_60min_singleindex_f!$F$2:'time_series_60min_singleindex_f'!$F$8761)/3600</f>
        <v>1.0004076726358002E-7</v>
      </c>
    </row>
    <row r="6304" spans="1:1" x14ac:dyDescent="0.2">
      <c r="A6304">
        <f>time_series_60min_singleindex_f!F6305/SUM(time_series_60min_singleindex_f!$F$2:'time_series_60min_singleindex_f'!$F$8761)/3600</f>
        <v>5.7450012779053285E-8</v>
      </c>
    </row>
    <row r="6305" spans="1:1" x14ac:dyDescent="0.2">
      <c r="A6305">
        <f>time_series_60min_singleindex_f!F6306/SUM(time_series_60min_singleindex_f!$F$2:'time_series_60min_singleindex_f'!$F$8761)/3600</f>
        <v>1.9166753090634298E-8</v>
      </c>
    </row>
    <row r="6306" spans="1:1" x14ac:dyDescent="0.2">
      <c r="A6306">
        <f>time_series_60min_singleindex_f!F6307/SUM(time_series_60min_singleindex_f!$F$2:'time_series_60min_singleindex_f'!$F$8761)/3600</f>
        <v>9.7295481608796613E-10</v>
      </c>
    </row>
    <row r="6307" spans="1:1" x14ac:dyDescent="0.2">
      <c r="A6307">
        <f>time_series_60min_singleindex_f!F6308/SUM(time_series_60min_singleindex_f!$F$2:'time_series_60min_singleindex_f'!$F$8761)/3600</f>
        <v>0</v>
      </c>
    </row>
    <row r="6308" spans="1:1" x14ac:dyDescent="0.2">
      <c r="A6308">
        <f>time_series_60min_singleindex_f!F6309/SUM(time_series_60min_singleindex_f!$F$2:'time_series_60min_singleindex_f'!$F$8761)/3600</f>
        <v>0</v>
      </c>
    </row>
    <row r="6309" spans="1:1" x14ac:dyDescent="0.2">
      <c r="A6309">
        <f>time_series_60min_singleindex_f!F6310/SUM(time_series_60min_singleindex_f!$F$2:'time_series_60min_singleindex_f'!$F$8761)/3600</f>
        <v>0</v>
      </c>
    </row>
    <row r="6310" spans="1:1" x14ac:dyDescent="0.2">
      <c r="A6310">
        <f>time_series_60min_singleindex_f!F6311/SUM(time_series_60min_singleindex_f!$F$2:'time_series_60min_singleindex_f'!$F$8761)/3600</f>
        <v>0</v>
      </c>
    </row>
    <row r="6311" spans="1:1" x14ac:dyDescent="0.2">
      <c r="A6311">
        <f>time_series_60min_singleindex_f!F6312/SUM(time_series_60min_singleindex_f!$F$2:'time_series_60min_singleindex_f'!$F$8761)/3600</f>
        <v>0</v>
      </c>
    </row>
    <row r="6312" spans="1:1" x14ac:dyDescent="0.2">
      <c r="A6312">
        <f>time_series_60min_singleindex_f!F6313/SUM(time_series_60min_singleindex_f!$F$2:'time_series_60min_singleindex_f'!$F$8761)/3600</f>
        <v>0</v>
      </c>
    </row>
    <row r="6313" spans="1:1" x14ac:dyDescent="0.2">
      <c r="A6313">
        <f>time_series_60min_singleindex_f!F6314/SUM(time_series_60min_singleindex_f!$F$2:'time_series_60min_singleindex_f'!$F$8761)/3600</f>
        <v>0</v>
      </c>
    </row>
    <row r="6314" spans="1:1" x14ac:dyDescent="0.2">
      <c r="A6314">
        <f>time_series_60min_singleindex_f!F6315/SUM(time_series_60min_singleindex_f!$F$2:'time_series_60min_singleindex_f'!$F$8761)/3600</f>
        <v>0</v>
      </c>
    </row>
    <row r="6315" spans="1:1" x14ac:dyDescent="0.2">
      <c r="A6315">
        <f>time_series_60min_singleindex_f!F6316/SUM(time_series_60min_singleindex_f!$F$2:'time_series_60min_singleindex_f'!$F$8761)/3600</f>
        <v>0</v>
      </c>
    </row>
    <row r="6316" spans="1:1" x14ac:dyDescent="0.2">
      <c r="A6316">
        <f>time_series_60min_singleindex_f!F6317/SUM(time_series_60min_singleindex_f!$F$2:'time_series_60min_singleindex_f'!$F$8761)/3600</f>
        <v>4.5678629863284792E-12</v>
      </c>
    </row>
    <row r="6317" spans="1:1" x14ac:dyDescent="0.2">
      <c r="A6317">
        <f>time_series_60min_singleindex_f!F6318/SUM(time_series_60min_singleindex_f!$F$2:'time_series_60min_singleindex_f'!$F$8761)/3600</f>
        <v>9.1357259726569584E-12</v>
      </c>
    </row>
    <row r="6318" spans="1:1" x14ac:dyDescent="0.2">
      <c r="A6318">
        <f>time_series_60min_singleindex_f!F6319/SUM(time_series_60min_singleindex_f!$F$2:'time_series_60min_singleindex_f'!$F$8761)/3600</f>
        <v>4.5587272603558219E-9</v>
      </c>
    </row>
    <row r="6319" spans="1:1" x14ac:dyDescent="0.2">
      <c r="A6319">
        <f>time_series_60min_singleindex_f!F6320/SUM(time_series_60min_singleindex_f!$F$2:'time_series_60min_singleindex_f'!$F$8761)/3600</f>
        <v>2.7165081179695467E-8</v>
      </c>
    </row>
    <row r="6320" spans="1:1" x14ac:dyDescent="0.2">
      <c r="A6320">
        <f>time_series_60min_singleindex_f!F6321/SUM(time_series_60min_singleindex_f!$F$2:'time_series_60min_singleindex_f'!$F$8761)/3600</f>
        <v>5.4704727124269873E-8</v>
      </c>
    </row>
    <row r="6321" spans="1:1" x14ac:dyDescent="0.2">
      <c r="A6321">
        <f>time_series_60min_singleindex_f!F6322/SUM(time_series_60min_singleindex_f!$F$2:'time_series_60min_singleindex_f'!$F$8761)/3600</f>
        <v>6.8271280193665454E-8</v>
      </c>
    </row>
    <row r="6322" spans="1:1" x14ac:dyDescent="0.2">
      <c r="A6322">
        <f>time_series_60min_singleindex_f!F6323/SUM(time_series_60min_singleindex_f!$F$2:'time_series_60min_singleindex_f'!$F$8761)/3600</f>
        <v>8.0051798835406602E-8</v>
      </c>
    </row>
    <row r="6323" spans="1:1" x14ac:dyDescent="0.2">
      <c r="A6323">
        <f>time_series_60min_singleindex_f!F6324/SUM(time_series_60min_singleindex_f!$F$2:'time_series_60min_singleindex_f'!$F$8761)/3600</f>
        <v>7.7685645808488456E-8</v>
      </c>
    </row>
    <row r="6324" spans="1:1" x14ac:dyDescent="0.2">
      <c r="A6324">
        <f>time_series_60min_singleindex_f!F6325/SUM(time_series_60min_singleindex_f!$F$2:'time_series_60min_singleindex_f'!$F$8761)/3600</f>
        <v>6.155195374077626E-8</v>
      </c>
    </row>
    <row r="6325" spans="1:1" x14ac:dyDescent="0.2">
      <c r="A6325">
        <f>time_series_60min_singleindex_f!F6326/SUM(time_series_60min_singleindex_f!$F$2:'time_series_60min_singleindex_f'!$F$8761)/3600</f>
        <v>4.9241562992621001E-8</v>
      </c>
    </row>
    <row r="6326" spans="1:1" x14ac:dyDescent="0.2">
      <c r="A6326">
        <f>time_series_60min_singleindex_f!F6327/SUM(time_series_60min_singleindex_f!$F$2:'time_series_60min_singleindex_f'!$F$8761)/3600</f>
        <v>3.5245630802510544E-8</v>
      </c>
    </row>
    <row r="6327" spans="1:1" x14ac:dyDescent="0.2">
      <c r="A6327">
        <f>time_series_60min_singleindex_f!F6328/SUM(time_series_60min_singleindex_f!$F$2:'time_series_60min_singleindex_f'!$F$8761)/3600</f>
        <v>1.9925018346364826E-8</v>
      </c>
    </row>
    <row r="6328" spans="1:1" x14ac:dyDescent="0.2">
      <c r="A6328">
        <f>time_series_60min_singleindex_f!F6329/SUM(time_series_60min_singleindex_f!$F$2:'time_series_60min_singleindex_f'!$F$8761)/3600</f>
        <v>1.0113248651731254E-8</v>
      </c>
    </row>
    <row r="6329" spans="1:1" x14ac:dyDescent="0.2">
      <c r="A6329">
        <f>time_series_60min_singleindex_f!F6330/SUM(time_series_60min_singleindex_f!$F$2:'time_series_60min_singleindex_f'!$F$8761)/3600</f>
        <v>2.8914572703459272E-9</v>
      </c>
    </row>
    <row r="6330" spans="1:1" x14ac:dyDescent="0.2">
      <c r="A6330">
        <f>time_series_60min_singleindex_f!F6331/SUM(time_series_60min_singleindex_f!$F$2:'time_series_60min_singleindex_f'!$F$8761)/3600</f>
        <v>6.3950081808598722E-11</v>
      </c>
    </row>
    <row r="6331" spans="1:1" x14ac:dyDescent="0.2">
      <c r="A6331">
        <f>time_series_60min_singleindex_f!F6332/SUM(time_series_60min_singleindex_f!$F$2:'time_series_60min_singleindex_f'!$F$8761)/3600</f>
        <v>0</v>
      </c>
    </row>
    <row r="6332" spans="1:1" x14ac:dyDescent="0.2">
      <c r="A6332">
        <f>time_series_60min_singleindex_f!F6333/SUM(time_series_60min_singleindex_f!$F$2:'time_series_60min_singleindex_f'!$F$8761)/3600</f>
        <v>0</v>
      </c>
    </row>
    <row r="6333" spans="1:1" x14ac:dyDescent="0.2">
      <c r="A6333">
        <f>time_series_60min_singleindex_f!F6334/SUM(time_series_60min_singleindex_f!$F$2:'time_series_60min_singleindex_f'!$F$8761)/3600</f>
        <v>0</v>
      </c>
    </row>
    <row r="6334" spans="1:1" x14ac:dyDescent="0.2">
      <c r="A6334">
        <f>time_series_60min_singleindex_f!F6335/SUM(time_series_60min_singleindex_f!$F$2:'time_series_60min_singleindex_f'!$F$8761)/3600</f>
        <v>0</v>
      </c>
    </row>
    <row r="6335" spans="1:1" x14ac:dyDescent="0.2">
      <c r="A6335">
        <f>time_series_60min_singleindex_f!F6336/SUM(time_series_60min_singleindex_f!$F$2:'time_series_60min_singleindex_f'!$F$8761)/3600</f>
        <v>0</v>
      </c>
    </row>
    <row r="6336" spans="1:1" x14ac:dyDescent="0.2">
      <c r="A6336">
        <f>time_series_60min_singleindex_f!F6337/SUM(time_series_60min_singleindex_f!$F$2:'time_series_60min_singleindex_f'!$F$8761)/3600</f>
        <v>0</v>
      </c>
    </row>
    <row r="6337" spans="1:1" x14ac:dyDescent="0.2">
      <c r="A6337">
        <f>time_series_60min_singleindex_f!F6338/SUM(time_series_60min_singleindex_f!$F$2:'time_series_60min_singleindex_f'!$F$8761)/3600</f>
        <v>0</v>
      </c>
    </row>
    <row r="6338" spans="1:1" x14ac:dyDescent="0.2">
      <c r="A6338">
        <f>time_series_60min_singleindex_f!F6339/SUM(time_series_60min_singleindex_f!$F$2:'time_series_60min_singleindex_f'!$F$8761)/3600</f>
        <v>0</v>
      </c>
    </row>
    <row r="6339" spans="1:1" x14ac:dyDescent="0.2">
      <c r="A6339">
        <f>time_series_60min_singleindex_f!F6340/SUM(time_series_60min_singleindex_f!$F$2:'time_series_60min_singleindex_f'!$F$8761)/3600</f>
        <v>0</v>
      </c>
    </row>
    <row r="6340" spans="1:1" x14ac:dyDescent="0.2">
      <c r="A6340">
        <f>time_series_60min_singleindex_f!F6341/SUM(time_series_60min_singleindex_f!$F$2:'time_series_60min_singleindex_f'!$F$8761)/3600</f>
        <v>0</v>
      </c>
    </row>
    <row r="6341" spans="1:1" x14ac:dyDescent="0.2">
      <c r="A6341">
        <f>time_series_60min_singleindex_f!F6342/SUM(time_series_60min_singleindex_f!$F$2:'time_series_60min_singleindex_f'!$F$8761)/3600</f>
        <v>4.5678629863284792E-12</v>
      </c>
    </row>
    <row r="6342" spans="1:1" x14ac:dyDescent="0.2">
      <c r="A6342">
        <f>time_series_60min_singleindex_f!F6343/SUM(time_series_60min_singleindex_f!$F$2:'time_series_60min_singleindex_f'!$F$8761)/3600</f>
        <v>1.4845554705567558E-9</v>
      </c>
    </row>
    <row r="6343" spans="1:1" x14ac:dyDescent="0.2">
      <c r="A6343">
        <f>time_series_60min_singleindex_f!F6344/SUM(time_series_60min_singleindex_f!$F$2:'time_series_60min_singleindex_f'!$F$8761)/3600</f>
        <v>1.000361994005937E-8</v>
      </c>
    </row>
    <row r="6344" spans="1:1" x14ac:dyDescent="0.2">
      <c r="A6344">
        <f>time_series_60min_singleindex_f!F6345/SUM(time_series_60min_singleindex_f!$F$2:'time_series_60min_singleindex_f'!$F$8761)/3600</f>
        <v>2.0395508233956659E-8</v>
      </c>
    </row>
    <row r="6345" spans="1:1" x14ac:dyDescent="0.2">
      <c r="A6345">
        <f>time_series_60min_singleindex_f!F6346/SUM(time_series_60min_singleindex_f!$F$2:'time_series_60min_singleindex_f'!$F$8761)/3600</f>
        <v>3.2970835035318966E-8</v>
      </c>
    </row>
    <row r="6346" spans="1:1" x14ac:dyDescent="0.2">
      <c r="A6346">
        <f>time_series_60min_singleindex_f!F6347/SUM(time_series_60min_singleindex_f!$F$2:'time_series_60min_singleindex_f'!$F$8761)/3600</f>
        <v>4.3467784177901807E-8</v>
      </c>
    </row>
    <row r="6347" spans="1:1" x14ac:dyDescent="0.2">
      <c r="A6347">
        <f>time_series_60min_singleindex_f!F6348/SUM(time_series_60min_singleindex_f!$F$2:'time_series_60min_singleindex_f'!$F$8761)/3600</f>
        <v>4.630899495539812E-8</v>
      </c>
    </row>
    <row r="6348" spans="1:1" x14ac:dyDescent="0.2">
      <c r="A6348">
        <f>time_series_60min_singleindex_f!F6349/SUM(time_series_60min_singleindex_f!$F$2:'time_series_60min_singleindex_f'!$F$8761)/3600</f>
        <v>4.8076757931107247E-8</v>
      </c>
    </row>
    <row r="6349" spans="1:1" x14ac:dyDescent="0.2">
      <c r="A6349">
        <f>time_series_60min_singleindex_f!F6350/SUM(time_series_60min_singleindex_f!$F$2:'time_series_60min_singleindex_f'!$F$8761)/3600</f>
        <v>4.1608663942466119E-8</v>
      </c>
    </row>
    <row r="6350" spans="1:1" x14ac:dyDescent="0.2">
      <c r="A6350">
        <f>time_series_60min_singleindex_f!F6351/SUM(time_series_60min_singleindex_f!$F$2:'time_series_60min_singleindex_f'!$F$8761)/3600</f>
        <v>3.5921674524487159E-8</v>
      </c>
    </row>
    <row r="6351" spans="1:1" x14ac:dyDescent="0.2">
      <c r="A6351">
        <f>time_series_60min_singleindex_f!F6352/SUM(time_series_60min_singleindex_f!$F$2:'time_series_60min_singleindex_f'!$F$8761)/3600</f>
        <v>2.6868170085584114E-8</v>
      </c>
    </row>
    <row r="6352" spans="1:1" x14ac:dyDescent="0.2">
      <c r="A6352">
        <f>time_series_60min_singleindex_f!F6353/SUM(time_series_60min_singleindex_f!$F$2:'time_series_60min_singleindex_f'!$F$8761)/3600</f>
        <v>1.6658996311139963E-8</v>
      </c>
    </row>
    <row r="6353" spans="1:1" x14ac:dyDescent="0.2">
      <c r="A6353">
        <f>time_series_60min_singleindex_f!F6354/SUM(time_series_60min_singleindex_f!$F$2:'time_series_60min_singleindex_f'!$F$8761)/3600</f>
        <v>5.6732858290199707E-9</v>
      </c>
    </row>
    <row r="6354" spans="1:1" x14ac:dyDescent="0.2">
      <c r="A6354">
        <f>time_series_60min_singleindex_f!F6355/SUM(time_series_60min_singleindex_f!$F$2:'time_series_60min_singleindex_f'!$F$8761)/3600</f>
        <v>1.4160375257618284E-10</v>
      </c>
    </row>
    <row r="6355" spans="1:1" x14ac:dyDescent="0.2">
      <c r="A6355">
        <f>time_series_60min_singleindex_f!F6356/SUM(time_series_60min_singleindex_f!$F$2:'time_series_60min_singleindex_f'!$F$8761)/3600</f>
        <v>0</v>
      </c>
    </row>
    <row r="6356" spans="1:1" x14ac:dyDescent="0.2">
      <c r="A6356">
        <f>time_series_60min_singleindex_f!F6357/SUM(time_series_60min_singleindex_f!$F$2:'time_series_60min_singleindex_f'!$F$8761)/3600</f>
        <v>0</v>
      </c>
    </row>
    <row r="6357" spans="1:1" x14ac:dyDescent="0.2">
      <c r="A6357">
        <f>time_series_60min_singleindex_f!F6358/SUM(time_series_60min_singleindex_f!$F$2:'time_series_60min_singleindex_f'!$F$8761)/3600</f>
        <v>0</v>
      </c>
    </row>
    <row r="6358" spans="1:1" x14ac:dyDescent="0.2">
      <c r="A6358">
        <f>time_series_60min_singleindex_f!F6359/SUM(time_series_60min_singleindex_f!$F$2:'time_series_60min_singleindex_f'!$F$8761)/3600</f>
        <v>0</v>
      </c>
    </row>
    <row r="6359" spans="1:1" x14ac:dyDescent="0.2">
      <c r="A6359">
        <f>time_series_60min_singleindex_f!F6360/SUM(time_series_60min_singleindex_f!$F$2:'time_series_60min_singleindex_f'!$F$8761)/3600</f>
        <v>0</v>
      </c>
    </row>
    <row r="6360" spans="1:1" x14ac:dyDescent="0.2">
      <c r="A6360">
        <f>time_series_60min_singleindex_f!F6361/SUM(time_series_60min_singleindex_f!$F$2:'time_series_60min_singleindex_f'!$F$8761)/3600</f>
        <v>0</v>
      </c>
    </row>
    <row r="6361" spans="1:1" x14ac:dyDescent="0.2">
      <c r="A6361">
        <f>time_series_60min_singleindex_f!F6362/SUM(time_series_60min_singleindex_f!$F$2:'time_series_60min_singleindex_f'!$F$8761)/3600</f>
        <v>0</v>
      </c>
    </row>
    <row r="6362" spans="1:1" x14ac:dyDescent="0.2">
      <c r="A6362">
        <f>time_series_60min_singleindex_f!F6363/SUM(time_series_60min_singleindex_f!$F$2:'time_series_60min_singleindex_f'!$F$8761)/3600</f>
        <v>0</v>
      </c>
    </row>
    <row r="6363" spans="1:1" x14ac:dyDescent="0.2">
      <c r="A6363">
        <f>time_series_60min_singleindex_f!F6364/SUM(time_series_60min_singleindex_f!$F$2:'time_series_60min_singleindex_f'!$F$8761)/3600</f>
        <v>0</v>
      </c>
    </row>
    <row r="6364" spans="1:1" x14ac:dyDescent="0.2">
      <c r="A6364">
        <f>time_series_60min_singleindex_f!F6365/SUM(time_series_60min_singleindex_f!$F$2:'time_series_60min_singleindex_f'!$F$8761)/3600</f>
        <v>0</v>
      </c>
    </row>
    <row r="6365" spans="1:1" x14ac:dyDescent="0.2">
      <c r="A6365">
        <f>time_series_60min_singleindex_f!F6366/SUM(time_series_60min_singleindex_f!$F$2:'time_series_60min_singleindex_f'!$F$8761)/3600</f>
        <v>0</v>
      </c>
    </row>
    <row r="6366" spans="1:1" x14ac:dyDescent="0.2">
      <c r="A6366">
        <f>time_series_60min_singleindex_f!F6367/SUM(time_series_60min_singleindex_f!$F$2:'time_series_60min_singleindex_f'!$F$8761)/3600</f>
        <v>2.4301031087267512E-9</v>
      </c>
    </row>
    <row r="6367" spans="1:1" x14ac:dyDescent="0.2">
      <c r="A6367">
        <f>time_series_60min_singleindex_f!F6368/SUM(time_series_60min_singleindex_f!$F$2:'time_series_60min_singleindex_f'!$F$8761)/3600</f>
        <v>1.8111576740792421E-8</v>
      </c>
    </row>
    <row r="6368" spans="1:1" x14ac:dyDescent="0.2">
      <c r="A6368">
        <f>time_series_60min_singleindex_f!F6369/SUM(time_series_60min_singleindex_f!$F$2:'time_series_60min_singleindex_f'!$F$8761)/3600</f>
        <v>3.8698935220174876E-8</v>
      </c>
    </row>
    <row r="6369" spans="1:1" x14ac:dyDescent="0.2">
      <c r="A6369">
        <f>time_series_60min_singleindex_f!F6370/SUM(time_series_60min_singleindex_f!$F$2:'time_series_60min_singleindex_f'!$F$8761)/3600</f>
        <v>6.3219223730786152E-8</v>
      </c>
    </row>
    <row r="6370" spans="1:1" x14ac:dyDescent="0.2">
      <c r="A6370">
        <f>time_series_60min_singleindex_f!F6371/SUM(time_series_60min_singleindex_f!$F$2:'time_series_60min_singleindex_f'!$F$8761)/3600</f>
        <v>8.7250750901860276E-8</v>
      </c>
    </row>
    <row r="6371" spans="1:1" x14ac:dyDescent="0.2">
      <c r="A6371">
        <f>time_series_60min_singleindex_f!F6372/SUM(time_series_60min_singleindex_f!$F$2:'time_series_60min_singleindex_f'!$F$8761)/3600</f>
        <v>9.7204124349070048E-8</v>
      </c>
    </row>
    <row r="6372" spans="1:1" x14ac:dyDescent="0.2">
      <c r="A6372">
        <f>time_series_60min_singleindex_f!F6373/SUM(time_series_60min_singleindex_f!$F$2:'time_series_60min_singleindex_f'!$F$8761)/3600</f>
        <v>1.0607491426851995E-7</v>
      </c>
    </row>
    <row r="6373" spans="1:1" x14ac:dyDescent="0.2">
      <c r="A6373">
        <f>time_series_60min_singleindex_f!F6374/SUM(time_series_60min_singleindex_f!$F$2:'time_series_60min_singleindex_f'!$F$8761)/3600</f>
        <v>1.01639519308795E-7</v>
      </c>
    </row>
    <row r="6374" spans="1:1" x14ac:dyDescent="0.2">
      <c r="A6374">
        <f>time_series_60min_singleindex_f!F6375/SUM(time_series_60min_singleindex_f!$F$2:'time_series_60min_singleindex_f'!$F$8761)/3600</f>
        <v>8.0197970450969101E-8</v>
      </c>
    </row>
    <row r="6375" spans="1:1" x14ac:dyDescent="0.2">
      <c r="A6375">
        <f>time_series_60min_singleindex_f!F6376/SUM(time_series_60min_singleindex_f!$F$2:'time_series_60min_singleindex_f'!$F$8761)/3600</f>
        <v>4.8816751734892465E-8</v>
      </c>
    </row>
    <row r="6376" spans="1:1" x14ac:dyDescent="0.2">
      <c r="A6376">
        <f>time_series_60min_singleindex_f!F6377/SUM(time_series_60min_singleindex_f!$F$2:'time_series_60min_singleindex_f'!$F$8761)/3600</f>
        <v>2.5831265187687549E-8</v>
      </c>
    </row>
    <row r="6377" spans="1:1" x14ac:dyDescent="0.2">
      <c r="A6377">
        <f>time_series_60min_singleindex_f!F6378/SUM(time_series_60min_singleindex_f!$F$2:'time_series_60min_singleindex_f'!$F$8761)/3600</f>
        <v>8.0531424448971089E-9</v>
      </c>
    </row>
    <row r="6378" spans="1:1" x14ac:dyDescent="0.2">
      <c r="A6378">
        <f>time_series_60min_singleindex_f!F6379/SUM(time_series_60min_singleindex_f!$F$2:'time_series_60min_singleindex_f'!$F$8761)/3600</f>
        <v>2.19257423343767E-10</v>
      </c>
    </row>
    <row r="6379" spans="1:1" x14ac:dyDescent="0.2">
      <c r="A6379">
        <f>time_series_60min_singleindex_f!F6380/SUM(time_series_60min_singleindex_f!$F$2:'time_series_60min_singleindex_f'!$F$8761)/3600</f>
        <v>0</v>
      </c>
    </row>
    <row r="6380" spans="1:1" x14ac:dyDescent="0.2">
      <c r="A6380">
        <f>time_series_60min_singleindex_f!F6381/SUM(time_series_60min_singleindex_f!$F$2:'time_series_60min_singleindex_f'!$F$8761)/3600</f>
        <v>0</v>
      </c>
    </row>
    <row r="6381" spans="1:1" x14ac:dyDescent="0.2">
      <c r="A6381">
        <f>time_series_60min_singleindex_f!F6382/SUM(time_series_60min_singleindex_f!$F$2:'time_series_60min_singleindex_f'!$F$8761)/3600</f>
        <v>0</v>
      </c>
    </row>
    <row r="6382" spans="1:1" x14ac:dyDescent="0.2">
      <c r="A6382">
        <f>time_series_60min_singleindex_f!F6383/SUM(time_series_60min_singleindex_f!$F$2:'time_series_60min_singleindex_f'!$F$8761)/3600</f>
        <v>0</v>
      </c>
    </row>
    <row r="6383" spans="1:1" x14ac:dyDescent="0.2">
      <c r="A6383">
        <f>time_series_60min_singleindex_f!F6384/SUM(time_series_60min_singleindex_f!$F$2:'time_series_60min_singleindex_f'!$F$8761)/3600</f>
        <v>0</v>
      </c>
    </row>
    <row r="6384" spans="1:1" x14ac:dyDescent="0.2">
      <c r="A6384">
        <f>time_series_60min_singleindex_f!F6385/SUM(time_series_60min_singleindex_f!$F$2:'time_series_60min_singleindex_f'!$F$8761)/3600</f>
        <v>0</v>
      </c>
    </row>
    <row r="6385" spans="1:1" x14ac:dyDescent="0.2">
      <c r="A6385">
        <f>time_series_60min_singleindex_f!F6386/SUM(time_series_60min_singleindex_f!$F$2:'time_series_60min_singleindex_f'!$F$8761)/3600</f>
        <v>0</v>
      </c>
    </row>
    <row r="6386" spans="1:1" x14ac:dyDescent="0.2">
      <c r="A6386">
        <f>time_series_60min_singleindex_f!F6387/SUM(time_series_60min_singleindex_f!$F$2:'time_series_60min_singleindex_f'!$F$8761)/3600</f>
        <v>0</v>
      </c>
    </row>
    <row r="6387" spans="1:1" x14ac:dyDescent="0.2">
      <c r="A6387">
        <f>time_series_60min_singleindex_f!F6388/SUM(time_series_60min_singleindex_f!$F$2:'time_series_60min_singleindex_f'!$F$8761)/3600</f>
        <v>0</v>
      </c>
    </row>
    <row r="6388" spans="1:1" x14ac:dyDescent="0.2">
      <c r="A6388">
        <f>time_series_60min_singleindex_f!F6389/SUM(time_series_60min_singleindex_f!$F$2:'time_series_60min_singleindex_f'!$F$8761)/3600</f>
        <v>4.5678629863284792E-12</v>
      </c>
    </row>
    <row r="6389" spans="1:1" x14ac:dyDescent="0.2">
      <c r="A6389">
        <f>time_series_60min_singleindex_f!F6390/SUM(time_series_60min_singleindex_f!$F$2:'time_series_60min_singleindex_f'!$F$8761)/3600</f>
        <v>4.5678629863284792E-12</v>
      </c>
    </row>
    <row r="6390" spans="1:1" x14ac:dyDescent="0.2">
      <c r="A6390">
        <f>time_series_60min_singleindex_f!F6391/SUM(time_series_60min_singleindex_f!$F$2:'time_series_60min_singleindex_f'!$F$8761)/3600</f>
        <v>2.2382528633009553E-9</v>
      </c>
    </row>
    <row r="6391" spans="1:1" x14ac:dyDescent="0.2">
      <c r="A6391">
        <f>time_series_60min_singleindex_f!F6392/SUM(time_series_60min_singleindex_f!$F$2:'time_series_60min_singleindex_f'!$F$8761)/3600</f>
        <v>1.6686403489057935E-8</v>
      </c>
    </row>
    <row r="6392" spans="1:1" x14ac:dyDescent="0.2">
      <c r="A6392">
        <f>time_series_60min_singleindex_f!F6393/SUM(time_series_60min_singleindex_f!$F$2:'time_series_60min_singleindex_f'!$F$8761)/3600</f>
        <v>4.259532234751307E-8</v>
      </c>
    </row>
    <row r="6393" spans="1:1" x14ac:dyDescent="0.2">
      <c r="A6393">
        <f>time_series_60min_singleindex_f!F6394/SUM(time_series_60min_singleindex_f!$F$2:'time_series_60min_singleindex_f'!$F$8761)/3600</f>
        <v>6.0478505938989067E-8</v>
      </c>
    </row>
    <row r="6394" spans="1:1" x14ac:dyDescent="0.2">
      <c r="A6394">
        <f>time_series_60min_singleindex_f!F6395/SUM(time_series_60min_singleindex_f!$F$2:'time_series_60min_singleindex_f'!$F$8761)/3600</f>
        <v>7.335987956043538E-8</v>
      </c>
    </row>
    <row r="6395" spans="1:1" x14ac:dyDescent="0.2">
      <c r="A6395">
        <f>time_series_60min_singleindex_f!F6396/SUM(time_series_60min_singleindex_f!$F$2:'time_series_60min_singleindex_f'!$F$8761)/3600</f>
        <v>8.8936292343815488E-8</v>
      </c>
    </row>
    <row r="6396" spans="1:1" x14ac:dyDescent="0.2">
      <c r="A6396">
        <f>time_series_60min_singleindex_f!F6397/SUM(time_series_60min_singleindex_f!$F$2:'time_series_60min_singleindex_f'!$F$8761)/3600</f>
        <v>8.770753720049313E-8</v>
      </c>
    </row>
    <row r="6397" spans="1:1" x14ac:dyDescent="0.2">
      <c r="A6397">
        <f>time_series_60min_singleindex_f!F6398/SUM(time_series_60min_singleindex_f!$F$2:'time_series_60min_singleindex_f'!$F$8761)/3600</f>
        <v>8.1760179592293466E-8</v>
      </c>
    </row>
    <row r="6398" spans="1:1" x14ac:dyDescent="0.2">
      <c r="A6398">
        <f>time_series_60min_singleindex_f!F6399/SUM(time_series_60min_singleindex_f!$F$2:'time_series_60min_singleindex_f'!$F$8761)/3600</f>
        <v>6.2351329763383748E-8</v>
      </c>
    </row>
    <row r="6399" spans="1:1" x14ac:dyDescent="0.2">
      <c r="A6399">
        <f>time_series_60min_singleindex_f!F6400/SUM(time_series_60min_singleindex_f!$F$2:'time_series_60min_singleindex_f'!$F$8761)/3600</f>
        <v>3.7506722980743143E-8</v>
      </c>
    </row>
    <row r="6400" spans="1:1" x14ac:dyDescent="0.2">
      <c r="A6400">
        <f>time_series_60min_singleindex_f!F6401/SUM(time_series_60min_singleindex_f!$F$2:'time_series_60min_singleindex_f'!$F$8761)/3600</f>
        <v>1.5256662374337119E-8</v>
      </c>
    </row>
    <row r="6401" spans="1:1" x14ac:dyDescent="0.2">
      <c r="A6401">
        <f>time_series_60min_singleindex_f!F6402/SUM(time_series_60min_singleindex_f!$F$2:'time_series_60min_singleindex_f'!$F$8761)/3600</f>
        <v>3.1472575975803224E-9</v>
      </c>
    </row>
    <row r="6402" spans="1:1" x14ac:dyDescent="0.2">
      <c r="A6402">
        <f>time_series_60min_singleindex_f!F6403/SUM(time_series_60min_singleindex_f!$F$2:'time_series_60min_singleindex_f'!$F$8761)/3600</f>
        <v>7.7653670767584146E-11</v>
      </c>
    </row>
    <row r="6403" spans="1:1" x14ac:dyDescent="0.2">
      <c r="A6403">
        <f>time_series_60min_singleindex_f!F6404/SUM(time_series_60min_singleindex_f!$F$2:'time_series_60min_singleindex_f'!$F$8761)/3600</f>
        <v>4.5678629863284792E-12</v>
      </c>
    </row>
    <row r="6404" spans="1:1" x14ac:dyDescent="0.2">
      <c r="A6404">
        <f>time_series_60min_singleindex_f!F6405/SUM(time_series_60min_singleindex_f!$F$2:'time_series_60min_singleindex_f'!$F$8761)/3600</f>
        <v>0</v>
      </c>
    </row>
    <row r="6405" spans="1:1" x14ac:dyDescent="0.2">
      <c r="A6405">
        <f>time_series_60min_singleindex_f!F6406/SUM(time_series_60min_singleindex_f!$F$2:'time_series_60min_singleindex_f'!$F$8761)/3600</f>
        <v>0</v>
      </c>
    </row>
    <row r="6406" spans="1:1" x14ac:dyDescent="0.2">
      <c r="A6406">
        <f>time_series_60min_singleindex_f!F6407/SUM(time_series_60min_singleindex_f!$F$2:'time_series_60min_singleindex_f'!$F$8761)/3600</f>
        <v>0</v>
      </c>
    </row>
    <row r="6407" spans="1:1" x14ac:dyDescent="0.2">
      <c r="A6407">
        <f>time_series_60min_singleindex_f!F6408/SUM(time_series_60min_singleindex_f!$F$2:'time_series_60min_singleindex_f'!$F$8761)/3600</f>
        <v>0</v>
      </c>
    </row>
    <row r="6408" spans="1:1" x14ac:dyDescent="0.2">
      <c r="A6408">
        <f>time_series_60min_singleindex_f!F6409/SUM(time_series_60min_singleindex_f!$F$2:'time_series_60min_singleindex_f'!$F$8761)/3600</f>
        <v>0</v>
      </c>
    </row>
    <row r="6409" spans="1:1" x14ac:dyDescent="0.2">
      <c r="A6409">
        <f>time_series_60min_singleindex_f!F6410/SUM(time_series_60min_singleindex_f!$F$2:'time_series_60min_singleindex_f'!$F$8761)/3600</f>
        <v>0</v>
      </c>
    </row>
    <row r="6410" spans="1:1" x14ac:dyDescent="0.2">
      <c r="A6410">
        <f>time_series_60min_singleindex_f!F6411/SUM(time_series_60min_singleindex_f!$F$2:'time_series_60min_singleindex_f'!$F$8761)/3600</f>
        <v>0</v>
      </c>
    </row>
    <row r="6411" spans="1:1" x14ac:dyDescent="0.2">
      <c r="A6411">
        <f>time_series_60min_singleindex_f!F6412/SUM(time_series_60min_singleindex_f!$F$2:'time_series_60min_singleindex_f'!$F$8761)/3600</f>
        <v>0</v>
      </c>
    </row>
    <row r="6412" spans="1:1" x14ac:dyDescent="0.2">
      <c r="A6412">
        <f>time_series_60min_singleindex_f!F6413/SUM(time_series_60min_singleindex_f!$F$2:'time_series_60min_singleindex_f'!$F$8761)/3600</f>
        <v>0</v>
      </c>
    </row>
    <row r="6413" spans="1:1" x14ac:dyDescent="0.2">
      <c r="A6413">
        <f>time_series_60min_singleindex_f!F6414/SUM(time_series_60min_singleindex_f!$F$2:'time_series_60min_singleindex_f'!$F$8761)/3600</f>
        <v>0</v>
      </c>
    </row>
    <row r="6414" spans="1:1" x14ac:dyDescent="0.2">
      <c r="A6414">
        <f>time_series_60min_singleindex_f!F6415/SUM(time_series_60min_singleindex_f!$F$2:'time_series_60min_singleindex_f'!$F$8761)/3600</f>
        <v>3.8552763604612366E-9</v>
      </c>
    </row>
    <row r="6415" spans="1:1" x14ac:dyDescent="0.2">
      <c r="A6415">
        <f>time_series_60min_singleindex_f!F6416/SUM(time_series_60min_singleindex_f!$F$2:'time_series_60min_singleindex_f'!$F$8761)/3600</f>
        <v>2.7544213807560732E-8</v>
      </c>
    </row>
    <row r="6416" spans="1:1" x14ac:dyDescent="0.2">
      <c r="A6416">
        <f>time_series_60min_singleindex_f!F6417/SUM(time_series_60min_singleindex_f!$F$2:'time_series_60min_singleindex_f'!$F$8761)/3600</f>
        <v>7.0354225715431256E-8</v>
      </c>
    </row>
    <row r="6417" spans="1:1" x14ac:dyDescent="0.2">
      <c r="A6417">
        <f>time_series_60min_singleindex_f!F6418/SUM(time_series_60min_singleindex_f!$F$2:'time_series_60min_singleindex_f'!$F$8761)/3600</f>
        <v>1.0951908296021162E-7</v>
      </c>
    </row>
    <row r="6418" spans="1:1" x14ac:dyDescent="0.2">
      <c r="A6418">
        <f>time_series_60min_singleindex_f!F6419/SUM(time_series_60min_singleindex_f!$F$2:'time_series_60min_singleindex_f'!$F$8761)/3600</f>
        <v>1.2926595465010965E-7</v>
      </c>
    </row>
    <row r="6419" spans="1:1" x14ac:dyDescent="0.2">
      <c r="A6419">
        <f>time_series_60min_singleindex_f!F6420/SUM(time_series_60min_singleindex_f!$F$2:'time_series_60min_singleindex_f'!$F$8761)/3600</f>
        <v>1.3021607015126594E-7</v>
      </c>
    </row>
    <row r="6420" spans="1:1" x14ac:dyDescent="0.2">
      <c r="A6420">
        <f>time_series_60min_singleindex_f!F6421/SUM(time_series_60min_singleindex_f!$F$2:'time_series_60min_singleindex_f'!$F$8761)/3600</f>
        <v>1.2779967063149817E-7</v>
      </c>
    </row>
    <row r="6421" spans="1:1" x14ac:dyDescent="0.2">
      <c r="A6421">
        <f>time_series_60min_singleindex_f!F6422/SUM(time_series_60min_singleindex_f!$F$2:'time_series_60min_singleindex_f'!$F$8761)/3600</f>
        <v>1.2327291841204668E-7</v>
      </c>
    </row>
    <row r="6422" spans="1:1" x14ac:dyDescent="0.2">
      <c r="A6422">
        <f>time_series_60min_singleindex_f!F6423/SUM(time_series_60min_singleindex_f!$F$2:'time_series_60min_singleindex_f'!$F$8761)/3600</f>
        <v>1.1105845278660432E-7</v>
      </c>
    </row>
    <row r="6423" spans="1:1" x14ac:dyDescent="0.2">
      <c r="A6423">
        <f>time_series_60min_singleindex_f!F6424/SUM(time_series_60min_singleindex_f!$F$2:'time_series_60min_singleindex_f'!$F$8761)/3600</f>
        <v>7.8772797199234621E-8</v>
      </c>
    </row>
    <row r="6424" spans="1:1" x14ac:dyDescent="0.2">
      <c r="A6424">
        <f>time_series_60min_singleindex_f!F6425/SUM(time_series_60min_singleindex_f!$F$2:'time_series_60min_singleindex_f'!$F$8761)/3600</f>
        <v>7.5753439765271498E-8</v>
      </c>
    </row>
    <row r="6425" spans="1:1" x14ac:dyDescent="0.2">
      <c r="A6425">
        <f>time_series_60min_singleindex_f!F6426/SUM(time_series_60min_singleindex_f!$F$2:'time_series_60min_singleindex_f'!$F$8761)/3600</f>
        <v>1.0775588784748884E-8</v>
      </c>
    </row>
    <row r="6426" spans="1:1" x14ac:dyDescent="0.2">
      <c r="A6426">
        <f>time_series_60min_singleindex_f!F6427/SUM(time_series_60min_singleindex_f!$F$2:'time_series_60min_singleindex_f'!$F$8761)/3600</f>
        <v>1.9185024542579613E-10</v>
      </c>
    </row>
    <row r="6427" spans="1:1" x14ac:dyDescent="0.2">
      <c r="A6427">
        <f>time_series_60min_singleindex_f!F6428/SUM(time_series_60min_singleindex_f!$F$2:'time_series_60min_singleindex_f'!$F$8761)/3600</f>
        <v>0</v>
      </c>
    </row>
    <row r="6428" spans="1:1" x14ac:dyDescent="0.2">
      <c r="A6428">
        <f>time_series_60min_singleindex_f!F6429/SUM(time_series_60min_singleindex_f!$F$2:'time_series_60min_singleindex_f'!$F$8761)/3600</f>
        <v>4.5678629863284792E-12</v>
      </c>
    </row>
    <row r="6429" spans="1:1" x14ac:dyDescent="0.2">
      <c r="A6429">
        <f>time_series_60min_singleindex_f!F6430/SUM(time_series_60min_singleindex_f!$F$2:'time_series_60min_singleindex_f'!$F$8761)/3600</f>
        <v>0</v>
      </c>
    </row>
    <row r="6430" spans="1:1" x14ac:dyDescent="0.2">
      <c r="A6430">
        <f>time_series_60min_singleindex_f!F6431/SUM(time_series_60min_singleindex_f!$F$2:'time_series_60min_singleindex_f'!$F$8761)/3600</f>
        <v>0</v>
      </c>
    </row>
    <row r="6431" spans="1:1" x14ac:dyDescent="0.2">
      <c r="A6431">
        <f>time_series_60min_singleindex_f!F6432/SUM(time_series_60min_singleindex_f!$F$2:'time_series_60min_singleindex_f'!$F$8761)/3600</f>
        <v>0</v>
      </c>
    </row>
    <row r="6432" spans="1:1" x14ac:dyDescent="0.2">
      <c r="A6432">
        <f>time_series_60min_singleindex_f!F6433/SUM(time_series_60min_singleindex_f!$F$2:'time_series_60min_singleindex_f'!$F$8761)/3600</f>
        <v>0</v>
      </c>
    </row>
    <row r="6433" spans="1:1" x14ac:dyDescent="0.2">
      <c r="A6433">
        <f>time_series_60min_singleindex_f!F6434/SUM(time_series_60min_singleindex_f!$F$2:'time_series_60min_singleindex_f'!$F$8761)/3600</f>
        <v>0</v>
      </c>
    </row>
    <row r="6434" spans="1:1" x14ac:dyDescent="0.2">
      <c r="A6434">
        <f>time_series_60min_singleindex_f!F6435/SUM(time_series_60min_singleindex_f!$F$2:'time_series_60min_singleindex_f'!$F$8761)/3600</f>
        <v>0</v>
      </c>
    </row>
    <row r="6435" spans="1:1" x14ac:dyDescent="0.2">
      <c r="A6435">
        <f>time_series_60min_singleindex_f!F6436/SUM(time_series_60min_singleindex_f!$F$2:'time_series_60min_singleindex_f'!$F$8761)/3600</f>
        <v>0</v>
      </c>
    </row>
    <row r="6436" spans="1:1" x14ac:dyDescent="0.2">
      <c r="A6436">
        <f>time_series_60min_singleindex_f!F6437/SUM(time_series_60min_singleindex_f!$F$2:'time_series_60min_singleindex_f'!$F$8761)/3600</f>
        <v>0</v>
      </c>
    </row>
    <row r="6437" spans="1:1" x14ac:dyDescent="0.2">
      <c r="A6437">
        <f>time_series_60min_singleindex_f!F6438/SUM(time_series_60min_singleindex_f!$F$2:'time_series_60min_singleindex_f'!$F$8761)/3600</f>
        <v>0</v>
      </c>
    </row>
    <row r="6438" spans="1:1" x14ac:dyDescent="0.2">
      <c r="A6438">
        <f>time_series_60min_singleindex_f!F6439/SUM(time_series_60min_singleindex_f!$F$2:'time_series_60min_singleindex_f'!$F$8761)/3600</f>
        <v>3.8233013195569367E-9</v>
      </c>
    </row>
    <row r="6439" spans="1:1" x14ac:dyDescent="0.2">
      <c r="A6439">
        <f>time_series_60min_singleindex_f!F6440/SUM(time_series_60min_singleindex_f!$F$2:'time_series_60min_singleindex_f'!$F$8761)/3600</f>
        <v>3.2029855260135299E-8</v>
      </c>
    </row>
    <row r="6440" spans="1:1" x14ac:dyDescent="0.2">
      <c r="A6440">
        <f>time_series_60min_singleindex_f!F6441/SUM(time_series_60min_singleindex_f!$F$2:'time_series_60min_singleindex_f'!$F$8761)/3600</f>
        <v>8.0595374530779692E-8</v>
      </c>
    </row>
    <row r="6441" spans="1:1" x14ac:dyDescent="0.2">
      <c r="A6441">
        <f>time_series_60min_singleindex_f!F6442/SUM(time_series_60min_singleindex_f!$F$2:'time_series_60min_singleindex_f'!$F$8761)/3600</f>
        <v>1.2134071236882971E-7</v>
      </c>
    </row>
    <row r="6442" spans="1:1" x14ac:dyDescent="0.2">
      <c r="A6442">
        <f>time_series_60min_singleindex_f!F6443/SUM(time_series_60min_singleindex_f!$F$2:'time_series_60min_singleindex_f'!$F$8761)/3600</f>
        <v>1.3370591747282092E-7</v>
      </c>
    </row>
    <row r="6443" spans="1:1" x14ac:dyDescent="0.2">
      <c r="A6443">
        <f>time_series_60min_singleindex_f!F6444/SUM(time_series_60min_singleindex_f!$F$2:'time_series_60min_singleindex_f'!$F$8761)/3600</f>
        <v>1.4119721277039964E-7</v>
      </c>
    </row>
    <row r="6444" spans="1:1" x14ac:dyDescent="0.2">
      <c r="A6444">
        <f>time_series_60min_singleindex_f!F6445/SUM(time_series_60min_singleindex_f!$F$2:'time_series_60min_singleindex_f'!$F$8761)/3600</f>
        <v>1.4941479828280458E-7</v>
      </c>
    </row>
    <row r="6445" spans="1:1" x14ac:dyDescent="0.2">
      <c r="A6445">
        <f>time_series_60min_singleindex_f!F6446/SUM(time_series_60min_singleindex_f!$F$2:'time_series_60min_singleindex_f'!$F$8761)/3600</f>
        <v>1.4463681359910498E-7</v>
      </c>
    </row>
    <row r="6446" spans="1:1" x14ac:dyDescent="0.2">
      <c r="A6446">
        <f>time_series_60min_singleindex_f!F6447/SUM(time_series_60min_singleindex_f!$F$2:'time_series_60min_singleindex_f'!$F$8761)/3600</f>
        <v>1.2462043799301355E-7</v>
      </c>
    </row>
    <row r="6447" spans="1:1" x14ac:dyDescent="0.2">
      <c r="A6447">
        <f>time_series_60min_singleindex_f!F6448/SUM(time_series_60min_singleindex_f!$F$2:'time_series_60min_singleindex_f'!$F$8761)/3600</f>
        <v>8.3651274868633452E-8</v>
      </c>
    </row>
    <row r="6448" spans="1:1" x14ac:dyDescent="0.2">
      <c r="A6448">
        <f>time_series_60min_singleindex_f!F6449/SUM(time_series_60min_singleindex_f!$F$2:'time_series_60min_singleindex_f'!$F$8761)/3600</f>
        <v>4.7268246182527112E-8</v>
      </c>
    </row>
    <row r="6449" spans="1:1" x14ac:dyDescent="0.2">
      <c r="A6449">
        <f>time_series_60min_singleindex_f!F6450/SUM(time_series_60min_singleindex_f!$F$2:'time_series_60min_singleindex_f'!$F$8761)/3600</f>
        <v>1.1844468723549748E-8</v>
      </c>
    </row>
    <row r="6450" spans="1:1" x14ac:dyDescent="0.2">
      <c r="A6450">
        <f>time_series_60min_singleindex_f!F6451/SUM(time_series_60min_singleindex_f!$F$2:'time_series_60min_singleindex_f'!$F$8761)/3600</f>
        <v>1.6444306750782528E-10</v>
      </c>
    </row>
    <row r="6451" spans="1:1" x14ac:dyDescent="0.2">
      <c r="A6451">
        <f>time_series_60min_singleindex_f!F6452/SUM(time_series_60min_singleindex_f!$F$2:'time_series_60min_singleindex_f'!$F$8761)/3600</f>
        <v>4.5678629863284792E-12</v>
      </c>
    </row>
    <row r="6452" spans="1:1" x14ac:dyDescent="0.2">
      <c r="A6452">
        <f>time_series_60min_singleindex_f!F6453/SUM(time_series_60min_singleindex_f!$F$2:'time_series_60min_singleindex_f'!$F$8761)/3600</f>
        <v>0</v>
      </c>
    </row>
    <row r="6453" spans="1:1" x14ac:dyDescent="0.2">
      <c r="A6453">
        <f>time_series_60min_singleindex_f!F6454/SUM(time_series_60min_singleindex_f!$F$2:'time_series_60min_singleindex_f'!$F$8761)/3600</f>
        <v>0</v>
      </c>
    </row>
    <row r="6454" spans="1:1" x14ac:dyDescent="0.2">
      <c r="A6454">
        <f>time_series_60min_singleindex_f!F6455/SUM(time_series_60min_singleindex_f!$F$2:'time_series_60min_singleindex_f'!$F$8761)/3600</f>
        <v>0</v>
      </c>
    </row>
    <row r="6455" spans="1:1" x14ac:dyDescent="0.2">
      <c r="A6455">
        <f>time_series_60min_singleindex_f!F6456/SUM(time_series_60min_singleindex_f!$F$2:'time_series_60min_singleindex_f'!$F$8761)/3600</f>
        <v>0</v>
      </c>
    </row>
    <row r="6456" spans="1:1" x14ac:dyDescent="0.2">
      <c r="A6456">
        <f>time_series_60min_singleindex_f!F6457/SUM(time_series_60min_singleindex_f!$F$2:'time_series_60min_singleindex_f'!$F$8761)/3600</f>
        <v>0</v>
      </c>
    </row>
    <row r="6457" spans="1:1" x14ac:dyDescent="0.2">
      <c r="A6457">
        <f>time_series_60min_singleindex_f!F6458/SUM(time_series_60min_singleindex_f!$F$2:'time_series_60min_singleindex_f'!$F$8761)/3600</f>
        <v>0</v>
      </c>
    </row>
    <row r="6458" spans="1:1" x14ac:dyDescent="0.2">
      <c r="A6458">
        <f>time_series_60min_singleindex_f!F6459/SUM(time_series_60min_singleindex_f!$F$2:'time_series_60min_singleindex_f'!$F$8761)/3600</f>
        <v>0</v>
      </c>
    </row>
    <row r="6459" spans="1:1" x14ac:dyDescent="0.2">
      <c r="A6459">
        <f>time_series_60min_singleindex_f!F6460/SUM(time_series_60min_singleindex_f!$F$2:'time_series_60min_singleindex_f'!$F$8761)/3600</f>
        <v>0</v>
      </c>
    </row>
    <row r="6460" spans="1:1" x14ac:dyDescent="0.2">
      <c r="A6460">
        <f>time_series_60min_singleindex_f!F6461/SUM(time_series_60min_singleindex_f!$F$2:'time_series_60min_singleindex_f'!$F$8761)/3600</f>
        <v>0</v>
      </c>
    </row>
    <row r="6461" spans="1:1" x14ac:dyDescent="0.2">
      <c r="A6461">
        <f>time_series_60min_singleindex_f!F6462/SUM(time_series_60min_singleindex_f!$F$2:'time_series_60min_singleindex_f'!$F$8761)/3600</f>
        <v>4.5678629863284792E-12</v>
      </c>
    </row>
    <row r="6462" spans="1:1" x14ac:dyDescent="0.2">
      <c r="A6462">
        <f>time_series_60min_singleindex_f!F6463/SUM(time_series_60min_singleindex_f!$F$2:'time_series_60min_singleindex_f'!$F$8761)/3600</f>
        <v>3.4533044176643301E-9</v>
      </c>
    </row>
    <row r="6463" spans="1:1" x14ac:dyDescent="0.2">
      <c r="A6463">
        <f>time_series_60min_singleindex_f!F6464/SUM(time_series_60min_singleindex_f!$F$2:'time_series_60min_singleindex_f'!$F$8761)/3600</f>
        <v>3.189281937054544E-8</v>
      </c>
    </row>
    <row r="6464" spans="1:1" x14ac:dyDescent="0.2">
      <c r="A6464">
        <f>time_series_60min_singleindex_f!F6465/SUM(time_series_60min_singleindex_f!$F$2:'time_series_60min_singleindex_f'!$F$8761)/3600</f>
        <v>7.9713776974418288E-8</v>
      </c>
    </row>
    <row r="6465" spans="1:1" x14ac:dyDescent="0.2">
      <c r="A6465">
        <f>time_series_60min_singleindex_f!F6466/SUM(time_series_60min_singleindex_f!$F$2:'time_series_60min_singleindex_f'!$F$8761)/3600</f>
        <v>1.2363377958796662E-7</v>
      </c>
    </row>
    <row r="6466" spans="1:1" x14ac:dyDescent="0.2">
      <c r="A6466">
        <f>time_series_60min_singleindex_f!F6467/SUM(time_series_60min_singleindex_f!$F$2:'time_series_60min_singleindex_f'!$F$8761)/3600</f>
        <v>1.5576412783380116E-7</v>
      </c>
    </row>
    <row r="6467" spans="1:1" x14ac:dyDescent="0.2">
      <c r="A6467">
        <f>time_series_60min_singleindex_f!F6468/SUM(time_series_60min_singleindex_f!$F$2:'time_series_60min_singleindex_f'!$F$8761)/3600</f>
        <v>1.6726143897038993E-7</v>
      </c>
    </row>
    <row r="6468" spans="1:1" x14ac:dyDescent="0.2">
      <c r="A6468">
        <f>time_series_60min_singleindex_f!F6469/SUM(time_series_60min_singleindex_f!$F$2:'time_series_60min_singleindex_f'!$F$8761)/3600</f>
        <v>1.6086186292654375E-7</v>
      </c>
    </row>
    <row r="6469" spans="1:1" x14ac:dyDescent="0.2">
      <c r="A6469">
        <f>time_series_60min_singleindex_f!F6470/SUM(time_series_60min_singleindex_f!$F$2:'time_series_60min_singleindex_f'!$F$8761)/3600</f>
        <v>1.4760592454021847E-7</v>
      </c>
    </row>
    <row r="6470" spans="1:1" x14ac:dyDescent="0.2">
      <c r="A6470">
        <f>time_series_60min_singleindex_f!F6471/SUM(time_series_60min_singleindex_f!$F$2:'time_series_60min_singleindex_f'!$F$8761)/3600</f>
        <v>1.2442401988460144E-7</v>
      </c>
    </row>
    <row r="6471" spans="1:1" x14ac:dyDescent="0.2">
      <c r="A6471">
        <f>time_series_60min_singleindex_f!F6472/SUM(time_series_60min_singleindex_f!$F$2:'time_series_60min_singleindex_f'!$F$8761)/3600</f>
        <v>8.546928433719219E-8</v>
      </c>
    </row>
    <row r="6472" spans="1:1" x14ac:dyDescent="0.2">
      <c r="A6472">
        <f>time_series_60min_singleindex_f!F6473/SUM(time_series_60min_singleindex_f!$F$2:'time_series_60min_singleindex_f'!$F$8761)/3600</f>
        <v>4.4340246008290544E-8</v>
      </c>
    </row>
    <row r="6473" spans="1:1" x14ac:dyDescent="0.2">
      <c r="A6473">
        <f>time_series_60min_singleindex_f!F6474/SUM(time_series_60min_singleindex_f!$F$2:'time_series_60min_singleindex_f'!$F$8761)/3600</f>
        <v>9.4189334778093268E-9</v>
      </c>
    </row>
    <row r="6474" spans="1:1" x14ac:dyDescent="0.2">
      <c r="A6474">
        <f>time_series_60min_singleindex_f!F6475/SUM(time_series_60min_singleindex_f!$F$2:'time_series_60min_singleindex_f'!$F$8761)/3600</f>
        <v>8.6789396740241118E-11</v>
      </c>
    </row>
    <row r="6475" spans="1:1" x14ac:dyDescent="0.2">
      <c r="A6475">
        <f>time_series_60min_singleindex_f!F6476/SUM(time_series_60min_singleindex_f!$F$2:'time_series_60min_singleindex_f'!$F$8761)/3600</f>
        <v>0</v>
      </c>
    </row>
    <row r="6476" spans="1:1" x14ac:dyDescent="0.2">
      <c r="A6476">
        <f>time_series_60min_singleindex_f!F6477/SUM(time_series_60min_singleindex_f!$F$2:'time_series_60min_singleindex_f'!$F$8761)/3600</f>
        <v>0</v>
      </c>
    </row>
    <row r="6477" spans="1:1" x14ac:dyDescent="0.2">
      <c r="A6477">
        <f>time_series_60min_singleindex_f!F6478/SUM(time_series_60min_singleindex_f!$F$2:'time_series_60min_singleindex_f'!$F$8761)/3600</f>
        <v>0</v>
      </c>
    </row>
    <row r="6478" spans="1:1" x14ac:dyDescent="0.2">
      <c r="A6478">
        <f>time_series_60min_singleindex_f!F6479/SUM(time_series_60min_singleindex_f!$F$2:'time_series_60min_singleindex_f'!$F$8761)/3600</f>
        <v>0</v>
      </c>
    </row>
    <row r="6479" spans="1:1" x14ac:dyDescent="0.2">
      <c r="A6479">
        <f>time_series_60min_singleindex_f!F6480/SUM(time_series_60min_singleindex_f!$F$2:'time_series_60min_singleindex_f'!$F$8761)/3600</f>
        <v>0</v>
      </c>
    </row>
    <row r="6480" spans="1:1" x14ac:dyDescent="0.2">
      <c r="A6480">
        <f>time_series_60min_singleindex_f!F6481/SUM(time_series_60min_singleindex_f!$F$2:'time_series_60min_singleindex_f'!$F$8761)/3600</f>
        <v>0</v>
      </c>
    </row>
    <row r="6481" spans="1:1" x14ac:dyDescent="0.2">
      <c r="A6481">
        <f>time_series_60min_singleindex_f!F6482/SUM(time_series_60min_singleindex_f!$F$2:'time_series_60min_singleindex_f'!$F$8761)/3600</f>
        <v>0</v>
      </c>
    </row>
    <row r="6482" spans="1:1" x14ac:dyDescent="0.2">
      <c r="A6482">
        <f>time_series_60min_singleindex_f!F6483/SUM(time_series_60min_singleindex_f!$F$2:'time_series_60min_singleindex_f'!$F$8761)/3600</f>
        <v>0</v>
      </c>
    </row>
    <row r="6483" spans="1:1" x14ac:dyDescent="0.2">
      <c r="A6483">
        <f>time_series_60min_singleindex_f!F6484/SUM(time_series_60min_singleindex_f!$F$2:'time_series_60min_singleindex_f'!$F$8761)/3600</f>
        <v>0</v>
      </c>
    </row>
    <row r="6484" spans="1:1" x14ac:dyDescent="0.2">
      <c r="A6484">
        <f>time_series_60min_singleindex_f!F6485/SUM(time_series_60min_singleindex_f!$F$2:'time_series_60min_singleindex_f'!$F$8761)/3600</f>
        <v>0</v>
      </c>
    </row>
    <row r="6485" spans="1:1" x14ac:dyDescent="0.2">
      <c r="A6485">
        <f>time_series_60min_singleindex_f!F6486/SUM(time_series_60min_singleindex_f!$F$2:'time_series_60min_singleindex_f'!$F$8761)/3600</f>
        <v>0</v>
      </c>
    </row>
    <row r="6486" spans="1:1" x14ac:dyDescent="0.2">
      <c r="A6486">
        <f>time_series_60min_singleindex_f!F6487/SUM(time_series_60min_singleindex_f!$F$2:'time_series_60min_singleindex_f'!$F$8761)/3600</f>
        <v>3.5949081702405134E-9</v>
      </c>
    </row>
    <row r="6487" spans="1:1" x14ac:dyDescent="0.2">
      <c r="A6487">
        <f>time_series_60min_singleindex_f!F6488/SUM(time_series_60min_singleindex_f!$F$2:'time_series_60min_singleindex_f'!$F$8761)/3600</f>
        <v>2.6064226199990306E-8</v>
      </c>
    </row>
    <row r="6488" spans="1:1" x14ac:dyDescent="0.2">
      <c r="A6488">
        <f>time_series_60min_singleindex_f!F6489/SUM(time_series_60min_singleindex_f!$F$2:'time_series_60min_singleindex_f'!$F$8761)/3600</f>
        <v>7.1646930940562197E-8</v>
      </c>
    </row>
    <row r="6489" spans="1:1" x14ac:dyDescent="0.2">
      <c r="A6489">
        <f>time_series_60min_singleindex_f!F6490/SUM(time_series_60min_singleindex_f!$F$2:'time_series_60min_singleindex_f'!$F$8761)/3600</f>
        <v>1.2248724597839817E-7</v>
      </c>
    </row>
    <row r="6490" spans="1:1" x14ac:dyDescent="0.2">
      <c r="A6490">
        <f>time_series_60min_singleindex_f!F6491/SUM(time_series_60min_singleindex_f!$F$2:'time_series_60min_singleindex_f'!$F$8761)/3600</f>
        <v>1.5294575637123648E-7</v>
      </c>
    </row>
    <row r="6491" spans="1:1" x14ac:dyDescent="0.2">
      <c r="A6491">
        <f>time_series_60min_singleindex_f!F6492/SUM(time_series_60min_singleindex_f!$F$2:'time_series_60min_singleindex_f'!$F$8761)/3600</f>
        <v>1.6162926390824691E-7</v>
      </c>
    </row>
    <row r="6492" spans="1:1" x14ac:dyDescent="0.2">
      <c r="A6492">
        <f>time_series_60min_singleindex_f!F6493/SUM(time_series_60min_singleindex_f!$F$2:'time_series_60min_singleindex_f'!$F$8761)/3600</f>
        <v>1.6660366670035864E-7</v>
      </c>
    </row>
    <row r="6493" spans="1:1" x14ac:dyDescent="0.2">
      <c r="A6493">
        <f>time_series_60min_singleindex_f!F6494/SUM(time_series_60min_singleindex_f!$F$2:'time_series_60min_singleindex_f'!$F$8761)/3600</f>
        <v>1.5264427741413881E-7</v>
      </c>
    </row>
    <row r="6494" spans="1:1" x14ac:dyDescent="0.2">
      <c r="A6494">
        <f>time_series_60min_singleindex_f!F6495/SUM(time_series_60min_singleindex_f!$F$2:'time_series_60min_singleindex_f'!$F$8761)/3600</f>
        <v>1.2582635382140429E-7</v>
      </c>
    </row>
    <row r="6495" spans="1:1" x14ac:dyDescent="0.2">
      <c r="A6495">
        <f>time_series_60min_singleindex_f!F6496/SUM(time_series_60min_singleindex_f!$F$2:'time_series_60min_singleindex_f'!$F$8761)/3600</f>
        <v>8.6789396740241102E-8</v>
      </c>
    </row>
    <row r="6496" spans="1:1" x14ac:dyDescent="0.2">
      <c r="A6496">
        <f>time_series_60min_singleindex_f!F6497/SUM(time_series_60min_singleindex_f!$F$2:'time_series_60min_singleindex_f'!$F$8761)/3600</f>
        <v>4.7505775057816186E-8</v>
      </c>
    </row>
    <row r="6497" spans="1:1" x14ac:dyDescent="0.2">
      <c r="A6497">
        <f>time_series_60min_singleindex_f!F6498/SUM(time_series_60min_singleindex_f!$F$2:'time_series_60min_singleindex_f'!$F$8761)/3600</f>
        <v>8.6789396740241119E-9</v>
      </c>
    </row>
    <row r="6498" spans="1:1" x14ac:dyDescent="0.2">
      <c r="A6498">
        <f>time_series_60min_singleindex_f!F6499/SUM(time_series_60min_singleindex_f!$F$2:'time_series_60min_singleindex_f'!$F$8761)/3600</f>
        <v>0</v>
      </c>
    </row>
    <row r="6499" spans="1:1" x14ac:dyDescent="0.2">
      <c r="A6499">
        <f>time_series_60min_singleindex_f!F6500/SUM(time_series_60min_singleindex_f!$F$2:'time_series_60min_singleindex_f'!$F$8761)/3600</f>
        <v>0</v>
      </c>
    </row>
    <row r="6500" spans="1:1" x14ac:dyDescent="0.2">
      <c r="A6500">
        <f>time_series_60min_singleindex_f!F6501/SUM(time_series_60min_singleindex_f!$F$2:'time_series_60min_singleindex_f'!$F$8761)/3600</f>
        <v>0</v>
      </c>
    </row>
    <row r="6501" spans="1:1" x14ac:dyDescent="0.2">
      <c r="A6501">
        <f>time_series_60min_singleindex_f!F6502/SUM(time_series_60min_singleindex_f!$F$2:'time_series_60min_singleindex_f'!$F$8761)/3600</f>
        <v>0</v>
      </c>
    </row>
    <row r="6502" spans="1:1" x14ac:dyDescent="0.2">
      <c r="A6502">
        <f>time_series_60min_singleindex_f!F6503/SUM(time_series_60min_singleindex_f!$F$2:'time_series_60min_singleindex_f'!$F$8761)/3600</f>
        <v>0</v>
      </c>
    </row>
    <row r="6503" spans="1:1" x14ac:dyDescent="0.2">
      <c r="A6503">
        <f>time_series_60min_singleindex_f!F6504/SUM(time_series_60min_singleindex_f!$F$2:'time_series_60min_singleindex_f'!$F$8761)/3600</f>
        <v>0</v>
      </c>
    </row>
    <row r="6504" spans="1:1" x14ac:dyDescent="0.2">
      <c r="A6504">
        <f>time_series_60min_singleindex_f!F6505/SUM(time_series_60min_singleindex_f!$F$2:'time_series_60min_singleindex_f'!$F$8761)/3600</f>
        <v>0</v>
      </c>
    </row>
    <row r="6505" spans="1:1" x14ac:dyDescent="0.2">
      <c r="A6505">
        <f>time_series_60min_singleindex_f!F6506/SUM(time_series_60min_singleindex_f!$F$2:'time_series_60min_singleindex_f'!$F$8761)/3600</f>
        <v>0</v>
      </c>
    </row>
    <row r="6506" spans="1:1" x14ac:dyDescent="0.2">
      <c r="A6506">
        <f>time_series_60min_singleindex_f!F6507/SUM(time_series_60min_singleindex_f!$F$2:'time_series_60min_singleindex_f'!$F$8761)/3600</f>
        <v>0</v>
      </c>
    </row>
    <row r="6507" spans="1:1" x14ac:dyDescent="0.2">
      <c r="A6507">
        <f>time_series_60min_singleindex_f!F6508/SUM(time_series_60min_singleindex_f!$F$2:'time_series_60min_singleindex_f'!$F$8761)/3600</f>
        <v>0</v>
      </c>
    </row>
    <row r="6508" spans="1:1" x14ac:dyDescent="0.2">
      <c r="A6508">
        <f>time_series_60min_singleindex_f!F6509/SUM(time_series_60min_singleindex_f!$F$2:'time_series_60min_singleindex_f'!$F$8761)/3600</f>
        <v>0</v>
      </c>
    </row>
    <row r="6509" spans="1:1" x14ac:dyDescent="0.2">
      <c r="A6509">
        <f>time_series_60min_singleindex_f!F6510/SUM(time_series_60min_singleindex_f!$F$2:'time_series_60min_singleindex_f'!$F$8761)/3600</f>
        <v>0</v>
      </c>
    </row>
    <row r="6510" spans="1:1" x14ac:dyDescent="0.2">
      <c r="A6510">
        <f>time_series_60min_singleindex_f!F6511/SUM(time_series_60min_singleindex_f!$F$2:'time_series_60min_singleindex_f'!$F$8761)/3600</f>
        <v>2.8320750515236573E-9</v>
      </c>
    </row>
    <row r="6511" spans="1:1" x14ac:dyDescent="0.2">
      <c r="A6511">
        <f>time_series_60min_singleindex_f!F6512/SUM(time_series_60min_singleindex_f!$F$2:'time_series_60min_singleindex_f'!$F$8761)/3600</f>
        <v>2.6511876772650494E-8</v>
      </c>
    </row>
    <row r="6512" spans="1:1" x14ac:dyDescent="0.2">
      <c r="A6512">
        <f>time_series_60min_singleindex_f!F6513/SUM(time_series_60min_singleindex_f!$F$2:'time_series_60min_singleindex_f'!$F$8761)/3600</f>
        <v>7.0294843496608966E-8</v>
      </c>
    </row>
    <row r="6513" spans="1:1" x14ac:dyDescent="0.2">
      <c r="A6513">
        <f>time_series_60min_singleindex_f!F6514/SUM(time_series_60min_singleindex_f!$F$2:'time_series_60min_singleindex_f'!$F$8761)/3600</f>
        <v>1.121456041773505E-7</v>
      </c>
    </row>
    <row r="6514" spans="1:1" x14ac:dyDescent="0.2">
      <c r="A6514">
        <f>time_series_60min_singleindex_f!F6515/SUM(time_series_60min_singleindex_f!$F$2:'time_series_60min_singleindex_f'!$F$8761)/3600</f>
        <v>1.4298324719805406E-7</v>
      </c>
    </row>
    <row r="6515" spans="1:1" x14ac:dyDescent="0.2">
      <c r="A6515">
        <f>time_series_60min_singleindex_f!F6516/SUM(time_series_60min_singleindex_f!$F$2:'time_series_60min_singleindex_f'!$F$8761)/3600</f>
        <v>1.6303616570803611E-7</v>
      </c>
    </row>
    <row r="6516" spans="1:1" x14ac:dyDescent="0.2">
      <c r="A6516">
        <f>time_series_60min_singleindex_f!F6517/SUM(time_series_60min_singleindex_f!$F$2:'time_series_60min_singleindex_f'!$F$8761)/3600</f>
        <v>1.6631589133221995E-7</v>
      </c>
    </row>
    <row r="6517" spans="1:1" x14ac:dyDescent="0.2">
      <c r="A6517">
        <f>time_series_60min_singleindex_f!F6518/SUM(time_series_60min_singleindex_f!$F$2:'time_series_60min_singleindex_f'!$F$8761)/3600</f>
        <v>1.6054668038048709E-7</v>
      </c>
    </row>
    <row r="6518" spans="1:1" x14ac:dyDescent="0.2">
      <c r="A6518">
        <f>time_series_60min_singleindex_f!F6519/SUM(time_series_60min_singleindex_f!$F$2:'time_series_60min_singleindex_f'!$F$8761)/3600</f>
        <v>1.2917459739038307E-7</v>
      </c>
    </row>
    <row r="6519" spans="1:1" x14ac:dyDescent="0.2">
      <c r="A6519">
        <f>time_series_60min_singleindex_f!F6520/SUM(time_series_60min_singleindex_f!$F$2:'time_series_60min_singleindex_f'!$F$8761)/3600</f>
        <v>9.6144380136241828E-8</v>
      </c>
    </row>
    <row r="6520" spans="1:1" x14ac:dyDescent="0.2">
      <c r="A6520">
        <f>time_series_60min_singleindex_f!F6521/SUM(time_series_60min_singleindex_f!$F$2:'time_series_60min_singleindex_f'!$F$8761)/3600</f>
        <v>4.8350829710286951E-8</v>
      </c>
    </row>
    <row r="6521" spans="1:1" x14ac:dyDescent="0.2">
      <c r="A6521">
        <f>time_series_60min_singleindex_f!F6522/SUM(time_series_60min_singleindex_f!$F$2:'time_series_60min_singleindex_f'!$F$8761)/3600</f>
        <v>9.1539974246022734E-9</v>
      </c>
    </row>
    <row r="6522" spans="1:1" x14ac:dyDescent="0.2">
      <c r="A6522">
        <f>time_series_60min_singleindex_f!F6523/SUM(time_series_60min_singleindex_f!$F$2:'time_series_60min_singleindex_f'!$F$8761)/3600</f>
        <v>4.5678629863284798E-11</v>
      </c>
    </row>
    <row r="6523" spans="1:1" x14ac:dyDescent="0.2">
      <c r="A6523">
        <f>time_series_60min_singleindex_f!F6524/SUM(time_series_60min_singleindex_f!$F$2:'time_series_60min_singleindex_f'!$F$8761)/3600</f>
        <v>0</v>
      </c>
    </row>
    <row r="6524" spans="1:1" x14ac:dyDescent="0.2">
      <c r="A6524">
        <f>time_series_60min_singleindex_f!F6525/SUM(time_series_60min_singleindex_f!$F$2:'time_series_60min_singleindex_f'!$F$8761)/3600</f>
        <v>0</v>
      </c>
    </row>
    <row r="6525" spans="1:1" x14ac:dyDescent="0.2">
      <c r="A6525">
        <f>time_series_60min_singleindex_f!F6526/SUM(time_series_60min_singleindex_f!$F$2:'time_series_60min_singleindex_f'!$F$8761)/3600</f>
        <v>1.8271451945313917E-11</v>
      </c>
    </row>
    <row r="6526" spans="1:1" x14ac:dyDescent="0.2">
      <c r="A6526">
        <f>time_series_60min_singleindex_f!F6527/SUM(time_series_60min_singleindex_f!$F$2:'time_series_60min_singleindex_f'!$F$8761)/3600</f>
        <v>0</v>
      </c>
    </row>
    <row r="6527" spans="1:1" x14ac:dyDescent="0.2">
      <c r="A6527">
        <f>time_series_60min_singleindex_f!F6528/SUM(time_series_60min_singleindex_f!$F$2:'time_series_60min_singleindex_f'!$F$8761)/3600</f>
        <v>0</v>
      </c>
    </row>
    <row r="6528" spans="1:1" x14ac:dyDescent="0.2">
      <c r="A6528">
        <f>time_series_60min_singleindex_f!F6529/SUM(time_series_60min_singleindex_f!$F$2:'time_series_60min_singleindex_f'!$F$8761)/3600</f>
        <v>0</v>
      </c>
    </row>
    <row r="6529" spans="1:1" x14ac:dyDescent="0.2">
      <c r="A6529">
        <f>time_series_60min_singleindex_f!F6530/SUM(time_series_60min_singleindex_f!$F$2:'time_series_60min_singleindex_f'!$F$8761)/3600</f>
        <v>0</v>
      </c>
    </row>
    <row r="6530" spans="1:1" x14ac:dyDescent="0.2">
      <c r="A6530">
        <f>time_series_60min_singleindex_f!F6531/SUM(time_series_60min_singleindex_f!$F$2:'time_series_60min_singleindex_f'!$F$8761)/3600</f>
        <v>0</v>
      </c>
    </row>
    <row r="6531" spans="1:1" x14ac:dyDescent="0.2">
      <c r="A6531">
        <f>time_series_60min_singleindex_f!F6532/SUM(time_series_60min_singleindex_f!$F$2:'time_series_60min_singleindex_f'!$F$8761)/3600</f>
        <v>0</v>
      </c>
    </row>
    <row r="6532" spans="1:1" x14ac:dyDescent="0.2">
      <c r="A6532">
        <f>time_series_60min_singleindex_f!F6533/SUM(time_series_60min_singleindex_f!$F$2:'time_series_60min_singleindex_f'!$F$8761)/3600</f>
        <v>0</v>
      </c>
    </row>
    <row r="6533" spans="1:1" x14ac:dyDescent="0.2">
      <c r="A6533">
        <f>time_series_60min_singleindex_f!F6534/SUM(time_series_60min_singleindex_f!$F$2:'time_series_60min_singleindex_f'!$F$8761)/3600</f>
        <v>0</v>
      </c>
    </row>
    <row r="6534" spans="1:1" x14ac:dyDescent="0.2">
      <c r="A6534">
        <f>time_series_60min_singleindex_f!F6535/SUM(time_series_60min_singleindex_f!$F$2:'time_series_60min_singleindex_f'!$F$8761)/3600</f>
        <v>2.3798566158771378E-9</v>
      </c>
    </row>
    <row r="6535" spans="1:1" x14ac:dyDescent="0.2">
      <c r="A6535">
        <f>time_series_60min_singleindex_f!F6536/SUM(time_series_60min_singleindex_f!$F$2:'time_series_60min_singleindex_f'!$F$8761)/3600</f>
        <v>2.6767677099884893E-8</v>
      </c>
    </row>
    <row r="6536" spans="1:1" x14ac:dyDescent="0.2">
      <c r="A6536">
        <f>time_series_60min_singleindex_f!F6537/SUM(time_series_60min_singleindex_f!$F$2:'time_series_60min_singleindex_f'!$F$8761)/3600</f>
        <v>7.3908023118794802E-8</v>
      </c>
    </row>
    <row r="6537" spans="1:1" x14ac:dyDescent="0.2">
      <c r="A6537">
        <f>time_series_60min_singleindex_f!F6538/SUM(time_series_60min_singleindex_f!$F$2:'time_series_60min_singleindex_f'!$F$8761)/3600</f>
        <v>1.1766815052782164E-7</v>
      </c>
    </row>
    <row r="6538" spans="1:1" x14ac:dyDescent="0.2">
      <c r="A6538">
        <f>time_series_60min_singleindex_f!F6539/SUM(time_series_60min_singleindex_f!$F$2:'time_series_60min_singleindex_f'!$F$8761)/3600</f>
        <v>1.440475592738686E-7</v>
      </c>
    </row>
    <row r="6539" spans="1:1" x14ac:dyDescent="0.2">
      <c r="A6539">
        <f>time_series_60min_singleindex_f!F6540/SUM(time_series_60min_singleindex_f!$F$2:'time_series_60min_singleindex_f'!$F$8761)/3600</f>
        <v>1.6299505494115913E-7</v>
      </c>
    </row>
    <row r="6540" spans="1:1" x14ac:dyDescent="0.2">
      <c r="A6540">
        <f>time_series_60min_singleindex_f!F6541/SUM(time_series_60min_singleindex_f!$F$2:'time_series_60min_singleindex_f'!$F$8761)/3600</f>
        <v>1.6766341091318684E-7</v>
      </c>
    </row>
    <row r="6541" spans="1:1" x14ac:dyDescent="0.2">
      <c r="A6541">
        <f>time_series_60min_singleindex_f!F6542/SUM(time_series_60min_singleindex_f!$F$2:'time_series_60min_singleindex_f'!$F$8761)/3600</f>
        <v>1.5133786860004886E-7</v>
      </c>
    </row>
    <row r="6542" spans="1:1" x14ac:dyDescent="0.2">
      <c r="A6542">
        <f>time_series_60min_singleindex_f!F6543/SUM(time_series_60min_singleindex_f!$F$2:'time_series_60min_singleindex_f'!$F$8761)/3600</f>
        <v>1.2547006050847068E-7</v>
      </c>
    </row>
    <row r="6543" spans="1:1" x14ac:dyDescent="0.2">
      <c r="A6543">
        <f>time_series_60min_singleindex_f!F6544/SUM(time_series_60min_singleindex_f!$F$2:'time_series_60min_singleindex_f'!$F$8761)/3600</f>
        <v>8.7954201801754876E-8</v>
      </c>
    </row>
    <row r="6544" spans="1:1" x14ac:dyDescent="0.2">
      <c r="A6544">
        <f>time_series_60min_singleindex_f!F6545/SUM(time_series_60min_singleindex_f!$F$2:'time_series_60min_singleindex_f'!$F$8761)/3600</f>
        <v>4.1060520384106703E-8</v>
      </c>
    </row>
    <row r="6545" spans="1:1" x14ac:dyDescent="0.2">
      <c r="A6545">
        <f>time_series_60min_singleindex_f!F6546/SUM(time_series_60min_singleindex_f!$F$2:'time_series_60min_singleindex_f'!$F$8761)/3600</f>
        <v>7.0299411359595299E-9</v>
      </c>
    </row>
    <row r="6546" spans="1:1" x14ac:dyDescent="0.2">
      <c r="A6546">
        <f>time_series_60min_singleindex_f!F6547/SUM(time_series_60min_singleindex_f!$F$2:'time_series_60min_singleindex_f'!$F$8761)/3600</f>
        <v>2.2839314931642399E-11</v>
      </c>
    </row>
    <row r="6547" spans="1:1" x14ac:dyDescent="0.2">
      <c r="A6547">
        <f>time_series_60min_singleindex_f!F6548/SUM(time_series_60min_singleindex_f!$F$2:'time_series_60min_singleindex_f'!$F$8761)/3600</f>
        <v>0</v>
      </c>
    </row>
    <row r="6548" spans="1:1" x14ac:dyDescent="0.2">
      <c r="A6548">
        <f>time_series_60min_singleindex_f!F6549/SUM(time_series_60min_singleindex_f!$F$2:'time_series_60min_singleindex_f'!$F$8761)/3600</f>
        <v>0</v>
      </c>
    </row>
    <row r="6549" spans="1:1" x14ac:dyDescent="0.2">
      <c r="A6549">
        <f>time_series_60min_singleindex_f!F6550/SUM(time_series_60min_singleindex_f!$F$2:'time_series_60min_singleindex_f'!$F$8761)/3600</f>
        <v>0</v>
      </c>
    </row>
    <row r="6550" spans="1:1" x14ac:dyDescent="0.2">
      <c r="A6550">
        <f>time_series_60min_singleindex_f!F6551/SUM(time_series_60min_singleindex_f!$F$2:'time_series_60min_singleindex_f'!$F$8761)/3600</f>
        <v>0</v>
      </c>
    </row>
    <row r="6551" spans="1:1" x14ac:dyDescent="0.2">
      <c r="A6551">
        <f>time_series_60min_singleindex_f!F6552/SUM(time_series_60min_singleindex_f!$F$2:'time_series_60min_singleindex_f'!$F$8761)/3600</f>
        <v>0</v>
      </c>
    </row>
    <row r="6552" spans="1:1" x14ac:dyDescent="0.2">
      <c r="A6552">
        <f>time_series_60min_singleindex_f!F6553/SUM(time_series_60min_singleindex_f!$F$2:'time_series_60min_singleindex_f'!$F$8761)/3600</f>
        <v>0</v>
      </c>
    </row>
    <row r="6553" spans="1:1" x14ac:dyDescent="0.2">
      <c r="A6553">
        <f>time_series_60min_singleindex_f!F6554/SUM(time_series_60min_singleindex_f!$F$2:'time_series_60min_singleindex_f'!$F$8761)/3600</f>
        <v>0</v>
      </c>
    </row>
    <row r="6554" spans="1:1" x14ac:dyDescent="0.2">
      <c r="A6554">
        <f>time_series_60min_singleindex_f!F6555/SUM(time_series_60min_singleindex_f!$F$2:'time_series_60min_singleindex_f'!$F$8761)/3600</f>
        <v>0</v>
      </c>
    </row>
    <row r="6555" spans="1:1" x14ac:dyDescent="0.2">
      <c r="A6555">
        <f>time_series_60min_singleindex_f!F6556/SUM(time_series_60min_singleindex_f!$F$2:'time_series_60min_singleindex_f'!$F$8761)/3600</f>
        <v>0</v>
      </c>
    </row>
    <row r="6556" spans="1:1" x14ac:dyDescent="0.2">
      <c r="A6556">
        <f>time_series_60min_singleindex_f!F6557/SUM(time_series_60min_singleindex_f!$F$2:'time_series_60min_singleindex_f'!$F$8761)/3600</f>
        <v>0</v>
      </c>
    </row>
    <row r="6557" spans="1:1" x14ac:dyDescent="0.2">
      <c r="A6557">
        <f>time_series_60min_singleindex_f!F6558/SUM(time_series_60min_singleindex_f!$F$2:'time_series_60min_singleindex_f'!$F$8761)/3600</f>
        <v>0</v>
      </c>
    </row>
    <row r="6558" spans="1:1" x14ac:dyDescent="0.2">
      <c r="A6558">
        <f>time_series_60min_singleindex_f!F6559/SUM(time_series_60min_singleindex_f!$F$2:'time_series_60min_singleindex_f'!$F$8761)/3600</f>
        <v>7.9024029663482697E-10</v>
      </c>
    </row>
    <row r="6559" spans="1:1" x14ac:dyDescent="0.2">
      <c r="A6559">
        <f>time_series_60min_singleindex_f!F6560/SUM(time_series_60min_singleindex_f!$F$2:'time_series_60min_singleindex_f'!$F$8761)/3600</f>
        <v>9.5605372303855088E-9</v>
      </c>
    </row>
    <row r="6560" spans="1:1" x14ac:dyDescent="0.2">
      <c r="A6560">
        <f>time_series_60min_singleindex_f!F6561/SUM(time_series_60min_singleindex_f!$F$2:'time_series_60min_singleindex_f'!$F$8761)/3600</f>
        <v>2.8215689666551018E-8</v>
      </c>
    </row>
    <row r="6561" spans="1:1" x14ac:dyDescent="0.2">
      <c r="A6561">
        <f>time_series_60min_singleindex_f!F6562/SUM(time_series_60min_singleindex_f!$F$2:'time_series_60min_singleindex_f'!$F$8761)/3600</f>
        <v>5.1584876704607522E-8</v>
      </c>
    </row>
    <row r="6562" spans="1:1" x14ac:dyDescent="0.2">
      <c r="A6562">
        <f>time_series_60min_singleindex_f!F6563/SUM(time_series_60min_singleindex_f!$F$2:'time_series_60min_singleindex_f'!$F$8761)/3600</f>
        <v>7.6721826718373137E-8</v>
      </c>
    </row>
    <row r="6563" spans="1:1" x14ac:dyDescent="0.2">
      <c r="A6563">
        <f>time_series_60min_singleindex_f!F6564/SUM(time_series_60min_singleindex_f!$F$2:'time_series_60min_singleindex_f'!$F$8761)/3600</f>
        <v>1.0408332600648074E-7</v>
      </c>
    </row>
    <row r="6564" spans="1:1" x14ac:dyDescent="0.2">
      <c r="A6564">
        <f>time_series_60min_singleindex_f!F6565/SUM(time_series_60min_singleindex_f!$F$2:'time_series_60min_singleindex_f'!$F$8761)/3600</f>
        <v>1.0892069290900259E-7</v>
      </c>
    </row>
    <row r="6565" spans="1:1" x14ac:dyDescent="0.2">
      <c r="A6565">
        <f>time_series_60min_singleindex_f!F6566/SUM(time_series_60min_singleindex_f!$F$2:'time_series_60min_singleindex_f'!$F$8761)/3600</f>
        <v>1.0068483594465233E-7</v>
      </c>
    </row>
    <row r="6566" spans="1:1" x14ac:dyDescent="0.2">
      <c r="A6566">
        <f>time_series_60min_singleindex_f!F6567/SUM(time_series_60min_singleindex_f!$F$2:'time_series_60min_singleindex_f'!$F$8761)/3600</f>
        <v>7.8544404049918194E-8</v>
      </c>
    </row>
    <row r="6567" spans="1:1" x14ac:dyDescent="0.2">
      <c r="A6567">
        <f>time_series_60min_singleindex_f!F6568/SUM(time_series_60min_singleindex_f!$F$2:'time_series_60min_singleindex_f'!$F$8761)/3600</f>
        <v>4.9826249454871055E-8</v>
      </c>
    </row>
    <row r="6568" spans="1:1" x14ac:dyDescent="0.2">
      <c r="A6568">
        <f>time_series_60min_singleindex_f!F6569/SUM(time_series_60min_singleindex_f!$F$2:'time_series_60min_singleindex_f'!$F$8761)/3600</f>
        <v>2.3195608244576021E-8</v>
      </c>
    </row>
    <row r="6569" spans="1:1" x14ac:dyDescent="0.2">
      <c r="A6569">
        <f>time_series_60min_singleindex_f!F6570/SUM(time_series_60min_singleindex_f!$F$2:'time_series_60min_singleindex_f'!$F$8761)/3600</f>
        <v>5.0474885998929701E-9</v>
      </c>
    </row>
    <row r="6570" spans="1:1" x14ac:dyDescent="0.2">
      <c r="A6570">
        <f>time_series_60min_singleindex_f!F6571/SUM(time_series_60min_singleindex_f!$F$2:'time_series_60min_singleindex_f'!$F$8761)/3600</f>
        <v>5.0246492849613278E-11</v>
      </c>
    </row>
    <row r="6571" spans="1:1" x14ac:dyDescent="0.2">
      <c r="A6571">
        <f>time_series_60min_singleindex_f!F6572/SUM(time_series_60min_singleindex_f!$F$2:'time_series_60min_singleindex_f'!$F$8761)/3600</f>
        <v>0</v>
      </c>
    </row>
    <row r="6572" spans="1:1" x14ac:dyDescent="0.2">
      <c r="A6572">
        <f>time_series_60min_singleindex_f!F6573/SUM(time_series_60min_singleindex_f!$F$2:'time_series_60min_singleindex_f'!$F$8761)/3600</f>
        <v>4.5678629863284792E-12</v>
      </c>
    </row>
    <row r="6573" spans="1:1" x14ac:dyDescent="0.2">
      <c r="A6573">
        <f>time_series_60min_singleindex_f!F6574/SUM(time_series_60min_singleindex_f!$F$2:'time_series_60min_singleindex_f'!$F$8761)/3600</f>
        <v>0</v>
      </c>
    </row>
    <row r="6574" spans="1:1" x14ac:dyDescent="0.2">
      <c r="A6574">
        <f>time_series_60min_singleindex_f!F6575/SUM(time_series_60min_singleindex_f!$F$2:'time_series_60min_singleindex_f'!$F$8761)/3600</f>
        <v>0</v>
      </c>
    </row>
    <row r="6575" spans="1:1" x14ac:dyDescent="0.2">
      <c r="A6575">
        <f>time_series_60min_singleindex_f!F6576/SUM(time_series_60min_singleindex_f!$F$2:'time_series_60min_singleindex_f'!$F$8761)/3600</f>
        <v>0</v>
      </c>
    </row>
    <row r="6576" spans="1:1" x14ac:dyDescent="0.2">
      <c r="A6576">
        <f>time_series_60min_singleindex_f!F6577/SUM(time_series_60min_singleindex_f!$F$2:'time_series_60min_singleindex_f'!$F$8761)/3600</f>
        <v>0</v>
      </c>
    </row>
    <row r="6577" spans="1:1" x14ac:dyDescent="0.2">
      <c r="A6577">
        <f>time_series_60min_singleindex_f!F6578/SUM(time_series_60min_singleindex_f!$F$2:'time_series_60min_singleindex_f'!$F$8761)/3600</f>
        <v>0</v>
      </c>
    </row>
    <row r="6578" spans="1:1" x14ac:dyDescent="0.2">
      <c r="A6578">
        <f>time_series_60min_singleindex_f!F6579/SUM(time_series_60min_singleindex_f!$F$2:'time_series_60min_singleindex_f'!$F$8761)/3600</f>
        <v>0</v>
      </c>
    </row>
    <row r="6579" spans="1:1" x14ac:dyDescent="0.2">
      <c r="A6579">
        <f>time_series_60min_singleindex_f!F6580/SUM(time_series_60min_singleindex_f!$F$2:'time_series_60min_singleindex_f'!$F$8761)/3600</f>
        <v>0</v>
      </c>
    </row>
    <row r="6580" spans="1:1" x14ac:dyDescent="0.2">
      <c r="A6580">
        <f>time_series_60min_singleindex_f!F6581/SUM(time_series_60min_singleindex_f!$F$2:'time_series_60min_singleindex_f'!$F$8761)/3600</f>
        <v>0</v>
      </c>
    </row>
    <row r="6581" spans="1:1" x14ac:dyDescent="0.2">
      <c r="A6581">
        <f>time_series_60min_singleindex_f!F6582/SUM(time_series_60min_singleindex_f!$F$2:'time_series_60min_singleindex_f'!$F$8761)/3600</f>
        <v>0</v>
      </c>
    </row>
    <row r="6582" spans="1:1" x14ac:dyDescent="0.2">
      <c r="A6582">
        <f>time_series_60min_singleindex_f!F6583/SUM(time_series_60min_singleindex_f!$F$2:'time_series_60min_singleindex_f'!$F$8761)/3600</f>
        <v>1.0140655829649226E-9</v>
      </c>
    </row>
    <row r="6583" spans="1:1" x14ac:dyDescent="0.2">
      <c r="A6583">
        <f>time_series_60min_singleindex_f!F6584/SUM(time_series_60min_singleindex_f!$F$2:'time_series_60min_singleindex_f'!$F$8761)/3600</f>
        <v>1.6051470533958277E-8</v>
      </c>
    </row>
    <row r="6584" spans="1:1" x14ac:dyDescent="0.2">
      <c r="A6584">
        <f>time_series_60min_singleindex_f!F6585/SUM(time_series_60min_singleindex_f!$F$2:'time_series_60min_singleindex_f'!$F$8761)/3600</f>
        <v>4.9588720579581975E-8</v>
      </c>
    </row>
    <row r="6585" spans="1:1" x14ac:dyDescent="0.2">
      <c r="A6585">
        <f>time_series_60min_singleindex_f!F6586/SUM(time_series_60min_singleindex_f!$F$2:'time_series_60min_singleindex_f'!$F$8761)/3600</f>
        <v>9.799436464570487E-8</v>
      </c>
    </row>
    <row r="6586" spans="1:1" x14ac:dyDescent="0.2">
      <c r="A6586">
        <f>time_series_60min_singleindex_f!F6587/SUM(time_series_60min_singleindex_f!$F$2:'time_series_60min_singleindex_f'!$F$8761)/3600</f>
        <v>1.3979944669658311E-7</v>
      </c>
    </row>
    <row r="6587" spans="1:1" x14ac:dyDescent="0.2">
      <c r="A6587">
        <f>time_series_60min_singleindex_f!F6588/SUM(time_series_60min_singleindex_f!$F$2:'time_series_60min_singleindex_f'!$F$8761)/3600</f>
        <v>1.6405936701697367E-7</v>
      </c>
    </row>
    <row r="6588" spans="1:1" x14ac:dyDescent="0.2">
      <c r="A6588">
        <f>time_series_60min_singleindex_f!F6589/SUM(time_series_60min_singleindex_f!$F$2:'time_series_60min_singleindex_f'!$F$8761)/3600</f>
        <v>1.6906574484998969E-7</v>
      </c>
    </row>
    <row r="6589" spans="1:1" x14ac:dyDescent="0.2">
      <c r="A6589">
        <f>time_series_60min_singleindex_f!F6590/SUM(time_series_60min_singleindex_f!$F$2:'time_series_60min_singleindex_f'!$F$8761)/3600</f>
        <v>1.5737201560498875E-7</v>
      </c>
    </row>
    <row r="6590" spans="1:1" x14ac:dyDescent="0.2">
      <c r="A6590">
        <f>time_series_60min_singleindex_f!F6591/SUM(time_series_60min_singleindex_f!$F$2:'time_series_60min_singleindex_f'!$F$8761)/3600</f>
        <v>1.3278777701256888E-7</v>
      </c>
    </row>
    <row r="6591" spans="1:1" x14ac:dyDescent="0.2">
      <c r="A6591">
        <f>time_series_60min_singleindex_f!F6592/SUM(time_series_60min_singleindex_f!$F$2:'time_series_60min_singleindex_f'!$F$8761)/3600</f>
        <v>9.1558245697968046E-8</v>
      </c>
    </row>
    <row r="6592" spans="1:1" x14ac:dyDescent="0.2">
      <c r="A6592">
        <f>time_series_60min_singleindex_f!F6593/SUM(time_series_60min_singleindex_f!$F$2:'time_series_60min_singleindex_f'!$F$8761)/3600</f>
        <v>4.0599166222487522E-8</v>
      </c>
    </row>
    <row r="6593" spans="1:1" x14ac:dyDescent="0.2">
      <c r="A6593">
        <f>time_series_60min_singleindex_f!F6594/SUM(time_series_60min_singleindex_f!$F$2:'time_series_60min_singleindex_f'!$F$8761)/3600</f>
        <v>5.9610611971586653E-9</v>
      </c>
    </row>
    <row r="6594" spans="1:1" x14ac:dyDescent="0.2">
      <c r="A6594">
        <f>time_series_60min_singleindex_f!F6595/SUM(time_series_60min_singleindex_f!$F$2:'time_series_60min_singleindex_f'!$F$8761)/3600</f>
        <v>9.1357259726569584E-12</v>
      </c>
    </row>
    <row r="6595" spans="1:1" x14ac:dyDescent="0.2">
      <c r="A6595">
        <f>time_series_60min_singleindex_f!F6596/SUM(time_series_60min_singleindex_f!$F$2:'time_series_60min_singleindex_f'!$F$8761)/3600</f>
        <v>0</v>
      </c>
    </row>
    <row r="6596" spans="1:1" x14ac:dyDescent="0.2">
      <c r="A6596">
        <f>time_series_60min_singleindex_f!F6597/SUM(time_series_60min_singleindex_f!$F$2:'time_series_60min_singleindex_f'!$F$8761)/3600</f>
        <v>0</v>
      </c>
    </row>
    <row r="6597" spans="1:1" x14ac:dyDescent="0.2">
      <c r="A6597">
        <f>time_series_60min_singleindex_f!F6598/SUM(time_series_60min_singleindex_f!$F$2:'time_series_60min_singleindex_f'!$F$8761)/3600</f>
        <v>0</v>
      </c>
    </row>
    <row r="6598" spans="1:1" x14ac:dyDescent="0.2">
      <c r="A6598">
        <f>time_series_60min_singleindex_f!F6599/SUM(time_series_60min_singleindex_f!$F$2:'time_series_60min_singleindex_f'!$F$8761)/3600</f>
        <v>0</v>
      </c>
    </row>
    <row r="6599" spans="1:1" x14ac:dyDescent="0.2">
      <c r="A6599">
        <f>time_series_60min_singleindex_f!F6600/SUM(time_series_60min_singleindex_f!$F$2:'time_series_60min_singleindex_f'!$F$8761)/3600</f>
        <v>0</v>
      </c>
    </row>
    <row r="6600" spans="1:1" x14ac:dyDescent="0.2">
      <c r="A6600">
        <f>time_series_60min_singleindex_f!F6601/SUM(time_series_60min_singleindex_f!$F$2:'time_series_60min_singleindex_f'!$F$8761)/3600</f>
        <v>0</v>
      </c>
    </row>
    <row r="6601" spans="1:1" x14ac:dyDescent="0.2">
      <c r="A6601">
        <f>time_series_60min_singleindex_f!F6602/SUM(time_series_60min_singleindex_f!$F$2:'time_series_60min_singleindex_f'!$F$8761)/3600</f>
        <v>0</v>
      </c>
    </row>
    <row r="6602" spans="1:1" x14ac:dyDescent="0.2">
      <c r="A6602">
        <f>time_series_60min_singleindex_f!F6603/SUM(time_series_60min_singleindex_f!$F$2:'time_series_60min_singleindex_f'!$F$8761)/3600</f>
        <v>0</v>
      </c>
    </row>
    <row r="6603" spans="1:1" x14ac:dyDescent="0.2">
      <c r="A6603">
        <f>time_series_60min_singleindex_f!F6604/SUM(time_series_60min_singleindex_f!$F$2:'time_series_60min_singleindex_f'!$F$8761)/3600</f>
        <v>0</v>
      </c>
    </row>
    <row r="6604" spans="1:1" x14ac:dyDescent="0.2">
      <c r="A6604">
        <f>time_series_60min_singleindex_f!F6605/SUM(time_series_60min_singleindex_f!$F$2:'time_series_60min_singleindex_f'!$F$8761)/3600</f>
        <v>0</v>
      </c>
    </row>
    <row r="6605" spans="1:1" x14ac:dyDescent="0.2">
      <c r="A6605">
        <f>time_series_60min_singleindex_f!F6606/SUM(time_series_60min_singleindex_f!$F$2:'time_series_60min_singleindex_f'!$F$8761)/3600</f>
        <v>0</v>
      </c>
    </row>
    <row r="6606" spans="1:1" x14ac:dyDescent="0.2">
      <c r="A6606">
        <f>time_series_60min_singleindex_f!F6607/SUM(time_series_60min_singleindex_f!$F$2:'time_series_60min_singleindex_f'!$F$8761)/3600</f>
        <v>8.8616541934772499E-10</v>
      </c>
    </row>
    <row r="6607" spans="1:1" x14ac:dyDescent="0.2">
      <c r="A6607">
        <f>time_series_60min_singleindex_f!F6608/SUM(time_series_60min_singleindex_f!$F$2:'time_series_60min_singleindex_f'!$F$8761)/3600</f>
        <v>1.2282983570237282E-8</v>
      </c>
    </row>
    <row r="6608" spans="1:1" x14ac:dyDescent="0.2">
      <c r="A6608">
        <f>time_series_60min_singleindex_f!F6609/SUM(time_series_60min_singleindex_f!$F$2:'time_series_60min_singleindex_f'!$F$8761)/3600</f>
        <v>3.5154273542783969E-8</v>
      </c>
    </row>
    <row r="6609" spans="1:1" x14ac:dyDescent="0.2">
      <c r="A6609">
        <f>time_series_60min_singleindex_f!F6610/SUM(time_series_60min_singleindex_f!$F$2:'time_series_60min_singleindex_f'!$F$8761)/3600</f>
        <v>6.8467698302077576E-8</v>
      </c>
    </row>
    <row r="6610" spans="1:1" x14ac:dyDescent="0.2">
      <c r="A6610">
        <f>time_series_60min_singleindex_f!F6611/SUM(time_series_60min_singleindex_f!$F$2:'time_series_60min_singleindex_f'!$F$8761)/3600</f>
        <v>1.146168180529542E-7</v>
      </c>
    </row>
    <row r="6611" spans="1:1" x14ac:dyDescent="0.2">
      <c r="A6611">
        <f>time_series_60min_singleindex_f!F6612/SUM(time_series_60min_singleindex_f!$F$2:'time_series_60min_singleindex_f'!$F$8761)/3600</f>
        <v>1.5240674853884971E-7</v>
      </c>
    </row>
    <row r="6612" spans="1:1" x14ac:dyDescent="0.2">
      <c r="A6612">
        <f>time_series_60min_singleindex_f!F6613/SUM(time_series_60min_singleindex_f!$F$2:'time_series_60min_singleindex_f'!$F$8761)/3600</f>
        <v>1.678004468027767E-7</v>
      </c>
    </row>
    <row r="6613" spans="1:1" x14ac:dyDescent="0.2">
      <c r="A6613">
        <f>time_series_60min_singleindex_f!F6614/SUM(time_series_60min_singleindex_f!$F$2:'time_series_60min_singleindex_f'!$F$8761)/3600</f>
        <v>1.6124556341739533E-7</v>
      </c>
    </row>
    <row r="6614" spans="1:1" x14ac:dyDescent="0.2">
      <c r="A6614">
        <f>time_series_60min_singleindex_f!F6615/SUM(time_series_60min_singleindex_f!$F$2:'time_series_60min_singleindex_f'!$F$8761)/3600</f>
        <v>1.3442763982466083E-7</v>
      </c>
    </row>
    <row r="6615" spans="1:1" x14ac:dyDescent="0.2">
      <c r="A6615">
        <f>time_series_60min_singleindex_f!F6616/SUM(time_series_60min_singleindex_f!$F$2:'time_series_60min_singleindex_f'!$F$8761)/3600</f>
        <v>9.1115162988294178E-8</v>
      </c>
    </row>
    <row r="6616" spans="1:1" x14ac:dyDescent="0.2">
      <c r="A6616">
        <f>time_series_60min_singleindex_f!F6617/SUM(time_series_60min_singleindex_f!$F$2:'time_series_60min_singleindex_f'!$F$8761)/3600</f>
        <v>4.0411883840048059E-8</v>
      </c>
    </row>
    <row r="6617" spans="1:1" x14ac:dyDescent="0.2">
      <c r="A6617">
        <f>time_series_60min_singleindex_f!F6618/SUM(time_series_60min_singleindex_f!$F$2:'time_series_60min_singleindex_f'!$F$8761)/3600</f>
        <v>5.2667460232367369E-9</v>
      </c>
    </row>
    <row r="6618" spans="1:1" x14ac:dyDescent="0.2">
      <c r="A6618">
        <f>time_series_60min_singleindex_f!F6619/SUM(time_series_60min_singleindex_f!$F$2:'time_series_60min_singleindex_f'!$F$8761)/3600</f>
        <v>4.5678629863284792E-12</v>
      </c>
    </row>
    <row r="6619" spans="1:1" x14ac:dyDescent="0.2">
      <c r="A6619">
        <f>time_series_60min_singleindex_f!F6620/SUM(time_series_60min_singleindex_f!$F$2:'time_series_60min_singleindex_f'!$F$8761)/3600</f>
        <v>4.5678629863284792E-12</v>
      </c>
    </row>
    <row r="6620" spans="1:1" x14ac:dyDescent="0.2">
      <c r="A6620">
        <f>time_series_60min_singleindex_f!F6621/SUM(time_series_60min_singleindex_f!$F$2:'time_series_60min_singleindex_f'!$F$8761)/3600</f>
        <v>0</v>
      </c>
    </row>
    <row r="6621" spans="1:1" x14ac:dyDescent="0.2">
      <c r="A6621">
        <f>time_series_60min_singleindex_f!F6622/SUM(time_series_60min_singleindex_f!$F$2:'time_series_60min_singleindex_f'!$F$8761)/3600</f>
        <v>0</v>
      </c>
    </row>
    <row r="6622" spans="1:1" x14ac:dyDescent="0.2">
      <c r="A6622">
        <f>time_series_60min_singleindex_f!F6623/SUM(time_series_60min_singleindex_f!$F$2:'time_series_60min_singleindex_f'!$F$8761)/3600</f>
        <v>0</v>
      </c>
    </row>
    <row r="6623" spans="1:1" x14ac:dyDescent="0.2">
      <c r="A6623">
        <f>time_series_60min_singleindex_f!F6624/SUM(time_series_60min_singleindex_f!$F$2:'time_series_60min_singleindex_f'!$F$8761)/3600</f>
        <v>0</v>
      </c>
    </row>
    <row r="6624" spans="1:1" x14ac:dyDescent="0.2">
      <c r="A6624">
        <f>time_series_60min_singleindex_f!F6625/SUM(time_series_60min_singleindex_f!$F$2:'time_series_60min_singleindex_f'!$F$8761)/3600</f>
        <v>0</v>
      </c>
    </row>
    <row r="6625" spans="1:1" x14ac:dyDescent="0.2">
      <c r="A6625">
        <f>time_series_60min_singleindex_f!F6626/SUM(time_series_60min_singleindex_f!$F$2:'time_series_60min_singleindex_f'!$F$8761)/3600</f>
        <v>0</v>
      </c>
    </row>
    <row r="6626" spans="1:1" x14ac:dyDescent="0.2">
      <c r="A6626">
        <f>time_series_60min_singleindex_f!F6627/SUM(time_series_60min_singleindex_f!$F$2:'time_series_60min_singleindex_f'!$F$8761)/3600</f>
        <v>0</v>
      </c>
    </row>
    <row r="6627" spans="1:1" x14ac:dyDescent="0.2">
      <c r="A6627">
        <f>time_series_60min_singleindex_f!F6628/SUM(time_series_60min_singleindex_f!$F$2:'time_series_60min_singleindex_f'!$F$8761)/3600</f>
        <v>0</v>
      </c>
    </row>
    <row r="6628" spans="1:1" x14ac:dyDescent="0.2">
      <c r="A6628">
        <f>time_series_60min_singleindex_f!F6629/SUM(time_series_60min_singleindex_f!$F$2:'time_series_60min_singleindex_f'!$F$8761)/3600</f>
        <v>0</v>
      </c>
    </row>
    <row r="6629" spans="1:1" x14ac:dyDescent="0.2">
      <c r="A6629">
        <f>time_series_60min_singleindex_f!F6630/SUM(time_series_60min_singleindex_f!$F$2:'time_series_60min_singleindex_f'!$F$8761)/3600</f>
        <v>0</v>
      </c>
    </row>
    <row r="6630" spans="1:1" x14ac:dyDescent="0.2">
      <c r="A6630">
        <f>time_series_60min_singleindex_f!F6631/SUM(time_series_60min_singleindex_f!$F$2:'time_series_60min_singleindex_f'!$F$8761)/3600</f>
        <v>3.5629331293362145E-10</v>
      </c>
    </row>
    <row r="6631" spans="1:1" x14ac:dyDescent="0.2">
      <c r="A6631">
        <f>time_series_60min_singleindex_f!F6632/SUM(time_series_60min_singleindex_f!$F$2:'time_series_60min_singleindex_f'!$F$8761)/3600</f>
        <v>8.8570863304909218E-9</v>
      </c>
    </row>
    <row r="6632" spans="1:1" x14ac:dyDescent="0.2">
      <c r="A6632">
        <f>time_series_60min_singleindex_f!F6633/SUM(time_series_60min_singleindex_f!$F$2:'time_series_60min_singleindex_f'!$F$8761)/3600</f>
        <v>2.7009773838160302E-8</v>
      </c>
    </row>
    <row r="6633" spans="1:1" x14ac:dyDescent="0.2">
      <c r="A6633">
        <f>time_series_60min_singleindex_f!F6634/SUM(time_series_60min_singleindex_f!$F$2:'time_series_60min_singleindex_f'!$F$8761)/3600</f>
        <v>4.7875771959708792E-8</v>
      </c>
    </row>
    <row r="6634" spans="1:1" x14ac:dyDescent="0.2">
      <c r="A6634">
        <f>time_series_60min_singleindex_f!F6635/SUM(time_series_60min_singleindex_f!$F$2:'time_series_60min_singleindex_f'!$F$8761)/3600</f>
        <v>6.2173183106916945E-8</v>
      </c>
    </row>
    <row r="6635" spans="1:1" x14ac:dyDescent="0.2">
      <c r="A6635">
        <f>time_series_60min_singleindex_f!F6636/SUM(time_series_60min_singleindex_f!$F$2:'time_series_60min_singleindex_f'!$F$8761)/3600</f>
        <v>7.743898120722671E-8</v>
      </c>
    </row>
    <row r="6636" spans="1:1" x14ac:dyDescent="0.2">
      <c r="A6636">
        <f>time_series_60min_singleindex_f!F6637/SUM(time_series_60min_singleindex_f!$F$2:'time_series_60min_singleindex_f'!$F$8761)/3600</f>
        <v>9.4417727927409658E-8</v>
      </c>
    </row>
    <row r="6637" spans="1:1" x14ac:dyDescent="0.2">
      <c r="A6637">
        <f>time_series_60min_singleindex_f!F6638/SUM(time_series_60min_singleindex_f!$F$2:'time_series_60min_singleindex_f'!$F$8761)/3600</f>
        <v>1.0479591263234797E-7</v>
      </c>
    </row>
    <row r="6638" spans="1:1" x14ac:dyDescent="0.2">
      <c r="A6638">
        <f>time_series_60min_singleindex_f!F6639/SUM(time_series_60min_singleindex_f!$F$2:'time_series_60min_singleindex_f'!$F$8761)/3600</f>
        <v>9.1051212906485595E-8</v>
      </c>
    </row>
    <row r="6639" spans="1:1" x14ac:dyDescent="0.2">
      <c r="A6639">
        <f>time_series_60min_singleindex_f!F6640/SUM(time_series_60min_singleindex_f!$F$2:'time_series_60min_singleindex_f'!$F$8761)/3600</f>
        <v>5.6157307553922324E-8</v>
      </c>
    </row>
    <row r="6640" spans="1:1" x14ac:dyDescent="0.2">
      <c r="A6640">
        <f>time_series_60min_singleindex_f!F6641/SUM(time_series_60min_singleindex_f!$F$2:'time_series_60min_singleindex_f'!$F$8761)/3600</f>
        <v>2.0875133847521155E-8</v>
      </c>
    </row>
    <row r="6641" spans="1:1" x14ac:dyDescent="0.2">
      <c r="A6641">
        <f>time_series_60min_singleindex_f!F6642/SUM(time_series_60min_singleindex_f!$F$2:'time_series_60min_singleindex_f'!$F$8761)/3600</f>
        <v>3.1655290495256359E-9</v>
      </c>
    </row>
    <row r="6642" spans="1:1" x14ac:dyDescent="0.2">
      <c r="A6642">
        <f>time_series_60min_singleindex_f!F6643/SUM(time_series_60min_singleindex_f!$F$2:'time_series_60min_singleindex_f'!$F$8761)/3600</f>
        <v>4.5678629863284792E-12</v>
      </c>
    </row>
    <row r="6643" spans="1:1" x14ac:dyDescent="0.2">
      <c r="A6643">
        <f>time_series_60min_singleindex_f!F6644/SUM(time_series_60min_singleindex_f!$F$2:'time_series_60min_singleindex_f'!$F$8761)/3600</f>
        <v>4.5678629863284792E-12</v>
      </c>
    </row>
    <row r="6644" spans="1:1" x14ac:dyDescent="0.2">
      <c r="A6644">
        <f>time_series_60min_singleindex_f!F6645/SUM(time_series_60min_singleindex_f!$F$2:'time_series_60min_singleindex_f'!$F$8761)/3600</f>
        <v>4.5678629863284792E-12</v>
      </c>
    </row>
    <row r="6645" spans="1:1" x14ac:dyDescent="0.2">
      <c r="A6645">
        <f>time_series_60min_singleindex_f!F6646/SUM(time_series_60min_singleindex_f!$F$2:'time_series_60min_singleindex_f'!$F$8761)/3600</f>
        <v>0</v>
      </c>
    </row>
    <row r="6646" spans="1:1" x14ac:dyDescent="0.2">
      <c r="A6646">
        <f>time_series_60min_singleindex_f!F6647/SUM(time_series_60min_singleindex_f!$F$2:'time_series_60min_singleindex_f'!$F$8761)/3600</f>
        <v>0</v>
      </c>
    </row>
    <row r="6647" spans="1:1" x14ac:dyDescent="0.2">
      <c r="A6647">
        <f>time_series_60min_singleindex_f!F6648/SUM(time_series_60min_singleindex_f!$F$2:'time_series_60min_singleindex_f'!$F$8761)/3600</f>
        <v>0</v>
      </c>
    </row>
    <row r="6648" spans="1:1" x14ac:dyDescent="0.2">
      <c r="A6648">
        <f>time_series_60min_singleindex_f!F6649/SUM(time_series_60min_singleindex_f!$F$2:'time_series_60min_singleindex_f'!$F$8761)/3600</f>
        <v>0</v>
      </c>
    </row>
    <row r="6649" spans="1:1" x14ac:dyDescent="0.2">
      <c r="A6649">
        <f>time_series_60min_singleindex_f!F6650/SUM(time_series_60min_singleindex_f!$F$2:'time_series_60min_singleindex_f'!$F$8761)/3600</f>
        <v>0</v>
      </c>
    </row>
    <row r="6650" spans="1:1" x14ac:dyDescent="0.2">
      <c r="A6650">
        <f>time_series_60min_singleindex_f!F6651/SUM(time_series_60min_singleindex_f!$F$2:'time_series_60min_singleindex_f'!$F$8761)/3600</f>
        <v>0</v>
      </c>
    </row>
    <row r="6651" spans="1:1" x14ac:dyDescent="0.2">
      <c r="A6651">
        <f>time_series_60min_singleindex_f!F6652/SUM(time_series_60min_singleindex_f!$F$2:'time_series_60min_singleindex_f'!$F$8761)/3600</f>
        <v>0</v>
      </c>
    </row>
    <row r="6652" spans="1:1" x14ac:dyDescent="0.2">
      <c r="A6652">
        <f>time_series_60min_singleindex_f!F6653/SUM(time_series_60min_singleindex_f!$F$2:'time_series_60min_singleindex_f'!$F$8761)/3600</f>
        <v>0</v>
      </c>
    </row>
    <row r="6653" spans="1:1" x14ac:dyDescent="0.2">
      <c r="A6653">
        <f>time_series_60min_singleindex_f!F6654/SUM(time_series_60min_singleindex_f!$F$2:'time_series_60min_singleindex_f'!$F$8761)/3600</f>
        <v>0</v>
      </c>
    </row>
    <row r="6654" spans="1:1" x14ac:dyDescent="0.2">
      <c r="A6654">
        <f>time_series_60min_singleindex_f!F6655/SUM(time_series_60min_singleindex_f!$F$2:'time_series_60min_singleindex_f'!$F$8761)/3600</f>
        <v>4.7962561356449043E-10</v>
      </c>
    </row>
    <row r="6655" spans="1:1" x14ac:dyDescent="0.2">
      <c r="A6655">
        <f>time_series_60min_singleindex_f!F6656/SUM(time_series_60min_singleindex_f!$F$2:'time_series_60min_singleindex_f'!$F$8761)/3600</f>
        <v>8.688075399996768E-9</v>
      </c>
    </row>
    <row r="6656" spans="1:1" x14ac:dyDescent="0.2">
      <c r="A6656">
        <f>time_series_60min_singleindex_f!F6657/SUM(time_series_60min_singleindex_f!$F$2:'time_series_60min_singleindex_f'!$F$8761)/3600</f>
        <v>2.7777174819863482E-8</v>
      </c>
    </row>
    <row r="6657" spans="1:1" x14ac:dyDescent="0.2">
      <c r="A6657">
        <f>time_series_60min_singleindex_f!F6658/SUM(time_series_60min_singleindex_f!$F$2:'time_series_60min_singleindex_f'!$F$8761)/3600</f>
        <v>5.0575378984628926E-8</v>
      </c>
    </row>
    <row r="6658" spans="1:1" x14ac:dyDescent="0.2">
      <c r="A6658">
        <f>time_series_60min_singleindex_f!F6659/SUM(time_series_60min_singleindex_f!$F$2:'time_series_60min_singleindex_f'!$F$8761)/3600</f>
        <v>7.1194712504915689E-8</v>
      </c>
    </row>
    <row r="6659" spans="1:1" x14ac:dyDescent="0.2">
      <c r="A6659">
        <f>time_series_60min_singleindex_f!F6660/SUM(time_series_60min_singleindex_f!$F$2:'time_series_60min_singleindex_f'!$F$8761)/3600</f>
        <v>9.2517496925097019E-8</v>
      </c>
    </row>
    <row r="6660" spans="1:1" x14ac:dyDescent="0.2">
      <c r="A6660">
        <f>time_series_60min_singleindex_f!F6661/SUM(time_series_60min_singleindex_f!$F$2:'time_series_60min_singleindex_f'!$F$8761)/3600</f>
        <v>9.2193178653067717E-8</v>
      </c>
    </row>
    <row r="6661" spans="1:1" x14ac:dyDescent="0.2">
      <c r="A6661">
        <f>time_series_60min_singleindex_f!F6662/SUM(time_series_60min_singleindex_f!$F$2:'time_series_60min_singleindex_f'!$F$8761)/3600</f>
        <v>8.7871980268000961E-8</v>
      </c>
    </row>
    <row r="6662" spans="1:1" x14ac:dyDescent="0.2">
      <c r="A6662">
        <f>time_series_60min_singleindex_f!F6663/SUM(time_series_60min_singleindex_f!$F$2:'time_series_60min_singleindex_f'!$F$8761)/3600</f>
        <v>6.5060072514276542E-8</v>
      </c>
    </row>
    <row r="6663" spans="1:1" x14ac:dyDescent="0.2">
      <c r="A6663">
        <f>time_series_60min_singleindex_f!F6664/SUM(time_series_60min_singleindex_f!$F$2:'time_series_60min_singleindex_f'!$F$8761)/3600</f>
        <v>3.8173630976747099E-8</v>
      </c>
    </row>
    <row r="6664" spans="1:1" x14ac:dyDescent="0.2">
      <c r="A6664">
        <f>time_series_60min_singleindex_f!F6665/SUM(time_series_60min_singleindex_f!$F$2:'time_series_60min_singleindex_f'!$F$8761)/3600</f>
        <v>1.4671975912087074E-8</v>
      </c>
    </row>
    <row r="6665" spans="1:1" x14ac:dyDescent="0.2">
      <c r="A6665">
        <f>time_series_60min_singleindex_f!F6666/SUM(time_series_60min_singleindex_f!$F$2:'time_series_60min_singleindex_f'!$F$8761)/3600</f>
        <v>2.0555383438478157E-9</v>
      </c>
    </row>
    <row r="6666" spans="1:1" x14ac:dyDescent="0.2">
      <c r="A6666">
        <f>time_series_60min_singleindex_f!F6667/SUM(time_series_60min_singleindex_f!$F$2:'time_series_60min_singleindex_f'!$F$8761)/3600</f>
        <v>4.5678629863284792E-12</v>
      </c>
    </row>
    <row r="6667" spans="1:1" x14ac:dyDescent="0.2">
      <c r="A6667">
        <f>time_series_60min_singleindex_f!F6668/SUM(time_series_60min_singleindex_f!$F$2:'time_series_60min_singleindex_f'!$F$8761)/3600</f>
        <v>4.5678629863284792E-12</v>
      </c>
    </row>
    <row r="6668" spans="1:1" x14ac:dyDescent="0.2">
      <c r="A6668">
        <f>time_series_60min_singleindex_f!F6669/SUM(time_series_60min_singleindex_f!$F$2:'time_series_60min_singleindex_f'!$F$8761)/3600</f>
        <v>0</v>
      </c>
    </row>
    <row r="6669" spans="1:1" x14ac:dyDescent="0.2">
      <c r="A6669">
        <f>time_series_60min_singleindex_f!F6670/SUM(time_series_60min_singleindex_f!$F$2:'time_series_60min_singleindex_f'!$F$8761)/3600</f>
        <v>0</v>
      </c>
    </row>
    <row r="6670" spans="1:1" x14ac:dyDescent="0.2">
      <c r="A6670">
        <f>time_series_60min_singleindex_f!F6671/SUM(time_series_60min_singleindex_f!$F$2:'time_series_60min_singleindex_f'!$F$8761)/3600</f>
        <v>0</v>
      </c>
    </row>
    <row r="6671" spans="1:1" x14ac:dyDescent="0.2">
      <c r="A6671">
        <f>time_series_60min_singleindex_f!F6672/SUM(time_series_60min_singleindex_f!$F$2:'time_series_60min_singleindex_f'!$F$8761)/3600</f>
        <v>0</v>
      </c>
    </row>
    <row r="6672" spans="1:1" x14ac:dyDescent="0.2">
      <c r="A6672">
        <f>time_series_60min_singleindex_f!F6673/SUM(time_series_60min_singleindex_f!$F$2:'time_series_60min_singleindex_f'!$F$8761)/3600</f>
        <v>0</v>
      </c>
    </row>
    <row r="6673" spans="1:1" x14ac:dyDescent="0.2">
      <c r="A6673">
        <f>time_series_60min_singleindex_f!F6674/SUM(time_series_60min_singleindex_f!$F$2:'time_series_60min_singleindex_f'!$F$8761)/3600</f>
        <v>0</v>
      </c>
    </row>
    <row r="6674" spans="1:1" x14ac:dyDescent="0.2">
      <c r="A6674">
        <f>time_series_60min_singleindex_f!F6675/SUM(time_series_60min_singleindex_f!$F$2:'time_series_60min_singleindex_f'!$F$8761)/3600</f>
        <v>0</v>
      </c>
    </row>
    <row r="6675" spans="1:1" x14ac:dyDescent="0.2">
      <c r="A6675">
        <f>time_series_60min_singleindex_f!F6676/SUM(time_series_60min_singleindex_f!$F$2:'time_series_60min_singleindex_f'!$F$8761)/3600</f>
        <v>0</v>
      </c>
    </row>
    <row r="6676" spans="1:1" x14ac:dyDescent="0.2">
      <c r="A6676">
        <f>time_series_60min_singleindex_f!F6677/SUM(time_series_60min_singleindex_f!$F$2:'time_series_60min_singleindex_f'!$F$8761)/3600</f>
        <v>0</v>
      </c>
    </row>
    <row r="6677" spans="1:1" x14ac:dyDescent="0.2">
      <c r="A6677">
        <f>time_series_60min_singleindex_f!F6678/SUM(time_series_60min_singleindex_f!$F$2:'time_series_60min_singleindex_f'!$F$8761)/3600</f>
        <v>0</v>
      </c>
    </row>
    <row r="6678" spans="1:1" x14ac:dyDescent="0.2">
      <c r="A6678">
        <f>time_series_60min_singleindex_f!F6679/SUM(time_series_60min_singleindex_f!$F$2:'time_series_60min_singleindex_f'!$F$8761)/3600</f>
        <v>2.5123246424806639E-10</v>
      </c>
    </row>
    <row r="6679" spans="1:1" x14ac:dyDescent="0.2">
      <c r="A6679">
        <f>time_series_60min_singleindex_f!F6680/SUM(time_series_60min_singleindex_f!$F$2:'time_series_60min_singleindex_f'!$F$8761)/3600</f>
        <v>6.3310580990512719E-9</v>
      </c>
    </row>
    <row r="6680" spans="1:1" x14ac:dyDescent="0.2">
      <c r="A6680">
        <f>time_series_60min_singleindex_f!F6681/SUM(time_series_60min_singleindex_f!$F$2:'time_series_60min_singleindex_f'!$F$8761)/3600</f>
        <v>1.9847364675597243E-8</v>
      </c>
    </row>
    <row r="6681" spans="1:1" x14ac:dyDescent="0.2">
      <c r="A6681">
        <f>time_series_60min_singleindex_f!F6682/SUM(time_series_60min_singleindex_f!$F$2:'time_series_60min_singleindex_f'!$F$8761)/3600</f>
        <v>2.9572344973490571E-8</v>
      </c>
    </row>
    <row r="6682" spans="1:1" x14ac:dyDescent="0.2">
      <c r="A6682">
        <f>time_series_60min_singleindex_f!F6683/SUM(time_series_60min_singleindex_f!$F$2:'time_series_60min_singleindex_f'!$F$8761)/3600</f>
        <v>3.6835247121752861E-8</v>
      </c>
    </row>
    <row r="6683" spans="1:1" x14ac:dyDescent="0.2">
      <c r="A6683">
        <f>time_series_60min_singleindex_f!F6684/SUM(time_series_60min_singleindex_f!$F$2:'time_series_60min_singleindex_f'!$F$8761)/3600</f>
        <v>3.9406953983055789E-8</v>
      </c>
    </row>
    <row r="6684" spans="1:1" x14ac:dyDescent="0.2">
      <c r="A6684">
        <f>time_series_60min_singleindex_f!F6685/SUM(time_series_60min_singleindex_f!$F$2:'time_series_60min_singleindex_f'!$F$8761)/3600</f>
        <v>4.182335350282356E-8</v>
      </c>
    </row>
    <row r="6685" spans="1:1" x14ac:dyDescent="0.2">
      <c r="A6685">
        <f>time_series_60min_singleindex_f!F6686/SUM(time_series_60min_singleindex_f!$F$2:'time_series_60min_singleindex_f'!$F$8761)/3600</f>
        <v>3.1349243675172351E-8</v>
      </c>
    </row>
    <row r="6686" spans="1:1" x14ac:dyDescent="0.2">
      <c r="A6686">
        <f>time_series_60min_singleindex_f!F6687/SUM(time_series_60min_singleindex_f!$F$2:'time_series_60min_singleindex_f'!$F$8761)/3600</f>
        <v>2.1528338254566125E-8</v>
      </c>
    </row>
    <row r="6687" spans="1:1" x14ac:dyDescent="0.2">
      <c r="A6687">
        <f>time_series_60min_singleindex_f!F6688/SUM(time_series_60min_singleindex_f!$F$2:'time_series_60min_singleindex_f'!$F$8761)/3600</f>
        <v>1.5119626484747267E-8</v>
      </c>
    </row>
    <row r="6688" spans="1:1" x14ac:dyDescent="0.2">
      <c r="A6688">
        <f>time_series_60min_singleindex_f!F6689/SUM(time_series_60min_singleindex_f!$F$2:'time_series_60min_singleindex_f'!$F$8761)/3600</f>
        <v>5.9153825672953803E-9</v>
      </c>
    </row>
    <row r="6689" spans="1:1" x14ac:dyDescent="0.2">
      <c r="A6689">
        <f>time_series_60min_singleindex_f!F6690/SUM(time_series_60min_singleindex_f!$F$2:'time_series_60min_singleindex_f'!$F$8761)/3600</f>
        <v>4.3394698370120556E-10</v>
      </c>
    </row>
    <row r="6690" spans="1:1" x14ac:dyDescent="0.2">
      <c r="A6690">
        <f>time_series_60min_singleindex_f!F6691/SUM(time_series_60min_singleindex_f!$F$2:'time_series_60min_singleindex_f'!$F$8761)/3600</f>
        <v>0</v>
      </c>
    </row>
    <row r="6691" spans="1:1" x14ac:dyDescent="0.2">
      <c r="A6691">
        <f>time_series_60min_singleindex_f!F6692/SUM(time_series_60min_singleindex_f!$F$2:'time_series_60min_singleindex_f'!$F$8761)/3600</f>
        <v>0</v>
      </c>
    </row>
    <row r="6692" spans="1:1" x14ac:dyDescent="0.2">
      <c r="A6692">
        <f>time_series_60min_singleindex_f!F6693/SUM(time_series_60min_singleindex_f!$F$2:'time_series_60min_singleindex_f'!$F$8761)/3600</f>
        <v>0</v>
      </c>
    </row>
    <row r="6693" spans="1:1" x14ac:dyDescent="0.2">
      <c r="A6693">
        <f>time_series_60min_singleindex_f!F6694/SUM(time_series_60min_singleindex_f!$F$2:'time_series_60min_singleindex_f'!$F$8761)/3600</f>
        <v>0</v>
      </c>
    </row>
    <row r="6694" spans="1:1" x14ac:dyDescent="0.2">
      <c r="A6694">
        <f>time_series_60min_singleindex_f!F6695/SUM(time_series_60min_singleindex_f!$F$2:'time_series_60min_singleindex_f'!$F$8761)/3600</f>
        <v>0</v>
      </c>
    </row>
    <row r="6695" spans="1:1" x14ac:dyDescent="0.2">
      <c r="A6695">
        <f>time_series_60min_singleindex_f!F6696/SUM(time_series_60min_singleindex_f!$F$2:'time_series_60min_singleindex_f'!$F$8761)/3600</f>
        <v>0</v>
      </c>
    </row>
    <row r="6696" spans="1:1" x14ac:dyDescent="0.2">
      <c r="A6696">
        <f>time_series_60min_singleindex_f!F6697/SUM(time_series_60min_singleindex_f!$F$2:'time_series_60min_singleindex_f'!$F$8761)/3600</f>
        <v>0</v>
      </c>
    </row>
    <row r="6697" spans="1:1" x14ac:dyDescent="0.2">
      <c r="A6697">
        <f>time_series_60min_singleindex_f!F6698/SUM(time_series_60min_singleindex_f!$F$2:'time_series_60min_singleindex_f'!$F$8761)/3600</f>
        <v>0</v>
      </c>
    </row>
    <row r="6698" spans="1:1" x14ac:dyDescent="0.2">
      <c r="A6698">
        <f>time_series_60min_singleindex_f!F6699/SUM(time_series_60min_singleindex_f!$F$2:'time_series_60min_singleindex_f'!$F$8761)/3600</f>
        <v>0</v>
      </c>
    </row>
    <row r="6699" spans="1:1" x14ac:dyDescent="0.2">
      <c r="A6699">
        <f>time_series_60min_singleindex_f!F6700/SUM(time_series_60min_singleindex_f!$F$2:'time_series_60min_singleindex_f'!$F$8761)/3600</f>
        <v>0</v>
      </c>
    </row>
    <row r="6700" spans="1:1" x14ac:dyDescent="0.2">
      <c r="A6700">
        <f>time_series_60min_singleindex_f!F6701/SUM(time_series_60min_singleindex_f!$F$2:'time_series_60min_singleindex_f'!$F$8761)/3600</f>
        <v>0</v>
      </c>
    </row>
    <row r="6701" spans="1:1" x14ac:dyDescent="0.2">
      <c r="A6701">
        <f>time_series_60min_singleindex_f!F6702/SUM(time_series_60min_singleindex_f!$F$2:'time_series_60min_singleindex_f'!$F$8761)/3600</f>
        <v>0</v>
      </c>
    </row>
    <row r="6702" spans="1:1" x14ac:dyDescent="0.2">
      <c r="A6702">
        <f>time_series_60min_singleindex_f!F6703/SUM(time_series_60min_singleindex_f!$F$2:'time_series_60min_singleindex_f'!$F$8761)/3600</f>
        <v>7.7653670767584146E-11</v>
      </c>
    </row>
    <row r="6703" spans="1:1" x14ac:dyDescent="0.2">
      <c r="A6703">
        <f>time_series_60min_singleindex_f!F6704/SUM(time_series_60min_singleindex_f!$F$2:'time_series_60min_singleindex_f'!$F$8761)/3600</f>
        <v>1.8773916873810053E-9</v>
      </c>
    </row>
    <row r="6704" spans="1:1" x14ac:dyDescent="0.2">
      <c r="A6704">
        <f>time_series_60min_singleindex_f!F6705/SUM(time_series_60min_singleindex_f!$F$2:'time_series_60min_singleindex_f'!$F$8761)/3600</f>
        <v>6.2122936614067319E-9</v>
      </c>
    </row>
    <row r="6705" spans="1:1" x14ac:dyDescent="0.2">
      <c r="A6705">
        <f>time_series_60min_singleindex_f!F6706/SUM(time_series_60min_singleindex_f!$F$2:'time_series_60min_singleindex_f'!$F$8761)/3600</f>
        <v>1.2264712118291968E-8</v>
      </c>
    </row>
    <row r="6706" spans="1:1" x14ac:dyDescent="0.2">
      <c r="A6706">
        <f>time_series_60min_singleindex_f!F6707/SUM(time_series_60min_singleindex_f!$F$2:'time_series_60min_singleindex_f'!$F$8761)/3600</f>
        <v>1.8527252272548314E-8</v>
      </c>
    </row>
    <row r="6707" spans="1:1" x14ac:dyDescent="0.2">
      <c r="A6707">
        <f>time_series_60min_singleindex_f!F6708/SUM(time_series_60min_singleindex_f!$F$2:'time_series_60min_singleindex_f'!$F$8761)/3600</f>
        <v>2.1953149512294674E-8</v>
      </c>
    </row>
    <row r="6708" spans="1:1" x14ac:dyDescent="0.2">
      <c r="A6708">
        <f>time_series_60min_singleindex_f!F6709/SUM(time_series_60min_singleindex_f!$F$2:'time_series_60min_singleindex_f'!$F$8761)/3600</f>
        <v>2.2451046577804476E-8</v>
      </c>
    </row>
    <row r="6709" spans="1:1" x14ac:dyDescent="0.2">
      <c r="A6709">
        <f>time_series_60min_singleindex_f!F6710/SUM(time_series_60min_singleindex_f!$F$2:'time_series_60min_singleindex_f'!$F$8761)/3600</f>
        <v>2.0738097957931296E-8</v>
      </c>
    </row>
    <row r="6710" spans="1:1" x14ac:dyDescent="0.2">
      <c r="A6710">
        <f>time_series_60min_singleindex_f!F6711/SUM(time_series_60min_singleindex_f!$F$2:'time_series_60min_singleindex_f'!$F$8761)/3600</f>
        <v>1.4745061719868331E-8</v>
      </c>
    </row>
    <row r="6711" spans="1:1" x14ac:dyDescent="0.2">
      <c r="A6711">
        <f>time_series_60min_singleindex_f!F6712/SUM(time_series_60min_singleindex_f!$F$2:'time_series_60min_singleindex_f'!$F$8761)/3600</f>
        <v>8.7109147149284117E-9</v>
      </c>
    </row>
    <row r="6712" spans="1:1" x14ac:dyDescent="0.2">
      <c r="A6712">
        <f>time_series_60min_singleindex_f!F6713/SUM(time_series_60min_singleindex_f!$F$2:'time_series_60min_singleindex_f'!$F$8761)/3600</f>
        <v>2.9188644482638982E-9</v>
      </c>
    </row>
    <row r="6713" spans="1:1" x14ac:dyDescent="0.2">
      <c r="A6713">
        <f>time_series_60min_singleindex_f!F6714/SUM(time_series_60min_singleindex_f!$F$2:'time_series_60min_singleindex_f'!$F$8761)/3600</f>
        <v>2.3296101230275248E-10</v>
      </c>
    </row>
    <row r="6714" spans="1:1" x14ac:dyDescent="0.2">
      <c r="A6714">
        <f>time_series_60min_singleindex_f!F6715/SUM(time_series_60min_singleindex_f!$F$2:'time_series_60min_singleindex_f'!$F$8761)/3600</f>
        <v>0</v>
      </c>
    </row>
    <row r="6715" spans="1:1" x14ac:dyDescent="0.2">
      <c r="A6715">
        <f>time_series_60min_singleindex_f!F6716/SUM(time_series_60min_singleindex_f!$F$2:'time_series_60min_singleindex_f'!$F$8761)/3600</f>
        <v>0</v>
      </c>
    </row>
    <row r="6716" spans="1:1" x14ac:dyDescent="0.2">
      <c r="A6716">
        <f>time_series_60min_singleindex_f!F6717/SUM(time_series_60min_singleindex_f!$F$2:'time_series_60min_singleindex_f'!$F$8761)/3600</f>
        <v>4.5678629863284792E-12</v>
      </c>
    </row>
    <row r="6717" spans="1:1" x14ac:dyDescent="0.2">
      <c r="A6717">
        <f>time_series_60min_singleindex_f!F6718/SUM(time_series_60min_singleindex_f!$F$2:'time_series_60min_singleindex_f'!$F$8761)/3600</f>
        <v>0</v>
      </c>
    </row>
    <row r="6718" spans="1:1" x14ac:dyDescent="0.2">
      <c r="A6718">
        <f>time_series_60min_singleindex_f!F6719/SUM(time_series_60min_singleindex_f!$F$2:'time_series_60min_singleindex_f'!$F$8761)/3600</f>
        <v>0</v>
      </c>
    </row>
    <row r="6719" spans="1:1" x14ac:dyDescent="0.2">
      <c r="A6719">
        <f>time_series_60min_singleindex_f!F6720/SUM(time_series_60min_singleindex_f!$F$2:'time_series_60min_singleindex_f'!$F$8761)/3600</f>
        <v>0</v>
      </c>
    </row>
    <row r="6720" spans="1:1" x14ac:dyDescent="0.2">
      <c r="A6720">
        <f>time_series_60min_singleindex_f!F6721/SUM(time_series_60min_singleindex_f!$F$2:'time_series_60min_singleindex_f'!$F$8761)/3600</f>
        <v>0</v>
      </c>
    </row>
    <row r="6721" spans="1:1" x14ac:dyDescent="0.2">
      <c r="A6721">
        <f>time_series_60min_singleindex_f!F6722/SUM(time_series_60min_singleindex_f!$F$2:'time_series_60min_singleindex_f'!$F$8761)/3600</f>
        <v>0</v>
      </c>
    </row>
    <row r="6722" spans="1:1" x14ac:dyDescent="0.2">
      <c r="A6722">
        <f>time_series_60min_singleindex_f!F6723/SUM(time_series_60min_singleindex_f!$F$2:'time_series_60min_singleindex_f'!$F$8761)/3600</f>
        <v>0</v>
      </c>
    </row>
    <row r="6723" spans="1:1" x14ac:dyDescent="0.2">
      <c r="A6723">
        <f>time_series_60min_singleindex_f!F6724/SUM(time_series_60min_singleindex_f!$F$2:'time_series_60min_singleindex_f'!$F$8761)/3600</f>
        <v>0</v>
      </c>
    </row>
    <row r="6724" spans="1:1" x14ac:dyDescent="0.2">
      <c r="A6724">
        <f>time_series_60min_singleindex_f!F6725/SUM(time_series_60min_singleindex_f!$F$2:'time_series_60min_singleindex_f'!$F$8761)/3600</f>
        <v>0</v>
      </c>
    </row>
    <row r="6725" spans="1:1" x14ac:dyDescent="0.2">
      <c r="A6725">
        <f>time_series_60min_singleindex_f!F6726/SUM(time_series_60min_singleindex_f!$F$2:'time_series_60min_singleindex_f'!$F$8761)/3600</f>
        <v>0</v>
      </c>
    </row>
    <row r="6726" spans="1:1" x14ac:dyDescent="0.2">
      <c r="A6726">
        <f>time_series_60min_singleindex_f!F6727/SUM(time_series_60min_singleindex_f!$F$2:'time_series_60min_singleindex_f'!$F$8761)/3600</f>
        <v>5.481435583594175E-11</v>
      </c>
    </row>
    <row r="6727" spans="1:1" x14ac:dyDescent="0.2">
      <c r="A6727">
        <f>time_series_60min_singleindex_f!F6728/SUM(time_series_60min_singleindex_f!$F$2:'time_series_60min_singleindex_f'!$F$8761)/3600</f>
        <v>1.6078877711876249E-9</v>
      </c>
    </row>
    <row r="6728" spans="1:1" x14ac:dyDescent="0.2">
      <c r="A6728">
        <f>time_series_60min_singleindex_f!F6729/SUM(time_series_60min_singleindex_f!$F$2:'time_series_60min_singleindex_f'!$F$8761)/3600</f>
        <v>6.0661220458442202E-9</v>
      </c>
    </row>
    <row r="6729" spans="1:1" x14ac:dyDescent="0.2">
      <c r="A6729">
        <f>time_series_60min_singleindex_f!F6730/SUM(time_series_60min_singleindex_f!$F$2:'time_series_60min_singleindex_f'!$F$8761)/3600</f>
        <v>1.1871875901467718E-8</v>
      </c>
    </row>
    <row r="6730" spans="1:1" x14ac:dyDescent="0.2">
      <c r="A6730">
        <f>time_series_60min_singleindex_f!F6731/SUM(time_series_60min_singleindex_f!$F$2:'time_series_60min_singleindex_f'!$F$8761)/3600</f>
        <v>1.7001586035114601E-8</v>
      </c>
    </row>
    <row r="6731" spans="1:1" x14ac:dyDescent="0.2">
      <c r="A6731">
        <f>time_series_60min_singleindex_f!F6732/SUM(time_series_60min_singleindex_f!$F$2:'time_series_60min_singleindex_f'!$F$8761)/3600</f>
        <v>2.0390940370970333E-8</v>
      </c>
    </row>
    <row r="6732" spans="1:1" x14ac:dyDescent="0.2">
      <c r="A6732">
        <f>time_series_60min_singleindex_f!F6733/SUM(time_series_60min_singleindex_f!$F$2:'time_series_60min_singleindex_f'!$F$8761)/3600</f>
        <v>2.019452226255821E-8</v>
      </c>
    </row>
    <row r="6733" spans="1:1" x14ac:dyDescent="0.2">
      <c r="A6733">
        <f>time_series_60min_singleindex_f!F6734/SUM(time_series_60min_singleindex_f!$F$2:'time_series_60min_singleindex_f'!$F$8761)/3600</f>
        <v>1.7673061894104886E-8</v>
      </c>
    </row>
    <row r="6734" spans="1:1" x14ac:dyDescent="0.2">
      <c r="A6734">
        <f>time_series_60min_singleindex_f!F6735/SUM(time_series_60min_singleindex_f!$F$2:'time_series_60min_singleindex_f'!$F$8761)/3600</f>
        <v>1.3114334633749065E-8</v>
      </c>
    </row>
    <row r="6735" spans="1:1" x14ac:dyDescent="0.2">
      <c r="A6735">
        <f>time_series_60min_singleindex_f!F6736/SUM(time_series_60min_singleindex_f!$F$2:'time_series_60min_singleindex_f'!$F$8761)/3600</f>
        <v>7.7699349397447448E-9</v>
      </c>
    </row>
    <row r="6736" spans="1:1" x14ac:dyDescent="0.2">
      <c r="A6736">
        <f>time_series_60min_singleindex_f!F6737/SUM(time_series_60min_singleindex_f!$F$2:'time_series_60min_singleindex_f'!$F$8761)/3600</f>
        <v>2.5305960944259776E-9</v>
      </c>
    </row>
    <row r="6737" spans="1:1" x14ac:dyDescent="0.2">
      <c r="A6737">
        <f>time_series_60min_singleindex_f!F6738/SUM(time_series_60min_singleindex_f!$F$2:'time_series_60min_singleindex_f'!$F$8761)/3600</f>
        <v>1.3246802660352588E-10</v>
      </c>
    </row>
    <row r="6738" spans="1:1" x14ac:dyDescent="0.2">
      <c r="A6738">
        <f>time_series_60min_singleindex_f!F6739/SUM(time_series_60min_singleindex_f!$F$2:'time_series_60min_singleindex_f'!$F$8761)/3600</f>
        <v>4.5678629863284792E-12</v>
      </c>
    </row>
    <row r="6739" spans="1:1" x14ac:dyDescent="0.2">
      <c r="A6739">
        <f>time_series_60min_singleindex_f!F6740/SUM(time_series_60min_singleindex_f!$F$2:'time_series_60min_singleindex_f'!$F$8761)/3600</f>
        <v>0</v>
      </c>
    </row>
    <row r="6740" spans="1:1" x14ac:dyDescent="0.2">
      <c r="A6740">
        <f>time_series_60min_singleindex_f!F6741/SUM(time_series_60min_singleindex_f!$F$2:'time_series_60min_singleindex_f'!$F$8761)/3600</f>
        <v>4.5678629863284792E-12</v>
      </c>
    </row>
    <row r="6741" spans="1:1" x14ac:dyDescent="0.2">
      <c r="A6741">
        <f>time_series_60min_singleindex_f!F6742/SUM(time_series_60min_singleindex_f!$F$2:'time_series_60min_singleindex_f'!$F$8761)/3600</f>
        <v>0</v>
      </c>
    </row>
    <row r="6742" spans="1:1" x14ac:dyDescent="0.2">
      <c r="A6742">
        <f>time_series_60min_singleindex_f!F6743/SUM(time_series_60min_singleindex_f!$F$2:'time_series_60min_singleindex_f'!$F$8761)/3600</f>
        <v>0</v>
      </c>
    </row>
    <row r="6743" spans="1:1" x14ac:dyDescent="0.2">
      <c r="A6743">
        <f>time_series_60min_singleindex_f!F6744/SUM(time_series_60min_singleindex_f!$F$2:'time_series_60min_singleindex_f'!$F$8761)/3600</f>
        <v>0</v>
      </c>
    </row>
    <row r="6744" spans="1:1" x14ac:dyDescent="0.2">
      <c r="A6744">
        <f>time_series_60min_singleindex_f!F6745/SUM(time_series_60min_singleindex_f!$F$2:'time_series_60min_singleindex_f'!$F$8761)/3600</f>
        <v>0</v>
      </c>
    </row>
    <row r="6745" spans="1:1" x14ac:dyDescent="0.2">
      <c r="A6745">
        <f>time_series_60min_singleindex_f!F6746/SUM(time_series_60min_singleindex_f!$F$2:'time_series_60min_singleindex_f'!$F$8761)/3600</f>
        <v>0</v>
      </c>
    </row>
    <row r="6746" spans="1:1" x14ac:dyDescent="0.2">
      <c r="A6746">
        <f>time_series_60min_singleindex_f!F6747/SUM(time_series_60min_singleindex_f!$F$2:'time_series_60min_singleindex_f'!$F$8761)/3600</f>
        <v>0</v>
      </c>
    </row>
    <row r="6747" spans="1:1" x14ac:dyDescent="0.2">
      <c r="A6747">
        <f>time_series_60min_singleindex_f!F6748/SUM(time_series_60min_singleindex_f!$F$2:'time_series_60min_singleindex_f'!$F$8761)/3600</f>
        <v>0</v>
      </c>
    </row>
    <row r="6748" spans="1:1" x14ac:dyDescent="0.2">
      <c r="A6748">
        <f>time_series_60min_singleindex_f!F6749/SUM(time_series_60min_singleindex_f!$F$2:'time_series_60min_singleindex_f'!$F$8761)/3600</f>
        <v>0</v>
      </c>
    </row>
    <row r="6749" spans="1:1" x14ac:dyDescent="0.2">
      <c r="A6749">
        <f>time_series_60min_singleindex_f!F6750/SUM(time_series_60min_singleindex_f!$F$2:'time_series_60min_singleindex_f'!$F$8761)/3600</f>
        <v>4.5678629863284792E-12</v>
      </c>
    </row>
    <row r="6750" spans="1:1" x14ac:dyDescent="0.2">
      <c r="A6750">
        <f>time_series_60min_singleindex_f!F6751/SUM(time_series_60min_singleindex_f!$F$2:'time_series_60min_singleindex_f'!$F$8761)/3600</f>
        <v>4.1110766876956319E-11</v>
      </c>
    </row>
    <row r="6751" spans="1:1" x14ac:dyDescent="0.2">
      <c r="A6751">
        <f>time_series_60min_singleindex_f!F6752/SUM(time_series_60min_singleindex_f!$F$2:'time_series_60min_singleindex_f'!$F$8761)/3600</f>
        <v>2.5168925054669921E-9</v>
      </c>
    </row>
    <row r="6752" spans="1:1" x14ac:dyDescent="0.2">
      <c r="A6752">
        <f>time_series_60min_singleindex_f!F6753/SUM(time_series_60min_singleindex_f!$F$2:'time_series_60min_singleindex_f'!$F$8761)/3600</f>
        <v>9.574240819344493E-9</v>
      </c>
    </row>
    <row r="6753" spans="1:1" x14ac:dyDescent="0.2">
      <c r="A6753">
        <f>time_series_60min_singleindex_f!F6754/SUM(time_series_60min_singleindex_f!$F$2:'time_series_60min_singleindex_f'!$F$8761)/3600</f>
        <v>1.9445392732800336E-8</v>
      </c>
    </row>
    <row r="6754" spans="1:1" x14ac:dyDescent="0.2">
      <c r="A6754">
        <f>time_series_60min_singleindex_f!F6755/SUM(time_series_60min_singleindex_f!$F$2:'time_series_60min_singleindex_f'!$F$8761)/3600</f>
        <v>2.7800014134795124E-8</v>
      </c>
    </row>
    <row r="6755" spans="1:1" x14ac:dyDescent="0.2">
      <c r="A6755">
        <f>time_series_60min_singleindex_f!F6756/SUM(time_series_60min_singleindex_f!$F$2:'time_series_60min_singleindex_f'!$F$8761)/3600</f>
        <v>3.355095363458268E-8</v>
      </c>
    </row>
    <row r="6756" spans="1:1" x14ac:dyDescent="0.2">
      <c r="A6756">
        <f>time_series_60min_singleindex_f!F6757/SUM(time_series_60min_singleindex_f!$F$2:'time_series_60min_singleindex_f'!$F$8761)/3600</f>
        <v>3.8127952346883822E-8</v>
      </c>
    </row>
    <row r="6757" spans="1:1" x14ac:dyDescent="0.2">
      <c r="A6757">
        <f>time_series_60min_singleindex_f!F6758/SUM(time_series_60min_singleindex_f!$F$2:'time_series_60min_singleindex_f'!$F$8761)/3600</f>
        <v>3.7369687091153291E-8</v>
      </c>
    </row>
    <row r="6758" spans="1:1" x14ac:dyDescent="0.2">
      <c r="A6758">
        <f>time_series_60min_singleindex_f!F6759/SUM(time_series_60min_singleindex_f!$F$2:'time_series_60min_singleindex_f'!$F$8761)/3600</f>
        <v>3.0239252969494533E-8</v>
      </c>
    </row>
    <row r="6759" spans="1:1" x14ac:dyDescent="0.2">
      <c r="A6759">
        <f>time_series_60min_singleindex_f!F6760/SUM(time_series_60min_singleindex_f!$F$2:'time_series_60min_singleindex_f'!$F$8761)/3600</f>
        <v>1.8920088489372562E-8</v>
      </c>
    </row>
    <row r="6760" spans="1:1" x14ac:dyDescent="0.2">
      <c r="A6760">
        <f>time_series_60min_singleindex_f!F6761/SUM(time_series_60min_singleindex_f!$F$2:'time_series_60min_singleindex_f'!$F$8761)/3600</f>
        <v>7.3496915450025227E-9</v>
      </c>
    </row>
    <row r="6761" spans="1:1" x14ac:dyDescent="0.2">
      <c r="A6761">
        <f>time_series_60min_singleindex_f!F6762/SUM(time_series_60min_singleindex_f!$F$2:'time_series_60min_singleindex_f'!$F$8761)/3600</f>
        <v>7.4912952975787064E-10</v>
      </c>
    </row>
    <row r="6762" spans="1:1" x14ac:dyDescent="0.2">
      <c r="A6762">
        <f>time_series_60min_singleindex_f!F6763/SUM(time_series_60min_singleindex_f!$F$2:'time_series_60min_singleindex_f'!$F$8761)/3600</f>
        <v>4.5678629863284792E-12</v>
      </c>
    </row>
    <row r="6763" spans="1:1" x14ac:dyDescent="0.2">
      <c r="A6763">
        <f>time_series_60min_singleindex_f!F6764/SUM(time_series_60min_singleindex_f!$F$2:'time_series_60min_singleindex_f'!$F$8761)/3600</f>
        <v>0</v>
      </c>
    </row>
    <row r="6764" spans="1:1" x14ac:dyDescent="0.2">
      <c r="A6764">
        <f>time_series_60min_singleindex_f!F6765/SUM(time_series_60min_singleindex_f!$F$2:'time_series_60min_singleindex_f'!$F$8761)/3600</f>
        <v>0</v>
      </c>
    </row>
    <row r="6765" spans="1:1" x14ac:dyDescent="0.2">
      <c r="A6765">
        <f>time_series_60min_singleindex_f!F6766/SUM(time_series_60min_singleindex_f!$F$2:'time_series_60min_singleindex_f'!$F$8761)/3600</f>
        <v>0</v>
      </c>
    </row>
    <row r="6766" spans="1:1" x14ac:dyDescent="0.2">
      <c r="A6766">
        <f>time_series_60min_singleindex_f!F6767/SUM(time_series_60min_singleindex_f!$F$2:'time_series_60min_singleindex_f'!$F$8761)/3600</f>
        <v>0</v>
      </c>
    </row>
    <row r="6767" spans="1:1" x14ac:dyDescent="0.2">
      <c r="A6767">
        <f>time_series_60min_singleindex_f!F6768/SUM(time_series_60min_singleindex_f!$F$2:'time_series_60min_singleindex_f'!$F$8761)/3600</f>
        <v>0</v>
      </c>
    </row>
    <row r="6768" spans="1:1" x14ac:dyDescent="0.2">
      <c r="A6768">
        <f>time_series_60min_singleindex_f!F6769/SUM(time_series_60min_singleindex_f!$F$2:'time_series_60min_singleindex_f'!$F$8761)/3600</f>
        <v>0</v>
      </c>
    </row>
    <row r="6769" spans="1:1" x14ac:dyDescent="0.2">
      <c r="A6769">
        <f>time_series_60min_singleindex_f!F6770/SUM(time_series_60min_singleindex_f!$F$2:'time_series_60min_singleindex_f'!$F$8761)/3600</f>
        <v>0</v>
      </c>
    </row>
    <row r="6770" spans="1:1" x14ac:dyDescent="0.2">
      <c r="A6770">
        <f>time_series_60min_singleindex_f!F6771/SUM(time_series_60min_singleindex_f!$F$2:'time_series_60min_singleindex_f'!$F$8761)/3600</f>
        <v>0</v>
      </c>
    </row>
    <row r="6771" spans="1:1" x14ac:dyDescent="0.2">
      <c r="A6771">
        <f>time_series_60min_singleindex_f!F6772/SUM(time_series_60min_singleindex_f!$F$2:'time_series_60min_singleindex_f'!$F$8761)/3600</f>
        <v>0</v>
      </c>
    </row>
    <row r="6772" spans="1:1" x14ac:dyDescent="0.2">
      <c r="A6772">
        <f>time_series_60min_singleindex_f!F6773/SUM(time_series_60min_singleindex_f!$F$2:'time_series_60min_singleindex_f'!$F$8761)/3600</f>
        <v>0</v>
      </c>
    </row>
    <row r="6773" spans="1:1" x14ac:dyDescent="0.2">
      <c r="A6773">
        <f>time_series_60min_singleindex_f!F6774/SUM(time_series_60min_singleindex_f!$F$2:'time_series_60min_singleindex_f'!$F$8761)/3600</f>
        <v>0</v>
      </c>
    </row>
    <row r="6774" spans="1:1" x14ac:dyDescent="0.2">
      <c r="A6774">
        <f>time_series_60min_singleindex_f!F6775/SUM(time_series_60min_singleindex_f!$F$2:'time_series_60min_singleindex_f'!$F$8761)/3600</f>
        <v>3.3802186098830749E-10</v>
      </c>
    </row>
    <row r="6775" spans="1:1" x14ac:dyDescent="0.2">
      <c r="A6775">
        <f>time_series_60min_singleindex_f!F6776/SUM(time_series_60min_singleindex_f!$F$2:'time_series_60min_singleindex_f'!$F$8761)/3600</f>
        <v>8.1033889377467227E-9</v>
      </c>
    </row>
    <row r="6776" spans="1:1" x14ac:dyDescent="0.2">
      <c r="A6776">
        <f>time_series_60min_singleindex_f!F6777/SUM(time_series_60min_singleindex_f!$F$2:'time_series_60min_singleindex_f'!$F$8761)/3600</f>
        <v>3.242725933994587E-8</v>
      </c>
    </row>
    <row r="6777" spans="1:1" x14ac:dyDescent="0.2">
      <c r="A6777">
        <f>time_series_60min_singleindex_f!F6778/SUM(time_series_60min_singleindex_f!$F$2:'time_series_60min_singleindex_f'!$F$8761)/3600</f>
        <v>6.6713638915327448E-8</v>
      </c>
    </row>
    <row r="6778" spans="1:1" x14ac:dyDescent="0.2">
      <c r="A6778">
        <f>time_series_60min_singleindex_f!F6779/SUM(time_series_60min_singleindex_f!$F$2:'time_series_60min_singleindex_f'!$F$8761)/3600</f>
        <v>9.7670046373675541E-8</v>
      </c>
    </row>
    <row r="6779" spans="1:1" x14ac:dyDescent="0.2">
      <c r="A6779">
        <f>time_series_60min_singleindex_f!F6780/SUM(time_series_60min_singleindex_f!$F$2:'time_series_60min_singleindex_f'!$F$8761)/3600</f>
        <v>1.0486899844012924E-7</v>
      </c>
    </row>
    <row r="6780" spans="1:1" x14ac:dyDescent="0.2">
      <c r="A6780">
        <f>time_series_60min_singleindex_f!F6781/SUM(time_series_60min_singleindex_f!$F$2:'time_series_60min_singleindex_f'!$F$8761)/3600</f>
        <v>1.0114162224328519E-7</v>
      </c>
    </row>
    <row r="6781" spans="1:1" x14ac:dyDescent="0.2">
      <c r="A6781">
        <f>time_series_60min_singleindex_f!F6782/SUM(time_series_60min_singleindex_f!$F$2:'time_series_60min_singleindex_f'!$F$8761)/3600</f>
        <v>9.0694919593551962E-8</v>
      </c>
    </row>
    <row r="6782" spans="1:1" x14ac:dyDescent="0.2">
      <c r="A6782">
        <f>time_series_60min_singleindex_f!F6783/SUM(time_series_60min_singleindex_f!$F$2:'time_series_60min_singleindex_f'!$F$8761)/3600</f>
        <v>7.0354225715431256E-8</v>
      </c>
    </row>
    <row r="6783" spans="1:1" x14ac:dyDescent="0.2">
      <c r="A6783">
        <f>time_series_60min_singleindex_f!F6784/SUM(time_series_60min_singleindex_f!$F$2:'time_series_60min_singleindex_f'!$F$8761)/3600</f>
        <v>4.5244682879583587E-8</v>
      </c>
    </row>
    <row r="6784" spans="1:1" x14ac:dyDescent="0.2">
      <c r="A6784">
        <f>time_series_60min_singleindex_f!F6785/SUM(time_series_60min_singleindex_f!$F$2:'time_series_60min_singleindex_f'!$F$8761)/3600</f>
        <v>1.8993174297153815E-8</v>
      </c>
    </row>
    <row r="6785" spans="1:1" x14ac:dyDescent="0.2">
      <c r="A6785">
        <f>time_series_60min_singleindex_f!F6786/SUM(time_series_60min_singleindex_f!$F$2:'time_series_60min_singleindex_f'!$F$8761)/3600</f>
        <v>1.56220914132434E-9</v>
      </c>
    </row>
    <row r="6786" spans="1:1" x14ac:dyDescent="0.2">
      <c r="A6786">
        <f>time_series_60min_singleindex_f!F6787/SUM(time_series_60min_singleindex_f!$F$2:'time_series_60min_singleindex_f'!$F$8761)/3600</f>
        <v>0</v>
      </c>
    </row>
    <row r="6787" spans="1:1" x14ac:dyDescent="0.2">
      <c r="A6787">
        <f>time_series_60min_singleindex_f!F6788/SUM(time_series_60min_singleindex_f!$F$2:'time_series_60min_singleindex_f'!$F$8761)/3600</f>
        <v>0</v>
      </c>
    </row>
    <row r="6788" spans="1:1" x14ac:dyDescent="0.2">
      <c r="A6788">
        <f>time_series_60min_singleindex_f!F6789/SUM(time_series_60min_singleindex_f!$F$2:'time_series_60min_singleindex_f'!$F$8761)/3600</f>
        <v>0</v>
      </c>
    </row>
    <row r="6789" spans="1:1" x14ac:dyDescent="0.2">
      <c r="A6789">
        <f>time_series_60min_singleindex_f!F6790/SUM(time_series_60min_singleindex_f!$F$2:'time_series_60min_singleindex_f'!$F$8761)/3600</f>
        <v>0</v>
      </c>
    </row>
    <row r="6790" spans="1:1" x14ac:dyDescent="0.2">
      <c r="A6790">
        <f>time_series_60min_singleindex_f!F6791/SUM(time_series_60min_singleindex_f!$F$2:'time_series_60min_singleindex_f'!$F$8761)/3600</f>
        <v>0</v>
      </c>
    </row>
    <row r="6791" spans="1:1" x14ac:dyDescent="0.2">
      <c r="A6791">
        <f>time_series_60min_singleindex_f!F6792/SUM(time_series_60min_singleindex_f!$F$2:'time_series_60min_singleindex_f'!$F$8761)/3600</f>
        <v>0</v>
      </c>
    </row>
    <row r="6792" spans="1:1" x14ac:dyDescent="0.2">
      <c r="A6792">
        <f>time_series_60min_singleindex_f!F6793/SUM(time_series_60min_singleindex_f!$F$2:'time_series_60min_singleindex_f'!$F$8761)/3600</f>
        <v>0</v>
      </c>
    </row>
    <row r="6793" spans="1:1" x14ac:dyDescent="0.2">
      <c r="A6793">
        <f>time_series_60min_singleindex_f!F6794/SUM(time_series_60min_singleindex_f!$F$2:'time_series_60min_singleindex_f'!$F$8761)/3600</f>
        <v>0</v>
      </c>
    </row>
    <row r="6794" spans="1:1" x14ac:dyDescent="0.2">
      <c r="A6794">
        <f>time_series_60min_singleindex_f!F6795/SUM(time_series_60min_singleindex_f!$F$2:'time_series_60min_singleindex_f'!$F$8761)/3600</f>
        <v>0</v>
      </c>
    </row>
    <row r="6795" spans="1:1" x14ac:dyDescent="0.2">
      <c r="A6795">
        <f>time_series_60min_singleindex_f!F6796/SUM(time_series_60min_singleindex_f!$F$2:'time_series_60min_singleindex_f'!$F$8761)/3600</f>
        <v>0</v>
      </c>
    </row>
    <row r="6796" spans="1:1" x14ac:dyDescent="0.2">
      <c r="A6796">
        <f>time_series_60min_singleindex_f!F6797/SUM(time_series_60min_singleindex_f!$F$2:'time_series_60min_singleindex_f'!$F$8761)/3600</f>
        <v>0</v>
      </c>
    </row>
    <row r="6797" spans="1:1" x14ac:dyDescent="0.2">
      <c r="A6797">
        <f>time_series_60min_singleindex_f!F6798/SUM(time_series_60min_singleindex_f!$F$2:'time_series_60min_singleindex_f'!$F$8761)/3600</f>
        <v>0</v>
      </c>
    </row>
    <row r="6798" spans="1:1" x14ac:dyDescent="0.2">
      <c r="A6798">
        <f>time_series_60min_singleindex_f!F6799/SUM(time_series_60min_singleindex_f!$F$2:'time_series_60min_singleindex_f'!$F$8761)/3600</f>
        <v>2.1012169737111007E-10</v>
      </c>
    </row>
    <row r="6799" spans="1:1" x14ac:dyDescent="0.2">
      <c r="A6799">
        <f>time_series_60min_singleindex_f!F6800/SUM(time_series_60min_singleindex_f!$F$2:'time_series_60min_singleindex_f'!$F$8761)/3600</f>
        <v>1.0282259582225408E-8</v>
      </c>
    </row>
    <row r="6800" spans="1:1" x14ac:dyDescent="0.2">
      <c r="A6800">
        <f>time_series_60min_singleindex_f!F6801/SUM(time_series_60min_singleindex_f!$F$2:'time_series_60min_singleindex_f'!$F$8761)/3600</f>
        <v>4.2216189719647804E-8</v>
      </c>
    </row>
    <row r="6801" spans="1:1" x14ac:dyDescent="0.2">
      <c r="A6801">
        <f>time_series_60min_singleindex_f!F6802/SUM(time_series_60min_singleindex_f!$F$2:'time_series_60min_singleindex_f'!$F$8761)/3600</f>
        <v>7.5849364887984413E-8</v>
      </c>
    </row>
    <row r="6802" spans="1:1" x14ac:dyDescent="0.2">
      <c r="A6802">
        <f>time_series_60min_singleindex_f!F6803/SUM(time_series_60min_singleindex_f!$F$2:'time_series_60min_singleindex_f'!$F$8761)/3600</f>
        <v>9.6482401997230142E-8</v>
      </c>
    </row>
    <row r="6803" spans="1:1" x14ac:dyDescent="0.2">
      <c r="A6803">
        <f>time_series_60min_singleindex_f!F6804/SUM(time_series_60min_singleindex_f!$F$2:'time_series_60min_singleindex_f'!$F$8761)/3600</f>
        <v>1.0283629941121306E-7</v>
      </c>
    </row>
    <row r="6804" spans="1:1" x14ac:dyDescent="0.2">
      <c r="A6804">
        <f>time_series_60min_singleindex_f!F6805/SUM(time_series_60min_singleindex_f!$F$2:'time_series_60min_singleindex_f'!$F$8761)/3600</f>
        <v>9.9250526966945199E-8</v>
      </c>
    </row>
    <row r="6805" spans="1:1" x14ac:dyDescent="0.2">
      <c r="A6805">
        <f>time_series_60min_singleindex_f!F6806/SUM(time_series_60min_singleindex_f!$F$2:'time_series_60min_singleindex_f'!$F$8761)/3600</f>
        <v>9.0398008499440605E-8</v>
      </c>
    </row>
    <row r="6806" spans="1:1" x14ac:dyDescent="0.2">
      <c r="A6806">
        <f>time_series_60min_singleindex_f!F6807/SUM(time_series_60min_singleindex_f!$F$2:'time_series_60min_singleindex_f'!$F$8761)/3600</f>
        <v>7.0879529958859013E-8</v>
      </c>
    </row>
    <row r="6807" spans="1:1" x14ac:dyDescent="0.2">
      <c r="A6807">
        <f>time_series_60min_singleindex_f!F6808/SUM(time_series_60min_singleindex_f!$F$2:'time_series_60min_singleindex_f'!$F$8761)/3600</f>
        <v>4.5833937204819967E-8</v>
      </c>
    </row>
    <row r="6808" spans="1:1" x14ac:dyDescent="0.2">
      <c r="A6808">
        <f>time_series_60min_singleindex_f!F6809/SUM(time_series_60min_singleindex_f!$F$2:'time_series_60min_singleindex_f'!$F$8761)/3600</f>
        <v>1.7403557977911505E-8</v>
      </c>
    </row>
    <row r="6809" spans="1:1" x14ac:dyDescent="0.2">
      <c r="A6809">
        <f>time_series_60min_singleindex_f!F6810/SUM(time_series_60min_singleindex_f!$F$2:'time_series_60min_singleindex_f'!$F$8761)/3600</f>
        <v>1.1648050615137622E-9</v>
      </c>
    </row>
    <row r="6810" spans="1:1" x14ac:dyDescent="0.2">
      <c r="A6810">
        <f>time_series_60min_singleindex_f!F6811/SUM(time_series_60min_singleindex_f!$F$2:'time_series_60min_singleindex_f'!$F$8761)/3600</f>
        <v>0</v>
      </c>
    </row>
    <row r="6811" spans="1:1" x14ac:dyDescent="0.2">
      <c r="A6811">
        <f>time_series_60min_singleindex_f!F6812/SUM(time_series_60min_singleindex_f!$F$2:'time_series_60min_singleindex_f'!$F$8761)/3600</f>
        <v>0</v>
      </c>
    </row>
    <row r="6812" spans="1:1" x14ac:dyDescent="0.2">
      <c r="A6812">
        <f>time_series_60min_singleindex_f!F6813/SUM(time_series_60min_singleindex_f!$F$2:'time_series_60min_singleindex_f'!$F$8761)/3600</f>
        <v>0</v>
      </c>
    </row>
    <row r="6813" spans="1:1" x14ac:dyDescent="0.2">
      <c r="A6813">
        <f>time_series_60min_singleindex_f!F6814/SUM(time_series_60min_singleindex_f!$F$2:'time_series_60min_singleindex_f'!$F$8761)/3600</f>
        <v>0</v>
      </c>
    </row>
    <row r="6814" spans="1:1" x14ac:dyDescent="0.2">
      <c r="A6814">
        <f>time_series_60min_singleindex_f!F6815/SUM(time_series_60min_singleindex_f!$F$2:'time_series_60min_singleindex_f'!$F$8761)/3600</f>
        <v>0</v>
      </c>
    </row>
    <row r="6815" spans="1:1" x14ac:dyDescent="0.2">
      <c r="A6815">
        <f>time_series_60min_singleindex_f!F6816/SUM(time_series_60min_singleindex_f!$F$2:'time_series_60min_singleindex_f'!$F$8761)/3600</f>
        <v>0</v>
      </c>
    </row>
    <row r="6816" spans="1:1" x14ac:dyDescent="0.2">
      <c r="A6816">
        <f>time_series_60min_singleindex_f!F6817/SUM(time_series_60min_singleindex_f!$F$2:'time_series_60min_singleindex_f'!$F$8761)/3600</f>
        <v>0</v>
      </c>
    </row>
    <row r="6817" spans="1:1" x14ac:dyDescent="0.2">
      <c r="A6817">
        <f>time_series_60min_singleindex_f!F6818/SUM(time_series_60min_singleindex_f!$F$2:'time_series_60min_singleindex_f'!$F$8761)/3600</f>
        <v>0</v>
      </c>
    </row>
    <row r="6818" spans="1:1" x14ac:dyDescent="0.2">
      <c r="A6818">
        <f>time_series_60min_singleindex_f!F6819/SUM(time_series_60min_singleindex_f!$F$2:'time_series_60min_singleindex_f'!$F$8761)/3600</f>
        <v>0</v>
      </c>
    </row>
    <row r="6819" spans="1:1" x14ac:dyDescent="0.2">
      <c r="A6819">
        <f>time_series_60min_singleindex_f!F6820/SUM(time_series_60min_singleindex_f!$F$2:'time_series_60min_singleindex_f'!$F$8761)/3600</f>
        <v>0</v>
      </c>
    </row>
    <row r="6820" spans="1:1" x14ac:dyDescent="0.2">
      <c r="A6820">
        <f>time_series_60min_singleindex_f!F6821/SUM(time_series_60min_singleindex_f!$F$2:'time_series_60min_singleindex_f'!$F$8761)/3600</f>
        <v>0</v>
      </c>
    </row>
    <row r="6821" spans="1:1" x14ac:dyDescent="0.2">
      <c r="A6821">
        <f>time_series_60min_singleindex_f!F6822/SUM(time_series_60min_singleindex_f!$F$2:'time_series_60min_singleindex_f'!$F$8761)/3600</f>
        <v>4.5678629863284792E-12</v>
      </c>
    </row>
    <row r="6822" spans="1:1" x14ac:dyDescent="0.2">
      <c r="A6822">
        <f>time_series_60min_singleindex_f!F6823/SUM(time_series_60min_singleindex_f!$F$2:'time_series_60min_singleindex_f'!$F$8761)/3600</f>
        <v>8.6789396740241118E-11</v>
      </c>
    </row>
    <row r="6823" spans="1:1" x14ac:dyDescent="0.2">
      <c r="A6823">
        <f>time_series_60min_singleindex_f!F6824/SUM(time_series_60min_singleindex_f!$F$2:'time_series_60min_singleindex_f'!$F$8761)/3600</f>
        <v>5.4083497758129198E-9</v>
      </c>
    </row>
    <row r="6824" spans="1:1" x14ac:dyDescent="0.2">
      <c r="A6824">
        <f>time_series_60min_singleindex_f!F6825/SUM(time_series_60min_singleindex_f!$F$2:'time_series_60min_singleindex_f'!$F$8761)/3600</f>
        <v>2.0678715739109026E-8</v>
      </c>
    </row>
    <row r="6825" spans="1:1" x14ac:dyDescent="0.2">
      <c r="A6825">
        <f>time_series_60min_singleindex_f!F6826/SUM(time_series_60min_singleindex_f!$F$2:'time_series_60min_singleindex_f'!$F$8761)/3600</f>
        <v>3.8845106835737394E-8</v>
      </c>
    </row>
    <row r="6826" spans="1:1" x14ac:dyDescent="0.2">
      <c r="A6826">
        <f>time_series_60min_singleindex_f!F6827/SUM(time_series_60min_singleindex_f!$F$2:'time_series_60min_singleindex_f'!$F$8761)/3600</f>
        <v>5.204166300324037E-8</v>
      </c>
    </row>
    <row r="6827" spans="1:1" x14ac:dyDescent="0.2">
      <c r="A6827">
        <f>time_series_60min_singleindex_f!F6828/SUM(time_series_60min_singleindex_f!$F$2:'time_series_60min_singleindex_f'!$F$8761)/3600</f>
        <v>5.8441239047086569E-8</v>
      </c>
    </row>
    <row r="6828" spans="1:1" x14ac:dyDescent="0.2">
      <c r="A6828">
        <f>time_series_60min_singleindex_f!F6829/SUM(time_series_60min_singleindex_f!$F$2:'time_series_60min_singleindex_f'!$F$8761)/3600</f>
        <v>6.1812321930996978E-8</v>
      </c>
    </row>
    <row r="6829" spans="1:1" x14ac:dyDescent="0.2">
      <c r="A6829">
        <f>time_series_60min_singleindex_f!F6830/SUM(time_series_60min_singleindex_f!$F$2:'time_series_60min_singleindex_f'!$F$8761)/3600</f>
        <v>5.1411297911127032E-8</v>
      </c>
    </row>
    <row r="6830" spans="1:1" x14ac:dyDescent="0.2">
      <c r="A6830">
        <f>time_series_60min_singleindex_f!F6831/SUM(time_series_60min_singleindex_f!$F$2:'time_series_60min_singleindex_f'!$F$8761)/3600</f>
        <v>3.9288189545411256E-8</v>
      </c>
    </row>
    <row r="6831" spans="1:1" x14ac:dyDescent="0.2">
      <c r="A6831">
        <f>time_series_60min_singleindex_f!F6832/SUM(time_series_60min_singleindex_f!$F$2:'time_series_60min_singleindex_f'!$F$8761)/3600</f>
        <v>2.2857586383587713E-8</v>
      </c>
    </row>
    <row r="6832" spans="1:1" x14ac:dyDescent="0.2">
      <c r="A6832">
        <f>time_series_60min_singleindex_f!F6833/SUM(time_series_60min_singleindex_f!$F$2:'time_series_60min_singleindex_f'!$F$8761)/3600</f>
        <v>5.8788396634047524E-9</v>
      </c>
    </row>
    <row r="6833" spans="1:1" x14ac:dyDescent="0.2">
      <c r="A6833">
        <f>time_series_60min_singleindex_f!F6834/SUM(time_series_60min_singleindex_f!$F$2:'time_series_60min_singleindex_f'!$F$8761)/3600</f>
        <v>1.4617161556251133E-10</v>
      </c>
    </row>
    <row r="6834" spans="1:1" x14ac:dyDescent="0.2">
      <c r="A6834">
        <f>time_series_60min_singleindex_f!F6835/SUM(time_series_60min_singleindex_f!$F$2:'time_series_60min_singleindex_f'!$F$8761)/3600</f>
        <v>0</v>
      </c>
    </row>
    <row r="6835" spans="1:1" x14ac:dyDescent="0.2">
      <c r="A6835">
        <f>time_series_60min_singleindex_f!F6836/SUM(time_series_60min_singleindex_f!$F$2:'time_series_60min_singleindex_f'!$F$8761)/3600</f>
        <v>0</v>
      </c>
    </row>
    <row r="6836" spans="1:1" x14ac:dyDescent="0.2">
      <c r="A6836">
        <f>time_series_60min_singleindex_f!F6837/SUM(time_series_60min_singleindex_f!$F$2:'time_series_60min_singleindex_f'!$F$8761)/3600</f>
        <v>0</v>
      </c>
    </row>
    <row r="6837" spans="1:1" x14ac:dyDescent="0.2">
      <c r="A6837">
        <f>time_series_60min_singleindex_f!F6838/SUM(time_series_60min_singleindex_f!$F$2:'time_series_60min_singleindex_f'!$F$8761)/3600</f>
        <v>0</v>
      </c>
    </row>
    <row r="6838" spans="1:1" x14ac:dyDescent="0.2">
      <c r="A6838">
        <f>time_series_60min_singleindex_f!F6839/SUM(time_series_60min_singleindex_f!$F$2:'time_series_60min_singleindex_f'!$F$8761)/3600</f>
        <v>0</v>
      </c>
    </row>
    <row r="6839" spans="1:1" x14ac:dyDescent="0.2">
      <c r="A6839">
        <f>time_series_60min_singleindex_f!F6840/SUM(time_series_60min_singleindex_f!$F$2:'time_series_60min_singleindex_f'!$F$8761)/3600</f>
        <v>0</v>
      </c>
    </row>
    <row r="6840" spans="1:1" x14ac:dyDescent="0.2">
      <c r="A6840">
        <f>time_series_60min_singleindex_f!F6841/SUM(time_series_60min_singleindex_f!$F$2:'time_series_60min_singleindex_f'!$F$8761)/3600</f>
        <v>0</v>
      </c>
    </row>
    <row r="6841" spans="1:1" x14ac:dyDescent="0.2">
      <c r="A6841">
        <f>time_series_60min_singleindex_f!F6842/SUM(time_series_60min_singleindex_f!$F$2:'time_series_60min_singleindex_f'!$F$8761)/3600</f>
        <v>0</v>
      </c>
    </row>
    <row r="6842" spans="1:1" x14ac:dyDescent="0.2">
      <c r="A6842">
        <f>time_series_60min_singleindex_f!F6843/SUM(time_series_60min_singleindex_f!$F$2:'time_series_60min_singleindex_f'!$F$8761)/3600</f>
        <v>0</v>
      </c>
    </row>
    <row r="6843" spans="1:1" x14ac:dyDescent="0.2">
      <c r="A6843">
        <f>time_series_60min_singleindex_f!F6844/SUM(time_series_60min_singleindex_f!$F$2:'time_series_60min_singleindex_f'!$F$8761)/3600</f>
        <v>0</v>
      </c>
    </row>
    <row r="6844" spans="1:1" x14ac:dyDescent="0.2">
      <c r="A6844">
        <f>time_series_60min_singleindex_f!F6845/SUM(time_series_60min_singleindex_f!$F$2:'time_series_60min_singleindex_f'!$F$8761)/3600</f>
        <v>0</v>
      </c>
    </row>
    <row r="6845" spans="1:1" x14ac:dyDescent="0.2">
      <c r="A6845">
        <f>time_series_60min_singleindex_f!F6846/SUM(time_series_60min_singleindex_f!$F$2:'time_series_60min_singleindex_f'!$F$8761)/3600</f>
        <v>0</v>
      </c>
    </row>
    <row r="6846" spans="1:1" x14ac:dyDescent="0.2">
      <c r="A6846">
        <f>time_series_60min_singleindex_f!F6847/SUM(time_series_60min_singleindex_f!$F$2:'time_series_60min_singleindex_f'!$F$8761)/3600</f>
        <v>2.7407177917970875E-11</v>
      </c>
    </row>
    <row r="6847" spans="1:1" x14ac:dyDescent="0.2">
      <c r="A6847">
        <f>time_series_60min_singleindex_f!F6848/SUM(time_series_60min_singleindex_f!$F$2:'time_series_60min_singleindex_f'!$F$8761)/3600</f>
        <v>3.1929362274436069E-9</v>
      </c>
    </row>
    <row r="6848" spans="1:1" x14ac:dyDescent="0.2">
      <c r="A6848">
        <f>time_series_60min_singleindex_f!F6849/SUM(time_series_60min_singleindex_f!$F$2:'time_series_60min_singleindex_f'!$F$8761)/3600</f>
        <v>1.4274571832276498E-8</v>
      </c>
    </row>
    <row r="6849" spans="1:1" x14ac:dyDescent="0.2">
      <c r="A6849">
        <f>time_series_60min_singleindex_f!F6850/SUM(time_series_60min_singleindex_f!$F$2:'time_series_60min_singleindex_f'!$F$8761)/3600</f>
        <v>2.629261934930673E-8</v>
      </c>
    </row>
    <row r="6850" spans="1:1" x14ac:dyDescent="0.2">
      <c r="A6850">
        <f>time_series_60min_singleindex_f!F6851/SUM(time_series_60min_singleindex_f!$F$2:'time_series_60min_singleindex_f'!$F$8761)/3600</f>
        <v>3.6186610577694211E-8</v>
      </c>
    </row>
    <row r="6851" spans="1:1" x14ac:dyDescent="0.2">
      <c r="A6851">
        <f>time_series_60min_singleindex_f!F6852/SUM(time_series_60min_singleindex_f!$F$2:'time_series_60min_singleindex_f'!$F$8761)/3600</f>
        <v>4.1722860517124332E-8</v>
      </c>
    </row>
    <row r="6852" spans="1:1" x14ac:dyDescent="0.2">
      <c r="A6852">
        <f>time_series_60min_singleindex_f!F6853/SUM(time_series_60min_singleindex_f!$F$2:'time_series_60min_singleindex_f'!$F$8761)/3600</f>
        <v>3.8986710588313573E-8</v>
      </c>
    </row>
    <row r="6853" spans="1:1" x14ac:dyDescent="0.2">
      <c r="A6853">
        <f>time_series_60min_singleindex_f!F6854/SUM(time_series_60min_singleindex_f!$F$2:'time_series_60min_singleindex_f'!$F$8761)/3600</f>
        <v>3.8666960179270578E-8</v>
      </c>
    </row>
    <row r="6854" spans="1:1" x14ac:dyDescent="0.2">
      <c r="A6854">
        <f>time_series_60min_singleindex_f!F6855/SUM(time_series_60min_singleindex_f!$F$2:'time_series_60min_singleindex_f'!$F$8761)/3600</f>
        <v>2.817914676266039E-8</v>
      </c>
    </row>
    <row r="6855" spans="1:1" x14ac:dyDescent="0.2">
      <c r="A6855">
        <f>time_series_60min_singleindex_f!F6856/SUM(time_series_60min_singleindex_f!$F$2:'time_series_60min_singleindex_f'!$F$8761)/3600</f>
        <v>1.5558141331434802E-8</v>
      </c>
    </row>
    <row r="6856" spans="1:1" x14ac:dyDescent="0.2">
      <c r="A6856">
        <f>time_series_60min_singleindex_f!F6857/SUM(time_series_60min_singleindex_f!$F$2:'time_series_60min_singleindex_f'!$F$8761)/3600</f>
        <v>6.1026649497348489E-9</v>
      </c>
    </row>
    <row r="6857" spans="1:1" x14ac:dyDescent="0.2">
      <c r="A6857">
        <f>time_series_60min_singleindex_f!F6858/SUM(time_series_60min_singleindex_f!$F$2:'time_series_60min_singleindex_f'!$F$8761)/3600</f>
        <v>4.2024339474222014E-10</v>
      </c>
    </row>
    <row r="6858" spans="1:1" x14ac:dyDescent="0.2">
      <c r="A6858">
        <f>time_series_60min_singleindex_f!F6859/SUM(time_series_60min_singleindex_f!$F$2:'time_series_60min_singleindex_f'!$F$8761)/3600</f>
        <v>0</v>
      </c>
    </row>
    <row r="6859" spans="1:1" x14ac:dyDescent="0.2">
      <c r="A6859">
        <f>time_series_60min_singleindex_f!F6860/SUM(time_series_60min_singleindex_f!$F$2:'time_series_60min_singleindex_f'!$F$8761)/3600</f>
        <v>0</v>
      </c>
    </row>
    <row r="6860" spans="1:1" x14ac:dyDescent="0.2">
      <c r="A6860">
        <f>time_series_60min_singleindex_f!F6861/SUM(time_series_60min_singleindex_f!$F$2:'time_series_60min_singleindex_f'!$F$8761)/3600</f>
        <v>4.5678629863284792E-12</v>
      </c>
    </row>
    <row r="6861" spans="1:1" x14ac:dyDescent="0.2">
      <c r="A6861">
        <f>time_series_60min_singleindex_f!F6862/SUM(time_series_60min_singleindex_f!$F$2:'time_series_60min_singleindex_f'!$F$8761)/3600</f>
        <v>0</v>
      </c>
    </row>
    <row r="6862" spans="1:1" x14ac:dyDescent="0.2">
      <c r="A6862">
        <f>time_series_60min_singleindex_f!F6863/SUM(time_series_60min_singleindex_f!$F$2:'time_series_60min_singleindex_f'!$F$8761)/3600</f>
        <v>0</v>
      </c>
    </row>
    <row r="6863" spans="1:1" x14ac:dyDescent="0.2">
      <c r="A6863">
        <f>time_series_60min_singleindex_f!F6864/SUM(time_series_60min_singleindex_f!$F$2:'time_series_60min_singleindex_f'!$F$8761)/3600</f>
        <v>0</v>
      </c>
    </row>
    <row r="6864" spans="1:1" x14ac:dyDescent="0.2">
      <c r="A6864">
        <f>time_series_60min_singleindex_f!F6865/SUM(time_series_60min_singleindex_f!$F$2:'time_series_60min_singleindex_f'!$F$8761)/3600</f>
        <v>0</v>
      </c>
    </row>
    <row r="6865" spans="1:1" x14ac:dyDescent="0.2">
      <c r="A6865">
        <f>time_series_60min_singleindex_f!F6866/SUM(time_series_60min_singleindex_f!$F$2:'time_series_60min_singleindex_f'!$F$8761)/3600</f>
        <v>0</v>
      </c>
    </row>
    <row r="6866" spans="1:1" x14ac:dyDescent="0.2">
      <c r="A6866">
        <f>time_series_60min_singleindex_f!F6867/SUM(time_series_60min_singleindex_f!$F$2:'time_series_60min_singleindex_f'!$F$8761)/3600</f>
        <v>0</v>
      </c>
    </row>
    <row r="6867" spans="1:1" x14ac:dyDescent="0.2">
      <c r="A6867">
        <f>time_series_60min_singleindex_f!F6868/SUM(time_series_60min_singleindex_f!$F$2:'time_series_60min_singleindex_f'!$F$8761)/3600</f>
        <v>0</v>
      </c>
    </row>
    <row r="6868" spans="1:1" x14ac:dyDescent="0.2">
      <c r="A6868">
        <f>time_series_60min_singleindex_f!F6869/SUM(time_series_60min_singleindex_f!$F$2:'time_series_60min_singleindex_f'!$F$8761)/3600</f>
        <v>0</v>
      </c>
    </row>
    <row r="6869" spans="1:1" x14ac:dyDescent="0.2">
      <c r="A6869">
        <f>time_series_60min_singleindex_f!F6870/SUM(time_series_60min_singleindex_f!$F$2:'time_series_60min_singleindex_f'!$F$8761)/3600</f>
        <v>0</v>
      </c>
    </row>
    <row r="6870" spans="1:1" x14ac:dyDescent="0.2">
      <c r="A6870">
        <f>time_series_60min_singleindex_f!F6871/SUM(time_series_60min_singleindex_f!$F$2:'time_series_60min_singleindex_f'!$F$8761)/3600</f>
        <v>9.1357259726569584E-12</v>
      </c>
    </row>
    <row r="6871" spans="1:1" x14ac:dyDescent="0.2">
      <c r="A6871">
        <f>time_series_60min_singleindex_f!F6872/SUM(time_series_60min_singleindex_f!$F$2:'time_series_60min_singleindex_f'!$F$8761)/3600</f>
        <v>2.7863964216603723E-9</v>
      </c>
    </row>
    <row r="6872" spans="1:1" x14ac:dyDescent="0.2">
      <c r="A6872">
        <f>time_series_60min_singleindex_f!F6873/SUM(time_series_60min_singleindex_f!$F$2:'time_series_60min_singleindex_f'!$F$8761)/3600</f>
        <v>2.0121436454776951E-8</v>
      </c>
    </row>
    <row r="6873" spans="1:1" x14ac:dyDescent="0.2">
      <c r="A6873">
        <f>time_series_60min_singleindex_f!F6874/SUM(time_series_60min_singleindex_f!$F$2:'time_series_60min_singleindex_f'!$F$8761)/3600</f>
        <v>4.0009911897251155E-8</v>
      </c>
    </row>
    <row r="6874" spans="1:1" x14ac:dyDescent="0.2">
      <c r="A6874">
        <f>time_series_60min_singleindex_f!F6875/SUM(time_series_60min_singleindex_f!$F$2:'time_series_60min_singleindex_f'!$F$8761)/3600</f>
        <v>4.9118230691990141E-8</v>
      </c>
    </row>
    <row r="6875" spans="1:1" x14ac:dyDescent="0.2">
      <c r="A6875">
        <f>time_series_60min_singleindex_f!F6876/SUM(time_series_60min_singleindex_f!$F$2:'time_series_60min_singleindex_f'!$F$8761)/3600</f>
        <v>6.0811959936991048E-8</v>
      </c>
    </row>
    <row r="6876" spans="1:1" x14ac:dyDescent="0.2">
      <c r="A6876">
        <f>time_series_60min_singleindex_f!F6877/SUM(time_series_60min_singleindex_f!$F$2:'time_series_60min_singleindex_f'!$F$8761)/3600</f>
        <v>6.4470818189040148E-8</v>
      </c>
    </row>
    <row r="6877" spans="1:1" x14ac:dyDescent="0.2">
      <c r="A6877">
        <f>time_series_60min_singleindex_f!F6878/SUM(time_series_60min_singleindex_f!$F$2:'time_series_60min_singleindex_f'!$F$8761)/3600</f>
        <v>6.3717120796295964E-8</v>
      </c>
    </row>
    <row r="6878" spans="1:1" x14ac:dyDescent="0.2">
      <c r="A6878">
        <f>time_series_60min_singleindex_f!F6879/SUM(time_series_60min_singleindex_f!$F$2:'time_series_60min_singleindex_f'!$F$8761)/3600</f>
        <v>5.1228583391673902E-8</v>
      </c>
    </row>
    <row r="6879" spans="1:1" x14ac:dyDescent="0.2">
      <c r="A6879">
        <f>time_series_60min_singleindex_f!F6880/SUM(time_series_60min_singleindex_f!$F$2:'time_series_60min_singleindex_f'!$F$8761)/3600</f>
        <v>2.8768401087896763E-8</v>
      </c>
    </row>
    <row r="6880" spans="1:1" x14ac:dyDescent="0.2">
      <c r="A6880">
        <f>time_series_60min_singleindex_f!F6881/SUM(time_series_60min_singleindex_f!$F$2:'time_series_60min_singleindex_f'!$F$8761)/3600</f>
        <v>1.0419295471815262E-8</v>
      </c>
    </row>
    <row r="6881" spans="1:1" x14ac:dyDescent="0.2">
      <c r="A6881">
        <f>time_series_60min_singleindex_f!F6882/SUM(time_series_60min_singleindex_f!$F$2:'time_series_60min_singleindex_f'!$F$8761)/3600</f>
        <v>2.9234323112502267E-10</v>
      </c>
    </row>
    <row r="6882" spans="1:1" x14ac:dyDescent="0.2">
      <c r="A6882">
        <f>time_series_60min_singleindex_f!F6883/SUM(time_series_60min_singleindex_f!$F$2:'time_series_60min_singleindex_f'!$F$8761)/3600</f>
        <v>2.7407177917970875E-11</v>
      </c>
    </row>
    <row r="6883" spans="1:1" x14ac:dyDescent="0.2">
      <c r="A6883">
        <f>time_series_60min_singleindex_f!F6884/SUM(time_series_60min_singleindex_f!$F$2:'time_series_60min_singleindex_f'!$F$8761)/3600</f>
        <v>5.0246492849613278E-11</v>
      </c>
    </row>
    <row r="6884" spans="1:1" x14ac:dyDescent="0.2">
      <c r="A6884">
        <f>time_series_60min_singleindex_f!F6885/SUM(time_series_60min_singleindex_f!$F$2:'time_series_60min_singleindex_f'!$F$8761)/3600</f>
        <v>4.1110766876956319E-11</v>
      </c>
    </row>
    <row r="6885" spans="1:1" x14ac:dyDescent="0.2">
      <c r="A6885">
        <f>time_series_60min_singleindex_f!F6886/SUM(time_series_60min_singleindex_f!$F$2:'time_series_60min_singleindex_f'!$F$8761)/3600</f>
        <v>2.2839314931642399E-11</v>
      </c>
    </row>
    <row r="6886" spans="1:1" x14ac:dyDescent="0.2">
      <c r="A6886">
        <f>time_series_60min_singleindex_f!F6887/SUM(time_series_60min_singleindex_f!$F$2:'time_series_60min_singleindex_f'!$F$8761)/3600</f>
        <v>0</v>
      </c>
    </row>
    <row r="6887" spans="1:1" x14ac:dyDescent="0.2">
      <c r="A6887">
        <f>time_series_60min_singleindex_f!F6888/SUM(time_series_60min_singleindex_f!$F$2:'time_series_60min_singleindex_f'!$F$8761)/3600</f>
        <v>0</v>
      </c>
    </row>
    <row r="6888" spans="1:1" x14ac:dyDescent="0.2">
      <c r="A6888">
        <f>time_series_60min_singleindex_f!F6889/SUM(time_series_60min_singleindex_f!$F$2:'time_series_60min_singleindex_f'!$F$8761)/3600</f>
        <v>0</v>
      </c>
    </row>
    <row r="6889" spans="1:1" x14ac:dyDescent="0.2">
      <c r="A6889">
        <f>time_series_60min_singleindex_f!F6890/SUM(time_series_60min_singleindex_f!$F$2:'time_series_60min_singleindex_f'!$F$8761)/3600</f>
        <v>0</v>
      </c>
    </row>
    <row r="6890" spans="1:1" x14ac:dyDescent="0.2">
      <c r="A6890">
        <f>time_series_60min_singleindex_f!F6891/SUM(time_series_60min_singleindex_f!$F$2:'time_series_60min_singleindex_f'!$F$8761)/3600</f>
        <v>0</v>
      </c>
    </row>
    <row r="6891" spans="1:1" x14ac:dyDescent="0.2">
      <c r="A6891">
        <f>time_series_60min_singleindex_f!F6892/SUM(time_series_60min_singleindex_f!$F$2:'time_series_60min_singleindex_f'!$F$8761)/3600</f>
        <v>1.8271451945313917E-11</v>
      </c>
    </row>
    <row r="6892" spans="1:1" x14ac:dyDescent="0.2">
      <c r="A6892">
        <f>time_series_60min_singleindex_f!F6893/SUM(time_series_60min_singleindex_f!$F$2:'time_series_60min_singleindex_f'!$F$8761)/3600</f>
        <v>5.481435583594175E-11</v>
      </c>
    </row>
    <row r="6893" spans="1:1" x14ac:dyDescent="0.2">
      <c r="A6893">
        <f>time_series_60min_singleindex_f!F6894/SUM(time_series_60min_singleindex_f!$F$2:'time_series_60min_singleindex_f'!$F$8761)/3600</f>
        <v>2.7407177917970875E-11</v>
      </c>
    </row>
    <row r="6894" spans="1:1" x14ac:dyDescent="0.2">
      <c r="A6894">
        <f>time_series_60min_singleindex_f!F6895/SUM(time_series_60min_singleindex_f!$F$2:'time_series_60min_singleindex_f'!$F$8761)/3600</f>
        <v>5.938221882227023E-11</v>
      </c>
    </row>
    <row r="6895" spans="1:1" x14ac:dyDescent="0.2">
      <c r="A6895">
        <f>time_series_60min_singleindex_f!F6896/SUM(time_series_60min_singleindex_f!$F$2:'time_series_60min_singleindex_f'!$F$8761)/3600</f>
        <v>4.1658910435315724E-9</v>
      </c>
    </row>
    <row r="6896" spans="1:1" x14ac:dyDescent="0.2">
      <c r="A6896">
        <f>time_series_60min_singleindex_f!F6897/SUM(time_series_60min_singleindex_f!$F$2:'time_series_60min_singleindex_f'!$F$8761)/3600</f>
        <v>2.5534354093576199E-8</v>
      </c>
    </row>
    <row r="6897" spans="1:1" x14ac:dyDescent="0.2">
      <c r="A6897">
        <f>time_series_60min_singleindex_f!F6898/SUM(time_series_60min_singleindex_f!$F$2:'time_series_60min_singleindex_f'!$F$8761)/3600</f>
        <v>6.5338712156442566E-8</v>
      </c>
    </row>
    <row r="6898" spans="1:1" x14ac:dyDescent="0.2">
      <c r="A6898">
        <f>time_series_60min_singleindex_f!F6899/SUM(time_series_60min_singleindex_f!$F$2:'time_series_60min_singleindex_f'!$F$8761)/3600</f>
        <v>7.8658600624576414E-8</v>
      </c>
    </row>
    <row r="6899" spans="1:1" x14ac:dyDescent="0.2">
      <c r="A6899">
        <f>time_series_60min_singleindex_f!F6900/SUM(time_series_60min_singleindex_f!$F$2:'time_series_60min_singleindex_f'!$F$8761)/3600</f>
        <v>9.8181647028144326E-8</v>
      </c>
    </row>
    <row r="6900" spans="1:1" x14ac:dyDescent="0.2">
      <c r="A6900">
        <f>time_series_60min_singleindex_f!F6901/SUM(time_series_60min_singleindex_f!$F$2:'time_series_60min_singleindex_f'!$F$8761)/3600</f>
        <v>9.6345366107640283E-8</v>
      </c>
    </row>
    <row r="6901" spans="1:1" x14ac:dyDescent="0.2">
      <c r="A6901">
        <f>time_series_60min_singleindex_f!F6902/SUM(time_series_60min_singleindex_f!$F$2:'time_series_60min_singleindex_f'!$F$8761)/3600</f>
        <v>8.2349433917529833E-8</v>
      </c>
    </row>
    <row r="6902" spans="1:1" x14ac:dyDescent="0.2">
      <c r="A6902">
        <f>time_series_60min_singleindex_f!F6903/SUM(time_series_60min_singleindex_f!$F$2:'time_series_60min_singleindex_f'!$F$8761)/3600</f>
        <v>6.7462768445085313E-8</v>
      </c>
    </row>
    <row r="6903" spans="1:1" x14ac:dyDescent="0.2">
      <c r="A6903">
        <f>time_series_60min_singleindex_f!F6904/SUM(time_series_60min_singleindex_f!$F$2:'time_series_60min_singleindex_f'!$F$8761)/3600</f>
        <v>3.5962785291364124E-8</v>
      </c>
    </row>
    <row r="6904" spans="1:1" x14ac:dyDescent="0.2">
      <c r="A6904">
        <f>time_series_60min_singleindex_f!F6905/SUM(time_series_60min_singleindex_f!$F$2:'time_series_60min_singleindex_f'!$F$8761)/3600</f>
        <v>1.378581049273935E-8</v>
      </c>
    </row>
    <row r="6905" spans="1:1" x14ac:dyDescent="0.2">
      <c r="A6905">
        <f>time_series_60min_singleindex_f!F6906/SUM(time_series_60min_singleindex_f!$F$2:'time_series_60min_singleindex_f'!$F$8761)/3600</f>
        <v>5.8011859926371685E-10</v>
      </c>
    </row>
    <row r="6906" spans="1:1" x14ac:dyDescent="0.2">
      <c r="A6906">
        <f>time_series_60min_singleindex_f!F6907/SUM(time_series_60min_singleindex_f!$F$2:'time_series_60min_singleindex_f'!$F$8761)/3600</f>
        <v>4.1110766876956319E-11</v>
      </c>
    </row>
    <row r="6907" spans="1:1" x14ac:dyDescent="0.2">
      <c r="A6907">
        <f>time_series_60min_singleindex_f!F6908/SUM(time_series_60min_singleindex_f!$F$2:'time_series_60min_singleindex_f'!$F$8761)/3600</f>
        <v>2.2839314931642399E-11</v>
      </c>
    </row>
    <row r="6908" spans="1:1" x14ac:dyDescent="0.2">
      <c r="A6908">
        <f>time_series_60min_singleindex_f!F6909/SUM(time_series_60min_singleindex_f!$F$2:'time_series_60min_singleindex_f'!$F$8761)/3600</f>
        <v>3.6542903890627834E-11</v>
      </c>
    </row>
    <row r="6909" spans="1:1" x14ac:dyDescent="0.2">
      <c r="A6909">
        <f>time_series_60min_singleindex_f!F6910/SUM(time_series_60min_singleindex_f!$F$2:'time_series_60min_singleindex_f'!$F$8761)/3600</f>
        <v>3.1975040904299361E-11</v>
      </c>
    </row>
    <row r="6910" spans="1:1" x14ac:dyDescent="0.2">
      <c r="A6910">
        <f>time_series_60min_singleindex_f!F6911/SUM(time_series_60min_singleindex_f!$F$2:'time_series_60min_singleindex_f'!$F$8761)/3600</f>
        <v>0</v>
      </c>
    </row>
    <row r="6911" spans="1:1" x14ac:dyDescent="0.2">
      <c r="A6911">
        <f>time_series_60min_singleindex_f!F6912/SUM(time_series_60min_singleindex_f!$F$2:'time_series_60min_singleindex_f'!$F$8761)/3600</f>
        <v>0</v>
      </c>
    </row>
    <row r="6912" spans="1:1" x14ac:dyDescent="0.2">
      <c r="A6912">
        <f>time_series_60min_singleindex_f!F6913/SUM(time_series_60min_singleindex_f!$F$2:'time_series_60min_singleindex_f'!$F$8761)/3600</f>
        <v>0</v>
      </c>
    </row>
    <row r="6913" spans="1:1" x14ac:dyDescent="0.2">
      <c r="A6913">
        <f>time_series_60min_singleindex_f!F6914/SUM(time_series_60min_singleindex_f!$F$2:'time_series_60min_singleindex_f'!$F$8761)/3600</f>
        <v>0</v>
      </c>
    </row>
    <row r="6914" spans="1:1" x14ac:dyDescent="0.2">
      <c r="A6914">
        <f>time_series_60min_singleindex_f!F6915/SUM(time_series_60min_singleindex_f!$F$2:'time_series_60min_singleindex_f'!$F$8761)/3600</f>
        <v>0</v>
      </c>
    </row>
    <row r="6915" spans="1:1" x14ac:dyDescent="0.2">
      <c r="A6915">
        <f>time_series_60min_singleindex_f!F6916/SUM(time_series_60min_singleindex_f!$F$2:'time_series_60min_singleindex_f'!$F$8761)/3600</f>
        <v>2.2839314931642399E-11</v>
      </c>
    </row>
    <row r="6916" spans="1:1" x14ac:dyDescent="0.2">
      <c r="A6916">
        <f>time_series_60min_singleindex_f!F6917/SUM(time_series_60min_singleindex_f!$F$2:'time_series_60min_singleindex_f'!$F$8761)/3600</f>
        <v>3.6542903890627834E-11</v>
      </c>
    </row>
    <row r="6917" spans="1:1" x14ac:dyDescent="0.2">
      <c r="A6917">
        <f>time_series_60min_singleindex_f!F6918/SUM(time_series_60min_singleindex_f!$F$2:'time_series_60min_singleindex_f'!$F$8761)/3600</f>
        <v>4.1110766876956319E-11</v>
      </c>
    </row>
    <row r="6918" spans="1:1" x14ac:dyDescent="0.2">
      <c r="A6918">
        <f>time_series_60min_singleindex_f!F6919/SUM(time_series_60min_singleindex_f!$F$2:'time_series_60min_singleindex_f'!$F$8761)/3600</f>
        <v>4.5678629863284798E-11</v>
      </c>
    </row>
    <row r="6919" spans="1:1" x14ac:dyDescent="0.2">
      <c r="A6919">
        <f>time_series_60min_singleindex_f!F6920/SUM(time_series_60min_singleindex_f!$F$2:'time_series_60min_singleindex_f'!$F$8761)/3600</f>
        <v>2.1560313295470425E-9</v>
      </c>
    </row>
    <row r="6920" spans="1:1" x14ac:dyDescent="0.2">
      <c r="A6920">
        <f>time_series_60min_singleindex_f!F6921/SUM(time_series_60min_singleindex_f!$F$2:'time_series_60min_singleindex_f'!$F$8761)/3600</f>
        <v>1.3255938386325247E-8</v>
      </c>
    </row>
    <row r="6921" spans="1:1" x14ac:dyDescent="0.2">
      <c r="A6921">
        <f>time_series_60min_singleindex_f!F6922/SUM(time_series_60min_singleindex_f!$F$2:'time_series_60min_singleindex_f'!$F$8761)/3600</f>
        <v>2.634286584215634E-8</v>
      </c>
    </row>
    <row r="6922" spans="1:1" x14ac:dyDescent="0.2">
      <c r="A6922">
        <f>time_series_60min_singleindex_f!F6923/SUM(time_series_60min_singleindex_f!$F$2:'time_series_60min_singleindex_f'!$F$8761)/3600</f>
        <v>3.8799428205874104E-8</v>
      </c>
    </row>
    <row r="6923" spans="1:1" x14ac:dyDescent="0.2">
      <c r="A6923">
        <f>time_series_60min_singleindex_f!F6924/SUM(time_series_60min_singleindex_f!$F$2:'time_series_60min_singleindex_f'!$F$8761)/3600</f>
        <v>4.2339522020278677E-8</v>
      </c>
    </row>
    <row r="6924" spans="1:1" x14ac:dyDescent="0.2">
      <c r="A6924">
        <f>time_series_60min_singleindex_f!F6925/SUM(time_series_60min_singleindex_f!$F$2:'time_series_60min_singleindex_f'!$F$8761)/3600</f>
        <v>4.2513100813759161E-8</v>
      </c>
    </row>
    <row r="6925" spans="1:1" x14ac:dyDescent="0.2">
      <c r="A6925">
        <f>time_series_60min_singleindex_f!F6926/SUM(time_series_60min_singleindex_f!$F$2:'time_series_60min_singleindex_f'!$F$8761)/3600</f>
        <v>3.3660582346254567E-8</v>
      </c>
    </row>
    <row r="6926" spans="1:1" x14ac:dyDescent="0.2">
      <c r="A6926">
        <f>time_series_60min_singleindex_f!F6927/SUM(time_series_60min_singleindex_f!$F$2:'time_series_60min_singleindex_f'!$F$8761)/3600</f>
        <v>2.0422915411874634E-8</v>
      </c>
    </row>
    <row r="6927" spans="1:1" x14ac:dyDescent="0.2">
      <c r="A6927">
        <f>time_series_60min_singleindex_f!F6928/SUM(time_series_60min_singleindex_f!$F$2:'time_series_60min_singleindex_f'!$F$8761)/3600</f>
        <v>1.0378184704938304E-8</v>
      </c>
    </row>
    <row r="6928" spans="1:1" x14ac:dyDescent="0.2">
      <c r="A6928">
        <f>time_series_60min_singleindex_f!F6929/SUM(time_series_60min_singleindex_f!$F$2:'time_series_60min_singleindex_f'!$F$8761)/3600</f>
        <v>3.3939221988420597E-9</v>
      </c>
    </row>
    <row r="6929" spans="1:1" x14ac:dyDescent="0.2">
      <c r="A6929">
        <f>time_series_60min_singleindex_f!F6930/SUM(time_series_60min_singleindex_f!$F$2:'time_series_60min_singleindex_f'!$F$8761)/3600</f>
        <v>1.0506084868555503E-10</v>
      </c>
    </row>
    <row r="6930" spans="1:1" x14ac:dyDescent="0.2">
      <c r="A6930">
        <f>time_series_60min_singleindex_f!F6931/SUM(time_series_60min_singleindex_f!$F$2:'time_series_60min_singleindex_f'!$F$8761)/3600</f>
        <v>4.1110766876956319E-11</v>
      </c>
    </row>
    <row r="6931" spans="1:1" x14ac:dyDescent="0.2">
      <c r="A6931">
        <f>time_series_60min_singleindex_f!F6932/SUM(time_series_60min_singleindex_f!$F$2:'time_series_60min_singleindex_f'!$F$8761)/3600</f>
        <v>3.6542903890627834E-11</v>
      </c>
    </row>
    <row r="6932" spans="1:1" x14ac:dyDescent="0.2">
      <c r="A6932">
        <f>time_series_60min_singleindex_f!F6933/SUM(time_series_60min_singleindex_f!$F$2:'time_series_60min_singleindex_f'!$F$8761)/3600</f>
        <v>3.6542903890627834E-11</v>
      </c>
    </row>
    <row r="6933" spans="1:1" x14ac:dyDescent="0.2">
      <c r="A6933">
        <f>time_series_60min_singleindex_f!F6934/SUM(time_series_60min_singleindex_f!$F$2:'time_series_60min_singleindex_f'!$F$8761)/3600</f>
        <v>2.2839314931642399E-11</v>
      </c>
    </row>
    <row r="6934" spans="1:1" x14ac:dyDescent="0.2">
      <c r="A6934">
        <f>time_series_60min_singleindex_f!F6935/SUM(time_series_60min_singleindex_f!$F$2:'time_series_60min_singleindex_f'!$F$8761)/3600</f>
        <v>0</v>
      </c>
    </row>
    <row r="6935" spans="1:1" x14ac:dyDescent="0.2">
      <c r="A6935">
        <f>time_series_60min_singleindex_f!F6936/SUM(time_series_60min_singleindex_f!$F$2:'time_series_60min_singleindex_f'!$F$8761)/3600</f>
        <v>0</v>
      </c>
    </row>
    <row r="6936" spans="1:1" x14ac:dyDescent="0.2">
      <c r="A6936">
        <f>time_series_60min_singleindex_f!F6937/SUM(time_series_60min_singleindex_f!$F$2:'time_series_60min_singleindex_f'!$F$8761)/3600</f>
        <v>0</v>
      </c>
    </row>
    <row r="6937" spans="1:1" x14ac:dyDescent="0.2">
      <c r="A6937">
        <f>time_series_60min_singleindex_f!F6938/SUM(time_series_60min_singleindex_f!$F$2:'time_series_60min_singleindex_f'!$F$8761)/3600</f>
        <v>0</v>
      </c>
    </row>
    <row r="6938" spans="1:1" x14ac:dyDescent="0.2">
      <c r="A6938">
        <f>time_series_60min_singleindex_f!F6939/SUM(time_series_60min_singleindex_f!$F$2:'time_series_60min_singleindex_f'!$F$8761)/3600</f>
        <v>0</v>
      </c>
    </row>
    <row r="6939" spans="1:1" x14ac:dyDescent="0.2">
      <c r="A6939">
        <f>time_series_60min_singleindex_f!F6940/SUM(time_series_60min_singleindex_f!$F$2:'time_series_60min_singleindex_f'!$F$8761)/3600</f>
        <v>1.8271451945313917E-11</v>
      </c>
    </row>
    <row r="6940" spans="1:1" x14ac:dyDescent="0.2">
      <c r="A6940">
        <f>time_series_60min_singleindex_f!F6941/SUM(time_series_60min_singleindex_f!$F$2:'time_series_60min_singleindex_f'!$F$8761)/3600</f>
        <v>4.1110766876956319E-11</v>
      </c>
    </row>
    <row r="6941" spans="1:1" x14ac:dyDescent="0.2">
      <c r="A6941">
        <f>time_series_60min_singleindex_f!F6942/SUM(time_series_60min_singleindex_f!$F$2:'time_series_60min_singleindex_f'!$F$8761)/3600</f>
        <v>3.1975040904299361E-11</v>
      </c>
    </row>
    <row r="6942" spans="1:1" x14ac:dyDescent="0.2">
      <c r="A6942">
        <f>time_series_60min_singleindex_f!F6943/SUM(time_series_60min_singleindex_f!$F$2:'time_series_60min_singleindex_f'!$F$8761)/3600</f>
        <v>4.1110766876956319E-11</v>
      </c>
    </row>
    <row r="6943" spans="1:1" x14ac:dyDescent="0.2">
      <c r="A6943">
        <f>time_series_60min_singleindex_f!F6944/SUM(time_series_60min_singleindex_f!$F$2:'time_series_60min_singleindex_f'!$F$8761)/3600</f>
        <v>2.466646012617379E-10</v>
      </c>
    </row>
    <row r="6944" spans="1:1" x14ac:dyDescent="0.2">
      <c r="A6944">
        <f>time_series_60min_singleindex_f!F6945/SUM(time_series_60min_singleindex_f!$F$2:'time_series_60min_singleindex_f'!$F$8761)/3600</f>
        <v>2.5031889165080071E-9</v>
      </c>
    </row>
    <row r="6945" spans="1:1" x14ac:dyDescent="0.2">
      <c r="A6945">
        <f>time_series_60min_singleindex_f!F6946/SUM(time_series_60min_singleindex_f!$F$2:'time_series_60min_singleindex_f'!$F$8761)/3600</f>
        <v>5.4585962686625328E-9</v>
      </c>
    </row>
    <row r="6946" spans="1:1" x14ac:dyDescent="0.2">
      <c r="A6946">
        <f>time_series_60min_singleindex_f!F6947/SUM(time_series_60min_singleindex_f!$F$2:'time_series_60min_singleindex_f'!$F$8761)/3600</f>
        <v>1.0232013089375794E-8</v>
      </c>
    </row>
    <row r="6947" spans="1:1" x14ac:dyDescent="0.2">
      <c r="A6947">
        <f>time_series_60min_singleindex_f!F6948/SUM(time_series_60min_singleindex_f!$F$2:'time_series_60min_singleindex_f'!$F$8761)/3600</f>
        <v>1.5078515717870309E-8</v>
      </c>
    </row>
    <row r="6948" spans="1:1" x14ac:dyDescent="0.2">
      <c r="A6948">
        <f>time_series_60min_singleindex_f!F6949/SUM(time_series_60min_singleindex_f!$F$2:'time_series_60min_singleindex_f'!$F$8761)/3600</f>
        <v>1.6974178857196625E-8</v>
      </c>
    </row>
    <row r="6949" spans="1:1" x14ac:dyDescent="0.2">
      <c r="A6949">
        <f>time_series_60min_singleindex_f!F6950/SUM(time_series_60min_singleindex_f!$F$2:'time_series_60min_singleindex_f'!$F$8761)/3600</f>
        <v>1.405988227191906E-8</v>
      </c>
    </row>
    <row r="6950" spans="1:1" x14ac:dyDescent="0.2">
      <c r="A6950">
        <f>time_series_60min_singleindex_f!F6951/SUM(time_series_60min_singleindex_f!$F$2:'time_series_60min_singleindex_f'!$F$8761)/3600</f>
        <v>7.980056637115853E-9</v>
      </c>
    </row>
    <row r="6951" spans="1:1" x14ac:dyDescent="0.2">
      <c r="A6951">
        <f>time_series_60min_singleindex_f!F6952/SUM(time_series_60min_singleindex_f!$F$2:'time_series_60min_singleindex_f'!$F$8761)/3600</f>
        <v>3.7136726078850542E-9</v>
      </c>
    </row>
    <row r="6952" spans="1:1" x14ac:dyDescent="0.2">
      <c r="A6952">
        <f>time_series_60min_singleindex_f!F6953/SUM(time_series_60min_singleindex_f!$F$2:'time_series_60min_singleindex_f'!$F$8761)/3600</f>
        <v>5.4357569537308901E-10</v>
      </c>
    </row>
    <row r="6953" spans="1:1" x14ac:dyDescent="0.2">
      <c r="A6953">
        <f>time_series_60min_singleindex_f!F6954/SUM(time_series_60min_singleindex_f!$F$2:'time_series_60min_singleindex_f'!$F$8761)/3600</f>
        <v>6.3950081808598722E-11</v>
      </c>
    </row>
    <row r="6954" spans="1:1" x14ac:dyDescent="0.2">
      <c r="A6954">
        <f>time_series_60min_singleindex_f!F6955/SUM(time_series_60min_singleindex_f!$F$2:'time_series_60min_singleindex_f'!$F$8761)/3600</f>
        <v>4.5678629863284798E-11</v>
      </c>
    </row>
    <row r="6955" spans="1:1" x14ac:dyDescent="0.2">
      <c r="A6955">
        <f>time_series_60min_singleindex_f!F6956/SUM(time_series_60min_singleindex_f!$F$2:'time_series_60min_singleindex_f'!$F$8761)/3600</f>
        <v>3.6542903890627834E-11</v>
      </c>
    </row>
    <row r="6956" spans="1:1" x14ac:dyDescent="0.2">
      <c r="A6956">
        <f>time_series_60min_singleindex_f!F6957/SUM(time_series_60min_singleindex_f!$F$2:'time_series_60min_singleindex_f'!$F$8761)/3600</f>
        <v>5.0246492849613278E-11</v>
      </c>
    </row>
    <row r="6957" spans="1:1" x14ac:dyDescent="0.2">
      <c r="A6957">
        <f>time_series_60min_singleindex_f!F6958/SUM(time_series_60min_singleindex_f!$F$2:'time_series_60min_singleindex_f'!$F$8761)/3600</f>
        <v>1.8271451945313917E-11</v>
      </c>
    </row>
    <row r="6958" spans="1:1" x14ac:dyDescent="0.2">
      <c r="A6958">
        <f>time_series_60min_singleindex_f!F6959/SUM(time_series_60min_singleindex_f!$F$2:'time_series_60min_singleindex_f'!$F$8761)/3600</f>
        <v>0</v>
      </c>
    </row>
    <row r="6959" spans="1:1" x14ac:dyDescent="0.2">
      <c r="A6959">
        <f>time_series_60min_singleindex_f!F6960/SUM(time_series_60min_singleindex_f!$F$2:'time_series_60min_singleindex_f'!$F$8761)/3600</f>
        <v>0</v>
      </c>
    </row>
    <row r="6960" spans="1:1" x14ac:dyDescent="0.2">
      <c r="A6960">
        <f>time_series_60min_singleindex_f!F6961/SUM(time_series_60min_singleindex_f!$F$2:'time_series_60min_singleindex_f'!$F$8761)/3600</f>
        <v>0</v>
      </c>
    </row>
    <row r="6961" spans="1:1" x14ac:dyDescent="0.2">
      <c r="A6961">
        <f>time_series_60min_singleindex_f!F6962/SUM(time_series_60min_singleindex_f!$F$2:'time_series_60min_singleindex_f'!$F$8761)/3600</f>
        <v>0</v>
      </c>
    </row>
    <row r="6962" spans="1:1" x14ac:dyDescent="0.2">
      <c r="A6962">
        <f>time_series_60min_singleindex_f!F6963/SUM(time_series_60min_singleindex_f!$F$2:'time_series_60min_singleindex_f'!$F$8761)/3600</f>
        <v>0</v>
      </c>
    </row>
    <row r="6963" spans="1:1" x14ac:dyDescent="0.2">
      <c r="A6963">
        <f>time_series_60min_singleindex_f!F6964/SUM(time_series_60min_singleindex_f!$F$2:'time_series_60min_singleindex_f'!$F$8761)/3600</f>
        <v>1.8271451945313917E-11</v>
      </c>
    </row>
    <row r="6964" spans="1:1" x14ac:dyDescent="0.2">
      <c r="A6964">
        <f>time_series_60min_singleindex_f!F6965/SUM(time_series_60min_singleindex_f!$F$2:'time_series_60min_singleindex_f'!$F$8761)/3600</f>
        <v>5.0246492849613278E-11</v>
      </c>
    </row>
    <row r="6965" spans="1:1" x14ac:dyDescent="0.2">
      <c r="A6965">
        <f>time_series_60min_singleindex_f!F6966/SUM(time_series_60min_singleindex_f!$F$2:'time_series_60min_singleindex_f'!$F$8761)/3600</f>
        <v>3.6542903890627834E-11</v>
      </c>
    </row>
    <row r="6966" spans="1:1" x14ac:dyDescent="0.2">
      <c r="A6966">
        <f>time_series_60min_singleindex_f!F6967/SUM(time_series_60min_singleindex_f!$F$2:'time_series_60min_singleindex_f'!$F$8761)/3600</f>
        <v>5.0246492849613278E-11</v>
      </c>
    </row>
    <row r="6967" spans="1:1" x14ac:dyDescent="0.2">
      <c r="A6967">
        <f>time_series_60min_singleindex_f!F6968/SUM(time_series_60min_singleindex_f!$F$2:'time_series_60min_singleindex_f'!$F$8761)/3600</f>
        <v>8.2221533753912631E-10</v>
      </c>
    </row>
    <row r="6968" spans="1:1" x14ac:dyDescent="0.2">
      <c r="A6968">
        <f>time_series_60min_singleindex_f!F6969/SUM(time_series_60min_singleindex_f!$F$2:'time_series_60min_singleindex_f'!$F$8761)/3600</f>
        <v>9.1905403284929013E-9</v>
      </c>
    </row>
    <row r="6969" spans="1:1" x14ac:dyDescent="0.2">
      <c r="A6969">
        <f>time_series_60min_singleindex_f!F6970/SUM(time_series_60min_singleindex_f!$F$2:'time_series_60min_singleindex_f'!$F$8761)/3600</f>
        <v>2.1130934174755544E-8</v>
      </c>
    </row>
    <row r="6970" spans="1:1" x14ac:dyDescent="0.2">
      <c r="A6970">
        <f>time_series_60min_singleindex_f!F6971/SUM(time_series_60min_singleindex_f!$F$2:'time_series_60min_singleindex_f'!$F$8761)/3600</f>
        <v>3.9553125598618308E-8</v>
      </c>
    </row>
    <row r="6971" spans="1:1" x14ac:dyDescent="0.2">
      <c r="A6971">
        <f>time_series_60min_singleindex_f!F6972/SUM(time_series_60min_singleindex_f!$F$2:'time_series_60min_singleindex_f'!$F$8761)/3600</f>
        <v>5.9587772656655011E-8</v>
      </c>
    </row>
    <row r="6972" spans="1:1" x14ac:dyDescent="0.2">
      <c r="A6972">
        <f>time_series_60min_singleindex_f!F6973/SUM(time_series_60min_singleindex_f!$F$2:'time_series_60min_singleindex_f'!$F$8761)/3600</f>
        <v>6.5064640377262861E-8</v>
      </c>
    </row>
    <row r="6973" spans="1:1" x14ac:dyDescent="0.2">
      <c r="A6973">
        <f>time_series_60min_singleindex_f!F6974/SUM(time_series_60min_singleindex_f!$F$2:'time_series_60min_singleindex_f'!$F$8761)/3600</f>
        <v>6.7174993076946622E-8</v>
      </c>
    </row>
    <row r="6974" spans="1:1" x14ac:dyDescent="0.2">
      <c r="A6974">
        <f>time_series_60min_singleindex_f!F6975/SUM(time_series_60min_singleindex_f!$F$2:'time_series_60min_singleindex_f'!$F$8761)/3600</f>
        <v>5.5485831694932042E-8</v>
      </c>
    </row>
    <row r="6975" spans="1:1" x14ac:dyDescent="0.2">
      <c r="A6975">
        <f>time_series_60min_singleindex_f!F6976/SUM(time_series_60min_singleindex_f!$F$2:'time_series_60min_singleindex_f'!$F$8761)/3600</f>
        <v>3.4263540260449926E-8</v>
      </c>
    </row>
    <row r="6976" spans="1:1" x14ac:dyDescent="0.2">
      <c r="A6976">
        <f>time_series_60min_singleindex_f!F6977/SUM(time_series_60min_singleindex_f!$F$2:'time_series_60min_singleindex_f'!$F$8761)/3600</f>
        <v>1.1314596617135643E-8</v>
      </c>
    </row>
    <row r="6977" spans="1:1" x14ac:dyDescent="0.2">
      <c r="A6977">
        <f>time_series_60min_singleindex_f!F6978/SUM(time_series_60min_singleindex_f!$F$2:'time_series_60min_singleindex_f'!$F$8761)/3600</f>
        <v>1.8728238243946766E-10</v>
      </c>
    </row>
    <row r="6978" spans="1:1" x14ac:dyDescent="0.2">
      <c r="A6978">
        <f>time_series_60min_singleindex_f!F6979/SUM(time_series_60min_singleindex_f!$F$2:'time_series_60min_singleindex_f'!$F$8761)/3600</f>
        <v>3.6542903890627834E-11</v>
      </c>
    </row>
    <row r="6979" spans="1:1" x14ac:dyDescent="0.2">
      <c r="A6979">
        <f>time_series_60min_singleindex_f!F6980/SUM(time_series_60min_singleindex_f!$F$2:'time_series_60min_singleindex_f'!$F$8761)/3600</f>
        <v>3.1975040904299361E-11</v>
      </c>
    </row>
    <row r="6980" spans="1:1" x14ac:dyDescent="0.2">
      <c r="A6980">
        <f>time_series_60min_singleindex_f!F6981/SUM(time_series_60min_singleindex_f!$F$2:'time_series_60min_singleindex_f'!$F$8761)/3600</f>
        <v>5.0246492849613278E-11</v>
      </c>
    </row>
    <row r="6981" spans="1:1" x14ac:dyDescent="0.2">
      <c r="A6981">
        <f>time_series_60min_singleindex_f!F6982/SUM(time_series_60min_singleindex_f!$F$2:'time_series_60min_singleindex_f'!$F$8761)/3600</f>
        <v>2.2839314931642399E-11</v>
      </c>
    </row>
    <row r="6982" spans="1:1" x14ac:dyDescent="0.2">
      <c r="A6982">
        <f>time_series_60min_singleindex_f!F6983/SUM(time_series_60min_singleindex_f!$F$2:'time_series_60min_singleindex_f'!$F$8761)/3600</f>
        <v>0</v>
      </c>
    </row>
    <row r="6983" spans="1:1" x14ac:dyDescent="0.2">
      <c r="A6983">
        <f>time_series_60min_singleindex_f!F6984/SUM(time_series_60min_singleindex_f!$F$2:'time_series_60min_singleindex_f'!$F$8761)/3600</f>
        <v>0</v>
      </c>
    </row>
    <row r="6984" spans="1:1" x14ac:dyDescent="0.2">
      <c r="A6984">
        <f>time_series_60min_singleindex_f!F6985/SUM(time_series_60min_singleindex_f!$F$2:'time_series_60min_singleindex_f'!$F$8761)/3600</f>
        <v>0</v>
      </c>
    </row>
    <row r="6985" spans="1:1" x14ac:dyDescent="0.2">
      <c r="A6985">
        <f>time_series_60min_singleindex_f!F6986/SUM(time_series_60min_singleindex_f!$F$2:'time_series_60min_singleindex_f'!$F$8761)/3600</f>
        <v>0</v>
      </c>
    </row>
    <row r="6986" spans="1:1" x14ac:dyDescent="0.2">
      <c r="A6986">
        <f>time_series_60min_singleindex_f!F6987/SUM(time_series_60min_singleindex_f!$F$2:'time_series_60min_singleindex_f'!$F$8761)/3600</f>
        <v>0</v>
      </c>
    </row>
    <row r="6987" spans="1:1" x14ac:dyDescent="0.2">
      <c r="A6987">
        <f>time_series_60min_singleindex_f!F6988/SUM(time_series_60min_singleindex_f!$F$2:'time_series_60min_singleindex_f'!$F$8761)/3600</f>
        <v>2.2839314931642399E-11</v>
      </c>
    </row>
    <row r="6988" spans="1:1" x14ac:dyDescent="0.2">
      <c r="A6988">
        <f>time_series_60min_singleindex_f!F6989/SUM(time_series_60min_singleindex_f!$F$2:'time_series_60min_singleindex_f'!$F$8761)/3600</f>
        <v>2.7407177917970875E-11</v>
      </c>
    </row>
    <row r="6989" spans="1:1" x14ac:dyDescent="0.2">
      <c r="A6989">
        <f>time_series_60min_singleindex_f!F6990/SUM(time_series_60min_singleindex_f!$F$2:'time_series_60min_singleindex_f'!$F$8761)/3600</f>
        <v>3.1975040904299361E-11</v>
      </c>
    </row>
    <row r="6990" spans="1:1" x14ac:dyDescent="0.2">
      <c r="A6990">
        <f>time_series_60min_singleindex_f!F6991/SUM(time_series_60min_singleindex_f!$F$2:'time_series_60min_singleindex_f'!$F$8761)/3600</f>
        <v>4.5678629863284798E-11</v>
      </c>
    </row>
    <row r="6991" spans="1:1" x14ac:dyDescent="0.2">
      <c r="A6991">
        <f>time_series_60min_singleindex_f!F6992/SUM(time_series_60min_singleindex_f!$F$2:'time_series_60min_singleindex_f'!$F$8761)/3600</f>
        <v>5.6367429251293436E-9</v>
      </c>
    </row>
    <row r="6992" spans="1:1" x14ac:dyDescent="0.2">
      <c r="A6992">
        <f>time_series_60min_singleindex_f!F6993/SUM(time_series_60min_singleindex_f!$F$2:'time_series_60min_singleindex_f'!$F$8761)/3600</f>
        <v>3.0755421486949651E-8</v>
      </c>
    </row>
    <row r="6993" spans="1:1" x14ac:dyDescent="0.2">
      <c r="A6993">
        <f>time_series_60min_singleindex_f!F6994/SUM(time_series_60min_singleindex_f!$F$2:'time_series_60min_singleindex_f'!$F$8761)/3600</f>
        <v>6.0592702513647287E-8</v>
      </c>
    </row>
    <row r="6994" spans="1:1" x14ac:dyDescent="0.2">
      <c r="A6994">
        <f>time_series_60min_singleindex_f!F6995/SUM(time_series_60min_singleindex_f!$F$2:'time_series_60min_singleindex_f'!$F$8761)/3600</f>
        <v>8.570681321248127E-8</v>
      </c>
    </row>
    <row r="6995" spans="1:1" x14ac:dyDescent="0.2">
      <c r="A6995">
        <f>time_series_60min_singleindex_f!F6996/SUM(time_series_60min_singleindex_f!$F$2:'time_series_60min_singleindex_f'!$F$8761)/3600</f>
        <v>1.0054323219207617E-7</v>
      </c>
    </row>
    <row r="6996" spans="1:1" x14ac:dyDescent="0.2">
      <c r="A6996">
        <f>time_series_60min_singleindex_f!F6997/SUM(time_series_60min_singleindex_f!$F$2:'time_series_60min_singleindex_f'!$F$8761)/3600</f>
        <v>9.5619075892814057E-8</v>
      </c>
    </row>
    <row r="6997" spans="1:1" x14ac:dyDescent="0.2">
      <c r="A6997">
        <f>time_series_60min_singleindex_f!F6998/SUM(time_series_60min_singleindex_f!$F$2:'time_series_60min_singleindex_f'!$F$8761)/3600</f>
        <v>7.335987956043538E-8</v>
      </c>
    </row>
    <row r="6998" spans="1:1" x14ac:dyDescent="0.2">
      <c r="A6998">
        <f>time_series_60min_singleindex_f!F6999/SUM(time_series_60min_singleindex_f!$F$2:'time_series_60min_singleindex_f'!$F$8761)/3600</f>
        <v>5.1603148156552834E-8</v>
      </c>
    </row>
    <row r="6999" spans="1:1" x14ac:dyDescent="0.2">
      <c r="A6999">
        <f>time_series_60min_singleindex_f!F7000/SUM(time_series_60min_singleindex_f!$F$2:'time_series_60min_singleindex_f'!$F$8761)/3600</f>
        <v>2.9005929963185843E-8</v>
      </c>
    </row>
    <row r="7000" spans="1:1" x14ac:dyDescent="0.2">
      <c r="A7000">
        <f>time_series_60min_singleindex_f!F7001/SUM(time_series_60min_singleindex_f!$F$2:'time_series_60min_singleindex_f'!$F$8761)/3600</f>
        <v>8.0622781708697667E-9</v>
      </c>
    </row>
    <row r="7001" spans="1:1" x14ac:dyDescent="0.2">
      <c r="A7001">
        <f>time_series_60min_singleindex_f!F7002/SUM(time_series_60min_singleindex_f!$F$2:'time_series_60min_singleindex_f'!$F$8761)/3600</f>
        <v>1.1876443764454046E-10</v>
      </c>
    </row>
    <row r="7002" spans="1:1" x14ac:dyDescent="0.2">
      <c r="A7002">
        <f>time_series_60min_singleindex_f!F7003/SUM(time_series_60min_singleindex_f!$F$2:'time_series_60min_singleindex_f'!$F$8761)/3600</f>
        <v>0</v>
      </c>
    </row>
    <row r="7003" spans="1:1" x14ac:dyDescent="0.2">
      <c r="A7003">
        <f>time_series_60min_singleindex_f!F7004/SUM(time_series_60min_singleindex_f!$F$2:'time_series_60min_singleindex_f'!$F$8761)/3600</f>
        <v>0</v>
      </c>
    </row>
    <row r="7004" spans="1:1" x14ac:dyDescent="0.2">
      <c r="A7004">
        <f>time_series_60min_singleindex_f!F7005/SUM(time_series_60min_singleindex_f!$F$2:'time_series_60min_singleindex_f'!$F$8761)/3600</f>
        <v>0</v>
      </c>
    </row>
    <row r="7005" spans="1:1" x14ac:dyDescent="0.2">
      <c r="A7005">
        <f>time_series_60min_singleindex_f!F7006/SUM(time_series_60min_singleindex_f!$F$2:'time_series_60min_singleindex_f'!$F$8761)/3600</f>
        <v>0</v>
      </c>
    </row>
    <row r="7006" spans="1:1" x14ac:dyDescent="0.2">
      <c r="A7006">
        <f>time_series_60min_singleindex_f!F7007/SUM(time_series_60min_singleindex_f!$F$2:'time_series_60min_singleindex_f'!$F$8761)/3600</f>
        <v>0</v>
      </c>
    </row>
    <row r="7007" spans="1:1" x14ac:dyDescent="0.2">
      <c r="A7007">
        <f>time_series_60min_singleindex_f!F7008/SUM(time_series_60min_singleindex_f!$F$2:'time_series_60min_singleindex_f'!$F$8761)/3600</f>
        <v>0</v>
      </c>
    </row>
    <row r="7008" spans="1:1" x14ac:dyDescent="0.2">
      <c r="A7008">
        <f>time_series_60min_singleindex_f!F7009/SUM(time_series_60min_singleindex_f!$F$2:'time_series_60min_singleindex_f'!$F$8761)/3600</f>
        <v>0</v>
      </c>
    </row>
    <row r="7009" spans="1:1" x14ac:dyDescent="0.2">
      <c r="A7009">
        <f>time_series_60min_singleindex_f!F7010/SUM(time_series_60min_singleindex_f!$F$2:'time_series_60min_singleindex_f'!$F$8761)/3600</f>
        <v>0</v>
      </c>
    </row>
    <row r="7010" spans="1:1" x14ac:dyDescent="0.2">
      <c r="A7010">
        <f>time_series_60min_singleindex_f!F7011/SUM(time_series_60min_singleindex_f!$F$2:'time_series_60min_singleindex_f'!$F$8761)/3600</f>
        <v>0</v>
      </c>
    </row>
    <row r="7011" spans="1:1" x14ac:dyDescent="0.2">
      <c r="A7011">
        <f>time_series_60min_singleindex_f!F7012/SUM(time_series_60min_singleindex_f!$F$2:'time_series_60min_singleindex_f'!$F$8761)/3600</f>
        <v>0</v>
      </c>
    </row>
    <row r="7012" spans="1:1" x14ac:dyDescent="0.2">
      <c r="A7012">
        <f>time_series_60min_singleindex_f!F7013/SUM(time_series_60min_singleindex_f!$F$2:'time_series_60min_singleindex_f'!$F$8761)/3600</f>
        <v>0</v>
      </c>
    </row>
    <row r="7013" spans="1:1" x14ac:dyDescent="0.2">
      <c r="A7013">
        <f>time_series_60min_singleindex_f!F7014/SUM(time_series_60min_singleindex_f!$F$2:'time_series_60min_singleindex_f'!$F$8761)/3600</f>
        <v>0</v>
      </c>
    </row>
    <row r="7014" spans="1:1" x14ac:dyDescent="0.2">
      <c r="A7014">
        <f>time_series_60min_singleindex_f!F7015/SUM(time_series_60min_singleindex_f!$F$2:'time_series_60min_singleindex_f'!$F$8761)/3600</f>
        <v>0</v>
      </c>
    </row>
    <row r="7015" spans="1:1" x14ac:dyDescent="0.2">
      <c r="A7015">
        <f>time_series_60min_singleindex_f!F7016/SUM(time_series_60min_singleindex_f!$F$2:'time_series_60min_singleindex_f'!$F$8761)/3600</f>
        <v>1.4206053887481571E-9</v>
      </c>
    </row>
    <row r="7016" spans="1:1" x14ac:dyDescent="0.2">
      <c r="A7016">
        <f>time_series_60min_singleindex_f!F7017/SUM(time_series_60min_singleindex_f!$F$2:'time_series_60min_singleindex_f'!$F$8761)/3600</f>
        <v>1.012238437770391E-8</v>
      </c>
    </row>
    <row r="7017" spans="1:1" x14ac:dyDescent="0.2">
      <c r="A7017">
        <f>time_series_60min_singleindex_f!F7018/SUM(time_series_60min_singleindex_f!$F$2:'time_series_60min_singleindex_f'!$F$8761)/3600</f>
        <v>2.3497087201673697E-8</v>
      </c>
    </row>
    <row r="7018" spans="1:1" x14ac:dyDescent="0.2">
      <c r="A7018">
        <f>time_series_60min_singleindex_f!F7019/SUM(time_series_60min_singleindex_f!$F$2:'time_series_60min_singleindex_f'!$F$8761)/3600</f>
        <v>3.9644482858344876E-8</v>
      </c>
    </row>
    <row r="7019" spans="1:1" x14ac:dyDescent="0.2">
      <c r="A7019">
        <f>time_series_60min_singleindex_f!F7020/SUM(time_series_60min_singleindex_f!$F$2:'time_series_60min_singleindex_f'!$F$8761)/3600</f>
        <v>5.1813269853923943E-8</v>
      </c>
    </row>
    <row r="7020" spans="1:1" x14ac:dyDescent="0.2">
      <c r="A7020">
        <f>time_series_60min_singleindex_f!F7021/SUM(time_series_60min_singleindex_f!$F$2:'time_series_60min_singleindex_f'!$F$8761)/3600</f>
        <v>5.3654118637414319E-8</v>
      </c>
    </row>
    <row r="7021" spans="1:1" x14ac:dyDescent="0.2">
      <c r="A7021">
        <f>time_series_60min_singleindex_f!F7022/SUM(time_series_60min_singleindex_f!$F$2:'time_series_60min_singleindex_f'!$F$8761)/3600</f>
        <v>4.0430155291993378E-8</v>
      </c>
    </row>
    <row r="7022" spans="1:1" x14ac:dyDescent="0.2">
      <c r="A7022">
        <f>time_series_60min_singleindex_f!F7023/SUM(time_series_60min_singleindex_f!$F$2:'time_series_60min_singleindex_f'!$F$8761)/3600</f>
        <v>2.5173492917656249E-8</v>
      </c>
    </row>
    <row r="7023" spans="1:1" x14ac:dyDescent="0.2">
      <c r="A7023">
        <f>time_series_60min_singleindex_f!F7024/SUM(time_series_60min_singleindex_f!$F$2:'time_series_60min_singleindex_f'!$F$8761)/3600</f>
        <v>1.4923208376335144E-8</v>
      </c>
    </row>
    <row r="7024" spans="1:1" x14ac:dyDescent="0.2">
      <c r="A7024">
        <f>time_series_60min_singleindex_f!F7025/SUM(time_series_60min_singleindex_f!$F$2:'time_series_60min_singleindex_f'!$F$8761)/3600</f>
        <v>4.462802137642924E-9</v>
      </c>
    </row>
    <row r="7025" spans="1:1" x14ac:dyDescent="0.2">
      <c r="A7025">
        <f>time_series_60min_singleindex_f!F7026/SUM(time_series_60min_singleindex_f!$F$2:'time_series_60min_singleindex_f'!$F$8761)/3600</f>
        <v>6.3950081808598722E-11</v>
      </c>
    </row>
    <row r="7026" spans="1:1" x14ac:dyDescent="0.2">
      <c r="A7026">
        <f>time_series_60min_singleindex_f!F7027/SUM(time_series_60min_singleindex_f!$F$2:'time_series_60min_singleindex_f'!$F$8761)/3600</f>
        <v>0</v>
      </c>
    </row>
    <row r="7027" spans="1:1" x14ac:dyDescent="0.2">
      <c r="A7027">
        <f>time_series_60min_singleindex_f!F7028/SUM(time_series_60min_singleindex_f!$F$2:'time_series_60min_singleindex_f'!$F$8761)/3600</f>
        <v>4.5678629863284792E-12</v>
      </c>
    </row>
    <row r="7028" spans="1:1" x14ac:dyDescent="0.2">
      <c r="A7028">
        <f>time_series_60min_singleindex_f!F7029/SUM(time_series_60min_singleindex_f!$F$2:'time_series_60min_singleindex_f'!$F$8761)/3600</f>
        <v>0</v>
      </c>
    </row>
    <row r="7029" spans="1:1" x14ac:dyDescent="0.2">
      <c r="A7029">
        <f>time_series_60min_singleindex_f!F7030/SUM(time_series_60min_singleindex_f!$F$2:'time_series_60min_singleindex_f'!$F$8761)/3600</f>
        <v>0</v>
      </c>
    </row>
    <row r="7030" spans="1:1" x14ac:dyDescent="0.2">
      <c r="A7030">
        <f>time_series_60min_singleindex_f!F7031/SUM(time_series_60min_singleindex_f!$F$2:'time_series_60min_singleindex_f'!$F$8761)/3600</f>
        <v>0</v>
      </c>
    </row>
    <row r="7031" spans="1:1" x14ac:dyDescent="0.2">
      <c r="A7031">
        <f>time_series_60min_singleindex_f!F7032/SUM(time_series_60min_singleindex_f!$F$2:'time_series_60min_singleindex_f'!$F$8761)/3600</f>
        <v>0</v>
      </c>
    </row>
    <row r="7032" spans="1:1" x14ac:dyDescent="0.2">
      <c r="A7032">
        <f>time_series_60min_singleindex_f!F7033/SUM(time_series_60min_singleindex_f!$F$2:'time_series_60min_singleindex_f'!$F$8761)/3600</f>
        <v>0</v>
      </c>
    </row>
    <row r="7033" spans="1:1" x14ac:dyDescent="0.2">
      <c r="A7033">
        <f>time_series_60min_singleindex_f!F7034/SUM(time_series_60min_singleindex_f!$F$2:'time_series_60min_singleindex_f'!$F$8761)/3600</f>
        <v>0</v>
      </c>
    </row>
    <row r="7034" spans="1:1" x14ac:dyDescent="0.2">
      <c r="A7034">
        <f>time_series_60min_singleindex_f!F7035/SUM(time_series_60min_singleindex_f!$F$2:'time_series_60min_singleindex_f'!$F$8761)/3600</f>
        <v>0</v>
      </c>
    </row>
    <row r="7035" spans="1:1" x14ac:dyDescent="0.2">
      <c r="A7035">
        <f>time_series_60min_singleindex_f!F7036/SUM(time_series_60min_singleindex_f!$F$2:'time_series_60min_singleindex_f'!$F$8761)/3600</f>
        <v>0</v>
      </c>
    </row>
    <row r="7036" spans="1:1" x14ac:dyDescent="0.2">
      <c r="A7036">
        <f>time_series_60min_singleindex_f!F7037/SUM(time_series_60min_singleindex_f!$F$2:'time_series_60min_singleindex_f'!$F$8761)/3600</f>
        <v>0</v>
      </c>
    </row>
    <row r="7037" spans="1:1" x14ac:dyDescent="0.2">
      <c r="A7037">
        <f>time_series_60min_singleindex_f!F7038/SUM(time_series_60min_singleindex_f!$F$2:'time_series_60min_singleindex_f'!$F$8761)/3600</f>
        <v>4.5678629863284792E-12</v>
      </c>
    </row>
    <row r="7038" spans="1:1" x14ac:dyDescent="0.2">
      <c r="A7038">
        <f>time_series_60min_singleindex_f!F7039/SUM(time_series_60min_singleindex_f!$F$2:'time_series_60min_singleindex_f'!$F$8761)/3600</f>
        <v>2.7407177917970875E-11</v>
      </c>
    </row>
    <row r="7039" spans="1:1" x14ac:dyDescent="0.2">
      <c r="A7039">
        <f>time_series_60min_singleindex_f!F7040/SUM(time_series_60min_singleindex_f!$F$2:'time_series_60min_singleindex_f'!$F$8761)/3600</f>
        <v>3.8004620046252947E-9</v>
      </c>
    </row>
    <row r="7040" spans="1:1" x14ac:dyDescent="0.2">
      <c r="A7040">
        <f>time_series_60min_singleindex_f!F7041/SUM(time_series_60min_singleindex_f!$F$2:'time_series_60min_singleindex_f'!$F$8761)/3600</f>
        <v>1.8883545585481934E-8</v>
      </c>
    </row>
    <row r="7041" spans="1:1" x14ac:dyDescent="0.2">
      <c r="A7041">
        <f>time_series_60min_singleindex_f!F7042/SUM(time_series_60min_singleindex_f!$F$2:'time_series_60min_singleindex_f'!$F$8761)/3600</f>
        <v>3.1207639922596172E-8</v>
      </c>
    </row>
    <row r="7042" spans="1:1" x14ac:dyDescent="0.2">
      <c r="A7042">
        <f>time_series_60min_singleindex_f!F7043/SUM(time_series_60min_singleindex_f!$F$2:'time_series_60min_singleindex_f'!$F$8761)/3600</f>
        <v>3.6277967837420786E-8</v>
      </c>
    </row>
    <row r="7043" spans="1:1" x14ac:dyDescent="0.2">
      <c r="A7043">
        <f>time_series_60min_singleindex_f!F7044/SUM(time_series_60min_singleindex_f!$F$2:'time_series_60min_singleindex_f'!$F$8761)/3600</f>
        <v>4.2385200650141968E-8</v>
      </c>
    </row>
    <row r="7044" spans="1:1" x14ac:dyDescent="0.2">
      <c r="A7044">
        <f>time_series_60min_singleindex_f!F7045/SUM(time_series_60min_singleindex_f!$F$2:'time_series_60min_singleindex_f'!$F$8761)/3600</f>
        <v>4.21659432267982E-8</v>
      </c>
    </row>
    <row r="7045" spans="1:1" x14ac:dyDescent="0.2">
      <c r="A7045">
        <f>time_series_60min_singleindex_f!F7046/SUM(time_series_60min_singleindex_f!$F$2:'time_series_60min_singleindex_f'!$F$8761)/3600</f>
        <v>3.8612145823434641E-8</v>
      </c>
    </row>
    <row r="7046" spans="1:1" x14ac:dyDescent="0.2">
      <c r="A7046">
        <f>time_series_60min_singleindex_f!F7047/SUM(time_series_60min_singleindex_f!$F$2:'time_series_60min_singleindex_f'!$F$8761)/3600</f>
        <v>2.2135864031747811E-8</v>
      </c>
    </row>
    <row r="7047" spans="1:1" x14ac:dyDescent="0.2">
      <c r="A7047">
        <f>time_series_60min_singleindex_f!F7048/SUM(time_series_60min_singleindex_f!$F$2:'time_series_60min_singleindex_f'!$F$8761)/3600</f>
        <v>1.0898921085379752E-8</v>
      </c>
    </row>
    <row r="7048" spans="1:1" x14ac:dyDescent="0.2">
      <c r="A7048">
        <f>time_series_60min_singleindex_f!F7049/SUM(time_series_60min_singleindex_f!$F$2:'time_series_60min_singleindex_f'!$F$8761)/3600</f>
        <v>2.25195645225994E-9</v>
      </c>
    </row>
    <row r="7049" spans="1:1" x14ac:dyDescent="0.2">
      <c r="A7049">
        <f>time_series_60min_singleindex_f!F7050/SUM(time_series_60min_singleindex_f!$F$2:'time_series_60min_singleindex_f'!$F$8761)/3600</f>
        <v>9.1357259726569584E-12</v>
      </c>
    </row>
    <row r="7050" spans="1:1" x14ac:dyDescent="0.2">
      <c r="A7050">
        <f>time_series_60min_singleindex_f!F7051/SUM(time_series_60min_singleindex_f!$F$2:'time_series_60min_singleindex_f'!$F$8761)/3600</f>
        <v>0</v>
      </c>
    </row>
    <row r="7051" spans="1:1" x14ac:dyDescent="0.2">
      <c r="A7051">
        <f>time_series_60min_singleindex_f!F7052/SUM(time_series_60min_singleindex_f!$F$2:'time_series_60min_singleindex_f'!$F$8761)/3600</f>
        <v>0</v>
      </c>
    </row>
    <row r="7052" spans="1:1" x14ac:dyDescent="0.2">
      <c r="A7052">
        <f>time_series_60min_singleindex_f!F7053/SUM(time_series_60min_singleindex_f!$F$2:'time_series_60min_singleindex_f'!$F$8761)/3600</f>
        <v>0</v>
      </c>
    </row>
    <row r="7053" spans="1:1" x14ac:dyDescent="0.2">
      <c r="A7053">
        <f>time_series_60min_singleindex_f!F7054/SUM(time_series_60min_singleindex_f!$F$2:'time_series_60min_singleindex_f'!$F$8761)/3600</f>
        <v>0</v>
      </c>
    </row>
    <row r="7054" spans="1:1" x14ac:dyDescent="0.2">
      <c r="A7054">
        <f>time_series_60min_singleindex_f!F7055/SUM(time_series_60min_singleindex_f!$F$2:'time_series_60min_singleindex_f'!$F$8761)/3600</f>
        <v>0</v>
      </c>
    </row>
    <row r="7055" spans="1:1" x14ac:dyDescent="0.2">
      <c r="A7055">
        <f>time_series_60min_singleindex_f!F7056/SUM(time_series_60min_singleindex_f!$F$2:'time_series_60min_singleindex_f'!$F$8761)/3600</f>
        <v>0</v>
      </c>
    </row>
    <row r="7056" spans="1:1" x14ac:dyDescent="0.2">
      <c r="A7056">
        <f>time_series_60min_singleindex_f!F7057/SUM(time_series_60min_singleindex_f!$F$2:'time_series_60min_singleindex_f'!$F$8761)/3600</f>
        <v>0</v>
      </c>
    </row>
    <row r="7057" spans="1:1" x14ac:dyDescent="0.2">
      <c r="A7057">
        <f>time_series_60min_singleindex_f!F7058/SUM(time_series_60min_singleindex_f!$F$2:'time_series_60min_singleindex_f'!$F$8761)/3600</f>
        <v>0</v>
      </c>
    </row>
    <row r="7058" spans="1:1" x14ac:dyDescent="0.2">
      <c r="A7058">
        <f>time_series_60min_singleindex_f!F7059/SUM(time_series_60min_singleindex_f!$F$2:'time_series_60min_singleindex_f'!$F$8761)/3600</f>
        <v>0</v>
      </c>
    </row>
    <row r="7059" spans="1:1" x14ac:dyDescent="0.2">
      <c r="A7059">
        <f>time_series_60min_singleindex_f!F7060/SUM(time_series_60min_singleindex_f!$F$2:'time_series_60min_singleindex_f'!$F$8761)/3600</f>
        <v>0</v>
      </c>
    </row>
    <row r="7060" spans="1:1" x14ac:dyDescent="0.2">
      <c r="A7060">
        <f>time_series_60min_singleindex_f!F7061/SUM(time_series_60min_singleindex_f!$F$2:'time_series_60min_singleindex_f'!$F$8761)/3600</f>
        <v>0</v>
      </c>
    </row>
    <row r="7061" spans="1:1" x14ac:dyDescent="0.2">
      <c r="A7061">
        <f>time_series_60min_singleindex_f!F7062/SUM(time_series_60min_singleindex_f!$F$2:'time_series_60min_singleindex_f'!$F$8761)/3600</f>
        <v>0</v>
      </c>
    </row>
    <row r="7062" spans="1:1" x14ac:dyDescent="0.2">
      <c r="A7062">
        <f>time_series_60min_singleindex_f!F7063/SUM(time_series_60min_singleindex_f!$F$2:'time_series_60min_singleindex_f'!$F$8761)/3600</f>
        <v>0</v>
      </c>
    </row>
    <row r="7063" spans="1:1" x14ac:dyDescent="0.2">
      <c r="A7063">
        <f>time_series_60min_singleindex_f!F7064/SUM(time_series_60min_singleindex_f!$F$2:'time_series_60min_singleindex_f'!$F$8761)/3600</f>
        <v>7.9024029663482697E-10</v>
      </c>
    </row>
    <row r="7064" spans="1:1" x14ac:dyDescent="0.2">
      <c r="A7064">
        <f>time_series_60min_singleindex_f!F7065/SUM(time_series_60min_singleindex_f!$F$2:'time_series_60min_singleindex_f'!$F$8761)/3600</f>
        <v>5.8377288965277964E-9</v>
      </c>
    </row>
    <row r="7065" spans="1:1" x14ac:dyDescent="0.2">
      <c r="A7065">
        <f>time_series_60min_singleindex_f!F7066/SUM(time_series_60min_singleindex_f!$F$2:'time_series_60min_singleindex_f'!$F$8761)/3600</f>
        <v>1.21094047767568E-8</v>
      </c>
    </row>
    <row r="7066" spans="1:1" x14ac:dyDescent="0.2">
      <c r="A7066">
        <f>time_series_60min_singleindex_f!F7067/SUM(time_series_60min_singleindex_f!$F$2:'time_series_60min_singleindex_f'!$F$8761)/3600</f>
        <v>1.8440462875808073E-8</v>
      </c>
    </row>
    <row r="7067" spans="1:1" x14ac:dyDescent="0.2">
      <c r="A7067">
        <f>time_series_60min_singleindex_f!F7068/SUM(time_series_60min_singleindex_f!$F$2:'time_series_60min_singleindex_f'!$F$8761)/3600</f>
        <v>2.6301755075279382E-8</v>
      </c>
    </row>
    <row r="7068" spans="1:1" x14ac:dyDescent="0.2">
      <c r="A7068">
        <f>time_series_60min_singleindex_f!F7069/SUM(time_series_60min_singleindex_f!$F$2:'time_series_60min_singleindex_f'!$F$8761)/3600</f>
        <v>3.1865412192627475E-8</v>
      </c>
    </row>
    <row r="7069" spans="1:1" x14ac:dyDescent="0.2">
      <c r="A7069">
        <f>time_series_60min_singleindex_f!F7070/SUM(time_series_60min_singleindex_f!$F$2:'time_series_60min_singleindex_f'!$F$8761)/3600</f>
        <v>3.6684507643204023E-8</v>
      </c>
    </row>
    <row r="7070" spans="1:1" x14ac:dyDescent="0.2">
      <c r="A7070">
        <f>time_series_60min_singleindex_f!F7071/SUM(time_series_60min_singleindex_f!$F$2:'time_series_60min_singleindex_f'!$F$8761)/3600</f>
        <v>2.8608525883375269E-8</v>
      </c>
    </row>
    <row r="7071" spans="1:1" x14ac:dyDescent="0.2">
      <c r="A7071">
        <f>time_series_60min_singleindex_f!F7072/SUM(time_series_60min_singleindex_f!$F$2:'time_series_60min_singleindex_f'!$F$8761)/3600</f>
        <v>1.6969610994210302E-8</v>
      </c>
    </row>
    <row r="7072" spans="1:1" x14ac:dyDescent="0.2">
      <c r="A7072">
        <f>time_series_60min_singleindex_f!F7073/SUM(time_series_60min_singleindex_f!$F$2:'time_series_60min_singleindex_f'!$F$8761)/3600</f>
        <v>4.412555644793311E-9</v>
      </c>
    </row>
    <row r="7073" spans="1:1" x14ac:dyDescent="0.2">
      <c r="A7073">
        <f>time_series_60min_singleindex_f!F7074/SUM(time_series_60min_singleindex_f!$F$2:'time_series_60min_singleindex_f'!$F$8761)/3600</f>
        <v>3.1975040904299361E-11</v>
      </c>
    </row>
    <row r="7074" spans="1:1" x14ac:dyDescent="0.2">
      <c r="A7074">
        <f>time_series_60min_singleindex_f!F7075/SUM(time_series_60min_singleindex_f!$F$2:'time_series_60min_singleindex_f'!$F$8761)/3600</f>
        <v>0</v>
      </c>
    </row>
    <row r="7075" spans="1:1" x14ac:dyDescent="0.2">
      <c r="A7075">
        <f>time_series_60min_singleindex_f!F7076/SUM(time_series_60min_singleindex_f!$F$2:'time_series_60min_singleindex_f'!$F$8761)/3600</f>
        <v>4.5678629863284792E-12</v>
      </c>
    </row>
    <row r="7076" spans="1:1" x14ac:dyDescent="0.2">
      <c r="A7076">
        <f>time_series_60min_singleindex_f!F7077/SUM(time_series_60min_singleindex_f!$F$2:'time_series_60min_singleindex_f'!$F$8761)/3600</f>
        <v>0</v>
      </c>
    </row>
    <row r="7077" spans="1:1" x14ac:dyDescent="0.2">
      <c r="A7077">
        <f>time_series_60min_singleindex_f!F7078/SUM(time_series_60min_singleindex_f!$F$2:'time_series_60min_singleindex_f'!$F$8761)/3600</f>
        <v>0</v>
      </c>
    </row>
    <row r="7078" spans="1:1" x14ac:dyDescent="0.2">
      <c r="A7078">
        <f>time_series_60min_singleindex_f!F7079/SUM(time_series_60min_singleindex_f!$F$2:'time_series_60min_singleindex_f'!$F$8761)/3600</f>
        <v>0</v>
      </c>
    </row>
    <row r="7079" spans="1:1" x14ac:dyDescent="0.2">
      <c r="A7079">
        <f>time_series_60min_singleindex_f!F7080/SUM(time_series_60min_singleindex_f!$F$2:'time_series_60min_singleindex_f'!$F$8761)/3600</f>
        <v>0</v>
      </c>
    </row>
    <row r="7080" spans="1:1" x14ac:dyDescent="0.2">
      <c r="A7080">
        <f>time_series_60min_singleindex_f!F7081/SUM(time_series_60min_singleindex_f!$F$2:'time_series_60min_singleindex_f'!$F$8761)/3600</f>
        <v>0</v>
      </c>
    </row>
    <row r="7081" spans="1:1" x14ac:dyDescent="0.2">
      <c r="A7081">
        <f>time_series_60min_singleindex_f!F7082/SUM(time_series_60min_singleindex_f!$F$2:'time_series_60min_singleindex_f'!$F$8761)/3600</f>
        <v>0</v>
      </c>
    </row>
    <row r="7082" spans="1:1" x14ac:dyDescent="0.2">
      <c r="A7082">
        <f>time_series_60min_singleindex_f!F7083/SUM(time_series_60min_singleindex_f!$F$2:'time_series_60min_singleindex_f'!$F$8761)/3600</f>
        <v>0</v>
      </c>
    </row>
    <row r="7083" spans="1:1" x14ac:dyDescent="0.2">
      <c r="A7083">
        <f>time_series_60min_singleindex_f!F7084/SUM(time_series_60min_singleindex_f!$F$2:'time_series_60min_singleindex_f'!$F$8761)/3600</f>
        <v>0</v>
      </c>
    </row>
    <row r="7084" spans="1:1" x14ac:dyDescent="0.2">
      <c r="A7084">
        <f>time_series_60min_singleindex_f!F7085/SUM(time_series_60min_singleindex_f!$F$2:'time_series_60min_singleindex_f'!$F$8761)/3600</f>
        <v>0</v>
      </c>
    </row>
    <row r="7085" spans="1:1" x14ac:dyDescent="0.2">
      <c r="A7085">
        <f>time_series_60min_singleindex_f!F7086/SUM(time_series_60min_singleindex_f!$F$2:'time_series_60min_singleindex_f'!$F$8761)/3600</f>
        <v>0</v>
      </c>
    </row>
    <row r="7086" spans="1:1" x14ac:dyDescent="0.2">
      <c r="A7086">
        <f>time_series_60min_singleindex_f!F7087/SUM(time_series_60min_singleindex_f!$F$2:'time_series_60min_singleindex_f'!$F$8761)/3600</f>
        <v>9.1357259726569584E-12</v>
      </c>
    </row>
    <row r="7087" spans="1:1" x14ac:dyDescent="0.2">
      <c r="A7087">
        <f>time_series_60min_singleindex_f!F7088/SUM(time_series_60min_singleindex_f!$F$2:'time_series_60min_singleindex_f'!$F$8761)/3600</f>
        <v>4.4947771785472238E-9</v>
      </c>
    </row>
    <row r="7088" spans="1:1" x14ac:dyDescent="0.2">
      <c r="A7088">
        <f>time_series_60min_singleindex_f!F7089/SUM(time_series_60min_singleindex_f!$F$2:'time_series_60min_singleindex_f'!$F$8761)/3600</f>
        <v>3.2007015945203654E-8</v>
      </c>
    </row>
    <row r="7089" spans="1:1" x14ac:dyDescent="0.2">
      <c r="A7089">
        <f>time_series_60min_singleindex_f!F7090/SUM(time_series_60min_singleindex_f!$F$2:'time_series_60min_singleindex_f'!$F$8761)/3600</f>
        <v>7.648886570607039E-8</v>
      </c>
    </row>
    <row r="7090" spans="1:1" x14ac:dyDescent="0.2">
      <c r="A7090">
        <f>time_series_60min_singleindex_f!F7091/SUM(time_series_60min_singleindex_f!$F$2:'time_series_60min_singleindex_f'!$F$8761)/3600</f>
        <v>1.1184412522025282E-7</v>
      </c>
    </row>
    <row r="7091" spans="1:1" x14ac:dyDescent="0.2">
      <c r="A7091">
        <f>time_series_60min_singleindex_f!F7092/SUM(time_series_60min_singleindex_f!$F$2:'time_series_60min_singleindex_f'!$F$8761)/3600</f>
        <v>1.2850768939437911E-7</v>
      </c>
    </row>
    <row r="7092" spans="1:1" x14ac:dyDescent="0.2">
      <c r="A7092">
        <f>time_series_60min_singleindex_f!F7093/SUM(time_series_60min_singleindex_f!$F$2:'time_series_60min_singleindex_f'!$F$8761)/3600</f>
        <v>1.3250456950741652E-7</v>
      </c>
    </row>
    <row r="7093" spans="1:1" x14ac:dyDescent="0.2">
      <c r="A7093">
        <f>time_series_60min_singleindex_f!F7094/SUM(time_series_60min_singleindex_f!$F$2:'time_series_60min_singleindex_f'!$F$8761)/3600</f>
        <v>1.1582273388134493E-7</v>
      </c>
    </row>
    <row r="7094" spans="1:1" x14ac:dyDescent="0.2">
      <c r="A7094">
        <f>time_series_60min_singleindex_f!F7095/SUM(time_series_60min_singleindex_f!$F$2:'time_series_60min_singleindex_f'!$F$8761)/3600</f>
        <v>8.310313131027403E-8</v>
      </c>
    </row>
    <row r="7095" spans="1:1" x14ac:dyDescent="0.2">
      <c r="A7095">
        <f>time_series_60min_singleindex_f!F7096/SUM(time_series_60min_singleindex_f!$F$2:'time_series_60min_singleindex_f'!$F$8761)/3600</f>
        <v>4.1375702930163372E-8</v>
      </c>
    </row>
    <row r="7096" spans="1:1" x14ac:dyDescent="0.2">
      <c r="A7096">
        <f>time_series_60min_singleindex_f!F7097/SUM(time_series_60min_singleindex_f!$F$2:'time_series_60min_singleindex_f'!$F$8761)/3600</f>
        <v>6.4178474957915145E-9</v>
      </c>
    </row>
    <row r="7097" spans="1:1" x14ac:dyDescent="0.2">
      <c r="A7097">
        <f>time_series_60min_singleindex_f!F7098/SUM(time_series_60min_singleindex_f!$F$2:'time_series_60min_singleindex_f'!$F$8761)/3600</f>
        <v>2.7407177917970875E-11</v>
      </c>
    </row>
    <row r="7098" spans="1:1" x14ac:dyDescent="0.2">
      <c r="A7098">
        <f>time_series_60min_singleindex_f!F7099/SUM(time_series_60min_singleindex_f!$F$2:'time_series_60min_singleindex_f'!$F$8761)/3600</f>
        <v>0</v>
      </c>
    </row>
    <row r="7099" spans="1:1" x14ac:dyDescent="0.2">
      <c r="A7099">
        <f>time_series_60min_singleindex_f!F7100/SUM(time_series_60min_singleindex_f!$F$2:'time_series_60min_singleindex_f'!$F$8761)/3600</f>
        <v>4.5678629863284792E-12</v>
      </c>
    </row>
    <row r="7100" spans="1:1" x14ac:dyDescent="0.2">
      <c r="A7100">
        <f>time_series_60min_singleindex_f!F7101/SUM(time_series_60min_singleindex_f!$F$2:'time_series_60min_singleindex_f'!$F$8761)/3600</f>
        <v>0</v>
      </c>
    </row>
    <row r="7101" spans="1:1" x14ac:dyDescent="0.2">
      <c r="A7101">
        <f>time_series_60min_singleindex_f!F7102/SUM(time_series_60min_singleindex_f!$F$2:'time_series_60min_singleindex_f'!$F$8761)/3600</f>
        <v>0</v>
      </c>
    </row>
    <row r="7102" spans="1:1" x14ac:dyDescent="0.2">
      <c r="A7102">
        <f>time_series_60min_singleindex_f!F7103/SUM(time_series_60min_singleindex_f!$F$2:'time_series_60min_singleindex_f'!$F$8761)/3600</f>
        <v>0</v>
      </c>
    </row>
    <row r="7103" spans="1:1" x14ac:dyDescent="0.2">
      <c r="A7103">
        <f>time_series_60min_singleindex_f!F7104/SUM(time_series_60min_singleindex_f!$F$2:'time_series_60min_singleindex_f'!$F$8761)/3600</f>
        <v>0</v>
      </c>
    </row>
    <row r="7104" spans="1:1" x14ac:dyDescent="0.2">
      <c r="A7104">
        <f>time_series_60min_singleindex_f!F7105/SUM(time_series_60min_singleindex_f!$F$2:'time_series_60min_singleindex_f'!$F$8761)/3600</f>
        <v>0</v>
      </c>
    </row>
    <row r="7105" spans="1:1" x14ac:dyDescent="0.2">
      <c r="A7105">
        <f>time_series_60min_singleindex_f!F7106/SUM(time_series_60min_singleindex_f!$F$2:'time_series_60min_singleindex_f'!$F$8761)/3600</f>
        <v>0</v>
      </c>
    </row>
    <row r="7106" spans="1:1" x14ac:dyDescent="0.2">
      <c r="A7106">
        <f>time_series_60min_singleindex_f!F7107/SUM(time_series_60min_singleindex_f!$F$2:'time_series_60min_singleindex_f'!$F$8761)/3600</f>
        <v>0</v>
      </c>
    </row>
    <row r="7107" spans="1:1" x14ac:dyDescent="0.2">
      <c r="A7107">
        <f>time_series_60min_singleindex_f!F7108/SUM(time_series_60min_singleindex_f!$F$2:'time_series_60min_singleindex_f'!$F$8761)/3600</f>
        <v>0</v>
      </c>
    </row>
    <row r="7108" spans="1:1" x14ac:dyDescent="0.2">
      <c r="A7108">
        <f>time_series_60min_singleindex_f!F7109/SUM(time_series_60min_singleindex_f!$F$2:'time_series_60min_singleindex_f'!$F$8761)/3600</f>
        <v>0</v>
      </c>
    </row>
    <row r="7109" spans="1:1" x14ac:dyDescent="0.2">
      <c r="A7109">
        <f>time_series_60min_singleindex_f!F7110/SUM(time_series_60min_singleindex_f!$F$2:'time_series_60min_singleindex_f'!$F$8761)/3600</f>
        <v>0</v>
      </c>
    </row>
    <row r="7110" spans="1:1" x14ac:dyDescent="0.2">
      <c r="A7110">
        <f>time_series_60min_singleindex_f!F7111/SUM(time_series_60min_singleindex_f!$F$2:'time_series_60min_singleindex_f'!$F$8761)/3600</f>
        <v>4.5678629863284792E-12</v>
      </c>
    </row>
    <row r="7111" spans="1:1" x14ac:dyDescent="0.2">
      <c r="A7111">
        <f>time_series_60min_singleindex_f!F7112/SUM(time_series_60min_singleindex_f!$F$2:'time_series_60min_singleindex_f'!$F$8761)/3600</f>
        <v>1.1054228426914922E-9</v>
      </c>
    </row>
    <row r="7112" spans="1:1" x14ac:dyDescent="0.2">
      <c r="A7112">
        <f>time_series_60min_singleindex_f!F7113/SUM(time_series_60min_singleindex_f!$F$2:'time_series_60min_singleindex_f'!$F$8761)/3600</f>
        <v>5.0109456960023422E-9</v>
      </c>
    </row>
    <row r="7113" spans="1:1" x14ac:dyDescent="0.2">
      <c r="A7113">
        <f>time_series_60min_singleindex_f!F7114/SUM(time_series_60min_singleindex_f!$F$2:'time_series_60min_singleindex_f'!$F$8761)/3600</f>
        <v>1.0889785359407095E-8</v>
      </c>
    </row>
    <row r="7114" spans="1:1" x14ac:dyDescent="0.2">
      <c r="A7114">
        <f>time_series_60min_singleindex_f!F7115/SUM(time_series_60min_singleindex_f!$F$2:'time_series_60min_singleindex_f'!$F$8761)/3600</f>
        <v>1.9093667282853042E-8</v>
      </c>
    </row>
    <row r="7115" spans="1:1" x14ac:dyDescent="0.2">
      <c r="A7115">
        <f>time_series_60min_singleindex_f!F7116/SUM(time_series_60min_singleindex_f!$F$2:'time_series_60min_singleindex_f'!$F$8761)/3600</f>
        <v>2.6831627181693489E-8</v>
      </c>
    </row>
    <row r="7116" spans="1:1" x14ac:dyDescent="0.2">
      <c r="A7116">
        <f>time_series_60min_singleindex_f!F7117/SUM(time_series_60min_singleindex_f!$F$2:'time_series_60min_singleindex_f'!$F$8761)/3600</f>
        <v>2.8384700597045171E-8</v>
      </c>
    </row>
    <row r="7117" spans="1:1" x14ac:dyDescent="0.2">
      <c r="A7117">
        <f>time_series_60min_singleindex_f!F7118/SUM(time_series_60min_singleindex_f!$F$2:'time_series_60min_singleindex_f'!$F$8761)/3600</f>
        <v>2.3899059144470605E-8</v>
      </c>
    </row>
    <row r="7118" spans="1:1" x14ac:dyDescent="0.2">
      <c r="A7118">
        <f>time_series_60min_singleindex_f!F7119/SUM(time_series_60min_singleindex_f!$F$2:'time_series_60min_singleindex_f'!$F$8761)/3600</f>
        <v>1.4279139695262827E-8</v>
      </c>
    </row>
    <row r="7119" spans="1:1" x14ac:dyDescent="0.2">
      <c r="A7119">
        <f>time_series_60min_singleindex_f!F7120/SUM(time_series_60min_singleindex_f!$F$2:'time_series_60min_singleindex_f'!$F$8761)/3600</f>
        <v>7.1624091625630558E-9</v>
      </c>
    </row>
    <row r="7120" spans="1:1" x14ac:dyDescent="0.2">
      <c r="A7120">
        <f>time_series_60min_singleindex_f!F7121/SUM(time_series_60min_singleindex_f!$F$2:'time_series_60min_singleindex_f'!$F$8761)/3600</f>
        <v>1.0140655829649226E-9</v>
      </c>
    </row>
    <row r="7121" spans="1:1" x14ac:dyDescent="0.2">
      <c r="A7121">
        <f>time_series_60min_singleindex_f!F7122/SUM(time_series_60min_singleindex_f!$F$2:'time_series_60min_singleindex_f'!$F$8761)/3600</f>
        <v>4.5678629863284792E-12</v>
      </c>
    </row>
    <row r="7122" spans="1:1" x14ac:dyDescent="0.2">
      <c r="A7122">
        <f>time_series_60min_singleindex_f!F7123/SUM(time_series_60min_singleindex_f!$F$2:'time_series_60min_singleindex_f'!$F$8761)/3600</f>
        <v>0</v>
      </c>
    </row>
    <row r="7123" spans="1:1" x14ac:dyDescent="0.2">
      <c r="A7123">
        <f>time_series_60min_singleindex_f!F7124/SUM(time_series_60min_singleindex_f!$F$2:'time_series_60min_singleindex_f'!$F$8761)/3600</f>
        <v>0</v>
      </c>
    </row>
    <row r="7124" spans="1:1" x14ac:dyDescent="0.2">
      <c r="A7124">
        <f>time_series_60min_singleindex_f!F7125/SUM(time_series_60min_singleindex_f!$F$2:'time_series_60min_singleindex_f'!$F$8761)/3600</f>
        <v>0</v>
      </c>
    </row>
    <row r="7125" spans="1:1" x14ac:dyDescent="0.2">
      <c r="A7125">
        <f>time_series_60min_singleindex_f!F7126/SUM(time_series_60min_singleindex_f!$F$2:'time_series_60min_singleindex_f'!$F$8761)/3600</f>
        <v>0</v>
      </c>
    </row>
    <row r="7126" spans="1:1" x14ac:dyDescent="0.2">
      <c r="A7126">
        <f>time_series_60min_singleindex_f!F7127/SUM(time_series_60min_singleindex_f!$F$2:'time_series_60min_singleindex_f'!$F$8761)/3600</f>
        <v>0</v>
      </c>
    </row>
    <row r="7127" spans="1:1" x14ac:dyDescent="0.2">
      <c r="A7127">
        <f>time_series_60min_singleindex_f!F7128/SUM(time_series_60min_singleindex_f!$F$2:'time_series_60min_singleindex_f'!$F$8761)/3600</f>
        <v>0</v>
      </c>
    </row>
    <row r="7128" spans="1:1" x14ac:dyDescent="0.2">
      <c r="A7128">
        <f>time_series_60min_singleindex_f!F7129/SUM(time_series_60min_singleindex_f!$F$2:'time_series_60min_singleindex_f'!$F$8761)/3600</f>
        <v>0</v>
      </c>
    </row>
    <row r="7129" spans="1:1" x14ac:dyDescent="0.2">
      <c r="A7129">
        <f>time_series_60min_singleindex_f!F7130/SUM(time_series_60min_singleindex_f!$F$2:'time_series_60min_singleindex_f'!$F$8761)/3600</f>
        <v>0</v>
      </c>
    </row>
    <row r="7130" spans="1:1" x14ac:dyDescent="0.2">
      <c r="A7130">
        <f>time_series_60min_singleindex_f!F7131/SUM(time_series_60min_singleindex_f!$F$2:'time_series_60min_singleindex_f'!$F$8761)/3600</f>
        <v>0</v>
      </c>
    </row>
    <row r="7131" spans="1:1" x14ac:dyDescent="0.2">
      <c r="A7131">
        <f>time_series_60min_singleindex_f!F7132/SUM(time_series_60min_singleindex_f!$F$2:'time_series_60min_singleindex_f'!$F$8761)/3600</f>
        <v>0</v>
      </c>
    </row>
    <row r="7132" spans="1:1" x14ac:dyDescent="0.2">
      <c r="A7132">
        <f>time_series_60min_singleindex_f!F7133/SUM(time_series_60min_singleindex_f!$F$2:'time_series_60min_singleindex_f'!$F$8761)/3600</f>
        <v>0</v>
      </c>
    </row>
    <row r="7133" spans="1:1" x14ac:dyDescent="0.2">
      <c r="A7133">
        <f>time_series_60min_singleindex_f!F7134/SUM(time_series_60min_singleindex_f!$F$2:'time_series_60min_singleindex_f'!$F$8761)/3600</f>
        <v>0</v>
      </c>
    </row>
    <row r="7134" spans="1:1" x14ac:dyDescent="0.2">
      <c r="A7134">
        <f>time_series_60min_singleindex_f!F7135/SUM(time_series_60min_singleindex_f!$F$2:'time_series_60min_singleindex_f'!$F$8761)/3600</f>
        <v>4.5678629863284792E-12</v>
      </c>
    </row>
    <row r="7135" spans="1:1" x14ac:dyDescent="0.2">
      <c r="A7135">
        <f>time_series_60min_singleindex_f!F7136/SUM(time_series_60min_singleindex_f!$F$2:'time_series_60min_singleindex_f'!$F$8761)/3600</f>
        <v>3.5675009923225424E-9</v>
      </c>
    </row>
    <row r="7136" spans="1:1" x14ac:dyDescent="0.2">
      <c r="A7136">
        <f>time_series_60min_singleindex_f!F7137/SUM(time_series_60min_singleindex_f!$F$2:'time_series_60min_singleindex_f'!$F$8761)/3600</f>
        <v>3.0645792775277771E-8</v>
      </c>
    </row>
    <row r="7137" spans="1:1" x14ac:dyDescent="0.2">
      <c r="A7137">
        <f>time_series_60min_singleindex_f!F7138/SUM(time_series_60min_singleindex_f!$F$2:'time_series_60min_singleindex_f'!$F$8761)/3600</f>
        <v>7.3976541063589719E-8</v>
      </c>
    </row>
    <row r="7138" spans="1:1" x14ac:dyDescent="0.2">
      <c r="A7138">
        <f>time_series_60min_singleindex_f!F7139/SUM(time_series_60min_singleindex_f!$F$2:'time_series_60min_singleindex_f'!$F$8761)/3600</f>
        <v>1.0606577854254728E-7</v>
      </c>
    </row>
    <row r="7139" spans="1:1" x14ac:dyDescent="0.2">
      <c r="A7139">
        <f>time_series_60min_singleindex_f!F7140/SUM(time_series_60min_singleindex_f!$F$2:'time_series_60min_singleindex_f'!$F$8761)/3600</f>
        <v>1.122278257111044E-7</v>
      </c>
    </row>
    <row r="7140" spans="1:1" x14ac:dyDescent="0.2">
      <c r="A7140">
        <f>time_series_60min_singleindex_f!F7141/SUM(time_series_60min_singleindex_f!$F$2:'time_series_60min_singleindex_f'!$F$8761)/3600</f>
        <v>1.1143301755148324E-7</v>
      </c>
    </row>
    <row r="7141" spans="1:1" x14ac:dyDescent="0.2">
      <c r="A7141">
        <f>time_series_60min_singleindex_f!F7142/SUM(time_series_60min_singleindex_f!$F$2:'time_series_60min_singleindex_f'!$F$8761)/3600</f>
        <v>9.7825353715210719E-8</v>
      </c>
    </row>
    <row r="7142" spans="1:1" x14ac:dyDescent="0.2">
      <c r="A7142">
        <f>time_series_60min_singleindex_f!F7143/SUM(time_series_60min_singleindex_f!$F$2:'time_series_60min_singleindex_f'!$F$8761)/3600</f>
        <v>7.4529252484935461E-8</v>
      </c>
    </row>
    <row r="7143" spans="1:1" x14ac:dyDescent="0.2">
      <c r="A7143">
        <f>time_series_60min_singleindex_f!F7144/SUM(time_series_60min_singleindex_f!$F$2:'time_series_60min_singleindex_f'!$F$8761)/3600</f>
        <v>3.4893905352563251E-8</v>
      </c>
    </row>
    <row r="7144" spans="1:1" x14ac:dyDescent="0.2">
      <c r="A7144">
        <f>time_series_60min_singleindex_f!F7145/SUM(time_series_60min_singleindex_f!$F$2:'time_series_60min_singleindex_f'!$F$8761)/3600</f>
        <v>4.4582342746565959E-9</v>
      </c>
    </row>
    <row r="7145" spans="1:1" x14ac:dyDescent="0.2">
      <c r="A7145">
        <f>time_series_60min_singleindex_f!F7146/SUM(time_series_60min_singleindex_f!$F$2:'time_series_60min_singleindex_f'!$F$8761)/3600</f>
        <v>4.5678629863284792E-12</v>
      </c>
    </row>
    <row r="7146" spans="1:1" x14ac:dyDescent="0.2">
      <c r="A7146">
        <f>time_series_60min_singleindex_f!F7147/SUM(time_series_60min_singleindex_f!$F$2:'time_series_60min_singleindex_f'!$F$8761)/3600</f>
        <v>0</v>
      </c>
    </row>
    <row r="7147" spans="1:1" x14ac:dyDescent="0.2">
      <c r="A7147">
        <f>time_series_60min_singleindex_f!F7148/SUM(time_series_60min_singleindex_f!$F$2:'time_series_60min_singleindex_f'!$F$8761)/3600</f>
        <v>0</v>
      </c>
    </row>
    <row r="7148" spans="1:1" x14ac:dyDescent="0.2">
      <c r="A7148">
        <f>time_series_60min_singleindex_f!F7149/SUM(time_series_60min_singleindex_f!$F$2:'time_series_60min_singleindex_f'!$F$8761)/3600</f>
        <v>0</v>
      </c>
    </row>
    <row r="7149" spans="1:1" x14ac:dyDescent="0.2">
      <c r="A7149">
        <f>time_series_60min_singleindex_f!F7150/SUM(time_series_60min_singleindex_f!$F$2:'time_series_60min_singleindex_f'!$F$8761)/3600</f>
        <v>0</v>
      </c>
    </row>
    <row r="7150" spans="1:1" x14ac:dyDescent="0.2">
      <c r="A7150">
        <f>time_series_60min_singleindex_f!F7151/SUM(time_series_60min_singleindex_f!$F$2:'time_series_60min_singleindex_f'!$F$8761)/3600</f>
        <v>0</v>
      </c>
    </row>
    <row r="7151" spans="1:1" x14ac:dyDescent="0.2">
      <c r="A7151">
        <f>time_series_60min_singleindex_f!F7152/SUM(time_series_60min_singleindex_f!$F$2:'time_series_60min_singleindex_f'!$F$8761)/3600</f>
        <v>0</v>
      </c>
    </row>
    <row r="7152" spans="1:1" x14ac:dyDescent="0.2">
      <c r="A7152">
        <f>time_series_60min_singleindex_f!F7153/SUM(time_series_60min_singleindex_f!$F$2:'time_series_60min_singleindex_f'!$F$8761)/3600</f>
        <v>0</v>
      </c>
    </row>
    <row r="7153" spans="1:1" x14ac:dyDescent="0.2">
      <c r="A7153">
        <f>time_series_60min_singleindex_f!F7154/SUM(time_series_60min_singleindex_f!$F$2:'time_series_60min_singleindex_f'!$F$8761)/3600</f>
        <v>0</v>
      </c>
    </row>
    <row r="7154" spans="1:1" x14ac:dyDescent="0.2">
      <c r="A7154">
        <f>time_series_60min_singleindex_f!F7155/SUM(time_series_60min_singleindex_f!$F$2:'time_series_60min_singleindex_f'!$F$8761)/3600</f>
        <v>0</v>
      </c>
    </row>
    <row r="7155" spans="1:1" x14ac:dyDescent="0.2">
      <c r="A7155">
        <f>time_series_60min_singleindex_f!F7156/SUM(time_series_60min_singleindex_f!$F$2:'time_series_60min_singleindex_f'!$F$8761)/3600</f>
        <v>0</v>
      </c>
    </row>
    <row r="7156" spans="1:1" x14ac:dyDescent="0.2">
      <c r="A7156">
        <f>time_series_60min_singleindex_f!F7157/SUM(time_series_60min_singleindex_f!$F$2:'time_series_60min_singleindex_f'!$F$8761)/3600</f>
        <v>0</v>
      </c>
    </row>
    <row r="7157" spans="1:1" x14ac:dyDescent="0.2">
      <c r="A7157">
        <f>time_series_60min_singleindex_f!F7158/SUM(time_series_60min_singleindex_f!$F$2:'time_series_60min_singleindex_f'!$F$8761)/3600</f>
        <v>0</v>
      </c>
    </row>
    <row r="7158" spans="1:1" x14ac:dyDescent="0.2">
      <c r="A7158">
        <f>time_series_60min_singleindex_f!F7159/SUM(time_series_60min_singleindex_f!$F$2:'time_series_60min_singleindex_f'!$F$8761)/3600</f>
        <v>0</v>
      </c>
    </row>
    <row r="7159" spans="1:1" x14ac:dyDescent="0.2">
      <c r="A7159">
        <f>time_series_60min_singleindex_f!F7160/SUM(time_series_60min_singleindex_f!$F$2:'time_series_60min_singleindex_f'!$F$8761)/3600</f>
        <v>0</v>
      </c>
    </row>
    <row r="7160" spans="1:1" x14ac:dyDescent="0.2">
      <c r="A7160">
        <f>time_series_60min_singleindex_f!F7161/SUM(time_series_60min_singleindex_f!$F$2:'time_series_60min_singleindex_f'!$F$8761)/3600</f>
        <v>0</v>
      </c>
    </row>
    <row r="7161" spans="1:1" x14ac:dyDescent="0.2">
      <c r="A7161">
        <f>time_series_60min_singleindex_f!F7162/SUM(time_series_60min_singleindex_f!$F$2:'time_series_60min_singleindex_f'!$F$8761)/3600</f>
        <v>4.3170873083790464E-8</v>
      </c>
    </row>
    <row r="7162" spans="1:1" x14ac:dyDescent="0.2">
      <c r="A7162">
        <f>time_series_60min_singleindex_f!F7163/SUM(time_series_60min_singleindex_f!$F$2:'time_series_60min_singleindex_f'!$F$8761)/3600</f>
        <v>9.7373135279564185E-8</v>
      </c>
    </row>
    <row r="7163" spans="1:1" x14ac:dyDescent="0.2">
      <c r="A7163">
        <f>time_series_60min_singleindex_f!F7164/SUM(time_series_60min_singleindex_f!$F$2:'time_series_60min_singleindex_f'!$F$8761)/3600</f>
        <v>1.0127409026988871E-7</v>
      </c>
    </row>
    <row r="7164" spans="1:1" x14ac:dyDescent="0.2">
      <c r="A7164">
        <f>time_series_60min_singleindex_f!F7165/SUM(time_series_60min_singleindex_f!$F$2:'time_series_60min_singleindex_f'!$F$8761)/3600</f>
        <v>1.1550298347230194E-7</v>
      </c>
    </row>
    <row r="7165" spans="1:1" x14ac:dyDescent="0.2">
      <c r="A7165">
        <f>time_series_60min_singleindex_f!F7166/SUM(time_series_60min_singleindex_f!$F$2:'time_series_60min_singleindex_f'!$F$8761)/3600</f>
        <v>1.0795687381888728E-7</v>
      </c>
    </row>
    <row r="7166" spans="1:1" x14ac:dyDescent="0.2">
      <c r="A7166">
        <f>time_series_60min_singleindex_f!F7167/SUM(time_series_60min_singleindex_f!$F$2:'time_series_60min_singleindex_f'!$F$8761)/3600</f>
        <v>7.9512791003019846E-8</v>
      </c>
    </row>
    <row r="7167" spans="1:1" x14ac:dyDescent="0.2">
      <c r="A7167">
        <f>time_series_60min_singleindex_f!F7168/SUM(time_series_60min_singleindex_f!$F$2:'time_series_60min_singleindex_f'!$F$8761)/3600</f>
        <v>3.844770275592681E-8</v>
      </c>
    </row>
    <row r="7168" spans="1:1" x14ac:dyDescent="0.2">
      <c r="A7168">
        <f>time_series_60min_singleindex_f!F7169/SUM(time_series_60min_singleindex_f!$F$2:'time_series_60min_singleindex_f'!$F$8761)/3600</f>
        <v>7.0071018210278871E-9</v>
      </c>
    </row>
    <row r="7169" spans="1:1" x14ac:dyDescent="0.2">
      <c r="A7169">
        <f>time_series_60min_singleindex_f!F7170/SUM(time_series_60min_singleindex_f!$F$2:'time_series_60min_singleindex_f'!$F$8761)/3600</f>
        <v>1.8271451945313917E-11</v>
      </c>
    </row>
    <row r="7170" spans="1:1" x14ac:dyDescent="0.2">
      <c r="A7170">
        <f>time_series_60min_singleindex_f!F7171/SUM(time_series_60min_singleindex_f!$F$2:'time_series_60min_singleindex_f'!$F$8761)/3600</f>
        <v>0</v>
      </c>
    </row>
    <row r="7171" spans="1:1" x14ac:dyDescent="0.2">
      <c r="A7171">
        <f>time_series_60min_singleindex_f!F7172/SUM(time_series_60min_singleindex_f!$F$2:'time_series_60min_singleindex_f'!$F$8761)/3600</f>
        <v>0</v>
      </c>
    </row>
    <row r="7172" spans="1:1" x14ac:dyDescent="0.2">
      <c r="A7172">
        <f>time_series_60min_singleindex_f!F7173/SUM(time_series_60min_singleindex_f!$F$2:'time_series_60min_singleindex_f'!$F$8761)/3600</f>
        <v>0</v>
      </c>
    </row>
    <row r="7173" spans="1:1" x14ac:dyDescent="0.2">
      <c r="A7173">
        <f>time_series_60min_singleindex_f!F7174/SUM(time_series_60min_singleindex_f!$F$2:'time_series_60min_singleindex_f'!$F$8761)/3600</f>
        <v>0</v>
      </c>
    </row>
    <row r="7174" spans="1:1" x14ac:dyDescent="0.2">
      <c r="A7174">
        <f>time_series_60min_singleindex_f!F7175/SUM(time_series_60min_singleindex_f!$F$2:'time_series_60min_singleindex_f'!$F$8761)/3600</f>
        <v>0</v>
      </c>
    </row>
    <row r="7175" spans="1:1" x14ac:dyDescent="0.2">
      <c r="A7175">
        <f>time_series_60min_singleindex_f!F7176/SUM(time_series_60min_singleindex_f!$F$2:'time_series_60min_singleindex_f'!$F$8761)/3600</f>
        <v>0</v>
      </c>
    </row>
    <row r="7176" spans="1:1" x14ac:dyDescent="0.2">
      <c r="A7176">
        <f>time_series_60min_singleindex_f!F7177/SUM(time_series_60min_singleindex_f!$F$2:'time_series_60min_singleindex_f'!$F$8761)/3600</f>
        <v>0</v>
      </c>
    </row>
    <row r="7177" spans="1:1" x14ac:dyDescent="0.2">
      <c r="A7177">
        <f>time_series_60min_singleindex_f!F7178/SUM(time_series_60min_singleindex_f!$F$2:'time_series_60min_singleindex_f'!$F$8761)/3600</f>
        <v>0</v>
      </c>
    </row>
    <row r="7178" spans="1:1" x14ac:dyDescent="0.2">
      <c r="A7178">
        <f>time_series_60min_singleindex_f!F7179/SUM(time_series_60min_singleindex_f!$F$2:'time_series_60min_singleindex_f'!$F$8761)/3600</f>
        <v>0</v>
      </c>
    </row>
    <row r="7179" spans="1:1" x14ac:dyDescent="0.2">
      <c r="A7179">
        <f>time_series_60min_singleindex_f!F7180/SUM(time_series_60min_singleindex_f!$F$2:'time_series_60min_singleindex_f'!$F$8761)/3600</f>
        <v>0</v>
      </c>
    </row>
    <row r="7180" spans="1:1" x14ac:dyDescent="0.2">
      <c r="A7180">
        <f>time_series_60min_singleindex_f!F7181/SUM(time_series_60min_singleindex_f!$F$2:'time_series_60min_singleindex_f'!$F$8761)/3600</f>
        <v>0</v>
      </c>
    </row>
    <row r="7181" spans="1:1" x14ac:dyDescent="0.2">
      <c r="A7181">
        <f>time_series_60min_singleindex_f!F7182/SUM(time_series_60min_singleindex_f!$F$2:'time_series_60min_singleindex_f'!$F$8761)/3600</f>
        <v>0</v>
      </c>
    </row>
    <row r="7182" spans="1:1" x14ac:dyDescent="0.2">
      <c r="A7182">
        <f>time_series_60min_singleindex_f!F7183/SUM(time_series_60min_singleindex_f!$F$2:'time_series_60min_singleindex_f'!$F$8761)/3600</f>
        <v>0</v>
      </c>
    </row>
    <row r="7183" spans="1:1" x14ac:dyDescent="0.2">
      <c r="A7183">
        <f>time_series_60min_singleindex_f!F7184/SUM(time_series_60min_singleindex_f!$F$2:'time_series_60min_singleindex_f'!$F$8761)/3600</f>
        <v>4.3257662480530709E-9</v>
      </c>
    </row>
    <row r="7184" spans="1:1" x14ac:dyDescent="0.2">
      <c r="A7184">
        <f>time_series_60min_singleindex_f!F7185/SUM(time_series_60min_singleindex_f!$F$2:'time_series_60min_singleindex_f'!$F$8761)/3600</f>
        <v>2.9695677274121447E-8</v>
      </c>
    </row>
    <row r="7185" spans="1:1" x14ac:dyDescent="0.2">
      <c r="A7185">
        <f>time_series_60min_singleindex_f!F7186/SUM(time_series_60min_singleindex_f!$F$2:'time_series_60min_singleindex_f'!$F$8761)/3600</f>
        <v>6.4109957013120209E-8</v>
      </c>
    </row>
    <row r="7186" spans="1:1" x14ac:dyDescent="0.2">
      <c r="A7186">
        <f>time_series_60min_singleindex_f!F7187/SUM(time_series_60min_singleindex_f!$F$2:'time_series_60min_singleindex_f'!$F$8761)/3600</f>
        <v>8.7031493478516515E-8</v>
      </c>
    </row>
    <row r="7187" spans="1:1" x14ac:dyDescent="0.2">
      <c r="A7187">
        <f>time_series_60min_singleindex_f!F7188/SUM(time_series_60min_singleindex_f!$F$2:'time_series_60min_singleindex_f'!$F$8761)/3600</f>
        <v>1.0579627462635391E-7</v>
      </c>
    </row>
    <row r="7188" spans="1:1" x14ac:dyDescent="0.2">
      <c r="A7188">
        <f>time_series_60min_singleindex_f!F7189/SUM(time_series_60min_singleindex_f!$F$2:'time_series_60min_singleindex_f'!$F$8761)/3600</f>
        <v>1.0984340123224095E-7</v>
      </c>
    </row>
    <row r="7189" spans="1:1" x14ac:dyDescent="0.2">
      <c r="A7189">
        <f>time_series_60min_singleindex_f!F7190/SUM(time_series_60min_singleindex_f!$F$2:'time_series_60min_singleindex_f'!$F$8761)/3600</f>
        <v>9.8802876394285011E-8</v>
      </c>
    </row>
    <row r="7190" spans="1:1" x14ac:dyDescent="0.2">
      <c r="A7190">
        <f>time_series_60min_singleindex_f!F7191/SUM(time_series_60min_singleindex_f!$F$2:'time_series_60min_singleindex_f'!$F$8761)/3600</f>
        <v>7.2546799948868906E-8</v>
      </c>
    </row>
    <row r="7191" spans="1:1" x14ac:dyDescent="0.2">
      <c r="A7191">
        <f>time_series_60min_singleindex_f!F7192/SUM(time_series_60min_singleindex_f!$F$2:'time_series_60min_singleindex_f'!$F$8761)/3600</f>
        <v>3.4843658859713647E-8</v>
      </c>
    </row>
    <row r="7192" spans="1:1" x14ac:dyDescent="0.2">
      <c r="A7192">
        <f>time_series_60min_singleindex_f!F7193/SUM(time_series_60min_singleindex_f!$F$2:'time_series_60min_singleindex_f'!$F$8761)/3600</f>
        <v>5.5179784874848028E-9</v>
      </c>
    </row>
    <row r="7193" spans="1:1" x14ac:dyDescent="0.2">
      <c r="A7193">
        <f>time_series_60min_singleindex_f!F7194/SUM(time_series_60min_singleindex_f!$F$2:'time_series_60min_singleindex_f'!$F$8761)/3600</f>
        <v>1.3703588958985438E-11</v>
      </c>
    </row>
    <row r="7194" spans="1:1" x14ac:dyDescent="0.2">
      <c r="A7194">
        <f>time_series_60min_singleindex_f!F7195/SUM(time_series_60min_singleindex_f!$F$2:'time_series_60min_singleindex_f'!$F$8761)/3600</f>
        <v>0</v>
      </c>
    </row>
    <row r="7195" spans="1:1" x14ac:dyDescent="0.2">
      <c r="A7195">
        <f>time_series_60min_singleindex_f!F7196/SUM(time_series_60min_singleindex_f!$F$2:'time_series_60min_singleindex_f'!$F$8761)/3600</f>
        <v>0</v>
      </c>
    </row>
    <row r="7196" spans="1:1" x14ac:dyDescent="0.2">
      <c r="A7196">
        <f>time_series_60min_singleindex_f!F7197/SUM(time_series_60min_singleindex_f!$F$2:'time_series_60min_singleindex_f'!$F$8761)/3600</f>
        <v>4.5678629863284792E-12</v>
      </c>
    </row>
    <row r="7197" spans="1:1" x14ac:dyDescent="0.2">
      <c r="A7197">
        <f>time_series_60min_singleindex_f!F7198/SUM(time_series_60min_singleindex_f!$F$2:'time_series_60min_singleindex_f'!$F$8761)/3600</f>
        <v>0</v>
      </c>
    </row>
    <row r="7198" spans="1:1" x14ac:dyDescent="0.2">
      <c r="A7198">
        <f>time_series_60min_singleindex_f!F7199/SUM(time_series_60min_singleindex_f!$F$2:'time_series_60min_singleindex_f'!$F$8761)/3600</f>
        <v>0</v>
      </c>
    </row>
    <row r="7199" spans="1:1" x14ac:dyDescent="0.2">
      <c r="A7199">
        <f>time_series_60min_singleindex_f!F7200/SUM(time_series_60min_singleindex_f!$F$2:'time_series_60min_singleindex_f'!$F$8761)/3600</f>
        <v>0</v>
      </c>
    </row>
    <row r="7200" spans="1:1" x14ac:dyDescent="0.2">
      <c r="A7200">
        <f>time_series_60min_singleindex_f!F7201/SUM(time_series_60min_singleindex_f!$F$2:'time_series_60min_singleindex_f'!$F$8761)/3600</f>
        <v>0</v>
      </c>
    </row>
    <row r="7201" spans="1:1" x14ac:dyDescent="0.2">
      <c r="A7201">
        <f>time_series_60min_singleindex_f!F7202/SUM(time_series_60min_singleindex_f!$F$2:'time_series_60min_singleindex_f'!$F$8761)/3600</f>
        <v>0</v>
      </c>
    </row>
    <row r="7202" spans="1:1" x14ac:dyDescent="0.2">
      <c r="A7202">
        <f>time_series_60min_singleindex_f!F7203/SUM(time_series_60min_singleindex_f!$F$2:'time_series_60min_singleindex_f'!$F$8761)/3600</f>
        <v>0</v>
      </c>
    </row>
    <row r="7203" spans="1:1" x14ac:dyDescent="0.2">
      <c r="A7203">
        <f>time_series_60min_singleindex_f!F7204/SUM(time_series_60min_singleindex_f!$F$2:'time_series_60min_singleindex_f'!$F$8761)/3600</f>
        <v>0</v>
      </c>
    </row>
    <row r="7204" spans="1:1" x14ac:dyDescent="0.2">
      <c r="A7204">
        <f>time_series_60min_singleindex_f!F7205/SUM(time_series_60min_singleindex_f!$F$2:'time_series_60min_singleindex_f'!$F$8761)/3600</f>
        <v>0</v>
      </c>
    </row>
    <row r="7205" spans="1:1" x14ac:dyDescent="0.2">
      <c r="A7205">
        <f>time_series_60min_singleindex_f!F7206/SUM(time_series_60min_singleindex_f!$F$2:'time_series_60min_singleindex_f'!$F$8761)/3600</f>
        <v>0</v>
      </c>
    </row>
    <row r="7206" spans="1:1" x14ac:dyDescent="0.2">
      <c r="A7206">
        <f>time_series_60min_singleindex_f!F7207/SUM(time_series_60min_singleindex_f!$F$2:'time_series_60min_singleindex_f'!$F$8761)/3600</f>
        <v>0</v>
      </c>
    </row>
    <row r="7207" spans="1:1" x14ac:dyDescent="0.2">
      <c r="A7207">
        <f>time_series_60min_singleindex_f!F7208/SUM(time_series_60min_singleindex_f!$F$2:'time_series_60min_singleindex_f'!$F$8761)/3600</f>
        <v>1.5850484562559824E-9</v>
      </c>
    </row>
    <row r="7208" spans="1:1" x14ac:dyDescent="0.2">
      <c r="A7208">
        <f>time_series_60min_singleindex_f!F7209/SUM(time_series_60min_singleindex_f!$F$2:'time_series_60min_singleindex_f'!$F$8761)/3600</f>
        <v>1.6394060257932915E-8</v>
      </c>
    </row>
    <row r="7209" spans="1:1" x14ac:dyDescent="0.2">
      <c r="A7209">
        <f>time_series_60min_singleindex_f!F7210/SUM(time_series_60min_singleindex_f!$F$2:'time_series_60min_singleindex_f'!$F$8761)/3600</f>
        <v>4.3636795108395964E-8</v>
      </c>
    </row>
    <row r="7210" spans="1:1" x14ac:dyDescent="0.2">
      <c r="A7210">
        <f>time_series_60min_singleindex_f!F7211/SUM(time_series_60min_singleindex_f!$F$2:'time_series_60min_singleindex_f'!$F$8761)/3600</f>
        <v>7.2044335020372774E-8</v>
      </c>
    </row>
    <row r="7211" spans="1:1" x14ac:dyDescent="0.2">
      <c r="A7211">
        <f>time_series_60min_singleindex_f!F7212/SUM(time_series_60min_singleindex_f!$F$2:'time_series_60min_singleindex_f'!$F$8761)/3600</f>
        <v>9.863843332677718E-8</v>
      </c>
    </row>
    <row r="7212" spans="1:1" x14ac:dyDescent="0.2">
      <c r="A7212">
        <f>time_series_60min_singleindex_f!F7213/SUM(time_series_60min_singleindex_f!$F$2:'time_series_60min_singleindex_f'!$F$8761)/3600</f>
        <v>1.1468076813476281E-7</v>
      </c>
    </row>
    <row r="7213" spans="1:1" x14ac:dyDescent="0.2">
      <c r="A7213">
        <f>time_series_60min_singleindex_f!F7214/SUM(time_series_60min_singleindex_f!$F$2:'time_series_60min_singleindex_f'!$F$8761)/3600</f>
        <v>1.0714836207030714E-7</v>
      </c>
    </row>
    <row r="7214" spans="1:1" x14ac:dyDescent="0.2">
      <c r="A7214">
        <f>time_series_60min_singleindex_f!F7215/SUM(time_series_60min_singleindex_f!$F$2:'time_series_60min_singleindex_f'!$F$8761)/3600</f>
        <v>8.003809524644763E-8</v>
      </c>
    </row>
    <row r="7215" spans="1:1" x14ac:dyDescent="0.2">
      <c r="A7215">
        <f>time_series_60min_singleindex_f!F7216/SUM(time_series_60min_singleindex_f!$F$2:'time_series_60min_singleindex_f'!$F$8761)/3600</f>
        <v>3.7132158215864211E-8</v>
      </c>
    </row>
    <row r="7216" spans="1:1" x14ac:dyDescent="0.2">
      <c r="A7216">
        <f>time_series_60min_singleindex_f!F7217/SUM(time_series_60min_singleindex_f!$F$2:'time_series_60min_singleindex_f'!$F$8761)/3600</f>
        <v>5.1845244894828241E-9</v>
      </c>
    </row>
    <row r="7217" spans="1:1" x14ac:dyDescent="0.2">
      <c r="A7217">
        <f>time_series_60min_singleindex_f!F7218/SUM(time_series_60min_singleindex_f!$F$2:'time_series_60min_singleindex_f'!$F$8761)/3600</f>
        <v>4.5678629863284792E-12</v>
      </c>
    </row>
    <row r="7218" spans="1:1" x14ac:dyDescent="0.2">
      <c r="A7218">
        <f>time_series_60min_singleindex_f!F7219/SUM(time_series_60min_singleindex_f!$F$2:'time_series_60min_singleindex_f'!$F$8761)/3600</f>
        <v>0</v>
      </c>
    </row>
    <row r="7219" spans="1:1" x14ac:dyDescent="0.2">
      <c r="A7219">
        <f>time_series_60min_singleindex_f!F7220/SUM(time_series_60min_singleindex_f!$F$2:'time_series_60min_singleindex_f'!$F$8761)/3600</f>
        <v>0</v>
      </c>
    </row>
    <row r="7220" spans="1:1" x14ac:dyDescent="0.2">
      <c r="A7220">
        <f>time_series_60min_singleindex_f!F7221/SUM(time_series_60min_singleindex_f!$F$2:'time_series_60min_singleindex_f'!$F$8761)/3600</f>
        <v>0</v>
      </c>
    </row>
    <row r="7221" spans="1:1" x14ac:dyDescent="0.2">
      <c r="A7221">
        <f>time_series_60min_singleindex_f!F7222/SUM(time_series_60min_singleindex_f!$F$2:'time_series_60min_singleindex_f'!$F$8761)/3600</f>
        <v>0</v>
      </c>
    </row>
    <row r="7222" spans="1:1" x14ac:dyDescent="0.2">
      <c r="A7222">
        <f>time_series_60min_singleindex_f!F7223/SUM(time_series_60min_singleindex_f!$F$2:'time_series_60min_singleindex_f'!$F$8761)/3600</f>
        <v>0</v>
      </c>
    </row>
    <row r="7223" spans="1:1" x14ac:dyDescent="0.2">
      <c r="A7223">
        <f>time_series_60min_singleindex_f!F7224/SUM(time_series_60min_singleindex_f!$F$2:'time_series_60min_singleindex_f'!$F$8761)/3600</f>
        <v>0</v>
      </c>
    </row>
    <row r="7224" spans="1:1" x14ac:dyDescent="0.2">
      <c r="A7224">
        <f>time_series_60min_singleindex_f!F7225/SUM(time_series_60min_singleindex_f!$F$2:'time_series_60min_singleindex_f'!$F$8761)/3600</f>
        <v>0</v>
      </c>
    </row>
    <row r="7225" spans="1:1" x14ac:dyDescent="0.2">
      <c r="A7225">
        <f>time_series_60min_singleindex_f!F7226/SUM(time_series_60min_singleindex_f!$F$2:'time_series_60min_singleindex_f'!$F$8761)/3600</f>
        <v>0</v>
      </c>
    </row>
    <row r="7226" spans="1:1" x14ac:dyDescent="0.2">
      <c r="A7226">
        <f>time_series_60min_singleindex_f!F7227/SUM(time_series_60min_singleindex_f!$F$2:'time_series_60min_singleindex_f'!$F$8761)/3600</f>
        <v>0</v>
      </c>
    </row>
    <row r="7227" spans="1:1" x14ac:dyDescent="0.2">
      <c r="A7227">
        <f>time_series_60min_singleindex_f!F7228/SUM(time_series_60min_singleindex_f!$F$2:'time_series_60min_singleindex_f'!$F$8761)/3600</f>
        <v>0</v>
      </c>
    </row>
    <row r="7228" spans="1:1" x14ac:dyDescent="0.2">
      <c r="A7228">
        <f>time_series_60min_singleindex_f!F7229/SUM(time_series_60min_singleindex_f!$F$2:'time_series_60min_singleindex_f'!$F$8761)/3600</f>
        <v>0</v>
      </c>
    </row>
    <row r="7229" spans="1:1" x14ac:dyDescent="0.2">
      <c r="A7229">
        <f>time_series_60min_singleindex_f!F7230/SUM(time_series_60min_singleindex_f!$F$2:'time_series_60min_singleindex_f'!$F$8761)/3600</f>
        <v>0</v>
      </c>
    </row>
    <row r="7230" spans="1:1" x14ac:dyDescent="0.2">
      <c r="A7230">
        <f>time_series_60min_singleindex_f!F7231/SUM(time_series_60min_singleindex_f!$F$2:'time_series_60min_singleindex_f'!$F$8761)/3600</f>
        <v>0</v>
      </c>
    </row>
    <row r="7231" spans="1:1" x14ac:dyDescent="0.2">
      <c r="A7231">
        <f>time_series_60min_singleindex_f!F7232/SUM(time_series_60min_singleindex_f!$F$2:'time_series_60min_singleindex_f'!$F$8761)/3600</f>
        <v>1.5667770043106687E-9</v>
      </c>
    </row>
    <row r="7232" spans="1:1" x14ac:dyDescent="0.2">
      <c r="A7232">
        <f>time_series_60min_singleindex_f!F7233/SUM(time_series_60min_singleindex_f!$F$2:'time_series_60min_singleindex_f'!$F$8761)/3600</f>
        <v>1.2981866607145539E-8</v>
      </c>
    </row>
    <row r="7233" spans="1:1" x14ac:dyDescent="0.2">
      <c r="A7233">
        <f>time_series_60min_singleindex_f!F7234/SUM(time_series_60min_singleindex_f!$F$2:'time_series_60min_singleindex_f'!$F$8761)/3600</f>
        <v>3.071887858305902E-8</v>
      </c>
    </row>
    <row r="7234" spans="1:1" x14ac:dyDescent="0.2">
      <c r="A7234">
        <f>time_series_60min_singleindex_f!F7235/SUM(time_series_60min_singleindex_f!$F$2:'time_series_60min_singleindex_f'!$F$8761)/3600</f>
        <v>4.3814941764862774E-8</v>
      </c>
    </row>
    <row r="7235" spans="1:1" x14ac:dyDescent="0.2">
      <c r="A7235">
        <f>time_series_60min_singleindex_f!F7236/SUM(time_series_60min_singleindex_f!$F$2:'time_series_60min_singleindex_f'!$F$8761)/3600</f>
        <v>4.9469956141937428E-8</v>
      </c>
    </row>
    <row r="7236" spans="1:1" x14ac:dyDescent="0.2">
      <c r="A7236">
        <f>time_series_60min_singleindex_f!F7237/SUM(time_series_60min_singleindex_f!$F$2:'time_series_60min_singleindex_f'!$F$8761)/3600</f>
        <v>5.2416227768119302E-8</v>
      </c>
    </row>
    <row r="7237" spans="1:1" x14ac:dyDescent="0.2">
      <c r="A7237">
        <f>time_series_60min_singleindex_f!F7238/SUM(time_series_60min_singleindex_f!$F$2:'time_series_60min_singleindex_f'!$F$8761)/3600</f>
        <v>4.4267160200509295E-8</v>
      </c>
    </row>
    <row r="7238" spans="1:1" x14ac:dyDescent="0.2">
      <c r="A7238">
        <f>time_series_60min_singleindex_f!F7239/SUM(time_series_60min_singleindex_f!$F$2:'time_series_60min_singleindex_f'!$F$8761)/3600</f>
        <v>2.8074085913974832E-8</v>
      </c>
    </row>
    <row r="7239" spans="1:1" x14ac:dyDescent="0.2">
      <c r="A7239">
        <f>time_series_60min_singleindex_f!F7240/SUM(time_series_60min_singleindex_f!$F$2:'time_series_60min_singleindex_f'!$F$8761)/3600</f>
        <v>1.4740493856882005E-8</v>
      </c>
    </row>
    <row r="7240" spans="1:1" x14ac:dyDescent="0.2">
      <c r="A7240">
        <f>time_series_60min_singleindex_f!F7241/SUM(time_series_60min_singleindex_f!$F$2:'time_series_60min_singleindex_f'!$F$8761)/3600</f>
        <v>2.6630641210295035E-9</v>
      </c>
    </row>
    <row r="7241" spans="1:1" x14ac:dyDescent="0.2">
      <c r="A7241">
        <f>time_series_60min_singleindex_f!F7242/SUM(time_series_60min_singleindex_f!$F$2:'time_series_60min_singleindex_f'!$F$8761)/3600</f>
        <v>4.5678629863284792E-12</v>
      </c>
    </row>
    <row r="7242" spans="1:1" x14ac:dyDescent="0.2">
      <c r="A7242">
        <f>time_series_60min_singleindex_f!F7243/SUM(time_series_60min_singleindex_f!$F$2:'time_series_60min_singleindex_f'!$F$8761)/3600</f>
        <v>4.5678629863284792E-12</v>
      </c>
    </row>
    <row r="7243" spans="1:1" x14ac:dyDescent="0.2">
      <c r="A7243">
        <f>time_series_60min_singleindex_f!F7244/SUM(time_series_60min_singleindex_f!$F$2:'time_series_60min_singleindex_f'!$F$8761)/3600</f>
        <v>4.5678629863284792E-12</v>
      </c>
    </row>
    <row r="7244" spans="1:1" x14ac:dyDescent="0.2">
      <c r="A7244">
        <f>time_series_60min_singleindex_f!F7245/SUM(time_series_60min_singleindex_f!$F$2:'time_series_60min_singleindex_f'!$F$8761)/3600</f>
        <v>4.5678629863284792E-12</v>
      </c>
    </row>
    <row r="7245" spans="1:1" x14ac:dyDescent="0.2">
      <c r="A7245">
        <f>time_series_60min_singleindex_f!F7246/SUM(time_series_60min_singleindex_f!$F$2:'time_series_60min_singleindex_f'!$F$8761)/3600</f>
        <v>0</v>
      </c>
    </row>
    <row r="7246" spans="1:1" x14ac:dyDescent="0.2">
      <c r="A7246">
        <f>time_series_60min_singleindex_f!F7247/SUM(time_series_60min_singleindex_f!$F$2:'time_series_60min_singleindex_f'!$F$8761)/3600</f>
        <v>0</v>
      </c>
    </row>
    <row r="7247" spans="1:1" x14ac:dyDescent="0.2">
      <c r="A7247">
        <f>time_series_60min_singleindex_f!F7248/SUM(time_series_60min_singleindex_f!$F$2:'time_series_60min_singleindex_f'!$F$8761)/3600</f>
        <v>0</v>
      </c>
    </row>
    <row r="7248" spans="1:1" x14ac:dyDescent="0.2">
      <c r="A7248">
        <f>time_series_60min_singleindex_f!F7249/SUM(time_series_60min_singleindex_f!$F$2:'time_series_60min_singleindex_f'!$F$8761)/3600</f>
        <v>0</v>
      </c>
    </row>
    <row r="7249" spans="1:1" x14ac:dyDescent="0.2">
      <c r="A7249">
        <f>time_series_60min_singleindex_f!F7250/SUM(time_series_60min_singleindex_f!$F$2:'time_series_60min_singleindex_f'!$F$8761)/3600</f>
        <v>0</v>
      </c>
    </row>
    <row r="7250" spans="1:1" x14ac:dyDescent="0.2">
      <c r="A7250">
        <f>time_series_60min_singleindex_f!F7251/SUM(time_series_60min_singleindex_f!$F$2:'time_series_60min_singleindex_f'!$F$8761)/3600</f>
        <v>0</v>
      </c>
    </row>
    <row r="7251" spans="1:1" x14ac:dyDescent="0.2">
      <c r="A7251">
        <f>time_series_60min_singleindex_f!F7252/SUM(time_series_60min_singleindex_f!$F$2:'time_series_60min_singleindex_f'!$F$8761)/3600</f>
        <v>0</v>
      </c>
    </row>
    <row r="7252" spans="1:1" x14ac:dyDescent="0.2">
      <c r="A7252">
        <f>time_series_60min_singleindex_f!F7253/SUM(time_series_60min_singleindex_f!$F$2:'time_series_60min_singleindex_f'!$F$8761)/3600</f>
        <v>0</v>
      </c>
    </row>
    <row r="7253" spans="1:1" x14ac:dyDescent="0.2">
      <c r="A7253">
        <f>time_series_60min_singleindex_f!F7254/SUM(time_series_60min_singleindex_f!$F$2:'time_series_60min_singleindex_f'!$F$8761)/3600</f>
        <v>4.5678629863284792E-12</v>
      </c>
    </row>
    <row r="7254" spans="1:1" x14ac:dyDescent="0.2">
      <c r="A7254">
        <f>time_series_60min_singleindex_f!F7255/SUM(time_series_60min_singleindex_f!$F$2:'time_series_60min_singleindex_f'!$F$8761)/3600</f>
        <v>0</v>
      </c>
    </row>
    <row r="7255" spans="1:1" x14ac:dyDescent="0.2">
      <c r="A7255">
        <f>time_series_60min_singleindex_f!F7256/SUM(time_series_60min_singleindex_f!$F$2:'time_series_60min_singleindex_f'!$F$8761)/3600</f>
        <v>3.8826835383792074E-10</v>
      </c>
    </row>
    <row r="7256" spans="1:1" x14ac:dyDescent="0.2">
      <c r="A7256">
        <f>time_series_60min_singleindex_f!F7257/SUM(time_series_60min_singleindex_f!$F$2:'time_series_60min_singleindex_f'!$F$8761)/3600</f>
        <v>4.0242872909553904E-9</v>
      </c>
    </row>
    <row r="7257" spans="1:1" x14ac:dyDescent="0.2">
      <c r="A7257">
        <f>time_series_60min_singleindex_f!F7258/SUM(time_series_60min_singleindex_f!$F$2:'time_series_60min_singleindex_f'!$F$8761)/3600</f>
        <v>1.009497719978594E-8</v>
      </c>
    </row>
    <row r="7258" spans="1:1" x14ac:dyDescent="0.2">
      <c r="A7258">
        <f>time_series_60min_singleindex_f!F7259/SUM(time_series_60min_singleindex_f!$F$2:'time_series_60min_singleindex_f'!$F$8761)/3600</f>
        <v>1.6252456505356729E-8</v>
      </c>
    </row>
    <row r="7259" spans="1:1" x14ac:dyDescent="0.2">
      <c r="A7259">
        <f>time_series_60min_singleindex_f!F7260/SUM(time_series_60min_singleindex_f!$F$2:'time_series_60min_singleindex_f'!$F$8761)/3600</f>
        <v>2.1697349185060276E-8</v>
      </c>
    </row>
    <row r="7260" spans="1:1" x14ac:dyDescent="0.2">
      <c r="A7260">
        <f>time_series_60min_singleindex_f!F7261/SUM(time_series_60min_singleindex_f!$F$2:'time_series_60min_singleindex_f'!$F$8761)/3600</f>
        <v>2.4926828316394513E-8</v>
      </c>
    </row>
    <row r="7261" spans="1:1" x14ac:dyDescent="0.2">
      <c r="A7261">
        <f>time_series_60min_singleindex_f!F7262/SUM(time_series_60min_singleindex_f!$F$2:'time_series_60min_singleindex_f'!$F$8761)/3600</f>
        <v>2.2884993561505682E-8</v>
      </c>
    </row>
    <row r="7262" spans="1:1" x14ac:dyDescent="0.2">
      <c r="A7262">
        <f>time_series_60min_singleindex_f!F7263/SUM(time_series_60min_singleindex_f!$F$2:'time_series_60min_singleindex_f'!$F$8761)/3600</f>
        <v>2.0299583111243761E-8</v>
      </c>
    </row>
    <row r="7263" spans="1:1" x14ac:dyDescent="0.2">
      <c r="A7263">
        <f>time_series_60min_singleindex_f!F7264/SUM(time_series_60min_singleindex_f!$F$2:'time_series_60min_singleindex_f'!$F$8761)/3600</f>
        <v>8.528200195475272E-9</v>
      </c>
    </row>
    <row r="7264" spans="1:1" x14ac:dyDescent="0.2">
      <c r="A7264">
        <f>time_series_60min_singleindex_f!F7265/SUM(time_series_60min_singleindex_f!$F$2:'time_series_60min_singleindex_f'!$F$8761)/3600</f>
        <v>1.087151390746178E-9</v>
      </c>
    </row>
    <row r="7265" spans="1:1" x14ac:dyDescent="0.2">
      <c r="A7265">
        <f>time_series_60min_singleindex_f!F7266/SUM(time_series_60min_singleindex_f!$F$2:'time_series_60min_singleindex_f'!$F$8761)/3600</f>
        <v>4.5678629863284792E-12</v>
      </c>
    </row>
    <row r="7266" spans="1:1" x14ac:dyDescent="0.2">
      <c r="A7266">
        <f>time_series_60min_singleindex_f!F7267/SUM(time_series_60min_singleindex_f!$F$2:'time_series_60min_singleindex_f'!$F$8761)/3600</f>
        <v>0</v>
      </c>
    </row>
    <row r="7267" spans="1:1" x14ac:dyDescent="0.2">
      <c r="A7267">
        <f>time_series_60min_singleindex_f!F7268/SUM(time_series_60min_singleindex_f!$F$2:'time_series_60min_singleindex_f'!$F$8761)/3600</f>
        <v>0</v>
      </c>
    </row>
    <row r="7268" spans="1:1" x14ac:dyDescent="0.2">
      <c r="A7268">
        <f>time_series_60min_singleindex_f!F7269/SUM(time_series_60min_singleindex_f!$F$2:'time_series_60min_singleindex_f'!$F$8761)/3600</f>
        <v>0</v>
      </c>
    </row>
    <row r="7269" spans="1:1" x14ac:dyDescent="0.2">
      <c r="A7269">
        <f>time_series_60min_singleindex_f!F7270/SUM(time_series_60min_singleindex_f!$F$2:'time_series_60min_singleindex_f'!$F$8761)/3600</f>
        <v>0</v>
      </c>
    </row>
    <row r="7270" spans="1:1" x14ac:dyDescent="0.2">
      <c r="A7270">
        <f>time_series_60min_singleindex_f!F7271/SUM(time_series_60min_singleindex_f!$F$2:'time_series_60min_singleindex_f'!$F$8761)/3600</f>
        <v>0</v>
      </c>
    </row>
    <row r="7271" spans="1:1" x14ac:dyDescent="0.2">
      <c r="A7271">
        <f>time_series_60min_singleindex_f!F7272/SUM(time_series_60min_singleindex_f!$F$2:'time_series_60min_singleindex_f'!$F$8761)/3600</f>
        <v>0</v>
      </c>
    </row>
    <row r="7272" spans="1:1" x14ac:dyDescent="0.2">
      <c r="A7272">
        <f>time_series_60min_singleindex_f!F7273/SUM(time_series_60min_singleindex_f!$F$2:'time_series_60min_singleindex_f'!$F$8761)/3600</f>
        <v>0</v>
      </c>
    </row>
    <row r="7273" spans="1:1" x14ac:dyDescent="0.2">
      <c r="A7273">
        <f>time_series_60min_singleindex_f!F7274/SUM(time_series_60min_singleindex_f!$F$2:'time_series_60min_singleindex_f'!$F$8761)/3600</f>
        <v>0</v>
      </c>
    </row>
    <row r="7274" spans="1:1" x14ac:dyDescent="0.2">
      <c r="A7274">
        <f>time_series_60min_singleindex_f!F7275/SUM(time_series_60min_singleindex_f!$F$2:'time_series_60min_singleindex_f'!$F$8761)/3600</f>
        <v>0</v>
      </c>
    </row>
    <row r="7275" spans="1:1" x14ac:dyDescent="0.2">
      <c r="A7275">
        <f>time_series_60min_singleindex_f!F7276/SUM(time_series_60min_singleindex_f!$F$2:'time_series_60min_singleindex_f'!$F$8761)/3600</f>
        <v>0</v>
      </c>
    </row>
    <row r="7276" spans="1:1" x14ac:dyDescent="0.2">
      <c r="A7276">
        <f>time_series_60min_singleindex_f!F7277/SUM(time_series_60min_singleindex_f!$F$2:'time_series_60min_singleindex_f'!$F$8761)/3600</f>
        <v>0</v>
      </c>
    </row>
    <row r="7277" spans="1:1" x14ac:dyDescent="0.2">
      <c r="A7277">
        <f>time_series_60min_singleindex_f!F7278/SUM(time_series_60min_singleindex_f!$F$2:'time_series_60min_singleindex_f'!$F$8761)/3600</f>
        <v>0</v>
      </c>
    </row>
    <row r="7278" spans="1:1" x14ac:dyDescent="0.2">
      <c r="A7278">
        <f>time_series_60min_singleindex_f!F7279/SUM(time_series_60min_singleindex_f!$F$2:'time_series_60min_singleindex_f'!$F$8761)/3600</f>
        <v>0</v>
      </c>
    </row>
    <row r="7279" spans="1:1" x14ac:dyDescent="0.2">
      <c r="A7279">
        <f>time_series_60min_singleindex_f!F7280/SUM(time_series_60min_singleindex_f!$F$2:'time_series_60min_singleindex_f'!$F$8761)/3600</f>
        <v>1.1282621576231345E-9</v>
      </c>
    </row>
    <row r="7280" spans="1:1" x14ac:dyDescent="0.2">
      <c r="A7280">
        <f>time_series_60min_singleindex_f!F7281/SUM(time_series_60min_singleindex_f!$F$2:'time_series_60min_singleindex_f'!$F$8761)/3600</f>
        <v>1.4041610819973744E-8</v>
      </c>
    </row>
    <row r="7281" spans="1:1" x14ac:dyDescent="0.2">
      <c r="A7281">
        <f>time_series_60min_singleindex_f!F7282/SUM(time_series_60min_singleindex_f!$F$2:'time_series_60min_singleindex_f'!$F$8761)/3600</f>
        <v>3.5414641733004701E-8</v>
      </c>
    </row>
    <row r="7282" spans="1:1" x14ac:dyDescent="0.2">
      <c r="A7282">
        <f>time_series_60min_singleindex_f!F7283/SUM(time_series_60min_singleindex_f!$F$2:'time_series_60min_singleindex_f'!$F$8761)/3600</f>
        <v>5.7751491736150968E-8</v>
      </c>
    </row>
    <row r="7283" spans="1:1" x14ac:dyDescent="0.2">
      <c r="A7283">
        <f>time_series_60min_singleindex_f!F7284/SUM(time_series_60min_singleindex_f!$F$2:'time_series_60min_singleindex_f'!$F$8761)/3600</f>
        <v>7.324111512279084E-8</v>
      </c>
    </row>
    <row r="7284" spans="1:1" x14ac:dyDescent="0.2">
      <c r="A7284">
        <f>time_series_60min_singleindex_f!F7285/SUM(time_series_60min_singleindex_f!$F$2:'time_series_60min_singleindex_f'!$F$8761)/3600</f>
        <v>7.8224653640875212E-8</v>
      </c>
    </row>
    <row r="7285" spans="1:1" x14ac:dyDescent="0.2">
      <c r="A7285">
        <f>time_series_60min_singleindex_f!F7286/SUM(time_series_60min_singleindex_f!$F$2:'time_series_60min_singleindex_f'!$F$8761)/3600</f>
        <v>6.8613869917640101E-8</v>
      </c>
    </row>
    <row r="7286" spans="1:1" x14ac:dyDescent="0.2">
      <c r="A7286">
        <f>time_series_60min_singleindex_f!F7287/SUM(time_series_60min_singleindex_f!$F$2:'time_series_60min_singleindex_f'!$F$8761)/3600</f>
        <v>4.7647378810392371E-8</v>
      </c>
    </row>
    <row r="7287" spans="1:1" x14ac:dyDescent="0.2">
      <c r="A7287">
        <f>time_series_60min_singleindex_f!F7288/SUM(time_series_60min_singleindex_f!$F$2:'time_series_60min_singleindex_f'!$F$8761)/3600</f>
        <v>2.3643258817236209E-8</v>
      </c>
    </row>
    <row r="7288" spans="1:1" x14ac:dyDescent="0.2">
      <c r="A7288">
        <f>time_series_60min_singleindex_f!F7289/SUM(time_series_60min_singleindex_f!$F$2:'time_series_60min_singleindex_f'!$F$8761)/3600</f>
        <v>3.2477505832795488E-9</v>
      </c>
    </row>
    <row r="7289" spans="1:1" x14ac:dyDescent="0.2">
      <c r="A7289">
        <f>time_series_60min_singleindex_f!F7290/SUM(time_series_60min_singleindex_f!$F$2:'time_series_60min_singleindex_f'!$F$8761)/3600</f>
        <v>4.5678629863284792E-12</v>
      </c>
    </row>
    <row r="7290" spans="1:1" x14ac:dyDescent="0.2">
      <c r="A7290">
        <f>time_series_60min_singleindex_f!F7291/SUM(time_series_60min_singleindex_f!$F$2:'time_series_60min_singleindex_f'!$F$8761)/3600</f>
        <v>0</v>
      </c>
    </row>
    <row r="7291" spans="1:1" x14ac:dyDescent="0.2">
      <c r="A7291">
        <f>time_series_60min_singleindex_f!F7292/SUM(time_series_60min_singleindex_f!$F$2:'time_series_60min_singleindex_f'!$F$8761)/3600</f>
        <v>0</v>
      </c>
    </row>
    <row r="7292" spans="1:1" x14ac:dyDescent="0.2">
      <c r="A7292">
        <f>time_series_60min_singleindex_f!F7293/SUM(time_series_60min_singleindex_f!$F$2:'time_series_60min_singleindex_f'!$F$8761)/3600</f>
        <v>0</v>
      </c>
    </row>
    <row r="7293" spans="1:1" x14ac:dyDescent="0.2">
      <c r="A7293">
        <f>time_series_60min_singleindex_f!F7294/SUM(time_series_60min_singleindex_f!$F$2:'time_series_60min_singleindex_f'!$F$8761)/3600</f>
        <v>0</v>
      </c>
    </row>
    <row r="7294" spans="1:1" x14ac:dyDescent="0.2">
      <c r="A7294">
        <f>time_series_60min_singleindex_f!F7295/SUM(time_series_60min_singleindex_f!$F$2:'time_series_60min_singleindex_f'!$F$8761)/3600</f>
        <v>0</v>
      </c>
    </row>
    <row r="7295" spans="1:1" x14ac:dyDescent="0.2">
      <c r="A7295">
        <f>time_series_60min_singleindex_f!F7296/SUM(time_series_60min_singleindex_f!$F$2:'time_series_60min_singleindex_f'!$F$8761)/3600</f>
        <v>0</v>
      </c>
    </row>
    <row r="7296" spans="1:1" x14ac:dyDescent="0.2">
      <c r="A7296">
        <f>time_series_60min_singleindex_f!F7297/SUM(time_series_60min_singleindex_f!$F$2:'time_series_60min_singleindex_f'!$F$8761)/3600</f>
        <v>0</v>
      </c>
    </row>
    <row r="7297" spans="1:1" x14ac:dyDescent="0.2">
      <c r="A7297">
        <f>time_series_60min_singleindex_f!F7298/SUM(time_series_60min_singleindex_f!$F$2:'time_series_60min_singleindex_f'!$F$8761)/3600</f>
        <v>0</v>
      </c>
    </row>
    <row r="7298" spans="1:1" x14ac:dyDescent="0.2">
      <c r="A7298">
        <f>time_series_60min_singleindex_f!F7299/SUM(time_series_60min_singleindex_f!$F$2:'time_series_60min_singleindex_f'!$F$8761)/3600</f>
        <v>0</v>
      </c>
    </row>
    <row r="7299" spans="1:1" x14ac:dyDescent="0.2">
      <c r="A7299">
        <f>time_series_60min_singleindex_f!F7300/SUM(time_series_60min_singleindex_f!$F$2:'time_series_60min_singleindex_f'!$F$8761)/3600</f>
        <v>0</v>
      </c>
    </row>
    <row r="7300" spans="1:1" x14ac:dyDescent="0.2">
      <c r="A7300">
        <f>time_series_60min_singleindex_f!F7301/SUM(time_series_60min_singleindex_f!$F$2:'time_series_60min_singleindex_f'!$F$8761)/3600</f>
        <v>0</v>
      </c>
    </row>
    <row r="7301" spans="1:1" x14ac:dyDescent="0.2">
      <c r="A7301">
        <f>time_series_60min_singleindex_f!F7302/SUM(time_series_60min_singleindex_f!$F$2:'time_series_60min_singleindex_f'!$F$8761)/3600</f>
        <v>4.5678629863284792E-12</v>
      </c>
    </row>
    <row r="7302" spans="1:1" x14ac:dyDescent="0.2">
      <c r="A7302">
        <f>time_series_60min_singleindex_f!F7303/SUM(time_series_60min_singleindex_f!$F$2:'time_series_60min_singleindex_f'!$F$8761)/3600</f>
        <v>0</v>
      </c>
    </row>
    <row r="7303" spans="1:1" x14ac:dyDescent="0.2">
      <c r="A7303">
        <f>time_series_60min_singleindex_f!F7304/SUM(time_series_60min_singleindex_f!$F$2:'time_series_60min_singleindex_f'!$F$8761)/3600</f>
        <v>4.0653980578323466E-10</v>
      </c>
    </row>
    <row r="7304" spans="1:1" x14ac:dyDescent="0.2">
      <c r="A7304">
        <f>time_series_60min_singleindex_f!F7305/SUM(time_series_60min_singleindex_f!$F$2:'time_series_60min_singleindex_f'!$F$8761)/3600</f>
        <v>6.975126780123588E-9</v>
      </c>
    </row>
    <row r="7305" spans="1:1" x14ac:dyDescent="0.2">
      <c r="A7305">
        <f>time_series_60min_singleindex_f!F7306/SUM(time_series_60min_singleindex_f!$F$2:'time_series_60min_singleindex_f'!$F$8761)/3600</f>
        <v>2.4392388346994077E-8</v>
      </c>
    </row>
    <row r="7306" spans="1:1" x14ac:dyDescent="0.2">
      <c r="A7306">
        <f>time_series_60min_singleindex_f!F7307/SUM(time_series_60min_singleindex_f!$F$2:'time_series_60min_singleindex_f'!$F$8761)/3600</f>
        <v>3.6191178440680544E-8</v>
      </c>
    </row>
    <row r="7307" spans="1:1" x14ac:dyDescent="0.2">
      <c r="A7307">
        <f>time_series_60min_singleindex_f!F7308/SUM(time_series_60min_singleindex_f!$F$2:'time_series_60min_singleindex_f'!$F$8761)/3600</f>
        <v>3.118936847065086E-8</v>
      </c>
    </row>
    <row r="7308" spans="1:1" x14ac:dyDescent="0.2">
      <c r="A7308">
        <f>time_series_60min_singleindex_f!F7309/SUM(time_series_60min_singleindex_f!$F$2:'time_series_60min_singleindex_f'!$F$8761)/3600</f>
        <v>2.3254990463398288E-8</v>
      </c>
    </row>
    <row r="7309" spans="1:1" x14ac:dyDescent="0.2">
      <c r="A7309">
        <f>time_series_60min_singleindex_f!F7310/SUM(time_series_60min_singleindex_f!$F$2:'time_series_60min_singleindex_f'!$F$8761)/3600</f>
        <v>1.5398266126913304E-8</v>
      </c>
    </row>
    <row r="7310" spans="1:1" x14ac:dyDescent="0.2">
      <c r="A7310">
        <f>time_series_60min_singleindex_f!F7311/SUM(time_series_60min_singleindex_f!$F$2:'time_series_60min_singleindex_f'!$F$8761)/3600</f>
        <v>1.0113248651731254E-8</v>
      </c>
    </row>
    <row r="7311" spans="1:1" x14ac:dyDescent="0.2">
      <c r="A7311">
        <f>time_series_60min_singleindex_f!F7312/SUM(time_series_60min_singleindex_f!$F$2:'time_series_60min_singleindex_f'!$F$8761)/3600</f>
        <v>5.0840315037835981E-9</v>
      </c>
    </row>
    <row r="7312" spans="1:1" x14ac:dyDescent="0.2">
      <c r="A7312">
        <f>time_series_60min_singleindex_f!F7313/SUM(time_series_60min_singleindex_f!$F$2:'time_series_60min_singleindex_f'!$F$8761)/3600</f>
        <v>6.623401330176295E-10</v>
      </c>
    </row>
    <row r="7313" spans="1:1" x14ac:dyDescent="0.2">
      <c r="A7313">
        <f>time_series_60min_singleindex_f!F7314/SUM(time_series_60min_singleindex_f!$F$2:'time_series_60min_singleindex_f'!$F$8761)/3600</f>
        <v>4.5678629863284792E-12</v>
      </c>
    </row>
    <row r="7314" spans="1:1" x14ac:dyDescent="0.2">
      <c r="A7314">
        <f>time_series_60min_singleindex_f!F7315/SUM(time_series_60min_singleindex_f!$F$2:'time_series_60min_singleindex_f'!$F$8761)/3600</f>
        <v>0</v>
      </c>
    </row>
    <row r="7315" spans="1:1" x14ac:dyDescent="0.2">
      <c r="A7315">
        <f>time_series_60min_singleindex_f!F7316/SUM(time_series_60min_singleindex_f!$F$2:'time_series_60min_singleindex_f'!$F$8761)/3600</f>
        <v>0</v>
      </c>
    </row>
    <row r="7316" spans="1:1" x14ac:dyDescent="0.2">
      <c r="A7316">
        <f>time_series_60min_singleindex_f!F7317/SUM(time_series_60min_singleindex_f!$F$2:'time_series_60min_singleindex_f'!$F$8761)/3600</f>
        <v>0</v>
      </c>
    </row>
    <row r="7317" spans="1:1" x14ac:dyDescent="0.2">
      <c r="A7317">
        <f>time_series_60min_singleindex_f!F7318/SUM(time_series_60min_singleindex_f!$F$2:'time_series_60min_singleindex_f'!$F$8761)/3600</f>
        <v>0</v>
      </c>
    </row>
    <row r="7318" spans="1:1" x14ac:dyDescent="0.2">
      <c r="A7318">
        <f>time_series_60min_singleindex_f!F7319/SUM(time_series_60min_singleindex_f!$F$2:'time_series_60min_singleindex_f'!$F$8761)/3600</f>
        <v>0</v>
      </c>
    </row>
    <row r="7319" spans="1:1" x14ac:dyDescent="0.2">
      <c r="A7319">
        <f>time_series_60min_singleindex_f!F7320/SUM(time_series_60min_singleindex_f!$F$2:'time_series_60min_singleindex_f'!$F$8761)/3600</f>
        <v>0</v>
      </c>
    </row>
    <row r="7320" spans="1:1" x14ac:dyDescent="0.2">
      <c r="A7320">
        <f>time_series_60min_singleindex_f!F7321/SUM(time_series_60min_singleindex_f!$F$2:'time_series_60min_singleindex_f'!$F$8761)/3600</f>
        <v>0</v>
      </c>
    </row>
    <row r="7321" spans="1:1" x14ac:dyDescent="0.2">
      <c r="A7321">
        <f>time_series_60min_singleindex_f!F7322/SUM(time_series_60min_singleindex_f!$F$2:'time_series_60min_singleindex_f'!$F$8761)/3600</f>
        <v>0</v>
      </c>
    </row>
    <row r="7322" spans="1:1" x14ac:dyDescent="0.2">
      <c r="A7322">
        <f>time_series_60min_singleindex_f!F7323/SUM(time_series_60min_singleindex_f!$F$2:'time_series_60min_singleindex_f'!$F$8761)/3600</f>
        <v>0</v>
      </c>
    </row>
    <row r="7323" spans="1:1" x14ac:dyDescent="0.2">
      <c r="A7323">
        <f>time_series_60min_singleindex_f!F7324/SUM(time_series_60min_singleindex_f!$F$2:'time_series_60min_singleindex_f'!$F$8761)/3600</f>
        <v>0</v>
      </c>
    </row>
    <row r="7324" spans="1:1" x14ac:dyDescent="0.2">
      <c r="A7324">
        <f>time_series_60min_singleindex_f!F7325/SUM(time_series_60min_singleindex_f!$F$2:'time_series_60min_singleindex_f'!$F$8761)/3600</f>
        <v>0</v>
      </c>
    </row>
    <row r="7325" spans="1:1" x14ac:dyDescent="0.2">
      <c r="A7325">
        <f>time_series_60min_singleindex_f!F7326/SUM(time_series_60min_singleindex_f!$F$2:'time_series_60min_singleindex_f'!$F$8761)/3600</f>
        <v>0</v>
      </c>
    </row>
    <row r="7326" spans="1:1" x14ac:dyDescent="0.2">
      <c r="A7326">
        <f>time_series_60min_singleindex_f!F7327/SUM(time_series_60min_singleindex_f!$F$2:'time_series_60min_singleindex_f'!$F$8761)/3600</f>
        <v>4.5678629863284792E-12</v>
      </c>
    </row>
    <row r="7327" spans="1:1" x14ac:dyDescent="0.2">
      <c r="A7327">
        <f>time_series_60min_singleindex_f!F7328/SUM(time_series_60min_singleindex_f!$F$2:'time_series_60min_singleindex_f'!$F$8761)/3600</f>
        <v>5.0246492849613278E-11</v>
      </c>
    </row>
    <row r="7328" spans="1:1" x14ac:dyDescent="0.2">
      <c r="A7328">
        <f>time_series_60min_singleindex_f!F7329/SUM(time_series_60min_singleindex_f!$F$2:'time_series_60min_singleindex_f'!$F$8761)/3600</f>
        <v>2.4301031087267512E-9</v>
      </c>
    </row>
    <row r="7329" spans="1:1" x14ac:dyDescent="0.2">
      <c r="A7329">
        <f>time_series_60min_singleindex_f!F7330/SUM(time_series_60min_singleindex_f!$F$2:'time_series_60min_singleindex_f'!$F$8761)/3600</f>
        <v>8.1627711565689927E-9</v>
      </c>
    </row>
    <row r="7330" spans="1:1" x14ac:dyDescent="0.2">
      <c r="A7330">
        <f>time_series_60min_singleindex_f!F7331/SUM(time_series_60min_singleindex_f!$F$2:'time_series_60min_singleindex_f'!$F$8761)/3600</f>
        <v>1.3922846382329206E-8</v>
      </c>
    </row>
    <row r="7331" spans="1:1" x14ac:dyDescent="0.2">
      <c r="A7331">
        <f>time_series_60min_singleindex_f!F7332/SUM(time_series_60min_singleindex_f!$F$2:'time_series_60min_singleindex_f'!$F$8761)/3600</f>
        <v>1.6841710830593103E-8</v>
      </c>
    </row>
    <row r="7332" spans="1:1" x14ac:dyDescent="0.2">
      <c r="A7332">
        <f>time_series_60min_singleindex_f!F7333/SUM(time_series_60min_singleindex_f!$F$2:'time_series_60min_singleindex_f'!$F$8761)/3600</f>
        <v>1.570888080998364E-8</v>
      </c>
    </row>
    <row r="7333" spans="1:1" x14ac:dyDescent="0.2">
      <c r="A7333">
        <f>time_series_60min_singleindex_f!F7334/SUM(time_series_60min_singleindex_f!$F$2:'time_series_60min_singleindex_f'!$F$8761)/3600</f>
        <v>1.3201124030489305E-8</v>
      </c>
    </row>
    <row r="7334" spans="1:1" x14ac:dyDescent="0.2">
      <c r="A7334">
        <f>time_series_60min_singleindex_f!F7335/SUM(time_series_60min_singleindex_f!$F$2:'time_series_60min_singleindex_f'!$F$8761)/3600</f>
        <v>8.2084497864322768E-9</v>
      </c>
    </row>
    <row r="7335" spans="1:1" x14ac:dyDescent="0.2">
      <c r="A7335">
        <f>time_series_60min_singleindex_f!F7336/SUM(time_series_60min_singleindex_f!$F$2:'time_series_60min_singleindex_f'!$F$8761)/3600</f>
        <v>3.0330610229221101E-9</v>
      </c>
    </row>
    <row r="7336" spans="1:1" x14ac:dyDescent="0.2">
      <c r="A7336">
        <f>time_series_60min_singleindex_f!F7337/SUM(time_series_60min_singleindex_f!$F$2:'time_series_60min_singleindex_f'!$F$8761)/3600</f>
        <v>1.8728238243946766E-10</v>
      </c>
    </row>
    <row r="7337" spans="1:1" x14ac:dyDescent="0.2">
      <c r="A7337">
        <f>time_series_60min_singleindex_f!F7338/SUM(time_series_60min_singleindex_f!$F$2:'time_series_60min_singleindex_f'!$F$8761)/3600</f>
        <v>0</v>
      </c>
    </row>
    <row r="7338" spans="1:1" x14ac:dyDescent="0.2">
      <c r="A7338">
        <f>time_series_60min_singleindex_f!F7339/SUM(time_series_60min_singleindex_f!$F$2:'time_series_60min_singleindex_f'!$F$8761)/3600</f>
        <v>0</v>
      </c>
    </row>
    <row r="7339" spans="1:1" x14ac:dyDescent="0.2">
      <c r="A7339">
        <f>time_series_60min_singleindex_f!F7340/SUM(time_series_60min_singleindex_f!$F$2:'time_series_60min_singleindex_f'!$F$8761)/3600</f>
        <v>0</v>
      </c>
    </row>
    <row r="7340" spans="1:1" x14ac:dyDescent="0.2">
      <c r="A7340">
        <f>time_series_60min_singleindex_f!F7341/SUM(time_series_60min_singleindex_f!$F$2:'time_series_60min_singleindex_f'!$F$8761)/3600</f>
        <v>0</v>
      </c>
    </row>
    <row r="7341" spans="1:1" x14ac:dyDescent="0.2">
      <c r="A7341">
        <f>time_series_60min_singleindex_f!F7342/SUM(time_series_60min_singleindex_f!$F$2:'time_series_60min_singleindex_f'!$F$8761)/3600</f>
        <v>0</v>
      </c>
    </row>
    <row r="7342" spans="1:1" x14ac:dyDescent="0.2">
      <c r="A7342">
        <f>time_series_60min_singleindex_f!F7343/SUM(time_series_60min_singleindex_f!$F$2:'time_series_60min_singleindex_f'!$F$8761)/3600</f>
        <v>0</v>
      </c>
    </row>
    <row r="7343" spans="1:1" x14ac:dyDescent="0.2">
      <c r="A7343">
        <f>time_series_60min_singleindex_f!F7344/SUM(time_series_60min_singleindex_f!$F$2:'time_series_60min_singleindex_f'!$F$8761)/3600</f>
        <v>0</v>
      </c>
    </row>
    <row r="7344" spans="1:1" x14ac:dyDescent="0.2">
      <c r="A7344">
        <f>time_series_60min_singleindex_f!F7345/SUM(time_series_60min_singleindex_f!$F$2:'time_series_60min_singleindex_f'!$F$8761)/3600</f>
        <v>0</v>
      </c>
    </row>
    <row r="7345" spans="1:1" x14ac:dyDescent="0.2">
      <c r="A7345">
        <f>time_series_60min_singleindex_f!F7346/SUM(time_series_60min_singleindex_f!$F$2:'time_series_60min_singleindex_f'!$F$8761)/3600</f>
        <v>0</v>
      </c>
    </row>
    <row r="7346" spans="1:1" x14ac:dyDescent="0.2">
      <c r="A7346">
        <f>time_series_60min_singleindex_f!F7347/SUM(time_series_60min_singleindex_f!$F$2:'time_series_60min_singleindex_f'!$F$8761)/3600</f>
        <v>0</v>
      </c>
    </row>
    <row r="7347" spans="1:1" x14ac:dyDescent="0.2">
      <c r="A7347">
        <f>time_series_60min_singleindex_f!F7348/SUM(time_series_60min_singleindex_f!$F$2:'time_series_60min_singleindex_f'!$F$8761)/3600</f>
        <v>0</v>
      </c>
    </row>
    <row r="7348" spans="1:1" x14ac:dyDescent="0.2">
      <c r="A7348">
        <f>time_series_60min_singleindex_f!F7349/SUM(time_series_60min_singleindex_f!$F$2:'time_series_60min_singleindex_f'!$F$8761)/3600</f>
        <v>0</v>
      </c>
    </row>
    <row r="7349" spans="1:1" x14ac:dyDescent="0.2">
      <c r="A7349">
        <f>time_series_60min_singleindex_f!F7350/SUM(time_series_60min_singleindex_f!$F$2:'time_series_60min_singleindex_f'!$F$8761)/3600</f>
        <v>0</v>
      </c>
    </row>
    <row r="7350" spans="1:1" x14ac:dyDescent="0.2">
      <c r="A7350">
        <f>time_series_60min_singleindex_f!F7351/SUM(time_series_60min_singleindex_f!$F$2:'time_series_60min_singleindex_f'!$F$8761)/3600</f>
        <v>0</v>
      </c>
    </row>
    <row r="7351" spans="1:1" x14ac:dyDescent="0.2">
      <c r="A7351">
        <f>time_series_60min_singleindex_f!F7352/SUM(time_series_60min_singleindex_f!$F$2:'time_series_60min_singleindex_f'!$F$8761)/3600</f>
        <v>1.0506084868555503E-10</v>
      </c>
    </row>
    <row r="7352" spans="1:1" x14ac:dyDescent="0.2">
      <c r="A7352">
        <f>time_series_60min_singleindex_f!F7353/SUM(time_series_60min_singleindex_f!$F$2:'time_series_60min_singleindex_f'!$F$8761)/3600</f>
        <v>2.7087427508927884E-9</v>
      </c>
    </row>
    <row r="7353" spans="1:1" x14ac:dyDescent="0.2">
      <c r="A7353">
        <f>time_series_60min_singleindex_f!F7354/SUM(time_series_60min_singleindex_f!$F$2:'time_series_60min_singleindex_f'!$F$8761)/3600</f>
        <v>8.6606682220787979E-9</v>
      </c>
    </row>
    <row r="7354" spans="1:1" x14ac:dyDescent="0.2">
      <c r="A7354">
        <f>time_series_60min_singleindex_f!F7355/SUM(time_series_60min_singleindex_f!$F$2:'time_series_60min_singleindex_f'!$F$8761)/3600</f>
        <v>1.390914279337022E-8</v>
      </c>
    </row>
    <row r="7355" spans="1:1" x14ac:dyDescent="0.2">
      <c r="A7355">
        <f>time_series_60min_singleindex_f!F7356/SUM(time_series_60min_singleindex_f!$F$2:'time_series_60min_singleindex_f'!$F$8761)/3600</f>
        <v>1.7472075922706434E-8</v>
      </c>
    </row>
    <row r="7356" spans="1:1" x14ac:dyDescent="0.2">
      <c r="A7356">
        <f>time_series_60min_singleindex_f!F7357/SUM(time_series_60min_singleindex_f!$F$2:'time_series_60min_singleindex_f'!$F$8761)/3600</f>
        <v>1.9628107252253476E-8</v>
      </c>
    </row>
    <row r="7357" spans="1:1" x14ac:dyDescent="0.2">
      <c r="A7357">
        <f>time_series_60min_singleindex_f!F7358/SUM(time_series_60min_singleindex_f!$F$2:'time_series_60min_singleindex_f'!$F$8761)/3600</f>
        <v>1.736244721103455E-8</v>
      </c>
    </row>
    <row r="7358" spans="1:1" x14ac:dyDescent="0.2">
      <c r="A7358">
        <f>time_series_60min_singleindex_f!F7359/SUM(time_series_60min_singleindex_f!$F$2:'time_series_60min_singleindex_f'!$F$8761)/3600</f>
        <v>1.0761885195789896E-8</v>
      </c>
    </row>
    <row r="7359" spans="1:1" x14ac:dyDescent="0.2">
      <c r="A7359">
        <f>time_series_60min_singleindex_f!F7360/SUM(time_series_60min_singleindex_f!$F$2:'time_series_60min_singleindex_f'!$F$8761)/3600</f>
        <v>3.9100907162971785E-9</v>
      </c>
    </row>
    <row r="7360" spans="1:1" x14ac:dyDescent="0.2">
      <c r="A7360">
        <f>time_series_60min_singleindex_f!F7361/SUM(time_series_60min_singleindex_f!$F$2:'time_series_60min_singleindex_f'!$F$8761)/3600</f>
        <v>1.5987520452149678E-10</v>
      </c>
    </row>
    <row r="7361" spans="1:1" x14ac:dyDescent="0.2">
      <c r="A7361">
        <f>time_series_60min_singleindex_f!F7362/SUM(time_series_60min_singleindex_f!$F$2:'time_series_60min_singleindex_f'!$F$8761)/3600</f>
        <v>0</v>
      </c>
    </row>
    <row r="7362" spans="1:1" x14ac:dyDescent="0.2">
      <c r="A7362">
        <f>time_series_60min_singleindex_f!F7363/SUM(time_series_60min_singleindex_f!$F$2:'time_series_60min_singleindex_f'!$F$8761)/3600</f>
        <v>0</v>
      </c>
    </row>
    <row r="7363" spans="1:1" x14ac:dyDescent="0.2">
      <c r="A7363">
        <f>time_series_60min_singleindex_f!F7364/SUM(time_series_60min_singleindex_f!$F$2:'time_series_60min_singleindex_f'!$F$8761)/3600</f>
        <v>0</v>
      </c>
    </row>
    <row r="7364" spans="1:1" x14ac:dyDescent="0.2">
      <c r="A7364">
        <f>time_series_60min_singleindex_f!F7365/SUM(time_series_60min_singleindex_f!$F$2:'time_series_60min_singleindex_f'!$F$8761)/3600</f>
        <v>0</v>
      </c>
    </row>
    <row r="7365" spans="1:1" x14ac:dyDescent="0.2">
      <c r="A7365">
        <f>time_series_60min_singleindex_f!F7366/SUM(time_series_60min_singleindex_f!$F$2:'time_series_60min_singleindex_f'!$F$8761)/3600</f>
        <v>0</v>
      </c>
    </row>
    <row r="7366" spans="1:1" x14ac:dyDescent="0.2">
      <c r="A7366">
        <f>time_series_60min_singleindex_f!F7367/SUM(time_series_60min_singleindex_f!$F$2:'time_series_60min_singleindex_f'!$F$8761)/3600</f>
        <v>0</v>
      </c>
    </row>
    <row r="7367" spans="1:1" x14ac:dyDescent="0.2">
      <c r="A7367">
        <f>time_series_60min_singleindex_f!F7368/SUM(time_series_60min_singleindex_f!$F$2:'time_series_60min_singleindex_f'!$F$8761)/3600</f>
        <v>0</v>
      </c>
    </row>
    <row r="7368" spans="1:1" x14ac:dyDescent="0.2">
      <c r="A7368">
        <f>time_series_60min_singleindex_f!F7369/SUM(time_series_60min_singleindex_f!$F$2:'time_series_60min_singleindex_f'!$F$8761)/3600</f>
        <v>0</v>
      </c>
    </row>
    <row r="7369" spans="1:1" x14ac:dyDescent="0.2">
      <c r="A7369">
        <f>time_series_60min_singleindex_f!F7370/SUM(time_series_60min_singleindex_f!$F$2:'time_series_60min_singleindex_f'!$F$8761)/3600</f>
        <v>0</v>
      </c>
    </row>
    <row r="7370" spans="1:1" x14ac:dyDescent="0.2">
      <c r="A7370">
        <f>time_series_60min_singleindex_f!F7371/SUM(time_series_60min_singleindex_f!$F$2:'time_series_60min_singleindex_f'!$F$8761)/3600</f>
        <v>0</v>
      </c>
    </row>
    <row r="7371" spans="1:1" x14ac:dyDescent="0.2">
      <c r="A7371">
        <f>time_series_60min_singleindex_f!F7372/SUM(time_series_60min_singleindex_f!$F$2:'time_series_60min_singleindex_f'!$F$8761)/3600</f>
        <v>0</v>
      </c>
    </row>
    <row r="7372" spans="1:1" x14ac:dyDescent="0.2">
      <c r="A7372">
        <f>time_series_60min_singleindex_f!F7373/SUM(time_series_60min_singleindex_f!$F$2:'time_series_60min_singleindex_f'!$F$8761)/3600</f>
        <v>0</v>
      </c>
    </row>
    <row r="7373" spans="1:1" x14ac:dyDescent="0.2">
      <c r="A7373">
        <f>time_series_60min_singleindex_f!F7374/SUM(time_series_60min_singleindex_f!$F$2:'time_series_60min_singleindex_f'!$F$8761)/3600</f>
        <v>0</v>
      </c>
    </row>
    <row r="7374" spans="1:1" x14ac:dyDescent="0.2">
      <c r="A7374">
        <f>time_series_60min_singleindex_f!F7375/SUM(time_series_60min_singleindex_f!$F$2:'time_series_60min_singleindex_f'!$F$8761)/3600</f>
        <v>0</v>
      </c>
    </row>
    <row r="7375" spans="1:1" x14ac:dyDescent="0.2">
      <c r="A7375">
        <f>time_series_60min_singleindex_f!F7376/SUM(time_series_60min_singleindex_f!$F$2:'time_series_60min_singleindex_f'!$F$8761)/3600</f>
        <v>2.6950391619338031E-10</v>
      </c>
    </row>
    <row r="7376" spans="1:1" x14ac:dyDescent="0.2">
      <c r="A7376">
        <f>time_series_60min_singleindex_f!F7377/SUM(time_series_60min_singleindex_f!$F$2:'time_series_60min_singleindex_f'!$F$8761)/3600</f>
        <v>4.6683559720277057E-9</v>
      </c>
    </row>
    <row r="7377" spans="1:1" x14ac:dyDescent="0.2">
      <c r="A7377">
        <f>time_series_60min_singleindex_f!F7378/SUM(time_series_60min_singleindex_f!$F$2:'time_series_60min_singleindex_f'!$F$8761)/3600</f>
        <v>1.3877167752465919E-8</v>
      </c>
    </row>
    <row r="7378" spans="1:1" x14ac:dyDescent="0.2">
      <c r="A7378">
        <f>time_series_60min_singleindex_f!F7379/SUM(time_series_60min_singleindex_f!$F$2:'time_series_60min_singleindex_f'!$F$8761)/3600</f>
        <v>2.4323870402199154E-8</v>
      </c>
    </row>
    <row r="7379" spans="1:1" x14ac:dyDescent="0.2">
      <c r="A7379">
        <f>time_series_60min_singleindex_f!F7380/SUM(time_series_60min_singleindex_f!$F$2:'time_series_60min_singleindex_f'!$F$8761)/3600</f>
        <v>3.1879115781586461E-8</v>
      </c>
    </row>
    <row r="7380" spans="1:1" x14ac:dyDescent="0.2">
      <c r="A7380">
        <f>time_series_60min_singleindex_f!F7381/SUM(time_series_60min_singleindex_f!$F$2:'time_series_60min_singleindex_f'!$F$8761)/3600</f>
        <v>3.7036233093151317E-8</v>
      </c>
    </row>
    <row r="7381" spans="1:1" x14ac:dyDescent="0.2">
      <c r="A7381">
        <f>time_series_60min_singleindex_f!F7382/SUM(time_series_60min_singleindex_f!$F$2:'time_series_60min_singleindex_f'!$F$8761)/3600</f>
        <v>3.6383028686106347E-8</v>
      </c>
    </row>
    <row r="7382" spans="1:1" x14ac:dyDescent="0.2">
      <c r="A7382">
        <f>time_series_60min_singleindex_f!F7383/SUM(time_series_60min_singleindex_f!$F$2:'time_series_60min_singleindex_f'!$F$8761)/3600</f>
        <v>2.5712500750043012E-8</v>
      </c>
    </row>
    <row r="7383" spans="1:1" x14ac:dyDescent="0.2">
      <c r="A7383">
        <f>time_series_60min_singleindex_f!F7384/SUM(time_series_60min_singleindex_f!$F$2:'time_series_60min_singleindex_f'!$F$8761)/3600</f>
        <v>1.2187058447524382E-8</v>
      </c>
    </row>
    <row r="7384" spans="1:1" x14ac:dyDescent="0.2">
      <c r="A7384">
        <f>time_series_60min_singleindex_f!F7385/SUM(time_series_60min_singleindex_f!$F$2:'time_series_60min_singleindex_f'!$F$8761)/3600</f>
        <v>1.333815992007916E-9</v>
      </c>
    </row>
    <row r="7385" spans="1:1" x14ac:dyDescent="0.2">
      <c r="A7385">
        <f>time_series_60min_singleindex_f!F7386/SUM(time_series_60min_singleindex_f!$F$2:'time_series_60min_singleindex_f'!$F$8761)/3600</f>
        <v>0</v>
      </c>
    </row>
    <row r="7386" spans="1:1" x14ac:dyDescent="0.2">
      <c r="A7386">
        <f>time_series_60min_singleindex_f!F7387/SUM(time_series_60min_singleindex_f!$F$2:'time_series_60min_singleindex_f'!$F$8761)/3600</f>
        <v>0</v>
      </c>
    </row>
    <row r="7387" spans="1:1" x14ac:dyDescent="0.2">
      <c r="A7387">
        <f>time_series_60min_singleindex_f!F7388/SUM(time_series_60min_singleindex_f!$F$2:'time_series_60min_singleindex_f'!$F$8761)/3600</f>
        <v>4.5678629863284792E-12</v>
      </c>
    </row>
    <row r="7388" spans="1:1" x14ac:dyDescent="0.2">
      <c r="A7388">
        <f>time_series_60min_singleindex_f!F7389/SUM(time_series_60min_singleindex_f!$F$2:'time_series_60min_singleindex_f'!$F$8761)/3600</f>
        <v>0</v>
      </c>
    </row>
    <row r="7389" spans="1:1" x14ac:dyDescent="0.2">
      <c r="A7389">
        <f>time_series_60min_singleindex_f!F7390/SUM(time_series_60min_singleindex_f!$F$2:'time_series_60min_singleindex_f'!$F$8761)/3600</f>
        <v>0</v>
      </c>
    </row>
    <row r="7390" spans="1:1" x14ac:dyDescent="0.2">
      <c r="A7390">
        <f>time_series_60min_singleindex_f!F7391/SUM(time_series_60min_singleindex_f!$F$2:'time_series_60min_singleindex_f'!$F$8761)/3600</f>
        <v>0</v>
      </c>
    </row>
    <row r="7391" spans="1:1" x14ac:dyDescent="0.2">
      <c r="A7391">
        <f>time_series_60min_singleindex_f!F7392/SUM(time_series_60min_singleindex_f!$F$2:'time_series_60min_singleindex_f'!$F$8761)/3600</f>
        <v>0</v>
      </c>
    </row>
    <row r="7392" spans="1:1" x14ac:dyDescent="0.2">
      <c r="A7392">
        <f>time_series_60min_singleindex_f!F7393/SUM(time_series_60min_singleindex_f!$F$2:'time_series_60min_singleindex_f'!$F$8761)/3600</f>
        <v>0</v>
      </c>
    </row>
    <row r="7393" spans="1:1" x14ac:dyDescent="0.2">
      <c r="A7393">
        <f>time_series_60min_singleindex_f!F7394/SUM(time_series_60min_singleindex_f!$F$2:'time_series_60min_singleindex_f'!$F$8761)/3600</f>
        <v>0</v>
      </c>
    </row>
    <row r="7394" spans="1:1" x14ac:dyDescent="0.2">
      <c r="A7394">
        <f>time_series_60min_singleindex_f!F7395/SUM(time_series_60min_singleindex_f!$F$2:'time_series_60min_singleindex_f'!$F$8761)/3600</f>
        <v>0</v>
      </c>
    </row>
    <row r="7395" spans="1:1" x14ac:dyDescent="0.2">
      <c r="A7395">
        <f>time_series_60min_singleindex_f!F7396/SUM(time_series_60min_singleindex_f!$F$2:'time_series_60min_singleindex_f'!$F$8761)/3600</f>
        <v>0</v>
      </c>
    </row>
    <row r="7396" spans="1:1" x14ac:dyDescent="0.2">
      <c r="A7396">
        <f>time_series_60min_singleindex_f!F7397/SUM(time_series_60min_singleindex_f!$F$2:'time_series_60min_singleindex_f'!$F$8761)/3600</f>
        <v>0</v>
      </c>
    </row>
    <row r="7397" spans="1:1" x14ac:dyDescent="0.2">
      <c r="A7397">
        <f>time_series_60min_singleindex_f!F7398/SUM(time_series_60min_singleindex_f!$F$2:'time_series_60min_singleindex_f'!$F$8761)/3600</f>
        <v>0</v>
      </c>
    </row>
    <row r="7398" spans="1:1" x14ac:dyDescent="0.2">
      <c r="A7398">
        <f>time_series_60min_singleindex_f!F7399/SUM(time_series_60min_singleindex_f!$F$2:'time_series_60min_singleindex_f'!$F$8761)/3600</f>
        <v>0</v>
      </c>
    </row>
    <row r="7399" spans="1:1" x14ac:dyDescent="0.2">
      <c r="A7399">
        <f>time_series_60min_singleindex_f!F7400/SUM(time_series_60min_singleindex_f!$F$2:'time_series_60min_singleindex_f'!$F$8761)/3600</f>
        <v>5.0246492849613278E-11</v>
      </c>
    </row>
    <row r="7400" spans="1:1" x14ac:dyDescent="0.2">
      <c r="A7400">
        <f>time_series_60min_singleindex_f!F7401/SUM(time_series_60min_singleindex_f!$F$2:'time_series_60min_singleindex_f'!$F$8761)/3600</f>
        <v>2.7178784768654454E-9</v>
      </c>
    </row>
    <row r="7401" spans="1:1" x14ac:dyDescent="0.2">
      <c r="A7401">
        <f>time_series_60min_singleindex_f!F7402/SUM(time_series_60min_singleindex_f!$F$2:'time_series_60min_singleindex_f'!$F$8761)/3600</f>
        <v>7.8932672403756129E-9</v>
      </c>
    </row>
    <row r="7402" spans="1:1" x14ac:dyDescent="0.2">
      <c r="A7402">
        <f>time_series_60min_singleindex_f!F7403/SUM(time_series_60min_singleindex_f!$F$2:'time_series_60min_singleindex_f'!$F$8761)/3600</f>
        <v>1.4343089777071424E-8</v>
      </c>
    </row>
    <row r="7403" spans="1:1" x14ac:dyDescent="0.2">
      <c r="A7403">
        <f>time_series_60min_singleindex_f!F7404/SUM(time_series_60min_singleindex_f!$F$2:'time_series_60min_singleindex_f'!$F$8761)/3600</f>
        <v>1.9637242978226132E-8</v>
      </c>
    </row>
    <row r="7404" spans="1:1" x14ac:dyDescent="0.2">
      <c r="A7404">
        <f>time_series_60min_singleindex_f!F7405/SUM(time_series_60min_singleindex_f!$F$2:'time_series_60min_singleindex_f'!$F$8761)/3600</f>
        <v>2.2295739236269308E-8</v>
      </c>
    </row>
    <row r="7405" spans="1:1" x14ac:dyDescent="0.2">
      <c r="A7405">
        <f>time_series_60min_singleindex_f!F7406/SUM(time_series_60min_singleindex_f!$F$2:'time_series_60min_singleindex_f'!$F$8761)/3600</f>
        <v>1.8760213284851068E-8</v>
      </c>
    </row>
    <row r="7406" spans="1:1" x14ac:dyDescent="0.2">
      <c r="A7406">
        <f>time_series_60min_singleindex_f!F7407/SUM(time_series_60min_singleindex_f!$F$2:'time_series_60min_singleindex_f'!$F$8761)/3600</f>
        <v>1.2648412609143561E-8</v>
      </c>
    </row>
    <row r="7407" spans="1:1" x14ac:dyDescent="0.2">
      <c r="A7407">
        <f>time_series_60min_singleindex_f!F7408/SUM(time_series_60min_singleindex_f!$F$2:'time_series_60min_singleindex_f'!$F$8761)/3600</f>
        <v>4.1430517285999312E-9</v>
      </c>
    </row>
    <row r="7408" spans="1:1" x14ac:dyDescent="0.2">
      <c r="A7408">
        <f>time_series_60min_singleindex_f!F7409/SUM(time_series_60min_singleindex_f!$F$2:'time_series_60min_singleindex_f'!$F$8761)/3600</f>
        <v>2.466646012617379E-10</v>
      </c>
    </row>
    <row r="7409" spans="1:1" x14ac:dyDescent="0.2">
      <c r="A7409">
        <f>time_series_60min_singleindex_f!F7410/SUM(time_series_60min_singleindex_f!$F$2:'time_series_60min_singleindex_f'!$F$8761)/3600</f>
        <v>4.5678629863284792E-12</v>
      </c>
    </row>
    <row r="7410" spans="1:1" x14ac:dyDescent="0.2">
      <c r="A7410">
        <f>time_series_60min_singleindex_f!F7411/SUM(time_series_60min_singleindex_f!$F$2:'time_series_60min_singleindex_f'!$F$8761)/3600</f>
        <v>0</v>
      </c>
    </row>
    <row r="7411" spans="1:1" x14ac:dyDescent="0.2">
      <c r="A7411">
        <f>time_series_60min_singleindex_f!F7412/SUM(time_series_60min_singleindex_f!$F$2:'time_series_60min_singleindex_f'!$F$8761)/3600</f>
        <v>4.5678629863284792E-12</v>
      </c>
    </row>
    <row r="7412" spans="1:1" x14ac:dyDescent="0.2">
      <c r="A7412">
        <f>time_series_60min_singleindex_f!F7413/SUM(time_series_60min_singleindex_f!$F$2:'time_series_60min_singleindex_f'!$F$8761)/3600</f>
        <v>0</v>
      </c>
    </row>
    <row r="7413" spans="1:1" x14ac:dyDescent="0.2">
      <c r="A7413">
        <f>time_series_60min_singleindex_f!F7414/SUM(time_series_60min_singleindex_f!$F$2:'time_series_60min_singleindex_f'!$F$8761)/3600</f>
        <v>0</v>
      </c>
    </row>
    <row r="7414" spans="1:1" x14ac:dyDescent="0.2">
      <c r="A7414">
        <f>time_series_60min_singleindex_f!F7415/SUM(time_series_60min_singleindex_f!$F$2:'time_series_60min_singleindex_f'!$F$8761)/3600</f>
        <v>0</v>
      </c>
    </row>
    <row r="7415" spans="1:1" x14ac:dyDescent="0.2">
      <c r="A7415">
        <f>time_series_60min_singleindex_f!F7416/SUM(time_series_60min_singleindex_f!$F$2:'time_series_60min_singleindex_f'!$F$8761)/3600</f>
        <v>0</v>
      </c>
    </row>
    <row r="7416" spans="1:1" x14ac:dyDescent="0.2">
      <c r="A7416">
        <f>time_series_60min_singleindex_f!F7417/SUM(time_series_60min_singleindex_f!$F$2:'time_series_60min_singleindex_f'!$F$8761)/3600</f>
        <v>0</v>
      </c>
    </row>
    <row r="7417" spans="1:1" x14ac:dyDescent="0.2">
      <c r="A7417">
        <f>time_series_60min_singleindex_f!F7418/SUM(time_series_60min_singleindex_f!$F$2:'time_series_60min_singleindex_f'!$F$8761)/3600</f>
        <v>0</v>
      </c>
    </row>
    <row r="7418" spans="1:1" x14ac:dyDescent="0.2">
      <c r="A7418">
        <f>time_series_60min_singleindex_f!F7419/SUM(time_series_60min_singleindex_f!$F$2:'time_series_60min_singleindex_f'!$F$8761)/3600</f>
        <v>0</v>
      </c>
    </row>
    <row r="7419" spans="1:1" x14ac:dyDescent="0.2">
      <c r="A7419">
        <f>time_series_60min_singleindex_f!F7420/SUM(time_series_60min_singleindex_f!$F$2:'time_series_60min_singleindex_f'!$F$8761)/3600</f>
        <v>0</v>
      </c>
    </row>
    <row r="7420" spans="1:1" x14ac:dyDescent="0.2">
      <c r="A7420">
        <f>time_series_60min_singleindex_f!F7421/SUM(time_series_60min_singleindex_f!$F$2:'time_series_60min_singleindex_f'!$F$8761)/3600</f>
        <v>0</v>
      </c>
    </row>
    <row r="7421" spans="1:1" x14ac:dyDescent="0.2">
      <c r="A7421">
        <f>time_series_60min_singleindex_f!F7422/SUM(time_series_60min_singleindex_f!$F$2:'time_series_60min_singleindex_f'!$F$8761)/3600</f>
        <v>4.5678629863284792E-12</v>
      </c>
    </row>
    <row r="7422" spans="1:1" x14ac:dyDescent="0.2">
      <c r="A7422">
        <f>time_series_60min_singleindex_f!F7423/SUM(time_series_60min_singleindex_f!$F$2:'time_series_60min_singleindex_f'!$F$8761)/3600</f>
        <v>0</v>
      </c>
    </row>
    <row r="7423" spans="1:1" x14ac:dyDescent="0.2">
      <c r="A7423">
        <f>time_series_60min_singleindex_f!F7424/SUM(time_series_60min_singleindex_f!$F$2:'time_series_60min_singleindex_f'!$F$8761)/3600</f>
        <v>9.1357259726569584E-12</v>
      </c>
    </row>
    <row r="7424" spans="1:1" x14ac:dyDescent="0.2">
      <c r="A7424">
        <f>time_series_60min_singleindex_f!F7425/SUM(time_series_60min_singleindex_f!$F$2:'time_series_60min_singleindex_f'!$F$8761)/3600</f>
        <v>1.0049298569922656E-9</v>
      </c>
    </row>
    <row r="7425" spans="1:1" x14ac:dyDescent="0.2">
      <c r="A7425">
        <f>time_series_60min_singleindex_f!F7426/SUM(time_series_60min_singleindex_f!$F$2:'time_series_60min_singleindex_f'!$F$8761)/3600</f>
        <v>4.8647740804398313E-9</v>
      </c>
    </row>
    <row r="7426" spans="1:1" x14ac:dyDescent="0.2">
      <c r="A7426">
        <f>time_series_60min_singleindex_f!F7427/SUM(time_series_60min_singleindex_f!$F$2:'time_series_60min_singleindex_f'!$F$8761)/3600</f>
        <v>9.4235013407956532E-9</v>
      </c>
    </row>
    <row r="7427" spans="1:1" x14ac:dyDescent="0.2">
      <c r="A7427">
        <f>time_series_60min_singleindex_f!F7428/SUM(time_series_60min_singleindex_f!$F$2:'time_series_60min_singleindex_f'!$F$8761)/3600</f>
        <v>1.2018047517030228E-8</v>
      </c>
    </row>
    <row r="7428" spans="1:1" x14ac:dyDescent="0.2">
      <c r="A7428">
        <f>time_series_60min_singleindex_f!F7429/SUM(time_series_60min_singleindex_f!$F$2:'time_series_60min_singleindex_f'!$F$8761)/3600</f>
        <v>1.2552487486430662E-8</v>
      </c>
    </row>
    <row r="7429" spans="1:1" x14ac:dyDescent="0.2">
      <c r="A7429">
        <f>time_series_60min_singleindex_f!F7430/SUM(time_series_60min_singleindex_f!$F$2:'time_series_60min_singleindex_f'!$F$8761)/3600</f>
        <v>1.0574602813350428E-8</v>
      </c>
    </row>
    <row r="7430" spans="1:1" x14ac:dyDescent="0.2">
      <c r="A7430">
        <f>time_series_60min_singleindex_f!F7431/SUM(time_series_60min_singleindex_f!$F$2:'time_series_60min_singleindex_f'!$F$8761)/3600</f>
        <v>5.9839005120903081E-9</v>
      </c>
    </row>
    <row r="7431" spans="1:1" x14ac:dyDescent="0.2">
      <c r="A7431">
        <f>time_series_60min_singleindex_f!F7432/SUM(time_series_60min_singleindex_f!$F$2:'time_series_60min_singleindex_f'!$F$8761)/3600</f>
        <v>1.5896163192423107E-9</v>
      </c>
    </row>
    <row r="7432" spans="1:1" x14ac:dyDescent="0.2">
      <c r="A7432">
        <f>time_series_60min_singleindex_f!F7433/SUM(time_series_60min_singleindex_f!$F$2:'time_series_60min_singleindex_f'!$F$8761)/3600</f>
        <v>4.1110766876956319E-11</v>
      </c>
    </row>
    <row r="7433" spans="1:1" x14ac:dyDescent="0.2">
      <c r="A7433">
        <f>time_series_60min_singleindex_f!F7434/SUM(time_series_60min_singleindex_f!$F$2:'time_series_60min_singleindex_f'!$F$8761)/3600</f>
        <v>0</v>
      </c>
    </row>
    <row r="7434" spans="1:1" x14ac:dyDescent="0.2">
      <c r="A7434">
        <f>time_series_60min_singleindex_f!F7435/SUM(time_series_60min_singleindex_f!$F$2:'time_series_60min_singleindex_f'!$F$8761)/3600</f>
        <v>0</v>
      </c>
    </row>
    <row r="7435" spans="1:1" x14ac:dyDescent="0.2">
      <c r="A7435">
        <f>time_series_60min_singleindex_f!F7436/SUM(time_series_60min_singleindex_f!$F$2:'time_series_60min_singleindex_f'!$F$8761)/3600</f>
        <v>0</v>
      </c>
    </row>
    <row r="7436" spans="1:1" x14ac:dyDescent="0.2">
      <c r="A7436">
        <f>time_series_60min_singleindex_f!F7437/SUM(time_series_60min_singleindex_f!$F$2:'time_series_60min_singleindex_f'!$F$8761)/3600</f>
        <v>0</v>
      </c>
    </row>
    <row r="7437" spans="1:1" x14ac:dyDescent="0.2">
      <c r="A7437">
        <f>time_series_60min_singleindex_f!F7438/SUM(time_series_60min_singleindex_f!$F$2:'time_series_60min_singleindex_f'!$F$8761)/3600</f>
        <v>0</v>
      </c>
    </row>
    <row r="7438" spans="1:1" x14ac:dyDescent="0.2">
      <c r="A7438">
        <f>time_series_60min_singleindex_f!F7439/SUM(time_series_60min_singleindex_f!$F$2:'time_series_60min_singleindex_f'!$F$8761)/3600</f>
        <v>0</v>
      </c>
    </row>
    <row r="7439" spans="1:1" x14ac:dyDescent="0.2">
      <c r="A7439">
        <f>time_series_60min_singleindex_f!F7440/SUM(time_series_60min_singleindex_f!$F$2:'time_series_60min_singleindex_f'!$F$8761)/3600</f>
        <v>0</v>
      </c>
    </row>
    <row r="7440" spans="1:1" x14ac:dyDescent="0.2">
      <c r="A7440">
        <f>time_series_60min_singleindex_f!F7441/SUM(time_series_60min_singleindex_f!$F$2:'time_series_60min_singleindex_f'!$F$8761)/3600</f>
        <v>0</v>
      </c>
    </row>
    <row r="7441" spans="1:1" x14ac:dyDescent="0.2">
      <c r="A7441">
        <f>time_series_60min_singleindex_f!F7442/SUM(time_series_60min_singleindex_f!$F$2:'time_series_60min_singleindex_f'!$F$8761)/3600</f>
        <v>0</v>
      </c>
    </row>
    <row r="7442" spans="1:1" x14ac:dyDescent="0.2">
      <c r="A7442">
        <f>time_series_60min_singleindex_f!F7443/SUM(time_series_60min_singleindex_f!$F$2:'time_series_60min_singleindex_f'!$F$8761)/3600</f>
        <v>0</v>
      </c>
    </row>
    <row r="7443" spans="1:1" x14ac:dyDescent="0.2">
      <c r="A7443">
        <f>time_series_60min_singleindex_f!F7444/SUM(time_series_60min_singleindex_f!$F$2:'time_series_60min_singleindex_f'!$F$8761)/3600</f>
        <v>0</v>
      </c>
    </row>
    <row r="7444" spans="1:1" x14ac:dyDescent="0.2">
      <c r="A7444">
        <f>time_series_60min_singleindex_f!F7445/SUM(time_series_60min_singleindex_f!$F$2:'time_series_60min_singleindex_f'!$F$8761)/3600</f>
        <v>0</v>
      </c>
    </row>
    <row r="7445" spans="1:1" x14ac:dyDescent="0.2">
      <c r="A7445">
        <f>time_series_60min_singleindex_f!F7446/SUM(time_series_60min_singleindex_f!$F$2:'time_series_60min_singleindex_f'!$F$8761)/3600</f>
        <v>0</v>
      </c>
    </row>
    <row r="7446" spans="1:1" x14ac:dyDescent="0.2">
      <c r="A7446">
        <f>time_series_60min_singleindex_f!F7447/SUM(time_series_60min_singleindex_f!$F$2:'time_series_60min_singleindex_f'!$F$8761)/3600</f>
        <v>0</v>
      </c>
    </row>
    <row r="7447" spans="1:1" x14ac:dyDescent="0.2">
      <c r="A7447">
        <f>time_series_60min_singleindex_f!F7448/SUM(time_series_60min_singleindex_f!$F$2:'time_series_60min_singleindex_f'!$F$8761)/3600</f>
        <v>1.6901093049415374E-10</v>
      </c>
    </row>
    <row r="7448" spans="1:1" x14ac:dyDescent="0.2">
      <c r="A7448">
        <f>time_series_60min_singleindex_f!F7449/SUM(time_series_60min_singleindex_f!$F$2:'time_series_60min_singleindex_f'!$F$8761)/3600</f>
        <v>4.3805806038890111E-9</v>
      </c>
    </row>
    <row r="7449" spans="1:1" x14ac:dyDescent="0.2">
      <c r="A7449">
        <f>time_series_60min_singleindex_f!F7450/SUM(time_series_60min_singleindex_f!$F$2:'time_series_60min_singleindex_f'!$F$8761)/3600</f>
        <v>1.5763695165819584E-8</v>
      </c>
    </row>
    <row r="7450" spans="1:1" x14ac:dyDescent="0.2">
      <c r="A7450">
        <f>time_series_60min_singleindex_f!F7451/SUM(time_series_60min_singleindex_f!$F$2:'time_series_60min_singleindex_f'!$F$8761)/3600</f>
        <v>2.6772244962871216E-8</v>
      </c>
    </row>
    <row r="7451" spans="1:1" x14ac:dyDescent="0.2">
      <c r="A7451">
        <f>time_series_60min_singleindex_f!F7452/SUM(time_series_60min_singleindex_f!$F$2:'time_series_60min_singleindex_f'!$F$8761)/3600</f>
        <v>3.5049212694098422E-8</v>
      </c>
    </row>
    <row r="7452" spans="1:1" x14ac:dyDescent="0.2">
      <c r="A7452">
        <f>time_series_60min_singleindex_f!F7453/SUM(time_series_60min_singleindex_f!$F$2:'time_series_60min_singleindex_f'!$F$8761)/3600</f>
        <v>2.9882959656560914E-8</v>
      </c>
    </row>
    <row r="7453" spans="1:1" x14ac:dyDescent="0.2">
      <c r="A7453">
        <f>time_series_60min_singleindex_f!F7454/SUM(time_series_60min_singleindex_f!$F$2:'time_series_60min_singleindex_f'!$F$8761)/3600</f>
        <v>1.6846278693579433E-8</v>
      </c>
    </row>
    <row r="7454" spans="1:1" x14ac:dyDescent="0.2">
      <c r="A7454">
        <f>time_series_60min_singleindex_f!F7455/SUM(time_series_60min_singleindex_f!$F$2:'time_series_60min_singleindex_f'!$F$8761)/3600</f>
        <v>8.8388148785456079E-9</v>
      </c>
    </row>
    <row r="7455" spans="1:1" x14ac:dyDescent="0.2">
      <c r="A7455">
        <f>time_series_60min_singleindex_f!F7456/SUM(time_series_60min_singleindex_f!$F$2:'time_series_60min_singleindex_f'!$F$8761)/3600</f>
        <v>2.5214603684533206E-9</v>
      </c>
    </row>
    <row r="7456" spans="1:1" x14ac:dyDescent="0.2">
      <c r="A7456">
        <f>time_series_60min_singleindex_f!F7457/SUM(time_series_60min_singleindex_f!$F$2:'time_series_60min_singleindex_f'!$F$8761)/3600</f>
        <v>5.481435583594175E-11</v>
      </c>
    </row>
    <row r="7457" spans="1:1" x14ac:dyDescent="0.2">
      <c r="A7457">
        <f>time_series_60min_singleindex_f!F7458/SUM(time_series_60min_singleindex_f!$F$2:'time_series_60min_singleindex_f'!$F$8761)/3600</f>
        <v>0</v>
      </c>
    </row>
    <row r="7458" spans="1:1" x14ac:dyDescent="0.2">
      <c r="A7458">
        <f>time_series_60min_singleindex_f!F7459/SUM(time_series_60min_singleindex_f!$F$2:'time_series_60min_singleindex_f'!$F$8761)/3600</f>
        <v>0</v>
      </c>
    </row>
    <row r="7459" spans="1:1" x14ac:dyDescent="0.2">
      <c r="A7459">
        <f>time_series_60min_singleindex_f!F7460/SUM(time_series_60min_singleindex_f!$F$2:'time_series_60min_singleindex_f'!$F$8761)/3600</f>
        <v>0</v>
      </c>
    </row>
    <row r="7460" spans="1:1" x14ac:dyDescent="0.2">
      <c r="A7460">
        <f>time_series_60min_singleindex_f!F7461/SUM(time_series_60min_singleindex_f!$F$2:'time_series_60min_singleindex_f'!$F$8761)/3600</f>
        <v>0</v>
      </c>
    </row>
    <row r="7461" spans="1:1" x14ac:dyDescent="0.2">
      <c r="A7461">
        <f>time_series_60min_singleindex_f!F7462/SUM(time_series_60min_singleindex_f!$F$2:'time_series_60min_singleindex_f'!$F$8761)/3600</f>
        <v>0</v>
      </c>
    </row>
    <row r="7462" spans="1:1" x14ac:dyDescent="0.2">
      <c r="A7462">
        <f>time_series_60min_singleindex_f!F7463/SUM(time_series_60min_singleindex_f!$F$2:'time_series_60min_singleindex_f'!$F$8761)/3600</f>
        <v>0</v>
      </c>
    </row>
    <row r="7463" spans="1:1" x14ac:dyDescent="0.2">
      <c r="A7463">
        <f>time_series_60min_singleindex_f!F7464/SUM(time_series_60min_singleindex_f!$F$2:'time_series_60min_singleindex_f'!$F$8761)/3600</f>
        <v>0</v>
      </c>
    </row>
    <row r="7464" spans="1:1" x14ac:dyDescent="0.2">
      <c r="A7464">
        <f>time_series_60min_singleindex_f!F7465/SUM(time_series_60min_singleindex_f!$F$2:'time_series_60min_singleindex_f'!$F$8761)/3600</f>
        <v>0</v>
      </c>
    </row>
    <row r="7465" spans="1:1" x14ac:dyDescent="0.2">
      <c r="A7465">
        <f>time_series_60min_singleindex_f!F7466/SUM(time_series_60min_singleindex_f!$F$2:'time_series_60min_singleindex_f'!$F$8761)/3600</f>
        <v>0</v>
      </c>
    </row>
    <row r="7466" spans="1:1" x14ac:dyDescent="0.2">
      <c r="A7466">
        <f>time_series_60min_singleindex_f!F7467/SUM(time_series_60min_singleindex_f!$F$2:'time_series_60min_singleindex_f'!$F$8761)/3600</f>
        <v>0</v>
      </c>
    </row>
    <row r="7467" spans="1:1" x14ac:dyDescent="0.2">
      <c r="A7467">
        <f>time_series_60min_singleindex_f!F7468/SUM(time_series_60min_singleindex_f!$F$2:'time_series_60min_singleindex_f'!$F$8761)/3600</f>
        <v>0</v>
      </c>
    </row>
    <row r="7468" spans="1:1" x14ac:dyDescent="0.2">
      <c r="A7468">
        <f>time_series_60min_singleindex_f!F7469/SUM(time_series_60min_singleindex_f!$F$2:'time_series_60min_singleindex_f'!$F$8761)/3600</f>
        <v>0</v>
      </c>
    </row>
    <row r="7469" spans="1:1" x14ac:dyDescent="0.2">
      <c r="A7469">
        <f>time_series_60min_singleindex_f!F7470/SUM(time_series_60min_singleindex_f!$F$2:'time_series_60min_singleindex_f'!$F$8761)/3600</f>
        <v>0</v>
      </c>
    </row>
    <row r="7470" spans="1:1" x14ac:dyDescent="0.2">
      <c r="A7470">
        <f>time_series_60min_singleindex_f!F7471/SUM(time_series_60min_singleindex_f!$F$2:'time_series_60min_singleindex_f'!$F$8761)/3600</f>
        <v>0</v>
      </c>
    </row>
    <row r="7471" spans="1:1" x14ac:dyDescent="0.2">
      <c r="A7471">
        <f>time_series_60min_singleindex_f!F7472/SUM(time_series_60min_singleindex_f!$F$2:'time_series_60min_singleindex_f'!$F$8761)/3600</f>
        <v>5.0703279148246128E-10</v>
      </c>
    </row>
    <row r="7472" spans="1:1" x14ac:dyDescent="0.2">
      <c r="A7472">
        <f>time_series_60min_singleindex_f!F7473/SUM(time_series_60min_singleindex_f!$F$2:'time_series_60min_singleindex_f'!$F$8761)/3600</f>
        <v>1.6599614092317697E-8</v>
      </c>
    </row>
    <row r="7473" spans="1:1" x14ac:dyDescent="0.2">
      <c r="A7473">
        <f>time_series_60min_singleindex_f!F7474/SUM(time_series_60min_singleindex_f!$F$2:'time_series_60min_singleindex_f'!$F$8761)/3600</f>
        <v>5.4955959588517939E-8</v>
      </c>
    </row>
    <row r="7474" spans="1:1" x14ac:dyDescent="0.2">
      <c r="A7474">
        <f>time_series_60min_singleindex_f!F7475/SUM(time_series_60min_singleindex_f!$F$2:'time_series_60min_singleindex_f'!$F$8761)/3600</f>
        <v>8.7958769664741209E-8</v>
      </c>
    </row>
    <row r="7475" spans="1:1" x14ac:dyDescent="0.2">
      <c r="A7475">
        <f>time_series_60min_singleindex_f!F7476/SUM(time_series_60min_singleindex_f!$F$2:'time_series_60min_singleindex_f'!$F$8761)/3600</f>
        <v>1.0250284541321108E-7</v>
      </c>
    </row>
    <row r="7476" spans="1:1" x14ac:dyDescent="0.2">
      <c r="A7476">
        <f>time_series_60min_singleindex_f!F7477/SUM(time_series_60min_singleindex_f!$F$2:'time_series_60min_singleindex_f'!$F$8761)/3600</f>
        <v>1.0624392519901411E-7</v>
      </c>
    </row>
    <row r="7477" spans="1:1" x14ac:dyDescent="0.2">
      <c r="A7477">
        <f>time_series_60min_singleindex_f!F7478/SUM(time_series_60min_singleindex_f!$F$2:'time_series_60min_singleindex_f'!$F$8761)/3600</f>
        <v>8.4098925441293641E-8</v>
      </c>
    </row>
    <row r="7478" spans="1:1" x14ac:dyDescent="0.2">
      <c r="A7478">
        <f>time_series_60min_singleindex_f!F7479/SUM(time_series_60min_singleindex_f!$F$2:'time_series_60min_singleindex_f'!$F$8761)/3600</f>
        <v>4.1499035230794231E-8</v>
      </c>
    </row>
    <row r="7479" spans="1:1" x14ac:dyDescent="0.2">
      <c r="A7479">
        <f>time_series_60min_singleindex_f!F7480/SUM(time_series_60min_singleindex_f!$F$2:'time_series_60min_singleindex_f'!$F$8761)/3600</f>
        <v>8.5830145513112123E-9</v>
      </c>
    </row>
    <row r="7480" spans="1:1" x14ac:dyDescent="0.2">
      <c r="A7480">
        <f>time_series_60min_singleindex_f!F7481/SUM(time_series_60min_singleindex_f!$F$2:'time_series_60min_singleindex_f'!$F$8761)/3600</f>
        <v>2.4209673827540941E-10</v>
      </c>
    </row>
    <row r="7481" spans="1:1" x14ac:dyDescent="0.2">
      <c r="A7481">
        <f>time_series_60min_singleindex_f!F7482/SUM(time_series_60min_singleindex_f!$F$2:'time_series_60min_singleindex_f'!$F$8761)/3600</f>
        <v>0</v>
      </c>
    </row>
    <row r="7482" spans="1:1" x14ac:dyDescent="0.2">
      <c r="A7482">
        <f>time_series_60min_singleindex_f!F7483/SUM(time_series_60min_singleindex_f!$F$2:'time_series_60min_singleindex_f'!$F$8761)/3600</f>
        <v>0</v>
      </c>
    </row>
    <row r="7483" spans="1:1" x14ac:dyDescent="0.2">
      <c r="A7483">
        <f>time_series_60min_singleindex_f!F7484/SUM(time_series_60min_singleindex_f!$F$2:'time_series_60min_singleindex_f'!$F$8761)/3600</f>
        <v>0</v>
      </c>
    </row>
    <row r="7484" spans="1:1" x14ac:dyDescent="0.2">
      <c r="A7484">
        <f>time_series_60min_singleindex_f!F7485/SUM(time_series_60min_singleindex_f!$F$2:'time_series_60min_singleindex_f'!$F$8761)/3600</f>
        <v>4.5678629863284792E-12</v>
      </c>
    </row>
    <row r="7485" spans="1:1" x14ac:dyDescent="0.2">
      <c r="A7485">
        <f>time_series_60min_singleindex_f!F7486/SUM(time_series_60min_singleindex_f!$F$2:'time_series_60min_singleindex_f'!$F$8761)/3600</f>
        <v>0</v>
      </c>
    </row>
    <row r="7486" spans="1:1" x14ac:dyDescent="0.2">
      <c r="A7486">
        <f>time_series_60min_singleindex_f!F7487/SUM(time_series_60min_singleindex_f!$F$2:'time_series_60min_singleindex_f'!$F$8761)/3600</f>
        <v>0</v>
      </c>
    </row>
    <row r="7487" spans="1:1" x14ac:dyDescent="0.2">
      <c r="A7487">
        <f>time_series_60min_singleindex_f!F7488/SUM(time_series_60min_singleindex_f!$F$2:'time_series_60min_singleindex_f'!$F$8761)/3600</f>
        <v>0</v>
      </c>
    </row>
    <row r="7488" spans="1:1" x14ac:dyDescent="0.2">
      <c r="A7488">
        <f>time_series_60min_singleindex_f!F7489/SUM(time_series_60min_singleindex_f!$F$2:'time_series_60min_singleindex_f'!$F$8761)/3600</f>
        <v>0</v>
      </c>
    </row>
    <row r="7489" spans="1:1" x14ac:dyDescent="0.2">
      <c r="A7489">
        <f>time_series_60min_singleindex_f!F7490/SUM(time_series_60min_singleindex_f!$F$2:'time_series_60min_singleindex_f'!$F$8761)/3600</f>
        <v>0</v>
      </c>
    </row>
    <row r="7490" spans="1:1" x14ac:dyDescent="0.2">
      <c r="A7490">
        <f>time_series_60min_singleindex_f!F7491/SUM(time_series_60min_singleindex_f!$F$2:'time_series_60min_singleindex_f'!$F$8761)/3600</f>
        <v>0</v>
      </c>
    </row>
    <row r="7491" spans="1:1" x14ac:dyDescent="0.2">
      <c r="A7491">
        <f>time_series_60min_singleindex_f!F7492/SUM(time_series_60min_singleindex_f!$F$2:'time_series_60min_singleindex_f'!$F$8761)/3600</f>
        <v>0</v>
      </c>
    </row>
    <row r="7492" spans="1:1" x14ac:dyDescent="0.2">
      <c r="A7492">
        <f>time_series_60min_singleindex_f!F7493/SUM(time_series_60min_singleindex_f!$F$2:'time_series_60min_singleindex_f'!$F$8761)/3600</f>
        <v>0</v>
      </c>
    </row>
    <row r="7493" spans="1:1" x14ac:dyDescent="0.2">
      <c r="A7493">
        <f>time_series_60min_singleindex_f!F7494/SUM(time_series_60min_singleindex_f!$F$2:'time_series_60min_singleindex_f'!$F$8761)/3600</f>
        <v>0</v>
      </c>
    </row>
    <row r="7494" spans="1:1" x14ac:dyDescent="0.2">
      <c r="A7494">
        <f>time_series_60min_singleindex_f!F7495/SUM(time_series_60min_singleindex_f!$F$2:'time_series_60min_singleindex_f'!$F$8761)/3600</f>
        <v>0</v>
      </c>
    </row>
    <row r="7495" spans="1:1" x14ac:dyDescent="0.2">
      <c r="A7495">
        <f>time_series_60min_singleindex_f!F7496/SUM(time_series_60min_singleindex_f!$F$2:'time_series_60min_singleindex_f'!$F$8761)/3600</f>
        <v>4.7048988759183345E-10</v>
      </c>
    </row>
    <row r="7496" spans="1:1" x14ac:dyDescent="0.2">
      <c r="A7496">
        <f>time_series_60min_singleindex_f!F7497/SUM(time_series_60min_singleindex_f!$F$2:'time_series_60min_singleindex_f'!$F$8761)/3600</f>
        <v>1.3712724684958096E-8</v>
      </c>
    </row>
    <row r="7497" spans="1:1" x14ac:dyDescent="0.2">
      <c r="A7497">
        <f>time_series_60min_singleindex_f!F7498/SUM(time_series_60min_singleindex_f!$F$2:'time_series_60min_singleindex_f'!$F$8761)/3600</f>
        <v>4.1448788737944621E-8</v>
      </c>
    </row>
    <row r="7498" spans="1:1" x14ac:dyDescent="0.2">
      <c r="A7498">
        <f>time_series_60min_singleindex_f!F7499/SUM(time_series_60min_singleindex_f!$F$2:'time_series_60min_singleindex_f'!$F$8761)/3600</f>
        <v>5.0063778330160135E-8</v>
      </c>
    </row>
    <row r="7499" spans="1:1" x14ac:dyDescent="0.2">
      <c r="A7499">
        <f>time_series_60min_singleindex_f!F7500/SUM(time_series_60min_singleindex_f!$F$2:'time_series_60min_singleindex_f'!$F$8761)/3600</f>
        <v>3.2153187560766172E-8</v>
      </c>
    </row>
    <row r="7500" spans="1:1" x14ac:dyDescent="0.2">
      <c r="A7500">
        <f>time_series_60min_singleindex_f!F7501/SUM(time_series_60min_singleindex_f!$F$2:'time_series_60min_singleindex_f'!$F$8761)/3600</f>
        <v>2.0007239880118741E-8</v>
      </c>
    </row>
    <row r="7501" spans="1:1" x14ac:dyDescent="0.2">
      <c r="A7501">
        <f>time_series_60min_singleindex_f!F7502/SUM(time_series_60min_singleindex_f!$F$2:'time_series_60min_singleindex_f'!$F$8761)/3600</f>
        <v>1.2986434470131867E-8</v>
      </c>
    </row>
    <row r="7502" spans="1:1" x14ac:dyDescent="0.2">
      <c r="A7502">
        <f>time_series_60min_singleindex_f!F7503/SUM(time_series_60min_singleindex_f!$F$2:'time_series_60min_singleindex_f'!$F$8761)/3600</f>
        <v>6.8380908905337341E-9</v>
      </c>
    </row>
    <row r="7503" spans="1:1" x14ac:dyDescent="0.2">
      <c r="A7503">
        <f>time_series_60min_singleindex_f!F7504/SUM(time_series_60min_singleindex_f!$F$2:'time_series_60min_singleindex_f'!$F$8761)/3600</f>
        <v>1.5119626484747268E-9</v>
      </c>
    </row>
    <row r="7504" spans="1:1" x14ac:dyDescent="0.2">
      <c r="A7504">
        <f>time_series_60min_singleindex_f!F7505/SUM(time_series_60min_singleindex_f!$F$2:'time_series_60min_singleindex_f'!$F$8761)/3600</f>
        <v>1.8271451945313917E-11</v>
      </c>
    </row>
    <row r="7505" spans="1:1" x14ac:dyDescent="0.2">
      <c r="A7505">
        <f>time_series_60min_singleindex_f!F7506/SUM(time_series_60min_singleindex_f!$F$2:'time_series_60min_singleindex_f'!$F$8761)/3600</f>
        <v>0</v>
      </c>
    </row>
    <row r="7506" spans="1:1" x14ac:dyDescent="0.2">
      <c r="A7506">
        <f>time_series_60min_singleindex_f!F7507/SUM(time_series_60min_singleindex_f!$F$2:'time_series_60min_singleindex_f'!$F$8761)/3600</f>
        <v>0</v>
      </c>
    </row>
    <row r="7507" spans="1:1" x14ac:dyDescent="0.2">
      <c r="A7507">
        <f>time_series_60min_singleindex_f!F7508/SUM(time_series_60min_singleindex_f!$F$2:'time_series_60min_singleindex_f'!$F$8761)/3600</f>
        <v>0</v>
      </c>
    </row>
    <row r="7508" spans="1:1" x14ac:dyDescent="0.2">
      <c r="A7508">
        <f>time_series_60min_singleindex_f!F7509/SUM(time_series_60min_singleindex_f!$F$2:'time_series_60min_singleindex_f'!$F$8761)/3600</f>
        <v>0</v>
      </c>
    </row>
    <row r="7509" spans="1:1" x14ac:dyDescent="0.2">
      <c r="A7509">
        <f>time_series_60min_singleindex_f!F7510/SUM(time_series_60min_singleindex_f!$F$2:'time_series_60min_singleindex_f'!$F$8761)/3600</f>
        <v>0</v>
      </c>
    </row>
    <row r="7510" spans="1:1" x14ac:dyDescent="0.2">
      <c r="A7510">
        <f>time_series_60min_singleindex_f!F7511/SUM(time_series_60min_singleindex_f!$F$2:'time_series_60min_singleindex_f'!$F$8761)/3600</f>
        <v>0</v>
      </c>
    </row>
    <row r="7511" spans="1:1" x14ac:dyDescent="0.2">
      <c r="A7511">
        <f>time_series_60min_singleindex_f!F7512/SUM(time_series_60min_singleindex_f!$F$2:'time_series_60min_singleindex_f'!$F$8761)/3600</f>
        <v>0</v>
      </c>
    </row>
    <row r="7512" spans="1:1" x14ac:dyDescent="0.2">
      <c r="A7512">
        <f>time_series_60min_singleindex_f!F7513/SUM(time_series_60min_singleindex_f!$F$2:'time_series_60min_singleindex_f'!$F$8761)/3600</f>
        <v>0</v>
      </c>
    </row>
    <row r="7513" spans="1:1" x14ac:dyDescent="0.2">
      <c r="A7513">
        <f>time_series_60min_singleindex_f!F7514/SUM(time_series_60min_singleindex_f!$F$2:'time_series_60min_singleindex_f'!$F$8761)/3600</f>
        <v>0</v>
      </c>
    </row>
    <row r="7514" spans="1:1" x14ac:dyDescent="0.2">
      <c r="A7514">
        <f>time_series_60min_singleindex_f!F7515/SUM(time_series_60min_singleindex_f!$F$2:'time_series_60min_singleindex_f'!$F$8761)/3600</f>
        <v>0</v>
      </c>
    </row>
    <row r="7515" spans="1:1" x14ac:dyDescent="0.2">
      <c r="A7515">
        <f>time_series_60min_singleindex_f!F7516/SUM(time_series_60min_singleindex_f!$F$2:'time_series_60min_singleindex_f'!$F$8761)/3600</f>
        <v>0</v>
      </c>
    </row>
    <row r="7516" spans="1:1" x14ac:dyDescent="0.2">
      <c r="A7516">
        <f>time_series_60min_singleindex_f!F7517/SUM(time_series_60min_singleindex_f!$F$2:'time_series_60min_singleindex_f'!$F$8761)/3600</f>
        <v>0</v>
      </c>
    </row>
    <row r="7517" spans="1:1" x14ac:dyDescent="0.2">
      <c r="A7517">
        <f>time_series_60min_singleindex_f!F7518/SUM(time_series_60min_singleindex_f!$F$2:'time_series_60min_singleindex_f'!$F$8761)/3600</f>
        <v>0</v>
      </c>
    </row>
    <row r="7518" spans="1:1" x14ac:dyDescent="0.2">
      <c r="A7518">
        <f>time_series_60min_singleindex_f!F7519/SUM(time_series_60min_singleindex_f!$F$2:'time_series_60min_singleindex_f'!$F$8761)/3600</f>
        <v>0</v>
      </c>
    </row>
    <row r="7519" spans="1:1" x14ac:dyDescent="0.2">
      <c r="A7519">
        <f>time_series_60min_singleindex_f!F7520/SUM(time_series_60min_singleindex_f!$F$2:'time_series_60min_singleindex_f'!$F$8761)/3600</f>
        <v>4.5678629863284792E-12</v>
      </c>
    </row>
    <row r="7520" spans="1:1" x14ac:dyDescent="0.2">
      <c r="A7520">
        <f>time_series_60min_singleindex_f!F7521/SUM(time_series_60min_singleindex_f!$F$2:'time_series_60min_singleindex_f'!$F$8761)/3600</f>
        <v>1.1739407874864192E-9</v>
      </c>
    </row>
    <row r="7521" spans="1:1" x14ac:dyDescent="0.2">
      <c r="A7521">
        <f>time_series_60min_singleindex_f!F7522/SUM(time_series_60min_singleindex_f!$F$2:'time_series_60min_singleindex_f'!$F$8761)/3600</f>
        <v>7.2309271073579836E-9</v>
      </c>
    </row>
    <row r="7522" spans="1:1" x14ac:dyDescent="0.2">
      <c r="A7522">
        <f>time_series_60min_singleindex_f!F7523/SUM(time_series_60min_singleindex_f!$F$2:'time_series_60min_singleindex_f'!$F$8761)/3600</f>
        <v>1.4274571832276498E-8</v>
      </c>
    </row>
    <row r="7523" spans="1:1" x14ac:dyDescent="0.2">
      <c r="A7523">
        <f>time_series_60min_singleindex_f!F7524/SUM(time_series_60min_singleindex_f!$F$2:'time_series_60min_singleindex_f'!$F$8761)/3600</f>
        <v>1.7828369235640057E-8</v>
      </c>
    </row>
    <row r="7524" spans="1:1" x14ac:dyDescent="0.2">
      <c r="A7524">
        <f>time_series_60min_singleindex_f!F7525/SUM(time_series_60min_singleindex_f!$F$2:'time_series_60min_singleindex_f'!$F$8761)/3600</f>
        <v>1.8563795176438939E-8</v>
      </c>
    </row>
    <row r="7525" spans="1:1" x14ac:dyDescent="0.2">
      <c r="A7525">
        <f>time_series_60min_singleindex_f!F7526/SUM(time_series_60min_singleindex_f!$F$2:'time_series_60min_singleindex_f'!$F$8761)/3600</f>
        <v>1.5128762210719923E-8</v>
      </c>
    </row>
    <row r="7526" spans="1:1" x14ac:dyDescent="0.2">
      <c r="A7526">
        <f>time_series_60min_singleindex_f!F7527/SUM(time_series_60min_singleindex_f!$F$2:'time_series_60min_singleindex_f'!$F$8761)/3600</f>
        <v>1.1689161382014579E-8</v>
      </c>
    </row>
    <row r="7527" spans="1:1" x14ac:dyDescent="0.2">
      <c r="A7527">
        <f>time_series_60min_singleindex_f!F7528/SUM(time_series_60min_singleindex_f!$F$2:'time_series_60min_singleindex_f'!$F$8761)/3600</f>
        <v>3.7867584156663088E-9</v>
      </c>
    </row>
    <row r="7528" spans="1:1" x14ac:dyDescent="0.2">
      <c r="A7528">
        <f>time_series_60min_singleindex_f!F7529/SUM(time_series_60min_singleindex_f!$F$2:'time_series_60min_singleindex_f'!$F$8761)/3600</f>
        <v>7.7653670767584146E-11</v>
      </c>
    </row>
    <row r="7529" spans="1:1" x14ac:dyDescent="0.2">
      <c r="A7529">
        <f>time_series_60min_singleindex_f!F7530/SUM(time_series_60min_singleindex_f!$F$2:'time_series_60min_singleindex_f'!$F$8761)/3600</f>
        <v>0</v>
      </c>
    </row>
    <row r="7530" spans="1:1" x14ac:dyDescent="0.2">
      <c r="A7530">
        <f>time_series_60min_singleindex_f!F7531/SUM(time_series_60min_singleindex_f!$F$2:'time_series_60min_singleindex_f'!$F$8761)/3600</f>
        <v>4.5678629863284792E-12</v>
      </c>
    </row>
    <row r="7531" spans="1:1" x14ac:dyDescent="0.2">
      <c r="A7531">
        <f>time_series_60min_singleindex_f!F7532/SUM(time_series_60min_singleindex_f!$F$2:'time_series_60min_singleindex_f'!$F$8761)/3600</f>
        <v>0</v>
      </c>
    </row>
    <row r="7532" spans="1:1" x14ac:dyDescent="0.2">
      <c r="A7532">
        <f>time_series_60min_singleindex_f!F7533/SUM(time_series_60min_singleindex_f!$F$2:'time_series_60min_singleindex_f'!$F$8761)/3600</f>
        <v>0</v>
      </c>
    </row>
    <row r="7533" spans="1:1" x14ac:dyDescent="0.2">
      <c r="A7533">
        <f>time_series_60min_singleindex_f!F7534/SUM(time_series_60min_singleindex_f!$F$2:'time_series_60min_singleindex_f'!$F$8761)/3600</f>
        <v>0</v>
      </c>
    </row>
    <row r="7534" spans="1:1" x14ac:dyDescent="0.2">
      <c r="A7534">
        <f>time_series_60min_singleindex_f!F7535/SUM(time_series_60min_singleindex_f!$F$2:'time_series_60min_singleindex_f'!$F$8761)/3600</f>
        <v>0</v>
      </c>
    </row>
    <row r="7535" spans="1:1" x14ac:dyDescent="0.2">
      <c r="A7535">
        <f>time_series_60min_singleindex_f!F7536/SUM(time_series_60min_singleindex_f!$F$2:'time_series_60min_singleindex_f'!$F$8761)/3600</f>
        <v>0</v>
      </c>
    </row>
    <row r="7536" spans="1:1" x14ac:dyDescent="0.2">
      <c r="A7536">
        <f>time_series_60min_singleindex_f!F7537/SUM(time_series_60min_singleindex_f!$F$2:'time_series_60min_singleindex_f'!$F$8761)/3600</f>
        <v>0</v>
      </c>
    </row>
    <row r="7537" spans="1:1" x14ac:dyDescent="0.2">
      <c r="A7537">
        <f>time_series_60min_singleindex_f!F7538/SUM(time_series_60min_singleindex_f!$F$2:'time_series_60min_singleindex_f'!$F$8761)/3600</f>
        <v>0</v>
      </c>
    </row>
    <row r="7538" spans="1:1" x14ac:dyDescent="0.2">
      <c r="A7538">
        <f>time_series_60min_singleindex_f!F7539/SUM(time_series_60min_singleindex_f!$F$2:'time_series_60min_singleindex_f'!$F$8761)/3600</f>
        <v>0</v>
      </c>
    </row>
    <row r="7539" spans="1:1" x14ac:dyDescent="0.2">
      <c r="A7539">
        <f>time_series_60min_singleindex_f!F7540/SUM(time_series_60min_singleindex_f!$F$2:'time_series_60min_singleindex_f'!$F$8761)/3600</f>
        <v>0</v>
      </c>
    </row>
    <row r="7540" spans="1:1" x14ac:dyDescent="0.2">
      <c r="A7540">
        <f>time_series_60min_singleindex_f!F7541/SUM(time_series_60min_singleindex_f!$F$2:'time_series_60min_singleindex_f'!$F$8761)/3600</f>
        <v>0</v>
      </c>
    </row>
    <row r="7541" spans="1:1" x14ac:dyDescent="0.2">
      <c r="A7541">
        <f>time_series_60min_singleindex_f!F7542/SUM(time_series_60min_singleindex_f!$F$2:'time_series_60min_singleindex_f'!$F$8761)/3600</f>
        <v>0</v>
      </c>
    </row>
    <row r="7542" spans="1:1" x14ac:dyDescent="0.2">
      <c r="A7542">
        <f>time_series_60min_singleindex_f!F7543/SUM(time_series_60min_singleindex_f!$F$2:'time_series_60min_singleindex_f'!$F$8761)/3600</f>
        <v>0</v>
      </c>
    </row>
    <row r="7543" spans="1:1" x14ac:dyDescent="0.2">
      <c r="A7543">
        <f>time_series_60min_singleindex_f!F7544/SUM(time_series_60min_singleindex_f!$F$2:'time_series_60min_singleindex_f'!$F$8761)/3600</f>
        <v>1.3703588958985438E-11</v>
      </c>
    </row>
    <row r="7544" spans="1:1" x14ac:dyDescent="0.2">
      <c r="A7544">
        <f>time_series_60min_singleindex_f!F7545/SUM(time_series_60min_singleindex_f!$F$2:'time_series_60min_singleindex_f'!$F$8761)/3600</f>
        <v>3.2249112683479063E-9</v>
      </c>
    </row>
    <row r="7545" spans="1:1" x14ac:dyDescent="0.2">
      <c r="A7545">
        <f>time_series_60min_singleindex_f!F7546/SUM(time_series_60min_singleindex_f!$F$2:'time_series_60min_singleindex_f'!$F$8761)/3600</f>
        <v>1.246569808969042E-8</v>
      </c>
    </row>
    <row r="7546" spans="1:1" x14ac:dyDescent="0.2">
      <c r="A7546">
        <f>time_series_60min_singleindex_f!F7547/SUM(time_series_60min_singleindex_f!$F$2:'time_series_60min_singleindex_f'!$F$8761)/3600</f>
        <v>1.8677991751097153E-8</v>
      </c>
    </row>
    <row r="7547" spans="1:1" x14ac:dyDescent="0.2">
      <c r="A7547">
        <f>time_series_60min_singleindex_f!F7548/SUM(time_series_60min_singleindex_f!$F$2:'time_series_60min_singleindex_f'!$F$8761)/3600</f>
        <v>2.0116868591790625E-8</v>
      </c>
    </row>
    <row r="7548" spans="1:1" x14ac:dyDescent="0.2">
      <c r="A7548">
        <f>time_series_60min_singleindex_f!F7549/SUM(time_series_60min_singleindex_f!$F$2:'time_series_60min_singleindex_f'!$F$8761)/3600</f>
        <v>1.7956269399257253E-8</v>
      </c>
    </row>
    <row r="7549" spans="1:1" x14ac:dyDescent="0.2">
      <c r="A7549">
        <f>time_series_60min_singleindex_f!F7550/SUM(time_series_60min_singleindex_f!$F$2:'time_series_60min_singleindex_f'!$F$8761)/3600</f>
        <v>1.2986434470131867E-8</v>
      </c>
    </row>
    <row r="7550" spans="1:1" x14ac:dyDescent="0.2">
      <c r="A7550">
        <f>time_series_60min_singleindex_f!F7551/SUM(time_series_60min_singleindex_f!$F$2:'time_series_60min_singleindex_f'!$F$8761)/3600</f>
        <v>6.9477196022056171E-9</v>
      </c>
    </row>
    <row r="7551" spans="1:1" x14ac:dyDescent="0.2">
      <c r="A7551">
        <f>time_series_60min_singleindex_f!F7552/SUM(time_series_60min_singleindex_f!$F$2:'time_series_60min_singleindex_f'!$F$8761)/3600</f>
        <v>1.543937689379026E-9</v>
      </c>
    </row>
    <row r="7552" spans="1:1" x14ac:dyDescent="0.2">
      <c r="A7552">
        <f>time_series_60min_singleindex_f!F7553/SUM(time_series_60min_singleindex_f!$F$2:'time_series_60min_singleindex_f'!$F$8761)/3600</f>
        <v>3.6542903890627834E-11</v>
      </c>
    </row>
    <row r="7553" spans="1:1" x14ac:dyDescent="0.2">
      <c r="A7553">
        <f>time_series_60min_singleindex_f!F7554/SUM(time_series_60min_singleindex_f!$F$2:'time_series_60min_singleindex_f'!$F$8761)/3600</f>
        <v>4.5678629863284792E-12</v>
      </c>
    </row>
    <row r="7554" spans="1:1" x14ac:dyDescent="0.2">
      <c r="A7554">
        <f>time_series_60min_singleindex_f!F7555/SUM(time_series_60min_singleindex_f!$F$2:'time_series_60min_singleindex_f'!$F$8761)/3600</f>
        <v>0</v>
      </c>
    </row>
    <row r="7555" spans="1:1" x14ac:dyDescent="0.2">
      <c r="A7555">
        <f>time_series_60min_singleindex_f!F7556/SUM(time_series_60min_singleindex_f!$F$2:'time_series_60min_singleindex_f'!$F$8761)/3600</f>
        <v>0</v>
      </c>
    </row>
    <row r="7556" spans="1:1" x14ac:dyDescent="0.2">
      <c r="A7556">
        <f>time_series_60min_singleindex_f!F7557/SUM(time_series_60min_singleindex_f!$F$2:'time_series_60min_singleindex_f'!$F$8761)/3600</f>
        <v>0</v>
      </c>
    </row>
    <row r="7557" spans="1:1" x14ac:dyDescent="0.2">
      <c r="A7557">
        <f>time_series_60min_singleindex_f!F7558/SUM(time_series_60min_singleindex_f!$F$2:'time_series_60min_singleindex_f'!$F$8761)/3600</f>
        <v>0</v>
      </c>
    </row>
    <row r="7558" spans="1:1" x14ac:dyDescent="0.2">
      <c r="A7558">
        <f>time_series_60min_singleindex_f!F7559/SUM(time_series_60min_singleindex_f!$F$2:'time_series_60min_singleindex_f'!$F$8761)/3600</f>
        <v>0</v>
      </c>
    </row>
    <row r="7559" spans="1:1" x14ac:dyDescent="0.2">
      <c r="A7559">
        <f>time_series_60min_singleindex_f!F7560/SUM(time_series_60min_singleindex_f!$F$2:'time_series_60min_singleindex_f'!$F$8761)/3600</f>
        <v>0</v>
      </c>
    </row>
    <row r="7560" spans="1:1" x14ac:dyDescent="0.2">
      <c r="A7560">
        <f>time_series_60min_singleindex_f!F7561/SUM(time_series_60min_singleindex_f!$F$2:'time_series_60min_singleindex_f'!$F$8761)/3600</f>
        <v>0</v>
      </c>
    </row>
    <row r="7561" spans="1:1" x14ac:dyDescent="0.2">
      <c r="A7561">
        <f>time_series_60min_singleindex_f!F7562/SUM(time_series_60min_singleindex_f!$F$2:'time_series_60min_singleindex_f'!$F$8761)/3600</f>
        <v>0</v>
      </c>
    </row>
    <row r="7562" spans="1:1" x14ac:dyDescent="0.2">
      <c r="A7562">
        <f>time_series_60min_singleindex_f!F7563/SUM(time_series_60min_singleindex_f!$F$2:'time_series_60min_singleindex_f'!$F$8761)/3600</f>
        <v>0</v>
      </c>
    </row>
    <row r="7563" spans="1:1" x14ac:dyDescent="0.2">
      <c r="A7563">
        <f>time_series_60min_singleindex_f!F7564/SUM(time_series_60min_singleindex_f!$F$2:'time_series_60min_singleindex_f'!$F$8761)/3600</f>
        <v>0</v>
      </c>
    </row>
    <row r="7564" spans="1:1" x14ac:dyDescent="0.2">
      <c r="A7564">
        <f>time_series_60min_singleindex_f!F7565/SUM(time_series_60min_singleindex_f!$F$2:'time_series_60min_singleindex_f'!$F$8761)/3600</f>
        <v>0</v>
      </c>
    </row>
    <row r="7565" spans="1:1" x14ac:dyDescent="0.2">
      <c r="A7565">
        <f>time_series_60min_singleindex_f!F7566/SUM(time_series_60min_singleindex_f!$F$2:'time_series_60min_singleindex_f'!$F$8761)/3600</f>
        <v>0</v>
      </c>
    </row>
    <row r="7566" spans="1:1" x14ac:dyDescent="0.2">
      <c r="A7566">
        <f>time_series_60min_singleindex_f!F7567/SUM(time_series_60min_singleindex_f!$F$2:'time_series_60min_singleindex_f'!$F$8761)/3600</f>
        <v>0</v>
      </c>
    </row>
    <row r="7567" spans="1:1" x14ac:dyDescent="0.2">
      <c r="A7567">
        <f>time_series_60min_singleindex_f!F7568/SUM(time_series_60min_singleindex_f!$F$2:'time_series_60min_singleindex_f'!$F$8761)/3600</f>
        <v>1.3246802660352588E-10</v>
      </c>
    </row>
    <row r="7568" spans="1:1" x14ac:dyDescent="0.2">
      <c r="A7568">
        <f>time_series_60min_singleindex_f!F7569/SUM(time_series_60min_singleindex_f!$F$2:'time_series_60min_singleindex_f'!$F$8761)/3600</f>
        <v>9.7478196128249749E-9</v>
      </c>
    </row>
    <row r="7569" spans="1:1" x14ac:dyDescent="0.2">
      <c r="A7569">
        <f>time_series_60min_singleindex_f!F7570/SUM(time_series_60min_singleindex_f!$F$2:'time_series_60min_singleindex_f'!$F$8761)/3600</f>
        <v>3.8548195741626038E-8</v>
      </c>
    </row>
    <row r="7570" spans="1:1" x14ac:dyDescent="0.2">
      <c r="A7570">
        <f>time_series_60min_singleindex_f!F7571/SUM(time_series_60min_singleindex_f!$F$2:'time_series_60min_singleindex_f'!$F$8761)/3600</f>
        <v>6.2365033352342734E-8</v>
      </c>
    </row>
    <row r="7571" spans="1:1" x14ac:dyDescent="0.2">
      <c r="A7571">
        <f>time_series_60min_singleindex_f!F7572/SUM(time_series_60min_singleindex_f!$F$2:'time_series_60min_singleindex_f'!$F$8761)/3600</f>
        <v>7.7946013998709161E-8</v>
      </c>
    </row>
    <row r="7572" spans="1:1" x14ac:dyDescent="0.2">
      <c r="A7572">
        <f>time_series_60min_singleindex_f!F7573/SUM(time_series_60min_singleindex_f!$F$2:'time_series_60min_singleindex_f'!$F$8761)/3600</f>
        <v>8.6533596413006717E-8</v>
      </c>
    </row>
    <row r="7573" spans="1:1" x14ac:dyDescent="0.2">
      <c r="A7573">
        <f>time_series_60min_singleindex_f!F7574/SUM(time_series_60min_singleindex_f!$F$2:'time_series_60min_singleindex_f'!$F$8761)/3600</f>
        <v>6.9865464375894084E-8</v>
      </c>
    </row>
    <row r="7574" spans="1:1" x14ac:dyDescent="0.2">
      <c r="A7574">
        <f>time_series_60min_singleindex_f!F7575/SUM(time_series_60min_singleindex_f!$F$2:'time_series_60min_singleindex_f'!$F$8761)/3600</f>
        <v>4.8364533299245944E-8</v>
      </c>
    </row>
    <row r="7575" spans="1:1" x14ac:dyDescent="0.2">
      <c r="A7575">
        <f>time_series_60min_singleindex_f!F7576/SUM(time_series_60min_singleindex_f!$F$2:'time_series_60min_singleindex_f'!$F$8761)/3600</f>
        <v>1.5119626484747267E-8</v>
      </c>
    </row>
    <row r="7576" spans="1:1" x14ac:dyDescent="0.2">
      <c r="A7576">
        <f>time_series_60min_singleindex_f!F7577/SUM(time_series_60min_singleindex_f!$F$2:'time_series_60min_singleindex_f'!$F$8761)/3600</f>
        <v>3.9283621682424924E-10</v>
      </c>
    </row>
    <row r="7577" spans="1:1" x14ac:dyDescent="0.2">
      <c r="A7577">
        <f>time_series_60min_singleindex_f!F7578/SUM(time_series_60min_singleindex_f!$F$2:'time_series_60min_singleindex_f'!$F$8761)/3600</f>
        <v>0</v>
      </c>
    </row>
    <row r="7578" spans="1:1" x14ac:dyDescent="0.2">
      <c r="A7578">
        <f>time_series_60min_singleindex_f!F7579/SUM(time_series_60min_singleindex_f!$F$2:'time_series_60min_singleindex_f'!$F$8761)/3600</f>
        <v>0</v>
      </c>
    </row>
    <row r="7579" spans="1:1" x14ac:dyDescent="0.2">
      <c r="A7579">
        <f>time_series_60min_singleindex_f!F7580/SUM(time_series_60min_singleindex_f!$F$2:'time_series_60min_singleindex_f'!$F$8761)/3600</f>
        <v>4.5678629863284792E-12</v>
      </c>
    </row>
    <row r="7580" spans="1:1" x14ac:dyDescent="0.2">
      <c r="A7580">
        <f>time_series_60min_singleindex_f!F7581/SUM(time_series_60min_singleindex_f!$F$2:'time_series_60min_singleindex_f'!$F$8761)/3600</f>
        <v>0</v>
      </c>
    </row>
    <row r="7581" spans="1:1" x14ac:dyDescent="0.2">
      <c r="A7581">
        <f>time_series_60min_singleindex_f!F7582/SUM(time_series_60min_singleindex_f!$F$2:'time_series_60min_singleindex_f'!$F$8761)/3600</f>
        <v>0</v>
      </c>
    </row>
    <row r="7582" spans="1:1" x14ac:dyDescent="0.2">
      <c r="A7582">
        <f>time_series_60min_singleindex_f!F7583/SUM(time_series_60min_singleindex_f!$F$2:'time_series_60min_singleindex_f'!$F$8761)/3600</f>
        <v>0</v>
      </c>
    </row>
    <row r="7583" spans="1:1" x14ac:dyDescent="0.2">
      <c r="A7583">
        <f>time_series_60min_singleindex_f!F7584/SUM(time_series_60min_singleindex_f!$F$2:'time_series_60min_singleindex_f'!$F$8761)/3600</f>
        <v>0</v>
      </c>
    </row>
    <row r="7584" spans="1:1" x14ac:dyDescent="0.2">
      <c r="A7584">
        <f>time_series_60min_singleindex_f!F7585/SUM(time_series_60min_singleindex_f!$F$2:'time_series_60min_singleindex_f'!$F$8761)/3600</f>
        <v>0</v>
      </c>
    </row>
    <row r="7585" spans="1:1" x14ac:dyDescent="0.2">
      <c r="A7585">
        <f>time_series_60min_singleindex_f!F7586/SUM(time_series_60min_singleindex_f!$F$2:'time_series_60min_singleindex_f'!$F$8761)/3600</f>
        <v>0</v>
      </c>
    </row>
    <row r="7586" spans="1:1" x14ac:dyDescent="0.2">
      <c r="A7586">
        <f>time_series_60min_singleindex_f!F7587/SUM(time_series_60min_singleindex_f!$F$2:'time_series_60min_singleindex_f'!$F$8761)/3600</f>
        <v>0</v>
      </c>
    </row>
    <row r="7587" spans="1:1" x14ac:dyDescent="0.2">
      <c r="A7587">
        <f>time_series_60min_singleindex_f!F7588/SUM(time_series_60min_singleindex_f!$F$2:'time_series_60min_singleindex_f'!$F$8761)/3600</f>
        <v>0</v>
      </c>
    </row>
    <row r="7588" spans="1:1" x14ac:dyDescent="0.2">
      <c r="A7588">
        <f>time_series_60min_singleindex_f!F7589/SUM(time_series_60min_singleindex_f!$F$2:'time_series_60min_singleindex_f'!$F$8761)/3600</f>
        <v>0</v>
      </c>
    </row>
    <row r="7589" spans="1:1" x14ac:dyDescent="0.2">
      <c r="A7589">
        <f>time_series_60min_singleindex_f!F7590/SUM(time_series_60min_singleindex_f!$F$2:'time_series_60min_singleindex_f'!$F$8761)/3600</f>
        <v>0</v>
      </c>
    </row>
    <row r="7590" spans="1:1" x14ac:dyDescent="0.2">
      <c r="A7590">
        <f>time_series_60min_singleindex_f!F7591/SUM(time_series_60min_singleindex_f!$F$2:'time_series_60min_singleindex_f'!$F$8761)/3600</f>
        <v>0</v>
      </c>
    </row>
    <row r="7591" spans="1:1" x14ac:dyDescent="0.2">
      <c r="A7591">
        <f>time_series_60min_singleindex_f!F7592/SUM(time_series_60min_singleindex_f!$F$2:'time_series_60min_singleindex_f'!$F$8761)/3600</f>
        <v>1.3703588958985438E-11</v>
      </c>
    </row>
    <row r="7592" spans="1:1" x14ac:dyDescent="0.2">
      <c r="A7592">
        <f>time_series_60min_singleindex_f!F7593/SUM(time_series_60min_singleindex_f!$F$2:'time_series_60min_singleindex_f'!$F$8761)/3600</f>
        <v>2.1331920146153996E-9</v>
      </c>
    </row>
    <row r="7593" spans="1:1" x14ac:dyDescent="0.2">
      <c r="A7593">
        <f>time_series_60min_singleindex_f!F7594/SUM(time_series_60min_singleindex_f!$F$2:'time_series_60min_singleindex_f'!$F$8761)/3600</f>
        <v>8.3911643058854181E-9</v>
      </c>
    </row>
    <row r="7594" spans="1:1" x14ac:dyDescent="0.2">
      <c r="A7594">
        <f>time_series_60min_singleindex_f!F7595/SUM(time_series_60min_singleindex_f!$F$2:'time_series_60min_singleindex_f'!$F$8761)/3600</f>
        <v>1.8920088489372562E-8</v>
      </c>
    </row>
    <row r="7595" spans="1:1" x14ac:dyDescent="0.2">
      <c r="A7595">
        <f>time_series_60min_singleindex_f!F7596/SUM(time_series_60min_singleindex_f!$F$2:'time_series_60min_singleindex_f'!$F$8761)/3600</f>
        <v>4.0210897868649604E-8</v>
      </c>
    </row>
    <row r="7596" spans="1:1" x14ac:dyDescent="0.2">
      <c r="A7596">
        <f>time_series_60min_singleindex_f!F7597/SUM(time_series_60min_singleindex_f!$F$2:'time_series_60min_singleindex_f'!$F$8761)/3600</f>
        <v>5.1849812757814574E-8</v>
      </c>
    </row>
    <row r="7597" spans="1:1" x14ac:dyDescent="0.2">
      <c r="A7597">
        <f>time_series_60min_singleindex_f!F7598/SUM(time_series_60min_singleindex_f!$F$2:'time_series_60min_singleindex_f'!$F$8761)/3600</f>
        <v>5.5951753719537542E-8</v>
      </c>
    </row>
    <row r="7598" spans="1:1" x14ac:dyDescent="0.2">
      <c r="A7598">
        <f>time_series_60min_singleindex_f!F7599/SUM(time_series_60min_singleindex_f!$F$2:'time_series_60min_singleindex_f'!$F$8761)/3600</f>
        <v>3.9831765240784339E-8</v>
      </c>
    </row>
    <row r="7599" spans="1:1" x14ac:dyDescent="0.2">
      <c r="A7599">
        <f>time_series_60min_singleindex_f!F7600/SUM(time_series_60min_singleindex_f!$F$2:'time_series_60min_singleindex_f'!$F$8761)/3600</f>
        <v>1.0739045880858257E-8</v>
      </c>
    </row>
    <row r="7600" spans="1:1" x14ac:dyDescent="0.2">
      <c r="A7600">
        <f>time_series_60min_singleindex_f!F7601/SUM(time_series_60min_singleindex_f!$F$2:'time_series_60min_singleindex_f'!$F$8761)/3600</f>
        <v>2.3296101230275248E-10</v>
      </c>
    </row>
    <row r="7601" spans="1:1" x14ac:dyDescent="0.2">
      <c r="A7601">
        <f>time_series_60min_singleindex_f!F7602/SUM(time_series_60min_singleindex_f!$F$2:'time_series_60min_singleindex_f'!$F$8761)/3600</f>
        <v>0</v>
      </c>
    </row>
    <row r="7602" spans="1:1" x14ac:dyDescent="0.2">
      <c r="A7602">
        <f>time_series_60min_singleindex_f!F7603/SUM(time_series_60min_singleindex_f!$F$2:'time_series_60min_singleindex_f'!$F$8761)/3600</f>
        <v>0</v>
      </c>
    </row>
    <row r="7603" spans="1:1" x14ac:dyDescent="0.2">
      <c r="A7603">
        <f>time_series_60min_singleindex_f!F7604/SUM(time_series_60min_singleindex_f!$F$2:'time_series_60min_singleindex_f'!$F$8761)/3600</f>
        <v>0</v>
      </c>
    </row>
    <row r="7604" spans="1:1" x14ac:dyDescent="0.2">
      <c r="A7604">
        <f>time_series_60min_singleindex_f!F7605/SUM(time_series_60min_singleindex_f!$F$2:'time_series_60min_singleindex_f'!$F$8761)/3600</f>
        <v>0</v>
      </c>
    </row>
    <row r="7605" spans="1:1" x14ac:dyDescent="0.2">
      <c r="A7605">
        <f>time_series_60min_singleindex_f!F7606/SUM(time_series_60min_singleindex_f!$F$2:'time_series_60min_singleindex_f'!$F$8761)/3600</f>
        <v>0</v>
      </c>
    </row>
    <row r="7606" spans="1:1" x14ac:dyDescent="0.2">
      <c r="A7606">
        <f>time_series_60min_singleindex_f!F7607/SUM(time_series_60min_singleindex_f!$F$2:'time_series_60min_singleindex_f'!$F$8761)/3600</f>
        <v>0</v>
      </c>
    </row>
    <row r="7607" spans="1:1" x14ac:dyDescent="0.2">
      <c r="A7607">
        <f>time_series_60min_singleindex_f!F7608/SUM(time_series_60min_singleindex_f!$F$2:'time_series_60min_singleindex_f'!$F$8761)/3600</f>
        <v>0</v>
      </c>
    </row>
    <row r="7608" spans="1:1" x14ac:dyDescent="0.2">
      <c r="A7608">
        <f>time_series_60min_singleindex_f!F7609/SUM(time_series_60min_singleindex_f!$F$2:'time_series_60min_singleindex_f'!$F$8761)/3600</f>
        <v>0</v>
      </c>
    </row>
    <row r="7609" spans="1:1" x14ac:dyDescent="0.2">
      <c r="A7609">
        <f>time_series_60min_singleindex_f!F7610/SUM(time_series_60min_singleindex_f!$F$2:'time_series_60min_singleindex_f'!$F$8761)/3600</f>
        <v>0</v>
      </c>
    </row>
    <row r="7610" spans="1:1" x14ac:dyDescent="0.2">
      <c r="A7610">
        <f>time_series_60min_singleindex_f!F7611/SUM(time_series_60min_singleindex_f!$F$2:'time_series_60min_singleindex_f'!$F$8761)/3600</f>
        <v>0</v>
      </c>
    </row>
    <row r="7611" spans="1:1" x14ac:dyDescent="0.2">
      <c r="A7611">
        <f>time_series_60min_singleindex_f!F7612/SUM(time_series_60min_singleindex_f!$F$2:'time_series_60min_singleindex_f'!$F$8761)/3600</f>
        <v>0</v>
      </c>
    </row>
    <row r="7612" spans="1:1" x14ac:dyDescent="0.2">
      <c r="A7612">
        <f>time_series_60min_singleindex_f!F7613/SUM(time_series_60min_singleindex_f!$F$2:'time_series_60min_singleindex_f'!$F$8761)/3600</f>
        <v>0</v>
      </c>
    </row>
    <row r="7613" spans="1:1" x14ac:dyDescent="0.2">
      <c r="A7613">
        <f>time_series_60min_singleindex_f!F7614/SUM(time_series_60min_singleindex_f!$F$2:'time_series_60min_singleindex_f'!$F$8761)/3600</f>
        <v>4.5678629863284792E-12</v>
      </c>
    </row>
    <row r="7614" spans="1:1" x14ac:dyDescent="0.2">
      <c r="A7614">
        <f>time_series_60min_singleindex_f!F7615/SUM(time_series_60min_singleindex_f!$F$2:'time_series_60min_singleindex_f'!$F$8761)/3600</f>
        <v>0</v>
      </c>
    </row>
    <row r="7615" spans="1:1" x14ac:dyDescent="0.2">
      <c r="A7615">
        <f>time_series_60min_singleindex_f!F7616/SUM(time_series_60min_singleindex_f!$F$2:'time_series_60min_singleindex_f'!$F$8761)/3600</f>
        <v>3.6542903890627834E-11</v>
      </c>
    </row>
    <row r="7616" spans="1:1" x14ac:dyDescent="0.2">
      <c r="A7616">
        <f>time_series_60min_singleindex_f!F7617/SUM(time_series_60min_singleindex_f!$F$2:'time_series_60min_singleindex_f'!$F$8761)/3600</f>
        <v>5.7874824036781834E-9</v>
      </c>
    </row>
    <row r="7617" spans="1:1" x14ac:dyDescent="0.2">
      <c r="A7617">
        <f>time_series_60min_singleindex_f!F7618/SUM(time_series_60min_singleindex_f!$F$2:'time_series_60min_singleindex_f'!$F$8761)/3600</f>
        <v>2.5570896997466827E-8</v>
      </c>
    </row>
    <row r="7618" spans="1:1" x14ac:dyDescent="0.2">
      <c r="A7618">
        <f>time_series_60min_singleindex_f!F7619/SUM(time_series_60min_singleindex_f!$F$2:'time_series_60min_singleindex_f'!$F$8761)/3600</f>
        <v>4.9995260385365205E-8</v>
      </c>
    </row>
    <row r="7619" spans="1:1" x14ac:dyDescent="0.2">
      <c r="A7619">
        <f>time_series_60min_singleindex_f!F7620/SUM(time_series_60min_singleindex_f!$F$2:'time_series_60min_singleindex_f'!$F$8761)/3600</f>
        <v>6.2990830581469738E-8</v>
      </c>
    </row>
    <row r="7620" spans="1:1" x14ac:dyDescent="0.2">
      <c r="A7620">
        <f>time_series_60min_singleindex_f!F7621/SUM(time_series_60min_singleindex_f!$F$2:'time_series_60min_singleindex_f'!$F$8761)/3600</f>
        <v>6.207725798420403E-8</v>
      </c>
    </row>
    <row r="7621" spans="1:1" x14ac:dyDescent="0.2">
      <c r="A7621">
        <f>time_series_60min_singleindex_f!F7622/SUM(time_series_60min_singleindex_f!$F$2:'time_series_60min_singleindex_f'!$F$8761)/3600</f>
        <v>4.4029631325220209E-8</v>
      </c>
    </row>
    <row r="7622" spans="1:1" x14ac:dyDescent="0.2">
      <c r="A7622">
        <f>time_series_60min_singleindex_f!F7623/SUM(time_series_60min_singleindex_f!$F$2:'time_series_60min_singleindex_f'!$F$8761)/3600</f>
        <v>2.3862516240579977E-8</v>
      </c>
    </row>
    <row r="7623" spans="1:1" x14ac:dyDescent="0.2">
      <c r="A7623">
        <f>time_series_60min_singleindex_f!F7624/SUM(time_series_60min_singleindex_f!$F$2:'time_series_60min_singleindex_f'!$F$8761)/3600</f>
        <v>7.0664840398501579E-9</v>
      </c>
    </row>
    <row r="7624" spans="1:1" x14ac:dyDescent="0.2">
      <c r="A7624">
        <f>time_series_60min_singleindex_f!F7625/SUM(time_series_60min_singleindex_f!$F$2:'time_series_60min_singleindex_f'!$F$8761)/3600</f>
        <v>5.938221882227023E-11</v>
      </c>
    </row>
    <row r="7625" spans="1:1" x14ac:dyDescent="0.2">
      <c r="A7625">
        <f>time_series_60min_singleindex_f!F7626/SUM(time_series_60min_singleindex_f!$F$2:'time_series_60min_singleindex_f'!$F$8761)/3600</f>
        <v>4.5678629863284792E-12</v>
      </c>
    </row>
    <row r="7626" spans="1:1" x14ac:dyDescent="0.2">
      <c r="A7626">
        <f>time_series_60min_singleindex_f!F7627/SUM(time_series_60min_singleindex_f!$F$2:'time_series_60min_singleindex_f'!$F$8761)/3600</f>
        <v>4.5678629863284792E-12</v>
      </c>
    </row>
    <row r="7627" spans="1:1" x14ac:dyDescent="0.2">
      <c r="A7627">
        <f>time_series_60min_singleindex_f!F7628/SUM(time_series_60min_singleindex_f!$F$2:'time_series_60min_singleindex_f'!$F$8761)/3600</f>
        <v>4.5678629863284792E-12</v>
      </c>
    </row>
    <row r="7628" spans="1:1" x14ac:dyDescent="0.2">
      <c r="A7628">
        <f>time_series_60min_singleindex_f!F7629/SUM(time_series_60min_singleindex_f!$F$2:'time_series_60min_singleindex_f'!$F$8761)/3600</f>
        <v>4.5678629863284792E-12</v>
      </c>
    </row>
    <row r="7629" spans="1:1" x14ac:dyDescent="0.2">
      <c r="A7629">
        <f>time_series_60min_singleindex_f!F7630/SUM(time_series_60min_singleindex_f!$F$2:'time_series_60min_singleindex_f'!$F$8761)/3600</f>
        <v>0</v>
      </c>
    </row>
    <row r="7630" spans="1:1" x14ac:dyDescent="0.2">
      <c r="A7630">
        <f>time_series_60min_singleindex_f!F7631/SUM(time_series_60min_singleindex_f!$F$2:'time_series_60min_singleindex_f'!$F$8761)/3600</f>
        <v>0</v>
      </c>
    </row>
    <row r="7631" spans="1:1" x14ac:dyDescent="0.2">
      <c r="A7631">
        <f>time_series_60min_singleindex_f!F7632/SUM(time_series_60min_singleindex_f!$F$2:'time_series_60min_singleindex_f'!$F$8761)/3600</f>
        <v>0</v>
      </c>
    </row>
    <row r="7632" spans="1:1" x14ac:dyDescent="0.2">
      <c r="A7632">
        <f>time_series_60min_singleindex_f!F7633/SUM(time_series_60min_singleindex_f!$F$2:'time_series_60min_singleindex_f'!$F$8761)/3600</f>
        <v>0</v>
      </c>
    </row>
    <row r="7633" spans="1:1" x14ac:dyDescent="0.2">
      <c r="A7633">
        <f>time_series_60min_singleindex_f!F7634/SUM(time_series_60min_singleindex_f!$F$2:'time_series_60min_singleindex_f'!$F$8761)/3600</f>
        <v>0</v>
      </c>
    </row>
    <row r="7634" spans="1:1" x14ac:dyDescent="0.2">
      <c r="A7634">
        <f>time_series_60min_singleindex_f!F7635/SUM(time_series_60min_singleindex_f!$F$2:'time_series_60min_singleindex_f'!$F$8761)/3600</f>
        <v>0</v>
      </c>
    </row>
    <row r="7635" spans="1:1" x14ac:dyDescent="0.2">
      <c r="A7635">
        <f>time_series_60min_singleindex_f!F7636/SUM(time_series_60min_singleindex_f!$F$2:'time_series_60min_singleindex_f'!$F$8761)/3600</f>
        <v>0</v>
      </c>
    </row>
    <row r="7636" spans="1:1" x14ac:dyDescent="0.2">
      <c r="A7636">
        <f>time_series_60min_singleindex_f!F7637/SUM(time_series_60min_singleindex_f!$F$2:'time_series_60min_singleindex_f'!$F$8761)/3600</f>
        <v>0</v>
      </c>
    </row>
    <row r="7637" spans="1:1" x14ac:dyDescent="0.2">
      <c r="A7637">
        <f>time_series_60min_singleindex_f!F7638/SUM(time_series_60min_singleindex_f!$F$2:'time_series_60min_singleindex_f'!$F$8761)/3600</f>
        <v>0</v>
      </c>
    </row>
    <row r="7638" spans="1:1" x14ac:dyDescent="0.2">
      <c r="A7638">
        <f>time_series_60min_singleindex_f!F7639/SUM(time_series_60min_singleindex_f!$F$2:'time_series_60min_singleindex_f'!$F$8761)/3600</f>
        <v>4.5678629863284792E-12</v>
      </c>
    </row>
    <row r="7639" spans="1:1" x14ac:dyDescent="0.2">
      <c r="A7639">
        <f>time_series_60min_singleindex_f!F7640/SUM(time_series_60min_singleindex_f!$F$2:'time_series_60min_singleindex_f'!$F$8761)/3600</f>
        <v>4.5678629863284792E-12</v>
      </c>
    </row>
    <row r="7640" spans="1:1" x14ac:dyDescent="0.2">
      <c r="A7640">
        <f>time_series_60min_singleindex_f!F7641/SUM(time_series_60min_singleindex_f!$F$2:'time_series_60min_singleindex_f'!$F$8761)/3600</f>
        <v>2.0007239880118738E-9</v>
      </c>
    </row>
    <row r="7641" spans="1:1" x14ac:dyDescent="0.2">
      <c r="A7641">
        <f>time_series_60min_singleindex_f!F7642/SUM(time_series_60min_singleindex_f!$F$2:'time_series_60min_singleindex_f'!$F$8761)/3600</f>
        <v>9.6427587641394208E-9</v>
      </c>
    </row>
    <row r="7642" spans="1:1" x14ac:dyDescent="0.2">
      <c r="A7642">
        <f>time_series_60min_singleindex_f!F7643/SUM(time_series_60min_singleindex_f!$F$2:'time_series_60min_singleindex_f'!$F$8761)/3600</f>
        <v>1.8883545585481934E-8</v>
      </c>
    </row>
    <row r="7643" spans="1:1" x14ac:dyDescent="0.2">
      <c r="A7643">
        <f>time_series_60min_singleindex_f!F7644/SUM(time_series_60min_singleindex_f!$F$2:'time_series_60min_singleindex_f'!$F$8761)/3600</f>
        <v>3.1632451180324722E-8</v>
      </c>
    </row>
    <row r="7644" spans="1:1" x14ac:dyDescent="0.2">
      <c r="A7644">
        <f>time_series_60min_singleindex_f!F7645/SUM(time_series_60min_singleindex_f!$F$2:'time_series_60min_singleindex_f'!$F$8761)/3600</f>
        <v>4.2563347306608771E-8</v>
      </c>
    </row>
    <row r="7645" spans="1:1" x14ac:dyDescent="0.2">
      <c r="A7645">
        <f>time_series_60min_singleindex_f!F7646/SUM(time_series_60min_singleindex_f!$F$2:'time_series_60min_singleindex_f'!$F$8761)/3600</f>
        <v>4.9689213565281196E-8</v>
      </c>
    </row>
    <row r="7646" spans="1:1" x14ac:dyDescent="0.2">
      <c r="A7646">
        <f>time_series_60min_singleindex_f!F7647/SUM(time_series_60min_singleindex_f!$F$2:'time_series_60min_singleindex_f'!$F$8761)/3600</f>
        <v>3.5537974033635568E-8</v>
      </c>
    </row>
    <row r="7647" spans="1:1" x14ac:dyDescent="0.2">
      <c r="A7647">
        <f>time_series_60min_singleindex_f!F7648/SUM(time_series_60min_singleindex_f!$F$2:'time_series_60min_singleindex_f'!$F$8761)/3600</f>
        <v>1.1154721412614149E-8</v>
      </c>
    </row>
    <row r="7648" spans="1:1" x14ac:dyDescent="0.2">
      <c r="A7648">
        <f>time_series_60min_singleindex_f!F7649/SUM(time_series_60min_singleindex_f!$F$2:'time_series_60min_singleindex_f'!$F$8761)/3600</f>
        <v>2.4209673827540941E-10</v>
      </c>
    </row>
    <row r="7649" spans="1:1" x14ac:dyDescent="0.2">
      <c r="A7649">
        <f>time_series_60min_singleindex_f!F7650/SUM(time_series_60min_singleindex_f!$F$2:'time_series_60min_singleindex_f'!$F$8761)/3600</f>
        <v>0</v>
      </c>
    </row>
    <row r="7650" spans="1:1" x14ac:dyDescent="0.2">
      <c r="A7650">
        <f>time_series_60min_singleindex_f!F7651/SUM(time_series_60min_singleindex_f!$F$2:'time_series_60min_singleindex_f'!$F$8761)/3600</f>
        <v>0</v>
      </c>
    </row>
    <row r="7651" spans="1:1" x14ac:dyDescent="0.2">
      <c r="A7651">
        <f>time_series_60min_singleindex_f!F7652/SUM(time_series_60min_singleindex_f!$F$2:'time_series_60min_singleindex_f'!$F$8761)/3600</f>
        <v>0</v>
      </c>
    </row>
    <row r="7652" spans="1:1" x14ac:dyDescent="0.2">
      <c r="A7652">
        <f>time_series_60min_singleindex_f!F7653/SUM(time_series_60min_singleindex_f!$F$2:'time_series_60min_singleindex_f'!$F$8761)/3600</f>
        <v>0</v>
      </c>
    </row>
    <row r="7653" spans="1:1" x14ac:dyDescent="0.2">
      <c r="A7653">
        <f>time_series_60min_singleindex_f!F7654/SUM(time_series_60min_singleindex_f!$F$2:'time_series_60min_singleindex_f'!$F$8761)/3600</f>
        <v>0</v>
      </c>
    </row>
    <row r="7654" spans="1:1" x14ac:dyDescent="0.2">
      <c r="A7654">
        <f>time_series_60min_singleindex_f!F7655/SUM(time_series_60min_singleindex_f!$F$2:'time_series_60min_singleindex_f'!$F$8761)/3600</f>
        <v>0</v>
      </c>
    </row>
    <row r="7655" spans="1:1" x14ac:dyDescent="0.2">
      <c r="A7655">
        <f>time_series_60min_singleindex_f!F7656/SUM(time_series_60min_singleindex_f!$F$2:'time_series_60min_singleindex_f'!$F$8761)/3600</f>
        <v>0</v>
      </c>
    </row>
    <row r="7656" spans="1:1" x14ac:dyDescent="0.2">
      <c r="A7656">
        <f>time_series_60min_singleindex_f!F7657/SUM(time_series_60min_singleindex_f!$F$2:'time_series_60min_singleindex_f'!$F$8761)/3600</f>
        <v>0</v>
      </c>
    </row>
    <row r="7657" spans="1:1" x14ac:dyDescent="0.2">
      <c r="A7657">
        <f>time_series_60min_singleindex_f!F7658/SUM(time_series_60min_singleindex_f!$F$2:'time_series_60min_singleindex_f'!$F$8761)/3600</f>
        <v>0</v>
      </c>
    </row>
    <row r="7658" spans="1:1" x14ac:dyDescent="0.2">
      <c r="A7658">
        <f>time_series_60min_singleindex_f!F7659/SUM(time_series_60min_singleindex_f!$F$2:'time_series_60min_singleindex_f'!$F$8761)/3600</f>
        <v>0</v>
      </c>
    </row>
    <row r="7659" spans="1:1" x14ac:dyDescent="0.2">
      <c r="A7659">
        <f>time_series_60min_singleindex_f!F7660/SUM(time_series_60min_singleindex_f!$F$2:'time_series_60min_singleindex_f'!$F$8761)/3600</f>
        <v>0</v>
      </c>
    </row>
    <row r="7660" spans="1:1" x14ac:dyDescent="0.2">
      <c r="A7660">
        <f>time_series_60min_singleindex_f!F7661/SUM(time_series_60min_singleindex_f!$F$2:'time_series_60min_singleindex_f'!$F$8761)/3600</f>
        <v>0</v>
      </c>
    </row>
    <row r="7661" spans="1:1" x14ac:dyDescent="0.2">
      <c r="A7661">
        <f>time_series_60min_singleindex_f!F7662/SUM(time_series_60min_singleindex_f!$F$2:'time_series_60min_singleindex_f'!$F$8761)/3600</f>
        <v>0</v>
      </c>
    </row>
    <row r="7662" spans="1:1" x14ac:dyDescent="0.2">
      <c r="A7662">
        <f>time_series_60min_singleindex_f!F7663/SUM(time_series_60min_singleindex_f!$F$2:'time_series_60min_singleindex_f'!$F$8761)/3600</f>
        <v>0</v>
      </c>
    </row>
    <row r="7663" spans="1:1" x14ac:dyDescent="0.2">
      <c r="A7663">
        <f>time_series_60min_singleindex_f!F7664/SUM(time_series_60min_singleindex_f!$F$2:'time_series_60min_singleindex_f'!$F$8761)/3600</f>
        <v>4.5678629863284792E-12</v>
      </c>
    </row>
    <row r="7664" spans="1:1" x14ac:dyDescent="0.2">
      <c r="A7664">
        <f>time_series_60min_singleindex_f!F7665/SUM(time_series_60min_singleindex_f!$F$2:'time_series_60min_singleindex_f'!$F$8761)/3600</f>
        <v>5.9382218822270232E-10</v>
      </c>
    </row>
    <row r="7665" spans="1:1" x14ac:dyDescent="0.2">
      <c r="A7665">
        <f>time_series_60min_singleindex_f!F7666/SUM(time_series_60min_singleindex_f!$F$2:'time_series_60min_singleindex_f'!$F$8761)/3600</f>
        <v>2.9736788040998397E-9</v>
      </c>
    </row>
    <row r="7666" spans="1:1" x14ac:dyDescent="0.2">
      <c r="A7666">
        <f>time_series_60min_singleindex_f!F7667/SUM(time_series_60min_singleindex_f!$F$2:'time_series_60min_singleindex_f'!$F$8761)/3600</f>
        <v>9.3732548479460394E-9</v>
      </c>
    </row>
    <row r="7667" spans="1:1" x14ac:dyDescent="0.2">
      <c r="A7667">
        <f>time_series_60min_singleindex_f!F7668/SUM(time_series_60min_singleindex_f!$F$2:'time_series_60min_singleindex_f'!$F$8761)/3600</f>
        <v>1.8577498765397925E-8</v>
      </c>
    </row>
    <row r="7668" spans="1:1" x14ac:dyDescent="0.2">
      <c r="A7668">
        <f>time_series_60min_singleindex_f!F7669/SUM(time_series_60min_singleindex_f!$F$2:'time_series_60min_singleindex_f'!$F$8761)/3600</f>
        <v>2.7489399451724789E-8</v>
      </c>
    </row>
    <row r="7669" spans="1:1" x14ac:dyDescent="0.2">
      <c r="A7669">
        <f>time_series_60min_singleindex_f!F7670/SUM(time_series_60min_singleindex_f!$F$2:'time_series_60min_singleindex_f'!$F$8761)/3600</f>
        <v>2.5954597488318422E-8</v>
      </c>
    </row>
    <row r="7670" spans="1:1" x14ac:dyDescent="0.2">
      <c r="A7670">
        <f>time_series_60min_singleindex_f!F7671/SUM(time_series_60min_singleindex_f!$F$2:'time_series_60min_singleindex_f'!$F$8761)/3600</f>
        <v>1.4900369061403499E-8</v>
      </c>
    </row>
    <row r="7671" spans="1:1" x14ac:dyDescent="0.2">
      <c r="A7671">
        <f>time_series_60min_singleindex_f!F7672/SUM(time_series_60min_singleindex_f!$F$2:'time_series_60min_singleindex_f'!$F$8761)/3600</f>
        <v>4.5998380272327796E-9</v>
      </c>
    </row>
    <row r="7672" spans="1:1" x14ac:dyDescent="0.2">
      <c r="A7672">
        <f>time_series_60min_singleindex_f!F7673/SUM(time_series_60min_singleindex_f!$F$2:'time_series_60min_singleindex_f'!$F$8761)/3600</f>
        <v>6.8517944794927188E-11</v>
      </c>
    </row>
    <row r="7673" spans="1:1" x14ac:dyDescent="0.2">
      <c r="A7673">
        <f>time_series_60min_singleindex_f!F7674/SUM(time_series_60min_singleindex_f!$F$2:'time_series_60min_singleindex_f'!$F$8761)/3600</f>
        <v>0</v>
      </c>
    </row>
    <row r="7674" spans="1:1" x14ac:dyDescent="0.2">
      <c r="A7674">
        <f>time_series_60min_singleindex_f!F7675/SUM(time_series_60min_singleindex_f!$F$2:'time_series_60min_singleindex_f'!$F$8761)/3600</f>
        <v>0</v>
      </c>
    </row>
    <row r="7675" spans="1:1" x14ac:dyDescent="0.2">
      <c r="A7675">
        <f>time_series_60min_singleindex_f!F7676/SUM(time_series_60min_singleindex_f!$F$2:'time_series_60min_singleindex_f'!$F$8761)/3600</f>
        <v>0</v>
      </c>
    </row>
    <row r="7676" spans="1:1" x14ac:dyDescent="0.2">
      <c r="A7676">
        <f>time_series_60min_singleindex_f!F7677/SUM(time_series_60min_singleindex_f!$F$2:'time_series_60min_singleindex_f'!$F$8761)/3600</f>
        <v>0</v>
      </c>
    </row>
    <row r="7677" spans="1:1" x14ac:dyDescent="0.2">
      <c r="A7677">
        <f>time_series_60min_singleindex_f!F7678/SUM(time_series_60min_singleindex_f!$F$2:'time_series_60min_singleindex_f'!$F$8761)/3600</f>
        <v>0</v>
      </c>
    </row>
    <row r="7678" spans="1:1" x14ac:dyDescent="0.2">
      <c r="A7678">
        <f>time_series_60min_singleindex_f!F7679/SUM(time_series_60min_singleindex_f!$F$2:'time_series_60min_singleindex_f'!$F$8761)/3600</f>
        <v>0</v>
      </c>
    </row>
    <row r="7679" spans="1:1" x14ac:dyDescent="0.2">
      <c r="A7679">
        <f>time_series_60min_singleindex_f!F7680/SUM(time_series_60min_singleindex_f!$F$2:'time_series_60min_singleindex_f'!$F$8761)/3600</f>
        <v>0</v>
      </c>
    </row>
    <row r="7680" spans="1:1" x14ac:dyDescent="0.2">
      <c r="A7680">
        <f>time_series_60min_singleindex_f!F7681/SUM(time_series_60min_singleindex_f!$F$2:'time_series_60min_singleindex_f'!$F$8761)/3600</f>
        <v>0</v>
      </c>
    </row>
    <row r="7681" spans="1:1" x14ac:dyDescent="0.2">
      <c r="A7681">
        <f>time_series_60min_singleindex_f!F7682/SUM(time_series_60min_singleindex_f!$F$2:'time_series_60min_singleindex_f'!$F$8761)/3600</f>
        <v>0</v>
      </c>
    </row>
    <row r="7682" spans="1:1" x14ac:dyDescent="0.2">
      <c r="A7682">
        <f>time_series_60min_singleindex_f!F7683/SUM(time_series_60min_singleindex_f!$F$2:'time_series_60min_singleindex_f'!$F$8761)/3600</f>
        <v>0</v>
      </c>
    </row>
    <row r="7683" spans="1:1" x14ac:dyDescent="0.2">
      <c r="A7683">
        <f>time_series_60min_singleindex_f!F7684/SUM(time_series_60min_singleindex_f!$F$2:'time_series_60min_singleindex_f'!$F$8761)/3600</f>
        <v>0</v>
      </c>
    </row>
    <row r="7684" spans="1:1" x14ac:dyDescent="0.2">
      <c r="A7684">
        <f>time_series_60min_singleindex_f!F7685/SUM(time_series_60min_singleindex_f!$F$2:'time_series_60min_singleindex_f'!$F$8761)/3600</f>
        <v>0</v>
      </c>
    </row>
    <row r="7685" spans="1:1" x14ac:dyDescent="0.2">
      <c r="A7685">
        <f>time_series_60min_singleindex_f!F7686/SUM(time_series_60min_singleindex_f!$F$2:'time_series_60min_singleindex_f'!$F$8761)/3600</f>
        <v>0</v>
      </c>
    </row>
    <row r="7686" spans="1:1" x14ac:dyDescent="0.2">
      <c r="A7686">
        <f>time_series_60min_singleindex_f!F7687/SUM(time_series_60min_singleindex_f!$F$2:'time_series_60min_singleindex_f'!$F$8761)/3600</f>
        <v>0</v>
      </c>
    </row>
    <row r="7687" spans="1:1" x14ac:dyDescent="0.2">
      <c r="A7687">
        <f>time_series_60min_singleindex_f!F7688/SUM(time_series_60min_singleindex_f!$F$2:'time_series_60min_singleindex_f'!$F$8761)/3600</f>
        <v>4.5678629863284792E-12</v>
      </c>
    </row>
    <row r="7688" spans="1:1" x14ac:dyDescent="0.2">
      <c r="A7688">
        <f>time_series_60min_singleindex_f!F7689/SUM(time_series_60min_singleindex_f!$F$2:'time_series_60min_singleindex_f'!$F$8761)/3600</f>
        <v>2.9188644482638982E-9</v>
      </c>
    </row>
    <row r="7689" spans="1:1" x14ac:dyDescent="0.2">
      <c r="A7689">
        <f>time_series_60min_singleindex_f!F7690/SUM(time_series_60min_singleindex_f!$F$2:'time_series_60min_singleindex_f'!$F$8761)/3600</f>
        <v>1.8061330247942807E-8</v>
      </c>
    </row>
    <row r="7690" spans="1:1" x14ac:dyDescent="0.2">
      <c r="A7690">
        <f>time_series_60min_singleindex_f!F7691/SUM(time_series_60min_singleindex_f!$F$2:'time_series_60min_singleindex_f'!$F$8761)/3600</f>
        <v>3.7844744841731451E-8</v>
      </c>
    </row>
    <row r="7691" spans="1:1" x14ac:dyDescent="0.2">
      <c r="A7691">
        <f>time_series_60min_singleindex_f!F7692/SUM(time_series_60min_singleindex_f!$F$2:'time_series_60min_singleindex_f'!$F$8761)/3600</f>
        <v>4.4376788912181182E-8</v>
      </c>
    </row>
    <row r="7692" spans="1:1" x14ac:dyDescent="0.2">
      <c r="A7692">
        <f>time_series_60min_singleindex_f!F7693/SUM(time_series_60min_singleindex_f!$F$2:'time_series_60min_singleindex_f'!$F$8761)/3600</f>
        <v>4.1023977480216078E-8</v>
      </c>
    </row>
    <row r="7693" spans="1:1" x14ac:dyDescent="0.2">
      <c r="A7693">
        <f>time_series_60min_singleindex_f!F7694/SUM(time_series_60min_singleindex_f!$F$2:'time_series_60min_singleindex_f'!$F$8761)/3600</f>
        <v>4.1905575036577468E-8</v>
      </c>
    </row>
    <row r="7694" spans="1:1" x14ac:dyDescent="0.2">
      <c r="A7694">
        <f>time_series_60min_singleindex_f!F7695/SUM(time_series_60min_singleindex_f!$F$2:'time_series_60min_singleindex_f'!$F$8761)/3600</f>
        <v>2.4406091935953066E-8</v>
      </c>
    </row>
    <row r="7695" spans="1:1" x14ac:dyDescent="0.2">
      <c r="A7695">
        <f>time_series_60min_singleindex_f!F7696/SUM(time_series_60min_singleindex_f!$F$2:'time_series_60min_singleindex_f'!$F$8761)/3600</f>
        <v>5.7509394997875555E-9</v>
      </c>
    </row>
    <row r="7696" spans="1:1" x14ac:dyDescent="0.2">
      <c r="A7696">
        <f>time_series_60min_singleindex_f!F7697/SUM(time_series_60min_singleindex_f!$F$2:'time_series_60min_singleindex_f'!$F$8761)/3600</f>
        <v>4.5678629863284798E-11</v>
      </c>
    </row>
    <row r="7697" spans="1:1" x14ac:dyDescent="0.2">
      <c r="A7697">
        <f>time_series_60min_singleindex_f!F7698/SUM(time_series_60min_singleindex_f!$F$2:'time_series_60min_singleindex_f'!$F$8761)/3600</f>
        <v>4.5678629863284792E-12</v>
      </c>
    </row>
    <row r="7698" spans="1:1" x14ac:dyDescent="0.2">
      <c r="A7698">
        <f>time_series_60min_singleindex_f!F7699/SUM(time_series_60min_singleindex_f!$F$2:'time_series_60min_singleindex_f'!$F$8761)/3600</f>
        <v>0</v>
      </c>
    </row>
    <row r="7699" spans="1:1" x14ac:dyDescent="0.2">
      <c r="A7699">
        <f>time_series_60min_singleindex_f!F7700/SUM(time_series_60min_singleindex_f!$F$2:'time_series_60min_singleindex_f'!$F$8761)/3600</f>
        <v>4.5678629863284792E-12</v>
      </c>
    </row>
    <row r="7700" spans="1:1" x14ac:dyDescent="0.2">
      <c r="A7700">
        <f>time_series_60min_singleindex_f!F7701/SUM(time_series_60min_singleindex_f!$F$2:'time_series_60min_singleindex_f'!$F$8761)/3600</f>
        <v>0</v>
      </c>
    </row>
    <row r="7701" spans="1:1" x14ac:dyDescent="0.2">
      <c r="A7701">
        <f>time_series_60min_singleindex_f!F7702/SUM(time_series_60min_singleindex_f!$F$2:'time_series_60min_singleindex_f'!$F$8761)/3600</f>
        <v>0</v>
      </c>
    </row>
    <row r="7702" spans="1:1" x14ac:dyDescent="0.2">
      <c r="A7702">
        <f>time_series_60min_singleindex_f!F7703/SUM(time_series_60min_singleindex_f!$F$2:'time_series_60min_singleindex_f'!$F$8761)/3600</f>
        <v>0</v>
      </c>
    </row>
    <row r="7703" spans="1:1" x14ac:dyDescent="0.2">
      <c r="A7703">
        <f>time_series_60min_singleindex_f!F7704/SUM(time_series_60min_singleindex_f!$F$2:'time_series_60min_singleindex_f'!$F$8761)/3600</f>
        <v>0</v>
      </c>
    </row>
    <row r="7704" spans="1:1" x14ac:dyDescent="0.2">
      <c r="A7704">
        <f>time_series_60min_singleindex_f!F7705/SUM(time_series_60min_singleindex_f!$F$2:'time_series_60min_singleindex_f'!$F$8761)/3600</f>
        <v>0</v>
      </c>
    </row>
    <row r="7705" spans="1:1" x14ac:dyDescent="0.2">
      <c r="A7705">
        <f>time_series_60min_singleindex_f!F7706/SUM(time_series_60min_singleindex_f!$F$2:'time_series_60min_singleindex_f'!$F$8761)/3600</f>
        <v>0</v>
      </c>
    </row>
    <row r="7706" spans="1:1" x14ac:dyDescent="0.2">
      <c r="A7706">
        <f>time_series_60min_singleindex_f!F7707/SUM(time_series_60min_singleindex_f!$F$2:'time_series_60min_singleindex_f'!$F$8761)/3600</f>
        <v>0</v>
      </c>
    </row>
    <row r="7707" spans="1:1" x14ac:dyDescent="0.2">
      <c r="A7707">
        <f>time_series_60min_singleindex_f!F7708/SUM(time_series_60min_singleindex_f!$F$2:'time_series_60min_singleindex_f'!$F$8761)/3600</f>
        <v>0</v>
      </c>
    </row>
    <row r="7708" spans="1:1" x14ac:dyDescent="0.2">
      <c r="A7708">
        <f>time_series_60min_singleindex_f!F7709/SUM(time_series_60min_singleindex_f!$F$2:'time_series_60min_singleindex_f'!$F$8761)/3600</f>
        <v>0</v>
      </c>
    </row>
    <row r="7709" spans="1:1" x14ac:dyDescent="0.2">
      <c r="A7709">
        <f>time_series_60min_singleindex_f!F7710/SUM(time_series_60min_singleindex_f!$F$2:'time_series_60min_singleindex_f'!$F$8761)/3600</f>
        <v>4.5678629863284792E-12</v>
      </c>
    </row>
    <row r="7710" spans="1:1" x14ac:dyDescent="0.2">
      <c r="A7710">
        <f>time_series_60min_singleindex_f!F7711/SUM(time_series_60min_singleindex_f!$F$2:'time_series_60min_singleindex_f'!$F$8761)/3600</f>
        <v>4.5678629863284792E-12</v>
      </c>
    </row>
    <row r="7711" spans="1:1" x14ac:dyDescent="0.2">
      <c r="A7711">
        <f>time_series_60min_singleindex_f!F7712/SUM(time_series_60min_singleindex_f!$F$2:'time_series_60min_singleindex_f'!$F$8761)/3600</f>
        <v>1.3703588958985438E-11</v>
      </c>
    </row>
    <row r="7712" spans="1:1" x14ac:dyDescent="0.2">
      <c r="A7712">
        <f>time_series_60min_singleindex_f!F7713/SUM(time_series_60min_singleindex_f!$F$2:'time_series_60min_singleindex_f'!$F$8761)/3600</f>
        <v>2.8960251333322557E-9</v>
      </c>
    </row>
    <row r="7713" spans="1:1" x14ac:dyDescent="0.2">
      <c r="A7713">
        <f>time_series_60min_singleindex_f!F7714/SUM(time_series_60min_singleindex_f!$F$2:'time_series_60min_singleindex_f'!$F$8761)/3600</f>
        <v>1.577283089179224E-8</v>
      </c>
    </row>
    <row r="7714" spans="1:1" x14ac:dyDescent="0.2">
      <c r="A7714">
        <f>time_series_60min_singleindex_f!F7715/SUM(time_series_60min_singleindex_f!$F$2:'time_series_60min_singleindex_f'!$F$8761)/3600</f>
        <v>4.0489537510815642E-8</v>
      </c>
    </row>
    <row r="7715" spans="1:1" x14ac:dyDescent="0.2">
      <c r="A7715">
        <f>time_series_60min_singleindex_f!F7716/SUM(time_series_60min_singleindex_f!$F$2:'time_series_60min_singleindex_f'!$F$8761)/3600</f>
        <v>5.4992502492408563E-8</v>
      </c>
    </row>
    <row r="7716" spans="1:1" x14ac:dyDescent="0.2">
      <c r="A7716">
        <f>time_series_60min_singleindex_f!F7717/SUM(time_series_60min_singleindex_f!$F$2:'time_series_60min_singleindex_f'!$F$8761)/3600</f>
        <v>5.2146723851925917E-8</v>
      </c>
    </row>
    <row r="7717" spans="1:1" x14ac:dyDescent="0.2">
      <c r="A7717">
        <f>time_series_60min_singleindex_f!F7718/SUM(time_series_60min_singleindex_f!$F$2:'time_series_60min_singleindex_f'!$F$8761)/3600</f>
        <v>4.0375340936157428E-8</v>
      </c>
    </row>
    <row r="7718" spans="1:1" x14ac:dyDescent="0.2">
      <c r="A7718">
        <f>time_series_60min_singleindex_f!F7719/SUM(time_series_60min_singleindex_f!$F$2:'time_series_60min_singleindex_f'!$F$8761)/3600</f>
        <v>2.108982340787859E-8</v>
      </c>
    </row>
    <row r="7719" spans="1:1" x14ac:dyDescent="0.2">
      <c r="A7719">
        <f>time_series_60min_singleindex_f!F7720/SUM(time_series_60min_singleindex_f!$F$2:'time_series_60min_singleindex_f'!$F$8761)/3600</f>
        <v>5.7281001848559126E-9</v>
      </c>
    </row>
    <row r="7720" spans="1:1" x14ac:dyDescent="0.2">
      <c r="A7720">
        <f>time_series_60min_singleindex_f!F7721/SUM(time_series_60min_singleindex_f!$F$2:'time_series_60min_singleindex_f'!$F$8761)/3600</f>
        <v>6.8517944794927188E-11</v>
      </c>
    </row>
    <row r="7721" spans="1:1" x14ac:dyDescent="0.2">
      <c r="A7721">
        <f>time_series_60min_singleindex_f!F7722/SUM(time_series_60min_singleindex_f!$F$2:'time_series_60min_singleindex_f'!$F$8761)/3600</f>
        <v>0</v>
      </c>
    </row>
    <row r="7722" spans="1:1" x14ac:dyDescent="0.2">
      <c r="A7722">
        <f>time_series_60min_singleindex_f!F7723/SUM(time_series_60min_singleindex_f!$F$2:'time_series_60min_singleindex_f'!$F$8761)/3600</f>
        <v>0</v>
      </c>
    </row>
    <row r="7723" spans="1:1" x14ac:dyDescent="0.2">
      <c r="A7723">
        <f>time_series_60min_singleindex_f!F7724/SUM(time_series_60min_singleindex_f!$F$2:'time_series_60min_singleindex_f'!$F$8761)/3600</f>
        <v>4.5678629863284792E-12</v>
      </c>
    </row>
    <row r="7724" spans="1:1" x14ac:dyDescent="0.2">
      <c r="A7724">
        <f>time_series_60min_singleindex_f!F7725/SUM(time_series_60min_singleindex_f!$F$2:'time_series_60min_singleindex_f'!$F$8761)/3600</f>
        <v>0</v>
      </c>
    </row>
    <row r="7725" spans="1:1" x14ac:dyDescent="0.2">
      <c r="A7725">
        <f>time_series_60min_singleindex_f!F7726/SUM(time_series_60min_singleindex_f!$F$2:'time_series_60min_singleindex_f'!$F$8761)/3600</f>
        <v>0</v>
      </c>
    </row>
    <row r="7726" spans="1:1" x14ac:dyDescent="0.2">
      <c r="A7726">
        <f>time_series_60min_singleindex_f!F7727/SUM(time_series_60min_singleindex_f!$F$2:'time_series_60min_singleindex_f'!$F$8761)/3600</f>
        <v>0</v>
      </c>
    </row>
    <row r="7727" spans="1:1" x14ac:dyDescent="0.2">
      <c r="A7727">
        <f>time_series_60min_singleindex_f!F7728/SUM(time_series_60min_singleindex_f!$F$2:'time_series_60min_singleindex_f'!$F$8761)/3600</f>
        <v>0</v>
      </c>
    </row>
    <row r="7728" spans="1:1" x14ac:dyDescent="0.2">
      <c r="A7728">
        <f>time_series_60min_singleindex_f!F7729/SUM(time_series_60min_singleindex_f!$F$2:'time_series_60min_singleindex_f'!$F$8761)/3600</f>
        <v>0</v>
      </c>
    </row>
    <row r="7729" spans="1:1" x14ac:dyDescent="0.2">
      <c r="A7729">
        <f>time_series_60min_singleindex_f!F7730/SUM(time_series_60min_singleindex_f!$F$2:'time_series_60min_singleindex_f'!$F$8761)/3600</f>
        <v>0</v>
      </c>
    </row>
    <row r="7730" spans="1:1" x14ac:dyDescent="0.2">
      <c r="A7730">
        <f>time_series_60min_singleindex_f!F7731/SUM(time_series_60min_singleindex_f!$F$2:'time_series_60min_singleindex_f'!$F$8761)/3600</f>
        <v>0</v>
      </c>
    </row>
    <row r="7731" spans="1:1" x14ac:dyDescent="0.2">
      <c r="A7731">
        <f>time_series_60min_singleindex_f!F7732/SUM(time_series_60min_singleindex_f!$F$2:'time_series_60min_singleindex_f'!$F$8761)/3600</f>
        <v>0</v>
      </c>
    </row>
    <row r="7732" spans="1:1" x14ac:dyDescent="0.2">
      <c r="A7732">
        <f>time_series_60min_singleindex_f!F7733/SUM(time_series_60min_singleindex_f!$F$2:'time_series_60min_singleindex_f'!$F$8761)/3600</f>
        <v>0</v>
      </c>
    </row>
    <row r="7733" spans="1:1" x14ac:dyDescent="0.2">
      <c r="A7733">
        <f>time_series_60min_singleindex_f!F7734/SUM(time_series_60min_singleindex_f!$F$2:'time_series_60min_singleindex_f'!$F$8761)/3600</f>
        <v>0</v>
      </c>
    </row>
    <row r="7734" spans="1:1" x14ac:dyDescent="0.2">
      <c r="A7734">
        <f>time_series_60min_singleindex_f!F7735/SUM(time_series_60min_singleindex_f!$F$2:'time_series_60min_singleindex_f'!$F$8761)/3600</f>
        <v>4.5678629863284792E-12</v>
      </c>
    </row>
    <row r="7735" spans="1:1" x14ac:dyDescent="0.2">
      <c r="A7735">
        <f>time_series_60min_singleindex_f!F7736/SUM(time_series_60min_singleindex_f!$F$2:'time_series_60min_singleindex_f'!$F$8761)/3600</f>
        <v>4.5678629863284792E-12</v>
      </c>
    </row>
    <row r="7736" spans="1:1" x14ac:dyDescent="0.2">
      <c r="A7736">
        <f>time_series_60min_singleindex_f!F7737/SUM(time_series_60min_singleindex_f!$F$2:'time_series_60min_singleindex_f'!$F$8761)/3600</f>
        <v>1.8408487834903772E-9</v>
      </c>
    </row>
    <row r="7737" spans="1:1" x14ac:dyDescent="0.2">
      <c r="A7737">
        <f>time_series_60min_singleindex_f!F7738/SUM(time_series_60min_singleindex_f!$F$2:'time_series_60min_singleindex_f'!$F$8761)/3600</f>
        <v>8.1764747455279769E-9</v>
      </c>
    </row>
    <row r="7738" spans="1:1" x14ac:dyDescent="0.2">
      <c r="A7738">
        <f>time_series_60min_singleindex_f!F7739/SUM(time_series_60min_singleindex_f!$F$2:'time_series_60min_singleindex_f'!$F$8761)/3600</f>
        <v>2.1500931076648153E-8</v>
      </c>
    </row>
    <row r="7739" spans="1:1" x14ac:dyDescent="0.2">
      <c r="A7739">
        <f>time_series_60min_singleindex_f!F7740/SUM(time_series_60min_singleindex_f!$F$2:'time_series_60min_singleindex_f'!$F$8761)/3600</f>
        <v>2.8590254431429953E-8</v>
      </c>
    </row>
    <row r="7740" spans="1:1" x14ac:dyDescent="0.2">
      <c r="A7740">
        <f>time_series_60min_singleindex_f!F7741/SUM(time_series_60min_singleindex_f!$F$2:'time_series_60min_singleindex_f'!$F$8761)/3600</f>
        <v>3.657031106854581E-8</v>
      </c>
    </row>
    <row r="7741" spans="1:1" x14ac:dyDescent="0.2">
      <c r="A7741">
        <f>time_series_60min_singleindex_f!F7742/SUM(time_series_60min_singleindex_f!$F$2:'time_series_60min_singleindex_f'!$F$8761)/3600</f>
        <v>2.8709018869074493E-8</v>
      </c>
    </row>
    <row r="7742" spans="1:1" x14ac:dyDescent="0.2">
      <c r="A7742">
        <f>time_series_60min_singleindex_f!F7743/SUM(time_series_60min_singleindex_f!$F$2:'time_series_60min_singleindex_f'!$F$8761)/3600</f>
        <v>1.7956269399257253E-8</v>
      </c>
    </row>
    <row r="7743" spans="1:1" x14ac:dyDescent="0.2">
      <c r="A7743">
        <f>time_series_60min_singleindex_f!F7744/SUM(time_series_60min_singleindex_f!$F$2:'time_series_60min_singleindex_f'!$F$8761)/3600</f>
        <v>4.4673700006292529E-9</v>
      </c>
    </row>
    <row r="7744" spans="1:1" x14ac:dyDescent="0.2">
      <c r="A7744">
        <f>time_series_60min_singleindex_f!F7745/SUM(time_series_60min_singleindex_f!$F$2:'time_series_60min_singleindex_f'!$F$8761)/3600</f>
        <v>6.8517944794927188E-11</v>
      </c>
    </row>
    <row r="7745" spans="1:1" x14ac:dyDescent="0.2">
      <c r="A7745">
        <f>time_series_60min_singleindex_f!F7746/SUM(time_series_60min_singleindex_f!$F$2:'time_series_60min_singleindex_f'!$F$8761)/3600</f>
        <v>0</v>
      </c>
    </row>
    <row r="7746" spans="1:1" x14ac:dyDescent="0.2">
      <c r="A7746">
        <f>time_series_60min_singleindex_f!F7747/SUM(time_series_60min_singleindex_f!$F$2:'time_series_60min_singleindex_f'!$F$8761)/3600</f>
        <v>0</v>
      </c>
    </row>
    <row r="7747" spans="1:1" x14ac:dyDescent="0.2">
      <c r="A7747">
        <f>time_series_60min_singleindex_f!F7748/SUM(time_series_60min_singleindex_f!$F$2:'time_series_60min_singleindex_f'!$F$8761)/3600</f>
        <v>0</v>
      </c>
    </row>
    <row r="7748" spans="1:1" x14ac:dyDescent="0.2">
      <c r="A7748">
        <f>time_series_60min_singleindex_f!F7749/SUM(time_series_60min_singleindex_f!$F$2:'time_series_60min_singleindex_f'!$F$8761)/3600</f>
        <v>4.5678629863284792E-12</v>
      </c>
    </row>
    <row r="7749" spans="1:1" x14ac:dyDescent="0.2">
      <c r="A7749">
        <f>time_series_60min_singleindex_f!F7750/SUM(time_series_60min_singleindex_f!$F$2:'time_series_60min_singleindex_f'!$F$8761)/3600</f>
        <v>0</v>
      </c>
    </row>
    <row r="7750" spans="1:1" x14ac:dyDescent="0.2">
      <c r="A7750">
        <f>time_series_60min_singleindex_f!F7751/SUM(time_series_60min_singleindex_f!$F$2:'time_series_60min_singleindex_f'!$F$8761)/3600</f>
        <v>0</v>
      </c>
    </row>
    <row r="7751" spans="1:1" x14ac:dyDescent="0.2">
      <c r="A7751">
        <f>time_series_60min_singleindex_f!F7752/SUM(time_series_60min_singleindex_f!$F$2:'time_series_60min_singleindex_f'!$F$8761)/3600</f>
        <v>0</v>
      </c>
    </row>
    <row r="7752" spans="1:1" x14ac:dyDescent="0.2">
      <c r="A7752">
        <f>time_series_60min_singleindex_f!F7753/SUM(time_series_60min_singleindex_f!$F$2:'time_series_60min_singleindex_f'!$F$8761)/3600</f>
        <v>0</v>
      </c>
    </row>
    <row r="7753" spans="1:1" x14ac:dyDescent="0.2">
      <c r="A7753">
        <f>time_series_60min_singleindex_f!F7754/SUM(time_series_60min_singleindex_f!$F$2:'time_series_60min_singleindex_f'!$F$8761)/3600</f>
        <v>0</v>
      </c>
    </row>
    <row r="7754" spans="1:1" x14ac:dyDescent="0.2">
      <c r="A7754">
        <f>time_series_60min_singleindex_f!F7755/SUM(time_series_60min_singleindex_f!$F$2:'time_series_60min_singleindex_f'!$F$8761)/3600</f>
        <v>0</v>
      </c>
    </row>
    <row r="7755" spans="1:1" x14ac:dyDescent="0.2">
      <c r="A7755">
        <f>time_series_60min_singleindex_f!F7756/SUM(time_series_60min_singleindex_f!$F$2:'time_series_60min_singleindex_f'!$F$8761)/3600</f>
        <v>0</v>
      </c>
    </row>
    <row r="7756" spans="1:1" x14ac:dyDescent="0.2">
      <c r="A7756">
        <f>time_series_60min_singleindex_f!F7757/SUM(time_series_60min_singleindex_f!$F$2:'time_series_60min_singleindex_f'!$F$8761)/3600</f>
        <v>0</v>
      </c>
    </row>
    <row r="7757" spans="1:1" x14ac:dyDescent="0.2">
      <c r="A7757">
        <f>time_series_60min_singleindex_f!F7758/SUM(time_series_60min_singleindex_f!$F$2:'time_series_60min_singleindex_f'!$F$8761)/3600</f>
        <v>0</v>
      </c>
    </row>
    <row r="7758" spans="1:1" x14ac:dyDescent="0.2">
      <c r="A7758">
        <f>time_series_60min_singleindex_f!F7759/SUM(time_series_60min_singleindex_f!$F$2:'time_series_60min_singleindex_f'!$F$8761)/3600</f>
        <v>0</v>
      </c>
    </row>
    <row r="7759" spans="1:1" x14ac:dyDescent="0.2">
      <c r="A7759">
        <f>time_series_60min_singleindex_f!F7760/SUM(time_series_60min_singleindex_f!$F$2:'time_series_60min_singleindex_f'!$F$8761)/3600</f>
        <v>1.3703588958985438E-11</v>
      </c>
    </row>
    <row r="7760" spans="1:1" x14ac:dyDescent="0.2">
      <c r="A7760">
        <f>time_series_60min_singleindex_f!F7761/SUM(time_series_60min_singleindex_f!$F$2:'time_series_60min_singleindex_f'!$F$8761)/3600</f>
        <v>2.2473885892736119E-9</v>
      </c>
    </row>
    <row r="7761" spans="1:1" x14ac:dyDescent="0.2">
      <c r="A7761">
        <f>time_series_60min_singleindex_f!F7762/SUM(time_series_60min_singleindex_f!$F$2:'time_series_60min_singleindex_f'!$F$8761)/3600</f>
        <v>1.4822715390635917E-8</v>
      </c>
    </row>
    <row r="7762" spans="1:1" x14ac:dyDescent="0.2">
      <c r="A7762">
        <f>time_series_60min_singleindex_f!F7763/SUM(time_series_60min_singleindex_f!$F$2:'time_series_60min_singleindex_f'!$F$8761)/3600</f>
        <v>3.0586410556455494E-8</v>
      </c>
    </row>
    <row r="7763" spans="1:1" x14ac:dyDescent="0.2">
      <c r="A7763">
        <f>time_series_60min_singleindex_f!F7764/SUM(time_series_60min_singleindex_f!$F$2:'time_series_60min_singleindex_f'!$F$8761)/3600</f>
        <v>3.9329300312288207E-8</v>
      </c>
    </row>
    <row r="7764" spans="1:1" x14ac:dyDescent="0.2">
      <c r="A7764">
        <f>time_series_60min_singleindex_f!F7765/SUM(time_series_60min_singleindex_f!$F$2:'time_series_60min_singleindex_f'!$F$8761)/3600</f>
        <v>3.8548195741626038E-8</v>
      </c>
    </row>
    <row r="7765" spans="1:1" x14ac:dyDescent="0.2">
      <c r="A7765">
        <f>time_series_60min_singleindex_f!F7766/SUM(time_series_60min_singleindex_f!$F$2:'time_series_60min_singleindex_f'!$F$8761)/3600</f>
        <v>2.9841848889683956E-8</v>
      </c>
    </row>
    <row r="7766" spans="1:1" x14ac:dyDescent="0.2">
      <c r="A7766">
        <f>time_series_60min_singleindex_f!F7767/SUM(time_series_60min_singleindex_f!$F$2:'time_series_60min_singleindex_f'!$F$8761)/3600</f>
        <v>1.6823439378647787E-8</v>
      </c>
    </row>
    <row r="7767" spans="1:1" x14ac:dyDescent="0.2">
      <c r="A7767">
        <f>time_series_60min_singleindex_f!F7768/SUM(time_series_60min_singleindex_f!$F$2:'time_series_60min_singleindex_f'!$F$8761)/3600</f>
        <v>4.1567553175589163E-9</v>
      </c>
    </row>
    <row r="7768" spans="1:1" x14ac:dyDescent="0.2">
      <c r="A7768">
        <f>time_series_60min_singleindex_f!F7769/SUM(time_series_60min_singleindex_f!$F$2:'time_series_60min_singleindex_f'!$F$8761)/3600</f>
        <v>3.6542903890627834E-11</v>
      </c>
    </row>
    <row r="7769" spans="1:1" x14ac:dyDescent="0.2">
      <c r="A7769">
        <f>time_series_60min_singleindex_f!F7770/SUM(time_series_60min_singleindex_f!$F$2:'time_series_60min_singleindex_f'!$F$8761)/3600</f>
        <v>0</v>
      </c>
    </row>
    <row r="7770" spans="1:1" x14ac:dyDescent="0.2">
      <c r="A7770">
        <f>time_series_60min_singleindex_f!F7771/SUM(time_series_60min_singleindex_f!$F$2:'time_series_60min_singleindex_f'!$F$8761)/3600</f>
        <v>0</v>
      </c>
    </row>
    <row r="7771" spans="1:1" x14ac:dyDescent="0.2">
      <c r="A7771">
        <f>time_series_60min_singleindex_f!F7772/SUM(time_series_60min_singleindex_f!$F$2:'time_series_60min_singleindex_f'!$F$8761)/3600</f>
        <v>0</v>
      </c>
    </row>
    <row r="7772" spans="1:1" x14ac:dyDescent="0.2">
      <c r="A7772">
        <f>time_series_60min_singleindex_f!F7773/SUM(time_series_60min_singleindex_f!$F$2:'time_series_60min_singleindex_f'!$F$8761)/3600</f>
        <v>0</v>
      </c>
    </row>
    <row r="7773" spans="1:1" x14ac:dyDescent="0.2">
      <c r="A7773">
        <f>time_series_60min_singleindex_f!F7774/SUM(time_series_60min_singleindex_f!$F$2:'time_series_60min_singleindex_f'!$F$8761)/3600</f>
        <v>0</v>
      </c>
    </row>
    <row r="7774" spans="1:1" x14ac:dyDescent="0.2">
      <c r="A7774">
        <f>time_series_60min_singleindex_f!F7775/SUM(time_series_60min_singleindex_f!$F$2:'time_series_60min_singleindex_f'!$F$8761)/3600</f>
        <v>0</v>
      </c>
    </row>
    <row r="7775" spans="1:1" x14ac:dyDescent="0.2">
      <c r="A7775">
        <f>time_series_60min_singleindex_f!F7776/SUM(time_series_60min_singleindex_f!$F$2:'time_series_60min_singleindex_f'!$F$8761)/3600</f>
        <v>0</v>
      </c>
    </row>
    <row r="7776" spans="1:1" x14ac:dyDescent="0.2">
      <c r="A7776">
        <f>time_series_60min_singleindex_f!F7777/SUM(time_series_60min_singleindex_f!$F$2:'time_series_60min_singleindex_f'!$F$8761)/3600</f>
        <v>0</v>
      </c>
    </row>
    <row r="7777" spans="1:1" x14ac:dyDescent="0.2">
      <c r="A7777">
        <f>time_series_60min_singleindex_f!F7778/SUM(time_series_60min_singleindex_f!$F$2:'time_series_60min_singleindex_f'!$F$8761)/3600</f>
        <v>0</v>
      </c>
    </row>
    <row r="7778" spans="1:1" x14ac:dyDescent="0.2">
      <c r="A7778">
        <f>time_series_60min_singleindex_f!F7779/SUM(time_series_60min_singleindex_f!$F$2:'time_series_60min_singleindex_f'!$F$8761)/3600</f>
        <v>0</v>
      </c>
    </row>
    <row r="7779" spans="1:1" x14ac:dyDescent="0.2">
      <c r="A7779">
        <f>time_series_60min_singleindex_f!F7780/SUM(time_series_60min_singleindex_f!$F$2:'time_series_60min_singleindex_f'!$F$8761)/3600</f>
        <v>0</v>
      </c>
    </row>
    <row r="7780" spans="1:1" x14ac:dyDescent="0.2">
      <c r="A7780">
        <f>time_series_60min_singleindex_f!F7781/SUM(time_series_60min_singleindex_f!$F$2:'time_series_60min_singleindex_f'!$F$8761)/3600</f>
        <v>0</v>
      </c>
    </row>
    <row r="7781" spans="1:1" x14ac:dyDescent="0.2">
      <c r="A7781">
        <f>time_series_60min_singleindex_f!F7782/SUM(time_series_60min_singleindex_f!$F$2:'time_series_60min_singleindex_f'!$F$8761)/3600</f>
        <v>0</v>
      </c>
    </row>
    <row r="7782" spans="1:1" x14ac:dyDescent="0.2">
      <c r="A7782">
        <f>time_series_60min_singleindex_f!F7783/SUM(time_series_60min_singleindex_f!$F$2:'time_series_60min_singleindex_f'!$F$8761)/3600</f>
        <v>0</v>
      </c>
    </row>
    <row r="7783" spans="1:1" x14ac:dyDescent="0.2">
      <c r="A7783">
        <f>time_series_60min_singleindex_f!F7784/SUM(time_series_60min_singleindex_f!$F$2:'time_series_60min_singleindex_f'!$F$8761)/3600</f>
        <v>0</v>
      </c>
    </row>
    <row r="7784" spans="1:1" x14ac:dyDescent="0.2">
      <c r="A7784">
        <f>time_series_60min_singleindex_f!F7785/SUM(time_series_60min_singleindex_f!$F$2:'time_series_60min_singleindex_f'!$F$8761)/3600</f>
        <v>1.2927052251309598E-9</v>
      </c>
    </row>
    <row r="7785" spans="1:1" x14ac:dyDescent="0.2">
      <c r="A7785">
        <f>time_series_60min_singleindex_f!F7786/SUM(time_series_60min_singleindex_f!$F$2:'time_series_60min_singleindex_f'!$F$8761)/3600</f>
        <v>1.4699383090005045E-8</v>
      </c>
    </row>
    <row r="7786" spans="1:1" x14ac:dyDescent="0.2">
      <c r="A7786">
        <f>time_series_60min_singleindex_f!F7787/SUM(time_series_60min_singleindex_f!$F$2:'time_series_60min_singleindex_f'!$F$8761)/3600</f>
        <v>3.5008101927221464E-8</v>
      </c>
    </row>
    <row r="7787" spans="1:1" x14ac:dyDescent="0.2">
      <c r="A7787">
        <f>time_series_60min_singleindex_f!F7788/SUM(time_series_60min_singleindex_f!$F$2:'time_series_60min_singleindex_f'!$F$8761)/3600</f>
        <v>4.8666012256343627E-8</v>
      </c>
    </row>
    <row r="7788" spans="1:1" x14ac:dyDescent="0.2">
      <c r="A7788">
        <f>time_series_60min_singleindex_f!F7789/SUM(time_series_60min_singleindex_f!$F$2:'time_series_60min_singleindex_f'!$F$8761)/3600</f>
        <v>4.973489219514448E-8</v>
      </c>
    </row>
    <row r="7789" spans="1:1" x14ac:dyDescent="0.2">
      <c r="A7789">
        <f>time_series_60min_singleindex_f!F7790/SUM(time_series_60min_singleindex_f!$F$2:'time_series_60min_singleindex_f'!$F$8761)/3600</f>
        <v>3.768030177422362E-8</v>
      </c>
    </row>
    <row r="7790" spans="1:1" x14ac:dyDescent="0.2">
      <c r="A7790">
        <f>time_series_60min_singleindex_f!F7791/SUM(time_series_60min_singleindex_f!$F$2:'time_series_60min_singleindex_f'!$F$8761)/3600</f>
        <v>2.3172768929644376E-8</v>
      </c>
    </row>
    <row r="7791" spans="1:1" x14ac:dyDescent="0.2">
      <c r="A7791">
        <f>time_series_60min_singleindex_f!F7792/SUM(time_series_60min_singleindex_f!$F$2:'time_series_60min_singleindex_f'!$F$8761)/3600</f>
        <v>6.8380908905337341E-9</v>
      </c>
    </row>
    <row r="7792" spans="1:1" x14ac:dyDescent="0.2">
      <c r="A7792">
        <f>time_series_60min_singleindex_f!F7793/SUM(time_series_60min_singleindex_f!$F$2:'time_series_60min_singleindex_f'!$F$8761)/3600</f>
        <v>6.8517944794927188E-11</v>
      </c>
    </row>
    <row r="7793" spans="1:1" x14ac:dyDescent="0.2">
      <c r="A7793">
        <f>time_series_60min_singleindex_f!F7794/SUM(time_series_60min_singleindex_f!$F$2:'time_series_60min_singleindex_f'!$F$8761)/3600</f>
        <v>0</v>
      </c>
    </row>
    <row r="7794" spans="1:1" x14ac:dyDescent="0.2">
      <c r="A7794">
        <f>time_series_60min_singleindex_f!F7795/SUM(time_series_60min_singleindex_f!$F$2:'time_series_60min_singleindex_f'!$F$8761)/3600</f>
        <v>0</v>
      </c>
    </row>
    <row r="7795" spans="1:1" x14ac:dyDescent="0.2">
      <c r="A7795">
        <f>time_series_60min_singleindex_f!F7796/SUM(time_series_60min_singleindex_f!$F$2:'time_series_60min_singleindex_f'!$F$8761)/3600</f>
        <v>0</v>
      </c>
    </row>
    <row r="7796" spans="1:1" x14ac:dyDescent="0.2">
      <c r="A7796">
        <f>time_series_60min_singleindex_f!F7797/SUM(time_series_60min_singleindex_f!$F$2:'time_series_60min_singleindex_f'!$F$8761)/3600</f>
        <v>0</v>
      </c>
    </row>
    <row r="7797" spans="1:1" x14ac:dyDescent="0.2">
      <c r="A7797">
        <f>time_series_60min_singleindex_f!F7798/SUM(time_series_60min_singleindex_f!$F$2:'time_series_60min_singleindex_f'!$F$8761)/3600</f>
        <v>0</v>
      </c>
    </row>
    <row r="7798" spans="1:1" x14ac:dyDescent="0.2">
      <c r="A7798">
        <f>time_series_60min_singleindex_f!F7799/SUM(time_series_60min_singleindex_f!$F$2:'time_series_60min_singleindex_f'!$F$8761)/3600</f>
        <v>0</v>
      </c>
    </row>
    <row r="7799" spans="1:1" x14ac:dyDescent="0.2">
      <c r="A7799">
        <f>time_series_60min_singleindex_f!F7800/SUM(time_series_60min_singleindex_f!$F$2:'time_series_60min_singleindex_f'!$F$8761)/3600</f>
        <v>0</v>
      </c>
    </row>
    <row r="7800" spans="1:1" x14ac:dyDescent="0.2">
      <c r="A7800">
        <f>time_series_60min_singleindex_f!F7801/SUM(time_series_60min_singleindex_f!$F$2:'time_series_60min_singleindex_f'!$F$8761)/3600</f>
        <v>0</v>
      </c>
    </row>
    <row r="7801" spans="1:1" x14ac:dyDescent="0.2">
      <c r="A7801">
        <f>time_series_60min_singleindex_f!F7802/SUM(time_series_60min_singleindex_f!$F$2:'time_series_60min_singleindex_f'!$F$8761)/3600</f>
        <v>0</v>
      </c>
    </row>
    <row r="7802" spans="1:1" x14ac:dyDescent="0.2">
      <c r="A7802">
        <f>time_series_60min_singleindex_f!F7803/SUM(time_series_60min_singleindex_f!$F$2:'time_series_60min_singleindex_f'!$F$8761)/3600</f>
        <v>0</v>
      </c>
    </row>
    <row r="7803" spans="1:1" x14ac:dyDescent="0.2">
      <c r="A7803">
        <f>time_series_60min_singleindex_f!F7804/SUM(time_series_60min_singleindex_f!$F$2:'time_series_60min_singleindex_f'!$F$8761)/3600</f>
        <v>0</v>
      </c>
    </row>
    <row r="7804" spans="1:1" x14ac:dyDescent="0.2">
      <c r="A7804">
        <f>time_series_60min_singleindex_f!F7805/SUM(time_series_60min_singleindex_f!$F$2:'time_series_60min_singleindex_f'!$F$8761)/3600</f>
        <v>0</v>
      </c>
    </row>
    <row r="7805" spans="1:1" x14ac:dyDescent="0.2">
      <c r="A7805">
        <f>time_series_60min_singleindex_f!F7806/SUM(time_series_60min_singleindex_f!$F$2:'time_series_60min_singleindex_f'!$F$8761)/3600</f>
        <v>0</v>
      </c>
    </row>
    <row r="7806" spans="1:1" x14ac:dyDescent="0.2">
      <c r="A7806">
        <f>time_series_60min_singleindex_f!F7807/SUM(time_series_60min_singleindex_f!$F$2:'time_series_60min_singleindex_f'!$F$8761)/3600</f>
        <v>4.5678629863284792E-12</v>
      </c>
    </row>
    <row r="7807" spans="1:1" x14ac:dyDescent="0.2">
      <c r="A7807">
        <f>time_series_60min_singleindex_f!F7808/SUM(time_series_60min_singleindex_f!$F$2:'time_series_60min_singleindex_f'!$F$8761)/3600</f>
        <v>0</v>
      </c>
    </row>
    <row r="7808" spans="1:1" x14ac:dyDescent="0.2">
      <c r="A7808">
        <f>time_series_60min_singleindex_f!F7809/SUM(time_series_60min_singleindex_f!$F$2:'time_series_60min_singleindex_f'!$F$8761)/3600</f>
        <v>4.3394698370120556E-10</v>
      </c>
    </row>
    <row r="7809" spans="1:1" x14ac:dyDescent="0.2">
      <c r="A7809">
        <f>time_series_60min_singleindex_f!F7810/SUM(time_series_60min_singleindex_f!$F$2:'time_series_60min_singleindex_f'!$F$8761)/3600</f>
        <v>3.019357433963125E-9</v>
      </c>
    </row>
    <row r="7810" spans="1:1" x14ac:dyDescent="0.2">
      <c r="A7810">
        <f>time_series_60min_singleindex_f!F7811/SUM(time_series_60min_singleindex_f!$F$2:'time_series_60min_singleindex_f'!$F$8761)/3600</f>
        <v>5.3855104608812761E-9</v>
      </c>
    </row>
    <row r="7811" spans="1:1" x14ac:dyDescent="0.2">
      <c r="A7811">
        <f>time_series_60min_singleindex_f!F7812/SUM(time_series_60min_singleindex_f!$F$2:'time_series_60min_singleindex_f'!$F$8761)/3600</f>
        <v>8.2084497864322768E-9</v>
      </c>
    </row>
    <row r="7812" spans="1:1" x14ac:dyDescent="0.2">
      <c r="A7812">
        <f>time_series_60min_singleindex_f!F7813/SUM(time_series_60min_singleindex_f!$F$2:'time_series_60min_singleindex_f'!$F$8761)/3600</f>
        <v>1.0702502976967628E-8</v>
      </c>
    </row>
    <row r="7813" spans="1:1" x14ac:dyDescent="0.2">
      <c r="A7813">
        <f>time_series_60min_singleindex_f!F7814/SUM(time_series_60min_singleindex_f!$F$2:'time_series_60min_singleindex_f'!$F$8761)/3600</f>
        <v>1.1552125492424725E-8</v>
      </c>
    </row>
    <row r="7814" spans="1:1" x14ac:dyDescent="0.2">
      <c r="A7814">
        <f>time_series_60min_singleindex_f!F7815/SUM(time_series_60min_singleindex_f!$F$2:'time_series_60min_singleindex_f'!$F$8761)/3600</f>
        <v>9.2499225473151697E-9</v>
      </c>
    </row>
    <row r="7815" spans="1:1" x14ac:dyDescent="0.2">
      <c r="A7815">
        <f>time_series_60min_singleindex_f!F7816/SUM(time_series_60min_singleindex_f!$F$2:'time_series_60min_singleindex_f'!$F$8761)/3600</f>
        <v>2.3524494379591668E-9</v>
      </c>
    </row>
    <row r="7816" spans="1:1" x14ac:dyDescent="0.2">
      <c r="A7816">
        <f>time_series_60min_singleindex_f!F7817/SUM(time_series_60min_singleindex_f!$F$2:'time_series_60min_singleindex_f'!$F$8761)/3600</f>
        <v>2.2839314931642399E-11</v>
      </c>
    </row>
    <row r="7817" spans="1:1" x14ac:dyDescent="0.2">
      <c r="A7817">
        <f>time_series_60min_singleindex_f!F7818/SUM(time_series_60min_singleindex_f!$F$2:'time_series_60min_singleindex_f'!$F$8761)/3600</f>
        <v>0</v>
      </c>
    </row>
    <row r="7818" spans="1:1" x14ac:dyDescent="0.2">
      <c r="A7818">
        <f>time_series_60min_singleindex_f!F7819/SUM(time_series_60min_singleindex_f!$F$2:'time_series_60min_singleindex_f'!$F$8761)/3600</f>
        <v>0</v>
      </c>
    </row>
    <row r="7819" spans="1:1" x14ac:dyDescent="0.2">
      <c r="A7819">
        <f>time_series_60min_singleindex_f!F7820/SUM(time_series_60min_singleindex_f!$F$2:'time_series_60min_singleindex_f'!$F$8761)/3600</f>
        <v>0</v>
      </c>
    </row>
    <row r="7820" spans="1:1" x14ac:dyDescent="0.2">
      <c r="A7820">
        <f>time_series_60min_singleindex_f!F7821/SUM(time_series_60min_singleindex_f!$F$2:'time_series_60min_singleindex_f'!$F$8761)/3600</f>
        <v>0</v>
      </c>
    </row>
    <row r="7821" spans="1:1" x14ac:dyDescent="0.2">
      <c r="A7821">
        <f>time_series_60min_singleindex_f!F7822/SUM(time_series_60min_singleindex_f!$F$2:'time_series_60min_singleindex_f'!$F$8761)/3600</f>
        <v>0</v>
      </c>
    </row>
    <row r="7822" spans="1:1" x14ac:dyDescent="0.2">
      <c r="A7822">
        <f>time_series_60min_singleindex_f!F7823/SUM(time_series_60min_singleindex_f!$F$2:'time_series_60min_singleindex_f'!$F$8761)/3600</f>
        <v>0</v>
      </c>
    </row>
    <row r="7823" spans="1:1" x14ac:dyDescent="0.2">
      <c r="A7823">
        <f>time_series_60min_singleindex_f!F7824/SUM(time_series_60min_singleindex_f!$F$2:'time_series_60min_singleindex_f'!$F$8761)/3600</f>
        <v>0</v>
      </c>
    </row>
    <row r="7824" spans="1:1" x14ac:dyDescent="0.2">
      <c r="A7824">
        <f>time_series_60min_singleindex_f!F7825/SUM(time_series_60min_singleindex_f!$F$2:'time_series_60min_singleindex_f'!$F$8761)/3600</f>
        <v>0</v>
      </c>
    </row>
    <row r="7825" spans="1:1" x14ac:dyDescent="0.2">
      <c r="A7825">
        <f>time_series_60min_singleindex_f!F7826/SUM(time_series_60min_singleindex_f!$F$2:'time_series_60min_singleindex_f'!$F$8761)/3600</f>
        <v>0</v>
      </c>
    </row>
    <row r="7826" spans="1:1" x14ac:dyDescent="0.2">
      <c r="A7826">
        <f>time_series_60min_singleindex_f!F7827/SUM(time_series_60min_singleindex_f!$F$2:'time_series_60min_singleindex_f'!$F$8761)/3600</f>
        <v>0</v>
      </c>
    </row>
    <row r="7827" spans="1:1" x14ac:dyDescent="0.2">
      <c r="A7827">
        <f>time_series_60min_singleindex_f!F7828/SUM(time_series_60min_singleindex_f!$F$2:'time_series_60min_singleindex_f'!$F$8761)/3600</f>
        <v>0</v>
      </c>
    </row>
    <row r="7828" spans="1:1" x14ac:dyDescent="0.2">
      <c r="A7828">
        <f>time_series_60min_singleindex_f!F7829/SUM(time_series_60min_singleindex_f!$F$2:'time_series_60min_singleindex_f'!$F$8761)/3600</f>
        <v>0</v>
      </c>
    </row>
    <row r="7829" spans="1:1" x14ac:dyDescent="0.2">
      <c r="A7829">
        <f>time_series_60min_singleindex_f!F7830/SUM(time_series_60min_singleindex_f!$F$2:'time_series_60min_singleindex_f'!$F$8761)/3600</f>
        <v>0</v>
      </c>
    </row>
    <row r="7830" spans="1:1" x14ac:dyDescent="0.2">
      <c r="A7830">
        <f>time_series_60min_singleindex_f!F7831/SUM(time_series_60min_singleindex_f!$F$2:'time_series_60min_singleindex_f'!$F$8761)/3600</f>
        <v>0</v>
      </c>
    </row>
    <row r="7831" spans="1:1" x14ac:dyDescent="0.2">
      <c r="A7831">
        <f>time_series_60min_singleindex_f!F7832/SUM(time_series_60min_singleindex_f!$F$2:'time_series_60min_singleindex_f'!$F$8761)/3600</f>
        <v>0</v>
      </c>
    </row>
    <row r="7832" spans="1:1" x14ac:dyDescent="0.2">
      <c r="A7832">
        <f>time_series_60min_singleindex_f!F7833/SUM(time_series_60min_singleindex_f!$F$2:'time_series_60min_singleindex_f'!$F$8761)/3600</f>
        <v>2.6767677099884889E-9</v>
      </c>
    </row>
    <row r="7833" spans="1:1" x14ac:dyDescent="0.2">
      <c r="A7833">
        <f>time_series_60min_singleindex_f!F7834/SUM(time_series_60min_singleindex_f!$F$2:'time_series_60min_singleindex_f'!$F$8761)/3600</f>
        <v>1.7759851290845131E-8</v>
      </c>
    </row>
    <row r="7834" spans="1:1" x14ac:dyDescent="0.2">
      <c r="A7834">
        <f>time_series_60min_singleindex_f!F7835/SUM(time_series_60min_singleindex_f!$F$2:'time_series_60min_singleindex_f'!$F$8761)/3600</f>
        <v>3.2975402898305292E-8</v>
      </c>
    </row>
    <row r="7835" spans="1:1" x14ac:dyDescent="0.2">
      <c r="A7835">
        <f>time_series_60min_singleindex_f!F7836/SUM(time_series_60min_singleindex_f!$F$2:'time_series_60min_singleindex_f'!$F$8761)/3600</f>
        <v>4.223902903457945E-8</v>
      </c>
    </row>
    <row r="7836" spans="1:1" x14ac:dyDescent="0.2">
      <c r="A7836">
        <f>time_series_60min_singleindex_f!F7837/SUM(time_series_60min_singleindex_f!$F$2:'time_series_60min_singleindex_f'!$F$8761)/3600</f>
        <v>4.1284345670436797E-8</v>
      </c>
    </row>
    <row r="7837" spans="1:1" x14ac:dyDescent="0.2">
      <c r="A7837">
        <f>time_series_60min_singleindex_f!F7838/SUM(time_series_60min_singleindex_f!$F$2:'time_series_60min_singleindex_f'!$F$8761)/3600</f>
        <v>2.9197780208611642E-8</v>
      </c>
    </row>
    <row r="7838" spans="1:1" x14ac:dyDescent="0.2">
      <c r="A7838">
        <f>time_series_60min_singleindex_f!F7839/SUM(time_series_60min_singleindex_f!$F$2:'time_series_60min_singleindex_f'!$F$8761)/3600</f>
        <v>1.2991002333118195E-8</v>
      </c>
    </row>
    <row r="7839" spans="1:1" x14ac:dyDescent="0.2">
      <c r="A7839">
        <f>time_series_60min_singleindex_f!F7840/SUM(time_series_60min_singleindex_f!$F$2:'time_series_60min_singleindex_f'!$F$8761)/3600</f>
        <v>2.3250422600411959E-9</v>
      </c>
    </row>
    <row r="7840" spans="1:1" x14ac:dyDescent="0.2">
      <c r="A7840">
        <f>time_series_60min_singleindex_f!F7841/SUM(time_series_60min_singleindex_f!$F$2:'time_series_60min_singleindex_f'!$F$8761)/3600</f>
        <v>1.3703588958985438E-11</v>
      </c>
    </row>
    <row r="7841" spans="1:1" x14ac:dyDescent="0.2">
      <c r="A7841">
        <f>time_series_60min_singleindex_f!F7842/SUM(time_series_60min_singleindex_f!$F$2:'time_series_60min_singleindex_f'!$F$8761)/3600</f>
        <v>4.5678629863284792E-12</v>
      </c>
    </row>
    <row r="7842" spans="1:1" x14ac:dyDescent="0.2">
      <c r="A7842">
        <f>time_series_60min_singleindex_f!F7843/SUM(time_series_60min_singleindex_f!$F$2:'time_series_60min_singleindex_f'!$F$8761)/3600</f>
        <v>4.5678629863284792E-12</v>
      </c>
    </row>
    <row r="7843" spans="1:1" x14ac:dyDescent="0.2">
      <c r="A7843">
        <f>time_series_60min_singleindex_f!F7844/SUM(time_series_60min_singleindex_f!$F$2:'time_series_60min_singleindex_f'!$F$8761)/3600</f>
        <v>4.5678629863284792E-12</v>
      </c>
    </row>
    <row r="7844" spans="1:1" x14ac:dyDescent="0.2">
      <c r="A7844">
        <f>time_series_60min_singleindex_f!F7845/SUM(time_series_60min_singleindex_f!$F$2:'time_series_60min_singleindex_f'!$F$8761)/3600</f>
        <v>4.5678629863284792E-12</v>
      </c>
    </row>
    <row r="7845" spans="1:1" x14ac:dyDescent="0.2">
      <c r="A7845">
        <f>time_series_60min_singleindex_f!F7846/SUM(time_series_60min_singleindex_f!$F$2:'time_series_60min_singleindex_f'!$F$8761)/3600</f>
        <v>0</v>
      </c>
    </row>
    <row r="7846" spans="1:1" x14ac:dyDescent="0.2">
      <c r="A7846">
        <f>time_series_60min_singleindex_f!F7847/SUM(time_series_60min_singleindex_f!$F$2:'time_series_60min_singleindex_f'!$F$8761)/3600</f>
        <v>0</v>
      </c>
    </row>
    <row r="7847" spans="1:1" x14ac:dyDescent="0.2">
      <c r="A7847">
        <f>time_series_60min_singleindex_f!F7848/SUM(time_series_60min_singleindex_f!$F$2:'time_series_60min_singleindex_f'!$F$8761)/3600</f>
        <v>0</v>
      </c>
    </row>
    <row r="7848" spans="1:1" x14ac:dyDescent="0.2">
      <c r="A7848">
        <f>time_series_60min_singleindex_f!F7849/SUM(time_series_60min_singleindex_f!$F$2:'time_series_60min_singleindex_f'!$F$8761)/3600</f>
        <v>0</v>
      </c>
    </row>
    <row r="7849" spans="1:1" x14ac:dyDescent="0.2">
      <c r="A7849">
        <f>time_series_60min_singleindex_f!F7850/SUM(time_series_60min_singleindex_f!$F$2:'time_series_60min_singleindex_f'!$F$8761)/3600</f>
        <v>0</v>
      </c>
    </row>
    <row r="7850" spans="1:1" x14ac:dyDescent="0.2">
      <c r="A7850">
        <f>time_series_60min_singleindex_f!F7851/SUM(time_series_60min_singleindex_f!$F$2:'time_series_60min_singleindex_f'!$F$8761)/3600</f>
        <v>0</v>
      </c>
    </row>
    <row r="7851" spans="1:1" x14ac:dyDescent="0.2">
      <c r="A7851">
        <f>time_series_60min_singleindex_f!F7852/SUM(time_series_60min_singleindex_f!$F$2:'time_series_60min_singleindex_f'!$F$8761)/3600</f>
        <v>0</v>
      </c>
    </row>
    <row r="7852" spans="1:1" x14ac:dyDescent="0.2">
      <c r="A7852">
        <f>time_series_60min_singleindex_f!F7853/SUM(time_series_60min_singleindex_f!$F$2:'time_series_60min_singleindex_f'!$F$8761)/3600</f>
        <v>0</v>
      </c>
    </row>
    <row r="7853" spans="1:1" x14ac:dyDescent="0.2">
      <c r="A7853">
        <f>time_series_60min_singleindex_f!F7854/SUM(time_series_60min_singleindex_f!$F$2:'time_series_60min_singleindex_f'!$F$8761)/3600</f>
        <v>4.5678629863284792E-12</v>
      </c>
    </row>
    <row r="7854" spans="1:1" x14ac:dyDescent="0.2">
      <c r="A7854">
        <f>time_series_60min_singleindex_f!F7855/SUM(time_series_60min_singleindex_f!$F$2:'time_series_60min_singleindex_f'!$F$8761)/3600</f>
        <v>4.5678629863284792E-12</v>
      </c>
    </row>
    <row r="7855" spans="1:1" x14ac:dyDescent="0.2">
      <c r="A7855">
        <f>time_series_60min_singleindex_f!F7856/SUM(time_series_60min_singleindex_f!$F$2:'time_series_60min_singleindex_f'!$F$8761)/3600</f>
        <v>4.5678629863284792E-12</v>
      </c>
    </row>
    <row r="7856" spans="1:1" x14ac:dyDescent="0.2">
      <c r="A7856">
        <f>time_series_60min_singleindex_f!F7857/SUM(time_series_60min_singleindex_f!$F$2:'time_series_60min_singleindex_f'!$F$8761)/3600</f>
        <v>6.0295791419535931E-10</v>
      </c>
    </row>
    <row r="7857" spans="1:1" x14ac:dyDescent="0.2">
      <c r="A7857">
        <f>time_series_60min_singleindex_f!F7858/SUM(time_series_60min_singleindex_f!$F$2:'time_series_60min_singleindex_f'!$F$8761)/3600</f>
        <v>4.2070018104085301E-9</v>
      </c>
    </row>
    <row r="7858" spans="1:1" x14ac:dyDescent="0.2">
      <c r="A7858">
        <f>time_series_60min_singleindex_f!F7859/SUM(time_series_60min_singleindex_f!$F$2:'time_series_60min_singleindex_f'!$F$8761)/3600</f>
        <v>7.3085807781255667E-9</v>
      </c>
    </row>
    <row r="7859" spans="1:1" x14ac:dyDescent="0.2">
      <c r="A7859">
        <f>time_series_60min_singleindex_f!F7860/SUM(time_series_60min_singleindex_f!$F$2:'time_series_60min_singleindex_f'!$F$8761)/3600</f>
        <v>8.2998070461588483E-9</v>
      </c>
    </row>
    <row r="7860" spans="1:1" x14ac:dyDescent="0.2">
      <c r="A7860">
        <f>time_series_60min_singleindex_f!F7861/SUM(time_series_60min_singleindex_f!$F$2:'time_series_60min_singleindex_f'!$F$8761)/3600</f>
        <v>7.0893233547817999E-9</v>
      </c>
    </row>
    <row r="7861" spans="1:1" x14ac:dyDescent="0.2">
      <c r="A7861">
        <f>time_series_60min_singleindex_f!F7862/SUM(time_series_60min_singleindex_f!$F$2:'time_series_60min_singleindex_f'!$F$8761)/3600</f>
        <v>5.3855104608812761E-9</v>
      </c>
    </row>
    <row r="7862" spans="1:1" x14ac:dyDescent="0.2">
      <c r="A7862">
        <f>time_series_60min_singleindex_f!F7863/SUM(time_series_60min_singleindex_f!$F$2:'time_series_60min_singleindex_f'!$F$8761)/3600</f>
        <v>2.4301031087267512E-9</v>
      </c>
    </row>
    <row r="7863" spans="1:1" x14ac:dyDescent="0.2">
      <c r="A7863">
        <f>time_series_60min_singleindex_f!F7864/SUM(time_series_60min_singleindex_f!$F$2:'time_series_60min_singleindex_f'!$F$8761)/3600</f>
        <v>4.8419347655081882E-10</v>
      </c>
    </row>
    <row r="7864" spans="1:1" x14ac:dyDescent="0.2">
      <c r="A7864">
        <f>time_series_60min_singleindex_f!F7865/SUM(time_series_60min_singleindex_f!$F$2:'time_series_60min_singleindex_f'!$F$8761)/3600</f>
        <v>9.1357259726569584E-12</v>
      </c>
    </row>
    <row r="7865" spans="1:1" x14ac:dyDescent="0.2">
      <c r="A7865">
        <f>time_series_60min_singleindex_f!F7866/SUM(time_series_60min_singleindex_f!$F$2:'time_series_60min_singleindex_f'!$F$8761)/3600</f>
        <v>0</v>
      </c>
    </row>
    <row r="7866" spans="1:1" x14ac:dyDescent="0.2">
      <c r="A7866">
        <f>time_series_60min_singleindex_f!F7867/SUM(time_series_60min_singleindex_f!$F$2:'time_series_60min_singleindex_f'!$F$8761)/3600</f>
        <v>0</v>
      </c>
    </row>
    <row r="7867" spans="1:1" x14ac:dyDescent="0.2">
      <c r="A7867">
        <f>time_series_60min_singleindex_f!F7868/SUM(time_series_60min_singleindex_f!$F$2:'time_series_60min_singleindex_f'!$F$8761)/3600</f>
        <v>0</v>
      </c>
    </row>
    <row r="7868" spans="1:1" x14ac:dyDescent="0.2">
      <c r="A7868">
        <f>time_series_60min_singleindex_f!F7869/SUM(time_series_60min_singleindex_f!$F$2:'time_series_60min_singleindex_f'!$F$8761)/3600</f>
        <v>0</v>
      </c>
    </row>
    <row r="7869" spans="1:1" x14ac:dyDescent="0.2">
      <c r="A7869">
        <f>time_series_60min_singleindex_f!F7870/SUM(time_series_60min_singleindex_f!$F$2:'time_series_60min_singleindex_f'!$F$8761)/3600</f>
        <v>0</v>
      </c>
    </row>
    <row r="7870" spans="1:1" x14ac:dyDescent="0.2">
      <c r="A7870">
        <f>time_series_60min_singleindex_f!F7871/SUM(time_series_60min_singleindex_f!$F$2:'time_series_60min_singleindex_f'!$F$8761)/3600</f>
        <v>0</v>
      </c>
    </row>
    <row r="7871" spans="1:1" x14ac:dyDescent="0.2">
      <c r="A7871">
        <f>time_series_60min_singleindex_f!F7872/SUM(time_series_60min_singleindex_f!$F$2:'time_series_60min_singleindex_f'!$F$8761)/3600</f>
        <v>0</v>
      </c>
    </row>
    <row r="7872" spans="1:1" x14ac:dyDescent="0.2">
      <c r="A7872">
        <f>time_series_60min_singleindex_f!F7873/SUM(time_series_60min_singleindex_f!$F$2:'time_series_60min_singleindex_f'!$F$8761)/3600</f>
        <v>0</v>
      </c>
    </row>
    <row r="7873" spans="1:1" x14ac:dyDescent="0.2">
      <c r="A7873">
        <f>time_series_60min_singleindex_f!F7874/SUM(time_series_60min_singleindex_f!$F$2:'time_series_60min_singleindex_f'!$F$8761)/3600</f>
        <v>0</v>
      </c>
    </row>
    <row r="7874" spans="1:1" x14ac:dyDescent="0.2">
      <c r="A7874">
        <f>time_series_60min_singleindex_f!F7875/SUM(time_series_60min_singleindex_f!$F$2:'time_series_60min_singleindex_f'!$F$8761)/3600</f>
        <v>0</v>
      </c>
    </row>
    <row r="7875" spans="1:1" x14ac:dyDescent="0.2">
      <c r="A7875">
        <f>time_series_60min_singleindex_f!F7876/SUM(time_series_60min_singleindex_f!$F$2:'time_series_60min_singleindex_f'!$F$8761)/3600</f>
        <v>0</v>
      </c>
    </row>
    <row r="7876" spans="1:1" x14ac:dyDescent="0.2">
      <c r="A7876">
        <f>time_series_60min_singleindex_f!F7877/SUM(time_series_60min_singleindex_f!$F$2:'time_series_60min_singleindex_f'!$F$8761)/3600</f>
        <v>0</v>
      </c>
    </row>
    <row r="7877" spans="1:1" x14ac:dyDescent="0.2">
      <c r="A7877">
        <f>time_series_60min_singleindex_f!F7878/SUM(time_series_60min_singleindex_f!$F$2:'time_series_60min_singleindex_f'!$F$8761)/3600</f>
        <v>0</v>
      </c>
    </row>
    <row r="7878" spans="1:1" x14ac:dyDescent="0.2">
      <c r="A7878">
        <f>time_series_60min_singleindex_f!F7879/SUM(time_series_60min_singleindex_f!$F$2:'time_series_60min_singleindex_f'!$F$8761)/3600</f>
        <v>0</v>
      </c>
    </row>
    <row r="7879" spans="1:1" x14ac:dyDescent="0.2">
      <c r="A7879">
        <f>time_series_60min_singleindex_f!F7880/SUM(time_series_60min_singleindex_f!$F$2:'time_series_60min_singleindex_f'!$F$8761)/3600</f>
        <v>0</v>
      </c>
    </row>
    <row r="7880" spans="1:1" x14ac:dyDescent="0.2">
      <c r="A7880">
        <f>time_series_60min_singleindex_f!F7881/SUM(time_series_60min_singleindex_f!$F$2:'time_series_60min_singleindex_f'!$F$8761)/3600</f>
        <v>5.481435583594175E-10</v>
      </c>
    </row>
    <row r="7881" spans="1:1" x14ac:dyDescent="0.2">
      <c r="A7881">
        <f>time_series_60min_singleindex_f!F7882/SUM(time_series_60min_singleindex_f!$F$2:'time_series_60min_singleindex_f'!$F$8761)/3600</f>
        <v>6.9659910541509319E-9</v>
      </c>
    </row>
    <row r="7882" spans="1:1" x14ac:dyDescent="0.2">
      <c r="A7882">
        <f>time_series_60min_singleindex_f!F7883/SUM(time_series_60min_singleindex_f!$F$2:'time_series_60min_singleindex_f'!$F$8761)/3600</f>
        <v>1.938144265099174E-8</v>
      </c>
    </row>
    <row r="7883" spans="1:1" x14ac:dyDescent="0.2">
      <c r="A7883">
        <f>time_series_60min_singleindex_f!F7884/SUM(time_series_60min_singleindex_f!$F$2:'time_series_60min_singleindex_f'!$F$8761)/3600</f>
        <v>3.3331696211238912E-8</v>
      </c>
    </row>
    <row r="7884" spans="1:1" x14ac:dyDescent="0.2">
      <c r="A7884">
        <f>time_series_60min_singleindex_f!F7885/SUM(time_series_60min_singleindex_f!$F$2:'time_series_60min_singleindex_f'!$F$8761)/3600</f>
        <v>4.4408763953085474E-8</v>
      </c>
    </row>
    <row r="7885" spans="1:1" x14ac:dyDescent="0.2">
      <c r="A7885">
        <f>time_series_60min_singleindex_f!F7886/SUM(time_series_60min_singleindex_f!$F$2:'time_series_60min_singleindex_f'!$F$8761)/3600</f>
        <v>4.3504327081792432E-8</v>
      </c>
    </row>
    <row r="7886" spans="1:1" x14ac:dyDescent="0.2">
      <c r="A7886">
        <f>time_series_60min_singleindex_f!F7887/SUM(time_series_60min_singleindex_f!$F$2:'time_series_60min_singleindex_f'!$F$8761)/3600</f>
        <v>3.5501431129744943E-8</v>
      </c>
    </row>
    <row r="7887" spans="1:1" x14ac:dyDescent="0.2">
      <c r="A7887">
        <f>time_series_60min_singleindex_f!F7888/SUM(time_series_60min_singleindex_f!$F$2:'time_series_60min_singleindex_f'!$F$8761)/3600</f>
        <v>4.5221843564651948E-9</v>
      </c>
    </row>
    <row r="7888" spans="1:1" x14ac:dyDescent="0.2">
      <c r="A7888">
        <f>time_series_60min_singleindex_f!F7889/SUM(time_series_60min_singleindex_f!$F$2:'time_series_60min_singleindex_f'!$F$8761)/3600</f>
        <v>2.2839314931642399E-11</v>
      </c>
    </row>
    <row r="7889" spans="1:1" x14ac:dyDescent="0.2">
      <c r="A7889">
        <f>time_series_60min_singleindex_f!F7890/SUM(time_series_60min_singleindex_f!$F$2:'time_series_60min_singleindex_f'!$F$8761)/3600</f>
        <v>0</v>
      </c>
    </row>
    <row r="7890" spans="1:1" x14ac:dyDescent="0.2">
      <c r="A7890">
        <f>time_series_60min_singleindex_f!F7891/SUM(time_series_60min_singleindex_f!$F$2:'time_series_60min_singleindex_f'!$F$8761)/3600</f>
        <v>4.5678629863284792E-12</v>
      </c>
    </row>
    <row r="7891" spans="1:1" x14ac:dyDescent="0.2">
      <c r="A7891">
        <f>time_series_60min_singleindex_f!F7892/SUM(time_series_60min_singleindex_f!$F$2:'time_series_60min_singleindex_f'!$F$8761)/3600</f>
        <v>4.5678629863284792E-12</v>
      </c>
    </row>
    <row r="7892" spans="1:1" x14ac:dyDescent="0.2">
      <c r="A7892">
        <f>time_series_60min_singleindex_f!F7893/SUM(time_series_60min_singleindex_f!$F$2:'time_series_60min_singleindex_f'!$F$8761)/3600</f>
        <v>4.5678629863284792E-12</v>
      </c>
    </row>
    <row r="7893" spans="1:1" x14ac:dyDescent="0.2">
      <c r="A7893">
        <f>time_series_60min_singleindex_f!F7894/SUM(time_series_60min_singleindex_f!$F$2:'time_series_60min_singleindex_f'!$F$8761)/3600</f>
        <v>0</v>
      </c>
    </row>
    <row r="7894" spans="1:1" x14ac:dyDescent="0.2">
      <c r="A7894">
        <f>time_series_60min_singleindex_f!F7895/SUM(time_series_60min_singleindex_f!$F$2:'time_series_60min_singleindex_f'!$F$8761)/3600</f>
        <v>0</v>
      </c>
    </row>
    <row r="7895" spans="1:1" x14ac:dyDescent="0.2">
      <c r="A7895">
        <f>time_series_60min_singleindex_f!F7896/SUM(time_series_60min_singleindex_f!$F$2:'time_series_60min_singleindex_f'!$F$8761)/3600</f>
        <v>0</v>
      </c>
    </row>
    <row r="7896" spans="1:1" x14ac:dyDescent="0.2">
      <c r="A7896">
        <f>time_series_60min_singleindex_f!F7897/SUM(time_series_60min_singleindex_f!$F$2:'time_series_60min_singleindex_f'!$F$8761)/3600</f>
        <v>0</v>
      </c>
    </row>
    <row r="7897" spans="1:1" x14ac:dyDescent="0.2">
      <c r="A7897">
        <f>time_series_60min_singleindex_f!F7898/SUM(time_series_60min_singleindex_f!$F$2:'time_series_60min_singleindex_f'!$F$8761)/3600</f>
        <v>0</v>
      </c>
    </row>
    <row r="7898" spans="1:1" x14ac:dyDescent="0.2">
      <c r="A7898">
        <f>time_series_60min_singleindex_f!F7899/SUM(time_series_60min_singleindex_f!$F$2:'time_series_60min_singleindex_f'!$F$8761)/3600</f>
        <v>0</v>
      </c>
    </row>
    <row r="7899" spans="1:1" x14ac:dyDescent="0.2">
      <c r="A7899">
        <f>time_series_60min_singleindex_f!F7900/SUM(time_series_60min_singleindex_f!$F$2:'time_series_60min_singleindex_f'!$F$8761)/3600</f>
        <v>0</v>
      </c>
    </row>
    <row r="7900" spans="1:1" x14ac:dyDescent="0.2">
      <c r="A7900">
        <f>time_series_60min_singleindex_f!F7901/SUM(time_series_60min_singleindex_f!$F$2:'time_series_60min_singleindex_f'!$F$8761)/3600</f>
        <v>0</v>
      </c>
    </row>
    <row r="7901" spans="1:1" x14ac:dyDescent="0.2">
      <c r="A7901">
        <f>time_series_60min_singleindex_f!F7902/SUM(time_series_60min_singleindex_f!$F$2:'time_series_60min_singleindex_f'!$F$8761)/3600</f>
        <v>0</v>
      </c>
    </row>
    <row r="7902" spans="1:1" x14ac:dyDescent="0.2">
      <c r="A7902">
        <f>time_series_60min_singleindex_f!F7903/SUM(time_series_60min_singleindex_f!$F$2:'time_series_60min_singleindex_f'!$F$8761)/3600</f>
        <v>4.5678629863284792E-12</v>
      </c>
    </row>
    <row r="7903" spans="1:1" x14ac:dyDescent="0.2">
      <c r="A7903">
        <f>time_series_60min_singleindex_f!F7904/SUM(time_series_60min_singleindex_f!$F$2:'time_series_60min_singleindex_f'!$F$8761)/3600</f>
        <v>0</v>
      </c>
    </row>
    <row r="7904" spans="1:1" x14ac:dyDescent="0.2">
      <c r="A7904">
        <f>time_series_60min_singleindex_f!F7905/SUM(time_series_60min_singleindex_f!$F$2:'time_series_60min_singleindex_f'!$F$8761)/3600</f>
        <v>2.7224463398517739E-9</v>
      </c>
    </row>
    <row r="7905" spans="1:1" x14ac:dyDescent="0.2">
      <c r="A7905">
        <f>time_series_60min_singleindex_f!F7906/SUM(time_series_60min_singleindex_f!$F$2:'time_series_60min_singleindex_f'!$F$8761)/3600</f>
        <v>2.5653118531220739E-8</v>
      </c>
    </row>
    <row r="7906" spans="1:1" x14ac:dyDescent="0.2">
      <c r="A7906">
        <f>time_series_60min_singleindex_f!F7907/SUM(time_series_60min_singleindex_f!$F$2:'time_series_60min_singleindex_f'!$F$8761)/3600</f>
        <v>6.0601838239619927E-8</v>
      </c>
    </row>
    <row r="7907" spans="1:1" x14ac:dyDescent="0.2">
      <c r="A7907">
        <f>time_series_60min_singleindex_f!F7908/SUM(time_series_60min_singleindex_f!$F$2:'time_series_60min_singleindex_f'!$F$8761)/3600</f>
        <v>8.2893009612902922E-8</v>
      </c>
    </row>
    <row r="7908" spans="1:1" x14ac:dyDescent="0.2">
      <c r="A7908">
        <f>time_series_60min_singleindex_f!F7909/SUM(time_series_60min_singleindex_f!$F$2:'time_series_60min_singleindex_f'!$F$8761)/3600</f>
        <v>8.1307961156646945E-8</v>
      </c>
    </row>
    <row r="7909" spans="1:1" x14ac:dyDescent="0.2">
      <c r="A7909">
        <f>time_series_60min_singleindex_f!F7910/SUM(time_series_60min_singleindex_f!$F$2:'time_series_60min_singleindex_f'!$F$8761)/3600</f>
        <v>7.324568298577716E-8</v>
      </c>
    </row>
    <row r="7910" spans="1:1" x14ac:dyDescent="0.2">
      <c r="A7910">
        <f>time_series_60min_singleindex_f!F7911/SUM(time_series_60min_singleindex_f!$F$2:'time_series_60min_singleindex_f'!$F$8761)/3600</f>
        <v>6.5969077248555904E-8</v>
      </c>
    </row>
    <row r="7911" spans="1:1" x14ac:dyDescent="0.2">
      <c r="A7911">
        <f>time_series_60min_singleindex_f!F7912/SUM(time_series_60min_singleindex_f!$F$2:'time_series_60min_singleindex_f'!$F$8761)/3600</f>
        <v>1.97925503197613E-8</v>
      </c>
    </row>
    <row r="7912" spans="1:1" x14ac:dyDescent="0.2">
      <c r="A7912">
        <f>time_series_60min_singleindex_f!F7913/SUM(time_series_60min_singleindex_f!$F$2:'time_series_60min_singleindex_f'!$F$8761)/3600</f>
        <v>2.2839314931642399E-11</v>
      </c>
    </row>
    <row r="7913" spans="1:1" x14ac:dyDescent="0.2">
      <c r="A7913">
        <f>time_series_60min_singleindex_f!F7914/SUM(time_series_60min_singleindex_f!$F$2:'time_series_60min_singleindex_f'!$F$8761)/3600</f>
        <v>4.5678629863284792E-12</v>
      </c>
    </row>
    <row r="7914" spans="1:1" x14ac:dyDescent="0.2">
      <c r="A7914">
        <f>time_series_60min_singleindex_f!F7915/SUM(time_series_60min_singleindex_f!$F$2:'time_series_60min_singleindex_f'!$F$8761)/3600</f>
        <v>4.5678629863284792E-12</v>
      </c>
    </row>
    <row r="7915" spans="1:1" x14ac:dyDescent="0.2">
      <c r="A7915">
        <f>time_series_60min_singleindex_f!F7916/SUM(time_series_60min_singleindex_f!$F$2:'time_series_60min_singleindex_f'!$F$8761)/3600</f>
        <v>0</v>
      </c>
    </row>
    <row r="7916" spans="1:1" x14ac:dyDescent="0.2">
      <c r="A7916">
        <f>time_series_60min_singleindex_f!F7917/SUM(time_series_60min_singleindex_f!$F$2:'time_series_60min_singleindex_f'!$F$8761)/3600</f>
        <v>4.5678629863284792E-12</v>
      </c>
    </row>
    <row r="7917" spans="1:1" x14ac:dyDescent="0.2">
      <c r="A7917">
        <f>time_series_60min_singleindex_f!F7918/SUM(time_series_60min_singleindex_f!$F$2:'time_series_60min_singleindex_f'!$F$8761)/3600</f>
        <v>0</v>
      </c>
    </row>
    <row r="7918" spans="1:1" x14ac:dyDescent="0.2">
      <c r="A7918">
        <f>time_series_60min_singleindex_f!F7919/SUM(time_series_60min_singleindex_f!$F$2:'time_series_60min_singleindex_f'!$F$8761)/3600</f>
        <v>0</v>
      </c>
    </row>
    <row r="7919" spans="1:1" x14ac:dyDescent="0.2">
      <c r="A7919">
        <f>time_series_60min_singleindex_f!F7920/SUM(time_series_60min_singleindex_f!$F$2:'time_series_60min_singleindex_f'!$F$8761)/3600</f>
        <v>0</v>
      </c>
    </row>
    <row r="7920" spans="1:1" x14ac:dyDescent="0.2">
      <c r="A7920">
        <f>time_series_60min_singleindex_f!F7921/SUM(time_series_60min_singleindex_f!$F$2:'time_series_60min_singleindex_f'!$F$8761)/3600</f>
        <v>0</v>
      </c>
    </row>
    <row r="7921" spans="1:1" x14ac:dyDescent="0.2">
      <c r="A7921">
        <f>time_series_60min_singleindex_f!F7922/SUM(time_series_60min_singleindex_f!$F$2:'time_series_60min_singleindex_f'!$F$8761)/3600</f>
        <v>0</v>
      </c>
    </row>
    <row r="7922" spans="1:1" x14ac:dyDescent="0.2">
      <c r="A7922">
        <f>time_series_60min_singleindex_f!F7923/SUM(time_series_60min_singleindex_f!$F$2:'time_series_60min_singleindex_f'!$F$8761)/3600</f>
        <v>0</v>
      </c>
    </row>
    <row r="7923" spans="1:1" x14ac:dyDescent="0.2">
      <c r="A7923">
        <f>time_series_60min_singleindex_f!F7924/SUM(time_series_60min_singleindex_f!$F$2:'time_series_60min_singleindex_f'!$F$8761)/3600</f>
        <v>0</v>
      </c>
    </row>
    <row r="7924" spans="1:1" x14ac:dyDescent="0.2">
      <c r="A7924">
        <f>time_series_60min_singleindex_f!F7925/SUM(time_series_60min_singleindex_f!$F$2:'time_series_60min_singleindex_f'!$F$8761)/3600</f>
        <v>0</v>
      </c>
    </row>
    <row r="7925" spans="1:1" x14ac:dyDescent="0.2">
      <c r="A7925">
        <f>time_series_60min_singleindex_f!F7926/SUM(time_series_60min_singleindex_f!$F$2:'time_series_60min_singleindex_f'!$F$8761)/3600</f>
        <v>0</v>
      </c>
    </row>
    <row r="7926" spans="1:1" x14ac:dyDescent="0.2">
      <c r="A7926">
        <f>time_series_60min_singleindex_f!F7927/SUM(time_series_60min_singleindex_f!$F$2:'time_series_60min_singleindex_f'!$F$8761)/3600</f>
        <v>4.5678629863284792E-12</v>
      </c>
    </row>
    <row r="7927" spans="1:1" x14ac:dyDescent="0.2">
      <c r="A7927">
        <f>time_series_60min_singleindex_f!F7928/SUM(time_series_60min_singleindex_f!$F$2:'time_series_60min_singleindex_f'!$F$8761)/3600</f>
        <v>0</v>
      </c>
    </row>
    <row r="7928" spans="1:1" x14ac:dyDescent="0.2">
      <c r="A7928">
        <f>time_series_60min_singleindex_f!F7929/SUM(time_series_60min_singleindex_f!$F$2:'time_series_60min_singleindex_f'!$F$8761)/3600</f>
        <v>1.0323370349102363E-9</v>
      </c>
    </row>
    <row r="7929" spans="1:1" x14ac:dyDescent="0.2">
      <c r="A7929">
        <f>time_series_60min_singleindex_f!F7930/SUM(time_series_60min_singleindex_f!$F$2:'time_series_60min_singleindex_f'!$F$8761)/3600</f>
        <v>7.9069708293345971E-9</v>
      </c>
    </row>
    <row r="7930" spans="1:1" x14ac:dyDescent="0.2">
      <c r="A7930">
        <f>time_series_60min_singleindex_f!F7931/SUM(time_series_60min_singleindex_f!$F$2:'time_series_60min_singleindex_f'!$F$8761)/3600</f>
        <v>1.5763695165819584E-8</v>
      </c>
    </row>
    <row r="7931" spans="1:1" x14ac:dyDescent="0.2">
      <c r="A7931">
        <f>time_series_60min_singleindex_f!F7932/SUM(time_series_60min_singleindex_f!$F$2:'time_series_60min_singleindex_f'!$F$8761)/3600</f>
        <v>1.6869118008511075E-8</v>
      </c>
    </row>
    <row r="7932" spans="1:1" x14ac:dyDescent="0.2">
      <c r="A7932">
        <f>time_series_60min_singleindex_f!F7933/SUM(time_series_60min_singleindex_f!$F$2:'time_series_60min_singleindex_f'!$F$8761)/3600</f>
        <v>1.4233461065399543E-8</v>
      </c>
    </row>
    <row r="7933" spans="1:1" x14ac:dyDescent="0.2">
      <c r="A7933">
        <f>time_series_60min_singleindex_f!F7934/SUM(time_series_60min_singleindex_f!$F$2:'time_series_60min_singleindex_f'!$F$8761)/3600</f>
        <v>1.0652256484118014E-8</v>
      </c>
    </row>
    <row r="7934" spans="1:1" x14ac:dyDescent="0.2">
      <c r="A7934">
        <f>time_series_60min_singleindex_f!F7935/SUM(time_series_60min_singleindex_f!$F$2:'time_series_60min_singleindex_f'!$F$8761)/3600</f>
        <v>5.8011859926371685E-9</v>
      </c>
    </row>
    <row r="7935" spans="1:1" x14ac:dyDescent="0.2">
      <c r="A7935">
        <f>time_series_60min_singleindex_f!F7936/SUM(time_series_60min_singleindex_f!$F$2:'time_series_60min_singleindex_f'!$F$8761)/3600</f>
        <v>1.096287116718835E-9</v>
      </c>
    </row>
    <row r="7936" spans="1:1" x14ac:dyDescent="0.2">
      <c r="A7936">
        <f>time_series_60min_singleindex_f!F7937/SUM(time_series_60min_singleindex_f!$F$2:'time_series_60min_singleindex_f'!$F$8761)/3600</f>
        <v>9.1357259726569584E-12</v>
      </c>
    </row>
    <row r="7937" spans="1:1" x14ac:dyDescent="0.2">
      <c r="A7937">
        <f>time_series_60min_singleindex_f!F7938/SUM(time_series_60min_singleindex_f!$F$2:'time_series_60min_singleindex_f'!$F$8761)/3600</f>
        <v>0</v>
      </c>
    </row>
    <row r="7938" spans="1:1" x14ac:dyDescent="0.2">
      <c r="A7938">
        <f>time_series_60min_singleindex_f!F7939/SUM(time_series_60min_singleindex_f!$F$2:'time_series_60min_singleindex_f'!$F$8761)/3600</f>
        <v>0</v>
      </c>
    </row>
    <row r="7939" spans="1:1" x14ac:dyDescent="0.2">
      <c r="A7939">
        <f>time_series_60min_singleindex_f!F7940/SUM(time_series_60min_singleindex_f!$F$2:'time_series_60min_singleindex_f'!$F$8761)/3600</f>
        <v>0</v>
      </c>
    </row>
    <row r="7940" spans="1:1" x14ac:dyDescent="0.2">
      <c r="A7940">
        <f>time_series_60min_singleindex_f!F7941/SUM(time_series_60min_singleindex_f!$F$2:'time_series_60min_singleindex_f'!$F$8761)/3600</f>
        <v>0</v>
      </c>
    </row>
    <row r="7941" spans="1:1" x14ac:dyDescent="0.2">
      <c r="A7941">
        <f>time_series_60min_singleindex_f!F7942/SUM(time_series_60min_singleindex_f!$F$2:'time_series_60min_singleindex_f'!$F$8761)/3600</f>
        <v>0</v>
      </c>
    </row>
    <row r="7942" spans="1:1" x14ac:dyDescent="0.2">
      <c r="A7942">
        <f>time_series_60min_singleindex_f!F7943/SUM(time_series_60min_singleindex_f!$F$2:'time_series_60min_singleindex_f'!$F$8761)/3600</f>
        <v>0</v>
      </c>
    </row>
    <row r="7943" spans="1:1" x14ac:dyDescent="0.2">
      <c r="A7943">
        <f>time_series_60min_singleindex_f!F7944/SUM(time_series_60min_singleindex_f!$F$2:'time_series_60min_singleindex_f'!$F$8761)/3600</f>
        <v>0</v>
      </c>
    </row>
    <row r="7944" spans="1:1" x14ac:dyDescent="0.2">
      <c r="A7944">
        <f>time_series_60min_singleindex_f!F7945/SUM(time_series_60min_singleindex_f!$F$2:'time_series_60min_singleindex_f'!$F$8761)/3600</f>
        <v>0</v>
      </c>
    </row>
    <row r="7945" spans="1:1" x14ac:dyDescent="0.2">
      <c r="A7945">
        <f>time_series_60min_singleindex_f!F7946/SUM(time_series_60min_singleindex_f!$F$2:'time_series_60min_singleindex_f'!$F$8761)/3600</f>
        <v>0</v>
      </c>
    </row>
    <row r="7946" spans="1:1" x14ac:dyDescent="0.2">
      <c r="A7946">
        <f>time_series_60min_singleindex_f!F7947/SUM(time_series_60min_singleindex_f!$F$2:'time_series_60min_singleindex_f'!$F$8761)/3600</f>
        <v>0</v>
      </c>
    </row>
    <row r="7947" spans="1:1" x14ac:dyDescent="0.2">
      <c r="A7947">
        <f>time_series_60min_singleindex_f!F7948/SUM(time_series_60min_singleindex_f!$F$2:'time_series_60min_singleindex_f'!$F$8761)/3600</f>
        <v>0</v>
      </c>
    </row>
    <row r="7948" spans="1:1" x14ac:dyDescent="0.2">
      <c r="A7948">
        <f>time_series_60min_singleindex_f!F7949/SUM(time_series_60min_singleindex_f!$F$2:'time_series_60min_singleindex_f'!$F$8761)/3600</f>
        <v>0</v>
      </c>
    </row>
    <row r="7949" spans="1:1" x14ac:dyDescent="0.2">
      <c r="A7949">
        <f>time_series_60min_singleindex_f!F7950/SUM(time_series_60min_singleindex_f!$F$2:'time_series_60min_singleindex_f'!$F$8761)/3600</f>
        <v>0</v>
      </c>
    </row>
    <row r="7950" spans="1:1" x14ac:dyDescent="0.2">
      <c r="A7950">
        <f>time_series_60min_singleindex_f!F7951/SUM(time_series_60min_singleindex_f!$F$2:'time_series_60min_singleindex_f'!$F$8761)/3600</f>
        <v>4.5678629863284792E-12</v>
      </c>
    </row>
    <row r="7951" spans="1:1" x14ac:dyDescent="0.2">
      <c r="A7951">
        <f>time_series_60min_singleindex_f!F7952/SUM(time_series_60min_singleindex_f!$F$2:'time_series_60min_singleindex_f'!$F$8761)/3600</f>
        <v>0</v>
      </c>
    </row>
    <row r="7952" spans="1:1" x14ac:dyDescent="0.2">
      <c r="A7952">
        <f>time_series_60min_singleindex_f!F7953/SUM(time_series_60min_singleindex_f!$F$2:'time_series_60min_singleindex_f'!$F$8761)/3600</f>
        <v>1.6901093049415374E-10</v>
      </c>
    </row>
    <row r="7953" spans="1:1" x14ac:dyDescent="0.2">
      <c r="A7953">
        <f>time_series_60min_singleindex_f!F7954/SUM(time_series_60min_singleindex_f!$F$2:'time_series_60min_singleindex_f'!$F$8761)/3600</f>
        <v>3.4030579248147171E-9</v>
      </c>
    </row>
    <row r="7954" spans="1:1" x14ac:dyDescent="0.2">
      <c r="A7954">
        <f>time_series_60min_singleindex_f!F7955/SUM(time_series_60min_singleindex_f!$F$2:'time_series_60min_singleindex_f'!$F$8761)/3600</f>
        <v>1.3712724684958096E-8</v>
      </c>
    </row>
    <row r="7955" spans="1:1" x14ac:dyDescent="0.2">
      <c r="A7955">
        <f>time_series_60min_singleindex_f!F7956/SUM(time_series_60min_singleindex_f!$F$2:'time_series_60min_singleindex_f'!$F$8761)/3600</f>
        <v>3.3697125250145192E-8</v>
      </c>
    </row>
    <row r="7956" spans="1:1" x14ac:dyDescent="0.2">
      <c r="A7956">
        <f>time_series_60min_singleindex_f!F7957/SUM(time_series_60min_singleindex_f!$F$2:'time_series_60min_singleindex_f'!$F$8761)/3600</f>
        <v>5.1438705089045004E-8</v>
      </c>
    </row>
    <row r="7957" spans="1:1" x14ac:dyDescent="0.2">
      <c r="A7957">
        <f>time_series_60min_singleindex_f!F7958/SUM(time_series_60min_singleindex_f!$F$2:'time_series_60min_singleindex_f'!$F$8761)/3600</f>
        <v>4.6564795282632519E-8</v>
      </c>
    </row>
    <row r="7958" spans="1:1" x14ac:dyDescent="0.2">
      <c r="A7958">
        <f>time_series_60min_singleindex_f!F7959/SUM(time_series_60min_singleindex_f!$F$2:'time_series_60min_singleindex_f'!$F$8761)/3600</f>
        <v>2.7777174819863482E-8</v>
      </c>
    </row>
    <row r="7959" spans="1:1" x14ac:dyDescent="0.2">
      <c r="A7959">
        <f>time_series_60min_singleindex_f!F7960/SUM(time_series_60min_singleindex_f!$F$2:'time_series_60min_singleindex_f'!$F$8761)/3600</f>
        <v>4.7825525466859184E-9</v>
      </c>
    </row>
    <row r="7960" spans="1:1" x14ac:dyDescent="0.2">
      <c r="A7960">
        <f>time_series_60min_singleindex_f!F7961/SUM(time_series_60min_singleindex_f!$F$2:'time_series_60min_singleindex_f'!$F$8761)/3600</f>
        <v>1.8271451945313917E-11</v>
      </c>
    </row>
    <row r="7961" spans="1:1" x14ac:dyDescent="0.2">
      <c r="A7961">
        <f>time_series_60min_singleindex_f!F7962/SUM(time_series_60min_singleindex_f!$F$2:'time_series_60min_singleindex_f'!$F$8761)/3600</f>
        <v>0</v>
      </c>
    </row>
    <row r="7962" spans="1:1" x14ac:dyDescent="0.2">
      <c r="A7962">
        <f>time_series_60min_singleindex_f!F7963/SUM(time_series_60min_singleindex_f!$F$2:'time_series_60min_singleindex_f'!$F$8761)/3600</f>
        <v>0</v>
      </c>
    </row>
    <row r="7963" spans="1:1" x14ac:dyDescent="0.2">
      <c r="A7963">
        <f>time_series_60min_singleindex_f!F7964/SUM(time_series_60min_singleindex_f!$F$2:'time_series_60min_singleindex_f'!$F$8761)/3600</f>
        <v>4.5678629863284792E-12</v>
      </c>
    </row>
    <row r="7964" spans="1:1" x14ac:dyDescent="0.2">
      <c r="A7964">
        <f>time_series_60min_singleindex_f!F7965/SUM(time_series_60min_singleindex_f!$F$2:'time_series_60min_singleindex_f'!$F$8761)/3600</f>
        <v>0</v>
      </c>
    </row>
    <row r="7965" spans="1:1" x14ac:dyDescent="0.2">
      <c r="A7965">
        <f>time_series_60min_singleindex_f!F7966/SUM(time_series_60min_singleindex_f!$F$2:'time_series_60min_singleindex_f'!$F$8761)/3600</f>
        <v>0</v>
      </c>
    </row>
    <row r="7966" spans="1:1" x14ac:dyDescent="0.2">
      <c r="A7966">
        <f>time_series_60min_singleindex_f!F7967/SUM(time_series_60min_singleindex_f!$F$2:'time_series_60min_singleindex_f'!$F$8761)/3600</f>
        <v>0</v>
      </c>
    </row>
    <row r="7967" spans="1:1" x14ac:dyDescent="0.2">
      <c r="A7967">
        <f>time_series_60min_singleindex_f!F7968/SUM(time_series_60min_singleindex_f!$F$2:'time_series_60min_singleindex_f'!$F$8761)/3600</f>
        <v>0</v>
      </c>
    </row>
    <row r="7968" spans="1:1" x14ac:dyDescent="0.2">
      <c r="A7968">
        <f>time_series_60min_singleindex_f!F7969/SUM(time_series_60min_singleindex_f!$F$2:'time_series_60min_singleindex_f'!$F$8761)/3600</f>
        <v>0</v>
      </c>
    </row>
    <row r="7969" spans="1:1" x14ac:dyDescent="0.2">
      <c r="A7969">
        <f>time_series_60min_singleindex_f!F7970/SUM(time_series_60min_singleindex_f!$F$2:'time_series_60min_singleindex_f'!$F$8761)/3600</f>
        <v>0</v>
      </c>
    </row>
    <row r="7970" spans="1:1" x14ac:dyDescent="0.2">
      <c r="A7970">
        <f>time_series_60min_singleindex_f!F7971/SUM(time_series_60min_singleindex_f!$F$2:'time_series_60min_singleindex_f'!$F$8761)/3600</f>
        <v>0</v>
      </c>
    </row>
    <row r="7971" spans="1:1" x14ac:dyDescent="0.2">
      <c r="A7971">
        <f>time_series_60min_singleindex_f!F7972/SUM(time_series_60min_singleindex_f!$F$2:'time_series_60min_singleindex_f'!$F$8761)/3600</f>
        <v>0</v>
      </c>
    </row>
    <row r="7972" spans="1:1" x14ac:dyDescent="0.2">
      <c r="A7972">
        <f>time_series_60min_singleindex_f!F7973/SUM(time_series_60min_singleindex_f!$F$2:'time_series_60min_singleindex_f'!$F$8761)/3600</f>
        <v>0</v>
      </c>
    </row>
    <row r="7973" spans="1:1" x14ac:dyDescent="0.2">
      <c r="A7973">
        <f>time_series_60min_singleindex_f!F7974/SUM(time_series_60min_singleindex_f!$F$2:'time_series_60min_singleindex_f'!$F$8761)/3600</f>
        <v>0</v>
      </c>
    </row>
    <row r="7974" spans="1:1" x14ac:dyDescent="0.2">
      <c r="A7974">
        <f>time_series_60min_singleindex_f!F7975/SUM(time_series_60min_singleindex_f!$F$2:'time_series_60min_singleindex_f'!$F$8761)/3600</f>
        <v>0</v>
      </c>
    </row>
    <row r="7975" spans="1:1" x14ac:dyDescent="0.2">
      <c r="A7975">
        <f>time_series_60min_singleindex_f!F7976/SUM(time_series_60min_singleindex_f!$F$2:'time_series_60min_singleindex_f'!$F$8761)/3600</f>
        <v>0</v>
      </c>
    </row>
    <row r="7976" spans="1:1" x14ac:dyDescent="0.2">
      <c r="A7976">
        <f>time_series_60min_singleindex_f!F7977/SUM(time_series_60min_singleindex_f!$F$2:'time_series_60min_singleindex_f'!$F$8761)/3600</f>
        <v>6.9888303690825743E-10</v>
      </c>
    </row>
    <row r="7977" spans="1:1" x14ac:dyDescent="0.2">
      <c r="A7977">
        <f>time_series_60min_singleindex_f!F7978/SUM(time_series_60min_singleindex_f!$F$2:'time_series_60min_singleindex_f'!$F$8761)/3600</f>
        <v>7.4684559826470652E-9</v>
      </c>
    </row>
    <row r="7978" spans="1:1" x14ac:dyDescent="0.2">
      <c r="A7978">
        <f>time_series_60min_singleindex_f!F7979/SUM(time_series_60min_singleindex_f!$F$2:'time_series_60min_singleindex_f'!$F$8761)/3600</f>
        <v>1.8134416055724067E-8</v>
      </c>
    </row>
    <row r="7979" spans="1:1" x14ac:dyDescent="0.2">
      <c r="A7979">
        <f>time_series_60min_singleindex_f!F7980/SUM(time_series_60min_singleindex_f!$F$2:'time_series_60min_singleindex_f'!$F$8761)/3600</f>
        <v>3.0093081353932022E-8</v>
      </c>
    </row>
    <row r="7980" spans="1:1" x14ac:dyDescent="0.2">
      <c r="A7980">
        <f>time_series_60min_singleindex_f!F7981/SUM(time_series_60min_singleindex_f!$F$2:'time_series_60min_singleindex_f'!$F$8761)/3600</f>
        <v>3.283836700871544E-8</v>
      </c>
    </row>
    <row r="7981" spans="1:1" x14ac:dyDescent="0.2">
      <c r="A7981">
        <f>time_series_60min_singleindex_f!F7982/SUM(time_series_60min_singleindex_f!$F$2:'time_series_60min_singleindex_f'!$F$8761)/3600</f>
        <v>2.7480263725752129E-8</v>
      </c>
    </row>
    <row r="7982" spans="1:1" x14ac:dyDescent="0.2">
      <c r="A7982">
        <f>time_series_60min_singleindex_f!F7983/SUM(time_series_60min_singleindex_f!$F$2:'time_series_60min_singleindex_f'!$F$8761)/3600</f>
        <v>1.1753111463823177E-8</v>
      </c>
    </row>
    <row r="7983" spans="1:1" x14ac:dyDescent="0.2">
      <c r="A7983">
        <f>time_series_60min_singleindex_f!F7984/SUM(time_series_60min_singleindex_f!$F$2:'time_series_60min_singleindex_f'!$F$8761)/3600</f>
        <v>1.5896163192423107E-9</v>
      </c>
    </row>
    <row r="7984" spans="1:1" x14ac:dyDescent="0.2">
      <c r="A7984">
        <f>time_series_60min_singleindex_f!F7985/SUM(time_series_60min_singleindex_f!$F$2:'time_series_60min_singleindex_f'!$F$8761)/3600</f>
        <v>4.5678629863284792E-12</v>
      </c>
    </row>
    <row r="7985" spans="1:1" x14ac:dyDescent="0.2">
      <c r="A7985">
        <f>time_series_60min_singleindex_f!F7986/SUM(time_series_60min_singleindex_f!$F$2:'time_series_60min_singleindex_f'!$F$8761)/3600</f>
        <v>0</v>
      </c>
    </row>
    <row r="7986" spans="1:1" x14ac:dyDescent="0.2">
      <c r="A7986">
        <f>time_series_60min_singleindex_f!F7987/SUM(time_series_60min_singleindex_f!$F$2:'time_series_60min_singleindex_f'!$F$8761)/3600</f>
        <v>0</v>
      </c>
    </row>
    <row r="7987" spans="1:1" x14ac:dyDescent="0.2">
      <c r="A7987">
        <f>time_series_60min_singleindex_f!F7988/SUM(time_series_60min_singleindex_f!$F$2:'time_series_60min_singleindex_f'!$F$8761)/3600</f>
        <v>0</v>
      </c>
    </row>
    <row r="7988" spans="1:1" x14ac:dyDescent="0.2">
      <c r="A7988">
        <f>time_series_60min_singleindex_f!F7989/SUM(time_series_60min_singleindex_f!$F$2:'time_series_60min_singleindex_f'!$F$8761)/3600</f>
        <v>4.5678629863284792E-12</v>
      </c>
    </row>
    <row r="7989" spans="1:1" x14ac:dyDescent="0.2">
      <c r="A7989">
        <f>time_series_60min_singleindex_f!F7990/SUM(time_series_60min_singleindex_f!$F$2:'time_series_60min_singleindex_f'!$F$8761)/3600</f>
        <v>4.5678629863284792E-12</v>
      </c>
    </row>
    <row r="7990" spans="1:1" x14ac:dyDescent="0.2">
      <c r="A7990">
        <f>time_series_60min_singleindex_f!F7991/SUM(time_series_60min_singleindex_f!$F$2:'time_series_60min_singleindex_f'!$F$8761)/3600</f>
        <v>0</v>
      </c>
    </row>
    <row r="7991" spans="1:1" x14ac:dyDescent="0.2">
      <c r="A7991">
        <f>time_series_60min_singleindex_f!F7992/SUM(time_series_60min_singleindex_f!$F$2:'time_series_60min_singleindex_f'!$F$8761)/3600</f>
        <v>0</v>
      </c>
    </row>
    <row r="7992" spans="1:1" x14ac:dyDescent="0.2">
      <c r="A7992">
        <f>time_series_60min_singleindex_f!F7993/SUM(time_series_60min_singleindex_f!$F$2:'time_series_60min_singleindex_f'!$F$8761)/3600</f>
        <v>0</v>
      </c>
    </row>
    <row r="7993" spans="1:1" x14ac:dyDescent="0.2">
      <c r="A7993">
        <f>time_series_60min_singleindex_f!F7994/SUM(time_series_60min_singleindex_f!$F$2:'time_series_60min_singleindex_f'!$F$8761)/3600</f>
        <v>0</v>
      </c>
    </row>
    <row r="7994" spans="1:1" x14ac:dyDescent="0.2">
      <c r="A7994">
        <f>time_series_60min_singleindex_f!F7995/SUM(time_series_60min_singleindex_f!$F$2:'time_series_60min_singleindex_f'!$F$8761)/3600</f>
        <v>0</v>
      </c>
    </row>
    <row r="7995" spans="1:1" x14ac:dyDescent="0.2">
      <c r="A7995">
        <f>time_series_60min_singleindex_f!F7996/SUM(time_series_60min_singleindex_f!$F$2:'time_series_60min_singleindex_f'!$F$8761)/3600</f>
        <v>0</v>
      </c>
    </row>
    <row r="7996" spans="1:1" x14ac:dyDescent="0.2">
      <c r="A7996">
        <f>time_series_60min_singleindex_f!F7997/SUM(time_series_60min_singleindex_f!$F$2:'time_series_60min_singleindex_f'!$F$8761)/3600</f>
        <v>0</v>
      </c>
    </row>
    <row r="7997" spans="1:1" x14ac:dyDescent="0.2">
      <c r="A7997">
        <f>time_series_60min_singleindex_f!F7998/SUM(time_series_60min_singleindex_f!$F$2:'time_series_60min_singleindex_f'!$F$8761)/3600</f>
        <v>4.5678629863284792E-12</v>
      </c>
    </row>
    <row r="7998" spans="1:1" x14ac:dyDescent="0.2">
      <c r="A7998">
        <f>time_series_60min_singleindex_f!F7999/SUM(time_series_60min_singleindex_f!$F$2:'time_series_60min_singleindex_f'!$F$8761)/3600</f>
        <v>0</v>
      </c>
    </row>
    <row r="7999" spans="1:1" x14ac:dyDescent="0.2">
      <c r="A7999">
        <f>time_series_60min_singleindex_f!F8000/SUM(time_series_60min_singleindex_f!$F$2:'time_series_60min_singleindex_f'!$F$8761)/3600</f>
        <v>0</v>
      </c>
    </row>
    <row r="8000" spans="1:1" x14ac:dyDescent="0.2">
      <c r="A8000">
        <f>time_series_60min_singleindex_f!F8001/SUM(time_series_60min_singleindex_f!$F$2:'time_series_60min_singleindex_f'!$F$8761)/3600</f>
        <v>1.2378908692950178E-9</v>
      </c>
    </row>
    <row r="8001" spans="1:1" x14ac:dyDescent="0.2">
      <c r="A8001">
        <f>time_series_60min_singleindex_f!F8002/SUM(time_series_60min_singleindex_f!$F$2:'time_series_60min_singleindex_f'!$F$8761)/3600</f>
        <v>1.4676543775073407E-8</v>
      </c>
    </row>
    <row r="8002" spans="1:1" x14ac:dyDescent="0.2">
      <c r="A8002">
        <f>time_series_60min_singleindex_f!F8003/SUM(time_series_60min_singleindex_f!$F$2:'time_series_60min_singleindex_f'!$F$8761)/3600</f>
        <v>3.5350691651196105E-8</v>
      </c>
    </row>
    <row r="8003" spans="1:1" x14ac:dyDescent="0.2">
      <c r="A8003">
        <f>time_series_60min_singleindex_f!F8004/SUM(time_series_60min_singleindex_f!$F$2:'time_series_60min_singleindex_f'!$F$8761)/3600</f>
        <v>5.1219447665701236E-8</v>
      </c>
    </row>
    <row r="8004" spans="1:1" x14ac:dyDescent="0.2">
      <c r="A8004">
        <f>time_series_60min_singleindex_f!F8005/SUM(time_series_60min_singleindex_f!$F$2:'time_series_60min_singleindex_f'!$F$8761)/3600</f>
        <v>5.3549057788728765E-8</v>
      </c>
    </row>
    <row r="8005" spans="1:1" x14ac:dyDescent="0.2">
      <c r="A8005">
        <f>time_series_60min_singleindex_f!F8006/SUM(time_series_60min_singleindex_f!$F$2:'time_series_60min_singleindex_f'!$F$8761)/3600</f>
        <v>3.8283259688418986E-8</v>
      </c>
    </row>
    <row r="8006" spans="1:1" x14ac:dyDescent="0.2">
      <c r="A8006">
        <f>time_series_60min_singleindex_f!F8007/SUM(time_series_60min_singleindex_f!$F$2:'time_series_60min_singleindex_f'!$F$8761)/3600</f>
        <v>1.5293205278227747E-8</v>
      </c>
    </row>
    <row r="8007" spans="1:1" x14ac:dyDescent="0.2">
      <c r="A8007">
        <f>time_series_60min_singleindex_f!F8008/SUM(time_series_60min_singleindex_f!$F$2:'time_series_60min_singleindex_f'!$F$8761)/3600</f>
        <v>1.5302341004200407E-9</v>
      </c>
    </row>
    <row r="8008" spans="1:1" x14ac:dyDescent="0.2">
      <c r="A8008">
        <f>time_series_60min_singleindex_f!F8009/SUM(time_series_60min_singleindex_f!$F$2:'time_series_60min_singleindex_f'!$F$8761)/3600</f>
        <v>4.5678629863284792E-12</v>
      </c>
    </row>
    <row r="8009" spans="1:1" x14ac:dyDescent="0.2">
      <c r="A8009">
        <f>time_series_60min_singleindex_f!F8010/SUM(time_series_60min_singleindex_f!$F$2:'time_series_60min_singleindex_f'!$F$8761)/3600</f>
        <v>0</v>
      </c>
    </row>
    <row r="8010" spans="1:1" x14ac:dyDescent="0.2">
      <c r="A8010">
        <f>time_series_60min_singleindex_f!F8011/SUM(time_series_60min_singleindex_f!$F$2:'time_series_60min_singleindex_f'!$F$8761)/3600</f>
        <v>4.5678629863284792E-12</v>
      </c>
    </row>
    <row r="8011" spans="1:1" x14ac:dyDescent="0.2">
      <c r="A8011">
        <f>time_series_60min_singleindex_f!F8012/SUM(time_series_60min_singleindex_f!$F$2:'time_series_60min_singleindex_f'!$F$8761)/3600</f>
        <v>0</v>
      </c>
    </row>
    <row r="8012" spans="1:1" x14ac:dyDescent="0.2">
      <c r="A8012">
        <f>time_series_60min_singleindex_f!F8013/SUM(time_series_60min_singleindex_f!$F$2:'time_series_60min_singleindex_f'!$F$8761)/3600</f>
        <v>4.5678629863284792E-12</v>
      </c>
    </row>
    <row r="8013" spans="1:1" x14ac:dyDescent="0.2">
      <c r="A8013">
        <f>time_series_60min_singleindex_f!F8014/SUM(time_series_60min_singleindex_f!$F$2:'time_series_60min_singleindex_f'!$F$8761)/3600</f>
        <v>0</v>
      </c>
    </row>
    <row r="8014" spans="1:1" x14ac:dyDescent="0.2">
      <c r="A8014">
        <f>time_series_60min_singleindex_f!F8015/SUM(time_series_60min_singleindex_f!$F$2:'time_series_60min_singleindex_f'!$F$8761)/3600</f>
        <v>0</v>
      </c>
    </row>
    <row r="8015" spans="1:1" x14ac:dyDescent="0.2">
      <c r="A8015">
        <f>time_series_60min_singleindex_f!F8016/SUM(time_series_60min_singleindex_f!$F$2:'time_series_60min_singleindex_f'!$F$8761)/3600</f>
        <v>0</v>
      </c>
    </row>
    <row r="8016" spans="1:1" x14ac:dyDescent="0.2">
      <c r="A8016">
        <f>time_series_60min_singleindex_f!F8017/SUM(time_series_60min_singleindex_f!$F$2:'time_series_60min_singleindex_f'!$F$8761)/3600</f>
        <v>0</v>
      </c>
    </row>
    <row r="8017" spans="1:1" x14ac:dyDescent="0.2">
      <c r="A8017">
        <f>time_series_60min_singleindex_f!F8018/SUM(time_series_60min_singleindex_f!$F$2:'time_series_60min_singleindex_f'!$F$8761)/3600</f>
        <v>0</v>
      </c>
    </row>
    <row r="8018" spans="1:1" x14ac:dyDescent="0.2">
      <c r="A8018">
        <f>time_series_60min_singleindex_f!F8019/SUM(time_series_60min_singleindex_f!$F$2:'time_series_60min_singleindex_f'!$F$8761)/3600</f>
        <v>0</v>
      </c>
    </row>
    <row r="8019" spans="1:1" x14ac:dyDescent="0.2">
      <c r="A8019">
        <f>time_series_60min_singleindex_f!F8020/SUM(time_series_60min_singleindex_f!$F$2:'time_series_60min_singleindex_f'!$F$8761)/3600</f>
        <v>0</v>
      </c>
    </row>
    <row r="8020" spans="1:1" x14ac:dyDescent="0.2">
      <c r="A8020">
        <f>time_series_60min_singleindex_f!F8021/SUM(time_series_60min_singleindex_f!$F$2:'time_series_60min_singleindex_f'!$F$8761)/3600</f>
        <v>0</v>
      </c>
    </row>
    <row r="8021" spans="1:1" x14ac:dyDescent="0.2">
      <c r="A8021">
        <f>time_series_60min_singleindex_f!F8022/SUM(time_series_60min_singleindex_f!$F$2:'time_series_60min_singleindex_f'!$F$8761)/3600</f>
        <v>4.5678629863284792E-12</v>
      </c>
    </row>
    <row r="8022" spans="1:1" x14ac:dyDescent="0.2">
      <c r="A8022">
        <f>time_series_60min_singleindex_f!F8023/SUM(time_series_60min_singleindex_f!$F$2:'time_series_60min_singleindex_f'!$F$8761)/3600</f>
        <v>4.5678629863284792E-12</v>
      </c>
    </row>
    <row r="8023" spans="1:1" x14ac:dyDescent="0.2">
      <c r="A8023">
        <f>time_series_60min_singleindex_f!F8024/SUM(time_series_60min_singleindex_f!$F$2:'time_series_60min_singleindex_f'!$F$8761)/3600</f>
        <v>4.5678629863284792E-12</v>
      </c>
    </row>
    <row r="8024" spans="1:1" x14ac:dyDescent="0.2">
      <c r="A8024">
        <f>time_series_60min_singleindex_f!F8025/SUM(time_series_60min_singleindex_f!$F$2:'time_series_60min_singleindex_f'!$F$8761)/3600</f>
        <v>1.4388768406934709E-9</v>
      </c>
    </row>
    <row r="8025" spans="1:1" x14ac:dyDescent="0.2">
      <c r="A8025">
        <f>time_series_60min_singleindex_f!F8026/SUM(time_series_60min_singleindex_f!$F$2:'time_series_60min_singleindex_f'!$F$8761)/3600</f>
        <v>1.8189230411560007E-8</v>
      </c>
    </row>
    <row r="8026" spans="1:1" x14ac:dyDescent="0.2">
      <c r="A8026">
        <f>time_series_60min_singleindex_f!F8027/SUM(time_series_60min_singleindex_f!$F$2:'time_series_60min_singleindex_f'!$F$8761)/3600</f>
        <v>4.1380270793149691E-8</v>
      </c>
    </row>
    <row r="8027" spans="1:1" x14ac:dyDescent="0.2">
      <c r="A8027">
        <f>time_series_60min_singleindex_f!F8028/SUM(time_series_60min_singleindex_f!$F$2:'time_series_60min_singleindex_f'!$F$8761)/3600</f>
        <v>5.4768677206078469E-8</v>
      </c>
    </row>
    <row r="8028" spans="1:1" x14ac:dyDescent="0.2">
      <c r="A8028">
        <f>time_series_60min_singleindex_f!F8029/SUM(time_series_60min_singleindex_f!$F$2:'time_series_60min_singleindex_f'!$F$8761)/3600</f>
        <v>5.7600752257602123E-8</v>
      </c>
    </row>
    <row r="8029" spans="1:1" x14ac:dyDescent="0.2">
      <c r="A8029">
        <f>time_series_60min_singleindex_f!F8030/SUM(time_series_60min_singleindex_f!$F$2:'time_series_60min_singleindex_f'!$F$8761)/3600</f>
        <v>4.4130124310919443E-8</v>
      </c>
    </row>
    <row r="8030" spans="1:1" x14ac:dyDescent="0.2">
      <c r="A8030">
        <f>time_series_60min_singleindex_f!F8031/SUM(time_series_60min_singleindex_f!$F$2:'time_series_60min_singleindex_f'!$F$8761)/3600</f>
        <v>2.079748017675357E-8</v>
      </c>
    </row>
    <row r="8031" spans="1:1" x14ac:dyDescent="0.2">
      <c r="A8031">
        <f>time_series_60min_singleindex_f!F8032/SUM(time_series_60min_singleindex_f!$F$2:'time_series_60min_singleindex_f'!$F$8761)/3600</f>
        <v>2.6767677099884889E-9</v>
      </c>
    </row>
    <row r="8032" spans="1:1" x14ac:dyDescent="0.2">
      <c r="A8032">
        <f>time_series_60min_singleindex_f!F8033/SUM(time_series_60min_singleindex_f!$F$2:'time_series_60min_singleindex_f'!$F$8761)/3600</f>
        <v>9.1357259726569584E-12</v>
      </c>
    </row>
    <row r="8033" spans="1:1" x14ac:dyDescent="0.2">
      <c r="A8033">
        <f>time_series_60min_singleindex_f!F8034/SUM(time_series_60min_singleindex_f!$F$2:'time_series_60min_singleindex_f'!$F$8761)/3600</f>
        <v>0</v>
      </c>
    </row>
    <row r="8034" spans="1:1" x14ac:dyDescent="0.2">
      <c r="A8034">
        <f>time_series_60min_singleindex_f!F8035/SUM(time_series_60min_singleindex_f!$F$2:'time_series_60min_singleindex_f'!$F$8761)/3600</f>
        <v>4.5678629863284792E-12</v>
      </c>
    </row>
    <row r="8035" spans="1:1" x14ac:dyDescent="0.2">
      <c r="A8035">
        <f>time_series_60min_singleindex_f!F8036/SUM(time_series_60min_singleindex_f!$F$2:'time_series_60min_singleindex_f'!$F$8761)/3600</f>
        <v>0</v>
      </c>
    </row>
    <row r="8036" spans="1:1" x14ac:dyDescent="0.2">
      <c r="A8036">
        <f>time_series_60min_singleindex_f!F8037/SUM(time_series_60min_singleindex_f!$F$2:'time_series_60min_singleindex_f'!$F$8761)/3600</f>
        <v>0</v>
      </c>
    </row>
    <row r="8037" spans="1:1" x14ac:dyDescent="0.2">
      <c r="A8037">
        <f>time_series_60min_singleindex_f!F8038/SUM(time_series_60min_singleindex_f!$F$2:'time_series_60min_singleindex_f'!$F$8761)/3600</f>
        <v>0</v>
      </c>
    </row>
    <row r="8038" spans="1:1" x14ac:dyDescent="0.2">
      <c r="A8038">
        <f>time_series_60min_singleindex_f!F8039/SUM(time_series_60min_singleindex_f!$F$2:'time_series_60min_singleindex_f'!$F$8761)/3600</f>
        <v>0</v>
      </c>
    </row>
    <row r="8039" spans="1:1" x14ac:dyDescent="0.2">
      <c r="A8039">
        <f>time_series_60min_singleindex_f!F8040/SUM(time_series_60min_singleindex_f!$F$2:'time_series_60min_singleindex_f'!$F$8761)/3600</f>
        <v>0</v>
      </c>
    </row>
    <row r="8040" spans="1:1" x14ac:dyDescent="0.2">
      <c r="A8040">
        <f>time_series_60min_singleindex_f!F8041/SUM(time_series_60min_singleindex_f!$F$2:'time_series_60min_singleindex_f'!$F$8761)/3600</f>
        <v>0</v>
      </c>
    </row>
    <row r="8041" spans="1:1" x14ac:dyDescent="0.2">
      <c r="A8041">
        <f>time_series_60min_singleindex_f!F8042/SUM(time_series_60min_singleindex_f!$F$2:'time_series_60min_singleindex_f'!$F$8761)/3600</f>
        <v>0</v>
      </c>
    </row>
    <row r="8042" spans="1:1" x14ac:dyDescent="0.2">
      <c r="A8042">
        <f>time_series_60min_singleindex_f!F8043/SUM(time_series_60min_singleindex_f!$F$2:'time_series_60min_singleindex_f'!$F$8761)/3600</f>
        <v>0</v>
      </c>
    </row>
    <row r="8043" spans="1:1" x14ac:dyDescent="0.2">
      <c r="A8043">
        <f>time_series_60min_singleindex_f!F8044/SUM(time_series_60min_singleindex_f!$F$2:'time_series_60min_singleindex_f'!$F$8761)/3600</f>
        <v>0</v>
      </c>
    </row>
    <row r="8044" spans="1:1" x14ac:dyDescent="0.2">
      <c r="A8044">
        <f>time_series_60min_singleindex_f!F8045/SUM(time_series_60min_singleindex_f!$F$2:'time_series_60min_singleindex_f'!$F$8761)/3600</f>
        <v>0</v>
      </c>
    </row>
    <row r="8045" spans="1:1" x14ac:dyDescent="0.2">
      <c r="A8045">
        <f>time_series_60min_singleindex_f!F8046/SUM(time_series_60min_singleindex_f!$F$2:'time_series_60min_singleindex_f'!$F$8761)/3600</f>
        <v>0</v>
      </c>
    </row>
    <row r="8046" spans="1:1" x14ac:dyDescent="0.2">
      <c r="A8046">
        <f>time_series_60min_singleindex_f!F8047/SUM(time_series_60min_singleindex_f!$F$2:'time_series_60min_singleindex_f'!$F$8761)/3600</f>
        <v>0</v>
      </c>
    </row>
    <row r="8047" spans="1:1" x14ac:dyDescent="0.2">
      <c r="A8047">
        <f>time_series_60min_singleindex_f!F8048/SUM(time_series_60min_singleindex_f!$F$2:'time_series_60min_singleindex_f'!$F$8761)/3600</f>
        <v>0</v>
      </c>
    </row>
    <row r="8048" spans="1:1" x14ac:dyDescent="0.2">
      <c r="A8048">
        <f>time_series_60min_singleindex_f!F8049/SUM(time_series_60min_singleindex_f!$F$2:'time_series_60min_singleindex_f'!$F$8761)/3600</f>
        <v>1.3246802660352588E-10</v>
      </c>
    </row>
    <row r="8049" spans="1:1" x14ac:dyDescent="0.2">
      <c r="A8049">
        <f>time_series_60min_singleindex_f!F8050/SUM(time_series_60min_singleindex_f!$F$2:'time_series_60min_singleindex_f'!$F$8761)/3600</f>
        <v>3.2934292131428337E-9</v>
      </c>
    </row>
    <row r="8050" spans="1:1" x14ac:dyDescent="0.2">
      <c r="A8050">
        <f>time_series_60min_singleindex_f!F8051/SUM(time_series_60min_singleindex_f!$F$2:'time_series_60min_singleindex_f'!$F$8761)/3600</f>
        <v>8.7383218928463819E-9</v>
      </c>
    </row>
    <row r="8051" spans="1:1" x14ac:dyDescent="0.2">
      <c r="A8051">
        <f>time_series_60min_singleindex_f!F8052/SUM(time_series_60min_singleindex_f!$F$2:'time_series_60min_singleindex_f'!$F$8761)/3600</f>
        <v>1.2812855676651385E-8</v>
      </c>
    </row>
    <row r="8052" spans="1:1" x14ac:dyDescent="0.2">
      <c r="A8052">
        <f>time_series_60min_singleindex_f!F8053/SUM(time_series_60min_singleindex_f!$F$2:'time_series_60min_singleindex_f'!$F$8761)/3600</f>
        <v>1.177595077875482E-8</v>
      </c>
    </row>
    <row r="8053" spans="1:1" x14ac:dyDescent="0.2">
      <c r="A8053">
        <f>time_series_60min_singleindex_f!F8054/SUM(time_series_60min_singleindex_f!$F$2:'time_series_60min_singleindex_f'!$F$8761)/3600</f>
        <v>8.7931362486823238E-9</v>
      </c>
    </row>
    <row r="8054" spans="1:1" x14ac:dyDescent="0.2">
      <c r="A8054">
        <f>time_series_60min_singleindex_f!F8055/SUM(time_series_60min_singleindex_f!$F$2:'time_series_60min_singleindex_f'!$F$8761)/3600</f>
        <v>4.6866274239730197E-9</v>
      </c>
    </row>
    <row r="8055" spans="1:1" x14ac:dyDescent="0.2">
      <c r="A8055">
        <f>time_series_60min_singleindex_f!F8056/SUM(time_series_60min_singleindex_f!$F$2:'time_series_60min_singleindex_f'!$F$8761)/3600</f>
        <v>6.0295791419535931E-10</v>
      </c>
    </row>
    <row r="8056" spans="1:1" x14ac:dyDescent="0.2">
      <c r="A8056">
        <f>time_series_60min_singleindex_f!F8057/SUM(time_series_60min_singleindex_f!$F$2:'time_series_60min_singleindex_f'!$F$8761)/3600</f>
        <v>4.5678629863284792E-12</v>
      </c>
    </row>
    <row r="8057" spans="1:1" x14ac:dyDescent="0.2">
      <c r="A8057">
        <f>time_series_60min_singleindex_f!F8058/SUM(time_series_60min_singleindex_f!$F$2:'time_series_60min_singleindex_f'!$F$8761)/3600</f>
        <v>0</v>
      </c>
    </row>
    <row r="8058" spans="1:1" x14ac:dyDescent="0.2">
      <c r="A8058">
        <f>time_series_60min_singleindex_f!F8059/SUM(time_series_60min_singleindex_f!$F$2:'time_series_60min_singleindex_f'!$F$8761)/3600</f>
        <v>0</v>
      </c>
    </row>
    <row r="8059" spans="1:1" x14ac:dyDescent="0.2">
      <c r="A8059">
        <f>time_series_60min_singleindex_f!F8060/SUM(time_series_60min_singleindex_f!$F$2:'time_series_60min_singleindex_f'!$F$8761)/3600</f>
        <v>2.7407177917970875E-11</v>
      </c>
    </row>
    <row r="8060" spans="1:1" x14ac:dyDescent="0.2">
      <c r="A8060">
        <f>time_series_60min_singleindex_f!F8061/SUM(time_series_60min_singleindex_f!$F$2:'time_series_60min_singleindex_f'!$F$8761)/3600</f>
        <v>5.0246492849613278E-11</v>
      </c>
    </row>
    <row r="8061" spans="1:1" x14ac:dyDescent="0.2">
      <c r="A8061">
        <f>time_series_60min_singleindex_f!F8062/SUM(time_series_60min_singleindex_f!$F$2:'time_series_60min_singleindex_f'!$F$8761)/3600</f>
        <v>2.2839314931642399E-11</v>
      </c>
    </row>
    <row r="8062" spans="1:1" x14ac:dyDescent="0.2">
      <c r="A8062">
        <f>time_series_60min_singleindex_f!F8063/SUM(time_series_60min_singleindex_f!$F$2:'time_series_60min_singleindex_f'!$F$8761)/3600</f>
        <v>0</v>
      </c>
    </row>
    <row r="8063" spans="1:1" x14ac:dyDescent="0.2">
      <c r="A8063">
        <f>time_series_60min_singleindex_f!F8064/SUM(time_series_60min_singleindex_f!$F$2:'time_series_60min_singleindex_f'!$F$8761)/3600</f>
        <v>0</v>
      </c>
    </row>
    <row r="8064" spans="1:1" x14ac:dyDescent="0.2">
      <c r="A8064">
        <f>time_series_60min_singleindex_f!F8065/SUM(time_series_60min_singleindex_f!$F$2:'time_series_60min_singleindex_f'!$F$8761)/3600</f>
        <v>0</v>
      </c>
    </row>
    <row r="8065" spans="1:1" x14ac:dyDescent="0.2">
      <c r="A8065">
        <f>time_series_60min_singleindex_f!F8066/SUM(time_series_60min_singleindex_f!$F$2:'time_series_60min_singleindex_f'!$F$8761)/3600</f>
        <v>0</v>
      </c>
    </row>
    <row r="8066" spans="1:1" x14ac:dyDescent="0.2">
      <c r="A8066">
        <f>time_series_60min_singleindex_f!F8067/SUM(time_series_60min_singleindex_f!$F$2:'time_series_60min_singleindex_f'!$F$8761)/3600</f>
        <v>0</v>
      </c>
    </row>
    <row r="8067" spans="1:1" x14ac:dyDescent="0.2">
      <c r="A8067">
        <f>time_series_60min_singleindex_f!F8068/SUM(time_series_60min_singleindex_f!$F$2:'time_series_60min_singleindex_f'!$F$8761)/3600</f>
        <v>0</v>
      </c>
    </row>
    <row r="8068" spans="1:1" x14ac:dyDescent="0.2">
      <c r="A8068">
        <f>time_series_60min_singleindex_f!F8069/SUM(time_series_60min_singleindex_f!$F$2:'time_series_60min_singleindex_f'!$F$8761)/3600</f>
        <v>4.1110766876956319E-11</v>
      </c>
    </row>
    <row r="8069" spans="1:1" x14ac:dyDescent="0.2">
      <c r="A8069">
        <f>time_series_60min_singleindex_f!F8070/SUM(time_series_60min_singleindex_f!$F$2:'time_series_60min_singleindex_f'!$F$8761)/3600</f>
        <v>4.1110766876956319E-11</v>
      </c>
    </row>
    <row r="8070" spans="1:1" x14ac:dyDescent="0.2">
      <c r="A8070">
        <f>time_series_60min_singleindex_f!F8071/SUM(time_series_60min_singleindex_f!$F$2:'time_series_60min_singleindex_f'!$F$8761)/3600</f>
        <v>2.7407177917970875E-11</v>
      </c>
    </row>
    <row r="8071" spans="1:1" x14ac:dyDescent="0.2">
      <c r="A8071">
        <f>time_series_60min_singleindex_f!F8072/SUM(time_series_60min_singleindex_f!$F$2:'time_series_60min_singleindex_f'!$F$8761)/3600</f>
        <v>0</v>
      </c>
    </row>
    <row r="8072" spans="1:1" x14ac:dyDescent="0.2">
      <c r="A8072">
        <f>time_series_60min_singleindex_f!F8073/SUM(time_series_60min_singleindex_f!$F$2:'time_series_60min_singleindex_f'!$F$8761)/3600</f>
        <v>1.1876443764454046E-10</v>
      </c>
    </row>
    <row r="8073" spans="1:1" x14ac:dyDescent="0.2">
      <c r="A8073">
        <f>time_series_60min_singleindex_f!F8074/SUM(time_series_60min_singleindex_f!$F$2:'time_series_60min_singleindex_f'!$F$8761)/3600</f>
        <v>2.8549143664552997E-9</v>
      </c>
    </row>
    <row r="8074" spans="1:1" x14ac:dyDescent="0.2">
      <c r="A8074">
        <f>time_series_60min_singleindex_f!F8075/SUM(time_series_60min_singleindex_f!$F$2:'time_series_60min_singleindex_f'!$F$8761)/3600</f>
        <v>6.6096977412173103E-9</v>
      </c>
    </row>
    <row r="8075" spans="1:1" x14ac:dyDescent="0.2">
      <c r="A8075">
        <f>time_series_60min_singleindex_f!F8076/SUM(time_series_60min_singleindex_f!$F$2:'time_series_60min_singleindex_f'!$F$8761)/3600</f>
        <v>8.3820285799127603E-9</v>
      </c>
    </row>
    <row r="8076" spans="1:1" x14ac:dyDescent="0.2">
      <c r="A8076">
        <f>time_series_60min_singleindex_f!F8077/SUM(time_series_60min_singleindex_f!$F$2:'time_series_60min_singleindex_f'!$F$8761)/3600</f>
        <v>7.4410488047290926E-9</v>
      </c>
    </row>
    <row r="8077" spans="1:1" x14ac:dyDescent="0.2">
      <c r="A8077">
        <f>time_series_60min_singleindex_f!F8078/SUM(time_series_60min_singleindex_f!$F$2:'time_series_60min_singleindex_f'!$F$8761)/3600</f>
        <v>4.7003310129320056E-9</v>
      </c>
    </row>
    <row r="8078" spans="1:1" x14ac:dyDescent="0.2">
      <c r="A8078">
        <f>time_series_60min_singleindex_f!F8079/SUM(time_series_60min_singleindex_f!$F$2:'time_series_60min_singleindex_f'!$F$8761)/3600</f>
        <v>1.8819595503673338E-9</v>
      </c>
    </row>
    <row r="8079" spans="1:1" x14ac:dyDescent="0.2">
      <c r="A8079">
        <f>time_series_60min_singleindex_f!F8080/SUM(time_series_60min_singleindex_f!$F$2:'time_series_60min_singleindex_f'!$F$8761)/3600</f>
        <v>1.1419657465821198E-10</v>
      </c>
    </row>
    <row r="8080" spans="1:1" x14ac:dyDescent="0.2">
      <c r="A8080">
        <f>time_series_60min_singleindex_f!F8081/SUM(time_series_60min_singleindex_f!$F$2:'time_series_60min_singleindex_f'!$F$8761)/3600</f>
        <v>4.5678629863284792E-12</v>
      </c>
    </row>
    <row r="8081" spans="1:1" x14ac:dyDescent="0.2">
      <c r="A8081">
        <f>time_series_60min_singleindex_f!F8082/SUM(time_series_60min_singleindex_f!$F$2:'time_series_60min_singleindex_f'!$F$8761)/3600</f>
        <v>0</v>
      </c>
    </row>
    <row r="8082" spans="1:1" x14ac:dyDescent="0.2">
      <c r="A8082">
        <f>time_series_60min_singleindex_f!F8083/SUM(time_series_60min_singleindex_f!$F$2:'time_series_60min_singleindex_f'!$F$8761)/3600</f>
        <v>4.5678629863284792E-12</v>
      </c>
    </row>
    <row r="8083" spans="1:1" x14ac:dyDescent="0.2">
      <c r="A8083">
        <f>time_series_60min_singleindex_f!F8084/SUM(time_series_60min_singleindex_f!$F$2:'time_series_60min_singleindex_f'!$F$8761)/3600</f>
        <v>0</v>
      </c>
    </row>
    <row r="8084" spans="1:1" x14ac:dyDescent="0.2">
      <c r="A8084">
        <f>time_series_60min_singleindex_f!F8085/SUM(time_series_60min_singleindex_f!$F$2:'time_series_60min_singleindex_f'!$F$8761)/3600</f>
        <v>0</v>
      </c>
    </row>
    <row r="8085" spans="1:1" x14ac:dyDescent="0.2">
      <c r="A8085">
        <f>time_series_60min_singleindex_f!F8086/SUM(time_series_60min_singleindex_f!$F$2:'time_series_60min_singleindex_f'!$F$8761)/3600</f>
        <v>0</v>
      </c>
    </row>
    <row r="8086" spans="1:1" x14ac:dyDescent="0.2">
      <c r="A8086">
        <f>time_series_60min_singleindex_f!F8087/SUM(time_series_60min_singleindex_f!$F$2:'time_series_60min_singleindex_f'!$F$8761)/3600</f>
        <v>0</v>
      </c>
    </row>
    <row r="8087" spans="1:1" x14ac:dyDescent="0.2">
      <c r="A8087">
        <f>time_series_60min_singleindex_f!F8088/SUM(time_series_60min_singleindex_f!$F$2:'time_series_60min_singleindex_f'!$F$8761)/3600</f>
        <v>0</v>
      </c>
    </row>
    <row r="8088" spans="1:1" x14ac:dyDescent="0.2">
      <c r="A8088">
        <f>time_series_60min_singleindex_f!F8089/SUM(time_series_60min_singleindex_f!$F$2:'time_series_60min_singleindex_f'!$F$8761)/3600</f>
        <v>0</v>
      </c>
    </row>
    <row r="8089" spans="1:1" x14ac:dyDescent="0.2">
      <c r="A8089">
        <f>time_series_60min_singleindex_f!F8090/SUM(time_series_60min_singleindex_f!$F$2:'time_series_60min_singleindex_f'!$F$8761)/3600</f>
        <v>0</v>
      </c>
    </row>
    <row r="8090" spans="1:1" x14ac:dyDescent="0.2">
      <c r="A8090">
        <f>time_series_60min_singleindex_f!F8091/SUM(time_series_60min_singleindex_f!$F$2:'time_series_60min_singleindex_f'!$F$8761)/3600</f>
        <v>0</v>
      </c>
    </row>
    <row r="8091" spans="1:1" x14ac:dyDescent="0.2">
      <c r="A8091">
        <f>time_series_60min_singleindex_f!F8092/SUM(time_series_60min_singleindex_f!$F$2:'time_series_60min_singleindex_f'!$F$8761)/3600</f>
        <v>0</v>
      </c>
    </row>
    <row r="8092" spans="1:1" x14ac:dyDescent="0.2">
      <c r="A8092">
        <f>time_series_60min_singleindex_f!F8093/SUM(time_series_60min_singleindex_f!$F$2:'time_series_60min_singleindex_f'!$F$8761)/3600</f>
        <v>0</v>
      </c>
    </row>
    <row r="8093" spans="1:1" x14ac:dyDescent="0.2">
      <c r="A8093">
        <f>time_series_60min_singleindex_f!F8094/SUM(time_series_60min_singleindex_f!$F$2:'time_series_60min_singleindex_f'!$F$8761)/3600</f>
        <v>0</v>
      </c>
    </row>
    <row r="8094" spans="1:1" x14ac:dyDescent="0.2">
      <c r="A8094">
        <f>time_series_60min_singleindex_f!F8095/SUM(time_series_60min_singleindex_f!$F$2:'time_series_60min_singleindex_f'!$F$8761)/3600</f>
        <v>0</v>
      </c>
    </row>
    <row r="8095" spans="1:1" x14ac:dyDescent="0.2">
      <c r="A8095">
        <f>time_series_60min_singleindex_f!F8096/SUM(time_series_60min_singleindex_f!$F$2:'time_series_60min_singleindex_f'!$F$8761)/3600</f>
        <v>0</v>
      </c>
    </row>
    <row r="8096" spans="1:1" x14ac:dyDescent="0.2">
      <c r="A8096">
        <f>time_series_60min_singleindex_f!F8097/SUM(time_series_60min_singleindex_f!$F$2:'time_series_60min_singleindex_f'!$F$8761)/3600</f>
        <v>2.2839314931642399E-11</v>
      </c>
    </row>
    <row r="8097" spans="1:1" x14ac:dyDescent="0.2">
      <c r="A8097">
        <f>time_series_60min_singleindex_f!F8098/SUM(time_series_60min_singleindex_f!$F$2:'time_series_60min_singleindex_f'!$F$8761)/3600</f>
        <v>4.7003310129320056E-9</v>
      </c>
    </row>
    <row r="8098" spans="1:1" x14ac:dyDescent="0.2">
      <c r="A8098">
        <f>time_series_60min_singleindex_f!F8099/SUM(time_series_60min_singleindex_f!$F$2:'time_series_60min_singleindex_f'!$F$8761)/3600</f>
        <v>2.4524856373597603E-8</v>
      </c>
    </row>
    <row r="8099" spans="1:1" x14ac:dyDescent="0.2">
      <c r="A8099">
        <f>time_series_60min_singleindex_f!F8100/SUM(time_series_60min_singleindex_f!$F$2:'time_series_60min_singleindex_f'!$F$8761)/3600</f>
        <v>4.2024339474222008E-8</v>
      </c>
    </row>
    <row r="8100" spans="1:1" x14ac:dyDescent="0.2">
      <c r="A8100">
        <f>time_series_60min_singleindex_f!F8101/SUM(time_series_60min_singleindex_f!$F$2:'time_series_60min_singleindex_f'!$F$8761)/3600</f>
        <v>3.53187166102918E-8</v>
      </c>
    </row>
    <row r="8101" spans="1:1" x14ac:dyDescent="0.2">
      <c r="A8101">
        <f>time_series_60min_singleindex_f!F8102/SUM(time_series_60min_singleindex_f!$F$2:'time_series_60min_singleindex_f'!$F$8761)/3600</f>
        <v>2.3931034185374906E-8</v>
      </c>
    </row>
    <row r="8102" spans="1:1" x14ac:dyDescent="0.2">
      <c r="A8102">
        <f>time_series_60min_singleindex_f!F8103/SUM(time_series_60min_singleindex_f!$F$2:'time_series_60min_singleindex_f'!$F$8761)/3600</f>
        <v>1.4662840186114419E-8</v>
      </c>
    </row>
    <row r="8103" spans="1:1" x14ac:dyDescent="0.2">
      <c r="A8103">
        <f>time_series_60min_singleindex_f!F8104/SUM(time_series_60min_singleindex_f!$F$2:'time_series_60min_singleindex_f'!$F$8761)/3600</f>
        <v>2.7407177917970878E-9</v>
      </c>
    </row>
    <row r="8104" spans="1:1" x14ac:dyDescent="0.2">
      <c r="A8104">
        <f>time_series_60min_singleindex_f!F8105/SUM(time_series_60min_singleindex_f!$F$2:'time_series_60min_singleindex_f'!$F$8761)/3600</f>
        <v>9.1357259726569584E-12</v>
      </c>
    </row>
    <row r="8105" spans="1:1" x14ac:dyDescent="0.2">
      <c r="A8105">
        <f>time_series_60min_singleindex_f!F8106/SUM(time_series_60min_singleindex_f!$F$2:'time_series_60min_singleindex_f'!$F$8761)/3600</f>
        <v>0</v>
      </c>
    </row>
    <row r="8106" spans="1:1" x14ac:dyDescent="0.2">
      <c r="A8106">
        <f>time_series_60min_singleindex_f!F8107/SUM(time_series_60min_singleindex_f!$F$2:'time_series_60min_singleindex_f'!$F$8761)/3600</f>
        <v>0</v>
      </c>
    </row>
    <row r="8107" spans="1:1" x14ac:dyDescent="0.2">
      <c r="A8107">
        <f>time_series_60min_singleindex_f!F8108/SUM(time_series_60min_singleindex_f!$F$2:'time_series_60min_singleindex_f'!$F$8761)/3600</f>
        <v>0</v>
      </c>
    </row>
    <row r="8108" spans="1:1" x14ac:dyDescent="0.2">
      <c r="A8108">
        <f>time_series_60min_singleindex_f!F8109/SUM(time_series_60min_singleindex_f!$F$2:'time_series_60min_singleindex_f'!$F$8761)/3600</f>
        <v>0</v>
      </c>
    </row>
    <row r="8109" spans="1:1" x14ac:dyDescent="0.2">
      <c r="A8109">
        <f>time_series_60min_singleindex_f!F8110/SUM(time_series_60min_singleindex_f!$F$2:'time_series_60min_singleindex_f'!$F$8761)/3600</f>
        <v>0</v>
      </c>
    </row>
    <row r="8110" spans="1:1" x14ac:dyDescent="0.2">
      <c r="A8110">
        <f>time_series_60min_singleindex_f!F8111/SUM(time_series_60min_singleindex_f!$F$2:'time_series_60min_singleindex_f'!$F$8761)/3600</f>
        <v>0</v>
      </c>
    </row>
    <row r="8111" spans="1:1" x14ac:dyDescent="0.2">
      <c r="A8111">
        <f>time_series_60min_singleindex_f!F8112/SUM(time_series_60min_singleindex_f!$F$2:'time_series_60min_singleindex_f'!$F$8761)/3600</f>
        <v>0</v>
      </c>
    </row>
    <row r="8112" spans="1:1" x14ac:dyDescent="0.2">
      <c r="A8112">
        <f>time_series_60min_singleindex_f!F8113/SUM(time_series_60min_singleindex_f!$F$2:'time_series_60min_singleindex_f'!$F$8761)/3600</f>
        <v>0</v>
      </c>
    </row>
    <row r="8113" spans="1:1" x14ac:dyDescent="0.2">
      <c r="A8113">
        <f>time_series_60min_singleindex_f!F8114/SUM(time_series_60min_singleindex_f!$F$2:'time_series_60min_singleindex_f'!$F$8761)/3600</f>
        <v>0</v>
      </c>
    </row>
    <row r="8114" spans="1:1" x14ac:dyDescent="0.2">
      <c r="A8114">
        <f>time_series_60min_singleindex_f!F8115/SUM(time_series_60min_singleindex_f!$F$2:'time_series_60min_singleindex_f'!$F$8761)/3600</f>
        <v>0</v>
      </c>
    </row>
    <row r="8115" spans="1:1" x14ac:dyDescent="0.2">
      <c r="A8115">
        <f>time_series_60min_singleindex_f!F8116/SUM(time_series_60min_singleindex_f!$F$2:'time_series_60min_singleindex_f'!$F$8761)/3600</f>
        <v>0</v>
      </c>
    </row>
    <row r="8116" spans="1:1" x14ac:dyDescent="0.2">
      <c r="A8116">
        <f>time_series_60min_singleindex_f!F8117/SUM(time_series_60min_singleindex_f!$F$2:'time_series_60min_singleindex_f'!$F$8761)/3600</f>
        <v>0</v>
      </c>
    </row>
    <row r="8117" spans="1:1" x14ac:dyDescent="0.2">
      <c r="A8117">
        <f>time_series_60min_singleindex_f!F8118/SUM(time_series_60min_singleindex_f!$F$2:'time_series_60min_singleindex_f'!$F$8761)/3600</f>
        <v>0</v>
      </c>
    </row>
    <row r="8118" spans="1:1" x14ac:dyDescent="0.2">
      <c r="A8118">
        <f>time_series_60min_singleindex_f!F8119/SUM(time_series_60min_singleindex_f!$F$2:'time_series_60min_singleindex_f'!$F$8761)/3600</f>
        <v>0</v>
      </c>
    </row>
    <row r="8119" spans="1:1" x14ac:dyDescent="0.2">
      <c r="A8119">
        <f>time_series_60min_singleindex_f!F8120/SUM(time_series_60min_singleindex_f!$F$2:'time_series_60min_singleindex_f'!$F$8761)/3600</f>
        <v>0</v>
      </c>
    </row>
    <row r="8120" spans="1:1" x14ac:dyDescent="0.2">
      <c r="A8120">
        <f>time_series_60min_singleindex_f!F8121/SUM(time_series_60min_singleindex_f!$F$2:'time_series_60min_singleindex_f'!$F$8761)/3600</f>
        <v>2.7407177917970875E-11</v>
      </c>
    </row>
    <row r="8121" spans="1:1" x14ac:dyDescent="0.2">
      <c r="A8121">
        <f>time_series_60min_singleindex_f!F8122/SUM(time_series_60min_singleindex_f!$F$2:'time_series_60min_singleindex_f'!$F$8761)/3600</f>
        <v>6.3950081808598714E-10</v>
      </c>
    </row>
    <row r="8122" spans="1:1" x14ac:dyDescent="0.2">
      <c r="A8122">
        <f>time_series_60min_singleindex_f!F8123/SUM(time_series_60min_singleindex_f!$F$2:'time_series_60min_singleindex_f'!$F$8761)/3600</f>
        <v>2.580842587275591E-9</v>
      </c>
    </row>
    <row r="8123" spans="1:1" x14ac:dyDescent="0.2">
      <c r="A8123">
        <f>time_series_60min_singleindex_f!F8124/SUM(time_series_60min_singleindex_f!$F$2:'time_series_60min_singleindex_f'!$F$8761)/3600</f>
        <v>4.0882373727639885E-9</v>
      </c>
    </row>
    <row r="8124" spans="1:1" x14ac:dyDescent="0.2">
      <c r="A8124">
        <f>time_series_60min_singleindex_f!F8125/SUM(time_series_60min_singleindex_f!$F$2:'time_series_60min_singleindex_f'!$F$8761)/3600</f>
        <v>4.1750267695042302E-9</v>
      </c>
    </row>
    <row r="8125" spans="1:1" x14ac:dyDescent="0.2">
      <c r="A8125">
        <f>time_series_60min_singleindex_f!F8126/SUM(time_series_60min_singleindex_f!$F$2:'time_series_60min_singleindex_f'!$F$8761)/3600</f>
        <v>2.9691109411135116E-9</v>
      </c>
    </row>
    <row r="8126" spans="1:1" x14ac:dyDescent="0.2">
      <c r="A8126">
        <f>time_series_60min_singleindex_f!F8127/SUM(time_series_60min_singleindex_f!$F$2:'time_series_60min_singleindex_f'!$F$8761)/3600</f>
        <v>4.0197194279690622E-10</v>
      </c>
    </row>
    <row r="8127" spans="1:1" x14ac:dyDescent="0.2">
      <c r="A8127">
        <f>time_series_60min_singleindex_f!F8128/SUM(time_series_60min_singleindex_f!$F$2:'time_series_60min_singleindex_f'!$F$8761)/3600</f>
        <v>1.0506084868555503E-10</v>
      </c>
    </row>
    <row r="8128" spans="1:1" x14ac:dyDescent="0.2">
      <c r="A8128">
        <f>time_series_60min_singleindex_f!F8129/SUM(time_series_60min_singleindex_f!$F$2:'time_series_60min_singleindex_f'!$F$8761)/3600</f>
        <v>3.6542903890627834E-11</v>
      </c>
    </row>
    <row r="8129" spans="1:1" x14ac:dyDescent="0.2">
      <c r="A8129">
        <f>time_series_60min_singleindex_f!F8130/SUM(time_series_60min_singleindex_f!$F$2:'time_series_60min_singleindex_f'!$F$8761)/3600</f>
        <v>4.1110766876956319E-11</v>
      </c>
    </row>
    <row r="8130" spans="1:1" x14ac:dyDescent="0.2">
      <c r="A8130">
        <f>time_series_60min_singleindex_f!F8131/SUM(time_series_60min_singleindex_f!$F$2:'time_series_60min_singleindex_f'!$F$8761)/3600</f>
        <v>3.1975040904299361E-11</v>
      </c>
    </row>
    <row r="8131" spans="1:1" x14ac:dyDescent="0.2">
      <c r="A8131">
        <f>time_series_60min_singleindex_f!F8132/SUM(time_series_60min_singleindex_f!$F$2:'time_series_60min_singleindex_f'!$F$8761)/3600</f>
        <v>3.6542903890627834E-11</v>
      </c>
    </row>
    <row r="8132" spans="1:1" x14ac:dyDescent="0.2">
      <c r="A8132">
        <f>time_series_60min_singleindex_f!F8133/SUM(time_series_60min_singleindex_f!$F$2:'time_series_60min_singleindex_f'!$F$8761)/3600</f>
        <v>4.5678629863284798E-11</v>
      </c>
    </row>
    <row r="8133" spans="1:1" x14ac:dyDescent="0.2">
      <c r="A8133">
        <f>time_series_60min_singleindex_f!F8134/SUM(time_series_60min_singleindex_f!$F$2:'time_series_60min_singleindex_f'!$F$8761)/3600</f>
        <v>2.2839314931642399E-11</v>
      </c>
    </row>
    <row r="8134" spans="1:1" x14ac:dyDescent="0.2">
      <c r="A8134">
        <f>time_series_60min_singleindex_f!F8135/SUM(time_series_60min_singleindex_f!$F$2:'time_series_60min_singleindex_f'!$F$8761)/3600</f>
        <v>0</v>
      </c>
    </row>
    <row r="8135" spans="1:1" x14ac:dyDescent="0.2">
      <c r="A8135">
        <f>time_series_60min_singleindex_f!F8136/SUM(time_series_60min_singleindex_f!$F$2:'time_series_60min_singleindex_f'!$F$8761)/3600</f>
        <v>0</v>
      </c>
    </row>
    <row r="8136" spans="1:1" x14ac:dyDescent="0.2">
      <c r="A8136">
        <f>time_series_60min_singleindex_f!F8137/SUM(time_series_60min_singleindex_f!$F$2:'time_series_60min_singleindex_f'!$F$8761)/3600</f>
        <v>0</v>
      </c>
    </row>
    <row r="8137" spans="1:1" x14ac:dyDescent="0.2">
      <c r="A8137">
        <f>time_series_60min_singleindex_f!F8138/SUM(time_series_60min_singleindex_f!$F$2:'time_series_60min_singleindex_f'!$F$8761)/3600</f>
        <v>0</v>
      </c>
    </row>
    <row r="8138" spans="1:1" x14ac:dyDescent="0.2">
      <c r="A8138">
        <f>time_series_60min_singleindex_f!F8139/SUM(time_series_60min_singleindex_f!$F$2:'time_series_60min_singleindex_f'!$F$8761)/3600</f>
        <v>0</v>
      </c>
    </row>
    <row r="8139" spans="1:1" x14ac:dyDescent="0.2">
      <c r="A8139">
        <f>time_series_60min_singleindex_f!F8140/SUM(time_series_60min_singleindex_f!$F$2:'time_series_60min_singleindex_f'!$F$8761)/3600</f>
        <v>0</v>
      </c>
    </row>
    <row r="8140" spans="1:1" x14ac:dyDescent="0.2">
      <c r="A8140">
        <f>time_series_60min_singleindex_f!F8141/SUM(time_series_60min_singleindex_f!$F$2:'time_series_60min_singleindex_f'!$F$8761)/3600</f>
        <v>3.6542903890627834E-11</v>
      </c>
    </row>
    <row r="8141" spans="1:1" x14ac:dyDescent="0.2">
      <c r="A8141">
        <f>time_series_60min_singleindex_f!F8142/SUM(time_series_60min_singleindex_f!$F$2:'time_series_60min_singleindex_f'!$F$8761)/3600</f>
        <v>3.6542903890627834E-11</v>
      </c>
    </row>
    <row r="8142" spans="1:1" x14ac:dyDescent="0.2">
      <c r="A8142">
        <f>time_series_60min_singleindex_f!F8143/SUM(time_series_60min_singleindex_f!$F$2:'time_series_60min_singleindex_f'!$F$8761)/3600</f>
        <v>4.1110766876956319E-11</v>
      </c>
    </row>
    <row r="8143" spans="1:1" x14ac:dyDescent="0.2">
      <c r="A8143">
        <f>time_series_60min_singleindex_f!F8144/SUM(time_series_60min_singleindex_f!$F$2:'time_series_60min_singleindex_f'!$F$8761)/3600</f>
        <v>3.6542903890627834E-11</v>
      </c>
    </row>
    <row r="8144" spans="1:1" x14ac:dyDescent="0.2">
      <c r="A8144">
        <f>time_series_60min_singleindex_f!F8145/SUM(time_series_60min_singleindex_f!$F$2:'time_series_60min_singleindex_f'!$F$8761)/3600</f>
        <v>3.6542903890627834E-11</v>
      </c>
    </row>
    <row r="8145" spans="1:1" x14ac:dyDescent="0.2">
      <c r="A8145">
        <f>time_series_60min_singleindex_f!F8146/SUM(time_series_60min_singleindex_f!$F$2:'time_series_60min_singleindex_f'!$F$8761)/3600</f>
        <v>3.8370049085159225E-10</v>
      </c>
    </row>
    <row r="8146" spans="1:1" x14ac:dyDescent="0.2">
      <c r="A8146">
        <f>time_series_60min_singleindex_f!F8147/SUM(time_series_60min_singleindex_f!$F$2:'time_series_60min_singleindex_f'!$F$8761)/3600</f>
        <v>1.2607301842266603E-9</v>
      </c>
    </row>
    <row r="8147" spans="1:1" x14ac:dyDescent="0.2">
      <c r="A8147">
        <f>time_series_60min_singleindex_f!F8148/SUM(time_series_60min_singleindex_f!$F$2:'time_series_60min_singleindex_f'!$F$8761)/3600</f>
        <v>2.621953354152547E-9</v>
      </c>
    </row>
    <row r="8148" spans="1:1" x14ac:dyDescent="0.2">
      <c r="A8148">
        <f>time_series_60min_singleindex_f!F8149/SUM(time_series_60min_singleindex_f!$F$2:'time_series_60min_singleindex_f'!$F$8761)/3600</f>
        <v>1.8865274133536619E-9</v>
      </c>
    </row>
    <row r="8149" spans="1:1" x14ac:dyDescent="0.2">
      <c r="A8149">
        <f>time_series_60min_singleindex_f!F8150/SUM(time_series_60min_singleindex_f!$F$2:'time_series_60min_singleindex_f'!$F$8761)/3600</f>
        <v>1.1739407874864192E-9</v>
      </c>
    </row>
    <row r="8150" spans="1:1" x14ac:dyDescent="0.2">
      <c r="A8150">
        <f>time_series_60min_singleindex_f!F8151/SUM(time_series_60min_singleindex_f!$F$2:'time_series_60min_singleindex_f'!$F$8761)/3600</f>
        <v>4.6135416161917646E-10</v>
      </c>
    </row>
    <row r="8151" spans="1:1" x14ac:dyDescent="0.2">
      <c r="A8151">
        <f>time_series_60min_singleindex_f!F8152/SUM(time_series_60min_singleindex_f!$F$2:'time_series_60min_singleindex_f'!$F$8761)/3600</f>
        <v>1.3703588958985438E-10</v>
      </c>
    </row>
    <row r="8152" spans="1:1" x14ac:dyDescent="0.2">
      <c r="A8152">
        <f>time_series_60min_singleindex_f!F8153/SUM(time_series_60min_singleindex_f!$F$2:'time_series_60min_singleindex_f'!$F$8761)/3600</f>
        <v>4.1110766876956319E-11</v>
      </c>
    </row>
    <row r="8153" spans="1:1" x14ac:dyDescent="0.2">
      <c r="A8153">
        <f>time_series_60min_singleindex_f!F8154/SUM(time_series_60min_singleindex_f!$F$2:'time_series_60min_singleindex_f'!$F$8761)/3600</f>
        <v>3.6542903890627834E-11</v>
      </c>
    </row>
    <row r="8154" spans="1:1" x14ac:dyDescent="0.2">
      <c r="A8154">
        <f>time_series_60min_singleindex_f!F8155/SUM(time_series_60min_singleindex_f!$F$2:'time_series_60min_singleindex_f'!$F$8761)/3600</f>
        <v>3.6542903890627834E-11</v>
      </c>
    </row>
    <row r="8155" spans="1:1" x14ac:dyDescent="0.2">
      <c r="A8155">
        <f>time_series_60min_singleindex_f!F8156/SUM(time_series_60min_singleindex_f!$F$2:'time_series_60min_singleindex_f'!$F$8761)/3600</f>
        <v>2.2839314931642399E-11</v>
      </c>
    </row>
    <row r="8156" spans="1:1" x14ac:dyDescent="0.2">
      <c r="A8156">
        <f>time_series_60min_singleindex_f!F8157/SUM(time_series_60min_singleindex_f!$F$2:'time_series_60min_singleindex_f'!$F$8761)/3600</f>
        <v>3.1975040904299361E-11</v>
      </c>
    </row>
    <row r="8157" spans="1:1" x14ac:dyDescent="0.2">
      <c r="A8157">
        <f>time_series_60min_singleindex_f!F8158/SUM(time_series_60min_singleindex_f!$F$2:'time_series_60min_singleindex_f'!$F$8761)/3600</f>
        <v>2.7407177917970875E-11</v>
      </c>
    </row>
    <row r="8158" spans="1:1" x14ac:dyDescent="0.2">
      <c r="A8158">
        <f>time_series_60min_singleindex_f!F8159/SUM(time_series_60min_singleindex_f!$F$2:'time_series_60min_singleindex_f'!$F$8761)/3600</f>
        <v>0</v>
      </c>
    </row>
    <row r="8159" spans="1:1" x14ac:dyDescent="0.2">
      <c r="A8159">
        <f>time_series_60min_singleindex_f!F8160/SUM(time_series_60min_singleindex_f!$F$2:'time_series_60min_singleindex_f'!$F$8761)/3600</f>
        <v>0</v>
      </c>
    </row>
    <row r="8160" spans="1:1" x14ac:dyDescent="0.2">
      <c r="A8160">
        <f>time_series_60min_singleindex_f!F8161/SUM(time_series_60min_singleindex_f!$F$2:'time_series_60min_singleindex_f'!$F$8761)/3600</f>
        <v>0</v>
      </c>
    </row>
    <row r="8161" spans="1:1" x14ac:dyDescent="0.2">
      <c r="A8161">
        <f>time_series_60min_singleindex_f!F8162/SUM(time_series_60min_singleindex_f!$F$2:'time_series_60min_singleindex_f'!$F$8761)/3600</f>
        <v>0</v>
      </c>
    </row>
    <row r="8162" spans="1:1" x14ac:dyDescent="0.2">
      <c r="A8162">
        <f>time_series_60min_singleindex_f!F8163/SUM(time_series_60min_singleindex_f!$F$2:'time_series_60min_singleindex_f'!$F$8761)/3600</f>
        <v>0</v>
      </c>
    </row>
    <row r="8163" spans="1:1" x14ac:dyDescent="0.2">
      <c r="A8163">
        <f>time_series_60min_singleindex_f!F8164/SUM(time_series_60min_singleindex_f!$F$2:'time_series_60min_singleindex_f'!$F$8761)/3600</f>
        <v>0</v>
      </c>
    </row>
    <row r="8164" spans="1:1" x14ac:dyDescent="0.2">
      <c r="A8164">
        <f>time_series_60min_singleindex_f!F8165/SUM(time_series_60min_singleindex_f!$F$2:'time_series_60min_singleindex_f'!$F$8761)/3600</f>
        <v>2.2839314931642399E-11</v>
      </c>
    </row>
    <row r="8165" spans="1:1" x14ac:dyDescent="0.2">
      <c r="A8165">
        <f>time_series_60min_singleindex_f!F8166/SUM(time_series_60min_singleindex_f!$F$2:'time_series_60min_singleindex_f'!$F$8761)/3600</f>
        <v>4.5678629863284798E-11</v>
      </c>
    </row>
    <row r="8166" spans="1:1" x14ac:dyDescent="0.2">
      <c r="A8166">
        <f>time_series_60min_singleindex_f!F8167/SUM(time_series_60min_singleindex_f!$F$2:'time_series_60min_singleindex_f'!$F$8761)/3600</f>
        <v>4.5678629863284798E-11</v>
      </c>
    </row>
    <row r="8167" spans="1:1" x14ac:dyDescent="0.2">
      <c r="A8167">
        <f>time_series_60min_singleindex_f!F8168/SUM(time_series_60min_singleindex_f!$F$2:'time_series_60min_singleindex_f'!$F$8761)/3600</f>
        <v>3.1975040904299361E-11</v>
      </c>
    </row>
    <row r="8168" spans="1:1" x14ac:dyDescent="0.2">
      <c r="A8168">
        <f>time_series_60min_singleindex_f!F8169/SUM(time_series_60min_singleindex_f!$F$2:'time_series_60min_singleindex_f'!$F$8761)/3600</f>
        <v>4.6592202460550496E-10</v>
      </c>
    </row>
    <row r="8169" spans="1:1" x14ac:dyDescent="0.2">
      <c r="A8169">
        <f>time_series_60min_singleindex_f!F8170/SUM(time_series_60min_singleindex_f!$F$2:'time_series_60min_singleindex_f'!$F$8761)/3600</f>
        <v>1.6987882446155615E-8</v>
      </c>
    </row>
    <row r="8170" spans="1:1" x14ac:dyDescent="0.2">
      <c r="A8170">
        <f>time_series_60min_singleindex_f!F8171/SUM(time_series_60min_singleindex_f!$F$2:'time_series_60min_singleindex_f'!$F$8761)/3600</f>
        <v>4.4911228881581606E-8</v>
      </c>
    </row>
    <row r="8171" spans="1:1" x14ac:dyDescent="0.2">
      <c r="A8171">
        <f>time_series_60min_singleindex_f!F8172/SUM(time_series_60min_singleindex_f!$F$2:'time_series_60min_singleindex_f'!$F$8761)/3600</f>
        <v>7.6475162117111404E-8</v>
      </c>
    </row>
    <row r="8172" spans="1:1" x14ac:dyDescent="0.2">
      <c r="A8172">
        <f>time_series_60min_singleindex_f!F8173/SUM(time_series_60min_singleindex_f!$F$2:'time_series_60min_singleindex_f'!$F$8761)/3600</f>
        <v>7.2341246114484131E-8</v>
      </c>
    </row>
    <row r="8173" spans="1:1" x14ac:dyDescent="0.2">
      <c r="A8173">
        <f>time_series_60min_singleindex_f!F8174/SUM(time_series_60min_singleindex_f!$F$2:'time_series_60min_singleindex_f'!$F$8761)/3600</f>
        <v>4.6044058902191068E-8</v>
      </c>
    </row>
    <row r="8174" spans="1:1" x14ac:dyDescent="0.2">
      <c r="A8174">
        <f>time_series_60min_singleindex_f!F8175/SUM(time_series_60min_singleindex_f!$F$2:'time_series_60min_singleindex_f'!$F$8761)/3600</f>
        <v>3.19019550965181E-8</v>
      </c>
    </row>
    <row r="8175" spans="1:1" x14ac:dyDescent="0.2">
      <c r="A8175">
        <f>time_series_60min_singleindex_f!F8176/SUM(time_series_60min_singleindex_f!$F$2:'time_series_60min_singleindex_f'!$F$8761)/3600</f>
        <v>6.5959941522583244E-9</v>
      </c>
    </row>
    <row r="8176" spans="1:1" x14ac:dyDescent="0.2">
      <c r="A8176">
        <f>time_series_60min_singleindex_f!F8177/SUM(time_series_60min_singleindex_f!$F$2:'time_series_60min_singleindex_f'!$F$8761)/3600</f>
        <v>2.7407177917970875E-11</v>
      </c>
    </row>
    <row r="8177" spans="1:1" x14ac:dyDescent="0.2">
      <c r="A8177">
        <f>time_series_60min_singleindex_f!F8178/SUM(time_series_60min_singleindex_f!$F$2:'time_series_60min_singleindex_f'!$F$8761)/3600</f>
        <v>4.5678629863284792E-12</v>
      </c>
    </row>
    <row r="8178" spans="1:1" x14ac:dyDescent="0.2">
      <c r="A8178">
        <f>time_series_60min_singleindex_f!F8179/SUM(time_series_60min_singleindex_f!$F$2:'time_series_60min_singleindex_f'!$F$8761)/3600</f>
        <v>4.5678629863284792E-12</v>
      </c>
    </row>
    <row r="8179" spans="1:1" x14ac:dyDescent="0.2">
      <c r="A8179">
        <f>time_series_60min_singleindex_f!F8180/SUM(time_series_60min_singleindex_f!$F$2:'time_series_60min_singleindex_f'!$F$8761)/3600</f>
        <v>4.5678629863284792E-12</v>
      </c>
    </row>
    <row r="8180" spans="1:1" x14ac:dyDescent="0.2">
      <c r="A8180">
        <f>time_series_60min_singleindex_f!F8181/SUM(time_series_60min_singleindex_f!$F$2:'time_series_60min_singleindex_f'!$F$8761)/3600</f>
        <v>4.5678629863284792E-12</v>
      </c>
    </row>
    <row r="8181" spans="1:1" x14ac:dyDescent="0.2">
      <c r="A8181">
        <f>time_series_60min_singleindex_f!F8182/SUM(time_series_60min_singleindex_f!$F$2:'time_series_60min_singleindex_f'!$F$8761)/3600</f>
        <v>0</v>
      </c>
    </row>
    <row r="8182" spans="1:1" x14ac:dyDescent="0.2">
      <c r="A8182">
        <f>time_series_60min_singleindex_f!F8183/SUM(time_series_60min_singleindex_f!$F$2:'time_series_60min_singleindex_f'!$F$8761)/3600</f>
        <v>0</v>
      </c>
    </row>
    <row r="8183" spans="1:1" x14ac:dyDescent="0.2">
      <c r="A8183">
        <f>time_series_60min_singleindex_f!F8184/SUM(time_series_60min_singleindex_f!$F$2:'time_series_60min_singleindex_f'!$F$8761)/3600</f>
        <v>0</v>
      </c>
    </row>
    <row r="8184" spans="1:1" x14ac:dyDescent="0.2">
      <c r="A8184">
        <f>time_series_60min_singleindex_f!F8185/SUM(time_series_60min_singleindex_f!$F$2:'time_series_60min_singleindex_f'!$F$8761)/3600</f>
        <v>0</v>
      </c>
    </row>
    <row r="8185" spans="1:1" x14ac:dyDescent="0.2">
      <c r="A8185">
        <f>time_series_60min_singleindex_f!F8186/SUM(time_series_60min_singleindex_f!$F$2:'time_series_60min_singleindex_f'!$F$8761)/3600</f>
        <v>0</v>
      </c>
    </row>
    <row r="8186" spans="1:1" x14ac:dyDescent="0.2">
      <c r="A8186">
        <f>time_series_60min_singleindex_f!F8187/SUM(time_series_60min_singleindex_f!$F$2:'time_series_60min_singleindex_f'!$F$8761)/3600</f>
        <v>0</v>
      </c>
    </row>
    <row r="8187" spans="1:1" x14ac:dyDescent="0.2">
      <c r="A8187">
        <f>time_series_60min_singleindex_f!F8188/SUM(time_series_60min_singleindex_f!$F$2:'time_series_60min_singleindex_f'!$F$8761)/3600</f>
        <v>0</v>
      </c>
    </row>
    <row r="8188" spans="1:1" x14ac:dyDescent="0.2">
      <c r="A8188">
        <f>time_series_60min_singleindex_f!F8189/SUM(time_series_60min_singleindex_f!$F$2:'time_series_60min_singleindex_f'!$F$8761)/3600</f>
        <v>0</v>
      </c>
    </row>
    <row r="8189" spans="1:1" x14ac:dyDescent="0.2">
      <c r="A8189">
        <f>time_series_60min_singleindex_f!F8190/SUM(time_series_60min_singleindex_f!$F$2:'time_series_60min_singleindex_f'!$F$8761)/3600</f>
        <v>4.5678629863284792E-12</v>
      </c>
    </row>
    <row r="8190" spans="1:1" x14ac:dyDescent="0.2">
      <c r="A8190">
        <f>time_series_60min_singleindex_f!F8191/SUM(time_series_60min_singleindex_f!$F$2:'time_series_60min_singleindex_f'!$F$8761)/3600</f>
        <v>0</v>
      </c>
    </row>
    <row r="8191" spans="1:1" x14ac:dyDescent="0.2">
      <c r="A8191">
        <f>time_series_60min_singleindex_f!F8192/SUM(time_series_60min_singleindex_f!$F$2:'time_series_60min_singleindex_f'!$F$8761)/3600</f>
        <v>0</v>
      </c>
    </row>
    <row r="8192" spans="1:1" x14ac:dyDescent="0.2">
      <c r="A8192">
        <f>time_series_60min_singleindex_f!F8193/SUM(time_series_60min_singleindex_f!$F$2:'time_series_60min_singleindex_f'!$F$8761)/3600</f>
        <v>1.4617161556251133E-10</v>
      </c>
    </row>
    <row r="8193" spans="1:1" x14ac:dyDescent="0.2">
      <c r="A8193">
        <f>time_series_60min_singleindex_f!F8194/SUM(time_series_60min_singleindex_f!$F$2:'time_series_60min_singleindex_f'!$F$8761)/3600</f>
        <v>5.5819285692934025E-9</v>
      </c>
    </row>
    <row r="8194" spans="1:1" x14ac:dyDescent="0.2">
      <c r="A8194">
        <f>time_series_60min_singleindex_f!F8195/SUM(time_series_60min_singleindex_f!$F$2:'time_series_60min_singleindex_f'!$F$8761)/3600</f>
        <v>1.6521960421550111E-8</v>
      </c>
    </row>
    <row r="8195" spans="1:1" x14ac:dyDescent="0.2">
      <c r="A8195">
        <f>time_series_60min_singleindex_f!F8196/SUM(time_series_60min_singleindex_f!$F$2:'time_series_60min_singleindex_f'!$F$8761)/3600</f>
        <v>2.8265936159400632E-8</v>
      </c>
    </row>
    <row r="8196" spans="1:1" x14ac:dyDescent="0.2">
      <c r="A8196">
        <f>time_series_60min_singleindex_f!F8197/SUM(time_series_60min_singleindex_f!$F$2:'time_series_60min_singleindex_f'!$F$8761)/3600</f>
        <v>4.3974816969384272E-8</v>
      </c>
    </row>
    <row r="8197" spans="1:1" x14ac:dyDescent="0.2">
      <c r="A8197">
        <f>time_series_60min_singleindex_f!F8198/SUM(time_series_60min_singleindex_f!$F$2:'time_series_60min_singleindex_f'!$F$8761)/3600</f>
        <v>4.4312838830372586E-8</v>
      </c>
    </row>
    <row r="8198" spans="1:1" x14ac:dyDescent="0.2">
      <c r="A8198">
        <f>time_series_60min_singleindex_f!F8199/SUM(time_series_60min_singleindex_f!$F$2:'time_series_60min_singleindex_f'!$F$8761)/3600</f>
        <v>2.2985486547204909E-8</v>
      </c>
    </row>
    <row r="8199" spans="1:1" x14ac:dyDescent="0.2">
      <c r="A8199">
        <f>time_series_60min_singleindex_f!F8200/SUM(time_series_60min_singleindex_f!$F$2:'time_series_60min_singleindex_f'!$F$8761)/3600</f>
        <v>2.9097287222912412E-9</v>
      </c>
    </row>
    <row r="8200" spans="1:1" x14ac:dyDescent="0.2">
      <c r="A8200">
        <f>time_series_60min_singleindex_f!F8201/SUM(time_series_60min_singleindex_f!$F$2:'time_series_60min_singleindex_f'!$F$8761)/3600</f>
        <v>4.5678629863284792E-12</v>
      </c>
    </row>
    <row r="8201" spans="1:1" x14ac:dyDescent="0.2">
      <c r="A8201">
        <f>time_series_60min_singleindex_f!F8202/SUM(time_series_60min_singleindex_f!$F$2:'time_series_60min_singleindex_f'!$F$8761)/3600</f>
        <v>4.5678629863284792E-12</v>
      </c>
    </row>
    <row r="8202" spans="1:1" x14ac:dyDescent="0.2">
      <c r="A8202">
        <f>time_series_60min_singleindex_f!F8203/SUM(time_series_60min_singleindex_f!$F$2:'time_series_60min_singleindex_f'!$F$8761)/3600</f>
        <v>0</v>
      </c>
    </row>
    <row r="8203" spans="1:1" x14ac:dyDescent="0.2">
      <c r="A8203">
        <f>time_series_60min_singleindex_f!F8204/SUM(time_series_60min_singleindex_f!$F$2:'time_series_60min_singleindex_f'!$F$8761)/3600</f>
        <v>4.5678629863284792E-12</v>
      </c>
    </row>
    <row r="8204" spans="1:1" x14ac:dyDescent="0.2">
      <c r="A8204">
        <f>time_series_60min_singleindex_f!F8205/SUM(time_series_60min_singleindex_f!$F$2:'time_series_60min_singleindex_f'!$F$8761)/3600</f>
        <v>0</v>
      </c>
    </row>
    <row r="8205" spans="1:1" x14ac:dyDescent="0.2">
      <c r="A8205">
        <f>time_series_60min_singleindex_f!F8206/SUM(time_series_60min_singleindex_f!$F$2:'time_series_60min_singleindex_f'!$F$8761)/3600</f>
        <v>0</v>
      </c>
    </row>
    <row r="8206" spans="1:1" x14ac:dyDescent="0.2">
      <c r="A8206">
        <f>time_series_60min_singleindex_f!F8207/SUM(time_series_60min_singleindex_f!$F$2:'time_series_60min_singleindex_f'!$F$8761)/3600</f>
        <v>0</v>
      </c>
    </row>
    <row r="8207" spans="1:1" x14ac:dyDescent="0.2">
      <c r="A8207">
        <f>time_series_60min_singleindex_f!F8208/SUM(time_series_60min_singleindex_f!$F$2:'time_series_60min_singleindex_f'!$F$8761)/3600</f>
        <v>0</v>
      </c>
    </row>
    <row r="8208" spans="1:1" x14ac:dyDescent="0.2">
      <c r="A8208">
        <f>time_series_60min_singleindex_f!F8209/SUM(time_series_60min_singleindex_f!$F$2:'time_series_60min_singleindex_f'!$F$8761)/3600</f>
        <v>0</v>
      </c>
    </row>
    <row r="8209" spans="1:1" x14ac:dyDescent="0.2">
      <c r="A8209">
        <f>time_series_60min_singleindex_f!F8210/SUM(time_series_60min_singleindex_f!$F$2:'time_series_60min_singleindex_f'!$F$8761)/3600</f>
        <v>0</v>
      </c>
    </row>
    <row r="8210" spans="1:1" x14ac:dyDescent="0.2">
      <c r="A8210">
        <f>time_series_60min_singleindex_f!F8211/SUM(time_series_60min_singleindex_f!$F$2:'time_series_60min_singleindex_f'!$F$8761)/3600</f>
        <v>0</v>
      </c>
    </row>
    <row r="8211" spans="1:1" x14ac:dyDescent="0.2">
      <c r="A8211">
        <f>time_series_60min_singleindex_f!F8212/SUM(time_series_60min_singleindex_f!$F$2:'time_series_60min_singleindex_f'!$F$8761)/3600</f>
        <v>0</v>
      </c>
    </row>
    <row r="8212" spans="1:1" x14ac:dyDescent="0.2">
      <c r="A8212">
        <f>time_series_60min_singleindex_f!F8213/SUM(time_series_60min_singleindex_f!$F$2:'time_series_60min_singleindex_f'!$F$8761)/3600</f>
        <v>0</v>
      </c>
    </row>
    <row r="8213" spans="1:1" x14ac:dyDescent="0.2">
      <c r="A8213">
        <f>time_series_60min_singleindex_f!F8214/SUM(time_series_60min_singleindex_f!$F$2:'time_series_60min_singleindex_f'!$F$8761)/3600</f>
        <v>4.5678629863284792E-12</v>
      </c>
    </row>
    <row r="8214" spans="1:1" x14ac:dyDescent="0.2">
      <c r="A8214">
        <f>time_series_60min_singleindex_f!F8215/SUM(time_series_60min_singleindex_f!$F$2:'time_series_60min_singleindex_f'!$F$8761)/3600</f>
        <v>0</v>
      </c>
    </row>
    <row r="8215" spans="1:1" x14ac:dyDescent="0.2">
      <c r="A8215">
        <f>time_series_60min_singleindex_f!F8216/SUM(time_series_60min_singleindex_f!$F$2:'time_series_60min_singleindex_f'!$F$8761)/3600</f>
        <v>4.5678629863284792E-12</v>
      </c>
    </row>
    <row r="8216" spans="1:1" x14ac:dyDescent="0.2">
      <c r="A8216">
        <f>time_series_60min_singleindex_f!F8217/SUM(time_series_60min_singleindex_f!$F$2:'time_series_60min_singleindex_f'!$F$8761)/3600</f>
        <v>2.2839314931642396E-10</v>
      </c>
    </row>
    <row r="8217" spans="1:1" x14ac:dyDescent="0.2">
      <c r="A8217">
        <f>time_series_60min_singleindex_f!F8218/SUM(time_series_60min_singleindex_f!$F$2:'time_series_60min_singleindex_f'!$F$8761)/3600</f>
        <v>9.7934982426882606E-9</v>
      </c>
    </row>
    <row r="8218" spans="1:1" x14ac:dyDescent="0.2">
      <c r="A8218">
        <f>time_series_60min_singleindex_f!F8219/SUM(time_series_60min_singleindex_f!$F$2:'time_series_60min_singleindex_f'!$F$8761)/3600</f>
        <v>3.8370049085159228E-8</v>
      </c>
    </row>
    <row r="8219" spans="1:1" x14ac:dyDescent="0.2">
      <c r="A8219">
        <f>time_series_60min_singleindex_f!F8220/SUM(time_series_60min_singleindex_f!$F$2:'time_series_60min_singleindex_f'!$F$8761)/3600</f>
        <v>5.8011859926371686E-8</v>
      </c>
    </row>
    <row r="8220" spans="1:1" x14ac:dyDescent="0.2">
      <c r="A8220">
        <f>time_series_60min_singleindex_f!F8221/SUM(time_series_60min_singleindex_f!$F$2:'time_series_60min_singleindex_f'!$F$8761)/3600</f>
        <v>7.0966319355599275E-8</v>
      </c>
    </row>
    <row r="8221" spans="1:1" x14ac:dyDescent="0.2">
      <c r="A8221">
        <f>time_series_60min_singleindex_f!F8222/SUM(time_series_60min_singleindex_f!$F$2:'time_series_60min_singleindex_f'!$F$8761)/3600</f>
        <v>5.918123285087178E-8</v>
      </c>
    </row>
    <row r="8222" spans="1:1" x14ac:dyDescent="0.2">
      <c r="A8222">
        <f>time_series_60min_singleindex_f!F8223/SUM(time_series_60min_singleindex_f!$F$2:'time_series_60min_singleindex_f'!$F$8761)/3600</f>
        <v>2.8964819196308885E-8</v>
      </c>
    </row>
    <row r="8223" spans="1:1" x14ac:dyDescent="0.2">
      <c r="A8223">
        <f>time_series_60min_singleindex_f!F8224/SUM(time_series_60min_singleindex_f!$F$2:'time_series_60min_singleindex_f'!$F$8761)/3600</f>
        <v>4.284655481176114E-9</v>
      </c>
    </row>
    <row r="8224" spans="1:1" x14ac:dyDescent="0.2">
      <c r="A8224">
        <f>time_series_60min_singleindex_f!F8225/SUM(time_series_60min_singleindex_f!$F$2:'time_series_60min_singleindex_f'!$F$8761)/3600</f>
        <v>1.3703588958985438E-11</v>
      </c>
    </row>
    <row r="8225" spans="1:1" x14ac:dyDescent="0.2">
      <c r="A8225">
        <f>time_series_60min_singleindex_f!F8226/SUM(time_series_60min_singleindex_f!$F$2:'time_series_60min_singleindex_f'!$F$8761)/3600</f>
        <v>0</v>
      </c>
    </row>
    <row r="8226" spans="1:1" x14ac:dyDescent="0.2">
      <c r="A8226">
        <f>time_series_60min_singleindex_f!F8227/SUM(time_series_60min_singleindex_f!$F$2:'time_series_60min_singleindex_f'!$F$8761)/3600</f>
        <v>0</v>
      </c>
    </row>
    <row r="8227" spans="1:1" x14ac:dyDescent="0.2">
      <c r="A8227">
        <f>time_series_60min_singleindex_f!F8228/SUM(time_series_60min_singleindex_f!$F$2:'time_series_60min_singleindex_f'!$F$8761)/3600</f>
        <v>4.5678629863284792E-12</v>
      </c>
    </row>
    <row r="8228" spans="1:1" x14ac:dyDescent="0.2">
      <c r="A8228">
        <f>time_series_60min_singleindex_f!F8229/SUM(time_series_60min_singleindex_f!$F$2:'time_series_60min_singleindex_f'!$F$8761)/3600</f>
        <v>4.5678629863284792E-12</v>
      </c>
    </row>
    <row r="8229" spans="1:1" x14ac:dyDescent="0.2">
      <c r="A8229">
        <f>time_series_60min_singleindex_f!F8230/SUM(time_series_60min_singleindex_f!$F$2:'time_series_60min_singleindex_f'!$F$8761)/3600</f>
        <v>0</v>
      </c>
    </row>
    <row r="8230" spans="1:1" x14ac:dyDescent="0.2">
      <c r="A8230">
        <f>time_series_60min_singleindex_f!F8231/SUM(time_series_60min_singleindex_f!$F$2:'time_series_60min_singleindex_f'!$F$8761)/3600</f>
        <v>0</v>
      </c>
    </row>
    <row r="8231" spans="1:1" x14ac:dyDescent="0.2">
      <c r="A8231">
        <f>time_series_60min_singleindex_f!F8232/SUM(time_series_60min_singleindex_f!$F$2:'time_series_60min_singleindex_f'!$F$8761)/3600</f>
        <v>0</v>
      </c>
    </row>
    <row r="8232" spans="1:1" x14ac:dyDescent="0.2">
      <c r="A8232">
        <f>time_series_60min_singleindex_f!F8233/SUM(time_series_60min_singleindex_f!$F$2:'time_series_60min_singleindex_f'!$F$8761)/3600</f>
        <v>0</v>
      </c>
    </row>
    <row r="8233" spans="1:1" x14ac:dyDescent="0.2">
      <c r="A8233">
        <f>time_series_60min_singleindex_f!F8234/SUM(time_series_60min_singleindex_f!$F$2:'time_series_60min_singleindex_f'!$F$8761)/3600</f>
        <v>0</v>
      </c>
    </row>
    <row r="8234" spans="1:1" x14ac:dyDescent="0.2">
      <c r="A8234">
        <f>time_series_60min_singleindex_f!F8235/SUM(time_series_60min_singleindex_f!$F$2:'time_series_60min_singleindex_f'!$F$8761)/3600</f>
        <v>0</v>
      </c>
    </row>
    <row r="8235" spans="1:1" x14ac:dyDescent="0.2">
      <c r="A8235">
        <f>time_series_60min_singleindex_f!F8236/SUM(time_series_60min_singleindex_f!$F$2:'time_series_60min_singleindex_f'!$F$8761)/3600</f>
        <v>0</v>
      </c>
    </row>
    <row r="8236" spans="1:1" x14ac:dyDescent="0.2">
      <c r="A8236">
        <f>time_series_60min_singleindex_f!F8237/SUM(time_series_60min_singleindex_f!$F$2:'time_series_60min_singleindex_f'!$F$8761)/3600</f>
        <v>0</v>
      </c>
    </row>
    <row r="8237" spans="1:1" x14ac:dyDescent="0.2">
      <c r="A8237">
        <f>time_series_60min_singleindex_f!F8238/SUM(time_series_60min_singleindex_f!$F$2:'time_series_60min_singleindex_f'!$F$8761)/3600</f>
        <v>0</v>
      </c>
    </row>
    <row r="8238" spans="1:1" x14ac:dyDescent="0.2">
      <c r="A8238">
        <f>time_series_60min_singleindex_f!F8239/SUM(time_series_60min_singleindex_f!$F$2:'time_series_60min_singleindex_f'!$F$8761)/3600</f>
        <v>0</v>
      </c>
    </row>
    <row r="8239" spans="1:1" x14ac:dyDescent="0.2">
      <c r="A8239">
        <f>time_series_60min_singleindex_f!F8240/SUM(time_series_60min_singleindex_f!$F$2:'time_series_60min_singleindex_f'!$F$8761)/3600</f>
        <v>4.5678629863284792E-12</v>
      </c>
    </row>
    <row r="8240" spans="1:1" x14ac:dyDescent="0.2">
      <c r="A8240">
        <f>time_series_60min_singleindex_f!F8241/SUM(time_series_60min_singleindex_f!$F$2:'time_series_60min_singleindex_f'!$F$8761)/3600</f>
        <v>5.938221882227023E-11</v>
      </c>
    </row>
    <row r="8241" spans="1:1" x14ac:dyDescent="0.2">
      <c r="A8241">
        <f>time_series_60min_singleindex_f!F8242/SUM(time_series_60min_singleindex_f!$F$2:'time_series_60min_singleindex_f'!$F$8761)/3600</f>
        <v>2.4392388346994082E-9</v>
      </c>
    </row>
    <row r="8242" spans="1:1" x14ac:dyDescent="0.2">
      <c r="A8242">
        <f>time_series_60min_singleindex_f!F8243/SUM(time_series_60min_singleindex_f!$F$2:'time_series_60min_singleindex_f'!$F$8761)/3600</f>
        <v>5.7600752257602124E-9</v>
      </c>
    </row>
    <row r="8243" spans="1:1" x14ac:dyDescent="0.2">
      <c r="A8243">
        <f>time_series_60min_singleindex_f!F8244/SUM(time_series_60min_singleindex_f!$F$2:'time_series_60min_singleindex_f'!$F$8761)/3600</f>
        <v>8.2175855124049346E-9</v>
      </c>
    </row>
    <row r="8244" spans="1:1" x14ac:dyDescent="0.2">
      <c r="A8244">
        <f>time_series_60min_singleindex_f!F8245/SUM(time_series_60min_singleindex_f!$F$2:'time_series_60min_singleindex_f'!$F$8761)/3600</f>
        <v>7.861292199471313E-9</v>
      </c>
    </row>
    <row r="8245" spans="1:1" x14ac:dyDescent="0.2">
      <c r="A8245">
        <f>time_series_60min_singleindex_f!F8246/SUM(time_series_60min_singleindex_f!$F$2:'time_series_60min_singleindex_f'!$F$8761)/3600</f>
        <v>4.9241562992621004E-9</v>
      </c>
    </row>
    <row r="8246" spans="1:1" x14ac:dyDescent="0.2">
      <c r="A8246">
        <f>time_series_60min_singleindex_f!F8247/SUM(time_series_60min_singleindex_f!$F$2:'time_series_60min_singleindex_f'!$F$8761)/3600</f>
        <v>1.7403557977911507E-9</v>
      </c>
    </row>
    <row r="8247" spans="1:1" x14ac:dyDescent="0.2">
      <c r="A8247">
        <f>time_series_60min_singleindex_f!F8248/SUM(time_series_60min_singleindex_f!$F$2:'time_series_60min_singleindex_f'!$F$8761)/3600</f>
        <v>1.4160375257618284E-10</v>
      </c>
    </row>
    <row r="8248" spans="1:1" x14ac:dyDescent="0.2">
      <c r="A8248">
        <f>time_series_60min_singleindex_f!F8249/SUM(time_series_60min_singleindex_f!$F$2:'time_series_60min_singleindex_f'!$F$8761)/3600</f>
        <v>4.5678629863284792E-12</v>
      </c>
    </row>
    <row r="8249" spans="1:1" x14ac:dyDescent="0.2">
      <c r="A8249">
        <f>time_series_60min_singleindex_f!F8250/SUM(time_series_60min_singleindex_f!$F$2:'time_series_60min_singleindex_f'!$F$8761)/3600</f>
        <v>0</v>
      </c>
    </row>
    <row r="8250" spans="1:1" x14ac:dyDescent="0.2">
      <c r="A8250">
        <f>time_series_60min_singleindex_f!F8251/SUM(time_series_60min_singleindex_f!$F$2:'time_series_60min_singleindex_f'!$F$8761)/3600</f>
        <v>0</v>
      </c>
    </row>
    <row r="8251" spans="1:1" x14ac:dyDescent="0.2">
      <c r="A8251">
        <f>time_series_60min_singleindex_f!F8252/SUM(time_series_60min_singleindex_f!$F$2:'time_series_60min_singleindex_f'!$F$8761)/3600</f>
        <v>0</v>
      </c>
    </row>
    <row r="8252" spans="1:1" x14ac:dyDescent="0.2">
      <c r="A8252">
        <f>time_series_60min_singleindex_f!F8253/SUM(time_series_60min_singleindex_f!$F$2:'time_series_60min_singleindex_f'!$F$8761)/3600</f>
        <v>0</v>
      </c>
    </row>
    <row r="8253" spans="1:1" x14ac:dyDescent="0.2">
      <c r="A8253">
        <f>time_series_60min_singleindex_f!F8254/SUM(time_series_60min_singleindex_f!$F$2:'time_series_60min_singleindex_f'!$F$8761)/3600</f>
        <v>0</v>
      </c>
    </row>
    <row r="8254" spans="1:1" x14ac:dyDescent="0.2">
      <c r="A8254">
        <f>time_series_60min_singleindex_f!F8255/SUM(time_series_60min_singleindex_f!$F$2:'time_series_60min_singleindex_f'!$F$8761)/3600</f>
        <v>0</v>
      </c>
    </row>
    <row r="8255" spans="1:1" x14ac:dyDescent="0.2">
      <c r="A8255">
        <f>time_series_60min_singleindex_f!F8256/SUM(time_series_60min_singleindex_f!$F$2:'time_series_60min_singleindex_f'!$F$8761)/3600</f>
        <v>0</v>
      </c>
    </row>
    <row r="8256" spans="1:1" x14ac:dyDescent="0.2">
      <c r="A8256">
        <f>time_series_60min_singleindex_f!F8257/SUM(time_series_60min_singleindex_f!$F$2:'time_series_60min_singleindex_f'!$F$8761)/3600</f>
        <v>0</v>
      </c>
    </row>
    <row r="8257" spans="1:1" x14ac:dyDescent="0.2">
      <c r="A8257">
        <f>time_series_60min_singleindex_f!F8258/SUM(time_series_60min_singleindex_f!$F$2:'time_series_60min_singleindex_f'!$F$8761)/3600</f>
        <v>0</v>
      </c>
    </row>
    <row r="8258" spans="1:1" x14ac:dyDescent="0.2">
      <c r="A8258">
        <f>time_series_60min_singleindex_f!F8259/SUM(time_series_60min_singleindex_f!$F$2:'time_series_60min_singleindex_f'!$F$8761)/3600</f>
        <v>0</v>
      </c>
    </row>
    <row r="8259" spans="1:1" x14ac:dyDescent="0.2">
      <c r="A8259">
        <f>time_series_60min_singleindex_f!F8260/SUM(time_series_60min_singleindex_f!$F$2:'time_series_60min_singleindex_f'!$F$8761)/3600</f>
        <v>0</v>
      </c>
    </row>
    <row r="8260" spans="1:1" x14ac:dyDescent="0.2">
      <c r="A8260">
        <f>time_series_60min_singleindex_f!F8261/SUM(time_series_60min_singleindex_f!$F$2:'time_series_60min_singleindex_f'!$F$8761)/3600</f>
        <v>0</v>
      </c>
    </row>
    <row r="8261" spans="1:1" x14ac:dyDescent="0.2">
      <c r="A8261">
        <f>time_series_60min_singleindex_f!F8262/SUM(time_series_60min_singleindex_f!$F$2:'time_series_60min_singleindex_f'!$F$8761)/3600</f>
        <v>0</v>
      </c>
    </row>
    <row r="8262" spans="1:1" x14ac:dyDescent="0.2">
      <c r="A8262">
        <f>time_series_60min_singleindex_f!F8263/SUM(time_series_60min_singleindex_f!$F$2:'time_series_60min_singleindex_f'!$F$8761)/3600</f>
        <v>0</v>
      </c>
    </row>
    <row r="8263" spans="1:1" x14ac:dyDescent="0.2">
      <c r="A8263">
        <f>time_series_60min_singleindex_f!F8264/SUM(time_series_60min_singleindex_f!$F$2:'time_series_60min_singleindex_f'!$F$8761)/3600</f>
        <v>0</v>
      </c>
    </row>
    <row r="8264" spans="1:1" x14ac:dyDescent="0.2">
      <c r="A8264">
        <f>time_series_60min_singleindex_f!F8265/SUM(time_series_60min_singleindex_f!$F$2:'time_series_60min_singleindex_f'!$F$8761)/3600</f>
        <v>2.0555383438478158E-10</v>
      </c>
    </row>
    <row r="8265" spans="1:1" x14ac:dyDescent="0.2">
      <c r="A8265">
        <f>time_series_60min_singleindex_f!F8266/SUM(time_series_60min_singleindex_f!$F$2:'time_series_60min_singleindex_f'!$F$8761)/3600</f>
        <v>4.7368739168226327E-9</v>
      </c>
    </row>
    <row r="8266" spans="1:1" x14ac:dyDescent="0.2">
      <c r="A8266">
        <f>time_series_60min_singleindex_f!F8267/SUM(time_series_60min_singleindex_f!$F$2:'time_series_60min_singleindex_f'!$F$8761)/3600</f>
        <v>1.2324094337114238E-8</v>
      </c>
    </row>
    <row r="8267" spans="1:1" x14ac:dyDescent="0.2">
      <c r="A8267">
        <f>time_series_60min_singleindex_f!F8268/SUM(time_series_60min_singleindex_f!$F$2:'time_series_60min_singleindex_f'!$F$8761)/3600</f>
        <v>2.6489037457718852E-8</v>
      </c>
    </row>
    <row r="8268" spans="1:1" x14ac:dyDescent="0.2">
      <c r="A8268">
        <f>time_series_60min_singleindex_f!F8269/SUM(time_series_60min_singleindex_f!$F$2:'time_series_60min_singleindex_f'!$F$8761)/3600</f>
        <v>3.3646878757295575E-8</v>
      </c>
    </row>
    <row r="8269" spans="1:1" x14ac:dyDescent="0.2">
      <c r="A8269">
        <f>time_series_60min_singleindex_f!F8270/SUM(time_series_60min_singleindex_f!$F$2:'time_series_60min_singleindex_f'!$F$8761)/3600</f>
        <v>3.473403014804176E-8</v>
      </c>
    </row>
    <row r="8270" spans="1:1" x14ac:dyDescent="0.2">
      <c r="A8270">
        <f>time_series_60min_singleindex_f!F8271/SUM(time_series_60min_singleindex_f!$F$2:'time_series_60min_singleindex_f'!$F$8761)/3600</f>
        <v>2.0614765657300427E-8</v>
      </c>
    </row>
    <row r="8271" spans="1:1" x14ac:dyDescent="0.2">
      <c r="A8271">
        <f>time_series_60min_singleindex_f!F8272/SUM(time_series_60min_singleindex_f!$F$2:'time_series_60min_singleindex_f'!$F$8761)/3600</f>
        <v>2.8138035995783433E-9</v>
      </c>
    </row>
    <row r="8272" spans="1:1" x14ac:dyDescent="0.2">
      <c r="A8272">
        <f>time_series_60min_singleindex_f!F8273/SUM(time_series_60min_singleindex_f!$F$2:'time_series_60min_singleindex_f'!$F$8761)/3600</f>
        <v>4.5678629863284792E-12</v>
      </c>
    </row>
    <row r="8273" spans="1:1" x14ac:dyDescent="0.2">
      <c r="A8273">
        <f>time_series_60min_singleindex_f!F8274/SUM(time_series_60min_singleindex_f!$F$2:'time_series_60min_singleindex_f'!$F$8761)/3600</f>
        <v>4.5678629863284792E-12</v>
      </c>
    </row>
    <row r="8274" spans="1:1" x14ac:dyDescent="0.2">
      <c r="A8274">
        <f>time_series_60min_singleindex_f!F8275/SUM(time_series_60min_singleindex_f!$F$2:'time_series_60min_singleindex_f'!$F$8761)/3600</f>
        <v>4.5678629863284792E-12</v>
      </c>
    </row>
    <row r="8275" spans="1:1" x14ac:dyDescent="0.2">
      <c r="A8275">
        <f>time_series_60min_singleindex_f!F8276/SUM(time_series_60min_singleindex_f!$F$2:'time_series_60min_singleindex_f'!$F$8761)/3600</f>
        <v>4.5678629863284792E-12</v>
      </c>
    </row>
    <row r="8276" spans="1:1" x14ac:dyDescent="0.2">
      <c r="A8276">
        <f>time_series_60min_singleindex_f!F8277/SUM(time_series_60min_singleindex_f!$F$2:'time_series_60min_singleindex_f'!$F$8761)/3600</f>
        <v>4.5678629863284792E-12</v>
      </c>
    </row>
    <row r="8277" spans="1:1" x14ac:dyDescent="0.2">
      <c r="A8277">
        <f>time_series_60min_singleindex_f!F8278/SUM(time_series_60min_singleindex_f!$F$2:'time_series_60min_singleindex_f'!$F$8761)/3600</f>
        <v>0</v>
      </c>
    </row>
    <row r="8278" spans="1:1" x14ac:dyDescent="0.2">
      <c r="A8278">
        <f>time_series_60min_singleindex_f!F8279/SUM(time_series_60min_singleindex_f!$F$2:'time_series_60min_singleindex_f'!$F$8761)/3600</f>
        <v>0</v>
      </c>
    </row>
    <row r="8279" spans="1:1" x14ac:dyDescent="0.2">
      <c r="A8279">
        <f>time_series_60min_singleindex_f!F8280/SUM(time_series_60min_singleindex_f!$F$2:'time_series_60min_singleindex_f'!$F$8761)/3600</f>
        <v>0</v>
      </c>
    </row>
    <row r="8280" spans="1:1" x14ac:dyDescent="0.2">
      <c r="A8280">
        <f>time_series_60min_singleindex_f!F8281/SUM(time_series_60min_singleindex_f!$F$2:'time_series_60min_singleindex_f'!$F$8761)/3600</f>
        <v>0</v>
      </c>
    </row>
    <row r="8281" spans="1:1" x14ac:dyDescent="0.2">
      <c r="A8281">
        <f>time_series_60min_singleindex_f!F8282/SUM(time_series_60min_singleindex_f!$F$2:'time_series_60min_singleindex_f'!$F$8761)/3600</f>
        <v>0</v>
      </c>
    </row>
    <row r="8282" spans="1:1" x14ac:dyDescent="0.2">
      <c r="A8282">
        <f>time_series_60min_singleindex_f!F8283/SUM(time_series_60min_singleindex_f!$F$2:'time_series_60min_singleindex_f'!$F$8761)/3600</f>
        <v>0</v>
      </c>
    </row>
    <row r="8283" spans="1:1" x14ac:dyDescent="0.2">
      <c r="A8283">
        <f>time_series_60min_singleindex_f!F8284/SUM(time_series_60min_singleindex_f!$F$2:'time_series_60min_singleindex_f'!$F$8761)/3600</f>
        <v>0</v>
      </c>
    </row>
    <row r="8284" spans="1:1" x14ac:dyDescent="0.2">
      <c r="A8284">
        <f>time_series_60min_singleindex_f!F8285/SUM(time_series_60min_singleindex_f!$F$2:'time_series_60min_singleindex_f'!$F$8761)/3600</f>
        <v>0</v>
      </c>
    </row>
    <row r="8285" spans="1:1" x14ac:dyDescent="0.2">
      <c r="A8285">
        <f>time_series_60min_singleindex_f!F8286/SUM(time_series_60min_singleindex_f!$F$2:'time_series_60min_singleindex_f'!$F$8761)/3600</f>
        <v>4.5678629863284792E-12</v>
      </c>
    </row>
    <row r="8286" spans="1:1" x14ac:dyDescent="0.2">
      <c r="A8286">
        <f>time_series_60min_singleindex_f!F8287/SUM(time_series_60min_singleindex_f!$F$2:'time_series_60min_singleindex_f'!$F$8761)/3600</f>
        <v>4.5678629863284792E-12</v>
      </c>
    </row>
    <row r="8287" spans="1:1" x14ac:dyDescent="0.2">
      <c r="A8287">
        <f>time_series_60min_singleindex_f!F8288/SUM(time_series_60min_singleindex_f!$F$2:'time_series_60min_singleindex_f'!$F$8761)/3600</f>
        <v>4.5678629863284792E-12</v>
      </c>
    </row>
    <row r="8288" spans="1:1" x14ac:dyDescent="0.2">
      <c r="A8288">
        <f>time_series_60min_singleindex_f!F8289/SUM(time_series_60min_singleindex_f!$F$2:'time_series_60min_singleindex_f'!$F$8761)/3600</f>
        <v>3.1061468307033659E-10</v>
      </c>
    </row>
    <row r="8289" spans="1:1" x14ac:dyDescent="0.2">
      <c r="A8289">
        <f>time_series_60min_singleindex_f!F8290/SUM(time_series_60min_singleindex_f!$F$2:'time_series_60min_singleindex_f'!$F$8761)/3600</f>
        <v>1.3744699725862394E-8</v>
      </c>
    </row>
    <row r="8290" spans="1:1" x14ac:dyDescent="0.2">
      <c r="A8290">
        <f>time_series_60min_singleindex_f!F8291/SUM(time_series_60min_singleindex_f!$F$2:'time_series_60min_singleindex_f'!$F$8761)/3600</f>
        <v>4.3403834096093211E-8</v>
      </c>
    </row>
    <row r="8291" spans="1:1" x14ac:dyDescent="0.2">
      <c r="A8291">
        <f>time_series_60min_singleindex_f!F8292/SUM(time_series_60min_singleindex_f!$F$2:'time_series_60min_singleindex_f'!$F$8761)/3600</f>
        <v>6.7325732555495454E-8</v>
      </c>
    </row>
    <row r="8292" spans="1:1" x14ac:dyDescent="0.2">
      <c r="A8292">
        <f>time_series_60min_singleindex_f!F8293/SUM(time_series_60min_singleindex_f!$F$2:'time_series_60min_singleindex_f'!$F$8761)/3600</f>
        <v>6.7065364365274735E-8</v>
      </c>
    </row>
    <row r="8293" spans="1:1" x14ac:dyDescent="0.2">
      <c r="A8293">
        <f>time_series_60min_singleindex_f!F8294/SUM(time_series_60min_singleindex_f!$F$2:'time_series_60min_singleindex_f'!$F$8761)/3600</f>
        <v>4.0206330005663278E-8</v>
      </c>
    </row>
    <row r="8294" spans="1:1" x14ac:dyDescent="0.2">
      <c r="A8294">
        <f>time_series_60min_singleindex_f!F8295/SUM(time_series_60min_singleindex_f!$F$2:'time_series_60min_singleindex_f'!$F$8761)/3600</f>
        <v>1.4215189613454229E-8</v>
      </c>
    </row>
    <row r="8295" spans="1:1" x14ac:dyDescent="0.2">
      <c r="A8295">
        <f>time_series_60min_singleindex_f!F8296/SUM(time_series_60min_singleindex_f!$F$2:'time_series_60min_singleindex_f'!$F$8761)/3600</f>
        <v>1.5576412783380115E-9</v>
      </c>
    </row>
    <row r="8296" spans="1:1" x14ac:dyDescent="0.2">
      <c r="A8296">
        <f>time_series_60min_singleindex_f!F8297/SUM(time_series_60min_singleindex_f!$F$2:'time_series_60min_singleindex_f'!$F$8761)/3600</f>
        <v>4.5678629863284792E-12</v>
      </c>
    </row>
    <row r="8297" spans="1:1" x14ac:dyDescent="0.2">
      <c r="A8297">
        <f>time_series_60min_singleindex_f!F8298/SUM(time_series_60min_singleindex_f!$F$2:'time_series_60min_singleindex_f'!$F$8761)/3600</f>
        <v>0</v>
      </c>
    </row>
    <row r="8298" spans="1:1" x14ac:dyDescent="0.2">
      <c r="A8298">
        <f>time_series_60min_singleindex_f!F8299/SUM(time_series_60min_singleindex_f!$F$2:'time_series_60min_singleindex_f'!$F$8761)/3600</f>
        <v>4.5678629863284792E-12</v>
      </c>
    </row>
    <row r="8299" spans="1:1" x14ac:dyDescent="0.2">
      <c r="A8299">
        <f>time_series_60min_singleindex_f!F8300/SUM(time_series_60min_singleindex_f!$F$2:'time_series_60min_singleindex_f'!$F$8761)/3600</f>
        <v>0</v>
      </c>
    </row>
    <row r="8300" spans="1:1" x14ac:dyDescent="0.2">
      <c r="A8300">
        <f>time_series_60min_singleindex_f!F8301/SUM(time_series_60min_singleindex_f!$F$2:'time_series_60min_singleindex_f'!$F$8761)/3600</f>
        <v>0</v>
      </c>
    </row>
    <row r="8301" spans="1:1" x14ac:dyDescent="0.2">
      <c r="A8301">
        <f>time_series_60min_singleindex_f!F8302/SUM(time_series_60min_singleindex_f!$F$2:'time_series_60min_singleindex_f'!$F$8761)/3600</f>
        <v>0</v>
      </c>
    </row>
    <row r="8302" spans="1:1" x14ac:dyDescent="0.2">
      <c r="A8302">
        <f>time_series_60min_singleindex_f!F8303/SUM(time_series_60min_singleindex_f!$F$2:'time_series_60min_singleindex_f'!$F$8761)/3600</f>
        <v>0</v>
      </c>
    </row>
    <row r="8303" spans="1:1" x14ac:dyDescent="0.2">
      <c r="A8303">
        <f>time_series_60min_singleindex_f!F8304/SUM(time_series_60min_singleindex_f!$F$2:'time_series_60min_singleindex_f'!$F$8761)/3600</f>
        <v>0</v>
      </c>
    </row>
    <row r="8304" spans="1:1" x14ac:dyDescent="0.2">
      <c r="A8304">
        <f>time_series_60min_singleindex_f!F8305/SUM(time_series_60min_singleindex_f!$F$2:'time_series_60min_singleindex_f'!$F$8761)/3600</f>
        <v>0</v>
      </c>
    </row>
    <row r="8305" spans="1:1" x14ac:dyDescent="0.2">
      <c r="A8305">
        <f>time_series_60min_singleindex_f!F8306/SUM(time_series_60min_singleindex_f!$F$2:'time_series_60min_singleindex_f'!$F$8761)/3600</f>
        <v>0</v>
      </c>
    </row>
    <row r="8306" spans="1:1" x14ac:dyDescent="0.2">
      <c r="A8306">
        <f>time_series_60min_singleindex_f!F8307/SUM(time_series_60min_singleindex_f!$F$2:'time_series_60min_singleindex_f'!$F$8761)/3600</f>
        <v>0</v>
      </c>
    </row>
    <row r="8307" spans="1:1" x14ac:dyDescent="0.2">
      <c r="A8307">
        <f>time_series_60min_singleindex_f!F8308/SUM(time_series_60min_singleindex_f!$F$2:'time_series_60min_singleindex_f'!$F$8761)/3600</f>
        <v>0</v>
      </c>
    </row>
    <row r="8308" spans="1:1" x14ac:dyDescent="0.2">
      <c r="A8308">
        <f>time_series_60min_singleindex_f!F8309/SUM(time_series_60min_singleindex_f!$F$2:'time_series_60min_singleindex_f'!$F$8761)/3600</f>
        <v>0</v>
      </c>
    </row>
    <row r="8309" spans="1:1" x14ac:dyDescent="0.2">
      <c r="A8309">
        <f>time_series_60min_singleindex_f!F8310/SUM(time_series_60min_singleindex_f!$F$2:'time_series_60min_singleindex_f'!$F$8761)/3600</f>
        <v>0</v>
      </c>
    </row>
    <row r="8310" spans="1:1" x14ac:dyDescent="0.2">
      <c r="A8310">
        <f>time_series_60min_singleindex_f!F8311/SUM(time_series_60min_singleindex_f!$F$2:'time_series_60min_singleindex_f'!$F$8761)/3600</f>
        <v>0</v>
      </c>
    </row>
    <row r="8311" spans="1:1" x14ac:dyDescent="0.2">
      <c r="A8311">
        <f>time_series_60min_singleindex_f!F8312/SUM(time_series_60min_singleindex_f!$F$2:'time_series_60min_singleindex_f'!$F$8761)/3600</f>
        <v>0</v>
      </c>
    </row>
    <row r="8312" spans="1:1" x14ac:dyDescent="0.2">
      <c r="A8312">
        <f>time_series_60min_singleindex_f!F8313/SUM(time_series_60min_singleindex_f!$F$2:'time_series_60min_singleindex_f'!$F$8761)/3600</f>
        <v>4.2481125772854858E-10</v>
      </c>
    </row>
    <row r="8313" spans="1:1" x14ac:dyDescent="0.2">
      <c r="A8313">
        <f>time_series_60min_singleindex_f!F8314/SUM(time_series_60min_singleindex_f!$F$2:'time_series_60min_singleindex_f'!$F$8761)/3600</f>
        <v>1.2511376719553706E-8</v>
      </c>
    </row>
    <row r="8314" spans="1:1" x14ac:dyDescent="0.2">
      <c r="A8314">
        <f>time_series_60min_singleindex_f!F8315/SUM(time_series_60min_singleindex_f!$F$2:'time_series_60min_singleindex_f'!$F$8761)/3600</f>
        <v>4.5221843564651948E-8</v>
      </c>
    </row>
    <row r="8315" spans="1:1" x14ac:dyDescent="0.2">
      <c r="A8315">
        <f>time_series_60min_singleindex_f!F8316/SUM(time_series_60min_singleindex_f!$F$2:'time_series_60min_singleindex_f'!$F$8761)/3600</f>
        <v>7.0879529958859013E-8</v>
      </c>
    </row>
    <row r="8316" spans="1:1" x14ac:dyDescent="0.2">
      <c r="A8316">
        <f>time_series_60min_singleindex_f!F8317/SUM(time_series_60min_singleindex_f!$F$2:'time_series_60min_singleindex_f'!$F$8761)/3600</f>
        <v>7.4830731442033137E-8</v>
      </c>
    </row>
    <row r="8317" spans="1:1" x14ac:dyDescent="0.2">
      <c r="A8317">
        <f>time_series_60min_singleindex_f!F8318/SUM(time_series_60min_singleindex_f!$F$2:'time_series_60min_singleindex_f'!$F$8761)/3600</f>
        <v>5.8783828771061203E-8</v>
      </c>
    </row>
    <row r="8318" spans="1:1" x14ac:dyDescent="0.2">
      <c r="A8318">
        <f>time_series_60min_singleindex_f!F8319/SUM(time_series_60min_singleindex_f!$F$2:'time_series_60min_singleindex_f'!$F$8761)/3600</f>
        <v>2.5461268285794946E-8</v>
      </c>
    </row>
    <row r="8319" spans="1:1" x14ac:dyDescent="0.2">
      <c r="A8319">
        <f>time_series_60min_singleindex_f!F8320/SUM(time_series_60min_singleindex_f!$F$2:'time_series_60min_singleindex_f'!$F$8761)/3600</f>
        <v>3.7228083338577107E-9</v>
      </c>
    </row>
    <row r="8320" spans="1:1" x14ac:dyDescent="0.2">
      <c r="A8320">
        <f>time_series_60min_singleindex_f!F8321/SUM(time_series_60min_singleindex_f!$F$2:'time_series_60min_singleindex_f'!$F$8761)/3600</f>
        <v>1.3703588958985438E-11</v>
      </c>
    </row>
    <row r="8321" spans="1:1" x14ac:dyDescent="0.2">
      <c r="A8321">
        <f>time_series_60min_singleindex_f!F8322/SUM(time_series_60min_singleindex_f!$F$2:'time_series_60min_singleindex_f'!$F$8761)/3600</f>
        <v>9.1357259726569584E-12</v>
      </c>
    </row>
    <row r="8322" spans="1:1" x14ac:dyDescent="0.2">
      <c r="A8322">
        <f>time_series_60min_singleindex_f!F8323/SUM(time_series_60min_singleindex_f!$F$2:'time_series_60min_singleindex_f'!$F$8761)/3600</f>
        <v>0</v>
      </c>
    </row>
    <row r="8323" spans="1:1" x14ac:dyDescent="0.2">
      <c r="A8323">
        <f>time_series_60min_singleindex_f!F8324/SUM(time_series_60min_singleindex_f!$F$2:'time_series_60min_singleindex_f'!$F$8761)/3600</f>
        <v>0</v>
      </c>
    </row>
    <row r="8324" spans="1:1" x14ac:dyDescent="0.2">
      <c r="A8324">
        <f>time_series_60min_singleindex_f!F8325/SUM(time_series_60min_singleindex_f!$F$2:'time_series_60min_singleindex_f'!$F$8761)/3600</f>
        <v>0</v>
      </c>
    </row>
    <row r="8325" spans="1:1" x14ac:dyDescent="0.2">
      <c r="A8325">
        <f>time_series_60min_singleindex_f!F8326/SUM(time_series_60min_singleindex_f!$F$2:'time_series_60min_singleindex_f'!$F$8761)/3600</f>
        <v>0</v>
      </c>
    </row>
    <row r="8326" spans="1:1" x14ac:dyDescent="0.2">
      <c r="A8326">
        <f>time_series_60min_singleindex_f!F8327/SUM(time_series_60min_singleindex_f!$F$2:'time_series_60min_singleindex_f'!$F$8761)/3600</f>
        <v>0</v>
      </c>
    </row>
    <row r="8327" spans="1:1" x14ac:dyDescent="0.2">
      <c r="A8327">
        <f>time_series_60min_singleindex_f!F8328/SUM(time_series_60min_singleindex_f!$F$2:'time_series_60min_singleindex_f'!$F$8761)/3600</f>
        <v>0</v>
      </c>
    </row>
    <row r="8328" spans="1:1" x14ac:dyDescent="0.2">
      <c r="A8328">
        <f>time_series_60min_singleindex_f!F8329/SUM(time_series_60min_singleindex_f!$F$2:'time_series_60min_singleindex_f'!$F$8761)/3600</f>
        <v>0</v>
      </c>
    </row>
    <row r="8329" spans="1:1" x14ac:dyDescent="0.2">
      <c r="A8329">
        <f>time_series_60min_singleindex_f!F8330/SUM(time_series_60min_singleindex_f!$F$2:'time_series_60min_singleindex_f'!$F$8761)/3600</f>
        <v>0</v>
      </c>
    </row>
    <row r="8330" spans="1:1" x14ac:dyDescent="0.2">
      <c r="A8330">
        <f>time_series_60min_singleindex_f!F8331/SUM(time_series_60min_singleindex_f!$F$2:'time_series_60min_singleindex_f'!$F$8761)/3600</f>
        <v>0</v>
      </c>
    </row>
    <row r="8331" spans="1:1" x14ac:dyDescent="0.2">
      <c r="A8331">
        <f>time_series_60min_singleindex_f!F8332/SUM(time_series_60min_singleindex_f!$F$2:'time_series_60min_singleindex_f'!$F$8761)/3600</f>
        <v>0</v>
      </c>
    </row>
    <row r="8332" spans="1:1" x14ac:dyDescent="0.2">
      <c r="A8332">
        <f>time_series_60min_singleindex_f!F8333/SUM(time_series_60min_singleindex_f!$F$2:'time_series_60min_singleindex_f'!$F$8761)/3600</f>
        <v>0</v>
      </c>
    </row>
    <row r="8333" spans="1:1" x14ac:dyDescent="0.2">
      <c r="A8333">
        <f>time_series_60min_singleindex_f!F8334/SUM(time_series_60min_singleindex_f!$F$2:'time_series_60min_singleindex_f'!$F$8761)/3600</f>
        <v>4.5678629863284792E-12</v>
      </c>
    </row>
    <row r="8334" spans="1:1" x14ac:dyDescent="0.2">
      <c r="A8334">
        <f>time_series_60min_singleindex_f!F8335/SUM(time_series_60min_singleindex_f!$F$2:'time_series_60min_singleindex_f'!$F$8761)/3600</f>
        <v>0</v>
      </c>
    </row>
    <row r="8335" spans="1:1" x14ac:dyDescent="0.2">
      <c r="A8335">
        <f>time_series_60min_singleindex_f!F8336/SUM(time_series_60min_singleindex_f!$F$2:'time_series_60min_singleindex_f'!$F$8761)/3600</f>
        <v>0</v>
      </c>
    </row>
    <row r="8336" spans="1:1" x14ac:dyDescent="0.2">
      <c r="A8336">
        <f>time_series_60min_singleindex_f!F8337/SUM(time_series_60min_singleindex_f!$F$2:'time_series_60min_singleindex_f'!$F$8761)/3600</f>
        <v>1.096287116718835E-10</v>
      </c>
    </row>
    <row r="8337" spans="1:1" x14ac:dyDescent="0.2">
      <c r="A8337">
        <f>time_series_60min_singleindex_f!F8338/SUM(time_series_60min_singleindex_f!$F$2:'time_series_60min_singleindex_f'!$F$8761)/3600</f>
        <v>4.362309151943698E-9</v>
      </c>
    </row>
    <row r="8338" spans="1:1" x14ac:dyDescent="0.2">
      <c r="A8338">
        <f>time_series_60min_singleindex_f!F8339/SUM(time_series_60min_singleindex_f!$F$2:'time_series_60min_singleindex_f'!$F$8761)/3600</f>
        <v>1.2488537404622062E-8</v>
      </c>
    </row>
    <row r="8339" spans="1:1" x14ac:dyDescent="0.2">
      <c r="A8339">
        <f>time_series_60min_singleindex_f!F8340/SUM(time_series_60min_singleindex_f!$F$2:'time_series_60min_singleindex_f'!$F$8761)/3600</f>
        <v>1.8321698438163533E-8</v>
      </c>
    </row>
    <row r="8340" spans="1:1" x14ac:dyDescent="0.2">
      <c r="A8340">
        <f>time_series_60min_singleindex_f!F8341/SUM(time_series_60min_singleindex_f!$F$2:'time_series_60min_singleindex_f'!$F$8761)/3600</f>
        <v>1.7924294358352955E-8</v>
      </c>
    </row>
    <row r="8341" spans="1:1" x14ac:dyDescent="0.2">
      <c r="A8341">
        <f>time_series_60min_singleindex_f!F8342/SUM(time_series_60min_singleindex_f!$F$2:'time_series_60min_singleindex_f'!$F$8761)/3600</f>
        <v>1.223273707738767E-8</v>
      </c>
    </row>
    <row r="8342" spans="1:1" x14ac:dyDescent="0.2">
      <c r="A8342">
        <f>time_series_60min_singleindex_f!F8343/SUM(time_series_60min_singleindex_f!$F$2:'time_series_60min_singleindex_f'!$F$8761)/3600</f>
        <v>4.6455166570960637E-9</v>
      </c>
    </row>
    <row r="8343" spans="1:1" x14ac:dyDescent="0.2">
      <c r="A8343">
        <f>time_series_60min_singleindex_f!F8344/SUM(time_series_60min_singleindex_f!$F$2:'time_series_60min_singleindex_f'!$F$8761)/3600</f>
        <v>3.7456476487893532E-10</v>
      </c>
    </row>
    <row r="8344" spans="1:1" x14ac:dyDescent="0.2">
      <c r="A8344">
        <f>time_series_60min_singleindex_f!F8345/SUM(time_series_60min_singleindex_f!$F$2:'time_series_60min_singleindex_f'!$F$8761)/3600</f>
        <v>4.5678629863284792E-12</v>
      </c>
    </row>
    <row r="8345" spans="1:1" x14ac:dyDescent="0.2">
      <c r="A8345">
        <f>time_series_60min_singleindex_f!F8346/SUM(time_series_60min_singleindex_f!$F$2:'time_series_60min_singleindex_f'!$F$8761)/3600</f>
        <v>4.5678629863284792E-12</v>
      </c>
    </row>
    <row r="8346" spans="1:1" x14ac:dyDescent="0.2">
      <c r="A8346">
        <f>time_series_60min_singleindex_f!F8347/SUM(time_series_60min_singleindex_f!$F$2:'time_series_60min_singleindex_f'!$F$8761)/3600</f>
        <v>4.5678629863284792E-12</v>
      </c>
    </row>
    <row r="8347" spans="1:1" x14ac:dyDescent="0.2">
      <c r="A8347">
        <f>time_series_60min_singleindex_f!F8348/SUM(time_series_60min_singleindex_f!$F$2:'time_series_60min_singleindex_f'!$F$8761)/3600</f>
        <v>4.5678629863284792E-12</v>
      </c>
    </row>
    <row r="8348" spans="1:1" x14ac:dyDescent="0.2">
      <c r="A8348">
        <f>time_series_60min_singleindex_f!F8349/SUM(time_series_60min_singleindex_f!$F$2:'time_series_60min_singleindex_f'!$F$8761)/3600</f>
        <v>4.5678629863284792E-12</v>
      </c>
    </row>
    <row r="8349" spans="1:1" x14ac:dyDescent="0.2">
      <c r="A8349">
        <f>time_series_60min_singleindex_f!F8350/SUM(time_series_60min_singleindex_f!$F$2:'time_series_60min_singleindex_f'!$F$8761)/3600</f>
        <v>0</v>
      </c>
    </row>
    <row r="8350" spans="1:1" x14ac:dyDescent="0.2">
      <c r="A8350">
        <f>time_series_60min_singleindex_f!F8351/SUM(time_series_60min_singleindex_f!$F$2:'time_series_60min_singleindex_f'!$F$8761)/3600</f>
        <v>0</v>
      </c>
    </row>
    <row r="8351" spans="1:1" x14ac:dyDescent="0.2">
      <c r="A8351">
        <f>time_series_60min_singleindex_f!F8352/SUM(time_series_60min_singleindex_f!$F$2:'time_series_60min_singleindex_f'!$F$8761)/3600</f>
        <v>0</v>
      </c>
    </row>
    <row r="8352" spans="1:1" x14ac:dyDescent="0.2">
      <c r="A8352">
        <f>time_series_60min_singleindex_f!F8353/SUM(time_series_60min_singleindex_f!$F$2:'time_series_60min_singleindex_f'!$F$8761)/3600</f>
        <v>0</v>
      </c>
    </row>
    <row r="8353" spans="1:1" x14ac:dyDescent="0.2">
      <c r="A8353">
        <f>time_series_60min_singleindex_f!F8354/SUM(time_series_60min_singleindex_f!$F$2:'time_series_60min_singleindex_f'!$F$8761)/3600</f>
        <v>0</v>
      </c>
    </row>
    <row r="8354" spans="1:1" x14ac:dyDescent="0.2">
      <c r="A8354">
        <f>time_series_60min_singleindex_f!F8355/SUM(time_series_60min_singleindex_f!$F$2:'time_series_60min_singleindex_f'!$F$8761)/3600</f>
        <v>0</v>
      </c>
    </row>
    <row r="8355" spans="1:1" x14ac:dyDescent="0.2">
      <c r="A8355">
        <f>time_series_60min_singleindex_f!F8356/SUM(time_series_60min_singleindex_f!$F$2:'time_series_60min_singleindex_f'!$F$8761)/3600</f>
        <v>0</v>
      </c>
    </row>
    <row r="8356" spans="1:1" x14ac:dyDescent="0.2">
      <c r="A8356">
        <f>time_series_60min_singleindex_f!F8357/SUM(time_series_60min_singleindex_f!$F$2:'time_series_60min_singleindex_f'!$F$8761)/3600</f>
        <v>0</v>
      </c>
    </row>
    <row r="8357" spans="1:1" x14ac:dyDescent="0.2">
      <c r="A8357">
        <f>time_series_60min_singleindex_f!F8358/SUM(time_series_60min_singleindex_f!$F$2:'time_series_60min_singleindex_f'!$F$8761)/3600</f>
        <v>4.5678629863284792E-12</v>
      </c>
    </row>
    <row r="8358" spans="1:1" x14ac:dyDescent="0.2">
      <c r="A8358">
        <f>time_series_60min_singleindex_f!F8359/SUM(time_series_60min_singleindex_f!$F$2:'time_series_60min_singleindex_f'!$F$8761)/3600</f>
        <v>4.5678629863284792E-12</v>
      </c>
    </row>
    <row r="8359" spans="1:1" x14ac:dyDescent="0.2">
      <c r="A8359">
        <f>time_series_60min_singleindex_f!F8360/SUM(time_series_60min_singleindex_f!$F$2:'time_series_60min_singleindex_f'!$F$8761)/3600</f>
        <v>4.5678629863284792E-12</v>
      </c>
    </row>
    <row r="8360" spans="1:1" x14ac:dyDescent="0.2">
      <c r="A8360">
        <f>time_series_60min_singleindex_f!F8361/SUM(time_series_60min_singleindex_f!$F$2:'time_series_60min_singleindex_f'!$F$8761)/3600</f>
        <v>2.7407177917970875E-11</v>
      </c>
    </row>
    <row r="8361" spans="1:1" x14ac:dyDescent="0.2">
      <c r="A8361">
        <f>time_series_60min_singleindex_f!F8362/SUM(time_series_60min_singleindex_f!$F$2:'time_series_60min_singleindex_f'!$F$8761)/3600</f>
        <v>2.3067708080958819E-9</v>
      </c>
    </row>
    <row r="8362" spans="1:1" x14ac:dyDescent="0.2">
      <c r="A8362">
        <f>time_series_60min_singleindex_f!F8363/SUM(time_series_60min_singleindex_f!$F$2:'time_series_60min_singleindex_f'!$F$8761)/3600</f>
        <v>8.3911643058854181E-9</v>
      </c>
    </row>
    <row r="8363" spans="1:1" x14ac:dyDescent="0.2">
      <c r="A8363">
        <f>time_series_60min_singleindex_f!F8364/SUM(time_series_60min_singleindex_f!$F$2:'time_series_60min_singleindex_f'!$F$8761)/3600</f>
        <v>1.1314596617135643E-8</v>
      </c>
    </row>
    <row r="8364" spans="1:1" x14ac:dyDescent="0.2">
      <c r="A8364">
        <f>time_series_60min_singleindex_f!F8365/SUM(time_series_60min_singleindex_f!$F$2:'time_series_60min_singleindex_f'!$F$8761)/3600</f>
        <v>1.3694453233012782E-8</v>
      </c>
    </row>
    <row r="8365" spans="1:1" x14ac:dyDescent="0.2">
      <c r="A8365">
        <f>time_series_60min_singleindex_f!F8366/SUM(time_series_60min_singleindex_f!$F$2:'time_series_60min_singleindex_f'!$F$8761)/3600</f>
        <v>1.2246440666346652E-8</v>
      </c>
    </row>
    <row r="8366" spans="1:1" x14ac:dyDescent="0.2">
      <c r="A8366">
        <f>time_series_60min_singleindex_f!F8367/SUM(time_series_60min_singleindex_f!$F$2:'time_series_60min_singleindex_f'!$F$8761)/3600</f>
        <v>8.2312891013639205E-9</v>
      </c>
    </row>
    <row r="8367" spans="1:1" x14ac:dyDescent="0.2">
      <c r="A8367">
        <f>time_series_60min_singleindex_f!F8368/SUM(time_series_60min_singleindex_f!$F$2:'time_series_60min_singleindex_f'!$F$8761)/3600</f>
        <v>1.1922122394317331E-9</v>
      </c>
    </row>
    <row r="8368" spans="1:1" x14ac:dyDescent="0.2">
      <c r="A8368">
        <f>time_series_60min_singleindex_f!F8369/SUM(time_series_60min_singleindex_f!$F$2:'time_series_60min_singleindex_f'!$F$8761)/3600</f>
        <v>9.1357259726569584E-12</v>
      </c>
    </row>
    <row r="8369" spans="1:1" x14ac:dyDescent="0.2">
      <c r="A8369">
        <f>time_series_60min_singleindex_f!F8370/SUM(time_series_60min_singleindex_f!$F$2:'time_series_60min_singleindex_f'!$F$8761)/3600</f>
        <v>0</v>
      </c>
    </row>
    <row r="8370" spans="1:1" x14ac:dyDescent="0.2">
      <c r="A8370">
        <f>time_series_60min_singleindex_f!F8371/SUM(time_series_60min_singleindex_f!$F$2:'time_series_60min_singleindex_f'!$F$8761)/3600</f>
        <v>0</v>
      </c>
    </row>
    <row r="8371" spans="1:1" x14ac:dyDescent="0.2">
      <c r="A8371">
        <f>time_series_60min_singleindex_f!F8372/SUM(time_series_60min_singleindex_f!$F$2:'time_series_60min_singleindex_f'!$F$8761)/3600</f>
        <v>0</v>
      </c>
    </row>
    <row r="8372" spans="1:1" x14ac:dyDescent="0.2">
      <c r="A8372">
        <f>time_series_60min_singleindex_f!F8373/SUM(time_series_60min_singleindex_f!$F$2:'time_series_60min_singleindex_f'!$F$8761)/3600</f>
        <v>0</v>
      </c>
    </row>
    <row r="8373" spans="1:1" x14ac:dyDescent="0.2">
      <c r="A8373">
        <f>time_series_60min_singleindex_f!F8374/SUM(time_series_60min_singleindex_f!$F$2:'time_series_60min_singleindex_f'!$F$8761)/3600</f>
        <v>0</v>
      </c>
    </row>
    <row r="8374" spans="1:1" x14ac:dyDescent="0.2">
      <c r="A8374">
        <f>time_series_60min_singleindex_f!F8375/SUM(time_series_60min_singleindex_f!$F$2:'time_series_60min_singleindex_f'!$F$8761)/3600</f>
        <v>0</v>
      </c>
    </row>
    <row r="8375" spans="1:1" x14ac:dyDescent="0.2">
      <c r="A8375">
        <f>time_series_60min_singleindex_f!F8376/SUM(time_series_60min_singleindex_f!$F$2:'time_series_60min_singleindex_f'!$F$8761)/3600</f>
        <v>0</v>
      </c>
    </row>
    <row r="8376" spans="1:1" x14ac:dyDescent="0.2">
      <c r="A8376">
        <f>time_series_60min_singleindex_f!F8377/SUM(time_series_60min_singleindex_f!$F$2:'time_series_60min_singleindex_f'!$F$8761)/3600</f>
        <v>0</v>
      </c>
    </row>
    <row r="8377" spans="1:1" x14ac:dyDescent="0.2">
      <c r="A8377">
        <f>time_series_60min_singleindex_f!F8378/SUM(time_series_60min_singleindex_f!$F$2:'time_series_60min_singleindex_f'!$F$8761)/3600</f>
        <v>0</v>
      </c>
    </row>
    <row r="8378" spans="1:1" x14ac:dyDescent="0.2">
      <c r="A8378">
        <f>time_series_60min_singleindex_f!F8379/SUM(time_series_60min_singleindex_f!$F$2:'time_series_60min_singleindex_f'!$F$8761)/3600</f>
        <v>0</v>
      </c>
    </row>
    <row r="8379" spans="1:1" x14ac:dyDescent="0.2">
      <c r="A8379">
        <f>time_series_60min_singleindex_f!F8380/SUM(time_series_60min_singleindex_f!$F$2:'time_series_60min_singleindex_f'!$F$8761)/3600</f>
        <v>0</v>
      </c>
    </row>
    <row r="8380" spans="1:1" x14ac:dyDescent="0.2">
      <c r="A8380">
        <f>time_series_60min_singleindex_f!F8381/SUM(time_series_60min_singleindex_f!$F$2:'time_series_60min_singleindex_f'!$F$8761)/3600</f>
        <v>0</v>
      </c>
    </row>
    <row r="8381" spans="1:1" x14ac:dyDescent="0.2">
      <c r="A8381">
        <f>time_series_60min_singleindex_f!F8382/SUM(time_series_60min_singleindex_f!$F$2:'time_series_60min_singleindex_f'!$F$8761)/3600</f>
        <v>0</v>
      </c>
    </row>
    <row r="8382" spans="1:1" x14ac:dyDescent="0.2">
      <c r="A8382">
        <f>time_series_60min_singleindex_f!F8383/SUM(time_series_60min_singleindex_f!$F$2:'time_series_60min_singleindex_f'!$F$8761)/3600</f>
        <v>0</v>
      </c>
    </row>
    <row r="8383" spans="1:1" x14ac:dyDescent="0.2">
      <c r="A8383">
        <f>time_series_60min_singleindex_f!F8384/SUM(time_series_60min_singleindex_f!$F$2:'time_series_60min_singleindex_f'!$F$8761)/3600</f>
        <v>0</v>
      </c>
    </row>
    <row r="8384" spans="1:1" x14ac:dyDescent="0.2">
      <c r="A8384">
        <f>time_series_60min_singleindex_f!F8385/SUM(time_series_60min_singleindex_f!$F$2:'time_series_60min_singleindex_f'!$F$8761)/3600</f>
        <v>9.1357259726569584E-12</v>
      </c>
    </row>
    <row r="8385" spans="1:1" x14ac:dyDescent="0.2">
      <c r="A8385">
        <f>time_series_60min_singleindex_f!F8386/SUM(time_series_60min_singleindex_f!$F$2:'time_series_60min_singleindex_f'!$F$8761)/3600</f>
        <v>1.0825835277598497E-9</v>
      </c>
    </row>
    <row r="8386" spans="1:1" x14ac:dyDescent="0.2">
      <c r="A8386">
        <f>time_series_60min_singleindex_f!F8387/SUM(time_series_60min_singleindex_f!$F$2:'time_series_60min_singleindex_f'!$F$8761)/3600</f>
        <v>3.9466336201878064E-9</v>
      </c>
    </row>
    <row r="8387" spans="1:1" x14ac:dyDescent="0.2">
      <c r="A8387">
        <f>time_series_60min_singleindex_f!F8388/SUM(time_series_60min_singleindex_f!$F$2:'time_series_60min_singleindex_f'!$F$8761)/3600</f>
        <v>6.8289551645610771E-9</v>
      </c>
    </row>
    <row r="8388" spans="1:1" x14ac:dyDescent="0.2">
      <c r="A8388">
        <f>time_series_60min_singleindex_f!F8389/SUM(time_series_60min_singleindex_f!$F$2:'time_series_60min_singleindex_f'!$F$8761)/3600</f>
        <v>7.8064778436353711E-9</v>
      </c>
    </row>
    <row r="8389" spans="1:1" x14ac:dyDescent="0.2">
      <c r="A8389">
        <f>time_series_60min_singleindex_f!F8390/SUM(time_series_60min_singleindex_f!$F$2:'time_series_60min_singleindex_f'!$F$8761)/3600</f>
        <v>6.6827835489985662E-9</v>
      </c>
    </row>
    <row r="8390" spans="1:1" x14ac:dyDescent="0.2">
      <c r="A8390">
        <f>time_series_60min_singleindex_f!F8391/SUM(time_series_60min_singleindex_f!$F$2:'time_series_60min_singleindex_f'!$F$8761)/3600</f>
        <v>2.6721998470021604E-9</v>
      </c>
    </row>
    <row r="8391" spans="1:1" x14ac:dyDescent="0.2">
      <c r="A8391">
        <f>time_series_60min_singleindex_f!F8392/SUM(time_series_60min_singleindex_f!$F$2:'time_series_60min_singleindex_f'!$F$8761)/3600</f>
        <v>1.9185024542579613E-10</v>
      </c>
    </row>
    <row r="8392" spans="1:1" x14ac:dyDescent="0.2">
      <c r="A8392">
        <f>time_series_60min_singleindex_f!F8393/SUM(time_series_60min_singleindex_f!$F$2:'time_series_60min_singleindex_f'!$F$8761)/3600</f>
        <v>4.5678629863284792E-12</v>
      </c>
    </row>
    <row r="8393" spans="1:1" x14ac:dyDescent="0.2">
      <c r="A8393">
        <f>time_series_60min_singleindex_f!F8394/SUM(time_series_60min_singleindex_f!$F$2:'time_series_60min_singleindex_f'!$F$8761)/3600</f>
        <v>0</v>
      </c>
    </row>
    <row r="8394" spans="1:1" x14ac:dyDescent="0.2">
      <c r="A8394">
        <f>time_series_60min_singleindex_f!F8395/SUM(time_series_60min_singleindex_f!$F$2:'time_series_60min_singleindex_f'!$F$8761)/3600</f>
        <v>4.5678629863284792E-12</v>
      </c>
    </row>
    <row r="8395" spans="1:1" x14ac:dyDescent="0.2">
      <c r="A8395">
        <f>time_series_60min_singleindex_f!F8396/SUM(time_series_60min_singleindex_f!$F$2:'time_series_60min_singleindex_f'!$F$8761)/3600</f>
        <v>4.5678629863284792E-12</v>
      </c>
    </row>
    <row r="8396" spans="1:1" x14ac:dyDescent="0.2">
      <c r="A8396">
        <f>time_series_60min_singleindex_f!F8397/SUM(time_series_60min_singleindex_f!$F$2:'time_series_60min_singleindex_f'!$F$8761)/3600</f>
        <v>0</v>
      </c>
    </row>
    <row r="8397" spans="1:1" x14ac:dyDescent="0.2">
      <c r="A8397">
        <f>time_series_60min_singleindex_f!F8398/SUM(time_series_60min_singleindex_f!$F$2:'time_series_60min_singleindex_f'!$F$8761)/3600</f>
        <v>0</v>
      </c>
    </row>
    <row r="8398" spans="1:1" x14ac:dyDescent="0.2">
      <c r="A8398">
        <f>time_series_60min_singleindex_f!F8399/SUM(time_series_60min_singleindex_f!$F$2:'time_series_60min_singleindex_f'!$F$8761)/3600</f>
        <v>0</v>
      </c>
    </row>
    <row r="8399" spans="1:1" x14ac:dyDescent="0.2">
      <c r="A8399">
        <f>time_series_60min_singleindex_f!F8400/SUM(time_series_60min_singleindex_f!$F$2:'time_series_60min_singleindex_f'!$F$8761)/3600</f>
        <v>0</v>
      </c>
    </row>
    <row r="8400" spans="1:1" x14ac:dyDescent="0.2">
      <c r="A8400">
        <f>time_series_60min_singleindex_f!F8401/SUM(time_series_60min_singleindex_f!$F$2:'time_series_60min_singleindex_f'!$F$8761)/3600</f>
        <v>0</v>
      </c>
    </row>
    <row r="8401" spans="1:1" x14ac:dyDescent="0.2">
      <c r="A8401">
        <f>time_series_60min_singleindex_f!F8402/SUM(time_series_60min_singleindex_f!$F$2:'time_series_60min_singleindex_f'!$F$8761)/3600</f>
        <v>0</v>
      </c>
    </row>
    <row r="8402" spans="1:1" x14ac:dyDescent="0.2">
      <c r="A8402">
        <f>time_series_60min_singleindex_f!F8403/SUM(time_series_60min_singleindex_f!$F$2:'time_series_60min_singleindex_f'!$F$8761)/3600</f>
        <v>0</v>
      </c>
    </row>
    <row r="8403" spans="1:1" x14ac:dyDescent="0.2">
      <c r="A8403">
        <f>time_series_60min_singleindex_f!F8404/SUM(time_series_60min_singleindex_f!$F$2:'time_series_60min_singleindex_f'!$F$8761)/3600</f>
        <v>0</v>
      </c>
    </row>
    <row r="8404" spans="1:1" x14ac:dyDescent="0.2">
      <c r="A8404">
        <f>time_series_60min_singleindex_f!F8405/SUM(time_series_60min_singleindex_f!$F$2:'time_series_60min_singleindex_f'!$F$8761)/3600</f>
        <v>0</v>
      </c>
    </row>
    <row r="8405" spans="1:1" x14ac:dyDescent="0.2">
      <c r="A8405">
        <f>time_series_60min_singleindex_f!F8406/SUM(time_series_60min_singleindex_f!$F$2:'time_series_60min_singleindex_f'!$F$8761)/3600</f>
        <v>0</v>
      </c>
    </row>
    <row r="8406" spans="1:1" x14ac:dyDescent="0.2">
      <c r="A8406">
        <f>time_series_60min_singleindex_f!F8407/SUM(time_series_60min_singleindex_f!$F$2:'time_series_60min_singleindex_f'!$F$8761)/3600</f>
        <v>0</v>
      </c>
    </row>
    <row r="8407" spans="1:1" x14ac:dyDescent="0.2">
      <c r="A8407">
        <f>time_series_60min_singleindex_f!F8408/SUM(time_series_60min_singleindex_f!$F$2:'time_series_60min_singleindex_f'!$F$8761)/3600</f>
        <v>4.5678629863284792E-12</v>
      </c>
    </row>
    <row r="8408" spans="1:1" x14ac:dyDescent="0.2">
      <c r="A8408">
        <f>time_series_60min_singleindex_f!F8409/SUM(time_series_60min_singleindex_f!$F$2:'time_series_60min_singleindex_f'!$F$8761)/3600</f>
        <v>3.1975040904299361E-11</v>
      </c>
    </row>
    <row r="8409" spans="1:1" x14ac:dyDescent="0.2">
      <c r="A8409">
        <f>time_series_60min_singleindex_f!F8410/SUM(time_series_60min_singleindex_f!$F$2:'time_series_60min_singleindex_f'!$F$8761)/3600</f>
        <v>2.1012169737111006E-9</v>
      </c>
    </row>
    <row r="8410" spans="1:1" x14ac:dyDescent="0.2">
      <c r="A8410">
        <f>time_series_60min_singleindex_f!F8411/SUM(time_series_60min_singleindex_f!$F$2:'time_series_60min_singleindex_f'!$F$8761)/3600</f>
        <v>6.6690799600395803E-9</v>
      </c>
    </row>
    <row r="8411" spans="1:1" x14ac:dyDescent="0.2">
      <c r="A8411">
        <f>time_series_60min_singleindex_f!F8412/SUM(time_series_60min_singleindex_f!$F$2:'time_series_60min_singleindex_f'!$F$8761)/3600</f>
        <v>8.2221533753912627E-9</v>
      </c>
    </row>
    <row r="8412" spans="1:1" x14ac:dyDescent="0.2">
      <c r="A8412">
        <f>time_series_60min_singleindex_f!F8413/SUM(time_series_60min_singleindex_f!$F$2:'time_series_60min_singleindex_f'!$F$8761)/3600</f>
        <v>8.1627711565689927E-9</v>
      </c>
    </row>
    <row r="8413" spans="1:1" x14ac:dyDescent="0.2">
      <c r="A8413">
        <f>time_series_60min_singleindex_f!F8414/SUM(time_series_60min_singleindex_f!$F$2:'time_series_60min_singleindex_f'!$F$8761)/3600</f>
        <v>5.2256352563597801E-9</v>
      </c>
    </row>
    <row r="8414" spans="1:1" x14ac:dyDescent="0.2">
      <c r="A8414">
        <f>time_series_60min_singleindex_f!F8415/SUM(time_series_60min_singleindex_f!$F$2:'time_series_60min_singleindex_f'!$F$8761)/3600</f>
        <v>2.7726928327013869E-9</v>
      </c>
    </row>
    <row r="8415" spans="1:1" x14ac:dyDescent="0.2">
      <c r="A8415">
        <f>time_series_60min_singleindex_f!F8416/SUM(time_series_60min_singleindex_f!$F$2:'time_series_60min_singleindex_f'!$F$8761)/3600</f>
        <v>6.3036509211333016E-10</v>
      </c>
    </row>
    <row r="8416" spans="1:1" x14ac:dyDescent="0.2">
      <c r="A8416">
        <f>time_series_60min_singleindex_f!F8417/SUM(time_series_60min_singleindex_f!$F$2:'time_series_60min_singleindex_f'!$F$8761)/3600</f>
        <v>4.5678629863284792E-12</v>
      </c>
    </row>
    <row r="8417" spans="1:1" x14ac:dyDescent="0.2">
      <c r="A8417">
        <f>time_series_60min_singleindex_f!F8418/SUM(time_series_60min_singleindex_f!$F$2:'time_series_60min_singleindex_f'!$F$8761)/3600</f>
        <v>0</v>
      </c>
    </row>
    <row r="8418" spans="1:1" x14ac:dyDescent="0.2">
      <c r="A8418">
        <f>time_series_60min_singleindex_f!F8419/SUM(time_series_60min_singleindex_f!$F$2:'time_series_60min_singleindex_f'!$F$8761)/3600</f>
        <v>0</v>
      </c>
    </row>
    <row r="8419" spans="1:1" x14ac:dyDescent="0.2">
      <c r="A8419">
        <f>time_series_60min_singleindex_f!F8420/SUM(time_series_60min_singleindex_f!$F$2:'time_series_60min_singleindex_f'!$F$8761)/3600</f>
        <v>0</v>
      </c>
    </row>
    <row r="8420" spans="1:1" x14ac:dyDescent="0.2">
      <c r="A8420">
        <f>time_series_60min_singleindex_f!F8421/SUM(time_series_60min_singleindex_f!$F$2:'time_series_60min_singleindex_f'!$F$8761)/3600</f>
        <v>0</v>
      </c>
    </row>
    <row r="8421" spans="1:1" x14ac:dyDescent="0.2">
      <c r="A8421">
        <f>time_series_60min_singleindex_f!F8422/SUM(time_series_60min_singleindex_f!$F$2:'time_series_60min_singleindex_f'!$F$8761)/3600</f>
        <v>0</v>
      </c>
    </row>
    <row r="8422" spans="1:1" x14ac:dyDescent="0.2">
      <c r="A8422">
        <f>time_series_60min_singleindex_f!F8423/SUM(time_series_60min_singleindex_f!$F$2:'time_series_60min_singleindex_f'!$F$8761)/3600</f>
        <v>0</v>
      </c>
    </row>
    <row r="8423" spans="1:1" x14ac:dyDescent="0.2">
      <c r="A8423">
        <f>time_series_60min_singleindex_f!F8424/SUM(time_series_60min_singleindex_f!$F$2:'time_series_60min_singleindex_f'!$F$8761)/3600</f>
        <v>0</v>
      </c>
    </row>
    <row r="8424" spans="1:1" x14ac:dyDescent="0.2">
      <c r="A8424">
        <f>time_series_60min_singleindex_f!F8425/SUM(time_series_60min_singleindex_f!$F$2:'time_series_60min_singleindex_f'!$F$8761)/3600</f>
        <v>0</v>
      </c>
    </row>
    <row r="8425" spans="1:1" x14ac:dyDescent="0.2">
      <c r="A8425">
        <f>time_series_60min_singleindex_f!F8426/SUM(time_series_60min_singleindex_f!$F$2:'time_series_60min_singleindex_f'!$F$8761)/3600</f>
        <v>0</v>
      </c>
    </row>
    <row r="8426" spans="1:1" x14ac:dyDescent="0.2">
      <c r="A8426">
        <f>time_series_60min_singleindex_f!F8427/SUM(time_series_60min_singleindex_f!$F$2:'time_series_60min_singleindex_f'!$F$8761)/3600</f>
        <v>0</v>
      </c>
    </row>
    <row r="8427" spans="1:1" x14ac:dyDescent="0.2">
      <c r="A8427">
        <f>time_series_60min_singleindex_f!F8428/SUM(time_series_60min_singleindex_f!$F$2:'time_series_60min_singleindex_f'!$F$8761)/3600</f>
        <v>0</v>
      </c>
    </row>
    <row r="8428" spans="1:1" x14ac:dyDescent="0.2">
      <c r="A8428">
        <f>time_series_60min_singleindex_f!F8429/SUM(time_series_60min_singleindex_f!$F$2:'time_series_60min_singleindex_f'!$F$8761)/3600</f>
        <v>0</v>
      </c>
    </row>
    <row r="8429" spans="1:1" x14ac:dyDescent="0.2">
      <c r="A8429">
        <f>time_series_60min_singleindex_f!F8430/SUM(time_series_60min_singleindex_f!$F$2:'time_series_60min_singleindex_f'!$F$8761)/3600</f>
        <v>0</v>
      </c>
    </row>
    <row r="8430" spans="1:1" x14ac:dyDescent="0.2">
      <c r="A8430">
        <f>time_series_60min_singleindex_f!F8431/SUM(time_series_60min_singleindex_f!$F$2:'time_series_60min_singleindex_f'!$F$8761)/3600</f>
        <v>0</v>
      </c>
    </row>
    <row r="8431" spans="1:1" x14ac:dyDescent="0.2">
      <c r="A8431">
        <f>time_series_60min_singleindex_f!F8432/SUM(time_series_60min_singleindex_f!$F$2:'time_series_60min_singleindex_f'!$F$8761)/3600</f>
        <v>0</v>
      </c>
    </row>
    <row r="8432" spans="1:1" x14ac:dyDescent="0.2">
      <c r="A8432">
        <f>time_series_60min_singleindex_f!F8433/SUM(time_series_60min_singleindex_f!$F$2:'time_series_60min_singleindex_f'!$F$8761)/3600</f>
        <v>4.5678629863284792E-12</v>
      </c>
    </row>
    <row r="8433" spans="1:1" x14ac:dyDescent="0.2">
      <c r="A8433">
        <f>time_series_60min_singleindex_f!F8434/SUM(time_series_60min_singleindex_f!$F$2:'time_series_60min_singleindex_f'!$F$8761)/3600</f>
        <v>1.9413417691896038E-9</v>
      </c>
    </row>
    <row r="8434" spans="1:1" x14ac:dyDescent="0.2">
      <c r="A8434">
        <f>time_series_60min_singleindex_f!F8435/SUM(time_series_60min_singleindex_f!$F$2:'time_series_60min_singleindex_f'!$F$8761)/3600</f>
        <v>8.9804186311217899E-9</v>
      </c>
    </row>
    <row r="8435" spans="1:1" x14ac:dyDescent="0.2">
      <c r="A8435">
        <f>time_series_60min_singleindex_f!F8436/SUM(time_series_60min_singleindex_f!$F$2:'time_series_60min_singleindex_f'!$F$8761)/3600</f>
        <v>1.35528494804366E-8</v>
      </c>
    </row>
    <row r="8436" spans="1:1" x14ac:dyDescent="0.2">
      <c r="A8436">
        <f>time_series_60min_singleindex_f!F8437/SUM(time_series_60min_singleindex_f!$F$2:'time_series_60min_singleindex_f'!$F$8761)/3600</f>
        <v>1.48044439386906E-8</v>
      </c>
    </row>
    <row r="8437" spans="1:1" x14ac:dyDescent="0.2">
      <c r="A8437">
        <f>time_series_60min_singleindex_f!F8438/SUM(time_series_60min_singleindex_f!$F$2:'time_series_60min_singleindex_f'!$F$8761)/3600</f>
        <v>1.159780412228801E-8</v>
      </c>
    </row>
    <row r="8438" spans="1:1" x14ac:dyDescent="0.2">
      <c r="A8438">
        <f>time_series_60min_singleindex_f!F8439/SUM(time_series_60min_singleindex_f!$F$2:'time_series_60min_singleindex_f'!$F$8761)/3600</f>
        <v>6.4772297146137836E-9</v>
      </c>
    </row>
    <row r="8439" spans="1:1" x14ac:dyDescent="0.2">
      <c r="A8439">
        <f>time_series_60min_singleindex_f!F8440/SUM(time_series_60min_singleindex_f!$F$2:'time_series_60min_singleindex_f'!$F$8761)/3600</f>
        <v>1.1465336095684482E-9</v>
      </c>
    </row>
    <row r="8440" spans="1:1" x14ac:dyDescent="0.2">
      <c r="A8440">
        <f>time_series_60min_singleindex_f!F8441/SUM(time_series_60min_singleindex_f!$F$2:'time_series_60min_singleindex_f'!$F$8761)/3600</f>
        <v>4.5678629863284792E-12</v>
      </c>
    </row>
    <row r="8441" spans="1:1" x14ac:dyDescent="0.2">
      <c r="A8441">
        <f>time_series_60min_singleindex_f!F8442/SUM(time_series_60min_singleindex_f!$F$2:'time_series_60min_singleindex_f'!$F$8761)/3600</f>
        <v>0</v>
      </c>
    </row>
    <row r="8442" spans="1:1" x14ac:dyDescent="0.2">
      <c r="A8442">
        <f>time_series_60min_singleindex_f!F8443/SUM(time_series_60min_singleindex_f!$F$2:'time_series_60min_singleindex_f'!$F$8761)/3600</f>
        <v>0</v>
      </c>
    </row>
    <row r="8443" spans="1:1" x14ac:dyDescent="0.2">
      <c r="A8443">
        <f>time_series_60min_singleindex_f!F8444/SUM(time_series_60min_singleindex_f!$F$2:'time_series_60min_singleindex_f'!$F$8761)/3600</f>
        <v>0</v>
      </c>
    </row>
    <row r="8444" spans="1:1" x14ac:dyDescent="0.2">
      <c r="A8444">
        <f>time_series_60min_singleindex_f!F8445/SUM(time_series_60min_singleindex_f!$F$2:'time_series_60min_singleindex_f'!$F$8761)/3600</f>
        <v>0</v>
      </c>
    </row>
    <row r="8445" spans="1:1" x14ac:dyDescent="0.2">
      <c r="A8445">
        <f>time_series_60min_singleindex_f!F8446/SUM(time_series_60min_singleindex_f!$F$2:'time_series_60min_singleindex_f'!$F$8761)/3600</f>
        <v>0</v>
      </c>
    </row>
    <row r="8446" spans="1:1" x14ac:dyDescent="0.2">
      <c r="A8446">
        <f>time_series_60min_singleindex_f!F8447/SUM(time_series_60min_singleindex_f!$F$2:'time_series_60min_singleindex_f'!$F$8761)/3600</f>
        <v>0</v>
      </c>
    </row>
    <row r="8447" spans="1:1" x14ac:dyDescent="0.2">
      <c r="A8447">
        <f>time_series_60min_singleindex_f!F8448/SUM(time_series_60min_singleindex_f!$F$2:'time_series_60min_singleindex_f'!$F$8761)/3600</f>
        <v>0</v>
      </c>
    </row>
    <row r="8448" spans="1:1" x14ac:dyDescent="0.2">
      <c r="A8448">
        <f>time_series_60min_singleindex_f!F8449/SUM(time_series_60min_singleindex_f!$F$2:'time_series_60min_singleindex_f'!$F$8761)/3600</f>
        <v>0</v>
      </c>
    </row>
    <row r="8449" spans="1:1" x14ac:dyDescent="0.2">
      <c r="A8449">
        <f>time_series_60min_singleindex_f!F8450/SUM(time_series_60min_singleindex_f!$F$2:'time_series_60min_singleindex_f'!$F$8761)/3600</f>
        <v>0</v>
      </c>
    </row>
    <row r="8450" spans="1:1" x14ac:dyDescent="0.2">
      <c r="A8450">
        <f>time_series_60min_singleindex_f!F8451/SUM(time_series_60min_singleindex_f!$F$2:'time_series_60min_singleindex_f'!$F$8761)/3600</f>
        <v>0</v>
      </c>
    </row>
    <row r="8451" spans="1:1" x14ac:dyDescent="0.2">
      <c r="A8451">
        <f>time_series_60min_singleindex_f!F8452/SUM(time_series_60min_singleindex_f!$F$2:'time_series_60min_singleindex_f'!$F$8761)/3600</f>
        <v>0</v>
      </c>
    </row>
    <row r="8452" spans="1:1" x14ac:dyDescent="0.2">
      <c r="A8452">
        <f>time_series_60min_singleindex_f!F8453/SUM(time_series_60min_singleindex_f!$F$2:'time_series_60min_singleindex_f'!$F$8761)/3600</f>
        <v>0</v>
      </c>
    </row>
    <row r="8453" spans="1:1" x14ac:dyDescent="0.2">
      <c r="A8453">
        <f>time_series_60min_singleindex_f!F8454/SUM(time_series_60min_singleindex_f!$F$2:'time_series_60min_singleindex_f'!$F$8761)/3600</f>
        <v>0</v>
      </c>
    </row>
    <row r="8454" spans="1:1" x14ac:dyDescent="0.2">
      <c r="A8454">
        <f>time_series_60min_singleindex_f!F8455/SUM(time_series_60min_singleindex_f!$F$2:'time_series_60min_singleindex_f'!$F$8761)/3600</f>
        <v>0</v>
      </c>
    </row>
    <row r="8455" spans="1:1" x14ac:dyDescent="0.2">
      <c r="A8455">
        <f>time_series_60min_singleindex_f!F8456/SUM(time_series_60min_singleindex_f!$F$2:'time_series_60min_singleindex_f'!$F$8761)/3600</f>
        <v>0</v>
      </c>
    </row>
    <row r="8456" spans="1:1" x14ac:dyDescent="0.2">
      <c r="A8456">
        <f>time_series_60min_singleindex_f!F8457/SUM(time_series_60min_singleindex_f!$F$2:'time_series_60min_singleindex_f'!$F$8761)/3600</f>
        <v>9.1357259726569584E-12</v>
      </c>
    </row>
    <row r="8457" spans="1:1" x14ac:dyDescent="0.2">
      <c r="A8457">
        <f>time_series_60min_singleindex_f!F8458/SUM(time_series_60min_singleindex_f!$F$2:'time_series_60min_singleindex_f'!$F$8761)/3600</f>
        <v>1.0460406238692218E-9</v>
      </c>
    </row>
    <row r="8458" spans="1:1" x14ac:dyDescent="0.2">
      <c r="A8458">
        <f>time_series_60min_singleindex_f!F8459/SUM(time_series_60min_singleindex_f!$F$2:'time_series_60min_singleindex_f'!$F$8761)/3600</f>
        <v>6.5914262892719955E-9</v>
      </c>
    </row>
    <row r="8459" spans="1:1" x14ac:dyDescent="0.2">
      <c r="A8459">
        <f>time_series_60min_singleindex_f!F8460/SUM(time_series_60min_singleindex_f!$F$2:'time_series_60min_singleindex_f'!$F$8761)/3600</f>
        <v>1.0839538866557482E-8</v>
      </c>
    </row>
    <row r="8460" spans="1:1" x14ac:dyDescent="0.2">
      <c r="A8460">
        <f>time_series_60min_singleindex_f!F8461/SUM(time_series_60min_singleindex_f!$F$2:'time_series_60min_singleindex_f'!$F$8761)/3600</f>
        <v>9.8117696946335746E-9</v>
      </c>
    </row>
    <row r="8461" spans="1:1" x14ac:dyDescent="0.2">
      <c r="A8461">
        <f>time_series_60min_singleindex_f!F8462/SUM(time_series_60min_singleindex_f!$F$2:'time_series_60min_singleindex_f'!$F$8761)/3600</f>
        <v>6.2397008393247029E-9</v>
      </c>
    </row>
    <row r="8462" spans="1:1" x14ac:dyDescent="0.2">
      <c r="A8462">
        <f>time_series_60min_singleindex_f!F8463/SUM(time_series_60min_singleindex_f!$F$2:'time_series_60min_singleindex_f'!$F$8761)/3600</f>
        <v>2.4712138756037072E-9</v>
      </c>
    </row>
    <row r="8463" spans="1:1" x14ac:dyDescent="0.2">
      <c r="A8463">
        <f>time_series_60min_singleindex_f!F8464/SUM(time_series_60min_singleindex_f!$F$2:'time_series_60min_singleindex_f'!$F$8761)/3600</f>
        <v>2.0555383438478158E-10</v>
      </c>
    </row>
    <row r="8464" spans="1:1" x14ac:dyDescent="0.2">
      <c r="A8464">
        <f>time_series_60min_singleindex_f!F8465/SUM(time_series_60min_singleindex_f!$F$2:'time_series_60min_singleindex_f'!$F$8761)/3600</f>
        <v>4.5678629863284792E-12</v>
      </c>
    </row>
    <row r="8465" spans="1:1" x14ac:dyDescent="0.2">
      <c r="A8465">
        <f>time_series_60min_singleindex_f!F8466/SUM(time_series_60min_singleindex_f!$F$2:'time_series_60min_singleindex_f'!$F$8761)/3600</f>
        <v>0</v>
      </c>
    </row>
    <row r="8466" spans="1:1" x14ac:dyDescent="0.2">
      <c r="A8466">
        <f>time_series_60min_singleindex_f!F8467/SUM(time_series_60min_singleindex_f!$F$2:'time_series_60min_singleindex_f'!$F$8761)/3600</f>
        <v>0</v>
      </c>
    </row>
    <row r="8467" spans="1:1" x14ac:dyDescent="0.2">
      <c r="A8467">
        <f>time_series_60min_singleindex_f!F8468/SUM(time_series_60min_singleindex_f!$F$2:'time_series_60min_singleindex_f'!$F$8761)/3600</f>
        <v>4.5678629863284792E-12</v>
      </c>
    </row>
    <row r="8468" spans="1:1" x14ac:dyDescent="0.2">
      <c r="A8468">
        <f>time_series_60min_singleindex_f!F8469/SUM(time_series_60min_singleindex_f!$F$2:'time_series_60min_singleindex_f'!$F$8761)/3600</f>
        <v>0</v>
      </c>
    </row>
    <row r="8469" spans="1:1" x14ac:dyDescent="0.2">
      <c r="A8469">
        <f>time_series_60min_singleindex_f!F8470/SUM(time_series_60min_singleindex_f!$F$2:'time_series_60min_singleindex_f'!$F$8761)/3600</f>
        <v>0</v>
      </c>
    </row>
    <row r="8470" spans="1:1" x14ac:dyDescent="0.2">
      <c r="A8470">
        <f>time_series_60min_singleindex_f!F8471/SUM(time_series_60min_singleindex_f!$F$2:'time_series_60min_singleindex_f'!$F$8761)/3600</f>
        <v>0</v>
      </c>
    </row>
    <row r="8471" spans="1:1" x14ac:dyDescent="0.2">
      <c r="A8471">
        <f>time_series_60min_singleindex_f!F8472/SUM(time_series_60min_singleindex_f!$F$2:'time_series_60min_singleindex_f'!$F$8761)/3600</f>
        <v>0</v>
      </c>
    </row>
    <row r="8472" spans="1:1" x14ac:dyDescent="0.2">
      <c r="A8472">
        <f>time_series_60min_singleindex_f!F8473/SUM(time_series_60min_singleindex_f!$F$2:'time_series_60min_singleindex_f'!$F$8761)/3600</f>
        <v>0</v>
      </c>
    </row>
    <row r="8473" spans="1:1" x14ac:dyDescent="0.2">
      <c r="A8473">
        <f>time_series_60min_singleindex_f!F8474/SUM(time_series_60min_singleindex_f!$F$2:'time_series_60min_singleindex_f'!$F$8761)/3600</f>
        <v>0</v>
      </c>
    </row>
    <row r="8474" spans="1:1" x14ac:dyDescent="0.2">
      <c r="A8474">
        <f>time_series_60min_singleindex_f!F8475/SUM(time_series_60min_singleindex_f!$F$2:'time_series_60min_singleindex_f'!$F$8761)/3600</f>
        <v>0</v>
      </c>
    </row>
    <row r="8475" spans="1:1" x14ac:dyDescent="0.2">
      <c r="A8475">
        <f>time_series_60min_singleindex_f!F8476/SUM(time_series_60min_singleindex_f!$F$2:'time_series_60min_singleindex_f'!$F$8761)/3600</f>
        <v>0</v>
      </c>
    </row>
    <row r="8476" spans="1:1" x14ac:dyDescent="0.2">
      <c r="A8476">
        <f>time_series_60min_singleindex_f!F8477/SUM(time_series_60min_singleindex_f!$F$2:'time_series_60min_singleindex_f'!$F$8761)/3600</f>
        <v>0</v>
      </c>
    </row>
    <row r="8477" spans="1:1" x14ac:dyDescent="0.2">
      <c r="A8477">
        <f>time_series_60min_singleindex_f!F8478/SUM(time_series_60min_singleindex_f!$F$2:'time_series_60min_singleindex_f'!$F$8761)/3600</f>
        <v>0</v>
      </c>
    </row>
    <row r="8478" spans="1:1" x14ac:dyDescent="0.2">
      <c r="A8478">
        <f>time_series_60min_singleindex_f!F8479/SUM(time_series_60min_singleindex_f!$F$2:'time_series_60min_singleindex_f'!$F$8761)/3600</f>
        <v>0</v>
      </c>
    </row>
    <row r="8479" spans="1:1" x14ac:dyDescent="0.2">
      <c r="A8479">
        <f>time_series_60min_singleindex_f!F8480/SUM(time_series_60min_singleindex_f!$F$2:'time_series_60min_singleindex_f'!$F$8761)/3600</f>
        <v>0</v>
      </c>
    </row>
    <row r="8480" spans="1:1" x14ac:dyDescent="0.2">
      <c r="A8480">
        <f>time_series_60min_singleindex_f!F8481/SUM(time_series_60min_singleindex_f!$F$2:'time_series_60min_singleindex_f'!$F$8761)/3600</f>
        <v>9.1357259726569584E-12</v>
      </c>
    </row>
    <row r="8481" spans="1:1" x14ac:dyDescent="0.2">
      <c r="A8481">
        <f>time_series_60min_singleindex_f!F8482/SUM(time_series_60min_singleindex_f!$F$2:'time_series_60min_singleindex_f'!$F$8761)/3600</f>
        <v>3.0604682008400815E-9</v>
      </c>
    </row>
    <row r="8482" spans="1:1" x14ac:dyDescent="0.2">
      <c r="A8482">
        <f>time_series_60min_singleindex_f!F8483/SUM(time_series_60min_singleindex_f!$F$2:'time_series_60min_singleindex_f'!$F$8761)/3600</f>
        <v>1.3109766770762737E-8</v>
      </c>
    </row>
    <row r="8483" spans="1:1" x14ac:dyDescent="0.2">
      <c r="A8483">
        <f>time_series_60min_singleindex_f!F8484/SUM(time_series_60min_singleindex_f!$F$2:'time_series_60min_singleindex_f'!$F$8761)/3600</f>
        <v>2.0326990289161736E-8</v>
      </c>
    </row>
    <row r="8484" spans="1:1" x14ac:dyDescent="0.2">
      <c r="A8484">
        <f>time_series_60min_singleindex_f!F8485/SUM(time_series_60min_singleindex_f!$F$2:'time_series_60min_singleindex_f'!$F$8761)/3600</f>
        <v>2.1761299266868879E-8</v>
      </c>
    </row>
    <row r="8485" spans="1:1" x14ac:dyDescent="0.2">
      <c r="A8485">
        <f>time_series_60min_singleindex_f!F8486/SUM(time_series_60min_singleindex_f!$F$2:'time_series_60min_singleindex_f'!$F$8761)/3600</f>
        <v>1.8043058795997495E-8</v>
      </c>
    </row>
    <row r="8486" spans="1:1" x14ac:dyDescent="0.2">
      <c r="A8486">
        <f>time_series_60min_singleindex_f!F8487/SUM(time_series_60min_singleindex_f!$F$2:'time_series_60min_singleindex_f'!$F$8761)/3600</f>
        <v>9.3230083550964272E-9</v>
      </c>
    </row>
    <row r="8487" spans="1:1" x14ac:dyDescent="0.2">
      <c r="A8487">
        <f>time_series_60min_singleindex_f!F8488/SUM(time_series_60min_singleindex_f!$F$2:'time_series_60min_singleindex_f'!$F$8761)/3600</f>
        <v>1.4617161556251136E-9</v>
      </c>
    </row>
    <row r="8488" spans="1:1" x14ac:dyDescent="0.2">
      <c r="A8488">
        <f>time_series_60min_singleindex_f!F8489/SUM(time_series_60min_singleindex_f!$F$2:'time_series_60min_singleindex_f'!$F$8761)/3600</f>
        <v>4.5678629863284792E-12</v>
      </c>
    </row>
    <row r="8489" spans="1:1" x14ac:dyDescent="0.2">
      <c r="A8489">
        <f>time_series_60min_singleindex_f!F8490/SUM(time_series_60min_singleindex_f!$F$2:'time_series_60min_singleindex_f'!$F$8761)/3600</f>
        <v>0</v>
      </c>
    </row>
    <row r="8490" spans="1:1" x14ac:dyDescent="0.2">
      <c r="A8490">
        <f>time_series_60min_singleindex_f!F8491/SUM(time_series_60min_singleindex_f!$F$2:'time_series_60min_singleindex_f'!$F$8761)/3600</f>
        <v>0</v>
      </c>
    </row>
    <row r="8491" spans="1:1" x14ac:dyDescent="0.2">
      <c r="A8491">
        <f>time_series_60min_singleindex_f!F8492/SUM(time_series_60min_singleindex_f!$F$2:'time_series_60min_singleindex_f'!$F$8761)/3600</f>
        <v>0</v>
      </c>
    </row>
    <row r="8492" spans="1:1" x14ac:dyDescent="0.2">
      <c r="A8492">
        <f>time_series_60min_singleindex_f!F8493/SUM(time_series_60min_singleindex_f!$F$2:'time_series_60min_singleindex_f'!$F$8761)/3600</f>
        <v>0</v>
      </c>
    </row>
    <row r="8493" spans="1:1" x14ac:dyDescent="0.2">
      <c r="A8493">
        <f>time_series_60min_singleindex_f!F8494/SUM(time_series_60min_singleindex_f!$F$2:'time_series_60min_singleindex_f'!$F$8761)/3600</f>
        <v>0</v>
      </c>
    </row>
    <row r="8494" spans="1:1" x14ac:dyDescent="0.2">
      <c r="A8494">
        <f>time_series_60min_singleindex_f!F8495/SUM(time_series_60min_singleindex_f!$F$2:'time_series_60min_singleindex_f'!$F$8761)/3600</f>
        <v>0</v>
      </c>
    </row>
    <row r="8495" spans="1:1" x14ac:dyDescent="0.2">
      <c r="A8495">
        <f>time_series_60min_singleindex_f!F8496/SUM(time_series_60min_singleindex_f!$F$2:'time_series_60min_singleindex_f'!$F$8761)/3600</f>
        <v>0</v>
      </c>
    </row>
    <row r="8496" spans="1:1" x14ac:dyDescent="0.2">
      <c r="A8496">
        <f>time_series_60min_singleindex_f!F8497/SUM(time_series_60min_singleindex_f!$F$2:'time_series_60min_singleindex_f'!$F$8761)/3600</f>
        <v>0</v>
      </c>
    </row>
    <row r="8497" spans="1:1" x14ac:dyDescent="0.2">
      <c r="A8497">
        <f>time_series_60min_singleindex_f!F8498/SUM(time_series_60min_singleindex_f!$F$2:'time_series_60min_singleindex_f'!$F$8761)/3600</f>
        <v>0</v>
      </c>
    </row>
    <row r="8498" spans="1:1" x14ac:dyDescent="0.2">
      <c r="A8498">
        <f>time_series_60min_singleindex_f!F8499/SUM(time_series_60min_singleindex_f!$F$2:'time_series_60min_singleindex_f'!$F$8761)/3600</f>
        <v>0</v>
      </c>
    </row>
    <row r="8499" spans="1:1" x14ac:dyDescent="0.2">
      <c r="A8499">
        <f>time_series_60min_singleindex_f!F8500/SUM(time_series_60min_singleindex_f!$F$2:'time_series_60min_singleindex_f'!$F$8761)/3600</f>
        <v>0</v>
      </c>
    </row>
    <row r="8500" spans="1:1" x14ac:dyDescent="0.2">
      <c r="A8500">
        <f>time_series_60min_singleindex_f!F8501/SUM(time_series_60min_singleindex_f!$F$2:'time_series_60min_singleindex_f'!$F$8761)/3600</f>
        <v>0</v>
      </c>
    </row>
    <row r="8501" spans="1:1" x14ac:dyDescent="0.2">
      <c r="A8501">
        <f>time_series_60min_singleindex_f!F8502/SUM(time_series_60min_singleindex_f!$F$2:'time_series_60min_singleindex_f'!$F$8761)/3600</f>
        <v>0</v>
      </c>
    </row>
    <row r="8502" spans="1:1" x14ac:dyDescent="0.2">
      <c r="A8502">
        <f>time_series_60min_singleindex_f!F8503/SUM(time_series_60min_singleindex_f!$F$2:'time_series_60min_singleindex_f'!$F$8761)/3600</f>
        <v>0</v>
      </c>
    </row>
    <row r="8503" spans="1:1" x14ac:dyDescent="0.2">
      <c r="A8503">
        <f>time_series_60min_singleindex_f!F8504/SUM(time_series_60min_singleindex_f!$F$2:'time_series_60min_singleindex_f'!$F$8761)/3600</f>
        <v>0</v>
      </c>
    </row>
    <row r="8504" spans="1:1" x14ac:dyDescent="0.2">
      <c r="A8504">
        <f>time_series_60min_singleindex_f!F8505/SUM(time_series_60min_singleindex_f!$F$2:'time_series_60min_singleindex_f'!$F$8761)/3600</f>
        <v>3.6542903890627834E-11</v>
      </c>
    </row>
    <row r="8505" spans="1:1" x14ac:dyDescent="0.2">
      <c r="A8505">
        <f>time_series_60min_singleindex_f!F8506/SUM(time_series_60min_singleindex_f!$F$2:'time_series_60min_singleindex_f'!$F$8761)/3600</f>
        <v>3.9329300312288206E-9</v>
      </c>
    </row>
    <row r="8506" spans="1:1" x14ac:dyDescent="0.2">
      <c r="A8506">
        <f>time_series_60min_singleindex_f!F8507/SUM(time_series_60min_singleindex_f!$F$2:'time_series_60min_singleindex_f'!$F$8761)/3600</f>
        <v>1.8134416055724067E-8</v>
      </c>
    </row>
    <row r="8507" spans="1:1" x14ac:dyDescent="0.2">
      <c r="A8507">
        <f>time_series_60min_singleindex_f!F8508/SUM(time_series_60min_singleindex_f!$F$2:'time_series_60min_singleindex_f'!$F$8761)/3600</f>
        <v>2.7018909564132955E-8</v>
      </c>
    </row>
    <row r="8508" spans="1:1" x14ac:dyDescent="0.2">
      <c r="A8508">
        <f>time_series_60min_singleindex_f!F8509/SUM(time_series_60min_singleindex_f!$F$2:'time_series_60min_singleindex_f'!$F$8761)/3600</f>
        <v>2.7589892437424013E-8</v>
      </c>
    </row>
    <row r="8509" spans="1:1" x14ac:dyDescent="0.2">
      <c r="A8509">
        <f>time_series_60min_singleindex_f!F8510/SUM(time_series_60min_singleindex_f!$F$2:'time_series_60min_singleindex_f'!$F$8761)/3600</f>
        <v>2.2291171373282979E-8</v>
      </c>
    </row>
    <row r="8510" spans="1:1" x14ac:dyDescent="0.2">
      <c r="A8510">
        <f>time_series_60min_singleindex_f!F8511/SUM(time_series_60min_singleindex_f!$F$2:'time_series_60min_singleindex_f'!$F$8761)/3600</f>
        <v>1.1917554531331002E-8</v>
      </c>
    </row>
    <row r="8511" spans="1:1" x14ac:dyDescent="0.2">
      <c r="A8511">
        <f>time_series_60min_singleindex_f!F8512/SUM(time_series_60min_singleindex_f!$F$2:'time_series_60min_singleindex_f'!$F$8761)/3600</f>
        <v>1.8134416055724066E-9</v>
      </c>
    </row>
    <row r="8512" spans="1:1" x14ac:dyDescent="0.2">
      <c r="A8512">
        <f>time_series_60min_singleindex_f!F8513/SUM(time_series_60min_singleindex_f!$F$2:'time_series_60min_singleindex_f'!$F$8761)/3600</f>
        <v>4.5678629863284792E-12</v>
      </c>
    </row>
    <row r="8513" spans="1:1" x14ac:dyDescent="0.2">
      <c r="A8513">
        <f>time_series_60min_singleindex_f!F8514/SUM(time_series_60min_singleindex_f!$F$2:'time_series_60min_singleindex_f'!$F$8761)/3600</f>
        <v>0</v>
      </c>
    </row>
    <row r="8514" spans="1:1" x14ac:dyDescent="0.2">
      <c r="A8514">
        <f>time_series_60min_singleindex_f!F8515/SUM(time_series_60min_singleindex_f!$F$2:'time_series_60min_singleindex_f'!$F$8761)/3600</f>
        <v>0</v>
      </c>
    </row>
    <row r="8515" spans="1:1" x14ac:dyDescent="0.2">
      <c r="A8515">
        <f>time_series_60min_singleindex_f!F8516/SUM(time_series_60min_singleindex_f!$F$2:'time_series_60min_singleindex_f'!$F$8761)/3600</f>
        <v>0</v>
      </c>
    </row>
    <row r="8516" spans="1:1" x14ac:dyDescent="0.2">
      <c r="A8516">
        <f>time_series_60min_singleindex_f!F8517/SUM(time_series_60min_singleindex_f!$F$2:'time_series_60min_singleindex_f'!$F$8761)/3600</f>
        <v>0</v>
      </c>
    </row>
    <row r="8517" spans="1:1" x14ac:dyDescent="0.2">
      <c r="A8517">
        <f>time_series_60min_singleindex_f!F8518/SUM(time_series_60min_singleindex_f!$F$2:'time_series_60min_singleindex_f'!$F$8761)/3600</f>
        <v>0</v>
      </c>
    </row>
    <row r="8518" spans="1:1" x14ac:dyDescent="0.2">
      <c r="A8518">
        <f>time_series_60min_singleindex_f!F8519/SUM(time_series_60min_singleindex_f!$F$2:'time_series_60min_singleindex_f'!$F$8761)/3600</f>
        <v>0</v>
      </c>
    </row>
    <row r="8519" spans="1:1" x14ac:dyDescent="0.2">
      <c r="A8519">
        <f>time_series_60min_singleindex_f!F8520/SUM(time_series_60min_singleindex_f!$F$2:'time_series_60min_singleindex_f'!$F$8761)/3600</f>
        <v>0</v>
      </c>
    </row>
    <row r="8520" spans="1:1" x14ac:dyDescent="0.2">
      <c r="A8520">
        <f>time_series_60min_singleindex_f!F8521/SUM(time_series_60min_singleindex_f!$F$2:'time_series_60min_singleindex_f'!$F$8761)/3600</f>
        <v>0</v>
      </c>
    </row>
    <row r="8521" spans="1:1" x14ac:dyDescent="0.2">
      <c r="A8521">
        <f>time_series_60min_singleindex_f!F8522/SUM(time_series_60min_singleindex_f!$F$2:'time_series_60min_singleindex_f'!$F$8761)/3600</f>
        <v>0</v>
      </c>
    </row>
    <row r="8522" spans="1:1" x14ac:dyDescent="0.2">
      <c r="A8522">
        <f>time_series_60min_singleindex_f!F8523/SUM(time_series_60min_singleindex_f!$F$2:'time_series_60min_singleindex_f'!$F$8761)/3600</f>
        <v>0</v>
      </c>
    </row>
    <row r="8523" spans="1:1" x14ac:dyDescent="0.2">
      <c r="A8523">
        <f>time_series_60min_singleindex_f!F8524/SUM(time_series_60min_singleindex_f!$F$2:'time_series_60min_singleindex_f'!$F$8761)/3600</f>
        <v>0</v>
      </c>
    </row>
    <row r="8524" spans="1:1" x14ac:dyDescent="0.2">
      <c r="A8524">
        <f>time_series_60min_singleindex_f!F8525/SUM(time_series_60min_singleindex_f!$F$2:'time_series_60min_singleindex_f'!$F$8761)/3600</f>
        <v>0</v>
      </c>
    </row>
    <row r="8525" spans="1:1" x14ac:dyDescent="0.2">
      <c r="A8525">
        <f>time_series_60min_singleindex_f!F8526/SUM(time_series_60min_singleindex_f!$F$2:'time_series_60min_singleindex_f'!$F$8761)/3600</f>
        <v>0</v>
      </c>
    </row>
    <row r="8526" spans="1:1" x14ac:dyDescent="0.2">
      <c r="A8526">
        <f>time_series_60min_singleindex_f!F8527/SUM(time_series_60min_singleindex_f!$F$2:'time_series_60min_singleindex_f'!$F$8761)/3600</f>
        <v>0</v>
      </c>
    </row>
    <row r="8527" spans="1:1" x14ac:dyDescent="0.2">
      <c r="A8527">
        <f>time_series_60min_singleindex_f!F8528/SUM(time_series_60min_singleindex_f!$F$2:'time_series_60min_singleindex_f'!$F$8761)/3600</f>
        <v>0</v>
      </c>
    </row>
    <row r="8528" spans="1:1" x14ac:dyDescent="0.2">
      <c r="A8528">
        <f>time_series_60min_singleindex_f!F8529/SUM(time_series_60min_singleindex_f!$F$2:'time_series_60min_singleindex_f'!$F$8761)/3600</f>
        <v>1.7814665646681073E-10</v>
      </c>
    </row>
    <row r="8529" spans="1:1" x14ac:dyDescent="0.2">
      <c r="A8529">
        <f>time_series_60min_singleindex_f!F8530/SUM(time_series_60min_singleindex_f!$F$2:'time_series_60min_singleindex_f'!$F$8761)/3600</f>
        <v>4.4810735895882388E-9</v>
      </c>
    </row>
    <row r="8530" spans="1:1" x14ac:dyDescent="0.2">
      <c r="A8530">
        <f>time_series_60min_singleindex_f!F8531/SUM(time_series_60min_singleindex_f!$F$2:'time_series_60min_singleindex_f'!$F$8761)/3600</f>
        <v>8.0668460338560948E-9</v>
      </c>
    </row>
    <row r="8531" spans="1:1" x14ac:dyDescent="0.2">
      <c r="A8531">
        <f>time_series_60min_singleindex_f!F8532/SUM(time_series_60min_singleindex_f!$F$2:'time_series_60min_singleindex_f'!$F$8761)/3600</f>
        <v>7.2080877924263399E-9</v>
      </c>
    </row>
    <row r="8532" spans="1:1" x14ac:dyDescent="0.2">
      <c r="A8532">
        <f>time_series_60min_singleindex_f!F8533/SUM(time_series_60min_singleindex_f!$F$2:'time_series_60min_singleindex_f'!$F$8761)/3600</f>
        <v>4.8556383544671743E-9</v>
      </c>
    </row>
    <row r="8533" spans="1:1" x14ac:dyDescent="0.2">
      <c r="A8533">
        <f>time_series_60min_singleindex_f!F8534/SUM(time_series_60min_singleindex_f!$F$2:'time_series_60min_singleindex_f'!$F$8761)/3600</f>
        <v>3.6360189371174698E-9</v>
      </c>
    </row>
    <row r="8534" spans="1:1" x14ac:dyDescent="0.2">
      <c r="A8534">
        <f>time_series_60min_singleindex_f!F8535/SUM(time_series_60min_singleindex_f!$F$2:'time_series_60min_singleindex_f'!$F$8761)/3600</f>
        <v>2.2199814113556414E-9</v>
      </c>
    </row>
    <row r="8535" spans="1:1" x14ac:dyDescent="0.2">
      <c r="A8535">
        <f>time_series_60min_singleindex_f!F8536/SUM(time_series_60min_singleindex_f!$F$2:'time_series_60min_singleindex_f'!$F$8761)/3600</f>
        <v>3.1061468307033659E-10</v>
      </c>
    </row>
    <row r="8536" spans="1:1" x14ac:dyDescent="0.2">
      <c r="A8536">
        <f>time_series_60min_singleindex_f!F8537/SUM(time_series_60min_singleindex_f!$F$2:'time_series_60min_singleindex_f'!$F$8761)/3600</f>
        <v>4.5678629863284792E-12</v>
      </c>
    </row>
    <row r="8537" spans="1:1" x14ac:dyDescent="0.2">
      <c r="A8537">
        <f>time_series_60min_singleindex_f!F8538/SUM(time_series_60min_singleindex_f!$F$2:'time_series_60min_singleindex_f'!$F$8761)/3600</f>
        <v>0</v>
      </c>
    </row>
    <row r="8538" spans="1:1" x14ac:dyDescent="0.2">
      <c r="A8538">
        <f>time_series_60min_singleindex_f!F8539/SUM(time_series_60min_singleindex_f!$F$2:'time_series_60min_singleindex_f'!$F$8761)/3600</f>
        <v>0</v>
      </c>
    </row>
    <row r="8539" spans="1:1" x14ac:dyDescent="0.2">
      <c r="A8539">
        <f>time_series_60min_singleindex_f!F8540/SUM(time_series_60min_singleindex_f!$F$2:'time_series_60min_singleindex_f'!$F$8761)/3600</f>
        <v>0</v>
      </c>
    </row>
    <row r="8540" spans="1:1" x14ac:dyDescent="0.2">
      <c r="A8540">
        <f>time_series_60min_singleindex_f!F8541/SUM(time_series_60min_singleindex_f!$F$2:'time_series_60min_singleindex_f'!$F$8761)/3600</f>
        <v>0</v>
      </c>
    </row>
    <row r="8541" spans="1:1" x14ac:dyDescent="0.2">
      <c r="A8541">
        <f>time_series_60min_singleindex_f!F8542/SUM(time_series_60min_singleindex_f!$F$2:'time_series_60min_singleindex_f'!$F$8761)/3600</f>
        <v>0</v>
      </c>
    </row>
    <row r="8542" spans="1:1" x14ac:dyDescent="0.2">
      <c r="A8542">
        <f>time_series_60min_singleindex_f!F8543/SUM(time_series_60min_singleindex_f!$F$2:'time_series_60min_singleindex_f'!$F$8761)/3600</f>
        <v>0</v>
      </c>
    </row>
    <row r="8543" spans="1:1" x14ac:dyDescent="0.2">
      <c r="A8543">
        <f>time_series_60min_singleindex_f!F8544/SUM(time_series_60min_singleindex_f!$F$2:'time_series_60min_singleindex_f'!$F$8761)/3600</f>
        <v>0</v>
      </c>
    </row>
    <row r="8544" spans="1:1" x14ac:dyDescent="0.2">
      <c r="A8544">
        <f>time_series_60min_singleindex_f!F8545/SUM(time_series_60min_singleindex_f!$F$2:'time_series_60min_singleindex_f'!$F$8761)/3600</f>
        <v>0</v>
      </c>
    </row>
    <row r="8545" spans="1:1" x14ac:dyDescent="0.2">
      <c r="A8545">
        <f>time_series_60min_singleindex_f!F8546/SUM(time_series_60min_singleindex_f!$F$2:'time_series_60min_singleindex_f'!$F$8761)/3600</f>
        <v>0</v>
      </c>
    </row>
    <row r="8546" spans="1:1" x14ac:dyDescent="0.2">
      <c r="A8546">
        <f>time_series_60min_singleindex_f!F8547/SUM(time_series_60min_singleindex_f!$F$2:'time_series_60min_singleindex_f'!$F$8761)/3600</f>
        <v>0</v>
      </c>
    </row>
    <row r="8547" spans="1:1" x14ac:dyDescent="0.2">
      <c r="A8547">
        <f>time_series_60min_singleindex_f!F8548/SUM(time_series_60min_singleindex_f!$F$2:'time_series_60min_singleindex_f'!$F$8761)/3600</f>
        <v>0</v>
      </c>
    </row>
    <row r="8548" spans="1:1" x14ac:dyDescent="0.2">
      <c r="A8548">
        <f>time_series_60min_singleindex_f!F8549/SUM(time_series_60min_singleindex_f!$F$2:'time_series_60min_singleindex_f'!$F$8761)/3600</f>
        <v>0</v>
      </c>
    </row>
    <row r="8549" spans="1:1" x14ac:dyDescent="0.2">
      <c r="A8549">
        <f>time_series_60min_singleindex_f!F8550/SUM(time_series_60min_singleindex_f!$F$2:'time_series_60min_singleindex_f'!$F$8761)/3600</f>
        <v>4.5678629863284792E-12</v>
      </c>
    </row>
    <row r="8550" spans="1:1" x14ac:dyDescent="0.2">
      <c r="A8550">
        <f>time_series_60min_singleindex_f!F8551/SUM(time_series_60min_singleindex_f!$F$2:'time_series_60min_singleindex_f'!$F$8761)/3600</f>
        <v>0</v>
      </c>
    </row>
    <row r="8551" spans="1:1" x14ac:dyDescent="0.2">
      <c r="A8551">
        <f>time_series_60min_singleindex_f!F8552/SUM(time_series_60min_singleindex_f!$F$2:'time_series_60min_singleindex_f'!$F$8761)/3600</f>
        <v>0</v>
      </c>
    </row>
    <row r="8552" spans="1:1" x14ac:dyDescent="0.2">
      <c r="A8552">
        <f>time_series_60min_singleindex_f!F8553/SUM(time_series_60min_singleindex_f!$F$2:'time_series_60min_singleindex_f'!$F$8761)/3600</f>
        <v>1.8271451945313917E-11</v>
      </c>
    </row>
    <row r="8553" spans="1:1" x14ac:dyDescent="0.2">
      <c r="A8553">
        <f>time_series_60min_singleindex_f!F8554/SUM(time_series_60min_singleindex_f!$F$2:'time_series_60min_singleindex_f'!$F$8761)/3600</f>
        <v>3.5994760332268415E-9</v>
      </c>
    </row>
    <row r="8554" spans="1:1" x14ac:dyDescent="0.2">
      <c r="A8554">
        <f>time_series_60min_singleindex_f!F8555/SUM(time_series_60min_singleindex_f!$F$2:'time_series_60min_singleindex_f'!$F$8761)/3600</f>
        <v>1.7947133673284597E-8</v>
      </c>
    </row>
    <row r="8555" spans="1:1" x14ac:dyDescent="0.2">
      <c r="A8555">
        <f>time_series_60min_singleindex_f!F8556/SUM(time_series_60min_singleindex_f!$F$2:'time_series_60min_singleindex_f'!$F$8761)/3600</f>
        <v>2.8868894073595991E-8</v>
      </c>
    </row>
    <row r="8556" spans="1:1" x14ac:dyDescent="0.2">
      <c r="A8556">
        <f>time_series_60min_singleindex_f!F8557/SUM(time_series_60min_singleindex_f!$F$2:'time_series_60min_singleindex_f'!$F$8761)/3600</f>
        <v>2.954036993258628E-8</v>
      </c>
    </row>
    <row r="8557" spans="1:1" x14ac:dyDescent="0.2">
      <c r="A8557">
        <f>time_series_60min_singleindex_f!F8558/SUM(time_series_60min_singleindex_f!$F$2:'time_series_60min_singleindex_f'!$F$8761)/3600</f>
        <v>2.8453218541840098E-8</v>
      </c>
    </row>
    <row r="8558" spans="1:1" x14ac:dyDescent="0.2">
      <c r="A8558">
        <f>time_series_60min_singleindex_f!F8559/SUM(time_series_60min_singleindex_f!$F$2:'time_series_60min_singleindex_f'!$F$8761)/3600</f>
        <v>1.5731720124915282E-8</v>
      </c>
    </row>
    <row r="8559" spans="1:1" x14ac:dyDescent="0.2">
      <c r="A8559">
        <f>time_series_60min_singleindex_f!F8560/SUM(time_series_60min_singleindex_f!$F$2:'time_series_60min_singleindex_f'!$F$8761)/3600</f>
        <v>3.1975040904299358E-9</v>
      </c>
    </row>
    <row r="8560" spans="1:1" x14ac:dyDescent="0.2">
      <c r="A8560">
        <f>time_series_60min_singleindex_f!F8561/SUM(time_series_60min_singleindex_f!$F$2:'time_series_60min_singleindex_f'!$F$8761)/3600</f>
        <v>1.3703588958985438E-11</v>
      </c>
    </row>
    <row r="8561" spans="1:1" x14ac:dyDescent="0.2">
      <c r="A8561">
        <f>time_series_60min_singleindex_f!F8562/SUM(time_series_60min_singleindex_f!$F$2:'time_series_60min_singleindex_f'!$F$8761)/3600</f>
        <v>0</v>
      </c>
    </row>
    <row r="8562" spans="1:1" x14ac:dyDescent="0.2">
      <c r="A8562">
        <f>time_series_60min_singleindex_f!F8563/SUM(time_series_60min_singleindex_f!$F$2:'time_series_60min_singleindex_f'!$F$8761)/3600</f>
        <v>0</v>
      </c>
    </row>
    <row r="8563" spans="1:1" x14ac:dyDescent="0.2">
      <c r="A8563">
        <f>time_series_60min_singleindex_f!F8564/SUM(time_series_60min_singleindex_f!$F$2:'time_series_60min_singleindex_f'!$F$8761)/3600</f>
        <v>0</v>
      </c>
    </row>
    <row r="8564" spans="1:1" x14ac:dyDescent="0.2">
      <c r="A8564">
        <f>time_series_60min_singleindex_f!F8565/SUM(time_series_60min_singleindex_f!$F$2:'time_series_60min_singleindex_f'!$F$8761)/3600</f>
        <v>0</v>
      </c>
    </row>
    <row r="8565" spans="1:1" x14ac:dyDescent="0.2">
      <c r="A8565">
        <f>time_series_60min_singleindex_f!F8566/SUM(time_series_60min_singleindex_f!$F$2:'time_series_60min_singleindex_f'!$F$8761)/3600</f>
        <v>0</v>
      </c>
    </row>
    <row r="8566" spans="1:1" x14ac:dyDescent="0.2">
      <c r="A8566">
        <f>time_series_60min_singleindex_f!F8567/SUM(time_series_60min_singleindex_f!$F$2:'time_series_60min_singleindex_f'!$F$8761)/3600</f>
        <v>0</v>
      </c>
    </row>
    <row r="8567" spans="1:1" x14ac:dyDescent="0.2">
      <c r="A8567">
        <f>time_series_60min_singleindex_f!F8568/SUM(time_series_60min_singleindex_f!$F$2:'time_series_60min_singleindex_f'!$F$8761)/3600</f>
        <v>0</v>
      </c>
    </row>
    <row r="8568" spans="1:1" x14ac:dyDescent="0.2">
      <c r="A8568">
        <f>time_series_60min_singleindex_f!F8569/SUM(time_series_60min_singleindex_f!$F$2:'time_series_60min_singleindex_f'!$F$8761)/3600</f>
        <v>0</v>
      </c>
    </row>
    <row r="8569" spans="1:1" x14ac:dyDescent="0.2">
      <c r="A8569">
        <f>time_series_60min_singleindex_f!F8570/SUM(time_series_60min_singleindex_f!$F$2:'time_series_60min_singleindex_f'!$F$8761)/3600</f>
        <v>0</v>
      </c>
    </row>
    <row r="8570" spans="1:1" x14ac:dyDescent="0.2">
      <c r="A8570">
        <f>time_series_60min_singleindex_f!F8571/SUM(time_series_60min_singleindex_f!$F$2:'time_series_60min_singleindex_f'!$F$8761)/3600</f>
        <v>0</v>
      </c>
    </row>
    <row r="8571" spans="1:1" x14ac:dyDescent="0.2">
      <c r="A8571">
        <f>time_series_60min_singleindex_f!F8572/SUM(time_series_60min_singleindex_f!$F$2:'time_series_60min_singleindex_f'!$F$8761)/3600</f>
        <v>0</v>
      </c>
    </row>
    <row r="8572" spans="1:1" x14ac:dyDescent="0.2">
      <c r="A8572">
        <f>time_series_60min_singleindex_f!F8573/SUM(time_series_60min_singleindex_f!$F$2:'time_series_60min_singleindex_f'!$F$8761)/3600</f>
        <v>0</v>
      </c>
    </row>
    <row r="8573" spans="1:1" x14ac:dyDescent="0.2">
      <c r="A8573">
        <f>time_series_60min_singleindex_f!F8574/SUM(time_series_60min_singleindex_f!$F$2:'time_series_60min_singleindex_f'!$F$8761)/3600</f>
        <v>0</v>
      </c>
    </row>
    <row r="8574" spans="1:1" x14ac:dyDescent="0.2">
      <c r="A8574">
        <f>time_series_60min_singleindex_f!F8575/SUM(time_series_60min_singleindex_f!$F$2:'time_series_60min_singleindex_f'!$F$8761)/3600</f>
        <v>0</v>
      </c>
    </row>
    <row r="8575" spans="1:1" x14ac:dyDescent="0.2">
      <c r="A8575">
        <f>time_series_60min_singleindex_f!F8576/SUM(time_series_60min_singleindex_f!$F$2:'time_series_60min_singleindex_f'!$F$8761)/3600</f>
        <v>0</v>
      </c>
    </row>
    <row r="8576" spans="1:1" x14ac:dyDescent="0.2">
      <c r="A8576">
        <f>time_series_60min_singleindex_f!F8577/SUM(time_series_60min_singleindex_f!$F$2:'time_series_60min_singleindex_f'!$F$8761)/3600</f>
        <v>1.8271451945313919E-10</v>
      </c>
    </row>
    <row r="8577" spans="1:1" x14ac:dyDescent="0.2">
      <c r="A8577">
        <f>time_series_60min_singleindex_f!F8578/SUM(time_series_60min_singleindex_f!$F$2:'time_series_60min_singleindex_f'!$F$8761)/3600</f>
        <v>6.8061158496294342E-9</v>
      </c>
    </row>
    <row r="8578" spans="1:1" x14ac:dyDescent="0.2">
      <c r="A8578">
        <f>time_series_60min_singleindex_f!F8579/SUM(time_series_60min_singleindex_f!$F$2:'time_series_60min_singleindex_f'!$F$8761)/3600</f>
        <v>1.8888113448468264E-8</v>
      </c>
    </row>
    <row r="8579" spans="1:1" x14ac:dyDescent="0.2">
      <c r="A8579">
        <f>time_series_60min_singleindex_f!F8580/SUM(time_series_60min_singleindex_f!$F$2:'time_series_60min_singleindex_f'!$F$8761)/3600</f>
        <v>3.0728014309031679E-8</v>
      </c>
    </row>
    <row r="8580" spans="1:1" x14ac:dyDescent="0.2">
      <c r="A8580">
        <f>time_series_60min_singleindex_f!F8581/SUM(time_series_60min_singleindex_f!$F$2:'time_series_60min_singleindex_f'!$F$8761)/3600</f>
        <v>3.2459234380850175E-8</v>
      </c>
    </row>
    <row r="8581" spans="1:1" x14ac:dyDescent="0.2">
      <c r="A8581">
        <f>time_series_60min_singleindex_f!F8582/SUM(time_series_60min_singleindex_f!$F$2:'time_series_60min_singleindex_f'!$F$8761)/3600</f>
        <v>2.8434947089894782E-8</v>
      </c>
    </row>
    <row r="8582" spans="1:1" x14ac:dyDescent="0.2">
      <c r="A8582">
        <f>time_series_60min_singleindex_f!F8583/SUM(time_series_60min_singleindex_f!$F$2:'time_series_60min_singleindex_f'!$F$8761)/3600</f>
        <v>1.3178284715557663E-8</v>
      </c>
    </row>
    <row r="8583" spans="1:1" x14ac:dyDescent="0.2">
      <c r="A8583">
        <f>time_series_60min_singleindex_f!F8584/SUM(time_series_60min_singleindex_f!$F$2:'time_series_60min_singleindex_f'!$F$8761)/3600</f>
        <v>1.4617161556251136E-9</v>
      </c>
    </row>
    <row r="8584" spans="1:1" x14ac:dyDescent="0.2">
      <c r="A8584">
        <f>time_series_60min_singleindex_f!F8585/SUM(time_series_60min_singleindex_f!$F$2:'time_series_60min_singleindex_f'!$F$8761)/3600</f>
        <v>4.5678629863284792E-12</v>
      </c>
    </row>
    <row r="8585" spans="1:1" x14ac:dyDescent="0.2">
      <c r="A8585">
        <f>time_series_60min_singleindex_f!F8586/SUM(time_series_60min_singleindex_f!$F$2:'time_series_60min_singleindex_f'!$F$8761)/3600</f>
        <v>0</v>
      </c>
    </row>
    <row r="8586" spans="1:1" x14ac:dyDescent="0.2">
      <c r="A8586">
        <f>time_series_60min_singleindex_f!F8587/SUM(time_series_60min_singleindex_f!$F$2:'time_series_60min_singleindex_f'!$F$8761)/3600</f>
        <v>0</v>
      </c>
    </row>
    <row r="8587" spans="1:1" x14ac:dyDescent="0.2">
      <c r="A8587">
        <f>time_series_60min_singleindex_f!F8588/SUM(time_series_60min_singleindex_f!$F$2:'time_series_60min_singleindex_f'!$F$8761)/3600</f>
        <v>0</v>
      </c>
    </row>
    <row r="8588" spans="1:1" x14ac:dyDescent="0.2">
      <c r="A8588">
        <f>time_series_60min_singleindex_f!F8589/SUM(time_series_60min_singleindex_f!$F$2:'time_series_60min_singleindex_f'!$F$8761)/3600</f>
        <v>0</v>
      </c>
    </row>
    <row r="8589" spans="1:1" x14ac:dyDescent="0.2">
      <c r="A8589">
        <f>time_series_60min_singleindex_f!F8590/SUM(time_series_60min_singleindex_f!$F$2:'time_series_60min_singleindex_f'!$F$8761)/3600</f>
        <v>0</v>
      </c>
    </row>
    <row r="8590" spans="1:1" x14ac:dyDescent="0.2">
      <c r="A8590">
        <f>time_series_60min_singleindex_f!F8591/SUM(time_series_60min_singleindex_f!$F$2:'time_series_60min_singleindex_f'!$F$8761)/3600</f>
        <v>0</v>
      </c>
    </row>
    <row r="8591" spans="1:1" x14ac:dyDescent="0.2">
      <c r="A8591">
        <f>time_series_60min_singleindex_f!F8592/SUM(time_series_60min_singleindex_f!$F$2:'time_series_60min_singleindex_f'!$F$8761)/3600</f>
        <v>0</v>
      </c>
    </row>
    <row r="8592" spans="1:1" x14ac:dyDescent="0.2">
      <c r="A8592">
        <f>time_series_60min_singleindex_f!F8593/SUM(time_series_60min_singleindex_f!$F$2:'time_series_60min_singleindex_f'!$F$8761)/3600</f>
        <v>0</v>
      </c>
    </row>
    <row r="8593" spans="1:1" x14ac:dyDescent="0.2">
      <c r="A8593">
        <f>time_series_60min_singleindex_f!F8594/SUM(time_series_60min_singleindex_f!$F$2:'time_series_60min_singleindex_f'!$F$8761)/3600</f>
        <v>0</v>
      </c>
    </row>
    <row r="8594" spans="1:1" x14ac:dyDescent="0.2">
      <c r="A8594">
        <f>time_series_60min_singleindex_f!F8595/SUM(time_series_60min_singleindex_f!$F$2:'time_series_60min_singleindex_f'!$F$8761)/3600</f>
        <v>0</v>
      </c>
    </row>
    <row r="8595" spans="1:1" x14ac:dyDescent="0.2">
      <c r="A8595">
        <f>time_series_60min_singleindex_f!F8596/SUM(time_series_60min_singleindex_f!$F$2:'time_series_60min_singleindex_f'!$F$8761)/3600</f>
        <v>0</v>
      </c>
    </row>
    <row r="8596" spans="1:1" x14ac:dyDescent="0.2">
      <c r="A8596">
        <f>time_series_60min_singleindex_f!F8597/SUM(time_series_60min_singleindex_f!$F$2:'time_series_60min_singleindex_f'!$F$8761)/3600</f>
        <v>0</v>
      </c>
    </row>
    <row r="8597" spans="1:1" x14ac:dyDescent="0.2">
      <c r="A8597">
        <f>time_series_60min_singleindex_f!F8598/SUM(time_series_60min_singleindex_f!$F$2:'time_series_60min_singleindex_f'!$F$8761)/3600</f>
        <v>0</v>
      </c>
    </row>
    <row r="8598" spans="1:1" x14ac:dyDescent="0.2">
      <c r="A8598">
        <f>time_series_60min_singleindex_f!F8599/SUM(time_series_60min_singleindex_f!$F$2:'time_series_60min_singleindex_f'!$F$8761)/3600</f>
        <v>0</v>
      </c>
    </row>
    <row r="8599" spans="1:1" x14ac:dyDescent="0.2">
      <c r="A8599">
        <f>time_series_60min_singleindex_f!F8600/SUM(time_series_60min_singleindex_f!$F$2:'time_series_60min_singleindex_f'!$F$8761)/3600</f>
        <v>0</v>
      </c>
    </row>
    <row r="8600" spans="1:1" x14ac:dyDescent="0.2">
      <c r="A8600">
        <f>time_series_60min_singleindex_f!F8601/SUM(time_series_60min_singleindex_f!$F$2:'time_series_60min_singleindex_f'!$F$8761)/3600</f>
        <v>2.1012169737111007E-10</v>
      </c>
    </row>
    <row r="8601" spans="1:1" x14ac:dyDescent="0.2">
      <c r="A8601">
        <f>time_series_60min_singleindex_f!F8602/SUM(time_series_60min_singleindex_f!$F$2:'time_series_60min_singleindex_f'!$F$8761)/3600</f>
        <v>9.5559693673991791E-9</v>
      </c>
    </row>
    <row r="8602" spans="1:1" x14ac:dyDescent="0.2">
      <c r="A8602">
        <f>time_series_60min_singleindex_f!F8603/SUM(time_series_60min_singleindex_f!$F$2:'time_series_60min_singleindex_f'!$F$8761)/3600</f>
        <v>3.2358741395150954E-8</v>
      </c>
    </row>
    <row r="8603" spans="1:1" x14ac:dyDescent="0.2">
      <c r="A8603">
        <f>time_series_60min_singleindex_f!F8604/SUM(time_series_60min_singleindex_f!$F$2:'time_series_60min_singleindex_f'!$F$8761)/3600</f>
        <v>5.1210311939728583E-8</v>
      </c>
    </row>
    <row r="8604" spans="1:1" x14ac:dyDescent="0.2">
      <c r="A8604">
        <f>time_series_60min_singleindex_f!F8605/SUM(time_series_60min_singleindex_f!$F$2:'time_series_60min_singleindex_f'!$F$8761)/3600</f>
        <v>5.2621781602504084E-8</v>
      </c>
    </row>
    <row r="8605" spans="1:1" x14ac:dyDescent="0.2">
      <c r="A8605">
        <f>time_series_60min_singleindex_f!F8606/SUM(time_series_60min_singleindex_f!$F$2:'time_series_60min_singleindex_f'!$F$8761)/3600</f>
        <v>3.5866860168651216E-8</v>
      </c>
    </row>
    <row r="8606" spans="1:1" x14ac:dyDescent="0.2">
      <c r="A8606">
        <f>time_series_60min_singleindex_f!F8607/SUM(time_series_60min_singleindex_f!$F$2:'time_series_60min_singleindex_f'!$F$8761)/3600</f>
        <v>1.3561985206409256E-8</v>
      </c>
    </row>
    <row r="8607" spans="1:1" x14ac:dyDescent="0.2">
      <c r="A8607">
        <f>time_series_60min_singleindex_f!F8608/SUM(time_series_60min_singleindex_f!$F$2:'time_series_60min_singleindex_f'!$F$8761)/3600</f>
        <v>1.9413417691896038E-9</v>
      </c>
    </row>
    <row r="8608" spans="1:1" x14ac:dyDescent="0.2">
      <c r="A8608">
        <f>time_series_60min_singleindex_f!F8609/SUM(time_series_60min_singleindex_f!$F$2:'time_series_60min_singleindex_f'!$F$8761)/3600</f>
        <v>4.5678629863284792E-12</v>
      </c>
    </row>
    <row r="8609" spans="1:1" x14ac:dyDescent="0.2">
      <c r="A8609">
        <f>time_series_60min_singleindex_f!F8610/SUM(time_series_60min_singleindex_f!$F$2:'time_series_60min_singleindex_f'!$F$8761)/3600</f>
        <v>0</v>
      </c>
    </row>
    <row r="8610" spans="1:1" x14ac:dyDescent="0.2">
      <c r="A8610">
        <f>time_series_60min_singleindex_f!F8611/SUM(time_series_60min_singleindex_f!$F$2:'time_series_60min_singleindex_f'!$F$8761)/3600</f>
        <v>0</v>
      </c>
    </row>
    <row r="8611" spans="1:1" x14ac:dyDescent="0.2">
      <c r="A8611">
        <f>time_series_60min_singleindex_f!F8612/SUM(time_series_60min_singleindex_f!$F$2:'time_series_60min_singleindex_f'!$F$8761)/3600</f>
        <v>0</v>
      </c>
    </row>
    <row r="8612" spans="1:1" x14ac:dyDescent="0.2">
      <c r="A8612">
        <f>time_series_60min_singleindex_f!F8613/SUM(time_series_60min_singleindex_f!$F$2:'time_series_60min_singleindex_f'!$F$8761)/3600</f>
        <v>0</v>
      </c>
    </row>
    <row r="8613" spans="1:1" x14ac:dyDescent="0.2">
      <c r="A8613">
        <f>time_series_60min_singleindex_f!F8614/SUM(time_series_60min_singleindex_f!$F$2:'time_series_60min_singleindex_f'!$F$8761)/3600</f>
        <v>0</v>
      </c>
    </row>
    <row r="8614" spans="1:1" x14ac:dyDescent="0.2">
      <c r="A8614">
        <f>time_series_60min_singleindex_f!F8615/SUM(time_series_60min_singleindex_f!$F$2:'time_series_60min_singleindex_f'!$F$8761)/3600</f>
        <v>0</v>
      </c>
    </row>
    <row r="8615" spans="1:1" x14ac:dyDescent="0.2">
      <c r="A8615">
        <f>time_series_60min_singleindex_f!F8616/SUM(time_series_60min_singleindex_f!$F$2:'time_series_60min_singleindex_f'!$F$8761)/3600</f>
        <v>0</v>
      </c>
    </row>
    <row r="8616" spans="1:1" x14ac:dyDescent="0.2">
      <c r="A8616">
        <f>time_series_60min_singleindex_f!F8617/SUM(time_series_60min_singleindex_f!$F$2:'time_series_60min_singleindex_f'!$F$8761)/3600</f>
        <v>0</v>
      </c>
    </row>
    <row r="8617" spans="1:1" x14ac:dyDescent="0.2">
      <c r="A8617">
        <f>time_series_60min_singleindex_f!F8618/SUM(time_series_60min_singleindex_f!$F$2:'time_series_60min_singleindex_f'!$F$8761)/3600</f>
        <v>0</v>
      </c>
    </row>
    <row r="8618" spans="1:1" x14ac:dyDescent="0.2">
      <c r="A8618">
        <f>time_series_60min_singleindex_f!F8619/SUM(time_series_60min_singleindex_f!$F$2:'time_series_60min_singleindex_f'!$F$8761)/3600</f>
        <v>0</v>
      </c>
    </row>
    <row r="8619" spans="1:1" x14ac:dyDescent="0.2">
      <c r="A8619">
        <f>time_series_60min_singleindex_f!F8620/SUM(time_series_60min_singleindex_f!$F$2:'time_series_60min_singleindex_f'!$F$8761)/3600</f>
        <v>0</v>
      </c>
    </row>
    <row r="8620" spans="1:1" x14ac:dyDescent="0.2">
      <c r="A8620">
        <f>time_series_60min_singleindex_f!F8621/SUM(time_series_60min_singleindex_f!$F$2:'time_series_60min_singleindex_f'!$F$8761)/3600</f>
        <v>0</v>
      </c>
    </row>
    <row r="8621" spans="1:1" x14ac:dyDescent="0.2">
      <c r="A8621">
        <f>time_series_60min_singleindex_f!F8622/SUM(time_series_60min_singleindex_f!$F$2:'time_series_60min_singleindex_f'!$F$8761)/3600</f>
        <v>0</v>
      </c>
    </row>
    <row r="8622" spans="1:1" x14ac:dyDescent="0.2">
      <c r="A8622">
        <f>time_series_60min_singleindex_f!F8623/SUM(time_series_60min_singleindex_f!$F$2:'time_series_60min_singleindex_f'!$F$8761)/3600</f>
        <v>0</v>
      </c>
    </row>
    <row r="8623" spans="1:1" x14ac:dyDescent="0.2">
      <c r="A8623">
        <f>time_series_60min_singleindex_f!F8624/SUM(time_series_60min_singleindex_f!$F$2:'time_series_60min_singleindex_f'!$F$8761)/3600</f>
        <v>0</v>
      </c>
    </row>
    <row r="8624" spans="1:1" x14ac:dyDescent="0.2">
      <c r="A8624">
        <f>time_series_60min_singleindex_f!F8625/SUM(time_series_60min_singleindex_f!$F$2:'time_series_60min_singleindex_f'!$F$8761)/3600</f>
        <v>0</v>
      </c>
    </row>
    <row r="8625" spans="1:1" x14ac:dyDescent="0.2">
      <c r="A8625">
        <f>time_series_60min_singleindex_f!F8626/SUM(time_series_60min_singleindex_f!$F$2:'time_series_60min_singleindex_f'!$F$8761)/3600</f>
        <v>6.3950081808598714E-10</v>
      </c>
    </row>
    <row r="8626" spans="1:1" x14ac:dyDescent="0.2">
      <c r="A8626">
        <f>time_series_60min_singleindex_f!F8627/SUM(time_series_60min_singleindex_f!$F$2:'time_series_60min_singleindex_f'!$F$8761)/3600</f>
        <v>2.8275071885373288E-9</v>
      </c>
    </row>
    <row r="8627" spans="1:1" x14ac:dyDescent="0.2">
      <c r="A8627">
        <f>time_series_60min_singleindex_f!F8628/SUM(time_series_60min_singleindex_f!$F$2:'time_series_60min_singleindex_f'!$F$8761)/3600</f>
        <v>4.8190954505765455E-9</v>
      </c>
    </row>
    <row r="8628" spans="1:1" x14ac:dyDescent="0.2">
      <c r="A8628">
        <f>time_series_60min_singleindex_f!F8629/SUM(time_series_60min_singleindex_f!$F$2:'time_series_60min_singleindex_f'!$F$8761)/3600</f>
        <v>6.8380908905337341E-9</v>
      </c>
    </row>
    <row r="8629" spans="1:1" x14ac:dyDescent="0.2">
      <c r="A8629">
        <f>time_series_60min_singleindex_f!F8630/SUM(time_series_60min_singleindex_f!$F$2:'time_series_60min_singleindex_f'!$F$8761)/3600</f>
        <v>5.4403248167172196E-9</v>
      </c>
    </row>
    <row r="8630" spans="1:1" x14ac:dyDescent="0.2">
      <c r="A8630">
        <f>time_series_60min_singleindex_f!F8631/SUM(time_series_60min_singleindex_f!$F$2:'time_series_60min_singleindex_f'!$F$8761)/3600</f>
        <v>2.580842587275591E-9</v>
      </c>
    </row>
    <row r="8631" spans="1:1" x14ac:dyDescent="0.2">
      <c r="A8631">
        <f>time_series_60min_singleindex_f!F8632/SUM(time_series_60min_singleindex_f!$F$2:'time_series_60min_singleindex_f'!$F$8761)/3600</f>
        <v>2.4209673827540941E-10</v>
      </c>
    </row>
    <row r="8632" spans="1:1" x14ac:dyDescent="0.2">
      <c r="A8632">
        <f>time_series_60min_singleindex_f!F8633/SUM(time_series_60min_singleindex_f!$F$2:'time_series_60min_singleindex_f'!$F$8761)/3600</f>
        <v>4.5678629863284792E-12</v>
      </c>
    </row>
    <row r="8633" spans="1:1" x14ac:dyDescent="0.2">
      <c r="A8633">
        <f>time_series_60min_singleindex_f!F8634/SUM(time_series_60min_singleindex_f!$F$2:'time_series_60min_singleindex_f'!$F$8761)/3600</f>
        <v>0</v>
      </c>
    </row>
    <row r="8634" spans="1:1" x14ac:dyDescent="0.2">
      <c r="A8634">
        <f>time_series_60min_singleindex_f!F8635/SUM(time_series_60min_singleindex_f!$F$2:'time_series_60min_singleindex_f'!$F$8761)/3600</f>
        <v>0</v>
      </c>
    </row>
    <row r="8635" spans="1:1" x14ac:dyDescent="0.2">
      <c r="A8635">
        <f>time_series_60min_singleindex_f!F8636/SUM(time_series_60min_singleindex_f!$F$2:'time_series_60min_singleindex_f'!$F$8761)/3600</f>
        <v>0</v>
      </c>
    </row>
    <row r="8636" spans="1:1" x14ac:dyDescent="0.2">
      <c r="A8636">
        <f>time_series_60min_singleindex_f!F8637/SUM(time_series_60min_singleindex_f!$F$2:'time_series_60min_singleindex_f'!$F$8761)/3600</f>
        <v>0</v>
      </c>
    </row>
    <row r="8637" spans="1:1" x14ac:dyDescent="0.2">
      <c r="A8637">
        <f>time_series_60min_singleindex_f!F8638/SUM(time_series_60min_singleindex_f!$F$2:'time_series_60min_singleindex_f'!$F$8761)/3600</f>
        <v>0</v>
      </c>
    </row>
    <row r="8638" spans="1:1" x14ac:dyDescent="0.2">
      <c r="A8638">
        <f>time_series_60min_singleindex_f!F8639/SUM(time_series_60min_singleindex_f!$F$2:'time_series_60min_singleindex_f'!$F$8761)/3600</f>
        <v>0</v>
      </c>
    </row>
    <row r="8639" spans="1:1" x14ac:dyDescent="0.2">
      <c r="A8639">
        <f>time_series_60min_singleindex_f!F8640/SUM(time_series_60min_singleindex_f!$F$2:'time_series_60min_singleindex_f'!$F$8761)/3600</f>
        <v>0</v>
      </c>
    </row>
    <row r="8640" spans="1:1" x14ac:dyDescent="0.2">
      <c r="A8640">
        <f>time_series_60min_singleindex_f!F8641/SUM(time_series_60min_singleindex_f!$F$2:'time_series_60min_singleindex_f'!$F$8761)/3600</f>
        <v>0</v>
      </c>
    </row>
    <row r="8641" spans="1:1" x14ac:dyDescent="0.2">
      <c r="A8641">
        <f>time_series_60min_singleindex_f!F8642/SUM(time_series_60min_singleindex_f!$F$2:'time_series_60min_singleindex_f'!$F$8761)/3600</f>
        <v>0</v>
      </c>
    </row>
    <row r="8642" spans="1:1" x14ac:dyDescent="0.2">
      <c r="A8642">
        <f>time_series_60min_singleindex_f!F8643/SUM(time_series_60min_singleindex_f!$F$2:'time_series_60min_singleindex_f'!$F$8761)/3600</f>
        <v>0</v>
      </c>
    </row>
    <row r="8643" spans="1:1" x14ac:dyDescent="0.2">
      <c r="A8643">
        <f>time_series_60min_singleindex_f!F8644/SUM(time_series_60min_singleindex_f!$F$2:'time_series_60min_singleindex_f'!$F$8761)/3600</f>
        <v>0</v>
      </c>
    </row>
    <row r="8644" spans="1:1" x14ac:dyDescent="0.2">
      <c r="A8644">
        <f>time_series_60min_singleindex_f!F8645/SUM(time_series_60min_singleindex_f!$F$2:'time_series_60min_singleindex_f'!$F$8761)/3600</f>
        <v>0</v>
      </c>
    </row>
    <row r="8645" spans="1:1" x14ac:dyDescent="0.2">
      <c r="A8645">
        <f>time_series_60min_singleindex_f!F8646/SUM(time_series_60min_singleindex_f!$F$2:'time_series_60min_singleindex_f'!$F$8761)/3600</f>
        <v>0</v>
      </c>
    </row>
    <row r="8646" spans="1:1" x14ac:dyDescent="0.2">
      <c r="A8646">
        <f>time_series_60min_singleindex_f!F8647/SUM(time_series_60min_singleindex_f!$F$2:'time_series_60min_singleindex_f'!$F$8761)/3600</f>
        <v>0</v>
      </c>
    </row>
    <row r="8647" spans="1:1" x14ac:dyDescent="0.2">
      <c r="A8647">
        <f>time_series_60min_singleindex_f!F8648/SUM(time_series_60min_singleindex_f!$F$2:'time_series_60min_singleindex_f'!$F$8761)/3600</f>
        <v>0</v>
      </c>
    </row>
    <row r="8648" spans="1:1" x14ac:dyDescent="0.2">
      <c r="A8648">
        <f>time_series_60min_singleindex_f!F8649/SUM(time_series_60min_singleindex_f!$F$2:'time_series_60min_singleindex_f'!$F$8761)/3600</f>
        <v>0</v>
      </c>
    </row>
    <row r="8649" spans="1:1" x14ac:dyDescent="0.2">
      <c r="A8649">
        <f>time_series_60min_singleindex_f!F8650/SUM(time_series_60min_singleindex_f!$F$2:'time_series_60min_singleindex_f'!$F$8761)/3600</f>
        <v>5.2073638044144655E-10</v>
      </c>
    </row>
    <row r="8650" spans="1:1" x14ac:dyDescent="0.2">
      <c r="A8650">
        <f>time_series_60min_singleindex_f!F8651/SUM(time_series_60min_singleindex_f!$F$2:'time_series_60min_singleindex_f'!$F$8761)/3600</f>
        <v>5.6915572809652855E-9</v>
      </c>
    </row>
    <row r="8651" spans="1:1" x14ac:dyDescent="0.2">
      <c r="A8651">
        <f>time_series_60min_singleindex_f!F8652/SUM(time_series_60min_singleindex_f!$F$2:'time_series_60min_singleindex_f'!$F$8761)/3600</f>
        <v>1.3310752742161189E-8</v>
      </c>
    </row>
    <row r="8652" spans="1:1" x14ac:dyDescent="0.2">
      <c r="A8652">
        <f>time_series_60min_singleindex_f!F8653/SUM(time_series_60min_singleindex_f!$F$2:'time_series_60min_singleindex_f'!$F$8761)/3600</f>
        <v>1.6110852752780547E-8</v>
      </c>
    </row>
    <row r="8653" spans="1:1" x14ac:dyDescent="0.2">
      <c r="A8653">
        <f>time_series_60min_singleindex_f!F8654/SUM(time_series_60min_singleindex_f!$F$2:'time_series_60min_singleindex_f'!$F$8761)/3600</f>
        <v>1.6220481464452428E-8</v>
      </c>
    </row>
    <row r="8654" spans="1:1" x14ac:dyDescent="0.2">
      <c r="A8654">
        <f>time_series_60min_singleindex_f!F8655/SUM(time_series_60min_singleindex_f!$F$2:'time_series_60min_singleindex_f'!$F$8761)/3600</f>
        <v>1.1086203467819219E-8</v>
      </c>
    </row>
    <row r="8655" spans="1:1" x14ac:dyDescent="0.2">
      <c r="A8655">
        <f>time_series_60min_singleindex_f!F8656/SUM(time_series_60min_singleindex_f!$F$2:'time_series_60min_singleindex_f'!$F$8761)/3600</f>
        <v>2.5123246424806636E-9</v>
      </c>
    </row>
    <row r="8656" spans="1:1" x14ac:dyDescent="0.2">
      <c r="A8656">
        <f>time_series_60min_singleindex_f!F8657/SUM(time_series_60min_singleindex_f!$F$2:'time_series_60min_singleindex_f'!$F$8761)/3600</f>
        <v>1.3703588958985438E-11</v>
      </c>
    </row>
    <row r="8657" spans="1:1" x14ac:dyDescent="0.2">
      <c r="A8657">
        <f>time_series_60min_singleindex_f!F8658/SUM(time_series_60min_singleindex_f!$F$2:'time_series_60min_singleindex_f'!$F$8761)/3600</f>
        <v>0</v>
      </c>
    </row>
    <row r="8658" spans="1:1" x14ac:dyDescent="0.2">
      <c r="A8658">
        <f>time_series_60min_singleindex_f!F8659/SUM(time_series_60min_singleindex_f!$F$2:'time_series_60min_singleindex_f'!$F$8761)/3600</f>
        <v>0</v>
      </c>
    </row>
    <row r="8659" spans="1:1" x14ac:dyDescent="0.2">
      <c r="A8659">
        <f>time_series_60min_singleindex_f!F8660/SUM(time_series_60min_singleindex_f!$F$2:'time_series_60min_singleindex_f'!$F$8761)/3600</f>
        <v>0</v>
      </c>
    </row>
    <row r="8660" spans="1:1" x14ac:dyDescent="0.2">
      <c r="A8660">
        <f>time_series_60min_singleindex_f!F8661/SUM(time_series_60min_singleindex_f!$F$2:'time_series_60min_singleindex_f'!$F$8761)/3600</f>
        <v>0</v>
      </c>
    </row>
    <row r="8661" spans="1:1" x14ac:dyDescent="0.2">
      <c r="A8661">
        <f>time_series_60min_singleindex_f!F8662/SUM(time_series_60min_singleindex_f!$F$2:'time_series_60min_singleindex_f'!$F$8761)/3600</f>
        <v>0</v>
      </c>
    </row>
    <row r="8662" spans="1:1" x14ac:dyDescent="0.2">
      <c r="A8662">
        <f>time_series_60min_singleindex_f!F8663/SUM(time_series_60min_singleindex_f!$F$2:'time_series_60min_singleindex_f'!$F$8761)/3600</f>
        <v>0</v>
      </c>
    </row>
    <row r="8663" spans="1:1" x14ac:dyDescent="0.2">
      <c r="A8663">
        <f>time_series_60min_singleindex_f!F8664/SUM(time_series_60min_singleindex_f!$F$2:'time_series_60min_singleindex_f'!$F$8761)/3600</f>
        <v>0</v>
      </c>
    </row>
    <row r="8664" spans="1:1" x14ac:dyDescent="0.2">
      <c r="A8664">
        <f>time_series_60min_singleindex_f!F8665/SUM(time_series_60min_singleindex_f!$F$2:'time_series_60min_singleindex_f'!$F$8761)/3600</f>
        <v>0</v>
      </c>
    </row>
    <row r="8665" spans="1:1" x14ac:dyDescent="0.2">
      <c r="A8665">
        <f>time_series_60min_singleindex_f!F8666/SUM(time_series_60min_singleindex_f!$F$2:'time_series_60min_singleindex_f'!$F$8761)/3600</f>
        <v>0</v>
      </c>
    </row>
    <row r="8666" spans="1:1" x14ac:dyDescent="0.2">
      <c r="A8666">
        <f>time_series_60min_singleindex_f!F8667/SUM(time_series_60min_singleindex_f!$F$2:'time_series_60min_singleindex_f'!$F$8761)/3600</f>
        <v>0</v>
      </c>
    </row>
    <row r="8667" spans="1:1" x14ac:dyDescent="0.2">
      <c r="A8667">
        <f>time_series_60min_singleindex_f!F8668/SUM(time_series_60min_singleindex_f!$F$2:'time_series_60min_singleindex_f'!$F$8761)/3600</f>
        <v>0</v>
      </c>
    </row>
    <row r="8668" spans="1:1" x14ac:dyDescent="0.2">
      <c r="A8668">
        <f>time_series_60min_singleindex_f!F8669/SUM(time_series_60min_singleindex_f!$F$2:'time_series_60min_singleindex_f'!$F$8761)/3600</f>
        <v>0</v>
      </c>
    </row>
    <row r="8669" spans="1:1" x14ac:dyDescent="0.2">
      <c r="A8669">
        <f>time_series_60min_singleindex_f!F8670/SUM(time_series_60min_singleindex_f!$F$2:'time_series_60min_singleindex_f'!$F$8761)/3600</f>
        <v>0</v>
      </c>
    </row>
    <row r="8670" spans="1:1" x14ac:dyDescent="0.2">
      <c r="A8670">
        <f>time_series_60min_singleindex_f!F8671/SUM(time_series_60min_singleindex_f!$F$2:'time_series_60min_singleindex_f'!$F$8761)/3600</f>
        <v>0</v>
      </c>
    </row>
    <row r="8671" spans="1:1" x14ac:dyDescent="0.2">
      <c r="A8671">
        <f>time_series_60min_singleindex_f!F8672/SUM(time_series_60min_singleindex_f!$F$2:'time_series_60min_singleindex_f'!$F$8761)/3600</f>
        <v>0</v>
      </c>
    </row>
    <row r="8672" spans="1:1" x14ac:dyDescent="0.2">
      <c r="A8672">
        <f>time_series_60min_singleindex_f!F8673/SUM(time_series_60min_singleindex_f!$F$2:'time_series_60min_singleindex_f'!$F$8761)/3600</f>
        <v>1.5530734153516829E-10</v>
      </c>
    </row>
    <row r="8673" spans="1:1" x14ac:dyDescent="0.2">
      <c r="A8673">
        <f>time_series_60min_singleindex_f!F8674/SUM(time_series_60min_singleindex_f!$F$2:'time_series_60min_singleindex_f'!$F$8761)/3600</f>
        <v>7.8704279254439708E-9</v>
      </c>
    </row>
    <row r="8674" spans="1:1" x14ac:dyDescent="0.2">
      <c r="A8674">
        <f>time_series_60min_singleindex_f!F8675/SUM(time_series_60min_singleindex_f!$F$2:'time_series_60min_singleindex_f'!$F$8761)/3600</f>
        <v>2.9864688204615595E-8</v>
      </c>
    </row>
    <row r="8675" spans="1:1" x14ac:dyDescent="0.2">
      <c r="A8675">
        <f>time_series_60min_singleindex_f!F8676/SUM(time_series_60min_singleindex_f!$F$2:'time_series_60min_singleindex_f'!$F$8761)/3600</f>
        <v>4.3568277163601035E-8</v>
      </c>
    </row>
    <row r="8676" spans="1:1" x14ac:dyDescent="0.2">
      <c r="A8676">
        <f>time_series_60min_singleindex_f!F8677/SUM(time_series_60min_singleindex_f!$F$2:'time_series_60min_singleindex_f'!$F$8761)/3600</f>
        <v>4.1535578134684863E-8</v>
      </c>
    </row>
    <row r="8677" spans="1:1" x14ac:dyDescent="0.2">
      <c r="A8677">
        <f>time_series_60min_singleindex_f!F8678/SUM(time_series_60min_singleindex_f!$F$2:'time_series_60min_singleindex_f'!$F$8761)/3600</f>
        <v>2.9120126537844057E-8</v>
      </c>
    </row>
    <row r="8678" spans="1:1" x14ac:dyDescent="0.2">
      <c r="A8678">
        <f>time_series_60min_singleindex_f!F8679/SUM(time_series_60min_singleindex_f!$F$2:'time_series_60min_singleindex_f'!$F$8761)/3600</f>
        <v>1.2634709020184574E-8</v>
      </c>
    </row>
    <row r="8679" spans="1:1" x14ac:dyDescent="0.2">
      <c r="A8679">
        <f>time_series_60min_singleindex_f!F8680/SUM(time_series_60min_singleindex_f!$F$2:'time_series_60min_singleindex_f'!$F$8761)/3600</f>
        <v>1.1511014725547769E-9</v>
      </c>
    </row>
    <row r="8680" spans="1:1" x14ac:dyDescent="0.2">
      <c r="A8680">
        <f>time_series_60min_singleindex_f!F8681/SUM(time_series_60min_singleindex_f!$F$2:'time_series_60min_singleindex_f'!$F$8761)/3600</f>
        <v>4.5678629863284792E-12</v>
      </c>
    </row>
    <row r="8681" spans="1:1" x14ac:dyDescent="0.2">
      <c r="A8681">
        <f>time_series_60min_singleindex_f!F8682/SUM(time_series_60min_singleindex_f!$F$2:'time_series_60min_singleindex_f'!$F$8761)/3600</f>
        <v>0</v>
      </c>
    </row>
    <row r="8682" spans="1:1" x14ac:dyDescent="0.2">
      <c r="A8682">
        <f>time_series_60min_singleindex_f!F8683/SUM(time_series_60min_singleindex_f!$F$2:'time_series_60min_singleindex_f'!$F$8761)/3600</f>
        <v>0</v>
      </c>
    </row>
    <row r="8683" spans="1:1" x14ac:dyDescent="0.2">
      <c r="A8683">
        <f>time_series_60min_singleindex_f!F8684/SUM(time_series_60min_singleindex_f!$F$2:'time_series_60min_singleindex_f'!$F$8761)/3600</f>
        <v>0</v>
      </c>
    </row>
    <row r="8684" spans="1:1" x14ac:dyDescent="0.2">
      <c r="A8684">
        <f>time_series_60min_singleindex_f!F8685/SUM(time_series_60min_singleindex_f!$F$2:'time_series_60min_singleindex_f'!$F$8761)/3600</f>
        <v>0</v>
      </c>
    </row>
    <row r="8685" spans="1:1" x14ac:dyDescent="0.2">
      <c r="A8685">
        <f>time_series_60min_singleindex_f!F8686/SUM(time_series_60min_singleindex_f!$F$2:'time_series_60min_singleindex_f'!$F$8761)/3600</f>
        <v>0</v>
      </c>
    </row>
    <row r="8686" spans="1:1" x14ac:dyDescent="0.2">
      <c r="A8686">
        <f>time_series_60min_singleindex_f!F8687/SUM(time_series_60min_singleindex_f!$F$2:'time_series_60min_singleindex_f'!$F$8761)/3600</f>
        <v>0</v>
      </c>
    </row>
    <row r="8687" spans="1:1" x14ac:dyDescent="0.2">
      <c r="A8687">
        <f>time_series_60min_singleindex_f!F8688/SUM(time_series_60min_singleindex_f!$F$2:'time_series_60min_singleindex_f'!$F$8761)/3600</f>
        <v>0</v>
      </c>
    </row>
    <row r="8688" spans="1:1" x14ac:dyDescent="0.2">
      <c r="A8688">
        <f>time_series_60min_singleindex_f!F8689/SUM(time_series_60min_singleindex_f!$F$2:'time_series_60min_singleindex_f'!$F$8761)/3600</f>
        <v>0</v>
      </c>
    </row>
    <row r="8689" spans="1:1" x14ac:dyDescent="0.2">
      <c r="A8689">
        <f>time_series_60min_singleindex_f!F8690/SUM(time_series_60min_singleindex_f!$F$2:'time_series_60min_singleindex_f'!$F$8761)/3600</f>
        <v>0</v>
      </c>
    </row>
    <row r="8690" spans="1:1" x14ac:dyDescent="0.2">
      <c r="A8690">
        <f>time_series_60min_singleindex_f!F8691/SUM(time_series_60min_singleindex_f!$F$2:'time_series_60min_singleindex_f'!$F$8761)/3600</f>
        <v>0</v>
      </c>
    </row>
    <row r="8691" spans="1:1" x14ac:dyDescent="0.2">
      <c r="A8691">
        <f>time_series_60min_singleindex_f!F8692/SUM(time_series_60min_singleindex_f!$F$2:'time_series_60min_singleindex_f'!$F$8761)/3600</f>
        <v>0</v>
      </c>
    </row>
    <row r="8692" spans="1:1" x14ac:dyDescent="0.2">
      <c r="A8692">
        <f>time_series_60min_singleindex_f!F8693/SUM(time_series_60min_singleindex_f!$F$2:'time_series_60min_singleindex_f'!$F$8761)/3600</f>
        <v>0</v>
      </c>
    </row>
    <row r="8693" spans="1:1" x14ac:dyDescent="0.2">
      <c r="A8693">
        <f>time_series_60min_singleindex_f!F8694/SUM(time_series_60min_singleindex_f!$F$2:'time_series_60min_singleindex_f'!$F$8761)/3600</f>
        <v>0</v>
      </c>
    </row>
    <row r="8694" spans="1:1" x14ac:dyDescent="0.2">
      <c r="A8694">
        <f>time_series_60min_singleindex_f!F8695/SUM(time_series_60min_singleindex_f!$F$2:'time_series_60min_singleindex_f'!$F$8761)/3600</f>
        <v>0</v>
      </c>
    </row>
    <row r="8695" spans="1:1" x14ac:dyDescent="0.2">
      <c r="A8695">
        <f>time_series_60min_singleindex_f!F8696/SUM(time_series_60min_singleindex_f!$F$2:'time_series_60min_singleindex_f'!$F$8761)/3600</f>
        <v>0</v>
      </c>
    </row>
    <row r="8696" spans="1:1" x14ac:dyDescent="0.2">
      <c r="A8696">
        <f>time_series_60min_singleindex_f!F8697/SUM(time_series_60min_singleindex_f!$F$2:'time_series_60min_singleindex_f'!$F$8761)/3600</f>
        <v>1.3703588958985438E-11</v>
      </c>
    </row>
    <row r="8697" spans="1:1" x14ac:dyDescent="0.2">
      <c r="A8697">
        <f>time_series_60min_singleindex_f!F8698/SUM(time_series_60min_singleindex_f!$F$2:'time_series_60min_singleindex_f'!$F$8761)/3600</f>
        <v>1.5028269225020698E-9</v>
      </c>
    </row>
    <row r="8698" spans="1:1" x14ac:dyDescent="0.2">
      <c r="A8698">
        <f>time_series_60min_singleindex_f!F8699/SUM(time_series_60min_singleindex_f!$F$2:'time_series_60min_singleindex_f'!$F$8761)/3600</f>
        <v>5.8697039374320962E-9</v>
      </c>
    </row>
    <row r="8699" spans="1:1" x14ac:dyDescent="0.2">
      <c r="A8699">
        <f>time_series_60min_singleindex_f!F8700/SUM(time_series_60min_singleindex_f!$F$2:'time_series_60min_singleindex_f'!$F$8761)/3600</f>
        <v>9.5422657784401932E-9</v>
      </c>
    </row>
    <row r="8700" spans="1:1" x14ac:dyDescent="0.2">
      <c r="A8700">
        <f>time_series_60min_singleindex_f!F8701/SUM(time_series_60min_singleindex_f!$F$2:'time_series_60min_singleindex_f'!$F$8761)/3600</f>
        <v>1.0140655829649224E-8</v>
      </c>
    </row>
    <row r="8701" spans="1:1" x14ac:dyDescent="0.2">
      <c r="A8701">
        <f>time_series_60min_singleindex_f!F8702/SUM(time_series_60min_singleindex_f!$F$2:'time_series_60min_singleindex_f'!$F$8761)/3600</f>
        <v>8.5967181402701998E-9</v>
      </c>
    </row>
    <row r="8702" spans="1:1" x14ac:dyDescent="0.2">
      <c r="A8702">
        <f>time_series_60min_singleindex_f!F8703/SUM(time_series_60min_singleindex_f!$F$2:'time_series_60min_singleindex_f'!$F$8761)/3600</f>
        <v>4.8145275875902166E-9</v>
      </c>
    </row>
    <row r="8703" spans="1:1" x14ac:dyDescent="0.2">
      <c r="A8703">
        <f>time_series_60min_singleindex_f!F8704/SUM(time_series_60min_singleindex_f!$F$2:'time_series_60min_singleindex_f'!$F$8761)/3600</f>
        <v>6.8517944794927196E-10</v>
      </c>
    </row>
    <row r="8704" spans="1:1" x14ac:dyDescent="0.2">
      <c r="A8704">
        <f>time_series_60min_singleindex_f!F8705/SUM(time_series_60min_singleindex_f!$F$2:'time_series_60min_singleindex_f'!$F$8761)/3600</f>
        <v>4.5678629863284792E-12</v>
      </c>
    </row>
    <row r="8705" spans="1:1" x14ac:dyDescent="0.2">
      <c r="A8705">
        <f>time_series_60min_singleindex_f!F8706/SUM(time_series_60min_singleindex_f!$F$2:'time_series_60min_singleindex_f'!$F$8761)/3600</f>
        <v>0</v>
      </c>
    </row>
    <row r="8706" spans="1:1" x14ac:dyDescent="0.2">
      <c r="A8706">
        <f>time_series_60min_singleindex_f!F8707/SUM(time_series_60min_singleindex_f!$F$2:'time_series_60min_singleindex_f'!$F$8761)/3600</f>
        <v>0</v>
      </c>
    </row>
    <row r="8707" spans="1:1" x14ac:dyDescent="0.2">
      <c r="A8707">
        <f>time_series_60min_singleindex_f!F8708/SUM(time_series_60min_singleindex_f!$F$2:'time_series_60min_singleindex_f'!$F$8761)/3600</f>
        <v>0</v>
      </c>
    </row>
    <row r="8708" spans="1:1" x14ac:dyDescent="0.2">
      <c r="A8708">
        <f>time_series_60min_singleindex_f!F8709/SUM(time_series_60min_singleindex_f!$F$2:'time_series_60min_singleindex_f'!$F$8761)/3600</f>
        <v>0</v>
      </c>
    </row>
    <row r="8709" spans="1:1" x14ac:dyDescent="0.2">
      <c r="A8709">
        <f>time_series_60min_singleindex_f!F8710/SUM(time_series_60min_singleindex_f!$F$2:'time_series_60min_singleindex_f'!$F$8761)/3600</f>
        <v>0</v>
      </c>
    </row>
    <row r="8710" spans="1:1" x14ac:dyDescent="0.2">
      <c r="A8710">
        <f>time_series_60min_singleindex_f!F8711/SUM(time_series_60min_singleindex_f!$F$2:'time_series_60min_singleindex_f'!$F$8761)/3600</f>
        <v>0</v>
      </c>
    </row>
    <row r="8711" spans="1:1" x14ac:dyDescent="0.2">
      <c r="A8711">
        <f>time_series_60min_singleindex_f!F8712/SUM(time_series_60min_singleindex_f!$F$2:'time_series_60min_singleindex_f'!$F$8761)/3600</f>
        <v>0</v>
      </c>
    </row>
    <row r="8712" spans="1:1" x14ac:dyDescent="0.2">
      <c r="A8712">
        <f>time_series_60min_singleindex_f!F8713/SUM(time_series_60min_singleindex_f!$F$2:'time_series_60min_singleindex_f'!$F$8761)/3600</f>
        <v>0</v>
      </c>
    </row>
    <row r="8713" spans="1:1" x14ac:dyDescent="0.2">
      <c r="A8713">
        <f>time_series_60min_singleindex_f!F8714/SUM(time_series_60min_singleindex_f!$F$2:'time_series_60min_singleindex_f'!$F$8761)/3600</f>
        <v>0</v>
      </c>
    </row>
    <row r="8714" spans="1:1" x14ac:dyDescent="0.2">
      <c r="A8714">
        <f>time_series_60min_singleindex_f!F8715/SUM(time_series_60min_singleindex_f!$F$2:'time_series_60min_singleindex_f'!$F$8761)/3600</f>
        <v>0</v>
      </c>
    </row>
    <row r="8715" spans="1:1" x14ac:dyDescent="0.2">
      <c r="A8715">
        <f>time_series_60min_singleindex_f!F8716/SUM(time_series_60min_singleindex_f!$F$2:'time_series_60min_singleindex_f'!$F$8761)/3600</f>
        <v>0</v>
      </c>
    </row>
    <row r="8716" spans="1:1" x14ac:dyDescent="0.2">
      <c r="A8716">
        <f>time_series_60min_singleindex_f!F8717/SUM(time_series_60min_singleindex_f!$F$2:'time_series_60min_singleindex_f'!$F$8761)/3600</f>
        <v>0</v>
      </c>
    </row>
    <row r="8717" spans="1:1" x14ac:dyDescent="0.2">
      <c r="A8717">
        <f>time_series_60min_singleindex_f!F8718/SUM(time_series_60min_singleindex_f!$F$2:'time_series_60min_singleindex_f'!$F$8761)/3600</f>
        <v>0</v>
      </c>
    </row>
    <row r="8718" spans="1:1" x14ac:dyDescent="0.2">
      <c r="A8718">
        <f>time_series_60min_singleindex_f!F8719/SUM(time_series_60min_singleindex_f!$F$2:'time_series_60min_singleindex_f'!$F$8761)/3600</f>
        <v>0</v>
      </c>
    </row>
    <row r="8719" spans="1:1" x14ac:dyDescent="0.2">
      <c r="A8719">
        <f>time_series_60min_singleindex_f!F8720/SUM(time_series_60min_singleindex_f!$F$2:'time_series_60min_singleindex_f'!$F$8761)/3600</f>
        <v>0</v>
      </c>
    </row>
    <row r="8720" spans="1:1" x14ac:dyDescent="0.2">
      <c r="A8720">
        <f>time_series_60min_singleindex_f!F8721/SUM(time_series_60min_singleindex_f!$F$2:'time_series_60min_singleindex_f'!$F$8761)/3600</f>
        <v>0</v>
      </c>
    </row>
    <row r="8721" spans="1:1" x14ac:dyDescent="0.2">
      <c r="A8721">
        <f>time_series_60min_singleindex_f!F8722/SUM(time_series_60min_singleindex_f!$F$2:'time_series_60min_singleindex_f'!$F$8761)/3600</f>
        <v>0</v>
      </c>
    </row>
    <row r="8722" spans="1:1" x14ac:dyDescent="0.2">
      <c r="A8722">
        <f>time_series_60min_singleindex_f!F8723/SUM(time_series_60min_singleindex_f!$F$2:'time_series_60min_singleindex_f'!$F$8761)/3600</f>
        <v>0</v>
      </c>
    </row>
    <row r="8723" spans="1:1" x14ac:dyDescent="0.2">
      <c r="A8723">
        <f>time_series_60min_singleindex_f!F8724/SUM(time_series_60min_singleindex_f!$F$2:'time_series_60min_singleindex_f'!$F$8761)/3600</f>
        <v>0</v>
      </c>
    </row>
    <row r="8724" spans="1:1" x14ac:dyDescent="0.2">
      <c r="A8724">
        <f>time_series_60min_singleindex_f!F8725/SUM(time_series_60min_singleindex_f!$F$2:'time_series_60min_singleindex_f'!$F$8761)/3600</f>
        <v>1.3963957149206162E-8</v>
      </c>
    </row>
    <row r="8725" spans="1:1" x14ac:dyDescent="0.2">
      <c r="A8725">
        <f>time_series_60min_singleindex_f!F8726/SUM(time_series_60min_singleindex_f!$F$2:'time_series_60min_singleindex_f'!$F$8761)/3600</f>
        <v>7.0893233547817999E-9</v>
      </c>
    </row>
    <row r="8726" spans="1:1" x14ac:dyDescent="0.2">
      <c r="A8726">
        <f>time_series_60min_singleindex_f!F8727/SUM(time_series_60min_singleindex_f!$F$2:'time_series_60min_singleindex_f'!$F$8761)/3600</f>
        <v>1.0510652731541832E-8</v>
      </c>
    </row>
    <row r="8727" spans="1:1" x14ac:dyDescent="0.2">
      <c r="A8727">
        <f>time_series_60min_singleindex_f!F8728/SUM(time_series_60min_singleindex_f!$F$2:'time_series_60min_singleindex_f'!$F$8761)/3600</f>
        <v>9.5285621894812073E-9</v>
      </c>
    </row>
    <row r="8728" spans="1:1" x14ac:dyDescent="0.2">
      <c r="A8728">
        <f>time_series_60min_singleindex_f!F8729/SUM(time_series_60min_singleindex_f!$F$2:'time_series_60min_singleindex_f'!$F$8761)/3600</f>
        <v>9.5285621894812073E-9</v>
      </c>
    </row>
    <row r="8729" spans="1:1" x14ac:dyDescent="0.2">
      <c r="A8729">
        <f>time_series_60min_singleindex_f!F8730/SUM(time_series_60min_singleindex_f!$F$2:'time_series_60min_singleindex_f'!$F$8761)/3600</f>
        <v>9.5285621894812073E-9</v>
      </c>
    </row>
    <row r="8730" spans="1:1" x14ac:dyDescent="0.2">
      <c r="A8730">
        <f>time_series_60min_singleindex_f!F8731/SUM(time_series_60min_singleindex_f!$F$2:'time_series_60min_singleindex_f'!$F$8761)/3600</f>
        <v>9.5285621894812073E-9</v>
      </c>
    </row>
    <row r="8731" spans="1:1" x14ac:dyDescent="0.2">
      <c r="A8731">
        <f>time_series_60min_singleindex_f!F8732/SUM(time_series_60min_singleindex_f!$F$2:'time_series_60min_singleindex_f'!$F$8761)/3600</f>
        <v>9.5285621894812073E-9</v>
      </c>
    </row>
    <row r="8732" spans="1:1" x14ac:dyDescent="0.2">
      <c r="A8732">
        <f>time_series_60min_singleindex_f!F8733/SUM(time_series_60min_singleindex_f!$F$2:'time_series_60min_singleindex_f'!$F$8761)/3600</f>
        <v>9.5285621894812073E-9</v>
      </c>
    </row>
    <row r="8733" spans="1:1" x14ac:dyDescent="0.2">
      <c r="A8733">
        <f>time_series_60min_singleindex_f!F8734/SUM(time_series_60min_singleindex_f!$F$2:'time_series_60min_singleindex_f'!$F$8761)/3600</f>
        <v>6.2716758802290027E-9</v>
      </c>
    </row>
    <row r="8734" spans="1:1" x14ac:dyDescent="0.2">
      <c r="A8734">
        <f>time_series_60min_singleindex_f!F8735/SUM(time_series_60min_singleindex_f!$F$2:'time_series_60min_singleindex_f'!$F$8761)/3600</f>
        <v>0</v>
      </c>
    </row>
    <row r="8735" spans="1:1" x14ac:dyDescent="0.2">
      <c r="A8735">
        <f>time_series_60min_singleindex_f!F8736/SUM(time_series_60min_singleindex_f!$F$2:'time_series_60min_singleindex_f'!$F$8761)/3600</f>
        <v>0</v>
      </c>
    </row>
    <row r="8736" spans="1:1" x14ac:dyDescent="0.2">
      <c r="A8736">
        <f>time_series_60min_singleindex_f!F8737/SUM(time_series_60min_singleindex_f!$F$2:'time_series_60min_singleindex_f'!$F$8761)/3600</f>
        <v>0</v>
      </c>
    </row>
    <row r="8737" spans="1:1" x14ac:dyDescent="0.2">
      <c r="A8737">
        <f>time_series_60min_singleindex_f!F8738/SUM(time_series_60min_singleindex_f!$F$2:'time_series_60min_singleindex_f'!$F$8761)/3600</f>
        <v>0</v>
      </c>
    </row>
    <row r="8738" spans="1:1" x14ac:dyDescent="0.2">
      <c r="A8738">
        <f>time_series_60min_singleindex_f!F8739/SUM(time_series_60min_singleindex_f!$F$2:'time_series_60min_singleindex_f'!$F$8761)/3600</f>
        <v>0</v>
      </c>
    </row>
    <row r="8739" spans="1:1" x14ac:dyDescent="0.2">
      <c r="A8739">
        <f>time_series_60min_singleindex_f!F8740/SUM(time_series_60min_singleindex_f!$F$2:'time_series_60min_singleindex_f'!$F$8761)/3600</f>
        <v>0</v>
      </c>
    </row>
    <row r="8740" spans="1:1" x14ac:dyDescent="0.2">
      <c r="A8740">
        <f>time_series_60min_singleindex_f!F8741/SUM(time_series_60min_singleindex_f!$F$2:'time_series_60min_singleindex_f'!$F$8761)/3600</f>
        <v>0</v>
      </c>
    </row>
    <row r="8741" spans="1:1" x14ac:dyDescent="0.2">
      <c r="A8741">
        <f>time_series_60min_singleindex_f!F8742/SUM(time_series_60min_singleindex_f!$F$2:'time_series_60min_singleindex_f'!$F$8761)/3600</f>
        <v>0</v>
      </c>
    </row>
    <row r="8742" spans="1:1" x14ac:dyDescent="0.2">
      <c r="A8742">
        <f>time_series_60min_singleindex_f!F8743/SUM(time_series_60min_singleindex_f!$F$2:'time_series_60min_singleindex_f'!$F$8761)/3600</f>
        <v>0</v>
      </c>
    </row>
    <row r="8743" spans="1:1" x14ac:dyDescent="0.2">
      <c r="A8743">
        <f>time_series_60min_singleindex_f!F8744/SUM(time_series_60min_singleindex_f!$F$2:'time_series_60min_singleindex_f'!$F$8761)/3600</f>
        <v>0</v>
      </c>
    </row>
    <row r="8744" spans="1:1" x14ac:dyDescent="0.2">
      <c r="A8744">
        <f>time_series_60min_singleindex_f!F8745/SUM(time_series_60min_singleindex_f!$F$2:'time_series_60min_singleindex_f'!$F$8761)/3600</f>
        <v>0</v>
      </c>
    </row>
    <row r="8745" spans="1:1" x14ac:dyDescent="0.2">
      <c r="A8745">
        <f>time_series_60min_singleindex_f!F8746/SUM(time_series_60min_singleindex_f!$F$2:'time_series_60min_singleindex_f'!$F$8761)/3600</f>
        <v>0</v>
      </c>
    </row>
    <row r="8746" spans="1:1" x14ac:dyDescent="0.2">
      <c r="A8746">
        <f>time_series_60min_singleindex_f!F8747/SUM(time_series_60min_singleindex_f!$F$2:'time_series_60min_singleindex_f'!$F$8761)/3600</f>
        <v>1.1579532670342697E-8</v>
      </c>
    </row>
    <row r="8747" spans="1:1" x14ac:dyDescent="0.2">
      <c r="A8747">
        <f>time_series_60min_singleindex_f!F8748/SUM(time_series_60min_singleindex_f!$F$2:'time_series_60min_singleindex_f'!$F$8761)/3600</f>
        <v>1.4927776239321471E-8</v>
      </c>
    </row>
    <row r="8748" spans="1:1" x14ac:dyDescent="0.2">
      <c r="A8748">
        <f>time_series_60min_singleindex_f!F8749/SUM(time_series_60min_singleindex_f!$F$2:'time_series_60min_singleindex_f'!$F$8761)/3600</f>
        <v>1.5603819961298086E-8</v>
      </c>
    </row>
    <row r="8749" spans="1:1" x14ac:dyDescent="0.2">
      <c r="A8749">
        <f>time_series_60min_singleindex_f!F8750/SUM(time_series_60min_singleindex_f!$F$2:'time_series_60min_singleindex_f'!$F$8761)/3600</f>
        <v>9.9442377212371005E-9</v>
      </c>
    </row>
    <row r="8750" spans="1:1" x14ac:dyDescent="0.2">
      <c r="A8750">
        <f>time_series_60min_singleindex_f!F8751/SUM(time_series_60min_singleindex_f!$F$2:'time_series_60min_singleindex_f'!$F$8761)/3600</f>
        <v>3.1975040904299358E-9</v>
      </c>
    </row>
    <row r="8751" spans="1:1" x14ac:dyDescent="0.2">
      <c r="A8751">
        <f>time_series_60min_singleindex_f!F8752/SUM(time_series_60min_singleindex_f!$F$2:'time_series_60min_singleindex_f'!$F$8761)/3600</f>
        <v>4.1567553175589165E-10</v>
      </c>
    </row>
    <row r="8752" spans="1:1" x14ac:dyDescent="0.2">
      <c r="A8752">
        <f>time_series_60min_singleindex_f!F8753/SUM(time_series_60min_singleindex_f!$F$2:'time_series_60min_singleindex_f'!$F$8761)/3600</f>
        <v>4.5678629863284798E-11</v>
      </c>
    </row>
    <row r="8753" spans="1:1" x14ac:dyDescent="0.2">
      <c r="A8753">
        <f>time_series_60min_singleindex_f!F8754/SUM(time_series_60min_singleindex_f!$F$2:'time_series_60min_singleindex_f'!$F$8761)/3600</f>
        <v>0</v>
      </c>
    </row>
    <row r="8754" spans="1:1" x14ac:dyDescent="0.2">
      <c r="A8754">
        <f>time_series_60min_singleindex_f!F8755/SUM(time_series_60min_singleindex_f!$F$2:'time_series_60min_singleindex_f'!$F$8761)/3600</f>
        <v>0</v>
      </c>
    </row>
    <row r="8755" spans="1:1" x14ac:dyDescent="0.2">
      <c r="A8755">
        <f>time_series_60min_singleindex_f!F8756/SUM(time_series_60min_singleindex_f!$F$2:'time_series_60min_singleindex_f'!$F$8761)/3600</f>
        <v>4.5678629863284792E-12</v>
      </c>
    </row>
    <row r="8756" spans="1:1" x14ac:dyDescent="0.2">
      <c r="A8756">
        <f>time_series_60min_singleindex_f!F8757/SUM(time_series_60min_singleindex_f!$F$2:'time_series_60min_singleindex_f'!$F$8761)/3600</f>
        <v>0</v>
      </c>
    </row>
    <row r="8757" spans="1:1" x14ac:dyDescent="0.2">
      <c r="A8757">
        <f>time_series_60min_singleindex_f!F8758/SUM(time_series_60min_singleindex_f!$F$2:'time_series_60min_singleindex_f'!$F$8761)/3600</f>
        <v>0</v>
      </c>
    </row>
    <row r="8758" spans="1:1" x14ac:dyDescent="0.2">
      <c r="A8758">
        <f>time_series_60min_singleindex_f!F8759/SUM(time_series_60min_singleindex_f!$F$2:'time_series_60min_singleindex_f'!$F$8761)/3600</f>
        <v>0</v>
      </c>
    </row>
    <row r="8759" spans="1:1" x14ac:dyDescent="0.2">
      <c r="A8759">
        <f>time_series_60min_singleindex_f!F8760/SUM(time_series_60min_singleindex_f!$F$2:'time_series_60min_singleindex_f'!$F$8761)/3600</f>
        <v>0</v>
      </c>
    </row>
    <row r="8760" spans="1:1" x14ac:dyDescent="0.2">
      <c r="A8760">
        <f>time_series_60min_singleindex_f!F8761/SUM(time_series_60min_singleindex_f!$F$2:'time_series_60min_singleindex_f'!$F$8761)/3600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760"/>
  <sheetViews>
    <sheetView workbookViewId="0"/>
  </sheetViews>
  <sheetFormatPr baseColWidth="10" defaultRowHeight="16" x14ac:dyDescent="0.2"/>
  <cols>
    <col min="1" max="1" width="12.1640625" bestFit="1" customWidth="1"/>
  </cols>
  <sheetData>
    <row r="1" spans="1:1" x14ac:dyDescent="0.2">
      <c r="A1">
        <f>time_series_60min_singleindex_f!G2/SUM(time_series_60min_singleindex_f!$G$2:'time_series_60min_singleindex_f'!$G$8761)/3600</f>
        <v>5.6134273070836303E-8</v>
      </c>
    </row>
    <row r="2" spans="1:1" x14ac:dyDescent="0.2">
      <c r="A2">
        <f>time_series_60min_singleindex_f!G3/SUM(time_series_60min_singleindex_f!$G$2:'time_series_60min_singleindex_f'!$G$8761)/3600</f>
        <v>5.1915725263526596E-8</v>
      </c>
    </row>
    <row r="3" spans="1:1" x14ac:dyDescent="0.2">
      <c r="A3">
        <f>time_series_60min_singleindex_f!G4/SUM(time_series_60min_singleindex_f!$G$2:'time_series_60min_singleindex_f'!$G$8761)/3600</f>
        <v>4.7794882241944785E-8</v>
      </c>
    </row>
    <row r="4" spans="1:1" x14ac:dyDescent="0.2">
      <c r="A4">
        <f>time_series_60min_singleindex_f!G5/SUM(time_series_60min_singleindex_f!$G$2:'time_series_60min_singleindex_f'!$G$8761)/3600</f>
        <v>5.2634142805643369E-8</v>
      </c>
    </row>
    <row r="5" spans="1:1" x14ac:dyDescent="0.2">
      <c r="A5">
        <f>time_series_60min_singleindex_f!G6/SUM(time_series_60min_singleindex_f!$G$2:'time_series_60min_singleindex_f'!$G$8761)/3600</f>
        <v>6.0686166617688187E-8</v>
      </c>
    </row>
    <row r="6" spans="1:1" x14ac:dyDescent="0.2">
      <c r="A6">
        <f>time_series_60min_singleindex_f!G7/SUM(time_series_60min_singleindex_f!$G$2:'time_series_60min_singleindex_f'!$G$8761)/3600</f>
        <v>6.1352858096772543E-8</v>
      </c>
    </row>
    <row r="7" spans="1:1" x14ac:dyDescent="0.2">
      <c r="A7">
        <f>time_series_60min_singleindex_f!G8/SUM(time_series_60min_singleindex_f!$G$2:'time_series_60min_singleindex_f'!$G$8761)/3600</f>
        <v>6.5519679841049845E-8</v>
      </c>
    </row>
    <row r="8" spans="1:1" x14ac:dyDescent="0.2">
      <c r="A8">
        <f>time_series_60min_singleindex_f!G9/SUM(time_series_60min_singleindex_f!$G$2:'time_series_60min_singleindex_f'!$G$8761)/3600</f>
        <v>6.6772600034501495E-8</v>
      </c>
    </row>
    <row r="9" spans="1:1" x14ac:dyDescent="0.2">
      <c r="A9">
        <f>time_series_60min_singleindex_f!G10/SUM(time_series_60min_singleindex_f!$G$2:'time_series_60min_singleindex_f'!$G$8761)/3600</f>
        <v>6.8364613307832263E-8</v>
      </c>
    </row>
    <row r="10" spans="1:1" x14ac:dyDescent="0.2">
      <c r="A10">
        <f>time_series_60min_singleindex_f!G11/SUM(time_series_60min_singleindex_f!$G$2:'time_series_60min_singleindex_f'!$G$8761)/3600</f>
        <v>6.686455747989245E-8</v>
      </c>
    </row>
    <row r="11" spans="1:1" x14ac:dyDescent="0.2">
      <c r="A11">
        <f>time_series_60min_singleindex_f!G12/SUM(time_series_60min_singleindex_f!$G$2:'time_series_60min_singleindex_f'!$G$8761)/3600</f>
        <v>6.6220855362155817E-8</v>
      </c>
    </row>
    <row r="12" spans="1:1" x14ac:dyDescent="0.2">
      <c r="A12">
        <f>time_series_60min_singleindex_f!G13/SUM(time_series_60min_singleindex_f!$G$2:'time_series_60min_singleindex_f'!$G$8761)/3600</f>
        <v>6.3542594765144474E-8</v>
      </c>
    </row>
    <row r="13" spans="1:1" x14ac:dyDescent="0.2">
      <c r="A13">
        <f>time_series_60min_singleindex_f!G14/SUM(time_series_60min_singleindex_f!$G$2:'time_series_60min_singleindex_f'!$G$8761)/3600</f>
        <v>6.4979429849378021E-8</v>
      </c>
    </row>
    <row r="14" spans="1:1" x14ac:dyDescent="0.2">
      <c r="A14">
        <f>time_series_60min_singleindex_f!G15/SUM(time_series_60min_singleindex_f!$G$2:'time_series_60min_singleindex_f'!$G$8761)/3600</f>
        <v>5.9525203869627472E-8</v>
      </c>
    </row>
    <row r="15" spans="1:1" x14ac:dyDescent="0.2">
      <c r="A15">
        <f>time_series_60min_singleindex_f!G16/SUM(time_series_60min_singleindex_f!$G$2:'time_series_60min_singleindex_f'!$G$8761)/3600</f>
        <v>5.8812533667847632E-8</v>
      </c>
    </row>
    <row r="16" spans="1:1" x14ac:dyDescent="0.2">
      <c r="A16">
        <f>time_series_60min_singleindex_f!G17/SUM(time_series_60min_singleindex_f!$G$2:'time_series_60min_singleindex_f'!$G$8761)/3600</f>
        <v>6.1375847458120291E-8</v>
      </c>
    </row>
    <row r="17" spans="1:1" x14ac:dyDescent="0.2">
      <c r="A17">
        <f>time_series_60min_singleindex_f!G18/SUM(time_series_60min_singleindex_f!$G$2:'time_series_60min_singleindex_f'!$G$8761)/3600</f>
        <v>6.7134682475728349E-8</v>
      </c>
    </row>
    <row r="18" spans="1:1" x14ac:dyDescent="0.2">
      <c r="A18">
        <f>time_series_60min_singleindex_f!G19/SUM(time_series_60min_singleindex_f!$G$2:'time_series_60min_singleindex_f'!$G$8761)/3600</f>
        <v>6.9238209039046278E-8</v>
      </c>
    </row>
    <row r="19" spans="1:1" x14ac:dyDescent="0.2">
      <c r="A19">
        <f>time_series_60min_singleindex_f!G20/SUM(time_series_60min_singleindex_f!$G$2:'time_series_60min_singleindex_f'!$G$8761)/3600</f>
        <v>6.9858921795435163E-8</v>
      </c>
    </row>
    <row r="20" spans="1:1" x14ac:dyDescent="0.2">
      <c r="A20">
        <f>time_series_60min_singleindex_f!G21/SUM(time_series_60min_singleindex_f!$G$2:'time_series_60min_singleindex_f'!$G$8761)/3600</f>
        <v>6.9847427114761295E-8</v>
      </c>
    </row>
    <row r="21" spans="1:1" x14ac:dyDescent="0.2">
      <c r="A21">
        <f>time_series_60min_singleindex_f!G22/SUM(time_series_60min_singleindex_f!$G$2:'time_series_60min_singleindex_f'!$G$8761)/3600</f>
        <v>7.0335951043400694E-8</v>
      </c>
    </row>
    <row r="22" spans="1:1" x14ac:dyDescent="0.2">
      <c r="A22">
        <f>time_series_60min_singleindex_f!G23/SUM(time_series_60min_singleindex_f!$G$2:'time_series_60min_singleindex_f'!$G$8761)/3600</f>
        <v>7.036468774508537E-8</v>
      </c>
    </row>
    <row r="23" spans="1:1" x14ac:dyDescent="0.2">
      <c r="A23">
        <f>time_series_60min_singleindex_f!G24/SUM(time_series_60min_singleindex_f!$G$2:'time_series_60min_singleindex_f'!$G$8761)/3600</f>
        <v>7.0312961682052958E-8</v>
      </c>
    </row>
    <row r="24" spans="1:1" x14ac:dyDescent="0.2">
      <c r="A24">
        <f>time_series_60min_singleindex_f!G25/SUM(time_series_60min_singleindex_f!$G$2:'time_series_60min_singleindex_f'!$G$8761)/3600</f>
        <v>4.8588015208441692E-8</v>
      </c>
    </row>
    <row r="25" spans="1:1" x14ac:dyDescent="0.2">
      <c r="A25">
        <f>time_series_60min_singleindex_f!G26/SUM(time_series_60min_singleindex_f!$G$2:'time_series_60min_singleindex_f'!$G$8761)/3600</f>
        <v>3.7627837185908183E-8</v>
      </c>
    </row>
    <row r="26" spans="1:1" x14ac:dyDescent="0.2">
      <c r="A26">
        <f>time_series_60min_singleindex_f!G27/SUM(time_series_60min_singleindex_f!$G$2:'time_series_60min_singleindex_f'!$G$8761)/3600</f>
        <v>3.7334722828724542E-8</v>
      </c>
    </row>
    <row r="27" spans="1:1" x14ac:dyDescent="0.2">
      <c r="A27">
        <f>time_series_60min_singleindex_f!G28/SUM(time_series_60min_singleindex_f!$G$2:'time_series_60min_singleindex_f'!$G$8761)/3600</f>
        <v>3.7162302618616513E-8</v>
      </c>
    </row>
    <row r="28" spans="1:1" x14ac:dyDescent="0.2">
      <c r="A28">
        <f>time_series_60min_singleindex_f!G29/SUM(time_series_60min_singleindex_f!$G$2:'time_series_60min_singleindex_f'!$G$8761)/3600</f>
        <v>3.6955398366486887E-8</v>
      </c>
    </row>
    <row r="29" spans="1:1" x14ac:dyDescent="0.2">
      <c r="A29">
        <f>time_series_60min_singleindex_f!G30/SUM(time_series_60min_singleindex_f!$G$2:'time_series_60min_singleindex_f'!$G$8761)/3600</f>
        <v>4.5720092380311531E-8</v>
      </c>
    </row>
    <row r="30" spans="1:1" x14ac:dyDescent="0.2">
      <c r="A30">
        <f>time_series_60min_singleindex_f!G31/SUM(time_series_60min_singleindex_f!$G$2:'time_series_60min_singleindex_f'!$G$8761)/3600</f>
        <v>6.9899153177793706E-8</v>
      </c>
    </row>
    <row r="31" spans="1:1" x14ac:dyDescent="0.2">
      <c r="A31">
        <f>time_series_60min_singleindex_f!G32/SUM(time_series_60min_singleindex_f!$G$2:'time_series_60min_singleindex_f'!$G$8761)/3600</f>
        <v>7.015203615261881E-8</v>
      </c>
    </row>
    <row r="32" spans="1:1" x14ac:dyDescent="0.2">
      <c r="A32">
        <f>time_series_60min_singleindex_f!G33/SUM(time_series_60min_singleindex_f!$G$2:'time_series_60min_singleindex_f'!$G$8761)/3600</f>
        <v>6.9841679774424354E-8</v>
      </c>
    </row>
    <row r="33" spans="1:1" x14ac:dyDescent="0.2">
      <c r="A33">
        <f>time_series_60min_singleindex_f!G34/SUM(time_series_60min_singleindex_f!$G$2:'time_series_60min_singleindex_f'!$G$8761)/3600</f>
        <v>6.9410629249154294E-8</v>
      </c>
    </row>
    <row r="34" spans="1:1" x14ac:dyDescent="0.2">
      <c r="A34">
        <f>time_series_60min_singleindex_f!G35/SUM(time_series_60min_singleindex_f!$G$2:'time_series_60min_singleindex_f'!$G$8761)/3600</f>
        <v>6.9272693081067868E-8</v>
      </c>
    </row>
    <row r="35" spans="1:1" x14ac:dyDescent="0.2">
      <c r="A35">
        <f>time_series_60min_singleindex_f!G36/SUM(time_series_60min_singleindex_f!$G$2:'time_series_60min_singleindex_f'!$G$8761)/3600</f>
        <v>6.8640485644005102E-8</v>
      </c>
    </row>
    <row r="36" spans="1:1" x14ac:dyDescent="0.2">
      <c r="A36">
        <f>time_series_60min_singleindex_f!G37/SUM(time_series_60min_singleindex_f!$G$2:'time_series_60min_singleindex_f'!$G$8761)/3600</f>
        <v>6.4801262298933064E-8</v>
      </c>
    </row>
    <row r="37" spans="1:1" x14ac:dyDescent="0.2">
      <c r="A37">
        <f>time_series_60min_singleindex_f!G38/SUM(time_series_60min_singleindex_f!$G$2:'time_series_60min_singleindex_f'!$G$8761)/3600</f>
        <v>6.5835783559581214E-8</v>
      </c>
    </row>
    <row r="38" spans="1:1" x14ac:dyDescent="0.2">
      <c r="A38">
        <f>time_series_60min_singleindex_f!G39/SUM(time_series_60min_singleindex_f!$G$2:'time_series_60min_singleindex_f'!$G$8761)/3600</f>
        <v>6.7979541505257674E-8</v>
      </c>
    </row>
    <row r="39" spans="1:1" x14ac:dyDescent="0.2">
      <c r="A39">
        <f>time_series_60min_singleindex_f!G40/SUM(time_series_60min_singleindex_f!$G$2:'time_series_60min_singleindex_f'!$G$8761)/3600</f>
        <v>6.7916320761551395E-8</v>
      </c>
    </row>
    <row r="40" spans="1:1" x14ac:dyDescent="0.2">
      <c r="A40">
        <f>time_series_60min_singleindex_f!G41/SUM(time_series_60min_singleindex_f!$G$2:'time_series_60min_singleindex_f'!$G$8761)/3600</f>
        <v>6.8100235652333305E-8</v>
      </c>
    </row>
    <row r="41" spans="1:1" x14ac:dyDescent="0.2">
      <c r="A41">
        <f>time_series_60min_singleindex_f!G42/SUM(time_series_60min_singleindex_f!$G$2:'time_series_60min_singleindex_f'!$G$8761)/3600</f>
        <v>6.7088703753032878E-8</v>
      </c>
    </row>
    <row r="42" spans="1:1" x14ac:dyDescent="0.2">
      <c r="A42">
        <f>time_series_60min_singleindex_f!G43/SUM(time_series_60min_singleindex_f!$G$2:'time_series_60min_singleindex_f'!$G$8761)/3600</f>
        <v>6.8128972354017968E-8</v>
      </c>
    </row>
    <row r="43" spans="1:1" x14ac:dyDescent="0.2">
      <c r="A43">
        <f>time_series_60min_singleindex_f!G44/SUM(time_series_60min_singleindex_f!$G$2:'time_series_60min_singleindex_f'!$G$8761)/3600</f>
        <v>6.8445076072549351E-8</v>
      </c>
    </row>
    <row r="44" spans="1:1" x14ac:dyDescent="0.2">
      <c r="A44">
        <f>time_series_60min_singleindex_f!G45/SUM(time_series_60min_singleindex_f!$G$2:'time_series_60min_singleindex_f'!$G$8761)/3600</f>
        <v>6.5301280908246344E-8</v>
      </c>
    </row>
    <row r="45" spans="1:1" x14ac:dyDescent="0.2">
      <c r="A45">
        <f>time_series_60min_singleindex_f!G46/SUM(time_series_60min_singleindex_f!$G$2:'time_series_60min_singleindex_f'!$G$8761)/3600</f>
        <v>6.8048509589300894E-8</v>
      </c>
    </row>
    <row r="46" spans="1:1" x14ac:dyDescent="0.2">
      <c r="A46">
        <f>time_series_60min_singleindex_f!G47/SUM(time_series_60min_singleindex_f!$G$2:'time_series_60min_singleindex_f'!$G$8761)/3600</f>
        <v>6.7996783526268469E-8</v>
      </c>
    </row>
    <row r="47" spans="1:1" x14ac:dyDescent="0.2">
      <c r="A47">
        <f>time_series_60min_singleindex_f!G48/SUM(time_series_60min_singleindex_f!$G$2:'time_series_60min_singleindex_f'!$G$8761)/3600</f>
        <v>6.31115442398744E-8</v>
      </c>
    </row>
    <row r="48" spans="1:1" x14ac:dyDescent="0.2">
      <c r="A48">
        <f>time_series_60min_singleindex_f!G49/SUM(time_series_60min_singleindex_f!$G$2:'time_series_60min_singleindex_f'!$G$8761)/3600</f>
        <v>6.636453887057917E-8</v>
      </c>
    </row>
    <row r="49" spans="1:1" x14ac:dyDescent="0.2">
      <c r="A49">
        <f>time_series_60min_singleindex_f!G50/SUM(time_series_60min_singleindex_f!$G$2:'time_series_60min_singleindex_f'!$G$8761)/3600</f>
        <v>6.5824288878907346E-8</v>
      </c>
    </row>
    <row r="50" spans="1:1" x14ac:dyDescent="0.2">
      <c r="A50">
        <f>time_series_60min_singleindex_f!G51/SUM(time_series_60min_singleindex_f!$G$2:'time_series_60min_singleindex_f'!$G$8761)/3600</f>
        <v>6.8123225013681028E-8</v>
      </c>
    </row>
    <row r="51" spans="1:1" x14ac:dyDescent="0.2">
      <c r="A51">
        <f>time_series_60min_singleindex_f!G52/SUM(time_series_60min_singleindex_f!$G$2:'time_series_60min_singleindex_f'!$G$8761)/3600</f>
        <v>6.7680679807737086E-8</v>
      </c>
    </row>
    <row r="52" spans="1:1" x14ac:dyDescent="0.2">
      <c r="A52">
        <f>time_series_60min_singleindex_f!G53/SUM(time_series_60min_singleindex_f!$G$2:'time_series_60min_singleindex_f'!$G$8761)/3600</f>
        <v>6.7048472370674334E-8</v>
      </c>
    </row>
    <row r="53" spans="1:1" x14ac:dyDescent="0.2">
      <c r="A53">
        <f>time_series_60min_singleindex_f!G54/SUM(time_series_60min_singleindex_f!$G$2:'time_series_60min_singleindex_f'!$G$8761)/3600</f>
        <v>6.7772637253128055E-8</v>
      </c>
    </row>
    <row r="54" spans="1:1" x14ac:dyDescent="0.2">
      <c r="A54">
        <f>time_series_60min_singleindex_f!G55/SUM(time_series_60min_singleindex_f!$G$2:'time_series_60min_singleindex_f'!$G$8761)/3600</f>
        <v>6.7726658530432584E-8</v>
      </c>
    </row>
    <row r="55" spans="1:1" x14ac:dyDescent="0.2">
      <c r="A55">
        <f>time_series_60min_singleindex_f!G56/SUM(time_series_60min_singleindex_f!$G$2:'time_series_60min_singleindex_f'!$G$8761)/3600</f>
        <v>6.7364576089205717E-8</v>
      </c>
    </row>
    <row r="56" spans="1:1" x14ac:dyDescent="0.2">
      <c r="A56">
        <f>time_series_60min_singleindex_f!G57/SUM(time_series_60min_singleindex_f!$G$2:'time_series_60min_singleindex_f'!$G$8761)/3600</f>
        <v>6.746802821527054E-8</v>
      </c>
    </row>
    <row r="57" spans="1:1" x14ac:dyDescent="0.2">
      <c r="A57">
        <f>time_series_60min_singleindex_f!G58/SUM(time_series_60min_singleindex_f!$G$2:'time_series_60min_singleindex_f'!$G$8761)/3600</f>
        <v>6.603694047137392E-8</v>
      </c>
    </row>
    <row r="58" spans="1:1" x14ac:dyDescent="0.2">
      <c r="A58">
        <f>time_series_60min_singleindex_f!G59/SUM(time_series_60min_singleindex_f!$G$2:'time_series_60min_singleindex_f'!$G$8761)/3600</f>
        <v>6.5899004303287493E-8</v>
      </c>
    </row>
    <row r="59" spans="1:1" x14ac:dyDescent="0.2">
      <c r="A59">
        <f>time_series_60min_singleindex_f!G60/SUM(time_series_60min_singleindex_f!$G$2:'time_series_60min_singleindex_f'!$G$8761)/3600</f>
        <v>6.5439217076332757E-8</v>
      </c>
    </row>
    <row r="60" spans="1:1" x14ac:dyDescent="0.2">
      <c r="A60">
        <f>time_series_60min_singleindex_f!G61/SUM(time_series_60min_singleindex_f!$G$2:'time_series_60min_singleindex_f'!$G$8761)/3600</f>
        <v>6.625533940417742E-8</v>
      </c>
    </row>
    <row r="61" spans="1:1" x14ac:dyDescent="0.2">
      <c r="A61">
        <f>time_series_60min_singleindex_f!G62/SUM(time_series_60min_singleindex_f!$G$2:'time_series_60min_singleindex_f'!$G$8761)/3600</f>
        <v>6.5749573454527213E-8</v>
      </c>
    </row>
    <row r="62" spans="1:1" x14ac:dyDescent="0.2">
      <c r="A62">
        <f>time_series_60min_singleindex_f!G63/SUM(time_series_60min_singleindex_f!$G$2:'time_series_60min_singleindex_f'!$G$8761)/3600</f>
        <v>6.593348834530911E-8</v>
      </c>
    </row>
    <row r="63" spans="1:1" x14ac:dyDescent="0.2">
      <c r="A63">
        <f>time_series_60min_singleindex_f!G64/SUM(time_series_60min_singleindex_f!$G$2:'time_series_60min_singleindex_f'!$G$8761)/3600</f>
        <v>6.5444964416669698E-8</v>
      </c>
    </row>
    <row r="64" spans="1:1" x14ac:dyDescent="0.2">
      <c r="A64">
        <f>time_series_60min_singleindex_f!G65/SUM(time_series_60min_singleindex_f!$G$2:'time_series_60min_singleindex_f'!$G$8761)/3600</f>
        <v>6.6927778223598716E-8</v>
      </c>
    </row>
    <row r="65" spans="1:1" x14ac:dyDescent="0.2">
      <c r="A65">
        <f>time_series_60min_singleindex_f!G66/SUM(time_series_60min_singleindex_f!$G$2:'time_series_60min_singleindex_f'!$G$8761)/3600</f>
        <v>6.6726621311806024E-8</v>
      </c>
    </row>
    <row r="66" spans="1:1" x14ac:dyDescent="0.2">
      <c r="A66">
        <f>time_series_60min_singleindex_f!G67/SUM(time_series_60min_singleindex_f!$G$2:'time_series_60min_singleindex_f'!$G$8761)/3600</f>
        <v>6.6111655895754067E-8</v>
      </c>
    </row>
    <row r="67" spans="1:1" x14ac:dyDescent="0.2">
      <c r="A67">
        <f>time_series_60min_singleindex_f!G68/SUM(time_series_60min_singleindex_f!$G$2:'time_series_60min_singleindex_f'!$G$8761)/3600</f>
        <v>6.6835820778207774E-8</v>
      </c>
    </row>
    <row r="68" spans="1:1" x14ac:dyDescent="0.2">
      <c r="A68">
        <f>time_series_60min_singleindex_f!G69/SUM(time_series_60min_singleindex_f!$G$2:'time_series_60min_singleindex_f'!$G$8761)/3600</f>
        <v>6.6939272904272597E-8</v>
      </c>
    </row>
    <row r="69" spans="1:1" x14ac:dyDescent="0.2">
      <c r="A69">
        <f>time_series_60min_singleindex_f!G70/SUM(time_series_60min_singleindex_f!$G$2:'time_series_60min_singleindex_f'!$G$8761)/3600</f>
        <v>6.6784094715175363E-8</v>
      </c>
    </row>
    <row r="70" spans="1:1" x14ac:dyDescent="0.2">
      <c r="A70">
        <f>time_series_60min_singleindex_f!G71/SUM(time_series_60min_singleindex_f!$G$2:'time_series_60min_singleindex_f'!$G$8761)/3600</f>
        <v>6.7514006937966011E-8</v>
      </c>
    </row>
    <row r="71" spans="1:1" x14ac:dyDescent="0.2">
      <c r="A71">
        <f>time_series_60min_singleindex_f!G72/SUM(time_series_60min_singleindex_f!$G$2:'time_series_60min_singleindex_f'!$G$8761)/3600</f>
        <v>6.7680679807737086E-8</v>
      </c>
    </row>
    <row r="72" spans="1:1" x14ac:dyDescent="0.2">
      <c r="A72">
        <f>time_series_60min_singleindex_f!G73/SUM(time_series_60min_singleindex_f!$G$2:'time_series_60min_singleindex_f'!$G$8761)/3600</f>
        <v>6.6749610673153759E-8</v>
      </c>
    </row>
    <row r="73" spans="1:1" x14ac:dyDescent="0.2">
      <c r="A73">
        <f>time_series_60min_singleindex_f!G74/SUM(time_series_60min_singleindex_f!$G$2:'time_series_60min_singleindex_f'!$G$8761)/3600</f>
        <v>6.735882874886879E-8</v>
      </c>
    </row>
    <row r="74" spans="1:1" x14ac:dyDescent="0.2">
      <c r="A74">
        <f>time_series_60min_singleindex_f!G75/SUM(time_series_60min_singleindex_f!$G$2:'time_series_60min_singleindex_f'!$G$8761)/3600</f>
        <v>6.6324307488220626E-8</v>
      </c>
    </row>
    <row r="75" spans="1:1" x14ac:dyDescent="0.2">
      <c r="A75">
        <f>time_series_60min_singleindex_f!G76/SUM(time_series_60min_singleindex_f!$G$2:'time_series_60min_singleindex_f'!$G$8761)/3600</f>
        <v>6.6657653227762817E-8</v>
      </c>
    </row>
    <row r="76" spans="1:1" x14ac:dyDescent="0.2">
      <c r="A76">
        <f>time_series_60min_singleindex_f!G77/SUM(time_series_60min_singleindex_f!$G$2:'time_series_60min_singleindex_f'!$G$8761)/3600</f>
        <v>6.7048472370674334E-8</v>
      </c>
    </row>
    <row r="77" spans="1:1" x14ac:dyDescent="0.2">
      <c r="A77">
        <f>time_series_60min_singleindex_f!G78/SUM(time_series_60min_singleindex_f!$G$2:'time_series_60min_singleindex_f'!$G$8761)/3600</f>
        <v>6.635879153024223E-8</v>
      </c>
    </row>
    <row r="78" spans="1:1" x14ac:dyDescent="0.2">
      <c r="A78">
        <f>time_series_60min_singleindex_f!G79/SUM(time_series_60min_singleindex_f!$G$2:'time_series_60min_singleindex_f'!$G$8761)/3600</f>
        <v>6.6720873971469097E-8</v>
      </c>
    </row>
    <row r="79" spans="1:1" x14ac:dyDescent="0.2">
      <c r="A79">
        <f>time_series_60min_singleindex_f!G80/SUM(time_series_60min_singleindex_f!$G$2:'time_series_60min_singleindex_f'!$G$8761)/3600</f>
        <v>6.750825959762907E-8</v>
      </c>
    </row>
    <row r="80" spans="1:1" x14ac:dyDescent="0.2">
      <c r="A80">
        <f>time_series_60min_singleindex_f!G81/SUM(time_series_60min_singleindex_f!$G$2:'time_series_60min_singleindex_f'!$G$8761)/3600</f>
        <v>6.7376070769879585E-8</v>
      </c>
    </row>
    <row r="81" spans="1:1" x14ac:dyDescent="0.2">
      <c r="A81">
        <f>time_series_60min_singleindex_f!G82/SUM(time_series_60min_singleindex_f!$G$2:'time_series_60min_singleindex_f'!$G$8761)/3600</f>
        <v>6.6628916526078141E-8</v>
      </c>
    </row>
    <row r="82" spans="1:1" x14ac:dyDescent="0.2">
      <c r="A82">
        <f>time_series_60min_singleindex_f!G83/SUM(time_series_60min_singleindex_f!$G$2:'time_series_60min_singleindex_f'!$G$8761)/3600</f>
        <v>6.5117366017464447E-8</v>
      </c>
    </row>
    <row r="83" spans="1:1" x14ac:dyDescent="0.2">
      <c r="A83">
        <f>time_series_60min_singleindex_f!G84/SUM(time_series_60min_singleindex_f!$G$2:'time_series_60min_singleindex_f'!$G$8761)/3600</f>
        <v>6.5559911223408388E-8</v>
      </c>
    </row>
    <row r="84" spans="1:1" x14ac:dyDescent="0.2">
      <c r="A84">
        <f>time_series_60min_singleindex_f!G85/SUM(time_series_60min_singleindex_f!$G$2:'time_series_60min_singleindex_f'!$G$8761)/3600</f>
        <v>6.5163344740159918E-8</v>
      </c>
    </row>
    <row r="85" spans="1:1" x14ac:dyDescent="0.2">
      <c r="A85">
        <f>time_series_60min_singleindex_f!G86/SUM(time_series_60min_singleindex_f!$G$2:'time_series_60min_singleindex_f'!$G$8761)/3600</f>
        <v>6.5013913891399637E-8</v>
      </c>
    </row>
    <row r="86" spans="1:1" x14ac:dyDescent="0.2">
      <c r="A86">
        <f>time_series_60min_singleindex_f!G87/SUM(time_series_60min_singleindex_f!$G$2:'time_series_60min_singleindex_f'!$G$8761)/3600</f>
        <v>6.1122964483295188E-8</v>
      </c>
    </row>
    <row r="87" spans="1:1" x14ac:dyDescent="0.2">
      <c r="A87">
        <f>time_series_60min_singleindex_f!G88/SUM(time_series_60min_singleindex_f!$G$2:'time_series_60min_singleindex_f'!$G$8761)/3600</f>
        <v>5.7484898050015835E-8</v>
      </c>
    </row>
    <row r="88" spans="1:1" x14ac:dyDescent="0.2">
      <c r="A88">
        <f>time_series_60min_singleindex_f!G89/SUM(time_series_60min_singleindex_f!$G$2:'time_series_60min_singleindex_f'!$G$8761)/3600</f>
        <v>4.8944350309331625E-8</v>
      </c>
    </row>
    <row r="89" spans="1:1" x14ac:dyDescent="0.2">
      <c r="A89">
        <f>time_series_60min_singleindex_f!G90/SUM(time_series_60min_singleindex_f!$G$2:'time_series_60min_singleindex_f'!$G$8761)/3600</f>
        <v>4.8536289145409294E-8</v>
      </c>
    </row>
    <row r="90" spans="1:1" x14ac:dyDescent="0.2">
      <c r="A90">
        <f>time_series_60min_singleindex_f!G91/SUM(time_series_60min_singleindex_f!$G$2:'time_series_60min_singleindex_f'!$G$8761)/3600</f>
        <v>5.2944499183837825E-8</v>
      </c>
    </row>
    <row r="91" spans="1:1" x14ac:dyDescent="0.2">
      <c r="A91">
        <f>time_series_60min_singleindex_f!G92/SUM(time_series_60min_singleindex_f!$G$2:'time_series_60min_singleindex_f'!$G$8761)/3600</f>
        <v>5.6887174654974673E-8</v>
      </c>
    </row>
    <row r="92" spans="1:1" x14ac:dyDescent="0.2">
      <c r="A92">
        <f>time_series_60min_singleindex_f!G93/SUM(time_series_60min_singleindex_f!$G$2:'time_series_60min_singleindex_f'!$G$8761)/3600</f>
        <v>6.3427647958405796E-8</v>
      </c>
    </row>
    <row r="93" spans="1:1" x14ac:dyDescent="0.2">
      <c r="A93">
        <f>time_series_60min_singleindex_f!G94/SUM(time_series_60min_singleindex_f!$G$2:'time_series_60min_singleindex_f'!$G$8761)/3600</f>
        <v>6.3835709122328121E-8</v>
      </c>
    </row>
    <row r="94" spans="1:1" x14ac:dyDescent="0.2">
      <c r="A94">
        <f>time_series_60min_singleindex_f!G95/SUM(time_series_60min_singleindex_f!$G$2:'time_series_60min_singleindex_f'!$G$8761)/3600</f>
        <v>6.2433358080116177E-8</v>
      </c>
    </row>
    <row r="95" spans="1:1" x14ac:dyDescent="0.2">
      <c r="A95">
        <f>time_series_60min_singleindex_f!G96/SUM(time_series_60min_singleindex_f!$G$2:'time_series_60min_singleindex_f'!$G$8761)/3600</f>
        <v>6.0088443222647025E-8</v>
      </c>
    </row>
    <row r="96" spans="1:1" x14ac:dyDescent="0.2">
      <c r="A96">
        <f>time_series_60min_singleindex_f!G97/SUM(time_series_60min_singleindex_f!$G$2:'time_series_60min_singleindex_f'!$G$8761)/3600</f>
        <v>4.43867094221428E-8</v>
      </c>
    </row>
    <row r="97" spans="1:1" x14ac:dyDescent="0.2">
      <c r="A97">
        <f>time_series_60min_singleindex_f!G98/SUM(time_series_60min_singleindex_f!$G$2:'time_series_60min_singleindex_f'!$G$8761)/3600</f>
        <v>3.9254334501260561E-8</v>
      </c>
    </row>
    <row r="98" spans="1:1" x14ac:dyDescent="0.2">
      <c r="A98">
        <f>time_series_60min_singleindex_f!G99/SUM(time_series_60min_singleindex_f!$G$2:'time_series_60min_singleindex_f'!$G$8761)/3600</f>
        <v>3.8455454194426707E-8</v>
      </c>
    </row>
    <row r="99" spans="1:1" x14ac:dyDescent="0.2">
      <c r="A99">
        <f>time_series_60min_singleindex_f!G100/SUM(time_series_60min_singleindex_f!$G$2:'time_series_60min_singleindex_f'!$G$8761)/3600</f>
        <v>3.9944015341692666E-8</v>
      </c>
    </row>
    <row r="100" spans="1:1" x14ac:dyDescent="0.2">
      <c r="A100">
        <f>time_series_60min_singleindex_f!G101/SUM(time_series_60min_singleindex_f!$G$2:'time_series_60min_singleindex_f'!$G$8761)/3600</f>
        <v>3.9903783959334129E-8</v>
      </c>
    </row>
    <row r="101" spans="1:1" x14ac:dyDescent="0.2">
      <c r="A101">
        <f>time_series_60min_singleindex_f!G102/SUM(time_series_60min_singleindex_f!$G$2:'time_series_60min_singleindex_f'!$G$8761)/3600</f>
        <v>4.0260119060224049E-8</v>
      </c>
    </row>
    <row r="102" spans="1:1" x14ac:dyDescent="0.2">
      <c r="A102">
        <f>time_series_60min_singleindex_f!G103/SUM(time_series_60min_singleindex_f!$G$2:'time_series_60min_singleindex_f'!$G$8761)/3600</f>
        <v>3.559327870663348E-8</v>
      </c>
    </row>
    <row r="103" spans="1:1" x14ac:dyDescent="0.2">
      <c r="A103">
        <f>time_series_60min_singleindex_f!G104/SUM(time_series_60min_singleindex_f!$G$2:'time_series_60min_singleindex_f'!$G$8761)/3600</f>
        <v>3.0018358579807307E-8</v>
      </c>
    </row>
    <row r="104" spans="1:1" x14ac:dyDescent="0.2">
      <c r="A104">
        <f>time_series_60min_singleindex_f!G105/SUM(time_series_60min_singleindex_f!$G$2:'time_series_60min_singleindex_f'!$G$8761)/3600</f>
        <v>2.6696395865059343E-8</v>
      </c>
    </row>
    <row r="105" spans="1:1" x14ac:dyDescent="0.2">
      <c r="A105">
        <f>time_series_60min_singleindex_f!G106/SUM(time_series_60min_singleindex_f!$G$2:'time_series_60min_singleindex_f'!$G$8761)/3600</f>
        <v>2.2293933166967746E-8</v>
      </c>
    </row>
    <row r="106" spans="1:1" x14ac:dyDescent="0.2">
      <c r="A106">
        <f>time_series_60min_singleindex_f!G107/SUM(time_series_60min_singleindex_f!$G$2:'time_series_60min_singleindex_f'!$G$8761)/3600</f>
        <v>1.5138494447484672E-8</v>
      </c>
    </row>
    <row r="107" spans="1:1" x14ac:dyDescent="0.2">
      <c r="A107">
        <f>time_series_60min_singleindex_f!G108/SUM(time_series_60min_singleindex_f!$G$2:'time_series_60min_singleindex_f'!$G$8761)/3600</f>
        <v>1.5058031682767595E-8</v>
      </c>
    </row>
    <row r="108" spans="1:1" x14ac:dyDescent="0.2">
      <c r="A108">
        <f>time_series_60min_singleindex_f!G109/SUM(time_series_60min_singleindex_f!$G$2:'time_series_60min_singleindex_f'!$G$8761)/3600</f>
        <v>1.7017874737662157E-8</v>
      </c>
    </row>
    <row r="109" spans="1:1" x14ac:dyDescent="0.2">
      <c r="A109">
        <f>time_series_60min_singleindex_f!G110/SUM(time_series_60min_singleindex_f!$G$2:'time_series_60min_singleindex_f'!$G$8761)/3600</f>
        <v>1.1868257795769115E-8</v>
      </c>
    </row>
    <row r="110" spans="1:1" x14ac:dyDescent="0.2">
      <c r="A110">
        <f>time_series_60min_singleindex_f!G111/SUM(time_series_60min_singleindex_f!$G$2:'time_series_60min_singleindex_f'!$G$8761)/3600</f>
        <v>7.2473961648740218E-9</v>
      </c>
    </row>
    <row r="111" spans="1:1" x14ac:dyDescent="0.2">
      <c r="A111">
        <f>time_series_60min_singleindex_f!G112/SUM(time_series_60min_singleindex_f!$G$2:'time_series_60min_singleindex_f'!$G$8761)/3600</f>
        <v>5.074901517512895E-9</v>
      </c>
    </row>
    <row r="112" spans="1:1" x14ac:dyDescent="0.2">
      <c r="A112">
        <f>time_series_60min_singleindex_f!G113/SUM(time_series_60min_singleindex_f!$G$2:'time_series_60min_singleindex_f'!$G$8761)/3600</f>
        <v>2.2299680507304684E-9</v>
      </c>
    </row>
    <row r="113" spans="1:1" x14ac:dyDescent="0.2">
      <c r="A113">
        <f>time_series_60min_singleindex_f!G114/SUM(time_series_60min_singleindex_f!$G$2:'time_series_60min_singleindex_f'!$G$8761)/3600</f>
        <v>1.6724760380478512E-9</v>
      </c>
    </row>
    <row r="114" spans="1:1" x14ac:dyDescent="0.2">
      <c r="A114">
        <f>time_series_60min_singleindex_f!G115/SUM(time_series_60min_singleindex_f!$G$2:'time_series_60min_singleindex_f'!$G$8761)/3600</f>
        <v>1.5058031682767594E-9</v>
      </c>
    </row>
    <row r="115" spans="1:1" x14ac:dyDescent="0.2">
      <c r="A115">
        <f>time_series_60min_singleindex_f!G116/SUM(time_series_60min_singleindex_f!$G$2:'time_series_60min_singleindex_f'!$G$8761)/3600</f>
        <v>3.1093111222814004E-9</v>
      </c>
    </row>
    <row r="116" spans="1:1" x14ac:dyDescent="0.2">
      <c r="A116">
        <f>time_series_60min_singleindex_f!G117/SUM(time_series_60min_singleindex_f!$G$2:'time_series_60min_singleindex_f'!$G$8761)/3600</f>
        <v>5.1841009839146452E-9</v>
      </c>
    </row>
    <row r="117" spans="1:1" x14ac:dyDescent="0.2">
      <c r="A117">
        <f>time_series_60min_singleindex_f!G118/SUM(time_series_60min_singleindex_f!$G$2:'time_series_60min_singleindex_f'!$G$8761)/3600</f>
        <v>9.0463136903344271E-9</v>
      </c>
    </row>
    <row r="118" spans="1:1" x14ac:dyDescent="0.2">
      <c r="A118">
        <f>time_series_60min_singleindex_f!G119/SUM(time_series_60min_singleindex_f!$G$2:'time_series_60min_singleindex_f'!$G$8761)/3600</f>
        <v>1.027049718210141E-8</v>
      </c>
    </row>
    <row r="119" spans="1:1" x14ac:dyDescent="0.2">
      <c r="A119">
        <f>time_series_60min_singleindex_f!G120/SUM(time_series_60min_singleindex_f!$G$2:'time_series_60min_singleindex_f'!$G$8761)/3600</f>
        <v>1.2494717892494945E-8</v>
      </c>
    </row>
    <row r="120" spans="1:1" x14ac:dyDescent="0.2">
      <c r="A120">
        <f>time_series_60min_singleindex_f!G121/SUM(time_series_60min_singleindex_f!$G$2:'time_series_60min_singleindex_f'!$G$8761)/3600</f>
        <v>1.5058031682767595E-8</v>
      </c>
    </row>
    <row r="121" spans="1:1" x14ac:dyDescent="0.2">
      <c r="A121">
        <f>time_series_60min_singleindex_f!G122/SUM(time_series_60min_singleindex_f!$G$2:'time_series_60min_singleindex_f'!$G$8761)/3600</f>
        <v>1.5690239119830357E-8</v>
      </c>
    </row>
    <row r="122" spans="1:1" x14ac:dyDescent="0.2">
      <c r="A122">
        <f>time_series_60min_singleindex_f!G123/SUM(time_series_60min_singleindex_f!$G$2:'time_series_60min_singleindex_f'!$G$8761)/3600</f>
        <v>1.277633756900472E-8</v>
      </c>
    </row>
    <row r="123" spans="1:1" x14ac:dyDescent="0.2">
      <c r="A123">
        <f>time_series_60min_singleindex_f!G124/SUM(time_series_60min_singleindex_f!$G$2:'time_series_60min_singleindex_f'!$G$8761)/3600</f>
        <v>1.4391340203683227E-8</v>
      </c>
    </row>
    <row r="124" spans="1:1" x14ac:dyDescent="0.2">
      <c r="A124">
        <f>time_series_60min_singleindex_f!G125/SUM(time_series_60min_singleindex_f!$G$2:'time_series_60min_singleindex_f'!$G$8761)/3600</f>
        <v>1.7546630048660103E-8</v>
      </c>
    </row>
    <row r="125" spans="1:1" x14ac:dyDescent="0.2">
      <c r="A125">
        <f>time_series_60min_singleindex_f!G126/SUM(time_series_60min_singleindex_f!$G$2:'time_series_60min_singleindex_f'!$G$8761)/3600</f>
        <v>2.6219366617093806E-8</v>
      </c>
    </row>
    <row r="126" spans="1:1" x14ac:dyDescent="0.2">
      <c r="A126">
        <f>time_series_60min_singleindex_f!G127/SUM(time_series_60min_singleindex_f!$G$2:'time_series_60min_singleindex_f'!$G$8761)/3600</f>
        <v>3.266213513479704E-8</v>
      </c>
    </row>
    <row r="127" spans="1:1" x14ac:dyDescent="0.2">
      <c r="A127">
        <f>time_series_60min_singleindex_f!G128/SUM(time_series_60min_singleindex_f!$G$2:'time_series_60min_singleindex_f'!$G$8761)/3600</f>
        <v>3.8691095148241016E-8</v>
      </c>
    </row>
    <row r="128" spans="1:1" x14ac:dyDescent="0.2">
      <c r="A128">
        <f>time_series_60min_singleindex_f!G129/SUM(time_series_60min_singleindex_f!$G$2:'time_series_60min_singleindex_f'!$G$8761)/3600</f>
        <v>4.1639480741088257E-8</v>
      </c>
    </row>
    <row r="129" spans="1:1" x14ac:dyDescent="0.2">
      <c r="A129">
        <f>time_series_60min_singleindex_f!G130/SUM(time_series_60min_singleindex_f!$G$2:'time_series_60min_singleindex_f'!$G$8761)/3600</f>
        <v>4.1926847757934964E-8</v>
      </c>
    </row>
    <row r="130" spans="1:1" x14ac:dyDescent="0.2">
      <c r="A130">
        <f>time_series_60min_singleindex_f!G131/SUM(time_series_60min_singleindex_f!$G$2:'time_series_60min_singleindex_f'!$G$8761)/3600</f>
        <v>4.6628172153547129E-8</v>
      </c>
    </row>
    <row r="131" spans="1:1" x14ac:dyDescent="0.2">
      <c r="A131">
        <f>time_series_60min_singleindex_f!G132/SUM(time_series_60min_singleindex_f!$G$2:'time_series_60min_singleindex_f'!$G$8761)/3600</f>
        <v>5.0007608271664444E-8</v>
      </c>
    </row>
    <row r="132" spans="1:1" x14ac:dyDescent="0.2">
      <c r="A132">
        <f>time_series_60min_singleindex_f!G133/SUM(time_series_60min_singleindex_f!$G$2:'time_series_60min_singleindex_f'!$G$8761)/3600</f>
        <v>4.9990366250653636E-8</v>
      </c>
    </row>
    <row r="133" spans="1:1" x14ac:dyDescent="0.2">
      <c r="A133">
        <f>time_series_60min_singleindex_f!G134/SUM(time_series_60min_singleindex_f!$G$2:'time_series_60min_singleindex_f'!$G$8761)/3600</f>
        <v>5.2409996532502935E-8</v>
      </c>
    </row>
    <row r="134" spans="1:1" x14ac:dyDescent="0.2">
      <c r="A134">
        <f>time_series_60min_singleindex_f!G135/SUM(time_series_60min_singleindex_f!$G$2:'time_series_60min_singleindex_f'!$G$8761)/3600</f>
        <v>4.9277696048873796E-8</v>
      </c>
    </row>
    <row r="135" spans="1:1" x14ac:dyDescent="0.2">
      <c r="A135">
        <f>time_series_60min_singleindex_f!G136/SUM(time_series_60min_singleindex_f!$G$2:'time_series_60min_singleindex_f'!$G$8761)/3600</f>
        <v>5.0519121561651592E-8</v>
      </c>
    </row>
    <row r="136" spans="1:1" x14ac:dyDescent="0.2">
      <c r="A136">
        <f>time_series_60min_singleindex_f!G137/SUM(time_series_60min_singleindex_f!$G$2:'time_series_60min_singleindex_f'!$G$8761)/3600</f>
        <v>5.9467730466258133E-8</v>
      </c>
    </row>
    <row r="137" spans="1:1" x14ac:dyDescent="0.2">
      <c r="A137">
        <f>time_series_60min_singleindex_f!G138/SUM(time_series_60min_singleindex_f!$G$2:'time_series_60min_singleindex_f'!$G$8761)/3600</f>
        <v>6.5232312824203125E-8</v>
      </c>
    </row>
    <row r="138" spans="1:1" x14ac:dyDescent="0.2">
      <c r="A138">
        <f>time_series_60min_singleindex_f!G139/SUM(time_series_60min_singleindex_f!$G$2:'time_series_60min_singleindex_f'!$G$8761)/3600</f>
        <v>6.5450711757006638E-8</v>
      </c>
    </row>
    <row r="139" spans="1:1" x14ac:dyDescent="0.2">
      <c r="A139">
        <f>time_series_60min_singleindex_f!G140/SUM(time_series_60min_singleindex_f!$G$2:'time_series_60min_singleindex_f'!$G$8761)/3600</f>
        <v>6.7571480341335349E-8</v>
      </c>
    </row>
    <row r="140" spans="1:1" x14ac:dyDescent="0.2">
      <c r="A140">
        <f>time_series_60min_singleindex_f!G141/SUM(time_series_60min_singleindex_f!$G$2:'time_series_60min_singleindex_f'!$G$8761)/3600</f>
        <v>6.7881836719529792E-8</v>
      </c>
    </row>
    <row r="141" spans="1:1" x14ac:dyDescent="0.2">
      <c r="A141">
        <f>time_series_60min_singleindex_f!G142/SUM(time_series_60min_singleindex_f!$G$2:'time_series_60min_singleindex_f'!$G$8761)/3600</f>
        <v>6.758297502200923E-8</v>
      </c>
    </row>
    <row r="142" spans="1:1" x14ac:dyDescent="0.2">
      <c r="A142">
        <f>time_series_60min_singleindex_f!G143/SUM(time_series_60min_singleindex_f!$G$2:'time_series_60min_singleindex_f'!$G$8761)/3600</f>
        <v>6.6404770252937714E-8</v>
      </c>
    </row>
    <row r="143" spans="1:1" x14ac:dyDescent="0.2">
      <c r="A143">
        <f>time_series_60min_singleindex_f!G144/SUM(time_series_60min_singleindex_f!$G$2:'time_series_60min_singleindex_f'!$G$8761)/3600</f>
        <v>6.0663177256340438E-8</v>
      </c>
    </row>
    <row r="144" spans="1:1" x14ac:dyDescent="0.2">
      <c r="A144">
        <f>time_series_60min_singleindex_f!G145/SUM(time_series_60min_singleindex_f!$G$2:'time_series_60min_singleindex_f'!$G$8761)/3600</f>
        <v>5.846769324763158E-8</v>
      </c>
    </row>
    <row r="145" spans="1:1" x14ac:dyDescent="0.2">
      <c r="A145">
        <f>time_series_60min_singleindex_f!G146/SUM(time_series_60min_singleindex_f!$G$2:'time_series_60min_singleindex_f'!$G$8761)/3600</f>
        <v>6.0737892680720585E-8</v>
      </c>
    </row>
    <row r="146" spans="1:1" x14ac:dyDescent="0.2">
      <c r="A146">
        <f>time_series_60min_singleindex_f!G147/SUM(time_series_60min_singleindex_f!$G$2:'time_series_60min_singleindex_f'!$G$8761)/3600</f>
        <v>6.0082695882310097E-8</v>
      </c>
    </row>
    <row r="147" spans="1:1" x14ac:dyDescent="0.2">
      <c r="A147">
        <f>time_series_60min_singleindex_f!G148/SUM(time_series_60min_singleindex_f!$G$2:'time_series_60min_singleindex_f'!$G$8761)/3600</f>
        <v>5.9226342172106891E-8</v>
      </c>
    </row>
    <row r="148" spans="1:1" x14ac:dyDescent="0.2">
      <c r="A148">
        <f>time_series_60min_singleindex_f!G149/SUM(time_series_60min_singleindex_f!$G$2:'time_series_60min_singleindex_f'!$G$8761)/3600</f>
        <v>5.4507775755483924E-8</v>
      </c>
    </row>
    <row r="149" spans="1:1" x14ac:dyDescent="0.2">
      <c r="A149">
        <f>time_series_60min_singleindex_f!G150/SUM(time_series_60min_singleindex_f!$G$2:'time_series_60min_singleindex_f'!$G$8761)/3600</f>
        <v>4.5059148241564103E-8</v>
      </c>
    </row>
    <row r="150" spans="1:1" x14ac:dyDescent="0.2">
      <c r="A150">
        <f>time_series_60min_singleindex_f!G151/SUM(time_series_60min_singleindex_f!$G$2:'time_series_60min_singleindex_f'!$G$8761)/3600</f>
        <v>3.9443996732379392E-8</v>
      </c>
    </row>
    <row r="151" spans="1:1" x14ac:dyDescent="0.2">
      <c r="A151">
        <f>time_series_60min_singleindex_f!G152/SUM(time_series_60min_singleindex_f!$G$2:'time_series_60min_singleindex_f'!$G$8761)/3600</f>
        <v>4.4495908888544557E-8</v>
      </c>
    </row>
    <row r="152" spans="1:1" x14ac:dyDescent="0.2">
      <c r="A152">
        <f>time_series_60min_singleindex_f!G153/SUM(time_series_60min_singleindex_f!$G$2:'time_series_60min_singleindex_f'!$G$8761)/3600</f>
        <v>4.6616677472873275E-8</v>
      </c>
    </row>
    <row r="153" spans="1:1" x14ac:dyDescent="0.2">
      <c r="A153">
        <f>time_series_60min_singleindex_f!G154/SUM(time_series_60min_singleindex_f!$G$2:'time_series_60min_singleindex_f'!$G$8761)/3600</f>
        <v>4.7881092346998793E-8</v>
      </c>
    </row>
    <row r="154" spans="1:1" x14ac:dyDescent="0.2">
      <c r="A154">
        <f>time_series_60min_singleindex_f!G155/SUM(time_series_60min_singleindex_f!$G$2:'time_series_60min_singleindex_f'!$G$8761)/3600</f>
        <v>5.1065118893660336E-8</v>
      </c>
    </row>
    <row r="155" spans="1:1" x14ac:dyDescent="0.2">
      <c r="A155">
        <f>time_series_60min_singleindex_f!G156/SUM(time_series_60min_singleindex_f!$G$2:'time_series_60min_singleindex_f'!$G$8761)/3600</f>
        <v>5.196170398622208E-8</v>
      </c>
    </row>
    <row r="156" spans="1:1" x14ac:dyDescent="0.2">
      <c r="A156">
        <f>time_series_60min_singleindex_f!G157/SUM(time_series_60min_singleindex_f!$G$2:'time_series_60min_singleindex_f'!$G$8761)/3600</f>
        <v>5.0220259864131011E-8</v>
      </c>
    </row>
    <row r="157" spans="1:1" x14ac:dyDescent="0.2">
      <c r="A157">
        <f>time_series_60min_singleindex_f!G158/SUM(time_series_60min_singleindex_f!$G$2:'time_series_60min_singleindex_f'!$G$8761)/3600</f>
        <v>4.4317741338099587E-8</v>
      </c>
    </row>
    <row r="158" spans="1:1" x14ac:dyDescent="0.2">
      <c r="A158">
        <f>time_series_60min_singleindex_f!G159/SUM(time_series_60min_singleindex_f!$G$2:'time_series_60min_singleindex_f'!$G$8761)/3600</f>
        <v>4.4357972720458131E-8</v>
      </c>
    </row>
    <row r="159" spans="1:1" x14ac:dyDescent="0.2">
      <c r="A159">
        <f>time_series_60min_singleindex_f!G160/SUM(time_series_60min_singleindex_f!$G$2:'time_series_60min_singleindex_f'!$G$8761)/3600</f>
        <v>4.7967302452052807E-8</v>
      </c>
    </row>
    <row r="160" spans="1:1" x14ac:dyDescent="0.2">
      <c r="A160">
        <f>time_series_60min_singleindex_f!G161/SUM(time_series_60min_singleindex_f!$G$2:'time_series_60min_singleindex_f'!$G$8761)/3600</f>
        <v>4.3679786560699894E-8</v>
      </c>
    </row>
    <row r="161" spans="1:1" x14ac:dyDescent="0.2">
      <c r="A161">
        <f>time_series_60min_singleindex_f!G162/SUM(time_series_60min_singleindex_f!$G$2:'time_series_60min_singleindex_f'!$G$8761)/3600</f>
        <v>4.7122443422523475E-8</v>
      </c>
    </row>
    <row r="162" spans="1:1" x14ac:dyDescent="0.2">
      <c r="A162">
        <f>time_series_60min_singleindex_f!G163/SUM(time_series_60min_singleindex_f!$G$2:'time_series_60min_singleindex_f'!$G$8761)/3600</f>
        <v>5.6542334234758621E-8</v>
      </c>
    </row>
    <row r="163" spans="1:1" x14ac:dyDescent="0.2">
      <c r="A163">
        <f>time_series_60min_singleindex_f!G164/SUM(time_series_60min_singleindex_f!$G$2:'time_series_60min_singleindex_f'!$G$8761)/3600</f>
        <v>6.1076985760599717E-8</v>
      </c>
    </row>
    <row r="164" spans="1:1" x14ac:dyDescent="0.2">
      <c r="A164">
        <f>time_series_60min_singleindex_f!G165/SUM(time_series_60min_singleindex_f!$G$2:'time_series_60min_singleindex_f'!$G$8761)/3600</f>
        <v>6.5910498983961361E-8</v>
      </c>
    </row>
    <row r="165" spans="1:1" x14ac:dyDescent="0.2">
      <c r="A165">
        <f>time_series_60min_singleindex_f!G166/SUM(time_series_60min_singleindex_f!$G$2:'time_series_60min_singleindex_f'!$G$8761)/3600</f>
        <v>6.65369590806872E-8</v>
      </c>
    </row>
    <row r="166" spans="1:1" x14ac:dyDescent="0.2">
      <c r="A166">
        <f>time_series_60min_singleindex_f!G167/SUM(time_series_60min_singleindex_f!$G$2:'time_series_60min_singleindex_f'!$G$8761)/3600</f>
        <v>6.7979541505257674E-8</v>
      </c>
    </row>
    <row r="167" spans="1:1" x14ac:dyDescent="0.2">
      <c r="A167">
        <f>time_series_60min_singleindex_f!G168/SUM(time_series_60min_singleindex_f!$G$2:'time_series_60min_singleindex_f'!$G$8761)/3600</f>
        <v>6.9180735635676926E-8</v>
      </c>
    </row>
    <row r="168" spans="1:1" x14ac:dyDescent="0.2">
      <c r="A168">
        <f>time_series_60min_singleindex_f!G169/SUM(time_series_60min_singleindex_f!$G$2:'time_series_60min_singleindex_f'!$G$8761)/3600</f>
        <v>6.9410629249154294E-8</v>
      </c>
    </row>
    <row r="169" spans="1:1" x14ac:dyDescent="0.2">
      <c r="A169">
        <f>time_series_60min_singleindex_f!G170/SUM(time_series_60min_singleindex_f!$G$2:'time_series_60min_singleindex_f'!$G$8761)/3600</f>
        <v>6.9617533501283914E-8</v>
      </c>
    </row>
    <row r="170" spans="1:1" x14ac:dyDescent="0.2">
      <c r="A170">
        <f>time_series_60min_singleindex_f!G171/SUM(time_series_60min_singleindex_f!$G$2:'time_series_60min_singleindex_f'!$G$8761)/3600</f>
        <v>6.9887658497119825E-8</v>
      </c>
    </row>
    <row r="171" spans="1:1" x14ac:dyDescent="0.2">
      <c r="A171">
        <f>time_series_60min_singleindex_f!G172/SUM(time_series_60min_singleindex_f!$G$2:'time_series_60min_singleindex_f'!$G$8761)/3600</f>
        <v>7.0088815408912531E-8</v>
      </c>
    </row>
    <row r="172" spans="1:1" x14ac:dyDescent="0.2">
      <c r="A172">
        <f>time_series_60min_singleindex_f!G173/SUM(time_series_60min_singleindex_f!$G$2:'time_series_60min_singleindex_f'!$G$8761)/3600</f>
        <v>6.9899153177793706E-8</v>
      </c>
    </row>
    <row r="173" spans="1:1" x14ac:dyDescent="0.2">
      <c r="A173">
        <f>time_series_60min_singleindex_f!G174/SUM(time_series_60min_singleindex_f!$G$2:'time_series_60min_singleindex_f'!$G$8761)/3600</f>
        <v>7.0129046791271075E-8</v>
      </c>
    </row>
    <row r="174" spans="1:1" x14ac:dyDescent="0.2">
      <c r="A174">
        <f>time_series_60min_singleindex_f!G175/SUM(time_series_60min_singleindex_f!$G$2:'time_series_60min_singleindex_f'!$G$8761)/3600</f>
        <v>7.0238246257672811E-8</v>
      </c>
    </row>
    <row r="175" spans="1:1" x14ac:dyDescent="0.2">
      <c r="A175">
        <f>time_series_60min_singleindex_f!G176/SUM(time_series_60min_singleindex_f!$G$2:'time_series_60min_singleindex_f'!$G$8761)/3600</f>
        <v>7.0048584026553987E-8</v>
      </c>
    </row>
    <row r="176" spans="1:1" x14ac:dyDescent="0.2">
      <c r="A176">
        <f>time_series_60min_singleindex_f!G177/SUM(time_series_60min_singleindex_f!$G$2:'time_series_60min_singleindex_f'!$G$8761)/3600</f>
        <v>6.9812943072739679E-8</v>
      </c>
    </row>
    <row r="177" spans="1:1" x14ac:dyDescent="0.2">
      <c r="A177">
        <f>time_series_60min_singleindex_f!G178/SUM(time_series_60min_singleindex_f!$G$2:'time_series_60min_singleindex_f'!$G$8761)/3600</f>
        <v>6.8031267568290086E-8</v>
      </c>
    </row>
    <row r="178" spans="1:1" x14ac:dyDescent="0.2">
      <c r="A178">
        <f>time_series_60min_singleindex_f!G179/SUM(time_series_60min_singleindex_f!$G$2:'time_series_60min_singleindex_f'!$G$8761)/3600</f>
        <v>6.2623020311235001E-8</v>
      </c>
    </row>
    <row r="179" spans="1:1" x14ac:dyDescent="0.2">
      <c r="A179">
        <f>time_series_60min_singleindex_f!G180/SUM(time_series_60min_singleindex_f!$G$2:'time_series_60min_singleindex_f'!$G$8761)/3600</f>
        <v>6.214599106326947E-8</v>
      </c>
    </row>
    <row r="180" spans="1:1" x14ac:dyDescent="0.2">
      <c r="A180">
        <f>time_series_60min_singleindex_f!G181/SUM(time_series_60min_singleindex_f!$G$2:'time_series_60min_singleindex_f'!$G$8761)/3600</f>
        <v>5.9019437919977265E-8</v>
      </c>
    </row>
    <row r="181" spans="1:1" x14ac:dyDescent="0.2">
      <c r="A181">
        <f>time_series_60min_singleindex_f!G182/SUM(time_series_60min_singleindex_f!$G$2:'time_series_60min_singleindex_f'!$G$8761)/3600</f>
        <v>4.781212426295558E-8</v>
      </c>
    </row>
    <row r="182" spans="1:1" x14ac:dyDescent="0.2">
      <c r="A182">
        <f>time_series_60min_singleindex_f!G183/SUM(time_series_60min_singleindex_f!$G$2:'time_series_60min_singleindex_f'!$G$8761)/3600</f>
        <v>4.01681616148331E-8</v>
      </c>
    </row>
    <row r="183" spans="1:1" x14ac:dyDescent="0.2">
      <c r="A183">
        <f>time_series_60min_singleindex_f!G184/SUM(time_series_60min_singleindex_f!$G$2:'time_series_60min_singleindex_f'!$G$8761)/3600</f>
        <v>4.5789060464354751E-8</v>
      </c>
    </row>
    <row r="184" spans="1:1" x14ac:dyDescent="0.2">
      <c r="A184">
        <f>time_series_60min_singleindex_f!G185/SUM(time_series_60min_singleindex_f!$G$2:'time_series_60min_singleindex_f'!$G$8761)/3600</f>
        <v>4.8432837019344478E-8</v>
      </c>
    </row>
    <row r="185" spans="1:1" x14ac:dyDescent="0.2">
      <c r="A185">
        <f>time_series_60min_singleindex_f!G186/SUM(time_series_60min_singleindex_f!$G$2:'time_series_60min_singleindex_f'!$G$8761)/3600</f>
        <v>4.8082249258791485E-8</v>
      </c>
    </row>
    <row r="186" spans="1:1" x14ac:dyDescent="0.2">
      <c r="A186">
        <f>time_series_60min_singleindex_f!G187/SUM(time_series_60min_singleindex_f!$G$2:'time_series_60min_singleindex_f'!$G$8761)/3600</f>
        <v>5.5053773087492668E-8</v>
      </c>
    </row>
    <row r="187" spans="1:1" x14ac:dyDescent="0.2">
      <c r="A187">
        <f>time_series_60min_singleindex_f!G188/SUM(time_series_60min_singleindex_f!$G$2:'time_series_60min_singleindex_f'!$G$8761)/3600</f>
        <v>5.9042427281324994E-8</v>
      </c>
    </row>
    <row r="188" spans="1:1" x14ac:dyDescent="0.2">
      <c r="A188">
        <f>time_series_60min_singleindex_f!G189/SUM(time_series_60min_singleindex_f!$G$2:'time_series_60min_singleindex_f'!$G$8761)/3600</f>
        <v>6.2674746374267413E-8</v>
      </c>
    </row>
    <row r="189" spans="1:1" x14ac:dyDescent="0.2">
      <c r="A189">
        <f>time_series_60min_singleindex_f!G190/SUM(time_series_60min_singleindex_f!$G$2:'time_series_60min_singleindex_f'!$G$8761)/3600</f>
        <v>6.7973794164920747E-8</v>
      </c>
    </row>
    <row r="190" spans="1:1" x14ac:dyDescent="0.2">
      <c r="A190">
        <f>time_series_60min_singleindex_f!G191/SUM(time_series_60min_singleindex_f!$G$2:'time_series_60min_singleindex_f'!$G$8761)/3600</f>
        <v>6.9197977656687721E-8</v>
      </c>
    </row>
    <row r="191" spans="1:1" x14ac:dyDescent="0.2">
      <c r="A191">
        <f>time_series_60min_singleindex_f!G192/SUM(time_series_60min_singleindex_f!$G$2:'time_series_60min_singleindex_f'!$G$8761)/3600</f>
        <v>6.7784131933801922E-8</v>
      </c>
    </row>
    <row r="192" spans="1:1" x14ac:dyDescent="0.2">
      <c r="A192">
        <f>time_series_60min_singleindex_f!G193/SUM(time_series_60min_singleindex_f!$G$2:'time_series_60min_singleindex_f'!$G$8761)/3600</f>
        <v>6.9232461698709324E-8</v>
      </c>
    </row>
    <row r="193" spans="1:1" x14ac:dyDescent="0.2">
      <c r="A193">
        <f>time_series_60min_singleindex_f!G194/SUM(time_series_60min_singleindex_f!$G$2:'time_series_60min_singleindex_f'!$G$8761)/3600</f>
        <v>6.9226714358372397E-8</v>
      </c>
    </row>
    <row r="194" spans="1:1" x14ac:dyDescent="0.2">
      <c r="A194">
        <f>time_series_60min_singleindex_f!G195/SUM(time_series_60min_singleindex_f!$G$2:'time_series_60min_singleindex_f'!$G$8761)/3600</f>
        <v>6.9416376589491235E-8</v>
      </c>
    </row>
    <row r="195" spans="1:1" x14ac:dyDescent="0.2">
      <c r="A195">
        <f>time_series_60min_singleindex_f!G196/SUM(time_series_60min_singleindex_f!$G$2:'time_series_60min_singleindex_f'!$G$8761)/3600</f>
        <v>6.8876126597819424E-8</v>
      </c>
    </row>
    <row r="196" spans="1:1" x14ac:dyDescent="0.2">
      <c r="A196">
        <f>time_series_60min_singleindex_f!G197/SUM(time_series_60min_singleindex_f!$G$2:'time_series_60min_singleindex_f'!$G$8761)/3600</f>
        <v>6.8330129265810673E-8</v>
      </c>
    </row>
    <row r="197" spans="1:1" x14ac:dyDescent="0.2">
      <c r="A197">
        <f>time_series_60min_singleindex_f!G198/SUM(time_series_60min_singleindex_f!$G$2:'time_series_60min_singleindex_f'!$G$8761)/3600</f>
        <v>6.8341623946484528E-8</v>
      </c>
    </row>
    <row r="198" spans="1:1" x14ac:dyDescent="0.2">
      <c r="A198">
        <f>time_series_60min_singleindex_f!G199/SUM(time_series_60min_singleindex_f!$G$2:'time_series_60min_singleindex_f'!$G$8761)/3600</f>
        <v>6.8140467034691823E-8</v>
      </c>
    </row>
    <row r="199" spans="1:1" x14ac:dyDescent="0.2">
      <c r="A199">
        <f>time_series_60min_singleindex_f!G200/SUM(time_series_60min_singleindex_f!$G$2:'time_series_60min_singleindex_f'!$G$8761)/3600</f>
        <v>6.6835820778207774E-8</v>
      </c>
    </row>
    <row r="200" spans="1:1" x14ac:dyDescent="0.2">
      <c r="A200">
        <f>time_series_60min_singleindex_f!G201/SUM(time_series_60min_singleindex_f!$G$2:'time_series_60min_singleindex_f'!$G$8761)/3600</f>
        <v>5.5766443289272502E-8</v>
      </c>
    </row>
    <row r="201" spans="1:1" x14ac:dyDescent="0.2">
      <c r="A201">
        <f>time_series_60min_singleindex_f!G202/SUM(time_series_60min_singleindex_f!$G$2:'time_series_60min_singleindex_f'!$G$8761)/3600</f>
        <v>5.5128488511872815E-8</v>
      </c>
    </row>
    <row r="202" spans="1:1" x14ac:dyDescent="0.2">
      <c r="A202">
        <f>time_series_60min_singleindex_f!G203/SUM(time_series_60min_singleindex_f!$G$2:'time_series_60min_singleindex_f'!$G$8761)/3600</f>
        <v>5.6111283709488554E-8</v>
      </c>
    </row>
    <row r="203" spans="1:1" x14ac:dyDescent="0.2">
      <c r="A203">
        <f>time_series_60min_singleindex_f!G204/SUM(time_series_60min_singleindex_f!$G$2:'time_series_60min_singleindex_f'!$G$8761)/3600</f>
        <v>5.5691727864892368E-8</v>
      </c>
    </row>
    <row r="204" spans="1:1" x14ac:dyDescent="0.2">
      <c r="A204">
        <f>time_series_60min_singleindex_f!G205/SUM(time_series_60min_singleindex_f!$G$2:'time_series_60min_singleindex_f'!$G$8761)/3600</f>
        <v>5.5703222545566236E-8</v>
      </c>
    </row>
    <row r="205" spans="1:1" x14ac:dyDescent="0.2">
      <c r="A205">
        <f>time_series_60min_singleindex_f!G206/SUM(time_series_60min_singleindex_f!$G$2:'time_series_60min_singleindex_f'!$G$8761)/3600</f>
        <v>6.1565509689239116E-8</v>
      </c>
    </row>
    <row r="206" spans="1:1" x14ac:dyDescent="0.2">
      <c r="A206">
        <f>time_series_60min_singleindex_f!G207/SUM(time_series_60min_singleindex_f!$G$2:'time_series_60min_singleindex_f'!$G$8761)/3600</f>
        <v>5.6519344873410885E-8</v>
      </c>
    </row>
    <row r="207" spans="1:1" x14ac:dyDescent="0.2">
      <c r="A207">
        <f>time_series_60min_singleindex_f!G208/SUM(time_series_60min_singleindex_f!$G$2:'time_series_60min_singleindex_f'!$G$8761)/3600</f>
        <v>6.0680419277351247E-8</v>
      </c>
    </row>
    <row r="208" spans="1:1" x14ac:dyDescent="0.2">
      <c r="A208">
        <f>time_series_60min_singleindex_f!G209/SUM(time_series_60min_singleindex_f!$G$2:'time_series_60min_singleindex_f'!$G$8761)/3600</f>
        <v>5.9870044289843524E-8</v>
      </c>
    </row>
    <row r="209" spans="1:1" x14ac:dyDescent="0.2">
      <c r="A209">
        <f>time_series_60min_singleindex_f!G210/SUM(time_series_60min_singleindex_f!$G$2:'time_series_60min_singleindex_f'!$G$8761)/3600</f>
        <v>6.3433395298742723E-8</v>
      </c>
    </row>
    <row r="210" spans="1:1" x14ac:dyDescent="0.2">
      <c r="A210">
        <f>time_series_60min_singleindex_f!G211/SUM(time_series_60min_singleindex_f!$G$2:'time_series_60min_singleindex_f'!$G$8761)/3600</f>
        <v>6.7577227681672277E-8</v>
      </c>
    </row>
    <row r="211" spans="1:1" x14ac:dyDescent="0.2">
      <c r="A211">
        <f>time_series_60min_singleindex_f!G212/SUM(time_series_60min_singleindex_f!$G$2:'time_series_60min_singleindex_f'!$G$8761)/3600</f>
        <v>6.8560022879288028E-8</v>
      </c>
    </row>
    <row r="212" spans="1:1" x14ac:dyDescent="0.2">
      <c r="A212">
        <f>time_series_60min_singleindex_f!G213/SUM(time_series_60min_singleindex_f!$G$2:'time_series_60min_singleindex_f'!$G$8761)/3600</f>
        <v>6.9048546807927454E-8</v>
      </c>
    </row>
    <row r="213" spans="1:1" x14ac:dyDescent="0.2">
      <c r="A213">
        <f>time_series_60min_singleindex_f!G214/SUM(time_series_60min_singleindex_f!$G$2:'time_series_60min_singleindex_f'!$G$8761)/3600</f>
        <v>6.9387639887806559E-8</v>
      </c>
    </row>
    <row r="214" spans="1:1" x14ac:dyDescent="0.2">
      <c r="A214">
        <f>time_series_60min_singleindex_f!G215/SUM(time_series_60min_singleindex_f!$G$2:'time_series_60min_singleindex_f'!$G$8761)/3600</f>
        <v>6.4985177189714961E-8</v>
      </c>
    </row>
    <row r="215" spans="1:1" x14ac:dyDescent="0.2">
      <c r="A215">
        <f>time_series_60min_singleindex_f!G216/SUM(time_series_60min_singleindex_f!$G$2:'time_series_60min_singleindex_f'!$G$8761)/3600</f>
        <v>6.7094451093369818E-8</v>
      </c>
    </row>
    <row r="216" spans="1:1" x14ac:dyDescent="0.2">
      <c r="A216">
        <f>time_series_60min_singleindex_f!G217/SUM(time_series_60min_singleindex_f!$G$2:'time_series_60min_singleindex_f'!$G$8761)/3600</f>
        <v>5.5697475205229302E-8</v>
      </c>
    </row>
    <row r="217" spans="1:1" x14ac:dyDescent="0.2">
      <c r="A217">
        <f>time_series_60min_singleindex_f!G218/SUM(time_series_60min_singleindex_f!$G$2:'time_series_60min_singleindex_f'!$G$8761)/3600</f>
        <v>3.8035898349830508E-8</v>
      </c>
    </row>
    <row r="218" spans="1:1" x14ac:dyDescent="0.2">
      <c r="A218">
        <f>time_series_60min_singleindex_f!G219/SUM(time_series_60min_singleindex_f!$G$2:'time_series_60min_singleindex_f'!$G$8761)/3600</f>
        <v>3.3070196298719365E-8</v>
      </c>
    </row>
    <row r="219" spans="1:1" x14ac:dyDescent="0.2">
      <c r="A219">
        <f>time_series_60min_singleindex_f!G220/SUM(time_series_60min_singleindex_f!$G$2:'time_series_60min_singleindex_f'!$G$8761)/3600</f>
        <v>3.4144948941726065E-8</v>
      </c>
    </row>
    <row r="220" spans="1:1" x14ac:dyDescent="0.2">
      <c r="A220">
        <f>time_series_60min_singleindex_f!G221/SUM(time_series_60min_singleindex_f!$G$2:'time_series_60min_singleindex_f'!$G$8761)/3600</f>
        <v>3.2529946307047554E-8</v>
      </c>
    </row>
    <row r="221" spans="1:1" x14ac:dyDescent="0.2">
      <c r="A221">
        <f>time_series_60min_singleindex_f!G222/SUM(time_series_60min_singleindex_f!$G$2:'time_series_60min_singleindex_f'!$G$8761)/3600</f>
        <v>4.2024552543662846E-8</v>
      </c>
    </row>
    <row r="222" spans="1:1" x14ac:dyDescent="0.2">
      <c r="A222">
        <f>time_series_60min_singleindex_f!G223/SUM(time_series_60min_singleindex_f!$G$2:'time_series_60min_singleindex_f'!$G$8761)/3600</f>
        <v>5.1582379523984411E-8</v>
      </c>
    </row>
    <row r="223" spans="1:1" x14ac:dyDescent="0.2">
      <c r="A223">
        <f>time_series_60min_singleindex_f!G224/SUM(time_series_60min_singleindex_f!$G$2:'time_series_60min_singleindex_f'!$G$8761)/3600</f>
        <v>6.4726546874552917E-8</v>
      </c>
    </row>
    <row r="224" spans="1:1" x14ac:dyDescent="0.2">
      <c r="A224">
        <f>time_series_60min_singleindex_f!G225/SUM(time_series_60min_singleindex_f!$G$2:'time_series_60min_singleindex_f'!$G$8761)/3600</f>
        <v>6.6772600034501495E-8</v>
      </c>
    </row>
    <row r="225" spans="1:1" x14ac:dyDescent="0.2">
      <c r="A225">
        <f>time_series_60min_singleindex_f!G226/SUM(time_series_60min_singleindex_f!$G$2:'time_series_60min_singleindex_f'!$G$8761)/3600</f>
        <v>6.4944945807356431E-8</v>
      </c>
    </row>
    <row r="226" spans="1:1" x14ac:dyDescent="0.2">
      <c r="A226">
        <f>time_series_60min_singleindex_f!G227/SUM(time_series_60min_singleindex_f!$G$2:'time_series_60min_singleindex_f'!$G$8761)/3600</f>
        <v>5.88240283485215E-8</v>
      </c>
    </row>
    <row r="227" spans="1:1" x14ac:dyDescent="0.2">
      <c r="A227">
        <f>time_series_60min_singleindex_f!G228/SUM(time_series_60min_singleindex_f!$G$2:'time_series_60min_singleindex_f'!$G$8761)/3600</f>
        <v>5.7053847524745775E-8</v>
      </c>
    </row>
    <row r="228" spans="1:1" x14ac:dyDescent="0.2">
      <c r="A228">
        <f>time_series_60min_singleindex_f!G229/SUM(time_series_60min_singleindex_f!$G$2:'time_series_60min_singleindex_f'!$G$8761)/3600</f>
        <v>4.8093743939465359E-8</v>
      </c>
    </row>
    <row r="229" spans="1:1" x14ac:dyDescent="0.2">
      <c r="A229">
        <f>time_series_60min_singleindex_f!G230/SUM(time_series_60min_singleindex_f!$G$2:'time_series_60min_singleindex_f'!$G$8761)/3600</f>
        <v>3.9443996732379392E-8</v>
      </c>
    </row>
    <row r="230" spans="1:1" x14ac:dyDescent="0.2">
      <c r="A230">
        <f>time_series_60min_singleindex_f!G231/SUM(time_series_60min_singleindex_f!$G$2:'time_series_60min_singleindex_f'!$G$8761)/3600</f>
        <v>3.7185291979964248E-8</v>
      </c>
    </row>
    <row r="231" spans="1:1" x14ac:dyDescent="0.2">
      <c r="A231">
        <f>time_series_60min_singleindex_f!G232/SUM(time_series_60min_singleindex_f!$G$2:'time_series_60min_singleindex_f'!$G$8761)/3600</f>
        <v>3.8777305253295024E-8</v>
      </c>
    </row>
    <row r="232" spans="1:1" x14ac:dyDescent="0.2">
      <c r="A232">
        <f>time_series_60min_singleindex_f!G233/SUM(time_series_60min_singleindex_f!$G$2:'time_series_60min_singleindex_f'!$G$8761)/3600</f>
        <v>2.8098746907271284E-8</v>
      </c>
    </row>
    <row r="233" spans="1:1" x14ac:dyDescent="0.2">
      <c r="A233">
        <f>time_series_60min_singleindex_f!G234/SUM(time_series_60min_singleindex_f!$G$2:'time_series_60min_singleindex_f'!$G$8761)/3600</f>
        <v>3.9846310555964783E-8</v>
      </c>
    </row>
    <row r="234" spans="1:1" x14ac:dyDescent="0.2">
      <c r="A234">
        <f>time_series_60min_singleindex_f!G235/SUM(time_series_60min_singleindex_f!$G$2:'time_series_60min_singleindex_f'!$G$8761)/3600</f>
        <v>2.9328677739375206E-8</v>
      </c>
    </row>
    <row r="235" spans="1:1" x14ac:dyDescent="0.2">
      <c r="A235">
        <f>time_series_60min_singleindex_f!G236/SUM(time_series_60min_singleindex_f!$G$2:'time_series_60min_singleindex_f'!$G$8761)/3600</f>
        <v>1.7638587494051049E-8</v>
      </c>
    </row>
    <row r="236" spans="1:1" x14ac:dyDescent="0.2">
      <c r="A236">
        <f>time_series_60min_singleindex_f!G237/SUM(time_series_60min_singleindex_f!$G$2:'time_series_60min_singleindex_f'!$G$8761)/3600</f>
        <v>1.4184435951553598E-8</v>
      </c>
    </row>
    <row r="237" spans="1:1" x14ac:dyDescent="0.2">
      <c r="A237">
        <f>time_series_60min_singleindex_f!G238/SUM(time_series_60min_singleindex_f!$G$2:'time_series_60min_singleindex_f'!$G$8761)/3600</f>
        <v>9.6267950643647796E-9</v>
      </c>
    </row>
    <row r="238" spans="1:1" x14ac:dyDescent="0.2">
      <c r="A238">
        <f>time_series_60min_singleindex_f!G239/SUM(time_series_60min_singleindex_f!$G$2:'time_series_60min_singleindex_f'!$G$8761)/3600</f>
        <v>1.6730507720815447E-8</v>
      </c>
    </row>
    <row r="239" spans="1:1" x14ac:dyDescent="0.2">
      <c r="A239">
        <f>time_series_60min_singleindex_f!G240/SUM(time_series_60min_singleindex_f!$G$2:'time_series_60min_singleindex_f'!$G$8761)/3600</f>
        <v>1.7506398666301566E-8</v>
      </c>
    </row>
    <row r="240" spans="1:1" x14ac:dyDescent="0.2">
      <c r="A240">
        <f>time_series_60min_singleindex_f!G241/SUM(time_series_60min_singleindex_f!$G$2:'time_series_60min_singleindex_f'!$G$8761)/3600</f>
        <v>3.2610409071764628E-8</v>
      </c>
    </row>
    <row r="241" spans="1:1" x14ac:dyDescent="0.2">
      <c r="A241">
        <f>time_series_60min_singleindex_f!G242/SUM(time_series_60min_singleindex_f!$G$2:'time_series_60min_singleindex_f'!$G$8761)/3600</f>
        <v>3.4409326597225036E-8</v>
      </c>
    </row>
    <row r="242" spans="1:1" x14ac:dyDescent="0.2">
      <c r="A242">
        <f>time_series_60min_singleindex_f!G243/SUM(time_series_60min_singleindex_f!$G$2:'time_series_60min_singleindex_f'!$G$8761)/3600</f>
        <v>4.1099230749416447E-8</v>
      </c>
    </row>
    <row r="243" spans="1:1" x14ac:dyDescent="0.2">
      <c r="A243">
        <f>time_series_60min_singleindex_f!G244/SUM(time_series_60min_singleindex_f!$G$2:'time_series_60min_singleindex_f'!$G$8761)/3600</f>
        <v>4.6248847691309481E-8</v>
      </c>
    </row>
    <row r="244" spans="1:1" x14ac:dyDescent="0.2">
      <c r="A244">
        <f>time_series_60min_singleindex_f!G245/SUM(time_series_60min_singleindex_f!$G$2:'time_series_60min_singleindex_f'!$G$8761)/3600</f>
        <v>4.2628023279040936E-8</v>
      </c>
    </row>
    <row r="245" spans="1:1" x14ac:dyDescent="0.2">
      <c r="A245">
        <f>time_series_60min_singleindex_f!G246/SUM(time_series_60min_singleindex_f!$G$2:'time_series_60min_singleindex_f'!$G$8761)/3600</f>
        <v>3.9806079173606253E-8</v>
      </c>
    </row>
    <row r="246" spans="1:1" x14ac:dyDescent="0.2">
      <c r="A246">
        <f>time_series_60min_singleindex_f!G247/SUM(time_series_60min_singleindex_f!$G$2:'time_series_60min_singleindex_f'!$G$8761)/3600</f>
        <v>4.0564728098081557E-8</v>
      </c>
    </row>
    <row r="247" spans="1:1" x14ac:dyDescent="0.2">
      <c r="A247">
        <f>time_series_60min_singleindex_f!G248/SUM(time_series_60min_singleindex_f!$G$2:'time_series_60min_singleindex_f'!$G$8761)/3600</f>
        <v>5.9870044289843524E-8</v>
      </c>
    </row>
    <row r="248" spans="1:1" x14ac:dyDescent="0.2">
      <c r="A248">
        <f>time_series_60min_singleindex_f!G249/SUM(time_series_60min_singleindex_f!$G$2:'time_series_60min_singleindex_f'!$G$8761)/3600</f>
        <v>6.154252032789138E-8</v>
      </c>
    </row>
    <row r="249" spans="1:1" x14ac:dyDescent="0.2">
      <c r="A249">
        <f>time_series_60min_singleindex_f!G250/SUM(time_series_60min_singleindex_f!$G$2:'time_series_60min_singleindex_f'!$G$8761)/3600</f>
        <v>6.2370137336409911E-8</v>
      </c>
    </row>
    <row r="250" spans="1:1" x14ac:dyDescent="0.2">
      <c r="A250">
        <f>time_series_60min_singleindex_f!G251/SUM(time_series_60min_singleindex_f!$G$2:'time_series_60min_singleindex_f'!$G$8761)/3600</f>
        <v>6.0352820878145996E-8</v>
      </c>
    </row>
    <row r="251" spans="1:1" x14ac:dyDescent="0.2">
      <c r="A251">
        <f>time_series_60min_singleindex_f!G252/SUM(time_series_60min_singleindex_f!$G$2:'time_series_60min_singleindex_f'!$G$8761)/3600</f>
        <v>5.7427424646646496E-8</v>
      </c>
    </row>
    <row r="252" spans="1:1" x14ac:dyDescent="0.2">
      <c r="A252">
        <f>time_series_60min_singleindex_f!G253/SUM(time_series_60min_singleindex_f!$G$2:'time_series_60min_singleindex_f'!$G$8761)/3600</f>
        <v>6.3692025613904768E-8</v>
      </c>
    </row>
    <row r="253" spans="1:1" x14ac:dyDescent="0.2">
      <c r="A253">
        <f>time_series_60min_singleindex_f!G254/SUM(time_series_60min_singleindex_f!$G$2:'time_series_60min_singleindex_f'!$G$8761)/3600</f>
        <v>6.4381706454336872E-8</v>
      </c>
    </row>
    <row r="254" spans="1:1" x14ac:dyDescent="0.2">
      <c r="A254">
        <f>time_series_60min_singleindex_f!G255/SUM(time_series_60min_singleindex_f!$G$2:'time_series_60min_singleindex_f'!$G$8761)/3600</f>
        <v>6.4065602735805489E-8</v>
      </c>
    </row>
    <row r="255" spans="1:1" x14ac:dyDescent="0.2">
      <c r="A255">
        <f>time_series_60min_singleindex_f!G256/SUM(time_series_60min_singleindex_f!$G$2:'time_series_60min_singleindex_f'!$G$8761)/3600</f>
        <v>6.4519642622423285E-8</v>
      </c>
    </row>
    <row r="256" spans="1:1" x14ac:dyDescent="0.2">
      <c r="A256">
        <f>time_series_60min_singleindex_f!G257/SUM(time_series_60min_singleindex_f!$G$2:'time_series_60min_singleindex_f'!$G$8761)/3600</f>
        <v>6.4858735702302416E-8</v>
      </c>
    </row>
    <row r="257" spans="1:1" x14ac:dyDescent="0.2">
      <c r="A257">
        <f>time_series_60min_singleindex_f!G258/SUM(time_series_60min_singleindex_f!$G$2:'time_series_60min_singleindex_f'!$G$8761)/3600</f>
        <v>6.4881725063650152E-8</v>
      </c>
    </row>
    <row r="258" spans="1:1" x14ac:dyDescent="0.2">
      <c r="A258">
        <f>time_series_60min_singleindex_f!G259/SUM(time_series_60min_singleindex_f!$G$2:'time_series_60min_singleindex_f'!$G$8761)/3600</f>
        <v>6.500241921072577E-8</v>
      </c>
    </row>
    <row r="259" spans="1:1" x14ac:dyDescent="0.2">
      <c r="A259">
        <f>time_series_60min_singleindex_f!G260/SUM(time_series_60min_singleindex_f!$G$2:'time_series_60min_singleindex_f'!$G$8761)/3600</f>
        <v>6.5243807504877006E-8</v>
      </c>
    </row>
    <row r="260" spans="1:1" x14ac:dyDescent="0.2">
      <c r="A260">
        <f>time_series_60min_singleindex_f!G261/SUM(time_series_60min_singleindex_f!$G$2:'time_series_60min_singleindex_f'!$G$8761)/3600</f>
        <v>6.5157597399822991E-8</v>
      </c>
    </row>
    <row r="261" spans="1:1" x14ac:dyDescent="0.2">
      <c r="A261">
        <f>time_series_60min_singleindex_f!G262/SUM(time_series_60min_singleindex_f!$G$2:'time_series_60min_singleindex_f'!$G$8761)/3600</f>
        <v>6.4996671870388842E-8</v>
      </c>
    </row>
    <row r="262" spans="1:1" x14ac:dyDescent="0.2">
      <c r="A262">
        <f>time_series_60min_singleindex_f!G263/SUM(time_series_60min_singleindex_f!$G$2:'time_series_60min_singleindex_f'!$G$8761)/3600</f>
        <v>6.2002307554846117E-8</v>
      </c>
    </row>
    <row r="263" spans="1:1" x14ac:dyDescent="0.2">
      <c r="A263">
        <f>time_series_60min_singleindex_f!G264/SUM(time_series_60min_singleindex_f!$G$2:'time_series_60min_singleindex_f'!$G$8761)/3600</f>
        <v>6.2531062865844059E-8</v>
      </c>
    </row>
    <row r="264" spans="1:1" x14ac:dyDescent="0.2">
      <c r="A264">
        <f>time_series_60min_singleindex_f!G265/SUM(time_series_60min_singleindex_f!$G$2:'time_series_60min_singleindex_f'!$G$8761)/3600</f>
        <v>6.2950618710440252E-8</v>
      </c>
    </row>
    <row r="265" spans="1:1" x14ac:dyDescent="0.2">
      <c r="A265">
        <f>time_series_60min_singleindex_f!G266/SUM(time_series_60min_singleindex_f!$G$2:'time_series_60min_singleindex_f'!$G$8761)/3600</f>
        <v>5.6134273070836303E-8</v>
      </c>
    </row>
    <row r="266" spans="1:1" x14ac:dyDescent="0.2">
      <c r="A266">
        <f>time_series_60min_singleindex_f!G267/SUM(time_series_60min_singleindex_f!$G$2:'time_series_60min_singleindex_f'!$G$8761)/3600</f>
        <v>5.4042241188192247E-8</v>
      </c>
    </row>
    <row r="267" spans="1:1" x14ac:dyDescent="0.2">
      <c r="A267">
        <f>time_series_60min_singleindex_f!G268/SUM(time_series_60min_singleindex_f!$G$2:'time_series_60min_singleindex_f'!$G$8761)/3600</f>
        <v>6.1019512357230378E-8</v>
      </c>
    </row>
    <row r="268" spans="1:1" x14ac:dyDescent="0.2">
      <c r="A268">
        <f>time_series_60min_singleindex_f!G269/SUM(time_series_60min_singleindex_f!$G$2:'time_series_60min_singleindex_f'!$G$8761)/3600</f>
        <v>6.2306916592703618E-8</v>
      </c>
    </row>
    <row r="269" spans="1:1" x14ac:dyDescent="0.2">
      <c r="A269">
        <f>time_series_60min_singleindex_f!G270/SUM(time_series_60min_singleindex_f!$G$2:'time_series_60min_singleindex_f'!$G$8761)/3600</f>
        <v>6.2548304886854854E-8</v>
      </c>
    </row>
    <row r="270" spans="1:1" x14ac:dyDescent="0.2">
      <c r="A270">
        <f>time_series_60min_singleindex_f!G271/SUM(time_series_60min_singleindex_f!$G$2:'time_series_60min_singleindex_f'!$G$8761)/3600</f>
        <v>6.4048360714794694E-8</v>
      </c>
    </row>
    <row r="271" spans="1:1" x14ac:dyDescent="0.2">
      <c r="A271">
        <f>time_series_60min_singleindex_f!G272/SUM(time_series_60min_singleindex_f!$G$2:'time_series_60min_singleindex_f'!$G$8761)/3600</f>
        <v>6.4456421878717019E-8</v>
      </c>
    </row>
    <row r="272" spans="1:1" x14ac:dyDescent="0.2">
      <c r="A272">
        <f>time_series_60min_singleindex_f!G273/SUM(time_series_60min_singleindex_f!$G$2:'time_series_60min_singleindex_f'!$G$8761)/3600</f>
        <v>6.4990924530051889E-8</v>
      </c>
    </row>
    <row r="273" spans="1:1" x14ac:dyDescent="0.2">
      <c r="A273">
        <f>time_series_60min_singleindex_f!G274/SUM(time_series_60min_singleindex_f!$G$2:'time_series_60min_singleindex_f'!$G$8761)/3600</f>
        <v>6.4709304853542122E-8</v>
      </c>
    </row>
    <row r="274" spans="1:1" x14ac:dyDescent="0.2">
      <c r="A274">
        <f>time_series_60min_singleindex_f!G275/SUM(time_series_60min_singleindex_f!$G$2:'time_series_60min_singleindex_f'!$G$8761)/3600</f>
        <v>6.4950693147693345E-8</v>
      </c>
    </row>
    <row r="275" spans="1:1" x14ac:dyDescent="0.2">
      <c r="A275">
        <f>time_series_60min_singleindex_f!G276/SUM(time_series_60min_singleindex_f!$G$2:'time_series_60min_singleindex_f'!$G$8761)/3600</f>
        <v>6.5243807504877006E-8</v>
      </c>
    </row>
    <row r="276" spans="1:1" x14ac:dyDescent="0.2">
      <c r="A276">
        <f>time_series_60min_singleindex_f!G277/SUM(time_series_60min_singleindex_f!$G$2:'time_series_60min_singleindex_f'!$G$8761)/3600</f>
        <v>6.5220818143529257E-8</v>
      </c>
    </row>
    <row r="277" spans="1:1" x14ac:dyDescent="0.2">
      <c r="A277">
        <f>time_series_60min_singleindex_f!G278/SUM(time_series_60min_singleindex_f!$G$2:'time_series_60min_singleindex_f'!$G$8761)/3600</f>
        <v>6.5519679841049845E-8</v>
      </c>
    </row>
    <row r="278" spans="1:1" x14ac:dyDescent="0.2">
      <c r="A278">
        <f>time_series_60min_singleindex_f!G279/SUM(time_series_60min_singleindex_f!$G$2:'time_series_60min_singleindex_f'!$G$8761)/3600</f>
        <v>6.5571405904082256E-8</v>
      </c>
    </row>
    <row r="279" spans="1:1" x14ac:dyDescent="0.2">
      <c r="A279">
        <f>time_series_60min_singleindex_f!G280/SUM(time_series_60min_singleindex_f!$G$2:'time_series_60min_singleindex_f'!$G$8761)/3600</f>
        <v>6.5973719727667654E-8</v>
      </c>
    </row>
    <row r="280" spans="1:1" x14ac:dyDescent="0.2">
      <c r="A280">
        <f>time_series_60min_singleindex_f!G281/SUM(time_series_60min_singleindex_f!$G$2:'time_series_60min_singleindex_f'!$G$8761)/3600</f>
        <v>6.6611674505067333E-8</v>
      </c>
    </row>
    <row r="281" spans="1:1" x14ac:dyDescent="0.2">
      <c r="A281">
        <f>time_series_60min_singleindex_f!G282/SUM(time_series_60min_singleindex_f!$G$2:'time_series_60min_singleindex_f'!$G$8761)/3600</f>
        <v>6.7163419177413011E-8</v>
      </c>
    </row>
    <row r="282" spans="1:1" x14ac:dyDescent="0.2">
      <c r="A282">
        <f>time_series_60min_singleindex_f!G283/SUM(time_series_60min_singleindex_f!$G$2:'time_series_60min_singleindex_f'!$G$8761)/3600</f>
        <v>6.729560800516251E-8</v>
      </c>
    </row>
    <row r="283" spans="1:1" x14ac:dyDescent="0.2">
      <c r="A283">
        <f>time_series_60min_singleindex_f!G284/SUM(time_series_60min_singleindex_f!$G$2:'time_series_60min_singleindex_f'!$G$8761)/3600</f>
        <v>6.7353081408531849E-8</v>
      </c>
    </row>
    <row r="284" spans="1:1" x14ac:dyDescent="0.2">
      <c r="A284">
        <f>time_series_60min_singleindex_f!G285/SUM(time_series_60min_singleindex_f!$G$2:'time_series_60min_singleindex_f'!$G$8761)/3600</f>
        <v>6.711744045471754E-8</v>
      </c>
    </row>
    <row r="285" spans="1:1" x14ac:dyDescent="0.2">
      <c r="A285">
        <f>time_series_60min_singleindex_f!G286/SUM(time_series_60min_singleindex_f!$G$2:'time_series_60min_singleindex_f'!$G$8761)/3600</f>
        <v>6.6996746307641936E-8</v>
      </c>
    </row>
    <row r="286" spans="1:1" x14ac:dyDescent="0.2">
      <c r="A286">
        <f>time_series_60min_singleindex_f!G287/SUM(time_series_60min_singleindex_f!$G$2:'time_series_60min_singleindex_f'!$G$8761)/3600</f>
        <v>6.6301318126872891E-8</v>
      </c>
    </row>
    <row r="287" spans="1:1" x14ac:dyDescent="0.2">
      <c r="A287">
        <f>time_series_60min_singleindex_f!G288/SUM(time_series_60min_singleindex_f!$G$2:'time_series_60min_singleindex_f'!$G$8761)/3600</f>
        <v>6.6663400568099745E-8</v>
      </c>
    </row>
    <row r="288" spans="1:1" x14ac:dyDescent="0.2">
      <c r="A288">
        <f>time_series_60min_singleindex_f!G289/SUM(time_series_60min_singleindex_f!$G$2:'time_series_60min_singleindex_f'!$G$8761)/3600</f>
        <v>6.668638992944748E-8</v>
      </c>
    </row>
    <row r="289" spans="1:1" x14ac:dyDescent="0.2">
      <c r="A289">
        <f>time_series_60min_singleindex_f!G290/SUM(time_series_60min_singleindex_f!$G$2:'time_series_60min_singleindex_f'!$G$8761)/3600</f>
        <v>6.3146028281896017E-8</v>
      </c>
    </row>
    <row r="290" spans="1:1" x14ac:dyDescent="0.2">
      <c r="A290">
        <f>time_series_60min_singleindex_f!G291/SUM(time_series_60min_singleindex_f!$G$2:'time_series_60min_singleindex_f'!$G$8761)/3600</f>
        <v>5.3703148108313129E-8</v>
      </c>
    </row>
    <row r="291" spans="1:1" x14ac:dyDescent="0.2">
      <c r="A291">
        <f>time_series_60min_singleindex_f!G292/SUM(time_series_60min_singleindex_f!$G$2:'time_series_60min_singleindex_f'!$G$8761)/3600</f>
        <v>4.6444257262765239E-8</v>
      </c>
    </row>
    <row r="292" spans="1:1" x14ac:dyDescent="0.2">
      <c r="A292">
        <f>time_series_60min_singleindex_f!G293/SUM(time_series_60min_singleindex_f!$G$2:'time_series_60min_singleindex_f'!$G$8761)/3600</f>
        <v>3.7679563248940595E-8</v>
      </c>
    </row>
    <row r="293" spans="1:1" x14ac:dyDescent="0.2">
      <c r="A293">
        <f>time_series_60min_singleindex_f!G294/SUM(time_series_60min_singleindex_f!$G$2:'time_series_60min_singleindex_f'!$G$8761)/3600</f>
        <v>3.3972528731618035E-8</v>
      </c>
    </row>
    <row r="294" spans="1:1" x14ac:dyDescent="0.2">
      <c r="A294">
        <f>time_series_60min_singleindex_f!G295/SUM(time_series_60min_singleindex_f!$G$2:'time_series_60min_singleindex_f'!$G$8761)/3600</f>
        <v>4.1536028615023441E-8</v>
      </c>
    </row>
    <row r="295" spans="1:1" x14ac:dyDescent="0.2">
      <c r="A295">
        <f>time_series_60min_singleindex_f!G296/SUM(time_series_60min_singleindex_f!$G$2:'time_series_60min_singleindex_f'!$G$8761)/3600</f>
        <v>5.3921547041116636E-8</v>
      </c>
    </row>
    <row r="296" spans="1:1" x14ac:dyDescent="0.2">
      <c r="A296">
        <f>time_series_60min_singleindex_f!G297/SUM(time_series_60min_singleindex_f!$G$2:'time_series_60min_singleindex_f'!$G$8761)/3600</f>
        <v>5.6346924663302862E-8</v>
      </c>
    </row>
    <row r="297" spans="1:1" x14ac:dyDescent="0.2">
      <c r="A297">
        <f>time_series_60min_singleindex_f!G298/SUM(time_series_60min_singleindex_f!$G$2:'time_series_60min_singleindex_f'!$G$8761)/3600</f>
        <v>5.421466139830027E-8</v>
      </c>
    </row>
    <row r="298" spans="1:1" x14ac:dyDescent="0.2">
      <c r="A298">
        <f>time_series_60min_singleindex_f!G299/SUM(time_series_60min_singleindex_f!$G$2:'time_series_60min_singleindex_f'!$G$8761)/3600</f>
        <v>5.5450339570741125E-8</v>
      </c>
    </row>
    <row r="299" spans="1:1" x14ac:dyDescent="0.2">
      <c r="A299">
        <f>time_series_60min_singleindex_f!G300/SUM(time_series_60min_singleindex_f!$G$2:'time_series_60min_singleindex_f'!$G$8761)/3600</f>
        <v>5.874931292414136E-8</v>
      </c>
    </row>
    <row r="300" spans="1:1" x14ac:dyDescent="0.2">
      <c r="A300">
        <f>time_series_60min_singleindex_f!G301/SUM(time_series_60min_singleindex_f!$G$2:'time_series_60min_singleindex_f'!$G$8761)/3600</f>
        <v>6.3306953811330178E-8</v>
      </c>
    </row>
    <row r="301" spans="1:1" x14ac:dyDescent="0.2">
      <c r="A301">
        <f>time_series_60min_singleindex_f!G302/SUM(time_series_60min_singleindex_f!$G$2:'time_series_60min_singleindex_f'!$G$8761)/3600</f>
        <v>6.4651831450172784E-8</v>
      </c>
    </row>
    <row r="302" spans="1:1" x14ac:dyDescent="0.2">
      <c r="A302">
        <f>time_series_60min_singleindex_f!G303/SUM(time_series_60min_singleindex_f!$G$2:'time_series_60min_singleindex_f'!$G$8761)/3600</f>
        <v>6.2852913924712369E-8</v>
      </c>
    </row>
    <row r="303" spans="1:1" x14ac:dyDescent="0.2">
      <c r="A303">
        <f>time_series_60min_singleindex_f!G304/SUM(time_series_60min_singleindex_f!$G$2:'time_series_60min_singleindex_f'!$G$8761)/3600</f>
        <v>5.7151552310473651E-8</v>
      </c>
    </row>
    <row r="304" spans="1:1" x14ac:dyDescent="0.2">
      <c r="A304">
        <f>time_series_60min_singleindex_f!G305/SUM(time_series_60min_singleindex_f!$G$2:'time_series_60min_singleindex_f'!$G$8761)/3600</f>
        <v>5.1731810372744705E-8</v>
      </c>
    </row>
    <row r="305" spans="1:1" x14ac:dyDescent="0.2">
      <c r="A305">
        <f>time_series_60min_singleindex_f!G306/SUM(time_series_60min_singleindex_f!$G$2:'time_series_60min_singleindex_f'!$G$8761)/3600</f>
        <v>4.8904118926973082E-8</v>
      </c>
    </row>
    <row r="306" spans="1:1" x14ac:dyDescent="0.2">
      <c r="A306">
        <f>time_series_60min_singleindex_f!G307/SUM(time_series_60min_singleindex_f!$G$2:'time_series_60min_singleindex_f'!$G$8761)/3600</f>
        <v>4.8858140204277611E-8</v>
      </c>
    </row>
    <row r="307" spans="1:1" x14ac:dyDescent="0.2">
      <c r="A307">
        <f>time_series_60min_singleindex_f!G308/SUM(time_series_60min_singleindex_f!$G$2:'time_series_60min_singleindex_f'!$G$8761)/3600</f>
        <v>5.1565137502973616E-8</v>
      </c>
    </row>
    <row r="308" spans="1:1" x14ac:dyDescent="0.2">
      <c r="A308">
        <f>time_series_60min_singleindex_f!G309/SUM(time_series_60min_singleindex_f!$G$2:'time_series_60min_singleindex_f'!$G$8761)/3600</f>
        <v>4.8019028515085212E-8</v>
      </c>
    </row>
    <row r="309" spans="1:1" x14ac:dyDescent="0.2">
      <c r="A309">
        <f>time_series_60min_singleindex_f!G310/SUM(time_series_60min_singleindex_f!$G$2:'time_series_60min_singleindex_f'!$G$8761)/3600</f>
        <v>4.817420670418244E-8</v>
      </c>
    </row>
    <row r="310" spans="1:1" x14ac:dyDescent="0.2">
      <c r="A310">
        <f>time_series_60min_singleindex_f!G311/SUM(time_series_60min_singleindex_f!$G$2:'time_series_60min_singleindex_f'!$G$8761)/3600</f>
        <v>5.2289302385427317E-8</v>
      </c>
    </row>
    <row r="311" spans="1:1" x14ac:dyDescent="0.2">
      <c r="A311">
        <f>time_series_60min_singleindex_f!G312/SUM(time_series_60min_singleindex_f!$G$2:'time_series_60min_singleindex_f'!$G$8761)/3600</f>
        <v>6.0249368752081186E-8</v>
      </c>
    </row>
    <row r="312" spans="1:1" x14ac:dyDescent="0.2">
      <c r="A312">
        <f>time_series_60min_singleindex_f!G313/SUM(time_series_60min_singleindex_f!$G$2:'time_series_60min_singleindex_f'!$G$8761)/3600</f>
        <v>6.1703445857325529E-8</v>
      </c>
    </row>
    <row r="313" spans="1:1" x14ac:dyDescent="0.2">
      <c r="A313">
        <f>time_series_60min_singleindex_f!G314/SUM(time_series_60min_singleindex_f!$G$2:'time_series_60min_singleindex_f'!$G$8761)/3600</f>
        <v>5.9663140037713892E-8</v>
      </c>
    </row>
    <row r="314" spans="1:1" x14ac:dyDescent="0.2">
      <c r="A314">
        <f>time_series_60min_singleindex_f!G315/SUM(time_series_60min_singleindex_f!$G$2:'time_series_60min_singleindex_f'!$G$8761)/3600</f>
        <v>6.3174764983580693E-8</v>
      </c>
    </row>
    <row r="315" spans="1:1" x14ac:dyDescent="0.2">
      <c r="A315">
        <f>time_series_60min_singleindex_f!G316/SUM(time_series_60min_singleindex_f!$G$2:'time_series_60min_singleindex_f'!$G$8761)/3600</f>
        <v>6.2864408605386237E-8</v>
      </c>
    </row>
    <row r="316" spans="1:1" x14ac:dyDescent="0.2">
      <c r="A316">
        <f>time_series_60min_singleindex_f!G317/SUM(time_series_60min_singleindex_f!$G$2:'time_series_60min_singleindex_f'!$G$8761)/3600</f>
        <v>5.2013430049254478E-8</v>
      </c>
    </row>
    <row r="317" spans="1:1" x14ac:dyDescent="0.2">
      <c r="A317">
        <f>time_series_60min_singleindex_f!G318/SUM(time_series_60min_singleindex_f!$G$2:'time_series_60min_singleindex_f'!$G$8761)/3600</f>
        <v>4.7266126930946835E-8</v>
      </c>
    </row>
    <row r="318" spans="1:1" x14ac:dyDescent="0.2">
      <c r="A318">
        <f>time_series_60min_singleindex_f!G319/SUM(time_series_60min_singleindex_f!$G$2:'time_series_60min_singleindex_f'!$G$8761)/3600</f>
        <v>4.3432650926211724E-8</v>
      </c>
    </row>
    <row r="319" spans="1:1" x14ac:dyDescent="0.2">
      <c r="A319">
        <f>time_series_60min_singleindex_f!G320/SUM(time_series_60min_singleindex_f!$G$2:'time_series_60min_singleindex_f'!$G$8761)/3600</f>
        <v>4.5386746640769353E-8</v>
      </c>
    </row>
    <row r="320" spans="1:1" x14ac:dyDescent="0.2">
      <c r="A320">
        <f>time_series_60min_singleindex_f!G321/SUM(time_series_60min_singleindex_f!$G$2:'time_series_60min_singleindex_f'!$G$8761)/3600</f>
        <v>6.0760882042068321E-8</v>
      </c>
    </row>
    <row r="321" spans="1:1" x14ac:dyDescent="0.2">
      <c r="A321">
        <f>time_series_60min_singleindex_f!G322/SUM(time_series_60min_singleindex_f!$G$2:'time_series_60min_singleindex_f'!$G$8761)/3600</f>
        <v>5.4479039053799248E-8</v>
      </c>
    </row>
    <row r="322" spans="1:1" x14ac:dyDescent="0.2">
      <c r="A322">
        <f>time_series_60min_singleindex_f!G323/SUM(time_series_60min_singleindex_f!$G$2:'time_series_60min_singleindex_f'!$G$8761)/3600</f>
        <v>4.4886728031456073E-8</v>
      </c>
    </row>
    <row r="323" spans="1:1" x14ac:dyDescent="0.2">
      <c r="A323">
        <f>time_series_60min_singleindex_f!G324/SUM(time_series_60min_singleindex_f!$G$2:'time_series_60min_singleindex_f'!$G$8761)/3600</f>
        <v>5.9030932600651126E-8</v>
      </c>
    </row>
    <row r="324" spans="1:1" x14ac:dyDescent="0.2">
      <c r="A324">
        <f>time_series_60min_singleindex_f!G325/SUM(time_series_60min_singleindex_f!$G$2:'time_series_60min_singleindex_f'!$G$8761)/3600</f>
        <v>6.3628804870198488E-8</v>
      </c>
    </row>
    <row r="325" spans="1:1" x14ac:dyDescent="0.2">
      <c r="A325">
        <f>time_series_60min_singleindex_f!G326/SUM(time_series_60min_singleindex_f!$G$2:'time_series_60min_singleindex_f'!$G$8761)/3600</f>
        <v>6.3496616042449003E-8</v>
      </c>
    </row>
    <row r="326" spans="1:1" x14ac:dyDescent="0.2">
      <c r="A326">
        <f>time_series_60min_singleindex_f!G327/SUM(time_series_60min_singleindex_f!$G$2:'time_series_60min_singleindex_f'!$G$8761)/3600</f>
        <v>6.4358717092989136E-8</v>
      </c>
    </row>
    <row r="327" spans="1:1" x14ac:dyDescent="0.2">
      <c r="A327">
        <f>time_series_60min_singleindex_f!G328/SUM(time_series_60min_singleindex_f!$G$2:'time_series_60min_singleindex_f'!$G$8761)/3600</f>
        <v>6.2582788928876471E-8</v>
      </c>
    </row>
    <row r="328" spans="1:1" x14ac:dyDescent="0.2">
      <c r="A328">
        <f>time_series_60min_singleindex_f!G329/SUM(time_series_60min_singleindex_f!$G$2:'time_series_60min_singleindex_f'!$G$8761)/3600</f>
        <v>5.242149121317681E-8</v>
      </c>
    </row>
    <row r="329" spans="1:1" x14ac:dyDescent="0.2">
      <c r="A329">
        <f>time_series_60min_singleindex_f!G330/SUM(time_series_60min_singleindex_f!$G$2:'time_series_60min_singleindex_f'!$G$8761)/3600</f>
        <v>4.5260305153356802E-8</v>
      </c>
    </row>
    <row r="330" spans="1:1" x14ac:dyDescent="0.2">
      <c r="A330">
        <f>time_series_60min_singleindex_f!G331/SUM(time_series_60min_singleindex_f!$G$2:'time_series_60min_singleindex_f'!$G$8761)/3600</f>
        <v>5.414569331425707E-8</v>
      </c>
    </row>
    <row r="331" spans="1:1" x14ac:dyDescent="0.2">
      <c r="A331">
        <f>time_series_60min_singleindex_f!G332/SUM(time_series_60min_singleindex_f!$G$2:'time_series_60min_singleindex_f'!$G$8761)/3600</f>
        <v>5.2490459297220009E-8</v>
      </c>
    </row>
    <row r="332" spans="1:1" x14ac:dyDescent="0.2">
      <c r="A332">
        <f>time_series_60min_singleindex_f!G333/SUM(time_series_60min_singleindex_f!$G$2:'time_series_60min_singleindex_f'!$G$8761)/3600</f>
        <v>5.1795031116450984E-8</v>
      </c>
    </row>
    <row r="333" spans="1:1" x14ac:dyDescent="0.2">
      <c r="A333">
        <f>time_series_60min_singleindex_f!G334/SUM(time_series_60min_singleindex_f!$G$2:'time_series_60min_singleindex_f'!$G$8761)/3600</f>
        <v>5.5002047024460264E-8</v>
      </c>
    </row>
    <row r="334" spans="1:1" x14ac:dyDescent="0.2">
      <c r="A334">
        <f>time_series_60min_singleindex_f!G335/SUM(time_series_60min_singleindex_f!$G$2:'time_series_60min_singleindex_f'!$G$8761)/3600</f>
        <v>6.06057038529711E-8</v>
      </c>
    </row>
    <row r="335" spans="1:1" x14ac:dyDescent="0.2">
      <c r="A335">
        <f>time_series_60min_singleindex_f!G336/SUM(time_series_60min_singleindex_f!$G$2:'time_series_60min_singleindex_f'!$G$8761)/3600</f>
        <v>6.4749536235900653E-8</v>
      </c>
    </row>
    <row r="336" spans="1:1" x14ac:dyDescent="0.2">
      <c r="A336">
        <f>time_series_60min_singleindex_f!G337/SUM(time_series_60min_singleindex_f!$G$2:'time_series_60min_singleindex_f'!$G$8761)/3600</f>
        <v>6.5697847391494788E-8</v>
      </c>
    </row>
    <row r="337" spans="1:1" x14ac:dyDescent="0.2">
      <c r="A337">
        <f>time_series_60min_singleindex_f!G338/SUM(time_series_60min_singleindex_f!$G$2:'time_series_60min_singleindex_f'!$G$8761)/3600</f>
        <v>6.3559836786155282E-8</v>
      </c>
    </row>
    <row r="338" spans="1:1" x14ac:dyDescent="0.2">
      <c r="A338">
        <f>time_series_60min_singleindex_f!G339/SUM(time_series_60min_singleindex_f!$G$2:'time_series_60min_singleindex_f'!$G$8761)/3600</f>
        <v>6.4375959113999931E-8</v>
      </c>
    </row>
    <row r="339" spans="1:1" x14ac:dyDescent="0.2">
      <c r="A339">
        <f>time_series_60min_singleindex_f!G340/SUM(time_series_60min_singleindex_f!$G$2:'time_series_60min_singleindex_f'!$G$8761)/3600</f>
        <v>6.4807009639269992E-8</v>
      </c>
    </row>
    <row r="340" spans="1:1" x14ac:dyDescent="0.2">
      <c r="A340">
        <f>time_series_60min_singleindex_f!G341/SUM(time_series_60min_singleindex_f!$G$2:'time_series_60min_singleindex_f'!$G$8761)/3600</f>
        <v>6.4341475071978328E-8</v>
      </c>
    </row>
    <row r="341" spans="1:1" x14ac:dyDescent="0.2">
      <c r="A341">
        <f>time_series_60min_singleindex_f!G342/SUM(time_series_60min_singleindex_f!$G$2:'time_series_60min_singleindex_f'!$G$8761)/3600</f>
        <v>6.5381743672963418E-8</v>
      </c>
    </row>
    <row r="342" spans="1:1" x14ac:dyDescent="0.2">
      <c r="A342">
        <f>time_series_60min_singleindex_f!G343/SUM(time_series_60min_singleindex_f!$G$2:'time_series_60min_singleindex_f'!$G$8761)/3600</f>
        <v>6.7634701085041629E-8</v>
      </c>
    </row>
    <row r="343" spans="1:1" x14ac:dyDescent="0.2">
      <c r="A343">
        <f>time_series_60min_singleindex_f!G344/SUM(time_series_60min_singleindex_f!$G$2:'time_series_60min_singleindex_f'!$G$8761)/3600</f>
        <v>6.7979541505257674E-8</v>
      </c>
    </row>
    <row r="344" spans="1:1" x14ac:dyDescent="0.2">
      <c r="A344">
        <f>time_series_60min_singleindex_f!G345/SUM(time_series_60min_singleindex_f!$G$2:'time_series_60min_singleindex_f'!$G$8761)/3600</f>
        <v>6.7950804803572998E-8</v>
      </c>
    </row>
    <row r="345" spans="1:1" x14ac:dyDescent="0.2">
      <c r="A345">
        <f>time_series_60min_singleindex_f!G346/SUM(time_series_60min_singleindex_f!$G$2:'time_series_60min_singleindex_f'!$G$8761)/3600</f>
        <v>6.7525501618639878E-8</v>
      </c>
    </row>
    <row r="346" spans="1:1" x14ac:dyDescent="0.2">
      <c r="A346">
        <f>time_series_60min_singleindex_f!G347/SUM(time_series_60min_singleindex_f!$G$2:'time_series_60min_singleindex_f'!$G$8761)/3600</f>
        <v>6.7525501618639878E-8</v>
      </c>
    </row>
    <row r="347" spans="1:1" x14ac:dyDescent="0.2">
      <c r="A347">
        <f>time_series_60min_singleindex_f!G348/SUM(time_series_60min_singleindex_f!$G$2:'time_series_60min_singleindex_f'!$G$8761)/3600</f>
        <v>6.7709416509421762E-8</v>
      </c>
    </row>
    <row r="348" spans="1:1" x14ac:dyDescent="0.2">
      <c r="A348">
        <f>time_series_60min_singleindex_f!G349/SUM(time_series_60min_singleindex_f!$G$2:'time_series_60min_singleindex_f'!$G$8761)/3600</f>
        <v>6.7801373954812717E-8</v>
      </c>
    </row>
    <row r="349" spans="1:1" x14ac:dyDescent="0.2">
      <c r="A349">
        <f>time_series_60min_singleindex_f!G350/SUM(time_series_60min_singleindex_f!$G$2:'time_series_60min_singleindex_f'!$G$8761)/3600</f>
        <v>6.7991036185931542E-8</v>
      </c>
    </row>
    <row r="350" spans="1:1" x14ac:dyDescent="0.2">
      <c r="A350">
        <f>time_series_60min_singleindex_f!G351/SUM(time_series_60min_singleindex_f!$G$2:'time_series_60min_singleindex_f'!$G$8761)/3600</f>
        <v>6.7542743639650687E-8</v>
      </c>
    </row>
    <row r="351" spans="1:1" x14ac:dyDescent="0.2">
      <c r="A351">
        <f>time_series_60min_singleindex_f!G352/SUM(time_series_60min_singleindex_f!$G$2:'time_series_60min_singleindex_f'!$G$8761)/3600</f>
        <v>6.7433544173248936E-8</v>
      </c>
    </row>
    <row r="352" spans="1:1" x14ac:dyDescent="0.2">
      <c r="A352">
        <f>time_series_60min_singleindex_f!G353/SUM(time_series_60min_singleindex_f!$G$2:'time_series_60min_singleindex_f'!$G$8761)/3600</f>
        <v>6.728986066482557E-8</v>
      </c>
    </row>
    <row r="353" spans="1:1" x14ac:dyDescent="0.2">
      <c r="A353">
        <f>time_series_60min_singleindex_f!G354/SUM(time_series_60min_singleindex_f!$G$2:'time_series_60min_singleindex_f'!$G$8761)/3600</f>
        <v>6.7491017576618275E-8</v>
      </c>
    </row>
    <row r="354" spans="1:1" x14ac:dyDescent="0.2">
      <c r="A354">
        <f>time_series_60min_singleindex_f!G355/SUM(time_series_60min_singleindex_f!$G$2:'time_series_60min_singleindex_f'!$G$8761)/3600</f>
        <v>6.7559985660661482E-8</v>
      </c>
    </row>
    <row r="355" spans="1:1" x14ac:dyDescent="0.2">
      <c r="A355">
        <f>time_series_60min_singleindex_f!G356/SUM(time_series_60min_singleindex_f!$G$2:'time_series_60min_singleindex_f'!$G$8761)/3600</f>
        <v>6.7071461732022069E-8</v>
      </c>
    </row>
    <row r="356" spans="1:1" x14ac:dyDescent="0.2">
      <c r="A356">
        <f>time_series_60min_singleindex_f!G357/SUM(time_series_60min_singleindex_f!$G$2:'time_series_60min_singleindex_f'!$G$8761)/3600</f>
        <v>6.7180661198423833E-8</v>
      </c>
    </row>
    <row r="357" spans="1:1" x14ac:dyDescent="0.2">
      <c r="A357">
        <f>time_series_60min_singleindex_f!G358/SUM(time_series_60min_singleindex_f!$G$2:'time_series_60min_singleindex_f'!$G$8761)/3600</f>
        <v>6.4272506987935122E-8</v>
      </c>
    </row>
    <row r="358" spans="1:1" x14ac:dyDescent="0.2">
      <c r="A358">
        <f>time_series_60min_singleindex_f!G359/SUM(time_series_60min_singleindex_f!$G$2:'time_series_60min_singleindex_f'!$G$8761)/3600</f>
        <v>6.5048397933421227E-8</v>
      </c>
    </row>
    <row r="359" spans="1:1" x14ac:dyDescent="0.2">
      <c r="A359">
        <f>time_series_60min_singleindex_f!G360/SUM(time_series_60min_singleindex_f!$G$2:'time_series_60min_singleindex_f'!$G$8761)/3600</f>
        <v>6.6439254294959317E-8</v>
      </c>
    </row>
    <row r="360" spans="1:1" x14ac:dyDescent="0.2">
      <c r="A360">
        <f>time_series_60min_singleindex_f!G361/SUM(time_series_60min_singleindex_f!$G$2:'time_series_60min_singleindex_f'!$G$8761)/3600</f>
        <v>6.6876052160566305E-8</v>
      </c>
    </row>
    <row r="361" spans="1:1" x14ac:dyDescent="0.2">
      <c r="A361">
        <f>time_series_60min_singleindex_f!G362/SUM(time_series_60min_singleindex_f!$G$2:'time_series_60min_singleindex_f'!$G$8761)/3600</f>
        <v>6.6226602702492744E-8</v>
      </c>
    </row>
    <row r="362" spans="1:1" x14ac:dyDescent="0.2">
      <c r="A362">
        <f>time_series_60min_singleindex_f!G363/SUM(time_series_60min_singleindex_f!$G$2:'time_series_60min_singleindex_f'!$G$8761)/3600</f>
        <v>6.4416190496358475E-8</v>
      </c>
    </row>
    <row r="363" spans="1:1" x14ac:dyDescent="0.2">
      <c r="A363">
        <f>time_series_60min_singleindex_f!G364/SUM(time_series_60min_singleindex_f!$G$2:'time_series_60min_singleindex_f'!$G$8761)/3600</f>
        <v>6.4358717092989136E-8</v>
      </c>
    </row>
    <row r="364" spans="1:1" x14ac:dyDescent="0.2">
      <c r="A364">
        <f>time_series_60min_singleindex_f!G365/SUM(time_series_60min_singleindex_f!$G$2:'time_series_60min_singleindex_f'!$G$8761)/3600</f>
        <v>6.6059929832721655E-8</v>
      </c>
    </row>
    <row r="365" spans="1:1" x14ac:dyDescent="0.2">
      <c r="A365">
        <f>time_series_60min_singleindex_f!G366/SUM(time_series_60min_singleindex_f!$G$2:'time_series_60min_singleindex_f'!$G$8761)/3600</f>
        <v>6.7140429816065289E-8</v>
      </c>
    </row>
    <row r="366" spans="1:1" x14ac:dyDescent="0.2">
      <c r="A366">
        <f>time_series_60min_singleindex_f!G367/SUM(time_series_60min_singleindex_f!$G$2:'time_series_60min_singleindex_f'!$G$8761)/3600</f>
        <v>6.7445038853922804E-8</v>
      </c>
    </row>
    <row r="367" spans="1:1" x14ac:dyDescent="0.2">
      <c r="A367">
        <f>time_series_60min_singleindex_f!G368/SUM(time_series_60min_singleindex_f!$G$2:'time_series_60min_singleindex_f'!$G$8761)/3600</f>
        <v>6.7646195765715496E-8</v>
      </c>
    </row>
    <row r="368" spans="1:1" x14ac:dyDescent="0.2">
      <c r="A368">
        <f>time_series_60min_singleindex_f!G369/SUM(time_series_60min_singleindex_f!$G$2:'time_series_60min_singleindex_f'!$G$8761)/3600</f>
        <v>6.7703669169084835E-8</v>
      </c>
    </row>
    <row r="369" spans="1:1" x14ac:dyDescent="0.2">
      <c r="A369">
        <f>time_series_60min_singleindex_f!G370/SUM(time_series_60min_singleindex_f!$G$2:'time_series_60min_singleindex_f'!$G$8761)/3600</f>
        <v>6.7749647891780306E-8</v>
      </c>
    </row>
    <row r="370" spans="1:1" x14ac:dyDescent="0.2">
      <c r="A370">
        <f>time_series_60min_singleindex_f!G371/SUM(time_series_60min_singleindex_f!$G$2:'time_series_60min_singleindex_f'!$G$8761)/3600</f>
        <v>6.7335839387521041E-8</v>
      </c>
    </row>
    <row r="371" spans="1:1" x14ac:dyDescent="0.2">
      <c r="A371">
        <f>time_series_60min_singleindex_f!G372/SUM(time_series_60min_singleindex_f!$G$2:'time_series_60min_singleindex_f'!$G$8761)/3600</f>
        <v>6.6818578757196966E-8</v>
      </c>
    </row>
    <row r="372" spans="1:1" x14ac:dyDescent="0.2">
      <c r="A372">
        <f>time_series_60min_singleindex_f!G373/SUM(time_series_60min_singleindex_f!$G$2:'time_series_60min_singleindex_f'!$G$8761)/3600</f>
        <v>6.5370248992289551E-8</v>
      </c>
    </row>
    <row r="373" spans="1:1" x14ac:dyDescent="0.2">
      <c r="A373">
        <f>time_series_60min_singleindex_f!G374/SUM(time_series_60min_singleindex_f!$G$2:'time_series_60min_singleindex_f'!$G$8761)/3600</f>
        <v>6.4174802202207239E-8</v>
      </c>
    </row>
    <row r="374" spans="1:1" x14ac:dyDescent="0.2">
      <c r="A374">
        <f>time_series_60min_singleindex_f!G375/SUM(time_series_60min_singleindex_f!$G$2:'time_series_60min_singleindex_f'!$G$8761)/3600</f>
        <v>6.2439105420453117E-8</v>
      </c>
    </row>
    <row r="375" spans="1:1" x14ac:dyDescent="0.2">
      <c r="A375">
        <f>time_series_60min_singleindex_f!G376/SUM(time_series_60min_singleindex_f!$G$2:'time_series_60min_singleindex_f'!$G$8761)/3600</f>
        <v>6.0898818210154747E-8</v>
      </c>
    </row>
    <row r="376" spans="1:1" x14ac:dyDescent="0.2">
      <c r="A376">
        <f>time_series_60min_singleindex_f!G377/SUM(time_series_60min_singleindex_f!$G$2:'time_series_60min_singleindex_f'!$G$8761)/3600</f>
        <v>5.553654967579514E-8</v>
      </c>
    </row>
    <row r="377" spans="1:1" x14ac:dyDescent="0.2">
      <c r="A377">
        <f>time_series_60min_singleindex_f!G378/SUM(time_series_60min_singleindex_f!$G$2:'time_series_60min_singleindex_f'!$G$8761)/3600</f>
        <v>5.9548193230975201E-8</v>
      </c>
    </row>
    <row r="378" spans="1:1" x14ac:dyDescent="0.2">
      <c r="A378">
        <f>time_series_60min_singleindex_f!G379/SUM(time_series_60min_singleindex_f!$G$2:'time_series_60min_singleindex_f'!$G$8761)/3600</f>
        <v>5.0197270502783275E-8</v>
      </c>
    </row>
    <row r="379" spans="1:1" x14ac:dyDescent="0.2">
      <c r="A379">
        <f>time_series_60min_singleindex_f!G380/SUM(time_series_60min_singleindex_f!$G$2:'time_series_60min_singleindex_f'!$G$8761)/3600</f>
        <v>4.7323600334316174E-8</v>
      </c>
    </row>
    <row r="380" spans="1:1" x14ac:dyDescent="0.2">
      <c r="A380">
        <f>time_series_60min_singleindex_f!G381/SUM(time_series_60min_singleindex_f!$G$2:'time_series_60min_singleindex_f'!$G$8761)/3600</f>
        <v>5.1231791763431432E-8</v>
      </c>
    </row>
    <row r="381" spans="1:1" x14ac:dyDescent="0.2">
      <c r="A381">
        <f>time_series_60min_singleindex_f!G382/SUM(time_series_60min_singleindex_f!$G$2:'time_series_60min_singleindex_f'!$G$8761)/3600</f>
        <v>5.0576594965020931E-8</v>
      </c>
    </row>
    <row r="382" spans="1:1" x14ac:dyDescent="0.2">
      <c r="A382">
        <f>time_series_60min_singleindex_f!G383/SUM(time_series_60min_singleindex_f!$G$2:'time_series_60min_singleindex_f'!$G$8761)/3600</f>
        <v>4.7110948741849608E-8</v>
      </c>
    </row>
    <row r="383" spans="1:1" x14ac:dyDescent="0.2">
      <c r="A383">
        <f>time_series_60min_singleindex_f!G384/SUM(time_series_60min_singleindex_f!$G$2:'time_series_60min_singleindex_f'!$G$8761)/3600</f>
        <v>4.7697177456216896E-8</v>
      </c>
    </row>
    <row r="384" spans="1:1" x14ac:dyDescent="0.2">
      <c r="A384">
        <f>time_series_60min_singleindex_f!G385/SUM(time_series_60min_singleindex_f!$G$2:'time_series_60min_singleindex_f'!$G$8761)/3600</f>
        <v>4.8967339670679361E-8</v>
      </c>
    </row>
    <row r="385" spans="1:1" x14ac:dyDescent="0.2">
      <c r="A385">
        <f>time_series_60min_singleindex_f!G386/SUM(time_series_60min_singleindex_f!$G$2:'time_series_60min_singleindex_f'!$G$8761)/3600</f>
        <v>4.7064970019154137E-8</v>
      </c>
    </row>
    <row r="386" spans="1:1" x14ac:dyDescent="0.2">
      <c r="A386">
        <f>time_series_60min_singleindex_f!G387/SUM(time_series_60min_singleindex_f!$G$2:'time_series_60min_singleindex_f'!$G$8761)/3600</f>
        <v>4.5881017909745686E-8</v>
      </c>
    </row>
    <row r="387" spans="1:1" x14ac:dyDescent="0.2">
      <c r="A387">
        <f>time_series_60min_singleindex_f!G388/SUM(time_series_60min_singleindex_f!$G$2:'time_series_60min_singleindex_f'!$G$8761)/3600</f>
        <v>4.4932706754151544E-8</v>
      </c>
    </row>
    <row r="388" spans="1:1" x14ac:dyDescent="0.2">
      <c r="A388">
        <f>time_series_60min_singleindex_f!G389/SUM(time_series_60min_singleindex_f!$G$2:'time_series_60min_singleindex_f'!$G$8761)/3600</f>
        <v>4.8254669468899521E-8</v>
      </c>
    </row>
    <row r="389" spans="1:1" x14ac:dyDescent="0.2">
      <c r="A389">
        <f>time_series_60min_singleindex_f!G390/SUM(time_series_60min_singleindex_f!$G$2:'time_series_60min_singleindex_f'!$G$8761)/3600</f>
        <v>4.2777454127801223E-8</v>
      </c>
    </row>
    <row r="390" spans="1:1" x14ac:dyDescent="0.2">
      <c r="A390">
        <f>time_series_60min_singleindex_f!G391/SUM(time_series_60min_singleindex_f!$G$2:'time_series_60min_singleindex_f'!$G$8761)/3600</f>
        <v>5.4743416709298226E-8</v>
      </c>
    </row>
    <row r="391" spans="1:1" x14ac:dyDescent="0.2">
      <c r="A391">
        <f>time_series_60min_singleindex_f!G392/SUM(time_series_60min_singleindex_f!$G$2:'time_series_60min_singleindex_f'!$G$8761)/3600</f>
        <v>5.4582491179864071E-8</v>
      </c>
    </row>
    <row r="392" spans="1:1" x14ac:dyDescent="0.2">
      <c r="A392">
        <f>time_series_60min_singleindex_f!G393/SUM(time_series_60min_singleindex_f!$G$2:'time_series_60min_singleindex_f'!$G$8761)/3600</f>
        <v>5.5105499150525073E-8</v>
      </c>
    </row>
    <row r="393" spans="1:1" x14ac:dyDescent="0.2">
      <c r="A393">
        <f>time_series_60min_singleindex_f!G394/SUM(time_series_60min_singleindex_f!$G$2:'time_series_60min_singleindex_f'!$G$8761)/3600</f>
        <v>5.4593985860537932E-8</v>
      </c>
    </row>
    <row r="394" spans="1:1" x14ac:dyDescent="0.2">
      <c r="A394">
        <f>time_series_60min_singleindex_f!G395/SUM(time_series_60min_singleindex_f!$G$2:'time_series_60min_singleindex_f'!$G$8761)/3600</f>
        <v>5.6617049659138768E-8</v>
      </c>
    </row>
    <row r="395" spans="1:1" x14ac:dyDescent="0.2">
      <c r="A395">
        <f>time_series_60min_singleindex_f!G396/SUM(time_series_60min_singleindex_f!$G$2:'time_series_60min_singleindex_f'!$G$8761)/3600</f>
        <v>5.9697624079735508E-8</v>
      </c>
    </row>
    <row r="396" spans="1:1" x14ac:dyDescent="0.2">
      <c r="A396">
        <f>time_series_60min_singleindex_f!G397/SUM(time_series_60min_singleindex_f!$G$2:'time_series_60min_singleindex_f'!$G$8761)/3600</f>
        <v>6.2778198500332236E-8</v>
      </c>
    </row>
    <row r="397" spans="1:1" x14ac:dyDescent="0.2">
      <c r="A397">
        <f>time_series_60min_singleindex_f!G398/SUM(time_series_60min_singleindex_f!$G$2:'time_series_60min_singleindex_f'!$G$8761)/3600</f>
        <v>5.9312552277160912E-8</v>
      </c>
    </row>
    <row r="398" spans="1:1" x14ac:dyDescent="0.2">
      <c r="A398">
        <f>time_series_60min_singleindex_f!G399/SUM(time_series_60min_singleindex_f!$G$2:'time_series_60min_singleindex_f'!$G$8761)/3600</f>
        <v>5.8628618777065742E-8</v>
      </c>
    </row>
    <row r="399" spans="1:1" x14ac:dyDescent="0.2">
      <c r="A399">
        <f>time_series_60min_singleindex_f!G400/SUM(time_series_60min_singleindex_f!$G$2:'time_series_60min_singleindex_f'!$G$8761)/3600</f>
        <v>5.9151626747726757E-8</v>
      </c>
    </row>
    <row r="400" spans="1:1" x14ac:dyDescent="0.2">
      <c r="A400">
        <f>time_series_60min_singleindex_f!G401/SUM(time_series_60min_singleindex_f!$G$2:'time_series_60min_singleindex_f'!$G$8761)/3600</f>
        <v>5.6243472537238053E-8</v>
      </c>
    </row>
    <row r="401" spans="1:1" x14ac:dyDescent="0.2">
      <c r="A401">
        <f>time_series_60min_singleindex_f!G402/SUM(time_series_60min_singleindex_f!$G$2:'time_series_60min_singleindex_f'!$G$8761)/3600</f>
        <v>5.8243546974491146E-8</v>
      </c>
    </row>
    <row r="402" spans="1:1" x14ac:dyDescent="0.2">
      <c r="A402">
        <f>time_series_60min_singleindex_f!G403/SUM(time_series_60min_singleindex_f!$G$2:'time_series_60min_singleindex_f'!$G$8761)/3600</f>
        <v>5.3191634818325995E-8</v>
      </c>
    </row>
    <row r="403" spans="1:1" x14ac:dyDescent="0.2">
      <c r="A403">
        <f>time_series_60min_singleindex_f!G404/SUM(time_series_60min_singleindex_f!$G$2:'time_series_60min_singleindex_f'!$G$8761)/3600</f>
        <v>5.8042390062698454E-8</v>
      </c>
    </row>
    <row r="404" spans="1:1" x14ac:dyDescent="0.2">
      <c r="A404">
        <f>time_series_60min_singleindex_f!G405/SUM(time_series_60min_singleindex_f!$G$2:'time_series_60min_singleindex_f'!$G$8761)/3600</f>
        <v>5.7697549642482402E-8</v>
      </c>
    </row>
    <row r="405" spans="1:1" x14ac:dyDescent="0.2">
      <c r="A405">
        <f>time_series_60min_singleindex_f!G406/SUM(time_series_60min_singleindex_f!$G$2:'time_series_60min_singleindex_f'!$G$8761)/3600</f>
        <v>5.5956105520391339E-8</v>
      </c>
    </row>
    <row r="406" spans="1:1" x14ac:dyDescent="0.2">
      <c r="A406">
        <f>time_series_60min_singleindex_f!G407/SUM(time_series_60min_singleindex_f!$G$2:'time_series_60min_singleindex_f'!$G$8761)/3600</f>
        <v>5.0651310389401071E-8</v>
      </c>
    </row>
    <row r="407" spans="1:1" x14ac:dyDescent="0.2">
      <c r="A407">
        <f>time_series_60min_singleindex_f!G408/SUM(time_series_60min_singleindex_f!$G$2:'time_series_60min_singleindex_f'!$G$8761)/3600</f>
        <v>5.1789283776114044E-8</v>
      </c>
    </row>
    <row r="408" spans="1:1" x14ac:dyDescent="0.2">
      <c r="A408">
        <f>time_series_60min_singleindex_f!G409/SUM(time_series_60min_singleindex_f!$G$2:'time_series_60min_singleindex_f'!$G$8761)/3600</f>
        <v>5.1990440687906743E-8</v>
      </c>
    </row>
    <row r="409" spans="1:1" x14ac:dyDescent="0.2">
      <c r="A409">
        <f>time_series_60min_singleindex_f!G410/SUM(time_series_60min_singleindex_f!$G$2:'time_series_60min_singleindex_f'!$G$8761)/3600</f>
        <v>4.9863924763241091E-8</v>
      </c>
    </row>
    <row r="410" spans="1:1" x14ac:dyDescent="0.2">
      <c r="A410">
        <f>time_series_60min_singleindex_f!G411/SUM(time_series_60min_singleindex_f!$G$2:'time_series_60min_singleindex_f'!$G$8761)/3600</f>
        <v>4.8950097649668552E-8</v>
      </c>
    </row>
    <row r="411" spans="1:1" x14ac:dyDescent="0.2">
      <c r="A411">
        <f>time_series_60min_singleindex_f!G412/SUM(time_series_60min_singleindex_f!$G$2:'time_series_60min_singleindex_f'!$G$8761)/3600</f>
        <v>4.8570773187430897E-8</v>
      </c>
    </row>
    <row r="412" spans="1:1" x14ac:dyDescent="0.2">
      <c r="A412">
        <f>time_series_60min_singleindex_f!G413/SUM(time_series_60min_singleindex_f!$G$2:'time_series_60min_singleindex_f'!$G$8761)/3600</f>
        <v>4.4949948775162353E-8</v>
      </c>
    </row>
    <row r="413" spans="1:1" x14ac:dyDescent="0.2">
      <c r="A413">
        <f>time_series_60min_singleindex_f!G414/SUM(time_series_60min_singleindex_f!$G$2:'time_series_60min_singleindex_f'!$G$8761)/3600</f>
        <v>4.1501544573001838E-8</v>
      </c>
    </row>
    <row r="414" spans="1:1" x14ac:dyDescent="0.2">
      <c r="A414">
        <f>time_series_60min_singleindex_f!G415/SUM(time_series_60min_singleindex_f!$G$2:'time_series_60min_singleindex_f'!$G$8761)/3600</f>
        <v>3.8191076538927736E-8</v>
      </c>
    </row>
    <row r="415" spans="1:1" x14ac:dyDescent="0.2">
      <c r="A415">
        <f>time_series_60min_singleindex_f!G416/SUM(time_series_60min_singleindex_f!$G$2:'time_series_60min_singleindex_f'!$G$8761)/3600</f>
        <v>3.6501358479869085E-8</v>
      </c>
    </row>
    <row r="416" spans="1:1" x14ac:dyDescent="0.2">
      <c r="A416">
        <f>time_series_60min_singleindex_f!G417/SUM(time_series_60min_singleindex_f!$G$2:'time_series_60min_singleindex_f'!$G$8761)/3600</f>
        <v>3.5254185626754362E-8</v>
      </c>
    </row>
    <row r="417" spans="1:1" x14ac:dyDescent="0.2">
      <c r="A417">
        <f>time_series_60min_singleindex_f!G418/SUM(time_series_60min_singleindex_f!$G$2:'time_series_60min_singleindex_f'!$G$8761)/3600</f>
        <v>3.430587447116022E-8</v>
      </c>
    </row>
    <row r="418" spans="1:1" x14ac:dyDescent="0.2">
      <c r="A418">
        <f>time_series_60min_singleindex_f!G419/SUM(time_series_60min_singleindex_f!$G$2:'time_series_60min_singleindex_f'!$G$8761)/3600</f>
        <v>3.348400480297863E-8</v>
      </c>
    </row>
    <row r="419" spans="1:1" x14ac:dyDescent="0.2">
      <c r="A419">
        <f>time_series_60min_singleindex_f!G420/SUM(time_series_60min_singleindex_f!$G$2:'time_series_60min_singleindex_f'!$G$8761)/3600</f>
        <v>3.2777081941535724E-8</v>
      </c>
    </row>
    <row r="420" spans="1:1" x14ac:dyDescent="0.2">
      <c r="A420">
        <f>time_series_60min_singleindex_f!G421/SUM(time_series_60min_singleindex_f!$G$2:'time_series_60min_singleindex_f'!$G$8761)/3600</f>
        <v>2.88401538107358E-8</v>
      </c>
    </row>
    <row r="421" spans="1:1" x14ac:dyDescent="0.2">
      <c r="A421">
        <f>time_series_60min_singleindex_f!G422/SUM(time_series_60min_singleindex_f!$G$2:'time_series_60min_singleindex_f'!$G$8761)/3600</f>
        <v>2.7437802768523856E-8</v>
      </c>
    </row>
    <row r="422" spans="1:1" x14ac:dyDescent="0.2">
      <c r="A422">
        <f>time_series_60min_singleindex_f!G423/SUM(time_series_60min_singleindex_f!$G$2:'time_series_60min_singleindex_f'!$G$8761)/3600</f>
        <v>2.1811156578665278E-8</v>
      </c>
    </row>
    <row r="423" spans="1:1" x14ac:dyDescent="0.2">
      <c r="A423">
        <f>time_series_60min_singleindex_f!G424/SUM(time_series_60min_singleindex_f!$G$2:'time_series_60min_singleindex_f'!$G$8761)/3600</f>
        <v>1.4695949241540739E-8</v>
      </c>
    </row>
    <row r="424" spans="1:1" x14ac:dyDescent="0.2">
      <c r="A424">
        <f>time_series_60min_singleindex_f!G425/SUM(time_series_60min_singleindex_f!$G$2:'time_series_60min_singleindex_f'!$G$8761)/3600</f>
        <v>1.1569396098248539E-8</v>
      </c>
    </row>
    <row r="425" spans="1:1" x14ac:dyDescent="0.2">
      <c r="A425">
        <f>time_series_60min_singleindex_f!G426/SUM(time_series_60min_singleindex_f!$G$2:'time_series_60min_singleindex_f'!$G$8761)/3600</f>
        <v>1.1678595564650288E-8</v>
      </c>
    </row>
    <row r="426" spans="1:1" x14ac:dyDescent="0.2">
      <c r="A426">
        <f>time_series_60min_singleindex_f!G427/SUM(time_series_60min_singleindex_f!$G$2:'time_series_60min_singleindex_f'!$G$8761)/3600</f>
        <v>1.1149840253652342E-8</v>
      </c>
    </row>
    <row r="427" spans="1:1" x14ac:dyDescent="0.2">
      <c r="A427">
        <f>time_series_60min_singleindex_f!G428/SUM(time_series_60min_singleindex_f!$G$2:'time_series_60min_singleindex_f'!$G$8761)/3600</f>
        <v>1.1362491846118907E-8</v>
      </c>
    </row>
    <row r="428" spans="1:1" x14ac:dyDescent="0.2">
      <c r="A428">
        <f>time_series_60min_singleindex_f!G429/SUM(time_series_60min_singleindex_f!$G$2:'time_series_60min_singleindex_f'!$G$8761)/3600</f>
        <v>1.2305055661376114E-8</v>
      </c>
    </row>
    <row r="429" spans="1:1" x14ac:dyDescent="0.2">
      <c r="A429">
        <f>time_series_60min_singleindex_f!G430/SUM(time_series_60min_singleindex_f!$G$2:'time_series_60min_singleindex_f'!$G$8761)/3600</f>
        <v>1.0678558346023738E-8</v>
      </c>
    </row>
    <row r="430" spans="1:1" x14ac:dyDescent="0.2">
      <c r="A430">
        <f>time_series_60min_singleindex_f!G431/SUM(time_series_60min_singleindex_f!$G$2:'time_series_60min_singleindex_f'!$G$8761)/3600</f>
        <v>1.1075124829272195E-8</v>
      </c>
    </row>
    <row r="431" spans="1:1" x14ac:dyDescent="0.2">
      <c r="A431">
        <f>time_series_60min_singleindex_f!G432/SUM(time_series_60min_singleindex_f!$G$2:'time_series_60min_singleindex_f'!$G$8761)/3600</f>
        <v>1.2282066300028379E-8</v>
      </c>
    </row>
    <row r="432" spans="1:1" x14ac:dyDescent="0.2">
      <c r="A432">
        <f>time_series_60min_singleindex_f!G433/SUM(time_series_60min_singleindex_f!$G$2:'time_series_60min_singleindex_f'!$G$8761)/3600</f>
        <v>7.5807419044162054E-9</v>
      </c>
    </row>
    <row r="433" spans="1:1" x14ac:dyDescent="0.2">
      <c r="A433">
        <f>time_series_60min_singleindex_f!G434/SUM(time_series_60min_singleindex_f!$G$2:'time_series_60min_singleindex_f'!$G$8761)/3600</f>
        <v>3.592087710583873E-9</v>
      </c>
    </row>
    <row r="434" spans="1:1" x14ac:dyDescent="0.2">
      <c r="A434">
        <f>time_series_60min_singleindex_f!G435/SUM(time_series_60min_singleindex_f!$G$2:'time_series_60min_singleindex_f'!$G$8761)/3600</f>
        <v>3.0173536768904535E-9</v>
      </c>
    </row>
    <row r="435" spans="1:1" x14ac:dyDescent="0.2">
      <c r="A435">
        <f>time_series_60min_singleindex_f!G436/SUM(time_series_60min_singleindex_f!$G$2:'time_series_60min_singleindex_f'!$G$8761)/3600</f>
        <v>2.649523895326665E-9</v>
      </c>
    </row>
    <row r="436" spans="1:1" x14ac:dyDescent="0.2">
      <c r="A436">
        <f>time_series_60min_singleindex_f!G437/SUM(time_series_60min_singleindex_f!$G$2:'time_series_60min_singleindex_f'!$G$8761)/3600</f>
        <v>2.0518005002855085E-9</v>
      </c>
    </row>
    <row r="437" spans="1:1" x14ac:dyDescent="0.2">
      <c r="A437">
        <f>time_series_60min_singleindex_f!G438/SUM(time_series_60min_singleindex_f!$G$2:'time_series_60min_singleindex_f'!$G$8761)/3600</f>
        <v>1.4253404035596809E-9</v>
      </c>
    </row>
    <row r="438" spans="1:1" x14ac:dyDescent="0.2">
      <c r="A438">
        <f>time_series_60min_singleindex_f!G439/SUM(time_series_60min_singleindex_f!$G$2:'time_series_60min_singleindex_f'!$G$8761)/3600</f>
        <v>2.9541329331841772E-9</v>
      </c>
    </row>
    <row r="439" spans="1:1" x14ac:dyDescent="0.2">
      <c r="A439">
        <f>time_series_60min_singleindex_f!G440/SUM(time_series_60min_singleindex_f!$G$2:'time_series_60min_singleindex_f'!$G$8761)/3600</f>
        <v>3.9426754711368586E-9</v>
      </c>
    </row>
    <row r="440" spans="1:1" x14ac:dyDescent="0.2">
      <c r="A440">
        <f>time_series_60min_singleindex_f!G441/SUM(time_series_60min_singleindex_f!$G$2:'time_series_60min_singleindex_f'!$G$8761)/3600</f>
        <v>2.649523895326665E-9</v>
      </c>
    </row>
    <row r="441" spans="1:1" x14ac:dyDescent="0.2">
      <c r="A441">
        <f>time_series_60min_singleindex_f!G442/SUM(time_series_60min_singleindex_f!$G$2:'time_series_60min_singleindex_f'!$G$8761)/3600</f>
        <v>3.8852020677675166E-9</v>
      </c>
    </row>
    <row r="442" spans="1:1" x14ac:dyDescent="0.2">
      <c r="A442">
        <f>time_series_60min_singleindex_f!G443/SUM(time_series_60min_singleindex_f!$G$2:'time_series_60min_singleindex_f'!$G$8761)/3600</f>
        <v>7.7071833918287572E-9</v>
      </c>
    </row>
    <row r="443" spans="1:1" x14ac:dyDescent="0.2">
      <c r="A443">
        <f>time_series_60min_singleindex_f!G444/SUM(time_series_60min_singleindex_f!$G$2:'time_series_60min_singleindex_f'!$G$8761)/3600</f>
        <v>9.3969014508874115E-9</v>
      </c>
    </row>
    <row r="444" spans="1:1" x14ac:dyDescent="0.2">
      <c r="A444">
        <f>time_series_60min_singleindex_f!G445/SUM(time_series_60min_singleindex_f!$G$2:'time_series_60min_singleindex_f'!$G$8761)/3600</f>
        <v>9.2072392197685821E-9</v>
      </c>
    </row>
    <row r="445" spans="1:1" x14ac:dyDescent="0.2">
      <c r="A445">
        <f>time_series_60min_singleindex_f!G446/SUM(time_series_60min_singleindex_f!$G$2:'time_series_60min_singleindex_f'!$G$8761)/3600</f>
        <v>6.8910610639841019E-9</v>
      </c>
    </row>
    <row r="446" spans="1:1" x14ac:dyDescent="0.2">
      <c r="A446">
        <f>time_series_60min_singleindex_f!G447/SUM(time_series_60min_singleindex_f!$G$2:'time_series_60min_singleindex_f'!$G$8761)/3600</f>
        <v>7.1899227615046798E-9</v>
      </c>
    </row>
    <row r="447" spans="1:1" x14ac:dyDescent="0.2">
      <c r="A447">
        <f>time_series_60min_singleindex_f!G448/SUM(time_series_60min_singleindex_f!$G$2:'time_series_60min_singleindex_f'!$G$8761)/3600</f>
        <v>6.5749573454527216E-9</v>
      </c>
    </row>
    <row r="448" spans="1:1" x14ac:dyDescent="0.2">
      <c r="A448">
        <f>time_series_60min_singleindex_f!G449/SUM(time_series_60min_singleindex_f!$G$2:'time_series_60min_singleindex_f'!$G$8761)/3600</f>
        <v>9.1555131567361756E-9</v>
      </c>
    </row>
    <row r="449" spans="1:1" x14ac:dyDescent="0.2">
      <c r="A449">
        <f>time_series_60min_singleindex_f!G450/SUM(time_series_60min_singleindex_f!$G$2:'time_series_60min_singleindex_f'!$G$8761)/3600</f>
        <v>1.3678670001903388E-8</v>
      </c>
    </row>
    <row r="450" spans="1:1" x14ac:dyDescent="0.2">
      <c r="A450">
        <f>time_series_60min_singleindex_f!G451/SUM(time_series_60min_singleindex_f!$G$2:'time_series_60min_singleindex_f'!$G$8761)/3600</f>
        <v>2.1627241687883384E-8</v>
      </c>
    </row>
    <row r="451" spans="1:1" x14ac:dyDescent="0.2">
      <c r="A451">
        <f>time_series_60min_singleindex_f!G452/SUM(time_series_60min_singleindex_f!$G$2:'time_series_60min_singleindex_f'!$G$8761)/3600</f>
        <v>2.7230898516394223E-8</v>
      </c>
    </row>
    <row r="452" spans="1:1" x14ac:dyDescent="0.2">
      <c r="A452">
        <f>time_series_60min_singleindex_f!G453/SUM(time_series_60min_singleindex_f!$G$2:'time_series_60min_singleindex_f'!$G$8761)/3600</f>
        <v>2.7805632550087644E-8</v>
      </c>
    </row>
    <row r="453" spans="1:1" x14ac:dyDescent="0.2">
      <c r="A453">
        <f>time_series_60min_singleindex_f!G454/SUM(time_series_60min_singleindex_f!$G$2:'time_series_60min_singleindex_f'!$G$8761)/3600</f>
        <v>2.5248066100151925E-8</v>
      </c>
    </row>
    <row r="454" spans="1:1" x14ac:dyDescent="0.2">
      <c r="A454">
        <f>time_series_60min_singleindex_f!G455/SUM(time_series_60min_singleindex_f!$G$2:'time_series_60min_singleindex_f'!$G$8761)/3600</f>
        <v>2.4115840053775889E-8</v>
      </c>
    </row>
    <row r="455" spans="1:1" x14ac:dyDescent="0.2">
      <c r="A455">
        <f>time_series_60min_singleindex_f!G456/SUM(time_series_60min_singleindex_f!$G$2:'time_series_60min_singleindex_f'!$G$8761)/3600</f>
        <v>2.1236422544971857E-8</v>
      </c>
    </row>
    <row r="456" spans="1:1" x14ac:dyDescent="0.2">
      <c r="A456">
        <f>time_series_60min_singleindex_f!G457/SUM(time_series_60min_singleindex_f!$G$2:'time_series_60min_singleindex_f'!$G$8761)/3600</f>
        <v>2.211576561652279E-8</v>
      </c>
    </row>
    <row r="457" spans="1:1" x14ac:dyDescent="0.2">
      <c r="A457">
        <f>time_series_60min_singleindex_f!G458/SUM(time_series_60min_singleindex_f!$G$2:'time_series_60min_singleindex_f'!$G$8761)/3600</f>
        <v>1.8512183225265047E-8</v>
      </c>
    </row>
    <row r="458" spans="1:1" x14ac:dyDescent="0.2">
      <c r="A458">
        <f>time_series_60min_singleindex_f!G459/SUM(time_series_60min_singleindex_f!$G$2:'time_series_60min_singleindex_f'!$G$8761)/3600</f>
        <v>1.5023547640745988E-8</v>
      </c>
    </row>
    <row r="459" spans="1:1" x14ac:dyDescent="0.2">
      <c r="A459">
        <f>time_series_60min_singleindex_f!G460/SUM(time_series_60min_singleindex_f!$G$2:'time_series_60min_singleindex_f'!$G$8761)/3600</f>
        <v>1.5477587527363794E-8</v>
      </c>
    </row>
    <row r="460" spans="1:1" x14ac:dyDescent="0.2">
      <c r="A460">
        <f>time_series_60min_singleindex_f!G461/SUM(time_series_60min_singleindex_f!$G$2:'time_series_60min_singleindex_f'!$G$8761)/3600</f>
        <v>9.9428987828961591E-9</v>
      </c>
    </row>
    <row r="461" spans="1:1" x14ac:dyDescent="0.2">
      <c r="A461">
        <f>time_series_60min_singleindex_f!G462/SUM(time_series_60min_singleindex_f!$G$2:'time_series_60min_singleindex_f'!$G$8761)/3600</f>
        <v>1.4954579556702778E-8</v>
      </c>
    </row>
    <row r="462" spans="1:1" x14ac:dyDescent="0.2">
      <c r="A462">
        <f>time_series_60min_singleindex_f!G463/SUM(time_series_60min_singleindex_f!$G$2:'time_series_60min_singleindex_f'!$G$8761)/3600</f>
        <v>2.3713526230190499E-8</v>
      </c>
    </row>
    <row r="463" spans="1:1" x14ac:dyDescent="0.2">
      <c r="A463">
        <f>time_series_60min_singleindex_f!G464/SUM(time_series_60min_singleindex_f!$G$2:'time_series_60min_singleindex_f'!$G$8761)/3600</f>
        <v>2.4426196431970335E-8</v>
      </c>
    </row>
    <row r="464" spans="1:1" x14ac:dyDescent="0.2">
      <c r="A464">
        <f>time_series_60min_singleindex_f!G465/SUM(time_series_60min_singleindex_f!$G$2:'time_series_60min_singleindex_f'!$G$8761)/3600</f>
        <v>2.5581411839694109E-8</v>
      </c>
    </row>
    <row r="465" spans="1:1" x14ac:dyDescent="0.2">
      <c r="A465">
        <f>time_series_60min_singleindex_f!G466/SUM(time_series_60min_singleindex_f!$G$2:'time_series_60min_singleindex_f'!$G$8761)/3600</f>
        <v>2.5880273537214687E-8</v>
      </c>
    </row>
    <row r="466" spans="1:1" x14ac:dyDescent="0.2">
      <c r="A466">
        <f>time_series_60min_singleindex_f!G467/SUM(time_series_60min_singleindex_f!$G$2:'time_series_60min_singleindex_f'!$G$8761)/3600</f>
        <v>2.5035414507685362E-8</v>
      </c>
    </row>
    <row r="467" spans="1:1" x14ac:dyDescent="0.2">
      <c r="A467">
        <f>time_series_60min_singleindex_f!G468/SUM(time_series_60min_singleindex_f!$G$2:'time_series_60min_singleindex_f'!$G$8761)/3600</f>
        <v>2.4173313457145231E-8</v>
      </c>
    </row>
    <row r="468" spans="1:1" x14ac:dyDescent="0.2">
      <c r="A468">
        <f>time_series_60min_singleindex_f!G469/SUM(time_series_60min_singleindex_f!$G$2:'time_series_60min_singleindex_f'!$G$8761)/3600</f>
        <v>2.3500874637723929E-8</v>
      </c>
    </row>
    <row r="469" spans="1:1" x14ac:dyDescent="0.2">
      <c r="A469">
        <f>time_series_60min_singleindex_f!G470/SUM(time_series_60min_singleindex_f!$G$2:'time_series_60min_singleindex_f'!$G$8761)/3600</f>
        <v>2.1868629982034616E-8</v>
      </c>
    </row>
    <row r="470" spans="1:1" x14ac:dyDescent="0.2">
      <c r="A470">
        <f>time_series_60min_singleindex_f!G471/SUM(time_series_60min_singleindex_f!$G$2:'time_series_60min_singleindex_f'!$G$8761)/3600</f>
        <v>2.1535284242492432E-8</v>
      </c>
    </row>
    <row r="471" spans="1:1" x14ac:dyDescent="0.2">
      <c r="A471">
        <f>time_series_60min_singleindex_f!G472/SUM(time_series_60min_singleindex_f!$G$2:'time_series_60min_singleindex_f'!$G$8761)/3600</f>
        <v>2.1782419876980605E-8</v>
      </c>
    </row>
    <row r="472" spans="1:1" x14ac:dyDescent="0.2">
      <c r="A472">
        <f>time_series_60min_singleindex_f!G473/SUM(time_series_60min_singleindex_f!$G$2:'time_series_60min_singleindex_f'!$G$8761)/3600</f>
        <v>2.1253664565982659E-8</v>
      </c>
    </row>
    <row r="473" spans="1:1" x14ac:dyDescent="0.2">
      <c r="A473">
        <f>time_series_60min_singleindex_f!G474/SUM(time_series_60min_singleindex_f!$G$2:'time_series_60min_singleindex_f'!$G$8761)/3600</f>
        <v>2.0627204469256831E-8</v>
      </c>
    </row>
    <row r="474" spans="1:1" x14ac:dyDescent="0.2">
      <c r="A474">
        <f>time_series_60min_singleindex_f!G475/SUM(time_series_60min_singleindex_f!$G$2:'time_series_60min_singleindex_f'!$G$8761)/3600</f>
        <v>1.9615672569956413E-8</v>
      </c>
    </row>
    <row r="475" spans="1:1" x14ac:dyDescent="0.2">
      <c r="A475">
        <f>time_series_60min_singleindex_f!G476/SUM(time_series_60min_singleindex_f!$G$2:'time_series_60min_singleindex_f'!$G$8761)/3600</f>
        <v>1.3718901384261928E-8</v>
      </c>
    </row>
    <row r="476" spans="1:1" x14ac:dyDescent="0.2">
      <c r="A476">
        <f>time_series_60min_singleindex_f!G477/SUM(time_series_60min_singleindex_f!$G$2:'time_series_60min_singleindex_f'!$G$8761)/3600</f>
        <v>7.3910796732973761E-9</v>
      </c>
    </row>
    <row r="477" spans="1:1" x14ac:dyDescent="0.2">
      <c r="A477">
        <f>time_series_60min_singleindex_f!G478/SUM(time_series_60min_singleindex_f!$G$2:'time_series_60min_singleindex_f'!$G$8761)/3600</f>
        <v>8.9371142239326753E-9</v>
      </c>
    </row>
    <row r="478" spans="1:1" x14ac:dyDescent="0.2">
      <c r="A478">
        <f>time_series_60min_singleindex_f!G479/SUM(time_series_60min_singleindex_f!$G$2:'time_series_60min_singleindex_f'!$G$8761)/3600</f>
        <v>8.3451381692284534E-9</v>
      </c>
    </row>
    <row r="479" spans="1:1" x14ac:dyDescent="0.2">
      <c r="A479">
        <f>time_series_60min_singleindex_f!G480/SUM(time_series_60min_singleindex_f!$G$2:'time_series_60min_singleindex_f'!$G$8761)/3600</f>
        <v>6.0002233117593013E-9</v>
      </c>
    </row>
    <row r="480" spans="1:1" x14ac:dyDescent="0.2">
      <c r="A480">
        <f>time_series_60min_singleindex_f!G481/SUM(time_series_60min_singleindex_f!$G$2:'time_series_60min_singleindex_f'!$G$8761)/3600</f>
        <v>8.0692658330556127E-9</v>
      </c>
    </row>
    <row r="481" spans="1:1" x14ac:dyDescent="0.2">
      <c r="A481">
        <f>time_series_60min_singleindex_f!G482/SUM(time_series_60min_singleindex_f!$G$2:'time_series_60min_singleindex_f'!$G$8761)/3600</f>
        <v>6.4657578790509714E-9</v>
      </c>
    </row>
    <row r="482" spans="1:1" x14ac:dyDescent="0.2">
      <c r="A482">
        <f>time_series_60min_singleindex_f!G483/SUM(time_series_60min_singleindex_f!$G$2:'time_series_60min_singleindex_f'!$G$8761)/3600</f>
        <v>3.2472472903678212E-9</v>
      </c>
    </row>
    <row r="483" spans="1:1" x14ac:dyDescent="0.2">
      <c r="A483">
        <f>time_series_60min_singleindex_f!G484/SUM(time_series_60min_singleindex_f!$G$2:'time_series_60min_singleindex_f'!$G$8761)/3600</f>
        <v>1.4828138069290229E-9</v>
      </c>
    </row>
    <row r="484" spans="1:1" x14ac:dyDescent="0.2">
      <c r="A484">
        <f>time_series_60min_singleindex_f!G485/SUM(time_series_60min_singleindex_f!$G$2:'time_series_60min_singleindex_f'!$G$8761)/3600</f>
        <v>1.1379733867129709E-9</v>
      </c>
    </row>
    <row r="485" spans="1:1" x14ac:dyDescent="0.2">
      <c r="A485">
        <f>time_series_60min_singleindex_f!G486/SUM(time_series_60min_singleindex_f!$G$2:'time_series_60min_singleindex_f'!$G$8761)/3600</f>
        <v>1.3966037018750099E-9</v>
      </c>
    </row>
    <row r="486" spans="1:1" x14ac:dyDescent="0.2">
      <c r="A486">
        <f>time_series_60min_singleindex_f!G487/SUM(time_series_60min_singleindex_f!$G$2:'time_series_60min_singleindex_f'!$G$8761)/3600</f>
        <v>1.7989175254604034E-9</v>
      </c>
    </row>
    <row r="487" spans="1:1" x14ac:dyDescent="0.2">
      <c r="A487">
        <f>time_series_60min_singleindex_f!G488/SUM(time_series_60min_singleindex_f!$G$2:'time_series_60min_singleindex_f'!$G$8761)/3600</f>
        <v>2.9541329331841772E-9</v>
      </c>
    </row>
    <row r="488" spans="1:1" x14ac:dyDescent="0.2">
      <c r="A488">
        <f>time_series_60min_singleindex_f!G489/SUM(time_series_60min_singleindex_f!$G$2:'time_series_60min_singleindex_f'!$G$8761)/3600</f>
        <v>3.7989919627135035E-9</v>
      </c>
    </row>
    <row r="489" spans="1:1" x14ac:dyDescent="0.2">
      <c r="A489">
        <f>time_series_60min_singleindex_f!G490/SUM(time_series_60min_singleindex_f!$G$2:'time_series_60min_singleindex_f'!$G$8761)/3600</f>
        <v>3.1840265466615449E-9</v>
      </c>
    </row>
    <row r="490" spans="1:1" x14ac:dyDescent="0.2">
      <c r="A490">
        <f>time_series_60min_singleindex_f!G491/SUM(time_series_60min_singleindex_f!$G$2:'time_series_60min_singleindex_f'!$G$8761)/3600</f>
        <v>2.563313790272652E-9</v>
      </c>
    </row>
    <row r="491" spans="1:1" x14ac:dyDescent="0.2">
      <c r="A491">
        <f>time_series_60min_singleindex_f!G492/SUM(time_series_60min_singleindex_f!$G$2:'time_series_60min_singleindex_f'!$G$8761)/3600</f>
        <v>2.6207871936419936E-9</v>
      </c>
    </row>
    <row r="492" spans="1:1" x14ac:dyDescent="0.2">
      <c r="A492">
        <f>time_series_60min_singleindex_f!G493/SUM(time_series_60min_singleindex_f!$G$2:'time_series_60min_singleindex_f'!$G$8761)/3600</f>
        <v>1.5862659329938384E-9</v>
      </c>
    </row>
    <row r="493" spans="1:1" x14ac:dyDescent="0.2">
      <c r="A493">
        <f>time_series_60min_singleindex_f!G494/SUM(time_series_60min_singleindex_f!$G$2:'time_series_60min_singleindex_f'!$G$8761)/3600</f>
        <v>2.0230637986008374E-9</v>
      </c>
    </row>
    <row r="494" spans="1:1" x14ac:dyDescent="0.2">
      <c r="A494">
        <f>time_series_60min_singleindex_f!G495/SUM(time_series_60min_singleindex_f!$G$2:'time_series_60min_singleindex_f'!$G$8761)/3600</f>
        <v>1.1322260463760367E-9</v>
      </c>
    </row>
    <row r="495" spans="1:1" x14ac:dyDescent="0.2">
      <c r="A495">
        <f>time_series_60min_singleindex_f!G496/SUM(time_series_60min_singleindex_f!$G$2:'time_series_60min_singleindex_f'!$G$8761)/3600</f>
        <v>7.3565956312757726E-10</v>
      </c>
    </row>
    <row r="496" spans="1:1" x14ac:dyDescent="0.2">
      <c r="A496">
        <f>time_series_60min_singleindex_f!G497/SUM(time_series_60min_singleindex_f!$G$2:'time_series_60min_singleindex_f'!$G$8761)/3600</f>
        <v>1.3736143405272727E-9</v>
      </c>
    </row>
    <row r="497" spans="1:1" x14ac:dyDescent="0.2">
      <c r="A497">
        <f>time_series_60min_singleindex_f!G498/SUM(time_series_60min_singleindex_f!$G$2:'time_series_60min_singleindex_f'!$G$8761)/3600</f>
        <v>1.5230451892875621E-9</v>
      </c>
    </row>
    <row r="498" spans="1:1" x14ac:dyDescent="0.2">
      <c r="A498">
        <f>time_series_60min_singleindex_f!G499/SUM(time_series_60min_singleindex_f!$G$2:'time_series_60min_singleindex_f'!$G$8761)/3600</f>
        <v>1.0804999833436289E-9</v>
      </c>
    </row>
    <row r="499" spans="1:1" x14ac:dyDescent="0.2">
      <c r="A499">
        <f>time_series_60min_singleindex_f!G500/SUM(time_series_60min_singleindex_f!$G$2:'time_series_60min_singleindex_f'!$G$8761)/3600</f>
        <v>1.6609813573739828E-9</v>
      </c>
    </row>
    <row r="500" spans="1:1" x14ac:dyDescent="0.2">
      <c r="A500">
        <f>time_series_60min_singleindex_f!G501/SUM(time_series_60min_singleindex_f!$G$2:'time_series_60min_singleindex_f'!$G$8761)/3600</f>
        <v>2.0115691179269689E-9</v>
      </c>
    </row>
    <row r="501" spans="1:1" x14ac:dyDescent="0.2">
      <c r="A501">
        <f>time_series_60min_singleindex_f!G502/SUM(time_series_60min_singleindex_f!$G$2:'time_series_60min_singleindex_f'!$G$8761)/3600</f>
        <v>1.0977420043544318E-9</v>
      </c>
    </row>
    <row r="502" spans="1:1" x14ac:dyDescent="0.2">
      <c r="A502">
        <f>time_series_60min_singleindex_f!G503/SUM(time_series_60min_singleindex_f!$G$2:'time_series_60min_singleindex_f'!$G$8761)/3600</f>
        <v>1.5632765716461014E-9</v>
      </c>
    </row>
    <row r="503" spans="1:1" x14ac:dyDescent="0.2">
      <c r="A503">
        <f>time_series_60min_singleindex_f!G504/SUM(time_series_60min_singleindex_f!$G$2:'time_series_60min_singleindex_f'!$G$8761)/3600</f>
        <v>1.4483297649074174E-9</v>
      </c>
    </row>
    <row r="504" spans="1:1" x14ac:dyDescent="0.2">
      <c r="A504">
        <f>time_series_60min_singleindex_f!G505/SUM(time_series_60min_singleindex_f!$G$2:'time_series_60min_singleindex_f'!$G$8761)/3600</f>
        <v>6.8393350009516932E-10</v>
      </c>
    </row>
    <row r="505" spans="1:1" x14ac:dyDescent="0.2">
      <c r="A505">
        <f>time_series_60min_singleindex_f!G506/SUM(time_series_60min_singleindex_f!$G$2:'time_series_60min_singleindex_f'!$G$8761)/3600</f>
        <v>3.2185105886831502E-10</v>
      </c>
    </row>
    <row r="506" spans="1:1" x14ac:dyDescent="0.2">
      <c r="A506">
        <f>time_series_60min_singleindex_f!G507/SUM(time_series_60min_singleindex_f!$G$2:'time_series_60min_singleindex_f'!$G$8761)/3600</f>
        <v>1.086247323680563E-9</v>
      </c>
    </row>
    <row r="507" spans="1:1" x14ac:dyDescent="0.2">
      <c r="A507">
        <f>time_series_60min_singleindex_f!G508/SUM(time_series_60min_singleindex_f!$G$2:'time_series_60min_singleindex_f'!$G$8761)/3600</f>
        <v>1.9426010338837583E-9</v>
      </c>
    </row>
    <row r="508" spans="1:1" x14ac:dyDescent="0.2">
      <c r="A508">
        <f>time_series_60min_singleindex_f!G509/SUM(time_series_60min_singleindex_f!$G$2:'time_series_60min_singleindex_f'!$G$8761)/3600</f>
        <v>9.0807977323560314E-10</v>
      </c>
    </row>
    <row r="509" spans="1:1" x14ac:dyDescent="0.2">
      <c r="A509">
        <f>time_series_60min_singleindex_f!G510/SUM(time_series_60min_singleindex_f!$G$2:'time_series_60min_singleindex_f'!$G$8761)/3600</f>
        <v>1.6667286977109169E-10</v>
      </c>
    </row>
    <row r="510" spans="1:1" x14ac:dyDescent="0.2">
      <c r="A510">
        <f>time_series_60min_singleindex_f!G511/SUM(time_series_60min_singleindex_f!$G$2:'time_series_60min_singleindex_f'!$G$8761)/3600</f>
        <v>2.6437765549897299E-10</v>
      </c>
    </row>
    <row r="511" spans="1:1" x14ac:dyDescent="0.2">
      <c r="A511">
        <f>time_series_60min_singleindex_f!G512/SUM(time_series_60min_singleindex_f!$G$2:'time_series_60min_singleindex_f'!$G$8761)/3600</f>
        <v>1.9540957145576268E-10</v>
      </c>
    </row>
    <row r="512" spans="1:1" x14ac:dyDescent="0.2">
      <c r="A512">
        <f>time_series_60min_singleindex_f!G513/SUM(time_series_60min_singleindex_f!$G$2:'time_series_60min_singleindex_f'!$G$8761)/3600</f>
        <v>3.9656648324845959E-10</v>
      </c>
    </row>
    <row r="513" spans="1:1" x14ac:dyDescent="0.2">
      <c r="A513">
        <f>time_series_60min_singleindex_f!G514/SUM(time_series_60min_singleindex_f!$G$2:'time_series_60min_singleindex_f'!$G$8761)/3600</f>
        <v>3.5633510088992022E-10</v>
      </c>
    </row>
    <row r="514" spans="1:1" x14ac:dyDescent="0.2">
      <c r="A514">
        <f>time_series_60min_singleindex_f!G515/SUM(time_series_60min_singleindex_f!$G$2:'time_series_60min_singleindex_f'!$G$8761)/3600</f>
        <v>4.5978722695473575E-10</v>
      </c>
    </row>
    <row r="515" spans="1:1" x14ac:dyDescent="0.2">
      <c r="A515">
        <f>time_series_60min_singleindex_f!G516/SUM(time_series_60min_singleindex_f!$G$2:'time_series_60min_singleindex_f'!$G$8761)/3600</f>
        <v>4.2530318493313056E-10</v>
      </c>
    </row>
    <row r="516" spans="1:1" x14ac:dyDescent="0.2">
      <c r="A516">
        <f>time_series_60min_singleindex_f!G517/SUM(time_series_60min_singleindex_f!$G$2:'time_series_60min_singleindex_f'!$G$8761)/3600</f>
        <v>2.7012499583590723E-10</v>
      </c>
    </row>
    <row r="517" spans="1:1" x14ac:dyDescent="0.2">
      <c r="A517">
        <f>time_series_60min_singleindex_f!G518/SUM(time_series_60min_singleindex_f!$G$2:'time_series_60min_singleindex_f'!$G$8761)/3600</f>
        <v>7.9313296649691919E-10</v>
      </c>
    </row>
    <row r="518" spans="1:1" x14ac:dyDescent="0.2">
      <c r="A518">
        <f>time_series_60min_singleindex_f!G519/SUM(time_series_60min_singleindex_f!$G$2:'time_series_60min_singleindex_f'!$G$8761)/3600</f>
        <v>1.9023696515252191E-9</v>
      </c>
    </row>
    <row r="519" spans="1:1" x14ac:dyDescent="0.2">
      <c r="A519">
        <f>time_series_60min_singleindex_f!G520/SUM(time_series_60min_singleindex_f!$G$2:'time_series_60min_singleindex_f'!$G$8761)/3600</f>
        <v>4.7128190762860406E-10</v>
      </c>
    </row>
    <row r="520" spans="1:1" x14ac:dyDescent="0.2">
      <c r="A520">
        <f>time_series_60min_singleindex_f!G521/SUM(time_series_60min_singleindex_f!$G$2:'time_series_60min_singleindex_f'!$G$8761)/3600</f>
        <v>9.1382711357253732E-10</v>
      </c>
    </row>
    <row r="521" spans="1:1" x14ac:dyDescent="0.2">
      <c r="A521">
        <f>time_series_60min_singleindex_f!G522/SUM(time_series_60min_singleindex_f!$G$2:'time_series_60min_singleindex_f'!$G$8761)/3600</f>
        <v>7.5864892447531389E-10</v>
      </c>
    </row>
    <row r="522" spans="1:1" x14ac:dyDescent="0.2">
      <c r="A522">
        <f>time_series_60min_singleindex_f!G523/SUM(time_series_60min_singleindex_f!$G$2:'time_series_60min_singleindex_f'!$G$8761)/3600</f>
        <v>2.1609999666872578E-9</v>
      </c>
    </row>
    <row r="523" spans="1:1" x14ac:dyDescent="0.2">
      <c r="A523">
        <f>time_series_60min_singleindex_f!G524/SUM(time_series_60min_singleindex_f!$G$2:'time_series_60min_singleindex_f'!$G$8761)/3600</f>
        <v>4.2415371686574365E-9</v>
      </c>
    </row>
    <row r="524" spans="1:1" x14ac:dyDescent="0.2">
      <c r="A524">
        <f>time_series_60min_singleindex_f!G525/SUM(time_series_60min_singleindex_f!$G$2:'time_series_60min_singleindex_f'!$G$8761)/3600</f>
        <v>4.4254520594393311E-9</v>
      </c>
    </row>
    <row r="525" spans="1:1" x14ac:dyDescent="0.2">
      <c r="A525">
        <f>time_series_60min_singleindex_f!G526/SUM(time_series_60min_singleindex_f!$G$2:'time_series_60min_singleindex_f'!$G$8761)/3600</f>
        <v>3.4771409038451889E-9</v>
      </c>
    </row>
    <row r="526" spans="1:1" x14ac:dyDescent="0.2">
      <c r="A526">
        <f>time_series_60min_singleindex_f!G527/SUM(time_series_60min_singleindex_f!$G$2:'time_series_60min_singleindex_f'!$G$8761)/3600</f>
        <v>3.5001302651929256E-9</v>
      </c>
    </row>
    <row r="527" spans="1:1" x14ac:dyDescent="0.2">
      <c r="A527">
        <f>time_series_60min_singleindex_f!G528/SUM(time_series_60min_singleindex_f!$G$2:'time_series_60min_singleindex_f'!$G$8761)/3600</f>
        <v>2.6150398533050593E-9</v>
      </c>
    </row>
    <row r="528" spans="1:1" x14ac:dyDescent="0.2">
      <c r="A528">
        <f>time_series_60min_singleindex_f!G529/SUM(time_series_60min_singleindex_f!$G$2:'time_series_60min_singleindex_f'!$G$8761)/3600</f>
        <v>1.4080983825488782E-9</v>
      </c>
    </row>
    <row r="529" spans="1:1" x14ac:dyDescent="0.2">
      <c r="A529">
        <f>time_series_60min_singleindex_f!G530/SUM(time_series_60min_singleindex_f!$G$2:'time_series_60min_singleindex_f'!$G$8761)/3600</f>
        <v>1.6609813573739828E-9</v>
      </c>
    </row>
    <row r="530" spans="1:1" x14ac:dyDescent="0.2">
      <c r="A530">
        <f>time_series_60min_singleindex_f!G531/SUM(time_series_60min_singleindex_f!$G$2:'time_series_60min_singleindex_f'!$G$8761)/3600</f>
        <v>2.5748084709465202E-9</v>
      </c>
    </row>
    <row r="531" spans="1:1" x14ac:dyDescent="0.2">
      <c r="A531">
        <f>time_series_60min_singleindex_f!G532/SUM(time_series_60min_singleindex_f!$G$2:'time_series_60min_singleindex_f'!$G$8761)/3600</f>
        <v>2.4311249625231651E-9</v>
      </c>
    </row>
    <row r="532" spans="1:1" x14ac:dyDescent="0.2">
      <c r="A532">
        <f>time_series_60min_singleindex_f!G533/SUM(time_series_60min_singleindex_f!$G$2:'time_series_60min_singleindex_f'!$G$8761)/3600</f>
        <v>1.6782233783847853E-9</v>
      </c>
    </row>
    <row r="533" spans="1:1" x14ac:dyDescent="0.2">
      <c r="A533">
        <f>time_series_60min_singleindex_f!G534/SUM(time_series_60min_singleindex_f!$G$2:'time_series_60min_singleindex_f'!$G$8761)/3600</f>
        <v>1.5862659329938384E-9</v>
      </c>
    </row>
    <row r="534" spans="1:1" x14ac:dyDescent="0.2">
      <c r="A534">
        <f>time_series_60min_singleindex_f!G535/SUM(time_series_60min_singleindex_f!$G$2:'time_series_60min_singleindex_f'!$G$8761)/3600</f>
        <v>1.810412206134272E-9</v>
      </c>
    </row>
    <row r="535" spans="1:1" x14ac:dyDescent="0.2">
      <c r="A535">
        <f>time_series_60min_singleindex_f!G536/SUM(time_series_60min_singleindex_f!$G$2:'time_series_60min_singleindex_f'!$G$8761)/3600</f>
        <v>2.741481340717612E-9</v>
      </c>
    </row>
    <row r="536" spans="1:1" x14ac:dyDescent="0.2">
      <c r="A536">
        <f>time_series_60min_singleindex_f!G537/SUM(time_series_60min_singleindex_f!$G$2:'time_series_60min_singleindex_f'!$G$8761)/3600</f>
        <v>2.1092739036548501E-9</v>
      </c>
    </row>
    <row r="537" spans="1:1" x14ac:dyDescent="0.2">
      <c r="A537">
        <f>time_series_60min_singleindex_f!G538/SUM(time_series_60min_singleindex_f!$G$2:'time_series_60min_singleindex_f'!$G$8761)/3600</f>
        <v>3.8679600467567141E-9</v>
      </c>
    </row>
    <row r="538" spans="1:1" x14ac:dyDescent="0.2">
      <c r="A538">
        <f>time_series_60min_singleindex_f!G539/SUM(time_series_60min_singleindex_f!$G$2:'time_series_60min_singleindex_f'!$G$8761)/3600</f>
        <v>4.4599361014609368E-9</v>
      </c>
    </row>
    <row r="539" spans="1:1" x14ac:dyDescent="0.2">
      <c r="A539">
        <f>time_series_60min_singleindex_f!G540/SUM(time_series_60min_singleindex_f!$G$2:'time_series_60min_singleindex_f'!$G$8761)/3600</f>
        <v>5.5461834251414998E-9</v>
      </c>
    </row>
    <row r="540" spans="1:1" x14ac:dyDescent="0.2">
      <c r="A540">
        <f>time_series_60min_singleindex_f!G541/SUM(time_series_60min_singleindex_f!$G$2:'time_series_60min_singleindex_f'!$G$8761)/3600</f>
        <v>7.29912222790643E-9</v>
      </c>
    </row>
    <row r="541" spans="1:1" x14ac:dyDescent="0.2">
      <c r="A541">
        <f>time_series_60min_singleindex_f!G542/SUM(time_series_60min_singleindex_f!$G$2:'time_series_60min_singleindex_f'!$G$8761)/3600</f>
        <v>1.1109608871293803E-8</v>
      </c>
    </row>
    <row r="542" spans="1:1" x14ac:dyDescent="0.2">
      <c r="A542">
        <f>time_series_60min_singleindex_f!G543/SUM(time_series_60min_singleindex_f!$G$2:'time_series_60min_singleindex_f'!$G$8761)/3600</f>
        <v>1.5029294981082925E-8</v>
      </c>
    </row>
    <row r="543" spans="1:1" x14ac:dyDescent="0.2">
      <c r="A543">
        <f>time_series_60min_singleindex_f!G544/SUM(time_series_60min_singleindex_f!$G$2:'time_series_60min_singleindex_f'!$G$8761)/3600</f>
        <v>1.8621382691666797E-8</v>
      </c>
    </row>
    <row r="544" spans="1:1" x14ac:dyDescent="0.2">
      <c r="A544">
        <f>time_series_60min_singleindex_f!G545/SUM(time_series_60min_singleindex_f!$G$2:'time_series_60min_singleindex_f'!$G$8761)/3600</f>
        <v>2.2805446456954894E-8</v>
      </c>
    </row>
    <row r="545" spans="1:1" x14ac:dyDescent="0.2">
      <c r="A545">
        <f>time_series_60min_singleindex_f!G546/SUM(time_series_60min_singleindex_f!$G$2:'time_series_60min_singleindex_f'!$G$8761)/3600</f>
        <v>3.0242504852947747E-8</v>
      </c>
    </row>
    <row r="546" spans="1:1" x14ac:dyDescent="0.2">
      <c r="A546">
        <f>time_series_60min_singleindex_f!G547/SUM(time_series_60min_singleindex_f!$G$2:'time_series_60min_singleindex_f'!$G$8761)/3600</f>
        <v>3.6472621778184409E-8</v>
      </c>
    </row>
    <row r="547" spans="1:1" x14ac:dyDescent="0.2">
      <c r="A547">
        <f>time_series_60min_singleindex_f!G548/SUM(time_series_60min_singleindex_f!$G$2:'time_series_60min_singleindex_f'!$G$8761)/3600</f>
        <v>3.9863552576975592E-8</v>
      </c>
    </row>
    <row r="548" spans="1:1" x14ac:dyDescent="0.2">
      <c r="A548">
        <f>time_series_60min_singleindex_f!G549/SUM(time_series_60min_singleindex_f!$G$2:'time_series_60min_singleindex_f'!$G$8761)/3600</f>
        <v>4.3214251993408224E-8</v>
      </c>
    </row>
    <row r="549" spans="1:1" x14ac:dyDescent="0.2">
      <c r="A549">
        <f>time_series_60min_singleindex_f!G550/SUM(time_series_60min_singleindex_f!$G$2:'time_series_60min_singleindex_f'!$G$8761)/3600</f>
        <v>4.7524757246108873E-8</v>
      </c>
    </row>
    <row r="550" spans="1:1" x14ac:dyDescent="0.2">
      <c r="A550">
        <f>time_series_60min_singleindex_f!G551/SUM(time_series_60min_singleindex_f!$G$2:'time_series_60min_singleindex_f'!$G$8761)/3600</f>
        <v>5.4634217242896469E-8</v>
      </c>
    </row>
    <row r="551" spans="1:1" x14ac:dyDescent="0.2">
      <c r="A551">
        <f>time_series_60min_singleindex_f!G552/SUM(time_series_60min_singleindex_f!$G$2:'time_series_60min_singleindex_f'!$G$8761)/3600</f>
        <v>5.8369988461903704E-8</v>
      </c>
    </row>
    <row r="552" spans="1:1" x14ac:dyDescent="0.2">
      <c r="A552">
        <f>time_series_60min_singleindex_f!G553/SUM(time_series_60min_singleindex_f!$G$2:'time_series_60min_singleindex_f'!$G$8761)/3600</f>
        <v>6.3088554878526678E-8</v>
      </c>
    </row>
    <row r="553" spans="1:1" x14ac:dyDescent="0.2">
      <c r="A553">
        <f>time_series_60min_singleindex_f!G554/SUM(time_series_60min_singleindex_f!$G$2:'time_series_60min_singleindex_f'!$G$8761)/3600</f>
        <v>6.5209323462855389E-8</v>
      </c>
    </row>
    <row r="554" spans="1:1" x14ac:dyDescent="0.2">
      <c r="A554">
        <f>time_series_60min_singleindex_f!G555/SUM(time_series_60min_singleindex_f!$G$2:'time_series_60min_singleindex_f'!$G$8761)/3600</f>
        <v>6.735882874886879E-8</v>
      </c>
    </row>
    <row r="555" spans="1:1" x14ac:dyDescent="0.2">
      <c r="A555">
        <f>time_series_60min_singleindex_f!G556/SUM(time_series_60min_singleindex_f!$G$2:'time_series_60min_singleindex_f'!$G$8761)/3600</f>
        <v>6.8002530866605423E-8</v>
      </c>
    </row>
    <row r="556" spans="1:1" x14ac:dyDescent="0.2">
      <c r="A556">
        <f>time_series_60min_singleindex_f!G557/SUM(time_series_60min_singleindex_f!$G$2:'time_series_60min_singleindex_f'!$G$8761)/3600</f>
        <v>6.78990787405406E-8</v>
      </c>
    </row>
    <row r="557" spans="1:1" x14ac:dyDescent="0.2">
      <c r="A557">
        <f>time_series_60min_singleindex_f!G558/SUM(time_series_60min_singleindex_f!$G$2:'time_series_60min_singleindex_f'!$G$8761)/3600</f>
        <v>6.8749685110406866E-8</v>
      </c>
    </row>
    <row r="558" spans="1:1" x14ac:dyDescent="0.2">
      <c r="A558">
        <f>time_series_60min_singleindex_f!G559/SUM(time_series_60min_singleindex_f!$G$2:'time_series_60min_singleindex_f'!$G$8761)/3600</f>
        <v>6.9008315425568897E-8</v>
      </c>
    </row>
    <row r="559" spans="1:1" x14ac:dyDescent="0.2">
      <c r="A559">
        <f>time_series_60min_singleindex_f!G560/SUM(time_series_60min_singleindex_f!$G$2:'time_series_60min_singleindex_f'!$G$8761)/3600</f>
        <v>6.8847389896134748E-8</v>
      </c>
    </row>
    <row r="560" spans="1:1" x14ac:dyDescent="0.2">
      <c r="A560">
        <f>time_series_60min_singleindex_f!G561/SUM(time_series_60min_singleindex_f!$G$2:'time_series_60min_singleindex_f'!$G$8761)/3600</f>
        <v>6.2944871370103324E-8</v>
      </c>
    </row>
    <row r="561" spans="1:1" x14ac:dyDescent="0.2">
      <c r="A561">
        <f>time_series_60min_singleindex_f!G562/SUM(time_series_60min_singleindex_f!$G$2:'time_series_60min_singleindex_f'!$G$8761)/3600</f>
        <v>6.0599956512634172E-8</v>
      </c>
    </row>
    <row r="562" spans="1:1" x14ac:dyDescent="0.2">
      <c r="A562">
        <f>time_series_60min_singleindex_f!G563/SUM(time_series_60min_singleindex_f!$G$2:'time_series_60min_singleindex_f'!$G$8761)/3600</f>
        <v>6.0237874071407305E-8</v>
      </c>
    </row>
    <row r="563" spans="1:1" x14ac:dyDescent="0.2">
      <c r="A563">
        <f>time_series_60min_singleindex_f!G564/SUM(time_series_60min_singleindex_f!$G$2:'time_series_60min_singleindex_f'!$G$8761)/3600</f>
        <v>6.3640299550872356E-8</v>
      </c>
    </row>
    <row r="564" spans="1:1" x14ac:dyDescent="0.2">
      <c r="A564">
        <f>time_series_60min_singleindex_f!G565/SUM(time_series_60min_singleindex_f!$G$2:'time_series_60min_singleindex_f'!$G$8761)/3600</f>
        <v>6.2312663933040572E-8</v>
      </c>
    </row>
    <row r="565" spans="1:1" x14ac:dyDescent="0.2">
      <c r="A565">
        <f>time_series_60min_singleindex_f!G566/SUM(time_series_60min_singleindex_f!$G$2:'time_series_60min_singleindex_f'!$G$8761)/3600</f>
        <v>6.0703408638698982E-8</v>
      </c>
    </row>
    <row r="566" spans="1:1" x14ac:dyDescent="0.2">
      <c r="A566">
        <f>time_series_60min_singleindex_f!G567/SUM(time_series_60min_singleindex_f!$G$2:'time_series_60min_singleindex_f'!$G$8761)/3600</f>
        <v>4.5800555145028612E-8</v>
      </c>
    </row>
    <row r="567" spans="1:1" x14ac:dyDescent="0.2">
      <c r="A567">
        <f>time_series_60min_singleindex_f!G568/SUM(time_series_60min_singleindex_f!$G$2:'time_series_60min_singleindex_f'!$G$8761)/3600</f>
        <v>3.5093260097320207E-8</v>
      </c>
    </row>
    <row r="568" spans="1:1" x14ac:dyDescent="0.2">
      <c r="A568">
        <f>time_series_60min_singleindex_f!G569/SUM(time_series_60min_singleindex_f!$G$2:'time_series_60min_singleindex_f'!$G$8761)/3600</f>
        <v>2.9713749541949795E-8</v>
      </c>
    </row>
    <row r="569" spans="1:1" x14ac:dyDescent="0.2">
      <c r="A569">
        <f>time_series_60min_singleindex_f!G570/SUM(time_series_60min_singleindex_f!$G$2:'time_series_60min_singleindex_f'!$G$8761)/3600</f>
        <v>3.008732666385052E-8</v>
      </c>
    </row>
    <row r="570" spans="1:1" x14ac:dyDescent="0.2">
      <c r="A570">
        <f>time_series_60min_singleindex_f!G571/SUM(time_series_60min_singleindex_f!$G$2:'time_series_60min_singleindex_f'!$G$8761)/3600</f>
        <v>3.2886281407937474E-8</v>
      </c>
    </row>
    <row r="571" spans="1:1" x14ac:dyDescent="0.2">
      <c r="A571">
        <f>time_series_60min_singleindex_f!G572/SUM(time_series_60min_singleindex_f!$G$2:'time_series_60min_singleindex_f'!$G$8761)/3600</f>
        <v>2.8661986260290837E-8</v>
      </c>
    </row>
    <row r="572" spans="1:1" x14ac:dyDescent="0.2">
      <c r="A572">
        <f>time_series_60min_singleindex_f!G573/SUM(time_series_60min_singleindex_f!$G$2:'time_series_60min_singleindex_f'!$G$8761)/3600</f>
        <v>3.5282922328439031E-8</v>
      </c>
    </row>
    <row r="573" spans="1:1" x14ac:dyDescent="0.2">
      <c r="A573">
        <f>time_series_60min_singleindex_f!G574/SUM(time_series_60min_singleindex_f!$G$2:'time_series_60min_singleindex_f'!$G$8761)/3600</f>
        <v>4.231191956050956E-8</v>
      </c>
    </row>
    <row r="574" spans="1:1" x14ac:dyDescent="0.2">
      <c r="A574">
        <f>time_series_60min_singleindex_f!G575/SUM(time_series_60min_singleindex_f!$G$2:'time_series_60min_singleindex_f'!$G$8761)/3600</f>
        <v>4.3587829115308946E-8</v>
      </c>
    </row>
    <row r="575" spans="1:1" x14ac:dyDescent="0.2">
      <c r="A575">
        <f>time_series_60min_singleindex_f!G576/SUM(time_series_60min_singleindex_f!$G$2:'time_series_60min_singleindex_f'!$G$8761)/3600</f>
        <v>3.7248512723670528E-8</v>
      </c>
    </row>
    <row r="576" spans="1:1" x14ac:dyDescent="0.2">
      <c r="A576">
        <f>time_series_60min_singleindex_f!G577/SUM(time_series_60min_singleindex_f!$G$2:'time_series_60min_singleindex_f'!$G$8761)/3600</f>
        <v>3.9058924929804803E-8</v>
      </c>
    </row>
    <row r="577" spans="1:1" x14ac:dyDescent="0.2">
      <c r="A577">
        <f>time_series_60min_singleindex_f!G578/SUM(time_series_60min_singleindex_f!$G$2:'time_series_60min_singleindex_f'!$G$8761)/3600</f>
        <v>3.9139387694521884E-8</v>
      </c>
    </row>
    <row r="578" spans="1:1" x14ac:dyDescent="0.2">
      <c r="A578">
        <f>time_series_60min_singleindex_f!G579/SUM(time_series_60min_singleindex_f!$G$2:'time_series_60min_singleindex_f'!$G$8761)/3600</f>
        <v>4.4651087077641772E-8</v>
      </c>
    </row>
    <row r="579" spans="1:1" x14ac:dyDescent="0.2">
      <c r="A579">
        <f>time_series_60min_singleindex_f!G580/SUM(time_series_60min_singleindex_f!$G$2:'time_series_60min_singleindex_f'!$G$8761)/3600</f>
        <v>4.7381073737685513E-8</v>
      </c>
    </row>
    <row r="580" spans="1:1" x14ac:dyDescent="0.2">
      <c r="A580">
        <f>time_series_60min_singleindex_f!G581/SUM(time_series_60min_singleindex_f!$G$2:'time_series_60min_singleindex_f'!$G$8761)/3600</f>
        <v>4.1708448825131464E-8</v>
      </c>
    </row>
    <row r="581" spans="1:1" x14ac:dyDescent="0.2">
      <c r="A581">
        <f>time_series_60min_singleindex_f!G582/SUM(time_series_60min_singleindex_f!$G$2:'time_series_60min_singleindex_f'!$G$8761)/3600</f>
        <v>4.0875084476276013E-8</v>
      </c>
    </row>
    <row r="582" spans="1:1" x14ac:dyDescent="0.2">
      <c r="A582">
        <f>time_series_60min_singleindex_f!G583/SUM(time_series_60min_singleindex_f!$G$2:'time_series_60min_singleindex_f'!$G$8761)/3600</f>
        <v>3.4570252126659198E-8</v>
      </c>
    </row>
    <row r="583" spans="1:1" x14ac:dyDescent="0.2">
      <c r="A583">
        <f>time_series_60min_singleindex_f!G584/SUM(time_series_60min_singleindex_f!$G$2:'time_series_60min_singleindex_f'!$G$8761)/3600</f>
        <v>2.5495201734640098E-8</v>
      </c>
    </row>
    <row r="584" spans="1:1" x14ac:dyDescent="0.2">
      <c r="A584">
        <f>time_series_60min_singleindex_f!G585/SUM(time_series_60min_singleindex_f!$G$2:'time_series_60min_singleindex_f'!$G$8761)/3600</f>
        <v>2.223071242326147E-8</v>
      </c>
    </row>
    <row r="585" spans="1:1" x14ac:dyDescent="0.2">
      <c r="A585">
        <f>time_series_60min_singleindex_f!G586/SUM(time_series_60min_singleindex_f!$G$2:'time_series_60min_singleindex_f'!$G$8761)/3600</f>
        <v>2.1357116692047475E-8</v>
      </c>
    </row>
    <row r="586" spans="1:1" x14ac:dyDescent="0.2">
      <c r="A586">
        <f>time_series_60min_singleindex_f!G587/SUM(time_series_60min_singleindex_f!$G$2:'time_series_60min_singleindex_f'!$G$8761)/3600</f>
        <v>2.0805372019701791E-8</v>
      </c>
    </row>
    <row r="587" spans="1:1" x14ac:dyDescent="0.2">
      <c r="A587">
        <f>time_series_60min_singleindex_f!G588/SUM(time_series_60min_singleindex_f!$G$2:'time_series_60min_singleindex_f'!$G$8761)/3600</f>
        <v>1.6931664632608146E-8</v>
      </c>
    </row>
    <row r="588" spans="1:1" x14ac:dyDescent="0.2">
      <c r="A588">
        <f>time_series_60min_singleindex_f!G589/SUM(time_series_60min_singleindex_f!$G$2:'time_series_60min_singleindex_f'!$G$8761)/3600</f>
        <v>1.3316587560676532E-8</v>
      </c>
    </row>
    <row r="589" spans="1:1" x14ac:dyDescent="0.2">
      <c r="A589">
        <f>time_series_60min_singleindex_f!G590/SUM(time_series_60min_singleindex_f!$G$2:'time_series_60min_singleindex_f'!$G$8761)/3600</f>
        <v>7.3680903119496389E-9</v>
      </c>
    </row>
    <row r="590" spans="1:1" x14ac:dyDescent="0.2">
      <c r="A590">
        <f>time_series_60min_singleindex_f!G591/SUM(time_series_60min_singleindex_f!$G$2:'time_series_60min_singleindex_f'!$G$8761)/3600</f>
        <v>7.5002791396991263E-9</v>
      </c>
    </row>
    <row r="591" spans="1:1" x14ac:dyDescent="0.2">
      <c r="A591">
        <f>time_series_60min_singleindex_f!G592/SUM(time_series_60min_singleindex_f!$G$2:'time_series_60min_singleindex_f'!$G$8761)/3600</f>
        <v>5.7703296982819332E-9</v>
      </c>
    </row>
    <row r="592" spans="1:1" x14ac:dyDescent="0.2">
      <c r="A592">
        <f>time_series_60min_singleindex_f!G593/SUM(time_series_60min_singleindex_f!$G$2:'time_series_60min_singleindex_f'!$G$8761)/3600</f>
        <v>5.1496169418930403E-9</v>
      </c>
    </row>
    <row r="593" spans="1:1" x14ac:dyDescent="0.2">
      <c r="A593">
        <f>time_series_60min_singleindex_f!G594/SUM(time_series_60min_singleindex_f!$G$2:'time_series_60min_singleindex_f'!$G$8761)/3600</f>
        <v>4.5921249292104233E-9</v>
      </c>
    </row>
    <row r="594" spans="1:1" x14ac:dyDescent="0.2">
      <c r="A594">
        <f>time_series_60min_singleindex_f!G595/SUM(time_series_60min_singleindex_f!$G$2:'time_series_60min_singleindex_f'!$G$8761)/3600</f>
        <v>6.3680530933230898E-9</v>
      </c>
    </row>
    <row r="595" spans="1:1" x14ac:dyDescent="0.2">
      <c r="A595">
        <f>time_series_60min_singleindex_f!G596/SUM(time_series_60min_singleindex_f!$G$2:'time_series_60min_singleindex_f'!$G$8761)/3600</f>
        <v>7.5634998834054022E-9</v>
      </c>
    </row>
    <row r="596" spans="1:1" x14ac:dyDescent="0.2">
      <c r="A596">
        <f>time_series_60min_singleindex_f!G597/SUM(time_series_60min_singleindex_f!$G$2:'time_series_60min_singleindex_f'!$G$8761)/3600</f>
        <v>7.1669334001569435E-9</v>
      </c>
    </row>
    <row r="597" spans="1:1" x14ac:dyDescent="0.2">
      <c r="A597">
        <f>time_series_60min_singleindex_f!G598/SUM(time_series_60min_singleindex_f!$G$2:'time_series_60min_singleindex_f'!$G$8761)/3600</f>
        <v>8.5520424213580844E-9</v>
      </c>
    </row>
    <row r="598" spans="1:1" x14ac:dyDescent="0.2">
      <c r="A598">
        <f>time_series_60min_singleindex_f!G599/SUM(time_series_60min_singleindex_f!$G$2:'time_series_60min_singleindex_f'!$G$8761)/3600</f>
        <v>1.1075124829272195E-8</v>
      </c>
    </row>
    <row r="599" spans="1:1" x14ac:dyDescent="0.2">
      <c r="A599">
        <f>time_series_60min_singleindex_f!G600/SUM(time_series_60min_singleindex_f!$G$2:'time_series_60min_singleindex_f'!$G$8761)/3600</f>
        <v>1.6316699216556182E-8</v>
      </c>
    </row>
    <row r="600" spans="1:1" x14ac:dyDescent="0.2">
      <c r="A600">
        <f>time_series_60min_singleindex_f!G601/SUM(time_series_60min_singleindex_f!$G$2:'time_series_60min_singleindex_f'!$G$8761)/3600</f>
        <v>1.9885797565792318E-8</v>
      </c>
    </row>
    <row r="601" spans="1:1" x14ac:dyDescent="0.2">
      <c r="A601">
        <f>time_series_60min_singleindex_f!G602/SUM(time_series_60min_singleindex_f!$G$2:'time_series_60min_singleindex_f'!$G$8761)/3600</f>
        <v>2.6179135234735265E-8</v>
      </c>
    </row>
    <row r="602" spans="1:1" x14ac:dyDescent="0.2">
      <c r="A602">
        <f>time_series_60min_singleindex_f!G603/SUM(time_series_60min_singleindex_f!$G$2:'time_series_60min_singleindex_f'!$G$8761)/3600</f>
        <v>3.3846087244205484E-8</v>
      </c>
    </row>
    <row r="603" spans="1:1" x14ac:dyDescent="0.2">
      <c r="A603">
        <f>time_series_60min_singleindex_f!G604/SUM(time_series_60min_singleindex_f!$G$2:'time_series_60min_singleindex_f'!$G$8761)/3600</f>
        <v>4.2668254661399473E-8</v>
      </c>
    </row>
    <row r="604" spans="1:1" x14ac:dyDescent="0.2">
      <c r="A604">
        <f>time_series_60min_singleindex_f!G605/SUM(time_series_60min_singleindex_f!$G$2:'time_series_60min_singleindex_f'!$G$8761)/3600</f>
        <v>5.1139834318040477E-8</v>
      </c>
    </row>
    <row r="605" spans="1:1" x14ac:dyDescent="0.2">
      <c r="A605">
        <f>time_series_60min_singleindex_f!G606/SUM(time_series_60min_singleindex_f!$G$2:'time_series_60min_singleindex_f'!$G$8761)/3600</f>
        <v>5.4800890112667565E-8</v>
      </c>
    </row>
    <row r="606" spans="1:1" x14ac:dyDescent="0.2">
      <c r="A606">
        <f>time_series_60min_singleindex_f!G607/SUM(time_series_60min_singleindex_f!$G$2:'time_series_60min_singleindex_f'!$G$8761)/3600</f>
        <v>5.7450414007994232E-8</v>
      </c>
    </row>
    <row r="607" spans="1:1" x14ac:dyDescent="0.2">
      <c r="A607">
        <f>time_series_60min_singleindex_f!G608/SUM(time_series_60min_singleindex_f!$G$2:'time_series_60min_singleindex_f'!$G$8761)/3600</f>
        <v>5.6019326264097618E-8</v>
      </c>
    </row>
    <row r="608" spans="1:1" x14ac:dyDescent="0.2">
      <c r="A608">
        <f>time_series_60min_singleindex_f!G609/SUM(time_series_60min_singleindex_f!$G$2:'time_series_60min_singleindex_f'!$G$8761)/3600</f>
        <v>5.7772265066862549E-8</v>
      </c>
    </row>
    <row r="609" spans="1:1" x14ac:dyDescent="0.2">
      <c r="A609">
        <f>time_series_60min_singleindex_f!G610/SUM(time_series_60min_singleindex_f!$G$2:'time_series_60min_singleindex_f'!$G$8761)/3600</f>
        <v>6.0783871403416056E-8</v>
      </c>
    </row>
    <row r="610" spans="1:1" x14ac:dyDescent="0.2">
      <c r="A610">
        <f>time_series_60min_singleindex_f!G611/SUM(time_series_60min_singleindex_f!$G$2:'time_series_60min_singleindex_f'!$G$8761)/3600</f>
        <v>6.0410294281515335E-8</v>
      </c>
    </row>
    <row r="611" spans="1:1" x14ac:dyDescent="0.2">
      <c r="A611">
        <f>time_series_60min_singleindex_f!G612/SUM(time_series_60min_singleindex_f!$G$2:'time_series_60min_singleindex_f'!$G$8761)/3600</f>
        <v>5.7760770386188681E-8</v>
      </c>
    </row>
    <row r="612" spans="1:1" x14ac:dyDescent="0.2">
      <c r="A612">
        <f>time_series_60min_singleindex_f!G613/SUM(time_series_60min_singleindex_f!$G$2:'time_series_60min_singleindex_f'!$G$8761)/3600</f>
        <v>5.7686054961808534E-8</v>
      </c>
    </row>
    <row r="613" spans="1:1" x14ac:dyDescent="0.2">
      <c r="A613">
        <f>time_series_60min_singleindex_f!G614/SUM(time_series_60min_singleindex_f!$G$2:'time_series_60min_singleindex_f'!$G$8761)/3600</f>
        <v>6.0370062899156804E-8</v>
      </c>
    </row>
    <row r="614" spans="1:1" x14ac:dyDescent="0.2">
      <c r="A614">
        <f>time_series_60min_singleindex_f!G615/SUM(time_series_60min_singleindex_f!$G$2:'time_series_60min_singleindex_f'!$G$8761)/3600</f>
        <v>5.6387156045661406E-8</v>
      </c>
    </row>
    <row r="615" spans="1:1" x14ac:dyDescent="0.2">
      <c r="A615">
        <f>time_series_60min_singleindex_f!G616/SUM(time_series_60min_singleindex_f!$G$2:'time_series_60min_singleindex_f'!$G$8761)/3600</f>
        <v>6.1031007037904246E-8</v>
      </c>
    </row>
    <row r="616" spans="1:1" x14ac:dyDescent="0.2">
      <c r="A616">
        <f>time_series_60min_singleindex_f!G617/SUM(time_series_60min_singleindex_f!$G$2:'time_series_60min_singleindex_f'!$G$8761)/3600</f>
        <v>5.1461685376908793E-8</v>
      </c>
    </row>
    <row r="617" spans="1:1" x14ac:dyDescent="0.2">
      <c r="A617">
        <f>time_series_60min_singleindex_f!G618/SUM(time_series_60min_singleindex_f!$G$2:'time_series_60min_singleindex_f'!$G$8761)/3600</f>
        <v>5.0346701351543563E-8</v>
      </c>
    </row>
    <row r="618" spans="1:1" x14ac:dyDescent="0.2">
      <c r="A618">
        <f>time_series_60min_singleindex_f!G619/SUM(time_series_60min_singleindex_f!$G$2:'time_series_60min_singleindex_f'!$G$8761)/3600</f>
        <v>4.167396478310986E-8</v>
      </c>
    </row>
    <row r="619" spans="1:1" x14ac:dyDescent="0.2">
      <c r="A619">
        <f>time_series_60min_singleindex_f!G620/SUM(time_series_60min_singleindex_f!$G$2:'time_series_60min_singleindex_f'!$G$8761)/3600</f>
        <v>4.2128004669727663E-8</v>
      </c>
    </row>
    <row r="620" spans="1:1" x14ac:dyDescent="0.2">
      <c r="A620">
        <f>time_series_60min_singleindex_f!G621/SUM(time_series_60min_singleindex_f!$G$2:'time_series_60min_singleindex_f'!$G$8761)/3600</f>
        <v>4.8162712023508566E-8</v>
      </c>
    </row>
    <row r="621" spans="1:1" x14ac:dyDescent="0.2">
      <c r="A621">
        <f>time_series_60min_singleindex_f!G622/SUM(time_series_60min_singleindex_f!$G$2:'time_series_60min_singleindex_f'!$G$8761)/3600</f>
        <v>5.0927182725573923E-8</v>
      </c>
    </row>
    <row r="622" spans="1:1" x14ac:dyDescent="0.2">
      <c r="A622">
        <f>time_series_60min_singleindex_f!G623/SUM(time_series_60min_singleindex_f!$G$2:'time_series_60min_singleindex_f'!$G$8761)/3600</f>
        <v>5.6766480507899062E-8</v>
      </c>
    </row>
    <row r="623" spans="1:1" x14ac:dyDescent="0.2">
      <c r="A623">
        <f>time_series_60min_singleindex_f!G624/SUM(time_series_60min_singleindex_f!$G$2:'time_series_60min_singleindex_f'!$G$8761)/3600</f>
        <v>6.3720762315589443E-8</v>
      </c>
    </row>
    <row r="624" spans="1:1" x14ac:dyDescent="0.2">
      <c r="A624">
        <f>time_series_60min_singleindex_f!G625/SUM(time_series_60min_singleindex_f!$G$2:'time_series_60min_singleindex_f'!$G$8761)/3600</f>
        <v>6.5318522929257139E-8</v>
      </c>
    </row>
    <row r="625" spans="1:1" x14ac:dyDescent="0.2">
      <c r="A625">
        <f>time_series_60min_singleindex_f!G626/SUM(time_series_60min_singleindex_f!$G$2:'time_series_60min_singleindex_f'!$G$8761)/3600</f>
        <v>6.4232275605576578E-8</v>
      </c>
    </row>
    <row r="626" spans="1:1" x14ac:dyDescent="0.2">
      <c r="A626">
        <f>time_series_60min_singleindex_f!G627/SUM(time_series_60min_singleindex_f!$G$2:'time_series_60min_singleindex_f'!$G$8761)/3600</f>
        <v>6.3818467101317326E-8</v>
      </c>
    </row>
    <row r="627" spans="1:1" x14ac:dyDescent="0.2">
      <c r="A627">
        <f>time_series_60min_singleindex_f!G628/SUM(time_series_60min_singleindex_f!$G$2:'time_series_60min_singleindex_f'!$G$8761)/3600</f>
        <v>6.2019549575856912E-8</v>
      </c>
    </row>
    <row r="628" spans="1:1" x14ac:dyDescent="0.2">
      <c r="A628">
        <f>time_series_60min_singleindex_f!G629/SUM(time_series_60min_singleindex_f!$G$2:'time_series_60min_singleindex_f'!$G$8761)/3600</f>
        <v>6.3220743706276164E-8</v>
      </c>
    </row>
    <row r="629" spans="1:1" x14ac:dyDescent="0.2">
      <c r="A629">
        <f>time_series_60min_singleindex_f!G630/SUM(time_series_60min_singleindex_f!$G$2:'time_series_60min_singleindex_f'!$G$8761)/3600</f>
        <v>6.1697698516988601E-8</v>
      </c>
    </row>
    <row r="630" spans="1:1" x14ac:dyDescent="0.2">
      <c r="A630">
        <f>time_series_60min_singleindex_f!G631/SUM(time_series_60min_singleindex_f!$G$2:'time_series_60min_singleindex_f'!$G$8761)/3600</f>
        <v>5.9387267701541046E-8</v>
      </c>
    </row>
    <row r="631" spans="1:1" x14ac:dyDescent="0.2">
      <c r="A631">
        <f>time_series_60min_singleindex_f!G632/SUM(time_series_60min_singleindex_f!$G$2:'time_series_60min_singleindex_f'!$G$8761)/3600</f>
        <v>5.8852765050206176E-8</v>
      </c>
    </row>
    <row r="632" spans="1:1" x14ac:dyDescent="0.2">
      <c r="A632">
        <f>time_series_60min_singleindex_f!G633/SUM(time_series_60min_singleindex_f!$G$2:'time_series_60min_singleindex_f'!$G$8761)/3600</f>
        <v>5.9927517693212876E-8</v>
      </c>
    </row>
    <row r="633" spans="1:1" x14ac:dyDescent="0.2">
      <c r="A633">
        <f>time_series_60min_singleindex_f!G634/SUM(time_series_60min_singleindex_f!$G$2:'time_series_60min_singleindex_f'!$G$8761)/3600</f>
        <v>6.0496504386569349E-8</v>
      </c>
    </row>
    <row r="634" spans="1:1" x14ac:dyDescent="0.2">
      <c r="A634">
        <f>time_series_60min_singleindex_f!G635/SUM(time_series_60min_singleindex_f!$G$2:'time_series_60min_singleindex_f'!$G$8761)/3600</f>
        <v>5.5013541705134138E-8</v>
      </c>
    </row>
    <row r="635" spans="1:1" x14ac:dyDescent="0.2">
      <c r="A635">
        <f>time_series_60min_singleindex_f!G636/SUM(time_series_60min_singleindex_f!$G$2:'time_series_60min_singleindex_f'!$G$8761)/3600</f>
        <v>5.2024924729928346E-8</v>
      </c>
    </row>
    <row r="636" spans="1:1" x14ac:dyDescent="0.2">
      <c r="A636">
        <f>time_series_60min_singleindex_f!G637/SUM(time_series_60min_singleindex_f!$G$2:'time_series_60min_singleindex_f'!$G$8761)/3600</f>
        <v>4.5823544506376348E-8</v>
      </c>
    </row>
    <row r="637" spans="1:1" x14ac:dyDescent="0.2">
      <c r="A637">
        <f>time_series_60min_singleindex_f!G638/SUM(time_series_60min_singleindex_f!$G$2:'time_series_60min_singleindex_f'!$G$8761)/3600</f>
        <v>4.4564876972587757E-8</v>
      </c>
    </row>
    <row r="638" spans="1:1" x14ac:dyDescent="0.2">
      <c r="A638">
        <f>time_series_60min_singleindex_f!G639/SUM(time_series_60min_singleindex_f!$G$2:'time_series_60min_singleindex_f'!$G$8761)/3600</f>
        <v>3.9829068534953982E-8</v>
      </c>
    </row>
    <row r="639" spans="1:1" x14ac:dyDescent="0.2">
      <c r="A639">
        <f>time_series_60min_singleindex_f!G640/SUM(time_series_60min_singleindex_f!$G$2:'time_series_60min_singleindex_f'!$G$8761)/3600</f>
        <v>3.134599419763911E-8</v>
      </c>
    </row>
    <row r="640" spans="1:1" x14ac:dyDescent="0.2">
      <c r="A640">
        <f>time_series_60min_singleindex_f!G641/SUM(time_series_60min_singleindex_f!$G$2:'time_series_60min_singleindex_f'!$G$8761)/3600</f>
        <v>2.3793988994907576E-8</v>
      </c>
    </row>
    <row r="641" spans="1:1" x14ac:dyDescent="0.2">
      <c r="A641">
        <f>time_series_60min_singleindex_f!G642/SUM(time_series_60min_singleindex_f!$G$2:'time_series_60min_singleindex_f'!$G$8761)/3600</f>
        <v>1.9012201834578323E-8</v>
      </c>
    </row>
    <row r="642" spans="1:1" x14ac:dyDescent="0.2">
      <c r="A642">
        <f>time_series_60min_singleindex_f!G643/SUM(time_series_60min_singleindex_f!$G$2:'time_series_60min_singleindex_f'!$G$8761)/3600</f>
        <v>1.5506324229048463E-8</v>
      </c>
    </row>
    <row r="643" spans="1:1" x14ac:dyDescent="0.2">
      <c r="A643">
        <f>time_series_60min_singleindex_f!G644/SUM(time_series_60min_singleindex_f!$G$2:'time_series_60min_singleindex_f'!$G$8761)/3600</f>
        <v>1.4948832216365848E-8</v>
      </c>
    </row>
    <row r="644" spans="1:1" x14ac:dyDescent="0.2">
      <c r="A644">
        <f>time_series_60min_singleindex_f!G645/SUM(time_series_60min_singleindex_f!$G$2:'time_series_60min_singleindex_f'!$G$8761)/3600</f>
        <v>1.6512108788011947E-8</v>
      </c>
    </row>
    <row r="645" spans="1:1" x14ac:dyDescent="0.2">
      <c r="A645">
        <f>time_series_60min_singleindex_f!G646/SUM(time_series_60min_singleindex_f!$G$2:'time_series_60min_singleindex_f'!$G$8761)/3600</f>
        <v>1.969613533467349E-8</v>
      </c>
    </row>
    <row r="646" spans="1:1" x14ac:dyDescent="0.2">
      <c r="A646">
        <f>time_series_60min_singleindex_f!G647/SUM(time_series_60min_singleindex_f!$G$2:'time_series_60min_singleindex_f'!$G$8761)/3600</f>
        <v>1.8880013006828838E-8</v>
      </c>
    </row>
    <row r="647" spans="1:1" x14ac:dyDescent="0.2">
      <c r="A647">
        <f>time_series_60min_singleindex_f!G648/SUM(time_series_60min_singleindex_f!$G$2:'time_series_60min_singleindex_f'!$G$8761)/3600</f>
        <v>2.6610185760005329E-8</v>
      </c>
    </row>
    <row r="648" spans="1:1" x14ac:dyDescent="0.2">
      <c r="A648">
        <f>time_series_60min_singleindex_f!G649/SUM(time_series_60min_singleindex_f!$G$2:'time_series_60min_singleindex_f'!$G$8761)/3600</f>
        <v>3.1001153777423058E-8</v>
      </c>
    </row>
    <row r="649" spans="1:1" x14ac:dyDescent="0.2">
      <c r="A649">
        <f>time_series_60min_singleindex_f!G650/SUM(time_series_60min_singleindex_f!$G$2:'time_series_60min_singleindex_f'!$G$8761)/3600</f>
        <v>3.5667994131013627E-8</v>
      </c>
    </row>
    <row r="650" spans="1:1" x14ac:dyDescent="0.2">
      <c r="A650">
        <f>time_series_60min_singleindex_f!G651/SUM(time_series_60min_singleindex_f!$G$2:'time_series_60min_singleindex_f'!$G$8761)/3600</f>
        <v>4.0737148308189586E-8</v>
      </c>
    </row>
    <row r="651" spans="1:1" x14ac:dyDescent="0.2">
      <c r="A651">
        <f>time_series_60min_singleindex_f!G652/SUM(time_series_60min_singleindex_f!$G$2:'time_series_60min_singleindex_f'!$G$8761)/3600</f>
        <v>4.7858102985651057E-8</v>
      </c>
    </row>
    <row r="652" spans="1:1" x14ac:dyDescent="0.2">
      <c r="A652">
        <f>time_series_60min_singleindex_f!G653/SUM(time_series_60min_singleindex_f!$G$2:'time_series_60min_singleindex_f'!$G$8761)/3600</f>
        <v>4.945586359931876E-8</v>
      </c>
    </row>
    <row r="653" spans="1:1" x14ac:dyDescent="0.2">
      <c r="A653">
        <f>time_series_60min_singleindex_f!G654/SUM(time_series_60min_singleindex_f!$G$2:'time_series_60min_singleindex_f'!$G$8761)/3600</f>
        <v>5.6841195932279202E-8</v>
      </c>
    </row>
    <row r="654" spans="1:1" x14ac:dyDescent="0.2">
      <c r="A654">
        <f>time_series_60min_singleindex_f!G655/SUM(time_series_60min_singleindex_f!$G$2:'time_series_60min_singleindex_f'!$G$8761)/3600</f>
        <v>5.8209062932469543E-8</v>
      </c>
    </row>
    <row r="655" spans="1:1" x14ac:dyDescent="0.2">
      <c r="A655">
        <f>time_series_60min_singleindex_f!G656/SUM(time_series_60min_singleindex_f!$G$2:'time_series_60min_singleindex_f'!$G$8761)/3600</f>
        <v>6.4318485710630593E-8</v>
      </c>
    </row>
    <row r="656" spans="1:1" x14ac:dyDescent="0.2">
      <c r="A656">
        <f>time_series_60min_singleindex_f!G657/SUM(time_series_60min_singleindex_f!$G$2:'time_series_60min_singleindex_f'!$G$8761)/3600</f>
        <v>6.6916283542924848E-8</v>
      </c>
    </row>
    <row r="657" spans="1:1" x14ac:dyDescent="0.2">
      <c r="A657">
        <f>time_series_60min_singleindex_f!G658/SUM(time_series_60min_singleindex_f!$G$2:'time_series_60min_singleindex_f'!$G$8761)/3600</f>
        <v>6.7284113324488643E-8</v>
      </c>
    </row>
    <row r="658" spans="1:1" x14ac:dyDescent="0.2">
      <c r="A658">
        <f>time_series_60min_singleindex_f!G659/SUM(time_series_60min_singleindex_f!$G$2:'time_series_60min_singleindex_f'!$G$8761)/3600</f>
        <v>6.8847389896134748E-8</v>
      </c>
    </row>
    <row r="659" spans="1:1" x14ac:dyDescent="0.2">
      <c r="A659">
        <f>time_series_60min_singleindex_f!G660/SUM(time_series_60min_singleindex_f!$G$2:'time_series_60min_singleindex_f'!$G$8761)/3600</f>
        <v>6.9278440421404809E-8</v>
      </c>
    </row>
    <row r="660" spans="1:1" x14ac:dyDescent="0.2">
      <c r="A660">
        <f>time_series_60min_singleindex_f!G661/SUM(time_series_60min_singleindex_f!$G$2:'time_series_60min_singleindex_f'!$G$8761)/3600</f>
        <v>6.9502586694545236E-8</v>
      </c>
    </row>
    <row r="661" spans="1:1" x14ac:dyDescent="0.2">
      <c r="A661">
        <f>time_series_60min_singleindex_f!G662/SUM(time_series_60min_singleindex_f!$G$2:'time_series_60min_singleindex_f'!$G$8761)/3600</f>
        <v>6.9922142539141429E-8</v>
      </c>
    </row>
    <row r="662" spans="1:1" x14ac:dyDescent="0.2">
      <c r="A662">
        <f>time_series_60min_singleindex_f!G663/SUM(time_series_60min_singleindex_f!$G$2:'time_series_60min_singleindex_f'!$G$8761)/3600</f>
        <v>7.0071573387901723E-8</v>
      </c>
    </row>
    <row r="663" spans="1:1" x14ac:dyDescent="0.2">
      <c r="A663">
        <f>time_series_60min_singleindex_f!G664/SUM(time_series_60min_singleindex_f!$G$2:'time_series_60min_singleindex_f'!$G$8761)/3600</f>
        <v>7.0054331366890928E-8</v>
      </c>
    </row>
    <row r="664" spans="1:1" x14ac:dyDescent="0.2">
      <c r="A664">
        <f>time_series_60min_singleindex_f!G665/SUM(time_series_60min_singleindex_f!$G$2:'time_series_60min_singleindex_f'!$G$8761)/3600</f>
        <v>6.8531286177603379E-8</v>
      </c>
    </row>
    <row r="665" spans="1:1" x14ac:dyDescent="0.2">
      <c r="A665">
        <f>time_series_60min_singleindex_f!G666/SUM(time_series_60min_singleindex_f!$G$2:'time_series_60min_singleindex_f'!$G$8761)/3600</f>
        <v>6.6559948442034922E-8</v>
      </c>
    </row>
    <row r="666" spans="1:1" x14ac:dyDescent="0.2">
      <c r="A666">
        <f>time_series_60min_singleindex_f!G667/SUM(time_series_60min_singleindex_f!$G$2:'time_series_60min_singleindex_f'!$G$8761)/3600</f>
        <v>6.9939384560152237E-8</v>
      </c>
    </row>
    <row r="667" spans="1:1" x14ac:dyDescent="0.2">
      <c r="A667">
        <f>time_series_60min_singleindex_f!G668/SUM(time_series_60min_singleindex_f!$G$2:'time_series_60min_singleindex_f'!$G$8761)/3600</f>
        <v>6.993363721981531E-8</v>
      </c>
    </row>
    <row r="668" spans="1:1" x14ac:dyDescent="0.2">
      <c r="A668">
        <f>time_series_60min_singleindex_f!G669/SUM(time_series_60min_singleindex_f!$G$2:'time_series_60min_singleindex_f'!$G$8761)/3600</f>
        <v>7.0410666467780841E-8</v>
      </c>
    </row>
    <row r="669" spans="1:1" x14ac:dyDescent="0.2">
      <c r="A669">
        <f>time_series_60min_singleindex_f!G670/SUM(time_series_60min_singleindex_f!$G$2:'time_series_60min_singleindex_f'!$G$8761)/3600</f>
        <v>6.9858921795435163E-8</v>
      </c>
    </row>
    <row r="670" spans="1:1" x14ac:dyDescent="0.2">
      <c r="A670">
        <f>time_series_60min_singleindex_f!G671/SUM(time_series_60min_singleindex_f!$G$2:'time_series_60min_singleindex_f'!$G$8761)/3600</f>
        <v>6.9077283509612116E-8</v>
      </c>
    </row>
    <row r="671" spans="1:1" x14ac:dyDescent="0.2">
      <c r="A671">
        <f>time_series_60min_singleindex_f!G672/SUM(time_series_60min_singleindex_f!$G$2:'time_series_60min_singleindex_f'!$G$8761)/3600</f>
        <v>6.8887621278493279E-8</v>
      </c>
    </row>
    <row r="672" spans="1:1" x14ac:dyDescent="0.2">
      <c r="A672">
        <f>time_series_60min_singleindex_f!G673/SUM(time_series_60min_singleindex_f!$G$2:'time_series_60min_singleindex_f'!$G$8761)/3600</f>
        <v>6.9525576055892972E-8</v>
      </c>
    </row>
    <row r="673" spans="1:1" x14ac:dyDescent="0.2">
      <c r="A673">
        <f>time_series_60min_singleindex_f!G674/SUM(time_series_60min_singleindex_f!$G$2:'time_series_60min_singleindex_f'!$G$8761)/3600</f>
        <v>6.9496839354208309E-8</v>
      </c>
    </row>
    <row r="674" spans="1:1" x14ac:dyDescent="0.2">
      <c r="A674">
        <f>time_series_60min_singleindex_f!G675/SUM(time_series_60min_singleindex_f!$G$2:'time_series_60min_singleindex_f'!$G$8761)/3600</f>
        <v>6.9192230316350807E-8</v>
      </c>
    </row>
    <row r="675" spans="1:1" x14ac:dyDescent="0.2">
      <c r="A675">
        <f>time_series_60min_singleindex_f!G676/SUM(time_series_60min_singleindex_f!$G$2:'time_series_60min_singleindex_f'!$G$8761)/3600</f>
        <v>6.9617533501283914E-8</v>
      </c>
    </row>
    <row r="676" spans="1:1" x14ac:dyDescent="0.2">
      <c r="A676">
        <f>time_series_60min_singleindex_f!G677/SUM(time_series_60min_singleindex_f!$G$2:'time_series_60min_singleindex_f'!$G$8761)/3600</f>
        <v>6.8272655862441321E-8</v>
      </c>
    </row>
    <row r="677" spans="1:1" x14ac:dyDescent="0.2">
      <c r="A677">
        <f>time_series_60min_singleindex_f!G678/SUM(time_series_60min_singleindex_f!$G$2:'time_series_60min_singleindex_f'!$G$8761)/3600</f>
        <v>6.9008315425568897E-8</v>
      </c>
    </row>
    <row r="678" spans="1:1" x14ac:dyDescent="0.2">
      <c r="A678">
        <f>time_series_60min_singleindex_f!G679/SUM(time_series_60min_singleindex_f!$G$2:'time_series_60min_singleindex_f'!$G$8761)/3600</f>
        <v>6.8795663833102337E-8</v>
      </c>
    </row>
    <row r="679" spans="1:1" x14ac:dyDescent="0.2">
      <c r="A679">
        <f>time_series_60min_singleindex_f!G680/SUM(time_series_60min_singleindex_f!$G$2:'time_series_60min_singleindex_f'!$G$8761)/3600</f>
        <v>6.125515331104466E-8</v>
      </c>
    </row>
    <row r="680" spans="1:1" x14ac:dyDescent="0.2">
      <c r="A680">
        <f>time_series_60min_singleindex_f!G681/SUM(time_series_60min_singleindex_f!$G$2:'time_series_60min_singleindex_f'!$G$8761)/3600</f>
        <v>6.06057038529711E-8</v>
      </c>
    </row>
    <row r="681" spans="1:1" x14ac:dyDescent="0.2">
      <c r="A681">
        <f>time_series_60min_singleindex_f!G682/SUM(time_series_60min_singleindex_f!$G$2:'time_series_60min_singleindex_f'!$G$8761)/3600</f>
        <v>6.4669073471183579E-8</v>
      </c>
    </row>
    <row r="682" spans="1:1" x14ac:dyDescent="0.2">
      <c r="A682">
        <f>time_series_60min_singleindex_f!G683/SUM(time_series_60min_singleindex_f!$G$2:'time_series_60min_singleindex_f'!$G$8761)/3600</f>
        <v>6.1260900651381614E-8</v>
      </c>
    </row>
    <row r="683" spans="1:1" x14ac:dyDescent="0.2">
      <c r="A683">
        <f>time_series_60min_singleindex_f!G684/SUM(time_series_60min_singleindex_f!$G$2:'time_series_60min_singleindex_f'!$G$8761)/3600</f>
        <v>6.3674783592893973E-8</v>
      </c>
    </row>
    <row r="684" spans="1:1" x14ac:dyDescent="0.2">
      <c r="A684">
        <f>time_series_60min_singleindex_f!G685/SUM(time_series_60min_singleindex_f!$G$2:'time_series_60min_singleindex_f'!$G$8761)/3600</f>
        <v>6.3588573487839958E-8</v>
      </c>
    </row>
    <row r="685" spans="1:1" x14ac:dyDescent="0.2">
      <c r="A685">
        <f>time_series_60min_singleindex_f!G686/SUM(time_series_60min_singleindex_f!$G$2:'time_series_60min_singleindex_f'!$G$8761)/3600</f>
        <v>6.0663177256340438E-8</v>
      </c>
    </row>
    <row r="686" spans="1:1" x14ac:dyDescent="0.2">
      <c r="A686">
        <f>time_series_60min_singleindex_f!G687/SUM(time_series_60min_singleindex_f!$G$2:'time_series_60min_singleindex_f'!$G$8761)/3600</f>
        <v>5.4502028415146984E-8</v>
      </c>
    </row>
    <row r="687" spans="1:1" x14ac:dyDescent="0.2">
      <c r="A687">
        <f>time_series_60min_singleindex_f!G688/SUM(time_series_60min_singleindex_f!$G$2:'time_series_60min_singleindex_f'!$G$8761)/3600</f>
        <v>5.4220408738637211E-8</v>
      </c>
    </row>
    <row r="688" spans="1:1" x14ac:dyDescent="0.2">
      <c r="A688">
        <f>time_series_60min_singleindex_f!G689/SUM(time_series_60min_singleindex_f!$G$2:'time_series_60min_singleindex_f'!$G$8761)/3600</f>
        <v>4.9375400834601679E-8</v>
      </c>
    </row>
    <row r="689" spans="1:1" x14ac:dyDescent="0.2">
      <c r="A689">
        <f>time_series_60min_singleindex_f!G690/SUM(time_series_60min_singleindex_f!$G$2:'time_series_60min_singleindex_f'!$G$8761)/3600</f>
        <v>4.5110874304596508E-8</v>
      </c>
    </row>
    <row r="690" spans="1:1" x14ac:dyDescent="0.2">
      <c r="A690">
        <f>time_series_60min_singleindex_f!G691/SUM(time_series_60min_singleindex_f!$G$2:'time_series_60min_singleindex_f'!$G$8761)/3600</f>
        <v>4.4898222712129948E-8</v>
      </c>
    </row>
    <row r="691" spans="1:1" x14ac:dyDescent="0.2">
      <c r="A691">
        <f>time_series_60min_singleindex_f!G692/SUM(time_series_60min_singleindex_f!$G$2:'time_series_60min_singleindex_f'!$G$8761)/3600</f>
        <v>4.4587866333935492E-8</v>
      </c>
    </row>
    <row r="692" spans="1:1" x14ac:dyDescent="0.2">
      <c r="A692">
        <f>time_series_60min_singleindex_f!G693/SUM(time_series_60min_singleindex_f!$G$2:'time_series_60min_singleindex_f'!$G$8761)/3600</f>
        <v>4.6202868968614003E-8</v>
      </c>
    </row>
    <row r="693" spans="1:1" x14ac:dyDescent="0.2">
      <c r="A693">
        <f>time_series_60min_singleindex_f!G694/SUM(time_series_60min_singleindex_f!$G$2:'time_series_60min_singleindex_f'!$G$8761)/3600</f>
        <v>4.6340805136700429E-8</v>
      </c>
    </row>
    <row r="694" spans="1:1" x14ac:dyDescent="0.2">
      <c r="A694">
        <f>time_series_60min_singleindex_f!G695/SUM(time_series_60min_singleindex_f!$G$2:'time_series_60min_singleindex_f'!$G$8761)/3600</f>
        <v>4.5087884943248772E-8</v>
      </c>
    </row>
    <row r="695" spans="1:1" x14ac:dyDescent="0.2">
      <c r="A695">
        <f>time_series_60min_singleindex_f!G696/SUM(time_series_60min_singleindex_f!$G$2:'time_series_60min_singleindex_f'!$G$8761)/3600</f>
        <v>3.7047355811877836E-8</v>
      </c>
    </row>
    <row r="696" spans="1:1" x14ac:dyDescent="0.2">
      <c r="A696">
        <f>time_series_60min_singleindex_f!G697/SUM(time_series_60min_singleindex_f!$G$2:'time_series_60min_singleindex_f'!$G$8761)/3600</f>
        <v>3.230580003390712E-8</v>
      </c>
    </row>
    <row r="697" spans="1:1" x14ac:dyDescent="0.2">
      <c r="A697">
        <f>time_series_60min_singleindex_f!G698/SUM(time_series_60min_singleindex_f!$G$2:'time_series_60min_singleindex_f'!$G$8761)/3600</f>
        <v>2.3420411873006851E-8</v>
      </c>
    </row>
    <row r="698" spans="1:1" x14ac:dyDescent="0.2">
      <c r="A698">
        <f>time_series_60min_singleindex_f!G699/SUM(time_series_60min_singleindex_f!$G$2:'time_series_60min_singleindex_f'!$G$8761)/3600</f>
        <v>1.8288036952124612E-8</v>
      </c>
    </row>
    <row r="699" spans="1:1" x14ac:dyDescent="0.2">
      <c r="A699">
        <f>time_series_60min_singleindex_f!G700/SUM(time_series_60min_singleindex_f!$G$2:'time_series_60min_singleindex_f'!$G$8761)/3600</f>
        <v>1.3770627447294334E-8</v>
      </c>
    </row>
    <row r="700" spans="1:1" x14ac:dyDescent="0.2">
      <c r="A700">
        <f>time_series_60min_singleindex_f!G701/SUM(time_series_60min_singleindex_f!$G$2:'time_series_60min_singleindex_f'!$G$8761)/3600</f>
        <v>9.6957631484079894E-9</v>
      </c>
    </row>
    <row r="701" spans="1:1" x14ac:dyDescent="0.2">
      <c r="A701">
        <f>time_series_60min_singleindex_f!G702/SUM(time_series_60min_singleindex_f!$G$2:'time_series_60min_singleindex_f'!$G$8761)/3600</f>
        <v>6.6151887278112595E-9</v>
      </c>
    </row>
    <row r="702" spans="1:1" x14ac:dyDescent="0.2">
      <c r="A702">
        <f>time_series_60min_singleindex_f!G703/SUM(time_series_60min_singleindex_f!$G$2:'time_series_60min_singleindex_f'!$G$8761)/3600</f>
        <v>6.3278217109645502E-9</v>
      </c>
    </row>
    <row r="703" spans="1:1" x14ac:dyDescent="0.2">
      <c r="A703">
        <f>time_series_60min_singleindex_f!G704/SUM(time_series_60min_singleindex_f!$G$2:'time_series_60min_singleindex_f'!$G$8761)/3600</f>
        <v>7.5232685010468634E-9</v>
      </c>
    </row>
    <row r="704" spans="1:1" x14ac:dyDescent="0.2">
      <c r="A704">
        <f>time_series_60min_singleindex_f!G705/SUM(time_series_60min_singleindex_f!$G$2:'time_series_60min_singleindex_f'!$G$8761)/3600</f>
        <v>4.7760398199923172E-9</v>
      </c>
    </row>
    <row r="705" spans="1:1" x14ac:dyDescent="0.2">
      <c r="A705">
        <f>time_series_60min_singleindex_f!G706/SUM(time_series_60min_singleindex_f!$G$2:'time_series_60min_singleindex_f'!$G$8761)/3600</f>
        <v>4.6610930132536331E-9</v>
      </c>
    </row>
    <row r="706" spans="1:1" x14ac:dyDescent="0.2">
      <c r="A706">
        <f>time_series_60min_singleindex_f!G707/SUM(time_series_60min_singleindex_f!$G$2:'time_series_60min_singleindex_f'!$G$8761)/3600</f>
        <v>4.7817871603292519E-9</v>
      </c>
    </row>
    <row r="707" spans="1:1" x14ac:dyDescent="0.2">
      <c r="A707">
        <f>time_series_60min_singleindex_f!G708/SUM(time_series_60min_singleindex_f!$G$2:'time_series_60min_singleindex_f'!$G$8761)/3600</f>
        <v>3.2012685676723478E-9</v>
      </c>
    </row>
    <row r="708" spans="1:1" x14ac:dyDescent="0.2">
      <c r="A708">
        <f>time_series_60min_singleindex_f!G709/SUM(time_series_60min_singleindex_f!$G$2:'time_series_60min_singleindex_f'!$G$8761)/3600</f>
        <v>2.873670168467098E-9</v>
      </c>
    </row>
    <row r="709" spans="1:1" x14ac:dyDescent="0.2">
      <c r="A709">
        <f>time_series_60min_singleindex_f!G710/SUM(time_series_60min_singleindex_f!$G$2:'time_series_60min_singleindex_f'!$G$8761)/3600</f>
        <v>1.8678856095036138E-9</v>
      </c>
    </row>
    <row r="710" spans="1:1" x14ac:dyDescent="0.2">
      <c r="A710">
        <f>time_series_60min_singleindex_f!G711/SUM(time_series_60min_singleindex_f!$G$2:'time_series_60min_singleindex_f'!$G$8761)/3600</f>
        <v>2.3679042188168888E-9</v>
      </c>
    </row>
    <row r="711" spans="1:1" x14ac:dyDescent="0.2">
      <c r="A711">
        <f>time_series_60min_singleindex_f!G712/SUM(time_series_60min_singleindex_f!$G$2:'time_series_60min_singleindex_f'!$G$8761)/3600</f>
        <v>2.8506808071193617E-9</v>
      </c>
    </row>
    <row r="712" spans="1:1" x14ac:dyDescent="0.2">
      <c r="A712">
        <f>time_series_60min_singleindex_f!G713/SUM(time_series_60min_singleindex_f!$G$2:'time_series_60min_singleindex_f'!$G$8761)/3600</f>
        <v>4.2185478073097002E-9</v>
      </c>
    </row>
    <row r="713" spans="1:1" x14ac:dyDescent="0.2">
      <c r="A713">
        <f>time_series_60min_singleindex_f!G714/SUM(time_series_60min_singleindex_f!$G$2:'time_series_60min_singleindex_f'!$G$8761)/3600</f>
        <v>7.29912222790643E-9</v>
      </c>
    </row>
    <row r="714" spans="1:1" x14ac:dyDescent="0.2">
      <c r="A714">
        <f>time_series_60min_singleindex_f!G715/SUM(time_series_60min_singleindex_f!$G$2:'time_series_60min_singleindex_f'!$G$8761)/3600</f>
        <v>9.8107099551466734E-9</v>
      </c>
    </row>
    <row r="715" spans="1:1" x14ac:dyDescent="0.2">
      <c r="A715">
        <f>time_series_60min_singleindex_f!G716/SUM(time_series_60min_singleindex_f!$G$2:'time_series_60min_singleindex_f'!$G$8761)/3600</f>
        <v>1.1465943972183723E-8</v>
      </c>
    </row>
    <row r="716" spans="1:1" x14ac:dyDescent="0.2">
      <c r="A716">
        <f>time_series_60min_singleindex_f!G717/SUM(time_series_60min_singleindex_f!$G$2:'time_series_60min_singleindex_f'!$G$8761)/3600</f>
        <v>1.2184361514300496E-8</v>
      </c>
    </row>
    <row r="717" spans="1:1" x14ac:dyDescent="0.2">
      <c r="A717">
        <f>time_series_60min_singleindex_f!G718/SUM(time_series_60min_singleindex_f!$G$2:'time_series_60min_singleindex_f'!$G$8761)/3600</f>
        <v>1.3247619476633324E-8</v>
      </c>
    </row>
    <row r="718" spans="1:1" x14ac:dyDescent="0.2">
      <c r="A718">
        <f>time_series_60min_singleindex_f!G719/SUM(time_series_60min_singleindex_f!$G$2:'time_series_60min_singleindex_f'!$G$8761)/3600</f>
        <v>1.3029220543829824E-8</v>
      </c>
    </row>
    <row r="719" spans="1:1" x14ac:dyDescent="0.2">
      <c r="A719">
        <f>time_series_60min_singleindex_f!G720/SUM(time_series_60min_singleindex_f!$G$2:'time_series_60min_singleindex_f'!$G$8761)/3600</f>
        <v>1.283381097237406E-8</v>
      </c>
    </row>
    <row r="720" spans="1:1" x14ac:dyDescent="0.2">
      <c r="A720">
        <f>time_series_60min_singleindex_f!G721/SUM(time_series_60min_singleindex_f!$G$2:'time_series_60min_singleindex_f'!$G$8761)/3600</f>
        <v>1.5730470502188897E-8</v>
      </c>
    </row>
    <row r="721" spans="1:1" x14ac:dyDescent="0.2">
      <c r="A721">
        <f>time_series_60min_singleindex_f!G722/SUM(time_series_60min_singleindex_f!$G$2:'time_series_60min_singleindex_f'!$G$8761)/3600</f>
        <v>2.169620977192659E-8</v>
      </c>
    </row>
    <row r="722" spans="1:1" x14ac:dyDescent="0.2">
      <c r="A722">
        <f>time_series_60min_singleindex_f!G723/SUM(time_series_60min_singleindex_f!$G$2:'time_series_60min_singleindex_f'!$G$8761)/3600</f>
        <v>2.2368648591347893E-8</v>
      </c>
    </row>
    <row r="723" spans="1:1" x14ac:dyDescent="0.2">
      <c r="A723">
        <f>time_series_60min_singleindex_f!G724/SUM(time_series_60min_singleindex_f!$G$2:'time_series_60min_singleindex_f'!$G$8761)/3600</f>
        <v>2.0609962448246032E-8</v>
      </c>
    </row>
    <row r="724" spans="1:1" x14ac:dyDescent="0.2">
      <c r="A724">
        <f>time_series_60min_singleindex_f!G725/SUM(time_series_60min_singleindex_f!$G$2:'time_series_60min_singleindex_f'!$G$8761)/3600</f>
        <v>2.1380106053395214E-8</v>
      </c>
    </row>
    <row r="725" spans="1:1" x14ac:dyDescent="0.2">
      <c r="A725">
        <f>time_series_60min_singleindex_f!G726/SUM(time_series_60min_singleindex_f!$G$2:'time_series_60min_singleindex_f'!$G$8761)/3600</f>
        <v>2.0247880007019175E-8</v>
      </c>
    </row>
    <row r="726" spans="1:1" x14ac:dyDescent="0.2">
      <c r="A726">
        <f>time_series_60min_singleindex_f!G727/SUM(time_series_60min_singleindex_f!$G$2:'time_series_60min_singleindex_f'!$G$8761)/3600</f>
        <v>2.2667510288868468E-8</v>
      </c>
    </row>
    <row r="727" spans="1:1" x14ac:dyDescent="0.2">
      <c r="A727">
        <f>time_series_60min_singleindex_f!G728/SUM(time_series_60min_singleindex_f!$G$2:'time_series_60min_singleindex_f'!$G$8761)/3600</f>
        <v>2.0770887977680187E-8</v>
      </c>
    </row>
    <row r="728" spans="1:1" x14ac:dyDescent="0.2">
      <c r="A728">
        <f>time_series_60min_singleindex_f!G729/SUM(time_series_60min_singleindex_f!$G$2:'time_series_60min_singleindex_f'!$G$8761)/3600</f>
        <v>2.093756084745128E-8</v>
      </c>
    </row>
    <row r="729" spans="1:1" x14ac:dyDescent="0.2">
      <c r="A729">
        <f>time_series_60min_singleindex_f!G730/SUM(time_series_60min_singleindex_f!$G$2:'time_series_60min_singleindex_f'!$G$8761)/3600</f>
        <v>2.3926177822657062E-8</v>
      </c>
    </row>
    <row r="730" spans="1:1" x14ac:dyDescent="0.2">
      <c r="A730">
        <f>time_series_60min_singleindex_f!G731/SUM(time_series_60min_singleindex_f!$G$2:'time_series_60min_singleindex_f'!$G$8761)/3600</f>
        <v>2.1466316158449226E-8</v>
      </c>
    </row>
    <row r="731" spans="1:1" x14ac:dyDescent="0.2">
      <c r="A731">
        <f>time_series_60min_singleindex_f!G732/SUM(time_series_60min_singleindex_f!$G$2:'time_series_60min_singleindex_f'!$G$8761)/3600</f>
        <v>2.1207685843287188E-8</v>
      </c>
    </row>
    <row r="732" spans="1:1" x14ac:dyDescent="0.2">
      <c r="A732">
        <f>time_series_60min_singleindex_f!G733/SUM(time_series_60min_singleindex_f!$G$2:'time_series_60min_singleindex_f'!$G$8761)/3600</f>
        <v>2.1247917225645725E-8</v>
      </c>
    </row>
    <row r="733" spans="1:1" x14ac:dyDescent="0.2">
      <c r="A733">
        <f>time_series_60min_singleindex_f!G734/SUM(time_series_60min_singleindex_f!$G$2:'time_series_60min_singleindex_f'!$G$8761)/3600</f>
        <v>2.3575590062104072E-8</v>
      </c>
    </row>
    <row r="734" spans="1:1" x14ac:dyDescent="0.2">
      <c r="A734">
        <f>time_series_60min_singleindex_f!G735/SUM(time_series_60min_singleindex_f!$G$2:'time_series_60min_singleindex_f'!$G$8761)/3600</f>
        <v>2.2374395931684827E-8</v>
      </c>
    </row>
    <row r="735" spans="1:1" x14ac:dyDescent="0.2">
      <c r="A735">
        <f>time_series_60min_singleindex_f!G736/SUM(time_series_60min_singleindex_f!$G$2:'time_series_60min_singleindex_f'!$G$8761)/3600</f>
        <v>2.3765252293222903E-8</v>
      </c>
    </row>
    <row r="736" spans="1:1" x14ac:dyDescent="0.2">
      <c r="A736">
        <f>time_series_60min_singleindex_f!G737/SUM(time_series_60min_singleindex_f!$G$2:'time_series_60min_singleindex_f'!$G$8761)/3600</f>
        <v>2.5598653860704908E-8</v>
      </c>
    </row>
    <row r="737" spans="1:1" x14ac:dyDescent="0.2">
      <c r="A737">
        <f>time_series_60min_singleindex_f!G738/SUM(time_series_60min_singleindex_f!$G$2:'time_series_60min_singleindex_f'!$G$8761)/3600</f>
        <v>2.6460754911245038E-8</v>
      </c>
    </row>
    <row r="738" spans="1:1" x14ac:dyDescent="0.2">
      <c r="A738">
        <f>time_series_60min_singleindex_f!G739/SUM(time_series_60min_singleindex_f!$G$2:'time_series_60min_singleindex_f'!$G$8761)/3600</f>
        <v>2.7524012873577867E-8</v>
      </c>
    </row>
    <row r="739" spans="1:1" x14ac:dyDescent="0.2">
      <c r="A739">
        <f>time_series_60min_singleindex_f!G740/SUM(time_series_60min_singleindex_f!$G$2:'time_series_60min_singleindex_f'!$G$8761)/3600</f>
        <v>2.9656276138580456E-8</v>
      </c>
    </row>
    <row r="740" spans="1:1" x14ac:dyDescent="0.2">
      <c r="A740">
        <f>time_series_60min_singleindex_f!G741/SUM(time_series_60min_singleindex_f!$G$2:'time_series_60min_singleindex_f'!$G$8761)/3600</f>
        <v>3.1357488878312978E-8</v>
      </c>
    </row>
    <row r="741" spans="1:1" x14ac:dyDescent="0.2">
      <c r="A741">
        <f>time_series_60min_singleindex_f!G742/SUM(time_series_60min_singleindex_f!$G$2:'time_series_60min_singleindex_f'!$G$8761)/3600</f>
        <v>2.9328677739375206E-8</v>
      </c>
    </row>
    <row r="742" spans="1:1" x14ac:dyDescent="0.2">
      <c r="A742">
        <f>time_series_60min_singleindex_f!G743/SUM(time_series_60min_singleindex_f!$G$2:'time_series_60min_singleindex_f'!$G$8761)/3600</f>
        <v>3.0437914424403506E-8</v>
      </c>
    </row>
    <row r="743" spans="1:1" x14ac:dyDescent="0.2">
      <c r="A743">
        <f>time_series_60min_singleindex_f!G744/SUM(time_series_60min_singleindex_f!$G$2:'time_series_60min_singleindex_f'!$G$8761)/3600</f>
        <v>3.4834629782158163E-8</v>
      </c>
    </row>
    <row r="744" spans="1:1" x14ac:dyDescent="0.2">
      <c r="A744">
        <f>time_series_60min_singleindex_f!G745/SUM(time_series_60min_singleindex_f!$G$2:'time_series_60min_singleindex_f'!$G$8761)/3600</f>
        <v>3.7191039320301189E-8</v>
      </c>
    </row>
    <row r="745" spans="1:1" x14ac:dyDescent="0.2">
      <c r="A745">
        <f>time_series_60min_singleindex_f!G746/SUM(time_series_60min_singleindex_f!$G$2:'time_series_60min_singleindex_f'!$G$8761)/3600</f>
        <v>3.7869225480059419E-8</v>
      </c>
    </row>
    <row r="746" spans="1:1" x14ac:dyDescent="0.2">
      <c r="A746">
        <f>time_series_60min_singleindex_f!G747/SUM(time_series_60min_singleindex_f!$G$2:'time_series_60min_singleindex_f'!$G$8761)/3600</f>
        <v>3.7007124429519292E-8</v>
      </c>
    </row>
    <row r="747" spans="1:1" x14ac:dyDescent="0.2">
      <c r="A747">
        <f>time_series_60min_singleindex_f!G748/SUM(time_series_60min_singleindex_f!$G$2:'time_series_60min_singleindex_f'!$G$8761)/3600</f>
        <v>3.8035898349830508E-8</v>
      </c>
    </row>
    <row r="748" spans="1:1" x14ac:dyDescent="0.2">
      <c r="A748">
        <f>time_series_60min_singleindex_f!G749/SUM(time_series_60min_singleindex_f!$G$2:'time_series_60min_singleindex_f'!$G$8761)/3600</f>
        <v>3.8081877072525992E-8</v>
      </c>
    </row>
    <row r="749" spans="1:1" x14ac:dyDescent="0.2">
      <c r="A749">
        <f>time_series_60min_singleindex_f!G750/SUM(time_series_60min_singleindex_f!$G$2:'time_series_60min_singleindex_f'!$G$8761)/3600</f>
        <v>3.9386523329010047E-8</v>
      </c>
    </row>
    <row r="750" spans="1:1" x14ac:dyDescent="0.2">
      <c r="A750">
        <f>time_series_60min_singleindex_f!G751/SUM(time_series_60min_singleindex_f!$G$2:'time_series_60min_singleindex_f'!$G$8761)/3600</f>
        <v>3.9777342471921577E-8</v>
      </c>
    </row>
    <row r="751" spans="1:1" x14ac:dyDescent="0.2">
      <c r="A751">
        <f>time_series_60min_singleindex_f!G752/SUM(time_series_60min_singleindex_f!$G$2:'time_series_60min_singleindex_f'!$G$8761)/3600</f>
        <v>3.9219850459238958E-8</v>
      </c>
    </row>
    <row r="752" spans="1:1" x14ac:dyDescent="0.2">
      <c r="A752">
        <f>time_series_60min_singleindex_f!G753/SUM(time_series_60min_singleindex_f!$G$2:'time_series_60min_singleindex_f'!$G$8761)/3600</f>
        <v>3.677148347570499E-8</v>
      </c>
    </row>
    <row r="753" spans="1:1" x14ac:dyDescent="0.2">
      <c r="A753">
        <f>time_series_60min_singleindex_f!G754/SUM(time_series_60min_singleindex_f!$G$2:'time_series_60min_singleindex_f'!$G$8761)/3600</f>
        <v>4.3041831783300201E-8</v>
      </c>
    </row>
    <row r="754" spans="1:1" x14ac:dyDescent="0.2">
      <c r="A754">
        <f>time_series_60min_singleindex_f!G755/SUM(time_series_60min_singleindex_f!$G$2:'time_series_60min_singleindex_f'!$G$8761)/3600</f>
        <v>4.5041906220553301E-8</v>
      </c>
    </row>
    <row r="755" spans="1:1" x14ac:dyDescent="0.2">
      <c r="A755">
        <f>time_series_60min_singleindex_f!G756/SUM(time_series_60min_singleindex_f!$G$2:'time_series_60min_singleindex_f'!$G$8761)/3600</f>
        <v>4.5771818443343943E-8</v>
      </c>
    </row>
    <row r="756" spans="1:1" x14ac:dyDescent="0.2">
      <c r="A756">
        <f>time_series_60min_singleindex_f!G757/SUM(time_series_60min_singleindex_f!$G$2:'time_series_60min_singleindex_f'!$G$8761)/3600</f>
        <v>4.5714345039974597E-8</v>
      </c>
    </row>
    <row r="757" spans="1:1" x14ac:dyDescent="0.2">
      <c r="A757">
        <f>time_series_60min_singleindex_f!G758/SUM(time_series_60min_singleindex_f!$G$2:'time_series_60min_singleindex_f'!$G$8761)/3600</f>
        <v>4.0714158946841851E-8</v>
      </c>
    </row>
    <row r="758" spans="1:1" x14ac:dyDescent="0.2">
      <c r="A758">
        <f>time_series_60min_singleindex_f!G759/SUM(time_series_60min_singleindex_f!$G$2:'time_series_60min_singleindex_f'!$G$8761)/3600</f>
        <v>4.5409736002117096E-8</v>
      </c>
    </row>
    <row r="759" spans="1:1" x14ac:dyDescent="0.2">
      <c r="A759">
        <f>time_series_60min_singleindex_f!G760/SUM(time_series_60min_singleindex_f!$G$2:'time_series_60min_singleindex_f'!$G$8761)/3600</f>
        <v>5.1846757179483389E-8</v>
      </c>
    </row>
    <row r="760" spans="1:1" x14ac:dyDescent="0.2">
      <c r="A760">
        <f>time_series_60min_singleindex_f!G761/SUM(time_series_60min_singleindex_f!$G$2:'time_series_60min_singleindex_f'!$G$8761)/3600</f>
        <v>5.5088257129514278E-8</v>
      </c>
    </row>
    <row r="761" spans="1:1" x14ac:dyDescent="0.2">
      <c r="A761">
        <f>time_series_60min_singleindex_f!G762/SUM(time_series_60min_singleindex_f!$G$2:'time_series_60min_singleindex_f'!$G$8761)/3600</f>
        <v>5.3956031083138233E-8</v>
      </c>
    </row>
    <row r="762" spans="1:1" x14ac:dyDescent="0.2">
      <c r="A762">
        <f>time_series_60min_singleindex_f!G763/SUM(time_series_60min_singleindex_f!$G$2:'time_series_60min_singleindex_f'!$G$8761)/3600</f>
        <v>5.1519158780278132E-8</v>
      </c>
    </row>
    <row r="763" spans="1:1" x14ac:dyDescent="0.2">
      <c r="A763">
        <f>time_series_60min_singleindex_f!G764/SUM(time_series_60min_singleindex_f!$G$2:'time_series_60min_singleindex_f'!$G$8761)/3600</f>
        <v>5.1898483242515801E-8</v>
      </c>
    </row>
    <row r="764" spans="1:1" x14ac:dyDescent="0.2">
      <c r="A764">
        <f>time_series_60min_singleindex_f!G765/SUM(time_series_60min_singleindex_f!$G$2:'time_series_60min_singleindex_f'!$G$8761)/3600</f>
        <v>4.8973087011016288E-8</v>
      </c>
    </row>
    <row r="765" spans="1:1" x14ac:dyDescent="0.2">
      <c r="A765">
        <f>time_series_60min_singleindex_f!G766/SUM(time_series_60min_singleindex_f!$G$2:'time_series_60min_singleindex_f'!$G$8761)/3600</f>
        <v>5.03869327339021E-8</v>
      </c>
    </row>
    <row r="766" spans="1:1" x14ac:dyDescent="0.2">
      <c r="A766">
        <f>time_series_60min_singleindex_f!G767/SUM(time_series_60min_singleindex_f!$G$2:'time_series_60min_singleindex_f'!$G$8761)/3600</f>
        <v>4.63867838593959E-8</v>
      </c>
    </row>
    <row r="767" spans="1:1" x14ac:dyDescent="0.2">
      <c r="A767">
        <f>time_series_60min_singleindex_f!G768/SUM(time_series_60min_singleindex_f!$G$2:'time_series_60min_singleindex_f'!$G$8761)/3600</f>
        <v>4.3070568484984864E-8</v>
      </c>
    </row>
    <row r="768" spans="1:1" x14ac:dyDescent="0.2">
      <c r="A768">
        <f>time_series_60min_singleindex_f!G769/SUM(time_series_60min_singleindex_f!$G$2:'time_series_60min_singleindex_f'!$G$8761)/3600</f>
        <v>4.2875158913529106E-8</v>
      </c>
    </row>
    <row r="769" spans="1:1" x14ac:dyDescent="0.2">
      <c r="A769">
        <f>time_series_60min_singleindex_f!G770/SUM(time_series_60min_singleindex_f!$G$2:'time_series_60min_singleindex_f'!$G$8761)/3600</f>
        <v>4.3610818476656688E-8</v>
      </c>
    </row>
    <row r="770" spans="1:1" x14ac:dyDescent="0.2">
      <c r="A770">
        <f>time_series_60min_singleindex_f!G771/SUM(time_series_60min_singleindex_f!$G$2:'time_series_60min_singleindex_f'!$G$8761)/3600</f>
        <v>4.5053400901227162E-8</v>
      </c>
    </row>
    <row r="771" spans="1:1" x14ac:dyDescent="0.2">
      <c r="A771">
        <f>time_series_60min_singleindex_f!G772/SUM(time_series_60min_singleindex_f!$G$2:'time_series_60min_singleindex_f'!$G$8761)/3600</f>
        <v>3.6972640387497689E-8</v>
      </c>
    </row>
    <row r="772" spans="1:1" x14ac:dyDescent="0.2">
      <c r="A772">
        <f>time_series_60min_singleindex_f!G773/SUM(time_series_60min_singleindex_f!$G$2:'time_series_60min_singleindex_f'!$G$8761)/3600</f>
        <v>3.1690834617855163E-8</v>
      </c>
    </row>
    <row r="773" spans="1:1" x14ac:dyDescent="0.2">
      <c r="A773">
        <f>time_series_60min_singleindex_f!G774/SUM(time_series_60min_singleindex_f!$G$2:'time_series_60min_singleindex_f'!$G$8761)/3600</f>
        <v>3.4731177656093353E-8</v>
      </c>
    </row>
    <row r="774" spans="1:1" x14ac:dyDescent="0.2">
      <c r="A774">
        <f>time_series_60min_singleindex_f!G775/SUM(time_series_60min_singleindex_f!$G$2:'time_series_60min_singleindex_f'!$G$8761)/3600</f>
        <v>3.7432427614452418E-8</v>
      </c>
    </row>
    <row r="775" spans="1:1" x14ac:dyDescent="0.2">
      <c r="A775">
        <f>time_series_60min_singleindex_f!G776/SUM(time_series_60min_singleindex_f!$G$2:'time_series_60min_singleindex_f'!$G$8761)/3600</f>
        <v>3.7104829215247174E-8</v>
      </c>
    </row>
    <row r="776" spans="1:1" x14ac:dyDescent="0.2">
      <c r="A776">
        <f>time_series_60min_singleindex_f!G777/SUM(time_series_60min_singleindex_f!$G$2:'time_series_60min_singleindex_f'!$G$8761)/3600</f>
        <v>3.1610371853138082E-8</v>
      </c>
    </row>
    <row r="777" spans="1:1" x14ac:dyDescent="0.2">
      <c r="A777">
        <f>time_series_60min_singleindex_f!G778/SUM(time_series_60min_singleindex_f!$G$2:'time_series_60min_singleindex_f'!$G$8761)/3600</f>
        <v>2.8489566050182811E-8</v>
      </c>
    </row>
    <row r="778" spans="1:1" x14ac:dyDescent="0.2">
      <c r="A778">
        <f>time_series_60min_singleindex_f!G779/SUM(time_series_60min_singleindex_f!$G$2:'time_series_60min_singleindex_f'!$G$8761)/3600</f>
        <v>3.2219589928853105E-8</v>
      </c>
    </row>
    <row r="779" spans="1:1" x14ac:dyDescent="0.2">
      <c r="A779">
        <f>time_series_60min_singleindex_f!G780/SUM(time_series_60min_singleindex_f!$G$2:'time_series_60min_singleindex_f'!$G$8761)/3600</f>
        <v>3.3966781391281102E-8</v>
      </c>
    </row>
    <row r="780" spans="1:1" x14ac:dyDescent="0.2">
      <c r="A780">
        <f>time_series_60min_singleindex_f!G781/SUM(time_series_60min_singleindex_f!$G$2:'time_series_60min_singleindex_f'!$G$8761)/3600</f>
        <v>3.134599419763911E-8</v>
      </c>
    </row>
    <row r="781" spans="1:1" x14ac:dyDescent="0.2">
      <c r="A781">
        <f>time_series_60min_singleindex_f!G782/SUM(time_series_60min_singleindex_f!$G$2:'time_series_60min_singleindex_f'!$G$8761)/3600</f>
        <v>3.4639220210702404E-8</v>
      </c>
    </row>
    <row r="782" spans="1:1" x14ac:dyDescent="0.2">
      <c r="A782">
        <f>time_series_60min_singleindex_f!G783/SUM(time_series_60min_singleindex_f!$G$2:'time_series_60min_singleindex_f'!$G$8761)/3600</f>
        <v>3.2064411739755884E-8</v>
      </c>
    </row>
    <row r="783" spans="1:1" x14ac:dyDescent="0.2">
      <c r="A783">
        <f>time_series_60min_singleindex_f!G784/SUM(time_series_60min_singleindex_f!$G$2:'time_series_60min_singleindex_f'!$G$8761)/3600</f>
        <v>3.1805781424593847E-8</v>
      </c>
    </row>
    <row r="784" spans="1:1" x14ac:dyDescent="0.2">
      <c r="A784">
        <f>time_series_60min_singleindex_f!G785/SUM(time_series_60min_singleindex_f!$G$2:'time_series_60min_singleindex_f'!$G$8761)/3600</f>
        <v>3.0294230915980152E-8</v>
      </c>
    </row>
    <row r="785" spans="1:1" x14ac:dyDescent="0.2">
      <c r="A785">
        <f>time_series_60min_singleindex_f!G786/SUM(time_series_60min_singleindex_f!$G$2:'time_series_60min_singleindex_f'!$G$8761)/3600</f>
        <v>3.3150659063436445E-8</v>
      </c>
    </row>
    <row r="786" spans="1:1" x14ac:dyDescent="0.2">
      <c r="A786">
        <f>time_series_60min_singleindex_f!G787/SUM(time_series_60min_singleindex_f!$G$2:'time_series_60min_singleindex_f'!$G$8761)/3600</f>
        <v>3.5139238820015671E-8</v>
      </c>
    </row>
    <row r="787" spans="1:1" x14ac:dyDescent="0.2">
      <c r="A787">
        <f>time_series_60min_singleindex_f!G788/SUM(time_series_60min_singleindex_f!$G$2:'time_series_60min_singleindex_f'!$G$8761)/3600</f>
        <v>3.3995518092965771E-8</v>
      </c>
    </row>
    <row r="788" spans="1:1" x14ac:dyDescent="0.2">
      <c r="A788">
        <f>time_series_60min_singleindex_f!G789/SUM(time_series_60min_singleindex_f!$G$2:'time_series_60min_singleindex_f'!$G$8761)/3600</f>
        <v>2.604694640698578E-8</v>
      </c>
    </row>
    <row r="789" spans="1:1" x14ac:dyDescent="0.2">
      <c r="A789">
        <f>time_series_60min_singleindex_f!G790/SUM(time_series_60min_singleindex_f!$G$2:'time_series_60min_singleindex_f'!$G$8761)/3600</f>
        <v>1.9322558212772769E-8</v>
      </c>
    </row>
    <row r="790" spans="1:1" x14ac:dyDescent="0.2">
      <c r="A790">
        <f>time_series_60min_singleindex_f!G791/SUM(time_series_60min_singleindex_f!$G$2:'time_series_60min_singleindex_f'!$G$8761)/3600</f>
        <v>2.2081281574501183E-8</v>
      </c>
    </row>
    <row r="791" spans="1:1" x14ac:dyDescent="0.2">
      <c r="A791">
        <f>time_series_60min_singleindex_f!G792/SUM(time_series_60min_singleindex_f!$G$2:'time_series_60min_singleindex_f'!$G$8761)/3600</f>
        <v>2.358708474277794E-8</v>
      </c>
    </row>
    <row r="792" spans="1:1" x14ac:dyDescent="0.2">
      <c r="A792">
        <f>time_series_60min_singleindex_f!G793/SUM(time_series_60min_singleindex_f!$G$2:'time_series_60min_singleindex_f'!$G$8761)/3600</f>
        <v>2.1495052860133895E-8</v>
      </c>
    </row>
    <row r="793" spans="1:1" x14ac:dyDescent="0.2">
      <c r="A793">
        <f>time_series_60min_singleindex_f!G794/SUM(time_series_60min_singleindex_f!$G$2:'time_series_60min_singleindex_f'!$G$8761)/3600</f>
        <v>1.7155810905748577E-8</v>
      </c>
    </row>
    <row r="794" spans="1:1" x14ac:dyDescent="0.2">
      <c r="A794">
        <f>time_series_60min_singleindex_f!G795/SUM(time_series_60min_singleindex_f!$G$2:'time_series_60min_singleindex_f'!$G$8761)/3600</f>
        <v>2.1466316158449226E-8</v>
      </c>
    </row>
    <row r="795" spans="1:1" x14ac:dyDescent="0.2">
      <c r="A795">
        <f>time_series_60min_singleindex_f!G796/SUM(time_series_60min_singleindex_f!$G$2:'time_series_60min_singleindex_f'!$G$8761)/3600</f>
        <v>2.497794110431602E-8</v>
      </c>
    </row>
    <row r="796" spans="1:1" x14ac:dyDescent="0.2">
      <c r="A796">
        <f>time_series_60min_singleindex_f!G797/SUM(time_series_60min_singleindex_f!$G$2:'time_series_60min_singleindex_f'!$G$8761)/3600</f>
        <v>1.4454560947389505E-8</v>
      </c>
    </row>
    <row r="797" spans="1:1" x14ac:dyDescent="0.2">
      <c r="A797">
        <f>time_series_60min_singleindex_f!G798/SUM(time_series_60min_singleindex_f!$G$2:'time_series_60min_singleindex_f'!$G$8761)/3600</f>
        <v>1.4931590195355046E-8</v>
      </c>
    </row>
    <row r="798" spans="1:1" x14ac:dyDescent="0.2">
      <c r="A798">
        <f>time_series_60min_singleindex_f!G799/SUM(time_series_60min_singleindex_f!$G$2:'time_series_60min_singleindex_f'!$G$8761)/3600</f>
        <v>1.9782345439727505E-8</v>
      </c>
    </row>
    <row r="799" spans="1:1" x14ac:dyDescent="0.2">
      <c r="A799">
        <f>time_series_60min_singleindex_f!G800/SUM(time_series_60min_singleindex_f!$G$2:'time_series_60min_singleindex_f'!$G$8761)/3600</f>
        <v>2.3069824112453862E-8</v>
      </c>
    </row>
    <row r="800" spans="1:1" x14ac:dyDescent="0.2">
      <c r="A800">
        <f>time_series_60min_singleindex_f!G801/SUM(time_series_60min_singleindex_f!$G$2:'time_series_60min_singleindex_f'!$G$8761)/3600</f>
        <v>2.4265270902536177E-8</v>
      </c>
    </row>
    <row r="801" spans="1:1" x14ac:dyDescent="0.2">
      <c r="A801">
        <f>time_series_60min_singleindex_f!G802/SUM(time_series_60min_singleindex_f!$G$2:'time_series_60min_singleindex_f'!$G$8761)/3600</f>
        <v>3.2098895781777487E-8</v>
      </c>
    </row>
    <row r="802" spans="1:1" x14ac:dyDescent="0.2">
      <c r="A802">
        <f>time_series_60min_singleindex_f!G803/SUM(time_series_60min_singleindex_f!$G$2:'time_series_60min_singleindex_f'!$G$8761)/3600</f>
        <v>3.0817238886641168E-8</v>
      </c>
    </row>
    <row r="803" spans="1:1" x14ac:dyDescent="0.2">
      <c r="A803">
        <f>time_series_60min_singleindex_f!G804/SUM(time_series_60min_singleindex_f!$G$2:'time_series_60min_singleindex_f'!$G$8761)/3600</f>
        <v>2.7719422445033632E-8</v>
      </c>
    </row>
    <row r="804" spans="1:1" x14ac:dyDescent="0.2">
      <c r="A804">
        <f>time_series_60min_singleindex_f!G805/SUM(time_series_60min_singleindex_f!$G$2:'time_series_60min_singleindex_f'!$G$8761)/3600</f>
        <v>2.8414850625802667E-8</v>
      </c>
    </row>
    <row r="805" spans="1:1" x14ac:dyDescent="0.2">
      <c r="A805">
        <f>time_series_60min_singleindex_f!G806/SUM(time_series_60min_singleindex_f!$G$2:'time_series_60min_singleindex_f'!$G$8761)/3600</f>
        <v>2.8340135201422523E-8</v>
      </c>
    </row>
    <row r="806" spans="1:1" x14ac:dyDescent="0.2">
      <c r="A806">
        <f>time_series_60min_singleindex_f!G807/SUM(time_series_60min_singleindex_f!$G$2:'time_series_60min_singleindex_f'!$G$8761)/3600</f>
        <v>3.2495462265025944E-8</v>
      </c>
    </row>
    <row r="807" spans="1:1" x14ac:dyDescent="0.2">
      <c r="A807">
        <f>time_series_60min_singleindex_f!G808/SUM(time_series_60min_singleindex_f!$G$2:'time_series_60min_singleindex_f'!$G$8761)/3600</f>
        <v>3.3144911723099518E-8</v>
      </c>
    </row>
    <row r="808" spans="1:1" x14ac:dyDescent="0.2">
      <c r="A808">
        <f>time_series_60min_singleindex_f!G809/SUM(time_series_60min_singleindex_f!$G$2:'time_series_60min_singleindex_f'!$G$8761)/3600</f>
        <v>3.5656499450339759E-8</v>
      </c>
    </row>
    <row r="809" spans="1:1" x14ac:dyDescent="0.2">
      <c r="A809">
        <f>time_series_60min_singleindex_f!G810/SUM(time_series_60min_singleindex_f!$G$2:'time_series_60min_singleindex_f'!$G$8761)/3600</f>
        <v>3.6162265399989973E-8</v>
      </c>
    </row>
    <row r="810" spans="1:1" x14ac:dyDescent="0.2">
      <c r="A810">
        <f>time_series_60min_singleindex_f!G811/SUM(time_series_60min_singleindex_f!$G$2:'time_series_60min_singleindex_f'!$G$8761)/3600</f>
        <v>3.5547299983938002E-8</v>
      </c>
    </row>
    <row r="811" spans="1:1" x14ac:dyDescent="0.2">
      <c r="A811">
        <f>time_series_60min_singleindex_f!G812/SUM(time_series_60min_singleindex_f!$G$2:'time_series_60min_singleindex_f'!$G$8761)/3600</f>
        <v>3.5650752110002819E-8</v>
      </c>
    </row>
    <row r="812" spans="1:1" x14ac:dyDescent="0.2">
      <c r="A812">
        <f>time_series_60min_singleindex_f!G813/SUM(time_series_60min_singleindex_f!$G$2:'time_series_60min_singleindex_f'!$G$8761)/3600</f>
        <v>3.1070121861466265E-8</v>
      </c>
    </row>
    <row r="813" spans="1:1" x14ac:dyDescent="0.2">
      <c r="A813">
        <f>time_series_60min_singleindex_f!G814/SUM(time_series_60min_singleindex_f!$G$2:'time_series_60min_singleindex_f'!$G$8761)/3600</f>
        <v>2.7104457028981671E-8</v>
      </c>
    </row>
    <row r="814" spans="1:1" x14ac:dyDescent="0.2">
      <c r="A814">
        <f>time_series_60min_singleindex_f!G815/SUM(time_series_60min_singleindex_f!$G$2:'time_series_60min_singleindex_f'!$G$8761)/3600</f>
        <v>2.3023845389758394E-8</v>
      </c>
    </row>
    <row r="815" spans="1:1" x14ac:dyDescent="0.2">
      <c r="A815">
        <f>time_series_60min_singleindex_f!G816/SUM(time_series_60min_singleindex_f!$G$2:'time_series_60min_singleindex_f'!$G$8761)/3600</f>
        <v>2.1575515624850972E-8</v>
      </c>
    </row>
    <row r="816" spans="1:1" x14ac:dyDescent="0.2">
      <c r="A816">
        <f>time_series_60min_singleindex_f!G817/SUM(time_series_60min_singleindex_f!$G$2:'time_series_60min_singleindex_f'!$G$8761)/3600</f>
        <v>2.590901023889936E-8</v>
      </c>
    </row>
    <row r="817" spans="1:1" x14ac:dyDescent="0.2">
      <c r="A817">
        <f>time_series_60min_singleindex_f!G818/SUM(time_series_60min_singleindex_f!$G$2:'time_series_60min_singleindex_f'!$G$8761)/3600</f>
        <v>3.0644818676533138E-8</v>
      </c>
    </row>
    <row r="818" spans="1:1" x14ac:dyDescent="0.2">
      <c r="A818">
        <f>time_series_60min_singleindex_f!G819/SUM(time_series_60min_singleindex_f!$G$2:'time_series_60min_singleindex_f'!$G$8761)/3600</f>
        <v>2.5317034184195135E-8</v>
      </c>
    </row>
    <row r="819" spans="1:1" x14ac:dyDescent="0.2">
      <c r="A819">
        <f>time_series_60min_singleindex_f!G820/SUM(time_series_60min_singleindex_f!$G$2:'time_series_60min_singleindex_f'!$G$8761)/3600</f>
        <v>2.6052693747322713E-8</v>
      </c>
    </row>
    <row r="820" spans="1:1" x14ac:dyDescent="0.2">
      <c r="A820">
        <f>time_series_60min_singleindex_f!G821/SUM(time_series_60min_singleindex_f!$G$2:'time_series_60min_singleindex_f'!$G$8761)/3600</f>
        <v>2.8822911789724995E-8</v>
      </c>
    </row>
    <row r="821" spans="1:1" x14ac:dyDescent="0.2">
      <c r="A821">
        <f>time_series_60min_singleindex_f!G822/SUM(time_series_60min_singleindex_f!$G$2:'time_series_60min_singleindex_f'!$G$8761)/3600</f>
        <v>2.9047058062865426E-8</v>
      </c>
    </row>
    <row r="822" spans="1:1" x14ac:dyDescent="0.2">
      <c r="A822">
        <f>time_series_60min_singleindex_f!G823/SUM(time_series_60min_singleindex_f!$G$2:'time_series_60min_singleindex_f'!$G$8761)/3600</f>
        <v>2.2006566150121039E-8</v>
      </c>
    </row>
    <row r="823" spans="1:1" x14ac:dyDescent="0.2">
      <c r="A823">
        <f>time_series_60min_singleindex_f!G824/SUM(time_series_60min_singleindex_f!$G$2:'time_series_60min_singleindex_f'!$G$8761)/3600</f>
        <v>1.6782233783847855E-8</v>
      </c>
    </row>
    <row r="824" spans="1:1" x14ac:dyDescent="0.2">
      <c r="A824">
        <f>time_series_60min_singleindex_f!G825/SUM(time_series_60min_singleindex_f!$G$2:'time_series_60min_singleindex_f'!$G$8761)/3600</f>
        <v>1.7454672603269155E-8</v>
      </c>
    </row>
    <row r="825" spans="1:1" x14ac:dyDescent="0.2">
      <c r="A825">
        <f>time_series_60min_singleindex_f!G826/SUM(time_series_60min_singleindex_f!$G$2:'time_series_60min_singleindex_f'!$G$8761)/3600</f>
        <v>1.3868332233022217E-8</v>
      </c>
    </row>
    <row r="826" spans="1:1" x14ac:dyDescent="0.2">
      <c r="A826">
        <f>time_series_60min_singleindex_f!G827/SUM(time_series_60min_singleindex_f!$G$2:'time_series_60min_singleindex_f'!$G$8761)/3600</f>
        <v>1.4621233817160597E-8</v>
      </c>
    </row>
    <row r="827" spans="1:1" x14ac:dyDescent="0.2">
      <c r="A827">
        <f>time_series_60min_singleindex_f!G828/SUM(time_series_60min_singleindex_f!$G$2:'time_series_60min_singleindex_f'!$G$8761)/3600</f>
        <v>1.4879864132322635E-8</v>
      </c>
    </row>
    <row r="828" spans="1:1" x14ac:dyDescent="0.2">
      <c r="A828">
        <f>time_series_60min_singleindex_f!G829/SUM(time_series_60min_singleindex_f!$G$2:'time_series_60min_singleindex_f'!$G$8761)/3600</f>
        <v>1.5644260397134883E-8</v>
      </c>
    </row>
    <row r="829" spans="1:1" x14ac:dyDescent="0.2">
      <c r="A829">
        <f>time_series_60min_singleindex_f!G830/SUM(time_series_60min_singleindex_f!$G$2:'time_series_60min_singleindex_f'!$G$8761)/3600</f>
        <v>1.5000558279398253E-8</v>
      </c>
    </row>
    <row r="830" spans="1:1" x14ac:dyDescent="0.2">
      <c r="A830">
        <f>time_series_60min_singleindex_f!G831/SUM(time_series_60min_singleindex_f!$G$2:'time_series_60min_singleindex_f'!$G$8761)/3600</f>
        <v>1.5948869434992394E-8</v>
      </c>
    </row>
    <row r="831" spans="1:1" x14ac:dyDescent="0.2">
      <c r="A831">
        <f>time_series_60min_singleindex_f!G832/SUM(time_series_60min_singleindex_f!$G$2:'time_series_60min_singleindex_f'!$G$8761)/3600</f>
        <v>1.5730470502188897E-8</v>
      </c>
    </row>
    <row r="832" spans="1:1" x14ac:dyDescent="0.2">
      <c r="A832">
        <f>time_series_60min_singleindex_f!G833/SUM(time_series_60min_singleindex_f!$G$2:'time_series_60min_singleindex_f'!$G$8761)/3600</f>
        <v>1.829378429246155E-8</v>
      </c>
    </row>
    <row r="833" spans="1:1" x14ac:dyDescent="0.2">
      <c r="A833">
        <f>time_series_60min_singleindex_f!G834/SUM(time_series_60min_singleindex_f!$G$2:'time_series_60min_singleindex_f'!$G$8761)/3600</f>
        <v>1.9552451826250134E-8</v>
      </c>
    </row>
    <row r="834" spans="1:1" x14ac:dyDescent="0.2">
      <c r="A834">
        <f>time_series_60min_singleindex_f!G835/SUM(time_series_60min_singleindex_f!$G$2:'time_series_60min_singleindex_f'!$G$8761)/3600</f>
        <v>1.858689864964519E-8</v>
      </c>
    </row>
    <row r="835" spans="1:1" x14ac:dyDescent="0.2">
      <c r="A835">
        <f>time_series_60min_singleindex_f!G836/SUM(time_series_60min_singleindex_f!$G$2:'time_series_60min_singleindex_f'!$G$8761)/3600</f>
        <v>1.9839818843096847E-8</v>
      </c>
    </row>
    <row r="836" spans="1:1" x14ac:dyDescent="0.2">
      <c r="A836">
        <f>time_series_60min_singleindex_f!G837/SUM(time_series_60min_singleindex_f!$G$2:'time_series_60min_singleindex_f'!$G$8761)/3600</f>
        <v>1.7816755044496009E-8</v>
      </c>
    </row>
    <row r="837" spans="1:1" x14ac:dyDescent="0.2">
      <c r="A837">
        <f>time_series_60min_singleindex_f!G838/SUM(time_series_60min_singleindex_f!$G$2:'time_series_60min_singleindex_f'!$G$8761)/3600</f>
        <v>1.4431571586041768E-8</v>
      </c>
    </row>
    <row r="838" spans="1:1" x14ac:dyDescent="0.2">
      <c r="A838">
        <f>time_series_60min_singleindex_f!G839/SUM(time_series_60min_singleindex_f!$G$2:'time_series_60min_singleindex_f'!$G$8761)/3600</f>
        <v>1.2822316291700193E-8</v>
      </c>
    </row>
    <row r="839" spans="1:1" x14ac:dyDescent="0.2">
      <c r="A839">
        <f>time_series_60min_singleindex_f!G840/SUM(time_series_60min_singleindex_f!$G$2:'time_series_60min_singleindex_f'!$G$8761)/3600</f>
        <v>1.4230414674249071E-8</v>
      </c>
    </row>
    <row r="840" spans="1:1" x14ac:dyDescent="0.2">
      <c r="A840">
        <f>time_series_60min_singleindex_f!G841/SUM(time_series_60min_singleindex_f!$G$2:'time_series_60min_singleindex_f'!$G$8761)/3600</f>
        <v>1.471893860288848E-8</v>
      </c>
    </row>
    <row r="841" spans="1:1" x14ac:dyDescent="0.2">
      <c r="A841">
        <f>time_series_60min_singleindex_f!G842/SUM(time_series_60min_singleindex_f!$G$2:'time_series_60min_singleindex_f'!$G$8761)/3600</f>
        <v>1.2247582258006772E-8</v>
      </c>
    </row>
    <row r="842" spans="1:1" x14ac:dyDescent="0.2">
      <c r="A842">
        <f>time_series_60min_singleindex_f!G843/SUM(time_series_60min_singleindex_f!$G$2:'time_series_60min_singleindex_f'!$G$8761)/3600</f>
        <v>1.3678670001903388E-8</v>
      </c>
    </row>
    <row r="843" spans="1:1" x14ac:dyDescent="0.2">
      <c r="A843">
        <f>time_series_60min_singleindex_f!G844/SUM(time_series_60min_singleindex_f!$G$2:'time_series_60min_singleindex_f'!$G$8761)/3600</f>
        <v>1.4960326897039715E-8</v>
      </c>
    </row>
    <row r="844" spans="1:1" x14ac:dyDescent="0.2">
      <c r="A844">
        <f>time_series_60min_singleindex_f!G845/SUM(time_series_60min_singleindex_f!$G$2:'time_series_60min_singleindex_f'!$G$8761)/3600</f>
        <v>1.7471914624279956E-8</v>
      </c>
    </row>
    <row r="845" spans="1:1" x14ac:dyDescent="0.2">
      <c r="A845">
        <f>time_series_60min_singleindex_f!G846/SUM(time_series_60min_singleindex_f!$G$2:'time_series_60min_singleindex_f'!$G$8761)/3600</f>
        <v>1.865011939335147E-8</v>
      </c>
    </row>
    <row r="846" spans="1:1" x14ac:dyDescent="0.2">
      <c r="A846">
        <f>time_series_60min_singleindex_f!G847/SUM(time_series_60min_singleindex_f!$G$2:'time_series_60min_singleindex_f'!$G$8761)/3600</f>
        <v>1.7230526330128724E-8</v>
      </c>
    </row>
    <row r="847" spans="1:1" x14ac:dyDescent="0.2">
      <c r="A847">
        <f>time_series_60min_singleindex_f!G848/SUM(time_series_60min_singleindex_f!$G$2:'time_series_60min_singleindex_f'!$G$8761)/3600</f>
        <v>1.4856874770974897E-8</v>
      </c>
    </row>
    <row r="848" spans="1:1" x14ac:dyDescent="0.2">
      <c r="A848">
        <f>time_series_60min_singleindex_f!G849/SUM(time_series_60min_singleindex_f!$G$2:'time_series_60min_singleindex_f'!$G$8761)/3600</f>
        <v>1.6713265699804646E-8</v>
      </c>
    </row>
    <row r="849" spans="1:1" x14ac:dyDescent="0.2">
      <c r="A849">
        <f>time_series_60min_singleindex_f!G850/SUM(time_series_60min_singleindex_f!$G$2:'time_series_60min_singleindex_f'!$G$8761)/3600</f>
        <v>1.6299457195545384E-8</v>
      </c>
    </row>
    <row r="850" spans="1:1" x14ac:dyDescent="0.2">
      <c r="A850">
        <f>time_series_60min_singleindex_f!G851/SUM(time_series_60min_singleindex_f!$G$2:'time_series_60min_singleindex_f'!$G$8761)/3600</f>
        <v>1.2902779056417272E-8</v>
      </c>
    </row>
    <row r="851" spans="1:1" x14ac:dyDescent="0.2">
      <c r="A851">
        <f>time_series_60min_singleindex_f!G852/SUM(time_series_60min_singleindex_f!$G$2:'time_series_60min_singleindex_f'!$G$8761)/3600</f>
        <v>9.2244812407793854E-9</v>
      </c>
    </row>
    <row r="852" spans="1:1" x14ac:dyDescent="0.2">
      <c r="A852">
        <f>time_series_60min_singleindex_f!G853/SUM(time_series_60min_singleindex_f!$G$2:'time_series_60min_singleindex_f'!$G$8761)/3600</f>
        <v>6.7991036185931542E-9</v>
      </c>
    </row>
    <row r="853" spans="1:1" x14ac:dyDescent="0.2">
      <c r="A853">
        <f>time_series_60min_singleindex_f!G854/SUM(time_series_60min_singleindex_f!$G$2:'time_series_60min_singleindex_f'!$G$8761)/3600</f>
        <v>6.2013802235519984E-9</v>
      </c>
    </row>
    <row r="854" spans="1:1" x14ac:dyDescent="0.2">
      <c r="A854">
        <f>time_series_60min_singleindex_f!G855/SUM(time_series_60min_singleindex_f!$G$2:'time_series_60min_singleindex_f'!$G$8761)/3600</f>
        <v>6.2531062865844058E-9</v>
      </c>
    </row>
    <row r="855" spans="1:1" x14ac:dyDescent="0.2">
      <c r="A855">
        <f>time_series_60min_singleindex_f!G856/SUM(time_series_60min_singleindex_f!$G$2:'time_series_60min_singleindex_f'!$G$8761)/3600</f>
        <v>6.1611488411934597E-9</v>
      </c>
    </row>
    <row r="856" spans="1:1" x14ac:dyDescent="0.2">
      <c r="A856">
        <f>time_series_60min_singleindex_f!G857/SUM(time_series_60min_singleindex_f!$G$2:'time_series_60min_singleindex_f'!$G$8761)/3600</f>
        <v>6.5059892614095102E-9</v>
      </c>
    </row>
    <row r="857" spans="1:1" x14ac:dyDescent="0.2">
      <c r="A857">
        <f>time_series_60min_singleindex_f!G858/SUM(time_series_60min_singleindex_f!$G$2:'time_series_60min_singleindex_f'!$G$8761)/3600</f>
        <v>5.5116993831198949E-9</v>
      </c>
    </row>
    <row r="858" spans="1:1" x14ac:dyDescent="0.2">
      <c r="A858">
        <f>time_series_60min_singleindex_f!G859/SUM(time_series_60min_singleindex_f!$G$2:'time_series_60min_singleindex_f'!$G$8761)/3600</f>
        <v>4.1840637652880953E-9</v>
      </c>
    </row>
    <row r="859" spans="1:1" x14ac:dyDescent="0.2">
      <c r="A859">
        <f>time_series_60min_singleindex_f!G860/SUM(time_series_60min_singleindex_f!$G$2:'time_series_60min_singleindex_f'!$G$8761)/3600</f>
        <v>3.7127818576594909E-9</v>
      </c>
    </row>
    <row r="860" spans="1:1" x14ac:dyDescent="0.2">
      <c r="A860">
        <f>time_series_60min_singleindex_f!G861/SUM(time_series_60min_singleindex_f!$G$2:'time_series_60min_singleindex_f'!$G$8761)/3600</f>
        <v>3.1035637819444666E-9</v>
      </c>
    </row>
    <row r="861" spans="1:1" x14ac:dyDescent="0.2">
      <c r="A861">
        <f>time_series_60min_singleindex_f!G862/SUM(time_series_60min_singleindex_f!$G$2:'time_series_60min_singleindex_f'!$G$8761)/3600</f>
        <v>1.8506435884928114E-9</v>
      </c>
    </row>
    <row r="862" spans="1:1" x14ac:dyDescent="0.2">
      <c r="A862">
        <f>time_series_60min_singleindex_f!G863/SUM(time_series_60min_singleindex_f!$G$2:'time_series_60min_singleindex_f'!$G$8761)/3600</f>
        <v>4.7702924796553835E-10</v>
      </c>
    </row>
    <row r="863" spans="1:1" x14ac:dyDescent="0.2">
      <c r="A863">
        <f>time_series_60min_singleindex_f!G864/SUM(time_series_60min_singleindex_f!$G$2:'time_series_60min_singleindex_f'!$G$8761)/3600</f>
        <v>9.9428987828961608E-10</v>
      </c>
    </row>
    <row r="864" spans="1:1" x14ac:dyDescent="0.2">
      <c r="A864">
        <f>time_series_60min_singleindex_f!G865/SUM(time_series_60min_singleindex_f!$G$2:'time_series_60min_singleindex_f'!$G$8761)/3600</f>
        <v>1.9426010338837583E-9</v>
      </c>
    </row>
    <row r="865" spans="1:1" x14ac:dyDescent="0.2">
      <c r="A865">
        <f>time_series_60min_singleindex_f!G866/SUM(time_series_60min_singleindex_f!$G$2:'time_series_60min_singleindex_f'!$G$8761)/3600</f>
        <v>3.6668031349640174E-9</v>
      </c>
    </row>
    <row r="866" spans="1:1" x14ac:dyDescent="0.2">
      <c r="A866">
        <f>time_series_60min_singleindex_f!G867/SUM(time_series_60min_singleindex_f!$G$2:'time_series_60min_singleindex_f'!$G$8761)/3600</f>
        <v>5.9599919294007618E-9</v>
      </c>
    </row>
    <row r="867" spans="1:1" x14ac:dyDescent="0.2">
      <c r="A867">
        <f>time_series_60min_singleindex_f!G868/SUM(time_series_60min_singleindex_f!$G$2:'time_series_60min_singleindex_f'!$G$8761)/3600</f>
        <v>9.4141434718982148E-9</v>
      </c>
    </row>
    <row r="868" spans="1:1" x14ac:dyDescent="0.2">
      <c r="A868">
        <f>time_series_60min_singleindex_f!G869/SUM(time_series_60min_singleindex_f!$G$2:'time_series_60min_singleindex_f'!$G$8761)/3600</f>
        <v>1.1511922694879197E-8</v>
      </c>
    </row>
    <row r="869" spans="1:1" x14ac:dyDescent="0.2">
      <c r="A869">
        <f>time_series_60min_singleindex_f!G870/SUM(time_series_60min_singleindex_f!$G$2:'time_series_60min_singleindex_f'!$G$8761)/3600</f>
        <v>1.2115393430257288E-8</v>
      </c>
    </row>
    <row r="870" spans="1:1" x14ac:dyDescent="0.2">
      <c r="A870">
        <f>time_series_60min_singleindex_f!G871/SUM(time_series_60min_singleindex_f!$G$2:'time_series_60min_singleindex_f'!$G$8761)/3600</f>
        <v>1.9816829481749112E-8</v>
      </c>
    </row>
    <row r="871" spans="1:1" x14ac:dyDescent="0.2">
      <c r="A871">
        <f>time_series_60min_singleindex_f!G872/SUM(time_series_60min_singleindex_f!$G$2:'time_series_60min_singleindex_f'!$G$8761)/3600</f>
        <v>2.2765215074596357E-8</v>
      </c>
    </row>
    <row r="872" spans="1:1" x14ac:dyDescent="0.2">
      <c r="A872">
        <f>time_series_60min_singleindex_f!G873/SUM(time_series_60min_singleindex_f!$G$2:'time_series_60min_singleindex_f'!$G$8761)/3600</f>
        <v>2.223071242326147E-8</v>
      </c>
    </row>
    <row r="873" spans="1:1" x14ac:dyDescent="0.2">
      <c r="A873">
        <f>time_series_60min_singleindex_f!G874/SUM(time_series_60min_singleindex_f!$G$2:'time_series_60min_singleindex_f'!$G$8761)/3600</f>
        <v>2.211576561652279E-8</v>
      </c>
    </row>
    <row r="874" spans="1:1" x14ac:dyDescent="0.2">
      <c r="A874">
        <f>time_series_60min_singleindex_f!G875/SUM(time_series_60min_singleindex_f!$G$2:'time_series_60min_singleindex_f'!$G$8761)/3600</f>
        <v>2.3144539536834009E-8</v>
      </c>
    </row>
    <row r="875" spans="1:1" x14ac:dyDescent="0.2">
      <c r="A875">
        <f>time_series_60min_singleindex_f!G876/SUM(time_series_60min_singleindex_f!$G$2:'time_series_60min_singleindex_f'!$G$8761)/3600</f>
        <v>2.4328491646242456E-8</v>
      </c>
    </row>
    <row r="876" spans="1:1" x14ac:dyDescent="0.2">
      <c r="A876">
        <f>time_series_60min_singleindex_f!G877/SUM(time_series_60min_singleindex_f!$G$2:'time_series_60min_singleindex_f'!$G$8761)/3600</f>
        <v>2.4840004936229597E-8</v>
      </c>
    </row>
    <row r="877" spans="1:1" x14ac:dyDescent="0.2">
      <c r="A877">
        <f>time_series_60min_singleindex_f!G878/SUM(time_series_60min_singleindex_f!$G$2:'time_series_60min_singleindex_f'!$G$8761)/3600</f>
        <v>2.5707853327106665E-8</v>
      </c>
    </row>
    <row r="878" spans="1:1" x14ac:dyDescent="0.2">
      <c r="A878">
        <f>time_series_60min_singleindex_f!G879/SUM(time_series_60min_singleindex_f!$G$2:'time_series_60min_singleindex_f'!$G$8761)/3600</f>
        <v>2.4794026213534123E-8</v>
      </c>
    </row>
    <row r="879" spans="1:1" x14ac:dyDescent="0.2">
      <c r="A879">
        <f>time_series_60min_singleindex_f!G880/SUM(time_series_60min_singleindex_f!$G$2:'time_series_60min_singleindex_f'!$G$8761)/3600</f>
        <v>2.1414590095416817E-8</v>
      </c>
    </row>
    <row r="880" spans="1:1" x14ac:dyDescent="0.2">
      <c r="A880">
        <f>time_series_60min_singleindex_f!G881/SUM(time_series_60min_singleindex_f!$G$2:'time_series_60min_singleindex_f'!$G$8761)/3600</f>
        <v>2.4569879940393692E-8</v>
      </c>
    </row>
    <row r="881" spans="1:1" x14ac:dyDescent="0.2">
      <c r="A881">
        <f>time_series_60min_singleindex_f!G882/SUM(time_series_60min_singleindex_f!$G$2:'time_series_60min_singleindex_f'!$G$8761)/3600</f>
        <v>2.726538255841583E-8</v>
      </c>
    </row>
    <row r="882" spans="1:1" x14ac:dyDescent="0.2">
      <c r="A882">
        <f>time_series_60min_singleindex_f!G883/SUM(time_series_60min_singleindex_f!$G$2:'time_series_60min_singleindex_f'!$G$8761)/3600</f>
        <v>2.4184808137819099E-8</v>
      </c>
    </row>
    <row r="883" spans="1:1" x14ac:dyDescent="0.2">
      <c r="A883">
        <f>time_series_60min_singleindex_f!G884/SUM(time_series_60min_singleindex_f!$G$2:'time_series_60min_singleindex_f'!$G$8761)/3600</f>
        <v>2.7046983625612329E-8</v>
      </c>
    </row>
    <row r="884" spans="1:1" x14ac:dyDescent="0.2">
      <c r="A884">
        <f>time_series_60min_singleindex_f!G885/SUM(time_series_60min_singleindex_f!$G$2:'time_series_60min_singleindex_f'!$G$8761)/3600</f>
        <v>2.5650379923737319E-8</v>
      </c>
    </row>
    <row r="885" spans="1:1" x14ac:dyDescent="0.2">
      <c r="A885">
        <f>time_series_60min_singleindex_f!G886/SUM(time_series_60min_singleindex_f!$G$2:'time_series_60min_singleindex_f'!$G$8761)/3600</f>
        <v>2.5702105986769727E-8</v>
      </c>
    </row>
    <row r="886" spans="1:1" x14ac:dyDescent="0.2">
      <c r="A886">
        <f>time_series_60min_singleindex_f!G887/SUM(time_series_60min_singleindex_f!$G$2:'time_series_60min_singleindex_f'!$G$8761)/3600</f>
        <v>2.6058441087659647E-8</v>
      </c>
    </row>
    <row r="887" spans="1:1" x14ac:dyDescent="0.2">
      <c r="A887">
        <f>time_series_60min_singleindex_f!G888/SUM(time_series_60min_singleindex_f!$G$2:'time_series_60min_singleindex_f'!$G$8761)/3600</f>
        <v>2.6219366617093806E-8</v>
      </c>
    </row>
    <row r="888" spans="1:1" x14ac:dyDescent="0.2">
      <c r="A888">
        <f>time_series_60min_singleindex_f!G889/SUM(time_series_60min_singleindex_f!$G$2:'time_series_60min_singleindex_f'!$G$8761)/3600</f>
        <v>3.6478369118521349E-8</v>
      </c>
    </row>
    <row r="889" spans="1:1" x14ac:dyDescent="0.2">
      <c r="A889">
        <f>time_series_60min_singleindex_f!G890/SUM(time_series_60min_singleindex_f!$G$2:'time_series_60min_singleindex_f'!$G$8761)/3600</f>
        <v>4.112796745110111E-8</v>
      </c>
    </row>
    <row r="890" spans="1:1" x14ac:dyDescent="0.2">
      <c r="A890">
        <f>time_series_60min_singleindex_f!G891/SUM(time_series_60min_singleindex_f!$G$2:'time_series_60min_singleindex_f'!$G$8761)/3600</f>
        <v>4.4334983359110395E-8</v>
      </c>
    </row>
    <row r="891" spans="1:1" x14ac:dyDescent="0.2">
      <c r="A891">
        <f>time_series_60min_singleindex_f!G892/SUM(time_series_60min_singleindex_f!$G$2:'time_series_60min_singleindex_f'!$G$8761)/3600</f>
        <v>4.7869597666324925E-8</v>
      </c>
    </row>
    <row r="892" spans="1:1" x14ac:dyDescent="0.2">
      <c r="A892">
        <f>time_series_60min_singleindex_f!G893/SUM(time_series_60min_singleindex_f!$G$2:'time_series_60min_singleindex_f'!$G$8761)/3600</f>
        <v>5.4295124163017358E-8</v>
      </c>
    </row>
    <row r="893" spans="1:1" x14ac:dyDescent="0.2">
      <c r="A893">
        <f>time_series_60min_singleindex_f!G894/SUM(time_series_60min_singleindex_f!$G$2:'time_series_60min_singleindex_f'!$G$8761)/3600</f>
        <v>5.8571145373696403E-8</v>
      </c>
    </row>
    <row r="894" spans="1:1" x14ac:dyDescent="0.2">
      <c r="A894">
        <f>time_series_60min_singleindex_f!G895/SUM(time_series_60min_singleindex_f!$G$2:'time_series_60min_singleindex_f'!$G$8761)/3600</f>
        <v>6.4427685177032343E-8</v>
      </c>
    </row>
    <row r="895" spans="1:1" x14ac:dyDescent="0.2">
      <c r="A895">
        <f>time_series_60min_singleindex_f!G896/SUM(time_series_60min_singleindex_f!$G$2:'time_series_60min_singleindex_f'!$G$8761)/3600</f>
        <v>6.6956514925283392E-8</v>
      </c>
    </row>
    <row r="896" spans="1:1" x14ac:dyDescent="0.2">
      <c r="A896">
        <f>time_series_60min_singleindex_f!G897/SUM(time_series_60min_singleindex_f!$G$2:'time_series_60min_singleindex_f'!$G$8761)/3600</f>
        <v>6.7174913858086879E-8</v>
      </c>
    </row>
    <row r="897" spans="1:1" x14ac:dyDescent="0.2">
      <c r="A897">
        <f>time_series_60min_singleindex_f!G898/SUM(time_series_60min_singleindex_f!$G$2:'time_series_60min_singleindex_f'!$G$8761)/3600</f>
        <v>6.6496727698328656E-8</v>
      </c>
    </row>
    <row r="898" spans="1:1" x14ac:dyDescent="0.2">
      <c r="A898">
        <f>time_series_60min_singleindex_f!G899/SUM(time_series_60min_singleindex_f!$G$2:'time_series_60min_singleindex_f'!$G$8761)/3600</f>
        <v>6.9106020211296779E-8</v>
      </c>
    </row>
    <row r="899" spans="1:1" x14ac:dyDescent="0.2">
      <c r="A899">
        <f>time_series_60min_singleindex_f!G900/SUM(time_series_60min_singleindex_f!$G$2:'time_series_60min_singleindex_f'!$G$8761)/3600</f>
        <v>6.9761217009707267E-8</v>
      </c>
    </row>
    <row r="900" spans="1:1" x14ac:dyDescent="0.2">
      <c r="A900">
        <f>time_series_60min_singleindex_f!G901/SUM(time_series_60min_singleindex_f!$G$2:'time_series_60min_singleindex_f'!$G$8761)/3600</f>
        <v>6.9899153177793706E-8</v>
      </c>
    </row>
    <row r="901" spans="1:1" x14ac:dyDescent="0.2">
      <c r="A901">
        <f>time_series_60min_singleindex_f!G902/SUM(time_series_60min_singleindex_f!$G$2:'time_series_60min_singleindex_f'!$G$8761)/3600</f>
        <v>7.0134794131607989E-8</v>
      </c>
    </row>
    <row r="902" spans="1:1" x14ac:dyDescent="0.2">
      <c r="A902">
        <f>time_series_60min_singleindex_f!G903/SUM(time_series_60min_singleindex_f!$G$2:'time_series_60min_singleindex_f'!$G$8761)/3600</f>
        <v>7.0272730299694428E-8</v>
      </c>
    </row>
    <row r="903" spans="1:1" x14ac:dyDescent="0.2">
      <c r="A903">
        <f>time_series_60min_singleindex_f!G904/SUM(time_series_60min_singleindex_f!$G$2:'time_series_60min_singleindex_f'!$G$8761)/3600</f>
        <v>7.0278477640031342E-8</v>
      </c>
    </row>
    <row r="904" spans="1:1" x14ac:dyDescent="0.2">
      <c r="A904">
        <f>time_series_60min_singleindex_f!G905/SUM(time_series_60min_singleindex_f!$G$2:'time_series_60min_singleindex_f'!$G$8761)/3600</f>
        <v>7.0117552110597194E-8</v>
      </c>
    </row>
    <row r="905" spans="1:1" x14ac:dyDescent="0.2">
      <c r="A905">
        <f>time_series_60min_singleindex_f!G906/SUM(time_series_60min_singleindex_f!$G$2:'time_series_60min_singleindex_f'!$G$8761)/3600</f>
        <v>7.0048584026553987E-8</v>
      </c>
    </row>
    <row r="906" spans="1:1" x14ac:dyDescent="0.2">
      <c r="A906">
        <f>time_series_60min_singleindex_f!G907/SUM(time_series_60min_singleindex_f!$G$2:'time_series_60min_singleindex_f'!$G$8761)/3600</f>
        <v>6.9726732967685677E-8</v>
      </c>
    </row>
    <row r="907" spans="1:1" x14ac:dyDescent="0.2">
      <c r="A907">
        <f>time_series_60min_singleindex_f!G908/SUM(time_series_60min_singleindex_f!$G$2:'time_series_60min_singleindex_f'!$G$8761)/3600</f>
        <v>6.9634775522294722E-8</v>
      </c>
    </row>
    <row r="908" spans="1:1" x14ac:dyDescent="0.2">
      <c r="A908">
        <f>time_series_60min_singleindex_f!G909/SUM(time_series_60min_singleindex_f!$G$2:'time_series_60min_singleindex_f'!$G$8761)/3600</f>
        <v>6.9858921795435163E-8</v>
      </c>
    </row>
    <row r="909" spans="1:1" x14ac:dyDescent="0.2">
      <c r="A909">
        <f>time_series_60min_singleindex_f!G910/SUM(time_series_60min_singleindex_f!$G$2:'time_series_60min_singleindex_f'!$G$8761)/3600</f>
        <v>6.9381892547469632E-8</v>
      </c>
    </row>
    <row r="910" spans="1:1" x14ac:dyDescent="0.2">
      <c r="A910">
        <f>time_series_60min_singleindex_f!G911/SUM(time_series_60min_singleindex_f!$G$2:'time_series_60min_singleindex_f'!$G$8761)/3600</f>
        <v>6.9376145207132678E-8</v>
      </c>
    </row>
    <row r="911" spans="1:1" x14ac:dyDescent="0.2">
      <c r="A911">
        <f>time_series_60min_singleindex_f!G912/SUM(time_series_60min_singleindex_f!$G$2:'time_series_60min_singleindex_f'!$G$8761)/3600</f>
        <v>6.6761105353827627E-8</v>
      </c>
    </row>
    <row r="912" spans="1:1" x14ac:dyDescent="0.2">
      <c r="A912">
        <f>time_series_60min_singleindex_f!G913/SUM(time_series_60min_singleindex_f!$G$2:'time_series_60min_singleindex_f'!$G$8761)/3600</f>
        <v>5.2553680040926289E-8</v>
      </c>
    </row>
    <row r="913" spans="1:1" x14ac:dyDescent="0.2">
      <c r="A913">
        <f>time_series_60min_singleindex_f!G914/SUM(time_series_60min_singleindex_f!$G$2:'time_series_60min_singleindex_f'!$G$8761)/3600</f>
        <v>6.6588685143719598E-8</v>
      </c>
    </row>
    <row r="914" spans="1:1" x14ac:dyDescent="0.2">
      <c r="A914">
        <f>time_series_60min_singleindex_f!G915/SUM(time_series_60min_singleindex_f!$G$2:'time_series_60min_singleindex_f'!$G$8761)/3600</f>
        <v>6.8473812774234027E-8</v>
      </c>
    </row>
    <row r="915" spans="1:1" x14ac:dyDescent="0.2">
      <c r="A915">
        <f>time_series_60min_singleindex_f!G916/SUM(time_series_60min_singleindex_f!$G$2:'time_series_60min_singleindex_f'!$G$8761)/3600</f>
        <v>6.9094525530622925E-8</v>
      </c>
    </row>
    <row r="916" spans="1:1" x14ac:dyDescent="0.2">
      <c r="A916">
        <f>time_series_60min_singleindex_f!G917/SUM(time_series_60min_singleindex_f!$G$2:'time_series_60min_singleindex_f'!$G$8761)/3600</f>
        <v>6.8485307454907881E-8</v>
      </c>
    </row>
    <row r="917" spans="1:1" x14ac:dyDescent="0.2">
      <c r="A917">
        <f>time_series_60min_singleindex_f!G918/SUM(time_series_60min_singleindex_f!$G$2:'time_series_60min_singleindex_f'!$G$8761)/3600</f>
        <v>6.861749628265738E-8</v>
      </c>
    </row>
    <row r="918" spans="1:1" x14ac:dyDescent="0.2">
      <c r="A918">
        <f>time_series_60min_singleindex_f!G919/SUM(time_series_60min_singleindex_f!$G$2:'time_series_60min_singleindex_f'!$G$8761)/3600</f>
        <v>6.8548528198614174E-8</v>
      </c>
    </row>
    <row r="919" spans="1:1" x14ac:dyDescent="0.2">
      <c r="A919">
        <f>time_series_60min_singleindex_f!G920/SUM(time_series_60min_singleindex_f!$G$2:'time_series_60min_singleindex_f'!$G$8761)/3600</f>
        <v>6.7680679807737086E-8</v>
      </c>
    </row>
    <row r="920" spans="1:1" x14ac:dyDescent="0.2">
      <c r="A920">
        <f>time_series_60min_singleindex_f!G921/SUM(time_series_60min_singleindex_f!$G$2:'time_series_60min_singleindex_f'!$G$8761)/3600</f>
        <v>6.8169203736376499E-8</v>
      </c>
    </row>
    <row r="921" spans="1:1" x14ac:dyDescent="0.2">
      <c r="A921">
        <f>time_series_60min_singleindex_f!G922/SUM(time_series_60min_singleindex_f!$G$2:'time_series_60min_singleindex_f'!$G$8761)/3600</f>
        <v>6.4990924530051889E-8</v>
      </c>
    </row>
    <row r="922" spans="1:1" x14ac:dyDescent="0.2">
      <c r="A922">
        <f>time_series_60min_singleindex_f!G923/SUM(time_series_60min_singleindex_f!$G$2:'time_series_60min_singleindex_f'!$G$8761)/3600</f>
        <v>6.6088666534406331E-8</v>
      </c>
    </row>
    <row r="923" spans="1:1" x14ac:dyDescent="0.2">
      <c r="A923">
        <f>time_series_60min_singleindex_f!G924/SUM(time_series_60min_singleindex_f!$G$2:'time_series_60min_singleindex_f'!$G$8761)/3600</f>
        <v>6.5743826114190285E-8</v>
      </c>
    </row>
    <row r="924" spans="1:1" x14ac:dyDescent="0.2">
      <c r="A924">
        <f>time_series_60min_singleindex_f!G925/SUM(time_series_60min_singleindex_f!$G$2:'time_series_60min_singleindex_f'!$G$8761)/3600</f>
        <v>6.7433544173248936E-8</v>
      </c>
    </row>
    <row r="925" spans="1:1" x14ac:dyDescent="0.2">
      <c r="A925">
        <f>time_series_60min_singleindex_f!G926/SUM(time_series_60min_singleindex_f!$G$2:'time_series_60min_singleindex_f'!$G$8761)/3600</f>
        <v>6.615188727811261E-8</v>
      </c>
    </row>
    <row r="926" spans="1:1" x14ac:dyDescent="0.2">
      <c r="A926">
        <f>time_series_60min_singleindex_f!G927/SUM(time_series_60min_singleindex_f!$G$2:'time_series_60min_singleindex_f'!$G$8761)/3600</f>
        <v>6.1163195865653718E-8</v>
      </c>
    </row>
    <row r="927" spans="1:1" x14ac:dyDescent="0.2">
      <c r="A927">
        <f>time_series_60min_singleindex_f!G928/SUM(time_series_60min_singleindex_f!$G$2:'time_series_60min_singleindex_f'!$G$8761)/3600</f>
        <v>4.9869672103578025E-8</v>
      </c>
    </row>
    <row r="928" spans="1:1" x14ac:dyDescent="0.2">
      <c r="A928">
        <f>time_series_60min_singleindex_f!G929/SUM(time_series_60min_singleindex_f!$G$2:'time_series_60min_singleindex_f'!$G$8761)/3600</f>
        <v>5.3450265133488032E-8</v>
      </c>
    </row>
    <row r="929" spans="1:1" x14ac:dyDescent="0.2">
      <c r="A929">
        <f>time_series_60min_singleindex_f!G930/SUM(time_series_60min_singleindex_f!$G$2:'time_series_60min_singleindex_f'!$G$8761)/3600</f>
        <v>5.5157225213557485E-8</v>
      </c>
    </row>
    <row r="930" spans="1:1" x14ac:dyDescent="0.2">
      <c r="A930">
        <f>time_series_60min_singleindex_f!G931/SUM(time_series_60min_singleindex_f!$G$2:'time_series_60min_singleindex_f'!$G$8761)/3600</f>
        <v>5.7657318260123865E-8</v>
      </c>
    </row>
    <row r="931" spans="1:1" x14ac:dyDescent="0.2">
      <c r="A931">
        <f>time_series_60min_singleindex_f!G932/SUM(time_series_60min_singleindex_f!$G$2:'time_series_60min_singleindex_f'!$G$8761)/3600</f>
        <v>5.9703371420072435E-8</v>
      </c>
    </row>
    <row r="932" spans="1:1" x14ac:dyDescent="0.2">
      <c r="A932">
        <f>time_series_60min_singleindex_f!G933/SUM(time_series_60min_singleindex_f!$G$2:'time_series_60min_singleindex_f'!$G$8761)/3600</f>
        <v>6.1835634685075028E-8</v>
      </c>
    </row>
    <row r="933" spans="1:1" x14ac:dyDescent="0.2">
      <c r="A933">
        <f>time_series_60min_singleindex_f!G934/SUM(time_series_60min_singleindex_f!$G$2:'time_series_60min_singleindex_f'!$G$8761)/3600</f>
        <v>6.1996560214509176E-8</v>
      </c>
    </row>
    <row r="934" spans="1:1" x14ac:dyDescent="0.2">
      <c r="A934">
        <f>time_series_60min_singleindex_f!G935/SUM(time_series_60min_singleindex_f!$G$2:'time_series_60min_singleindex_f'!$G$8761)/3600</f>
        <v>6.5847278240255095E-8</v>
      </c>
    </row>
    <row r="935" spans="1:1" x14ac:dyDescent="0.2">
      <c r="A935">
        <f>time_series_60min_singleindex_f!G936/SUM(time_series_60min_singleindex_f!$G$2:'time_series_60min_singleindex_f'!$G$8761)/3600</f>
        <v>6.8025520227953145E-8</v>
      </c>
    </row>
    <row r="936" spans="1:1" x14ac:dyDescent="0.2">
      <c r="A936">
        <f>time_series_60min_singleindex_f!G937/SUM(time_series_60min_singleindex_f!$G$2:'time_series_60min_singleindex_f'!$G$8761)/3600</f>
        <v>6.8278403202778262E-8</v>
      </c>
    </row>
    <row r="937" spans="1:1" x14ac:dyDescent="0.2">
      <c r="A937">
        <f>time_series_60min_singleindex_f!G938/SUM(time_series_60min_singleindex_f!$G$2:'time_series_60min_singleindex_f'!$G$8761)/3600</f>
        <v>6.7692174488410967E-8</v>
      </c>
    </row>
    <row r="938" spans="1:1" x14ac:dyDescent="0.2">
      <c r="A938">
        <f>time_series_60min_singleindex_f!G939/SUM(time_series_60min_singleindex_f!$G$2:'time_series_60min_singleindex_f'!$G$8761)/3600</f>
        <v>6.7674932467400172E-8</v>
      </c>
    </row>
    <row r="939" spans="1:1" x14ac:dyDescent="0.2">
      <c r="A939">
        <f>time_series_60min_singleindex_f!G940/SUM(time_series_60min_singleindex_f!$G$2:'time_series_60min_singleindex_f'!$G$8761)/3600</f>
        <v>6.8215182459071983E-8</v>
      </c>
    </row>
    <row r="940" spans="1:1" x14ac:dyDescent="0.2">
      <c r="A940">
        <f>time_series_60min_singleindex_f!G941/SUM(time_series_60min_singleindex_f!$G$2:'time_series_60min_singleindex_f'!$G$8761)/3600</f>
        <v>6.8335876606147587E-8</v>
      </c>
    </row>
    <row r="941" spans="1:1" x14ac:dyDescent="0.2">
      <c r="A941">
        <f>time_series_60min_singleindex_f!G942/SUM(time_series_60min_singleindex_f!$G$2:'time_series_60min_singleindex_f'!$G$8761)/3600</f>
        <v>6.7761142572454174E-8</v>
      </c>
    </row>
    <row r="942" spans="1:1" x14ac:dyDescent="0.2">
      <c r="A942">
        <f>time_series_60min_singleindex_f!G943/SUM(time_series_60min_singleindex_f!$G$2:'time_series_60min_singleindex_f'!$G$8761)/3600</f>
        <v>6.1565509689239116E-8</v>
      </c>
    </row>
    <row r="943" spans="1:1" x14ac:dyDescent="0.2">
      <c r="A943">
        <f>time_series_60min_singleindex_f!G944/SUM(time_series_60min_singleindex_f!$G$2:'time_series_60min_singleindex_f'!$G$8761)/3600</f>
        <v>5.8519419310663992E-8</v>
      </c>
    </row>
    <row r="944" spans="1:1" x14ac:dyDescent="0.2">
      <c r="A944">
        <f>time_series_60min_singleindex_f!G945/SUM(time_series_60min_singleindex_f!$G$2:'time_series_60min_singleindex_f'!$G$8761)/3600</f>
        <v>5.1421453994550256E-8</v>
      </c>
    </row>
    <row r="945" spans="1:1" x14ac:dyDescent="0.2">
      <c r="A945">
        <f>time_series_60min_singleindex_f!G946/SUM(time_series_60min_singleindex_f!$G$2:'time_series_60min_singleindex_f'!$G$8761)/3600</f>
        <v>5.1582379523984411E-8</v>
      </c>
    </row>
    <row r="946" spans="1:1" x14ac:dyDescent="0.2">
      <c r="A946">
        <f>time_series_60min_singleindex_f!G947/SUM(time_series_60min_singleindex_f!$G$2:'time_series_60min_singleindex_f'!$G$8761)/3600</f>
        <v>4.9771967317850142E-8</v>
      </c>
    </row>
    <row r="947" spans="1:1" x14ac:dyDescent="0.2">
      <c r="A947">
        <f>time_series_60min_singleindex_f!G948/SUM(time_series_60min_singleindex_f!$G$2:'time_series_60min_singleindex_f'!$G$8761)/3600</f>
        <v>4.8588015208441692E-8</v>
      </c>
    </row>
    <row r="948" spans="1:1" x14ac:dyDescent="0.2">
      <c r="A948">
        <f>time_series_60min_singleindex_f!G949/SUM(time_series_60min_singleindex_f!$G$2:'time_series_60min_singleindex_f'!$G$8761)/3600</f>
        <v>5.3697400767976195E-8</v>
      </c>
    </row>
    <row r="949" spans="1:1" x14ac:dyDescent="0.2">
      <c r="A949">
        <f>time_series_60min_singleindex_f!G950/SUM(time_series_60min_singleindex_f!$G$2:'time_series_60min_singleindex_f'!$G$8761)/3600</f>
        <v>5.5484823612762729E-8</v>
      </c>
    </row>
    <row r="950" spans="1:1" x14ac:dyDescent="0.2">
      <c r="A950">
        <f>time_series_60min_singleindex_f!G951/SUM(time_series_60min_singleindex_f!$G$2:'time_series_60min_singleindex_f'!$G$8761)/3600</f>
        <v>5.3622685343596055E-8</v>
      </c>
    </row>
    <row r="951" spans="1:1" x14ac:dyDescent="0.2">
      <c r="A951">
        <f>time_series_60min_singleindex_f!G952/SUM(time_series_60min_singleindex_f!$G$2:'time_series_60min_singleindex_f'!$G$8761)/3600</f>
        <v>5.6881427314637746E-8</v>
      </c>
    </row>
    <row r="952" spans="1:1" x14ac:dyDescent="0.2">
      <c r="A952">
        <f>time_series_60min_singleindex_f!G953/SUM(time_series_60min_singleindex_f!$G$2:'time_series_60min_singleindex_f'!$G$8761)/3600</f>
        <v>5.1381222612191719E-8</v>
      </c>
    </row>
    <row r="953" spans="1:1" x14ac:dyDescent="0.2">
      <c r="A953">
        <f>time_series_60min_singleindex_f!G954/SUM(time_series_60min_singleindex_f!$G$2:'time_series_60min_singleindex_f'!$G$8761)/3600</f>
        <v>5.0823730599509101E-8</v>
      </c>
    </row>
    <row r="954" spans="1:1" x14ac:dyDescent="0.2">
      <c r="A954">
        <f>time_series_60min_singleindex_f!G955/SUM(time_series_60min_singleindex_f!$G$2:'time_series_60min_singleindex_f'!$G$8761)/3600</f>
        <v>5.0398427414575968E-8</v>
      </c>
    </row>
    <row r="955" spans="1:1" x14ac:dyDescent="0.2">
      <c r="A955">
        <f>time_series_60min_singleindex_f!G956/SUM(time_series_60min_singleindex_f!$G$2:'time_series_60min_singleindex_f'!$G$8761)/3600</f>
        <v>4.9800704019534812E-8</v>
      </c>
    </row>
    <row r="956" spans="1:1" x14ac:dyDescent="0.2">
      <c r="A956">
        <f>time_series_60min_singleindex_f!G957/SUM(time_series_60min_singleindex_f!$G$2:'time_series_60min_singleindex_f'!$G$8761)/3600</f>
        <v>5.1122592297029682E-8</v>
      </c>
    </row>
    <row r="957" spans="1:1" x14ac:dyDescent="0.2">
      <c r="A957">
        <f>time_series_60min_singleindex_f!G958/SUM(time_series_60min_singleindex_f!$G$2:'time_series_60min_singleindex_f'!$G$8761)/3600</f>
        <v>4.888687690596228E-8</v>
      </c>
    </row>
    <row r="958" spans="1:1" x14ac:dyDescent="0.2">
      <c r="A958">
        <f>time_series_60min_singleindex_f!G959/SUM(time_series_60min_singleindex_f!$G$2:'time_series_60min_singleindex_f'!$G$8761)/3600</f>
        <v>4.8731698716865052E-8</v>
      </c>
    </row>
    <row r="959" spans="1:1" x14ac:dyDescent="0.2">
      <c r="A959">
        <f>time_series_60min_singleindex_f!G960/SUM(time_series_60min_singleindex_f!$G$2:'time_series_60min_singleindex_f'!$G$8761)/3600</f>
        <v>5.3346813007423216E-8</v>
      </c>
    </row>
    <row r="960" spans="1:1" x14ac:dyDescent="0.2">
      <c r="A960">
        <f>time_series_60min_singleindex_f!G961/SUM(time_series_60min_singleindex_f!$G$2:'time_series_60min_singleindex_f'!$G$8761)/3600</f>
        <v>5.6657281041497305E-8</v>
      </c>
    </row>
    <row r="961" spans="1:1" x14ac:dyDescent="0.2">
      <c r="A961">
        <f>time_series_60min_singleindex_f!G962/SUM(time_series_60min_singleindex_f!$G$2:'time_series_60min_singleindex_f'!$G$8761)/3600</f>
        <v>5.7191783692832195E-8</v>
      </c>
    </row>
    <row r="962" spans="1:1" x14ac:dyDescent="0.2">
      <c r="A962">
        <f>time_series_60min_singleindex_f!G963/SUM(time_series_60min_singleindex_f!$G$2:'time_series_60min_singleindex_f'!$G$8761)/3600</f>
        <v>5.3162898116641319E-8</v>
      </c>
    </row>
    <row r="963" spans="1:1" x14ac:dyDescent="0.2">
      <c r="A963">
        <f>time_series_60min_singleindex_f!G964/SUM(time_series_60min_singleindex_f!$G$2:'time_series_60min_singleindex_f'!$G$8761)/3600</f>
        <v>5.7732033684504005E-8</v>
      </c>
    </row>
    <row r="964" spans="1:1" x14ac:dyDescent="0.2">
      <c r="A964">
        <f>time_series_60min_singleindex_f!G965/SUM(time_series_60min_singleindex_f!$G$2:'time_series_60min_singleindex_f'!$G$8761)/3600</f>
        <v>5.2639890145980303E-8</v>
      </c>
    </row>
    <row r="965" spans="1:1" x14ac:dyDescent="0.2">
      <c r="A965">
        <f>time_series_60min_singleindex_f!G966/SUM(time_series_60min_singleindex_f!$G$2:'time_series_60min_singleindex_f'!$G$8761)/3600</f>
        <v>4.8208690746204037E-8</v>
      </c>
    </row>
    <row r="966" spans="1:1" x14ac:dyDescent="0.2">
      <c r="A966">
        <f>time_series_60min_singleindex_f!G967/SUM(time_series_60min_singleindex_f!$G$2:'time_series_60min_singleindex_f'!$G$8761)/3600</f>
        <v>5.053061624232546E-8</v>
      </c>
    </row>
    <row r="967" spans="1:1" x14ac:dyDescent="0.2">
      <c r="A967">
        <f>time_series_60min_singleindex_f!G968/SUM(time_series_60min_singleindex_f!$G$2:'time_series_60min_singleindex_f'!$G$8761)/3600</f>
        <v>5.1047876872649541E-8</v>
      </c>
    </row>
    <row r="968" spans="1:1" x14ac:dyDescent="0.2">
      <c r="A968">
        <f>time_series_60min_singleindex_f!G969/SUM(time_series_60min_singleindex_f!$G$2:'time_series_60min_singleindex_f'!$G$8761)/3600</f>
        <v>5.2272060364416516E-8</v>
      </c>
    </row>
    <row r="969" spans="1:1" x14ac:dyDescent="0.2">
      <c r="A969">
        <f>time_series_60min_singleindex_f!G970/SUM(time_series_60min_singleindex_f!$G$2:'time_series_60min_singleindex_f'!$G$8761)/3600</f>
        <v>4.9639778490100657E-8</v>
      </c>
    </row>
    <row r="970" spans="1:1" x14ac:dyDescent="0.2">
      <c r="A970">
        <f>time_series_60min_singleindex_f!G971/SUM(time_series_60min_singleindex_f!$G$2:'time_series_60min_singleindex_f'!$G$8761)/3600</f>
        <v>4.8260416809236455E-8</v>
      </c>
    </row>
    <row r="971" spans="1:1" x14ac:dyDescent="0.2">
      <c r="A971">
        <f>time_series_60min_singleindex_f!G972/SUM(time_series_60min_singleindex_f!$G$2:'time_series_60min_singleindex_f'!$G$8761)/3600</f>
        <v>4.8530541805072353E-8</v>
      </c>
    </row>
    <row r="972" spans="1:1" x14ac:dyDescent="0.2">
      <c r="A972">
        <f>time_series_60min_singleindex_f!G973/SUM(time_series_60min_singleindex_f!$G$2:'time_series_60min_singleindex_f'!$G$8761)/3600</f>
        <v>5.0363943372554364E-8</v>
      </c>
    </row>
    <row r="973" spans="1:1" x14ac:dyDescent="0.2">
      <c r="A973">
        <f>time_series_60min_singleindex_f!G974/SUM(time_series_60min_singleindex_f!$G$2:'time_series_60min_singleindex_f'!$G$8761)/3600</f>
        <v>5.7117068268452048E-8</v>
      </c>
    </row>
    <row r="974" spans="1:1" x14ac:dyDescent="0.2">
      <c r="A974">
        <f>time_series_60min_singleindex_f!G975/SUM(time_series_60min_singleindex_f!$G$2:'time_series_60min_singleindex_f'!$G$8761)/3600</f>
        <v>5.2387007171155206E-8</v>
      </c>
    </row>
    <row r="975" spans="1:1" x14ac:dyDescent="0.2">
      <c r="A975">
        <f>time_series_60min_singleindex_f!G976/SUM(time_series_60min_singleindex_f!$G$2:'time_series_60min_singleindex_f'!$G$8761)/3600</f>
        <v>4.7725914157901565E-8</v>
      </c>
    </row>
    <row r="976" spans="1:1" x14ac:dyDescent="0.2">
      <c r="A976">
        <f>time_series_60min_singleindex_f!G977/SUM(time_series_60min_singleindex_f!$G$2:'time_series_60min_singleindex_f'!$G$8761)/3600</f>
        <v>4.5909754611430362E-8</v>
      </c>
    </row>
    <row r="977" spans="1:1" x14ac:dyDescent="0.2">
      <c r="A977">
        <f>time_series_60min_singleindex_f!G978/SUM(time_series_60min_singleindex_f!$G$2:'time_series_60min_singleindex_f'!$G$8761)/3600</f>
        <v>4.1392345106600088E-8</v>
      </c>
    </row>
    <row r="978" spans="1:1" x14ac:dyDescent="0.2">
      <c r="A978">
        <f>time_series_60min_singleindex_f!G979/SUM(time_series_60min_singleindex_f!$G$2:'time_series_60min_singleindex_f'!$G$8761)/3600</f>
        <v>3.6455379757173607E-8</v>
      </c>
    </row>
    <row r="979" spans="1:1" x14ac:dyDescent="0.2">
      <c r="A979">
        <f>time_series_60min_singleindex_f!G980/SUM(time_series_60min_singleindex_f!$G$2:'time_series_60min_singleindex_f'!$G$8761)/3600</f>
        <v>3.9639406303835157E-8</v>
      </c>
    </row>
    <row r="980" spans="1:1" x14ac:dyDescent="0.2">
      <c r="A980">
        <f>time_series_60min_singleindex_f!G981/SUM(time_series_60min_singleindex_f!$G$2:'time_series_60min_singleindex_f'!$G$8761)/3600</f>
        <v>4.0076204169442151E-8</v>
      </c>
    </row>
    <row r="981" spans="1:1" x14ac:dyDescent="0.2">
      <c r="A981">
        <f>time_series_60min_singleindex_f!G982/SUM(time_series_60min_singleindex_f!$G$2:'time_series_60min_singleindex_f'!$G$8761)/3600</f>
        <v>3.6961145706823821E-8</v>
      </c>
    </row>
    <row r="982" spans="1:1" x14ac:dyDescent="0.2">
      <c r="A982">
        <f>time_series_60min_singleindex_f!G983/SUM(time_series_60min_singleindex_f!$G$2:'time_series_60min_singleindex_f'!$G$8761)/3600</f>
        <v>3.6340432950434923E-8</v>
      </c>
    </row>
    <row r="983" spans="1:1" x14ac:dyDescent="0.2">
      <c r="A983">
        <f>time_series_60min_singleindex_f!G984/SUM(time_series_60min_singleindex_f!$G$2:'time_series_60min_singleindex_f'!$G$8761)/3600</f>
        <v>3.3782866500499204E-8</v>
      </c>
    </row>
    <row r="984" spans="1:1" x14ac:dyDescent="0.2">
      <c r="A984">
        <f>time_series_60min_singleindex_f!G985/SUM(time_series_60min_singleindex_f!$G$2:'time_series_60min_singleindex_f'!$G$8761)/3600</f>
        <v>3.2696619176818643E-8</v>
      </c>
    </row>
    <row r="985" spans="1:1" x14ac:dyDescent="0.2">
      <c r="A985">
        <f>time_series_60min_singleindex_f!G986/SUM(time_series_60min_singleindex_f!$G$2:'time_series_60min_singleindex_f'!$G$8761)/3600</f>
        <v>3.052412452945752E-8</v>
      </c>
    </row>
    <row r="986" spans="1:1" x14ac:dyDescent="0.2">
      <c r="A986">
        <f>time_series_60min_singleindex_f!G987/SUM(time_series_60min_singleindex_f!$G$2:'time_series_60min_singleindex_f'!$G$8761)/3600</f>
        <v>2.1816903919002212E-8</v>
      </c>
    </row>
    <row r="987" spans="1:1" x14ac:dyDescent="0.2">
      <c r="A987">
        <f>time_series_60min_singleindex_f!G988/SUM(time_series_60min_singleindex_f!$G$2:'time_series_60min_singleindex_f'!$G$8761)/3600</f>
        <v>1.9374284275805177E-8</v>
      </c>
    </row>
    <row r="988" spans="1:1" x14ac:dyDescent="0.2">
      <c r="A988">
        <f>time_series_60min_singleindex_f!G989/SUM(time_series_60min_singleindex_f!$G$2:'time_series_60min_singleindex_f'!$G$8761)/3600</f>
        <v>2.1477810839123093E-8</v>
      </c>
    </row>
    <row r="989" spans="1:1" x14ac:dyDescent="0.2">
      <c r="A989">
        <f>time_series_60min_singleindex_f!G990/SUM(time_series_60min_singleindex_f!$G$2:'time_series_60min_singleindex_f'!$G$8761)/3600</f>
        <v>2.1506547540807763E-8</v>
      </c>
    </row>
    <row r="990" spans="1:1" x14ac:dyDescent="0.2">
      <c r="A990">
        <f>time_series_60min_singleindex_f!G991/SUM(time_series_60min_singleindex_f!$G$2:'time_series_60min_singleindex_f'!$G$8761)/3600</f>
        <v>2.5069898549706965E-8</v>
      </c>
    </row>
    <row r="991" spans="1:1" x14ac:dyDescent="0.2">
      <c r="A991">
        <f>time_series_60min_singleindex_f!G992/SUM(time_series_60min_singleindex_f!$G$2:'time_series_60min_singleindex_f'!$G$8761)/3600</f>
        <v>2.594349428092096E-8</v>
      </c>
    </row>
    <row r="992" spans="1:1" x14ac:dyDescent="0.2">
      <c r="A992">
        <f>time_series_60min_singleindex_f!G993/SUM(time_series_60min_singleindex_f!$G$2:'time_series_60min_singleindex_f'!$G$8761)/3600</f>
        <v>2.0512257662518147E-8</v>
      </c>
    </row>
    <row r="993" spans="1:1" x14ac:dyDescent="0.2">
      <c r="A993">
        <f>time_series_60min_singleindex_f!G994/SUM(time_series_60min_singleindex_f!$G$2:'time_series_60min_singleindex_f'!$G$8761)/3600</f>
        <v>1.565575507780875E-8</v>
      </c>
    </row>
    <row r="994" spans="1:1" x14ac:dyDescent="0.2">
      <c r="A994">
        <f>time_series_60min_singleindex_f!G995/SUM(time_series_60min_singleindex_f!$G$2:'time_series_60min_singleindex_f'!$G$8761)/3600</f>
        <v>1.3454523728762955E-8</v>
      </c>
    </row>
    <row r="995" spans="1:1" x14ac:dyDescent="0.2">
      <c r="A995">
        <f>time_series_60min_singleindex_f!G996/SUM(time_series_60min_singleindex_f!$G$2:'time_series_60min_singleindex_f'!$G$8761)/3600</f>
        <v>8.3738748709131228E-9</v>
      </c>
    </row>
    <row r="996" spans="1:1" x14ac:dyDescent="0.2">
      <c r="A996">
        <f>time_series_60min_singleindex_f!G997/SUM(time_series_60min_singleindex_f!$G$2:'time_series_60min_singleindex_f'!$G$8761)/3600</f>
        <v>6.2473589462474727E-9</v>
      </c>
    </row>
    <row r="997" spans="1:1" x14ac:dyDescent="0.2">
      <c r="A997">
        <f>time_series_60min_singleindex_f!G998/SUM(time_series_60min_singleindex_f!$G$2:'time_series_60min_singleindex_f'!$G$8761)/3600</f>
        <v>5.3737632150334737E-9</v>
      </c>
    </row>
    <row r="998" spans="1:1" x14ac:dyDescent="0.2">
      <c r="A998">
        <f>time_series_60min_singleindex_f!G999/SUM(time_series_60min_singleindex_f!$G$2:'time_series_60min_singleindex_f'!$G$8761)/3600</f>
        <v>4.9829440721219489E-9</v>
      </c>
    </row>
    <row r="999" spans="1:1" x14ac:dyDescent="0.2">
      <c r="A999">
        <f>time_series_60min_singleindex_f!G1000/SUM(time_series_60min_singleindex_f!$G$2:'time_series_60min_singleindex_f'!$G$8761)/3600</f>
        <v>4.8450079040355269E-9</v>
      </c>
    </row>
    <row r="1000" spans="1:1" x14ac:dyDescent="0.2">
      <c r="A1000">
        <f>time_series_60min_singleindex_f!G1001/SUM(time_series_60min_singleindex_f!$G$2:'time_series_60min_singleindex_f'!$G$8761)/3600</f>
        <v>4.9599547107742118E-9</v>
      </c>
    </row>
    <row r="1001" spans="1:1" x14ac:dyDescent="0.2">
      <c r="A1001">
        <f>time_series_60min_singleindex_f!G1002/SUM(time_series_60min_singleindex_f!$G$2:'time_series_60min_singleindex_f'!$G$8761)/3600</f>
        <v>5.155364282229975E-9</v>
      </c>
    </row>
    <row r="1002" spans="1:1" x14ac:dyDescent="0.2">
      <c r="A1002">
        <f>time_series_60min_singleindex_f!G1003/SUM(time_series_60min_singleindex_f!$G$2:'time_series_60min_singleindex_f'!$G$8761)/3600</f>
        <v>5.8795291646836826E-9</v>
      </c>
    </row>
    <row r="1003" spans="1:1" x14ac:dyDescent="0.2">
      <c r="A1003">
        <f>time_series_60min_singleindex_f!G1004/SUM(time_series_60min_singleindex_f!$G$2:'time_series_60min_singleindex_f'!$G$8761)/3600</f>
        <v>7.2531435052109565E-9</v>
      </c>
    </row>
    <row r="1004" spans="1:1" x14ac:dyDescent="0.2">
      <c r="A1004">
        <f>time_series_60min_singleindex_f!G1005/SUM(time_series_60min_singleindex_f!$G$2:'time_series_60min_singleindex_f'!$G$8761)/3600</f>
        <v>9.5118482576260955E-9</v>
      </c>
    </row>
    <row r="1005" spans="1:1" x14ac:dyDescent="0.2">
      <c r="A1005">
        <f>time_series_60min_singleindex_f!G1006/SUM(time_series_60min_singleindex_f!$G$2:'time_series_60min_singleindex_f'!$G$8761)/3600</f>
        <v>9.1037870937037675E-9</v>
      </c>
    </row>
    <row r="1006" spans="1:1" x14ac:dyDescent="0.2">
      <c r="A1006">
        <f>time_series_60min_singleindex_f!G1007/SUM(time_series_60min_singleindex_f!$G$2:'time_series_60min_singleindex_f'!$G$8761)/3600</f>
        <v>8.9601035852804141E-9</v>
      </c>
    </row>
    <row r="1007" spans="1:1" x14ac:dyDescent="0.2">
      <c r="A1007">
        <f>time_series_60min_singleindex_f!G1008/SUM(time_series_60min_singleindex_f!$G$2:'time_series_60min_singleindex_f'!$G$8761)/3600</f>
        <v>9.345175387855005E-9</v>
      </c>
    </row>
    <row r="1008" spans="1:1" x14ac:dyDescent="0.2">
      <c r="A1008">
        <f>time_series_60min_singleindex_f!G1009/SUM(time_series_60min_singleindex_f!$G$2:'time_series_60min_singleindex_f'!$G$8761)/3600</f>
        <v>8.8221674171939912E-9</v>
      </c>
    </row>
    <row r="1009" spans="1:1" x14ac:dyDescent="0.2">
      <c r="A1009">
        <f>time_series_60min_singleindex_f!G1010/SUM(time_series_60min_singleindex_f!$G$2:'time_series_60min_singleindex_f'!$G$8761)/3600</f>
        <v>8.8681461398894672E-9</v>
      </c>
    </row>
    <row r="1010" spans="1:1" x14ac:dyDescent="0.2">
      <c r="A1010">
        <f>time_series_60min_singleindex_f!G1011/SUM(time_series_60min_singleindex_f!$G$2:'time_series_60min_singleindex_f'!$G$8761)/3600</f>
        <v>8.1784652994573628E-9</v>
      </c>
    </row>
    <row r="1011" spans="1:1" x14ac:dyDescent="0.2">
      <c r="A1011">
        <f>time_series_60min_singleindex_f!G1012/SUM(time_series_60min_singleindex_f!$G$2:'time_series_60min_singleindex_f'!$G$8761)/3600</f>
        <v>7.9945504086754674E-9</v>
      </c>
    </row>
    <row r="1012" spans="1:1" x14ac:dyDescent="0.2">
      <c r="A1012">
        <f>time_series_60min_singleindex_f!G1013/SUM(time_series_60min_singleindex_f!$G$2:'time_series_60min_singleindex_f'!$G$8761)/3600</f>
        <v>8.1899599801312306E-9</v>
      </c>
    </row>
    <row r="1013" spans="1:1" x14ac:dyDescent="0.2">
      <c r="A1013">
        <f>time_series_60min_singleindex_f!G1014/SUM(time_series_60min_singleindex_f!$G$2:'time_series_60min_singleindex_f'!$G$8761)/3600</f>
        <v>7.2531435052109565E-9</v>
      </c>
    </row>
    <row r="1014" spans="1:1" x14ac:dyDescent="0.2">
      <c r="A1014">
        <f>time_series_60min_singleindex_f!G1015/SUM(time_series_60min_singleindex_f!$G$2:'time_series_60min_singleindex_f'!$G$8761)/3600</f>
        <v>7.8853509422737172E-9</v>
      </c>
    </row>
    <row r="1015" spans="1:1" x14ac:dyDescent="0.2">
      <c r="A1015">
        <f>time_series_60min_singleindex_f!G1016/SUM(time_series_60min_singleindex_f!$G$2:'time_series_60min_singleindex_f'!$G$8761)/3600</f>
        <v>7.1956701018416137E-9</v>
      </c>
    </row>
    <row r="1016" spans="1:1" x14ac:dyDescent="0.2">
      <c r="A1016">
        <f>time_series_60min_singleindex_f!G1017/SUM(time_series_60min_singleindex_f!$G$2:'time_series_60min_singleindex_f'!$G$8761)/3600</f>
        <v>5.4427312990766843E-9</v>
      </c>
    </row>
    <row r="1017" spans="1:1" x14ac:dyDescent="0.2">
      <c r="A1017">
        <f>time_series_60min_singleindex_f!G1018/SUM(time_series_60min_singleindex_f!$G$2:'time_series_60min_singleindex_f'!$G$8761)/3600</f>
        <v>5.0576594965020926E-9</v>
      </c>
    </row>
    <row r="1018" spans="1:1" x14ac:dyDescent="0.2">
      <c r="A1018">
        <f>time_series_60min_singleindex_f!G1019/SUM(time_series_60min_singleindex_f!$G$2:'time_series_60min_singleindex_f'!$G$8761)/3600</f>
        <v>4.4139573787654634E-9</v>
      </c>
    </row>
    <row r="1019" spans="1:1" x14ac:dyDescent="0.2">
      <c r="A1019">
        <f>time_series_60min_singleindex_f!G1020/SUM(time_series_60min_singleindex_f!$G$2:'time_series_60min_singleindex_f'!$G$8761)/3600</f>
        <v>4.5576408871888176E-9</v>
      </c>
    </row>
    <row r="1020" spans="1:1" x14ac:dyDescent="0.2">
      <c r="A1020">
        <f>time_series_60min_singleindex_f!G1021/SUM(time_series_60min_singleindex_f!$G$2:'time_series_60min_singleindex_f'!$G$8761)/3600</f>
        <v>5.2358270469470534E-9</v>
      </c>
    </row>
    <row r="1021" spans="1:1" x14ac:dyDescent="0.2">
      <c r="A1021">
        <f>time_series_60min_singleindex_f!G1022/SUM(time_series_60min_singleindex_f!$G$2:'time_series_60min_singleindex_f'!$G$8761)/3600</f>
        <v>7.414069034645114E-9</v>
      </c>
    </row>
    <row r="1022" spans="1:1" x14ac:dyDescent="0.2">
      <c r="A1022">
        <f>time_series_60min_singleindex_f!G1023/SUM(time_series_60min_singleindex_f!$G$2:'time_series_60min_singleindex_f'!$G$8761)/3600</f>
        <v>8.3968642322608599E-9</v>
      </c>
    </row>
    <row r="1023" spans="1:1" x14ac:dyDescent="0.2">
      <c r="A1023">
        <f>time_series_60min_singleindex_f!G1024/SUM(time_series_60min_singleindex_f!$G$2:'time_series_60min_singleindex_f'!$G$8761)/3600</f>
        <v>9.5348376189738327E-9</v>
      </c>
    </row>
    <row r="1024" spans="1:1" x14ac:dyDescent="0.2">
      <c r="A1024">
        <f>time_series_60min_singleindex_f!G1025/SUM(time_series_60min_singleindex_f!$G$2:'time_series_60min_singleindex_f'!$G$8761)/3600</f>
        <v>1.0126813673678055E-8</v>
      </c>
    </row>
    <row r="1025" spans="1:1" x14ac:dyDescent="0.2">
      <c r="A1025">
        <f>time_series_60min_singleindex_f!G1026/SUM(time_series_60min_singleindex_f!$G$2:'time_series_60min_singleindex_f'!$G$8761)/3600</f>
        <v>9.345175387855005E-9</v>
      </c>
    </row>
    <row r="1026" spans="1:1" x14ac:dyDescent="0.2">
      <c r="A1026">
        <f>time_series_60min_singleindex_f!G1027/SUM(time_series_60min_singleindex_f!$G$2:'time_series_60min_singleindex_f'!$G$8761)/3600</f>
        <v>9.3049440054964646E-9</v>
      </c>
    </row>
    <row r="1027" spans="1:1" x14ac:dyDescent="0.2">
      <c r="A1027">
        <f>time_series_60min_singleindex_f!G1028/SUM(time_series_60min_singleindex_f!$G$2:'time_series_60min_singleindex_f'!$G$8761)/3600</f>
        <v>1.0471654093894107E-8</v>
      </c>
    </row>
    <row r="1028" spans="1:1" x14ac:dyDescent="0.2">
      <c r="A1028">
        <f>time_series_60min_singleindex_f!G1029/SUM(time_series_60min_singleindex_f!$G$2:'time_series_60min_singleindex_f'!$G$8761)/3600</f>
        <v>1.1057882808261395E-8</v>
      </c>
    </row>
    <row r="1029" spans="1:1" x14ac:dyDescent="0.2">
      <c r="A1029">
        <f>time_series_60min_singleindex_f!G1030/SUM(time_series_60min_singleindex_f!$G$2:'time_series_60min_singleindex_f'!$G$8761)/3600</f>
        <v>1.3328082241350403E-8</v>
      </c>
    </row>
    <row r="1030" spans="1:1" x14ac:dyDescent="0.2">
      <c r="A1030">
        <f>time_series_60min_singleindex_f!G1031/SUM(time_series_60min_singleindex_f!$G$2:'time_series_60min_singleindex_f'!$G$8761)/3600</f>
        <v>1.2276318959691443E-8</v>
      </c>
    </row>
    <row r="1031" spans="1:1" x14ac:dyDescent="0.2">
      <c r="A1031">
        <f>time_series_60min_singleindex_f!G1032/SUM(time_series_60min_singleindex_f!$G$2:'time_series_60min_singleindex_f'!$G$8761)/3600</f>
        <v>1.0908451959501106E-8</v>
      </c>
    </row>
    <row r="1032" spans="1:1" x14ac:dyDescent="0.2">
      <c r="A1032">
        <f>time_series_60min_singleindex_f!G1033/SUM(time_series_60min_singleindex_f!$G$2:'time_series_60min_singleindex_f'!$G$8761)/3600</f>
        <v>1.1144092913315408E-8</v>
      </c>
    </row>
    <row r="1033" spans="1:1" x14ac:dyDescent="0.2">
      <c r="A1033">
        <f>time_series_60min_singleindex_f!G1034/SUM(time_series_60min_singleindex_f!$G$2:'time_series_60min_singleindex_f'!$G$8761)/3600</f>
        <v>1.0529127497263447E-8</v>
      </c>
    </row>
    <row r="1034" spans="1:1" x14ac:dyDescent="0.2">
      <c r="A1034">
        <f>time_series_60min_singleindex_f!G1035/SUM(time_series_60min_singleindex_f!$G$2:'time_series_60min_singleindex_f'!$G$8761)/3600</f>
        <v>1.1218808337695551E-8</v>
      </c>
    </row>
    <row r="1035" spans="1:1" x14ac:dyDescent="0.2">
      <c r="A1035">
        <f>time_series_60min_singleindex_f!G1036/SUM(time_series_60min_singleindex_f!$G$2:'time_series_60min_singleindex_f'!$G$8761)/3600</f>
        <v>1.0040603568624042E-8</v>
      </c>
    </row>
    <row r="1036" spans="1:1" x14ac:dyDescent="0.2">
      <c r="A1036">
        <f>time_series_60min_singleindex_f!G1037/SUM(time_series_60min_singleindex_f!$G$2:'time_series_60min_singleindex_f'!$G$8761)/3600</f>
        <v>1.0103824312330317E-8</v>
      </c>
    </row>
    <row r="1037" spans="1:1" x14ac:dyDescent="0.2">
      <c r="A1037">
        <f>time_series_60min_singleindex_f!G1038/SUM(time_series_60min_singleindex_f!$G$2:'time_series_60min_singleindex_f'!$G$8761)/3600</f>
        <v>1.1534912056226931E-8</v>
      </c>
    </row>
    <row r="1038" spans="1:1" x14ac:dyDescent="0.2">
      <c r="A1038">
        <f>time_series_60min_singleindex_f!G1039/SUM(time_series_60min_singleindex_f!$G$2:'time_series_60min_singleindex_f'!$G$8761)/3600</f>
        <v>1.3931552976728493E-8</v>
      </c>
    </row>
    <row r="1039" spans="1:1" x14ac:dyDescent="0.2">
      <c r="A1039">
        <f>time_series_60min_singleindex_f!G1040/SUM(time_series_60min_singleindex_f!$G$2:'time_series_60min_singleindex_f'!$G$8761)/3600</f>
        <v>1.5695986460167291E-8</v>
      </c>
    </row>
    <row r="1040" spans="1:1" x14ac:dyDescent="0.2">
      <c r="A1040">
        <f>time_series_60min_singleindex_f!G1041/SUM(time_series_60min_singleindex_f!$G$2:'time_series_60min_singleindex_f'!$G$8761)/3600</f>
        <v>1.8724834817731613E-8</v>
      </c>
    </row>
    <row r="1041" spans="1:1" x14ac:dyDescent="0.2">
      <c r="A1041">
        <f>time_series_60min_singleindex_f!G1042/SUM(time_series_60min_singleindex_f!$G$2:'time_series_60min_singleindex_f'!$G$8761)/3600</f>
        <v>2.1770925196306737E-8</v>
      </c>
    </row>
    <row r="1042" spans="1:1" x14ac:dyDescent="0.2">
      <c r="A1042">
        <f>time_series_60min_singleindex_f!G1043/SUM(time_series_60min_singleindex_f!$G$2:'time_series_60min_singleindex_f'!$G$8761)/3600</f>
        <v>2.0178911922975966E-8</v>
      </c>
    </row>
    <row r="1043" spans="1:1" x14ac:dyDescent="0.2">
      <c r="A1043">
        <f>time_series_60min_singleindex_f!G1044/SUM(time_series_60min_singleindex_f!$G$2:'time_series_60min_singleindex_f'!$G$8761)/3600</f>
        <v>2.2420374654380305E-8</v>
      </c>
    </row>
    <row r="1044" spans="1:1" x14ac:dyDescent="0.2">
      <c r="A1044">
        <f>time_series_60min_singleindex_f!G1045/SUM(time_series_60min_singleindex_f!$G$2:'time_series_60min_singleindex_f'!$G$8761)/3600</f>
        <v>2.1167454460928648E-8</v>
      </c>
    </row>
    <row r="1045" spans="1:1" x14ac:dyDescent="0.2">
      <c r="A1045">
        <f>time_series_60min_singleindex_f!G1046/SUM(time_series_60min_singleindex_f!$G$2:'time_series_60min_singleindex_f'!$G$8761)/3600</f>
        <v>1.7213284309117919E-8</v>
      </c>
    </row>
    <row r="1046" spans="1:1" x14ac:dyDescent="0.2">
      <c r="A1046">
        <f>time_series_60min_singleindex_f!G1047/SUM(time_series_60min_singleindex_f!$G$2:'time_series_60min_singleindex_f'!$G$8761)/3600</f>
        <v>1.6385667300599395E-8</v>
      </c>
    </row>
    <row r="1047" spans="1:1" x14ac:dyDescent="0.2">
      <c r="A1047">
        <f>time_series_60min_singleindex_f!G1048/SUM(time_series_60min_singleindex_f!$G$2:'time_series_60min_singleindex_f'!$G$8761)/3600</f>
        <v>1.5420114123994452E-8</v>
      </c>
    </row>
    <row r="1048" spans="1:1" x14ac:dyDescent="0.2">
      <c r="A1048">
        <f>time_series_60min_singleindex_f!G1049/SUM(time_series_60min_singleindex_f!$G$2:'time_series_60min_singleindex_f'!$G$8761)/3600</f>
        <v>1.6385667300599395E-8</v>
      </c>
    </row>
    <row r="1049" spans="1:1" x14ac:dyDescent="0.2">
      <c r="A1049">
        <f>time_series_60min_singleindex_f!G1050/SUM(time_series_60min_singleindex_f!$G$2:'time_series_60min_singleindex_f'!$G$8761)/3600</f>
        <v>1.8678856095036139E-8</v>
      </c>
    </row>
    <row r="1050" spans="1:1" x14ac:dyDescent="0.2">
      <c r="A1050">
        <f>time_series_60min_singleindex_f!G1051/SUM(time_series_60min_singleindex_f!$G$2:'time_series_60min_singleindex_f'!$G$8761)/3600</f>
        <v>2.4173313457145231E-8</v>
      </c>
    </row>
    <row r="1051" spans="1:1" x14ac:dyDescent="0.2">
      <c r="A1051">
        <f>time_series_60min_singleindex_f!G1052/SUM(time_series_60min_singleindex_f!$G$2:'time_series_60min_singleindex_f'!$G$8761)/3600</f>
        <v>2.5851536835530015E-8</v>
      </c>
    </row>
    <row r="1052" spans="1:1" x14ac:dyDescent="0.2">
      <c r="A1052">
        <f>time_series_60min_singleindex_f!G1053/SUM(time_series_60min_singleindex_f!$G$2:'time_series_60min_singleindex_f'!$G$8761)/3600</f>
        <v>2.2747973053585548E-8</v>
      </c>
    </row>
    <row r="1053" spans="1:1" x14ac:dyDescent="0.2">
      <c r="A1053">
        <f>time_series_60min_singleindex_f!G1054/SUM(time_series_60min_singleindex_f!$G$2:'time_series_60min_singleindex_f'!$G$8761)/3600</f>
        <v>2.3173276238518678E-8</v>
      </c>
    </row>
    <row r="1054" spans="1:1" x14ac:dyDescent="0.2">
      <c r="A1054">
        <f>time_series_60min_singleindex_f!G1055/SUM(time_series_60min_singleindex_f!$G$2:'time_series_60min_singleindex_f'!$G$8761)/3600</f>
        <v>1.9569693847260942E-8</v>
      </c>
    </row>
    <row r="1055" spans="1:1" x14ac:dyDescent="0.2">
      <c r="A1055">
        <f>time_series_60min_singleindex_f!G1056/SUM(time_series_60min_singleindex_f!$G$2:'time_series_60min_singleindex_f'!$G$8761)/3600</f>
        <v>1.7799513023485207E-8</v>
      </c>
    </row>
    <row r="1056" spans="1:1" x14ac:dyDescent="0.2">
      <c r="A1056">
        <f>time_series_60min_singleindex_f!G1057/SUM(time_series_60min_singleindex_f!$G$2:'time_series_60min_singleindex_f'!$G$8761)/3600</f>
        <v>1.6650044956098366E-8</v>
      </c>
    </row>
    <row r="1057" spans="1:1" x14ac:dyDescent="0.2">
      <c r="A1057">
        <f>time_series_60min_singleindex_f!G1058/SUM(time_series_60min_singleindex_f!$G$2:'time_series_60min_singleindex_f'!$G$8761)/3600</f>
        <v>1.7213284309117919E-8</v>
      </c>
    </row>
    <row r="1058" spans="1:1" x14ac:dyDescent="0.2">
      <c r="A1058">
        <f>time_series_60min_singleindex_f!G1059/SUM(time_series_60min_singleindex_f!$G$2:'time_series_60min_singleindex_f'!$G$8761)/3600</f>
        <v>1.7259263031813393E-8</v>
      </c>
    </row>
    <row r="1059" spans="1:1" x14ac:dyDescent="0.2">
      <c r="A1059">
        <f>time_series_60min_singleindex_f!G1060/SUM(time_series_60min_singleindex_f!$G$2:'time_series_60min_singleindex_f'!$G$8761)/3600</f>
        <v>1.5115505086136937E-8</v>
      </c>
    </row>
    <row r="1060" spans="1:1" x14ac:dyDescent="0.2">
      <c r="A1060">
        <f>time_series_60min_singleindex_f!G1061/SUM(time_series_60min_singleindex_f!$G$2:'time_series_60min_singleindex_f'!$G$8761)/3600</f>
        <v>1.6391414640936329E-8</v>
      </c>
    </row>
    <row r="1061" spans="1:1" x14ac:dyDescent="0.2">
      <c r="A1061">
        <f>time_series_60min_singleindex_f!G1062/SUM(time_series_60min_singleindex_f!$G$2:'time_series_60min_singleindex_f'!$G$8761)/3600</f>
        <v>2.0908824145766607E-8</v>
      </c>
    </row>
    <row r="1062" spans="1:1" x14ac:dyDescent="0.2">
      <c r="A1062">
        <f>time_series_60min_singleindex_f!G1063/SUM(time_series_60min_singleindex_f!$G$2:'time_series_60min_singleindex_f'!$G$8761)/3600</f>
        <v>2.2219217742587606E-8</v>
      </c>
    </row>
    <row r="1063" spans="1:1" x14ac:dyDescent="0.2">
      <c r="A1063">
        <f>time_series_60min_singleindex_f!G1064/SUM(time_series_60min_singleindex_f!$G$2:'time_series_60min_singleindex_f'!$G$8761)/3600</f>
        <v>2.3247991662898825E-8</v>
      </c>
    </row>
    <row r="1064" spans="1:1" x14ac:dyDescent="0.2">
      <c r="A1064">
        <f>time_series_60min_singleindex_f!G1065/SUM(time_series_60min_singleindex_f!$G$2:'time_series_60min_singleindex_f'!$G$8761)/3600</f>
        <v>2.2454858696401904E-8</v>
      </c>
    </row>
    <row r="1065" spans="1:1" x14ac:dyDescent="0.2">
      <c r="A1065">
        <f>time_series_60min_singleindex_f!G1066/SUM(time_series_60min_singleindex_f!$G$2:'time_series_60min_singleindex_f'!$G$8761)/3600</f>
        <v>2.1857135301360749E-8</v>
      </c>
    </row>
    <row r="1066" spans="1:1" x14ac:dyDescent="0.2">
      <c r="A1066">
        <f>time_series_60min_singleindex_f!G1067/SUM(time_series_60min_singleindex_f!$G$2:'time_series_60min_singleindex_f'!$G$8761)/3600</f>
        <v>2.3179023578855619E-8</v>
      </c>
    </row>
    <row r="1067" spans="1:1" x14ac:dyDescent="0.2">
      <c r="A1067">
        <f>time_series_60min_singleindex_f!G1068/SUM(time_series_60min_singleindex_f!$G$2:'time_series_60min_singleindex_f'!$G$8761)/3600</f>
        <v>2.0811119360038728E-8</v>
      </c>
    </row>
    <row r="1068" spans="1:1" x14ac:dyDescent="0.2">
      <c r="A1068">
        <f>time_series_60min_singleindex_f!G1069/SUM(time_series_60min_singleindex_f!$G$2:'time_series_60min_singleindex_f'!$G$8761)/3600</f>
        <v>2.1816903919002212E-8</v>
      </c>
    </row>
    <row r="1069" spans="1:1" x14ac:dyDescent="0.2">
      <c r="A1069">
        <f>time_series_60min_singleindex_f!G1070/SUM(time_series_60min_singleindex_f!$G$2:'time_series_60min_singleindex_f'!$G$8761)/3600</f>
        <v>2.0644446490267632E-8</v>
      </c>
    </row>
    <row r="1070" spans="1:1" x14ac:dyDescent="0.2">
      <c r="A1070">
        <f>time_series_60min_singleindex_f!G1071/SUM(time_series_60min_singleindex_f!$G$2:'time_series_60min_singleindex_f'!$G$8761)/3600</f>
        <v>2.0397310855779463E-8</v>
      </c>
    </row>
    <row r="1071" spans="1:1" x14ac:dyDescent="0.2">
      <c r="A1071">
        <f>time_series_60min_singleindex_f!G1072/SUM(time_series_60min_singleindex_f!$G$2:'time_series_60min_singleindex_f'!$G$8761)/3600</f>
        <v>2.1380106053395214E-8</v>
      </c>
    </row>
    <row r="1072" spans="1:1" x14ac:dyDescent="0.2">
      <c r="A1072">
        <f>time_series_60min_singleindex_f!G1073/SUM(time_series_60min_singleindex_f!$G$2:'time_series_60min_singleindex_f'!$G$8761)/3600</f>
        <v>2.3995145906700271E-8</v>
      </c>
    </row>
    <row r="1073" spans="1:1" x14ac:dyDescent="0.2">
      <c r="A1073">
        <f>time_series_60min_singleindex_f!G1074/SUM(time_series_60min_singleindex_f!$G$2:'time_series_60min_singleindex_f'!$G$8761)/3600</f>
        <v>3.3340321294555276E-8</v>
      </c>
    </row>
    <row r="1074" spans="1:1" x14ac:dyDescent="0.2">
      <c r="A1074">
        <f>time_series_60min_singleindex_f!G1075/SUM(time_series_60min_singleindex_f!$G$2:'time_series_60min_singleindex_f'!$G$8761)/3600</f>
        <v>4.1547523295697309E-8</v>
      </c>
    </row>
    <row r="1075" spans="1:1" x14ac:dyDescent="0.2">
      <c r="A1075">
        <f>time_series_60min_singleindex_f!G1076/SUM(time_series_60min_singleindex_f!$G$2:'time_series_60min_singleindex_f'!$G$8761)/3600</f>
        <v>4.031184512325646E-8</v>
      </c>
    </row>
    <row r="1076" spans="1:1" x14ac:dyDescent="0.2">
      <c r="A1076">
        <f>time_series_60min_singleindex_f!G1077/SUM(time_series_60min_singleindex_f!$G$2:'time_series_60min_singleindex_f'!$G$8761)/3600</f>
        <v>4.2875158913529106E-8</v>
      </c>
    </row>
    <row r="1077" spans="1:1" x14ac:dyDescent="0.2">
      <c r="A1077">
        <f>time_series_60min_singleindex_f!G1078/SUM(time_series_60min_singleindex_f!$G$2:'time_series_60min_singleindex_f'!$G$8761)/3600</f>
        <v>4.7220148208251364E-8</v>
      </c>
    </row>
    <row r="1078" spans="1:1" x14ac:dyDescent="0.2">
      <c r="A1078">
        <f>time_series_60min_singleindex_f!G1079/SUM(time_series_60min_singleindex_f!$G$2:'time_series_60min_singleindex_f'!$G$8761)/3600</f>
        <v>5.0180028481772474E-8</v>
      </c>
    </row>
    <row r="1079" spans="1:1" x14ac:dyDescent="0.2">
      <c r="A1079">
        <f>time_series_60min_singleindex_f!G1080/SUM(time_series_60min_singleindex_f!$G$2:'time_series_60min_singleindex_f'!$G$8761)/3600</f>
        <v>4.7306358313305379E-8</v>
      </c>
    </row>
    <row r="1080" spans="1:1" x14ac:dyDescent="0.2">
      <c r="A1080">
        <f>time_series_60min_singleindex_f!G1081/SUM(time_series_60min_singleindex_f!$G$2:'time_series_60min_singleindex_f'!$G$8761)/3600</f>
        <v>4.6863813107361438E-8</v>
      </c>
    </row>
    <row r="1081" spans="1:1" x14ac:dyDescent="0.2">
      <c r="A1081">
        <f>time_series_60min_singleindex_f!G1082/SUM(time_series_60min_singleindex_f!$G$2:'time_series_60min_singleindex_f'!$G$8761)/3600</f>
        <v>4.8616751910126368E-8</v>
      </c>
    </row>
    <row r="1082" spans="1:1" x14ac:dyDescent="0.2">
      <c r="A1082">
        <f>time_series_60min_singleindex_f!G1083/SUM(time_series_60min_singleindex_f!$G$2:'time_series_60min_singleindex_f'!$G$8761)/3600</f>
        <v>5.3651422045280724E-8</v>
      </c>
    </row>
    <row r="1083" spans="1:1" x14ac:dyDescent="0.2">
      <c r="A1083">
        <f>time_series_60min_singleindex_f!G1084/SUM(time_series_60min_singleindex_f!$G$2:'time_series_60min_singleindex_f'!$G$8761)/3600</f>
        <v>5.7168794331484459E-8</v>
      </c>
    </row>
    <row r="1084" spans="1:1" x14ac:dyDescent="0.2">
      <c r="A1084">
        <f>time_series_60min_singleindex_f!G1085/SUM(time_series_60min_singleindex_f!$G$2:'time_series_60min_singleindex_f'!$G$8761)/3600</f>
        <v>6.0565472470612556E-8</v>
      </c>
    </row>
    <row r="1085" spans="1:1" x14ac:dyDescent="0.2">
      <c r="A1085">
        <f>time_series_60min_singleindex_f!G1086/SUM(time_series_60min_singleindex_f!$G$2:'time_series_60min_singleindex_f'!$G$8761)/3600</f>
        <v>6.4944945807356431E-8</v>
      </c>
    </row>
    <row r="1086" spans="1:1" x14ac:dyDescent="0.2">
      <c r="A1086">
        <f>time_series_60min_singleindex_f!G1087/SUM(time_series_60min_singleindex_f!$G$2:'time_series_60min_singleindex_f'!$G$8761)/3600</f>
        <v>6.7157671837076084E-8</v>
      </c>
    </row>
    <row r="1087" spans="1:1" x14ac:dyDescent="0.2">
      <c r="A1087">
        <f>time_series_60min_singleindex_f!G1088/SUM(time_series_60min_singleindex_f!$G$2:'time_series_60min_singleindex_f'!$G$8761)/3600</f>
        <v>6.7835857996834321E-8</v>
      </c>
    </row>
    <row r="1088" spans="1:1" x14ac:dyDescent="0.2">
      <c r="A1088">
        <f>time_series_60min_singleindex_f!G1089/SUM(time_series_60min_singleindex_f!$G$2:'time_series_60min_singleindex_f'!$G$8761)/3600</f>
        <v>6.872094840872219E-8</v>
      </c>
    </row>
    <row r="1089" spans="1:1" x14ac:dyDescent="0.2">
      <c r="A1089">
        <f>time_series_60min_singleindex_f!G1090/SUM(time_series_60min_singleindex_f!$G$2:'time_series_60min_singleindex_f'!$G$8761)/3600</f>
        <v>6.8519791496929498E-8</v>
      </c>
    </row>
    <row r="1090" spans="1:1" x14ac:dyDescent="0.2">
      <c r="A1090">
        <f>time_series_60min_singleindex_f!G1091/SUM(time_series_60min_singleindex_f!$G$2:'time_series_60min_singleindex_f'!$G$8761)/3600</f>
        <v>6.7100198433706745E-8</v>
      </c>
    </row>
    <row r="1091" spans="1:1" x14ac:dyDescent="0.2">
      <c r="A1091">
        <f>time_series_60min_singleindex_f!G1092/SUM(time_series_60min_singleindex_f!$G$2:'time_series_60min_singleindex_f'!$G$8761)/3600</f>
        <v>6.7715163849758703E-8</v>
      </c>
    </row>
    <row r="1092" spans="1:1" x14ac:dyDescent="0.2">
      <c r="A1092">
        <f>time_series_60min_singleindex_f!G1093/SUM(time_series_60min_singleindex_f!$G$2:'time_series_60min_singleindex_f'!$G$8761)/3600</f>
        <v>6.7077209072358997E-8</v>
      </c>
    </row>
    <row r="1093" spans="1:1" x14ac:dyDescent="0.2">
      <c r="A1093">
        <f>time_series_60min_singleindex_f!G1094/SUM(time_series_60min_singleindex_f!$G$2:'time_series_60min_singleindex_f'!$G$8761)/3600</f>
        <v>6.5548416542734521E-8</v>
      </c>
    </row>
    <row r="1094" spans="1:1" x14ac:dyDescent="0.2">
      <c r="A1094">
        <f>time_series_60min_singleindex_f!G1095/SUM(time_series_60min_singleindex_f!$G$2:'time_series_60min_singleindex_f'!$G$8761)/3600</f>
        <v>6.7663437786726291E-8</v>
      </c>
    </row>
    <row r="1095" spans="1:1" x14ac:dyDescent="0.2">
      <c r="A1095">
        <f>time_series_60min_singleindex_f!G1096/SUM(time_series_60min_singleindex_f!$G$2:'time_series_60min_singleindex_f'!$G$8761)/3600</f>
        <v>6.8238171820419705E-8</v>
      </c>
    </row>
    <row r="1096" spans="1:1" x14ac:dyDescent="0.2">
      <c r="A1096">
        <f>time_series_60min_singleindex_f!G1097/SUM(time_series_60min_singleindex_f!$G$2:'time_series_60min_singleindex_f'!$G$8761)/3600</f>
        <v>6.8082993631322497E-8</v>
      </c>
    </row>
    <row r="1097" spans="1:1" x14ac:dyDescent="0.2">
      <c r="A1097">
        <f>time_series_60min_singleindex_f!G1098/SUM(time_series_60min_singleindex_f!$G$2:'time_series_60min_singleindex_f'!$G$8761)/3600</f>
        <v>6.9410629249154294E-8</v>
      </c>
    </row>
    <row r="1098" spans="1:1" x14ac:dyDescent="0.2">
      <c r="A1098">
        <f>time_series_60min_singleindex_f!G1099/SUM(time_series_60min_singleindex_f!$G$2:'time_series_60min_singleindex_f'!$G$8761)/3600</f>
        <v>7.0106057429923339E-8</v>
      </c>
    </row>
    <row r="1099" spans="1:1" x14ac:dyDescent="0.2">
      <c r="A1099">
        <f>time_series_60min_singleindex_f!G1100/SUM(time_series_60min_singleindex_f!$G$2:'time_series_60min_singleindex_f'!$G$8761)/3600</f>
        <v>7.014628881228187E-8</v>
      </c>
    </row>
    <row r="1100" spans="1:1" x14ac:dyDescent="0.2">
      <c r="A1100">
        <f>time_series_60min_singleindex_f!G1101/SUM(time_series_60min_singleindex_f!$G$2:'time_series_60min_singleindex_f'!$G$8761)/3600</f>
        <v>7.0014099984532384E-8</v>
      </c>
    </row>
    <row r="1101" spans="1:1" x14ac:dyDescent="0.2">
      <c r="A1101">
        <f>time_series_60min_singleindex_f!G1102/SUM(time_series_60min_singleindex_f!$G$2:'time_series_60min_singleindex_f'!$G$8761)/3600</f>
        <v>7.0117552110597194E-8</v>
      </c>
    </row>
    <row r="1102" spans="1:1" x14ac:dyDescent="0.2">
      <c r="A1102">
        <f>time_series_60min_singleindex_f!G1103/SUM(time_series_60min_singleindex_f!$G$2:'time_series_60min_singleindex_f'!$G$8761)/3600</f>
        <v>7.0060078707227855E-8</v>
      </c>
    </row>
    <row r="1103" spans="1:1" x14ac:dyDescent="0.2">
      <c r="A1103">
        <f>time_series_60min_singleindex_f!G1104/SUM(time_series_60min_singleindex_f!$G$2:'time_series_60min_singleindex_f'!$G$8761)/3600</f>
        <v>6.9927889879478382E-8</v>
      </c>
    </row>
    <row r="1104" spans="1:1" x14ac:dyDescent="0.2">
      <c r="A1104">
        <f>time_series_60min_singleindex_f!G1105/SUM(time_series_60min_singleindex_f!$G$2:'time_series_60min_singleindex_f'!$G$8761)/3600</f>
        <v>6.8985326064221161E-8</v>
      </c>
    </row>
    <row r="1105" spans="1:1" x14ac:dyDescent="0.2">
      <c r="A1105">
        <f>time_series_60min_singleindex_f!G1106/SUM(time_series_60min_singleindex_f!$G$2:'time_series_60min_singleindex_f'!$G$8761)/3600</f>
        <v>6.8468065433897086E-8</v>
      </c>
    </row>
    <row r="1106" spans="1:1" x14ac:dyDescent="0.2">
      <c r="A1106">
        <f>time_series_60min_singleindex_f!G1107/SUM(time_series_60min_singleindex_f!$G$2:'time_series_60min_singleindex_f'!$G$8761)/3600</f>
        <v>6.7203650559771555E-8</v>
      </c>
    </row>
    <row r="1107" spans="1:1" x14ac:dyDescent="0.2">
      <c r="A1107">
        <f>time_series_60min_singleindex_f!G1108/SUM(time_series_60min_singleindex_f!$G$2:'time_series_60min_singleindex_f'!$G$8761)/3600</f>
        <v>6.6071424513395523E-8</v>
      </c>
    </row>
    <row r="1108" spans="1:1" x14ac:dyDescent="0.2">
      <c r="A1108">
        <f>time_series_60min_singleindex_f!G1109/SUM(time_series_60min_singleindex_f!$G$2:'time_series_60min_singleindex_f'!$G$8761)/3600</f>
        <v>6.521507080319233E-8</v>
      </c>
    </row>
    <row r="1109" spans="1:1" x14ac:dyDescent="0.2">
      <c r="A1109">
        <f>time_series_60min_singleindex_f!G1110/SUM(time_series_60min_singleindex_f!$G$2:'time_series_60min_singleindex_f'!$G$8761)/3600</f>
        <v>6.5462206437680506E-8</v>
      </c>
    </row>
    <row r="1110" spans="1:1" x14ac:dyDescent="0.2">
      <c r="A1110">
        <f>time_series_60min_singleindex_f!G1111/SUM(time_series_60min_singleindex_f!$G$2:'time_series_60min_singleindex_f'!$G$8761)/3600</f>
        <v>6.5456459097343565E-8</v>
      </c>
    </row>
    <row r="1111" spans="1:1" x14ac:dyDescent="0.2">
      <c r="A1111">
        <f>time_series_60min_singleindex_f!G1112/SUM(time_series_60min_singleindex_f!$G$2:'time_series_60min_singleindex_f'!$G$8761)/3600</f>
        <v>6.5301280908246344E-8</v>
      </c>
    </row>
    <row r="1112" spans="1:1" x14ac:dyDescent="0.2">
      <c r="A1112">
        <f>time_series_60min_singleindex_f!G1113/SUM(time_series_60min_singleindex_f!$G$2:'time_series_60min_singleindex_f'!$G$8761)/3600</f>
        <v>6.4531137303097153E-8</v>
      </c>
    </row>
    <row r="1113" spans="1:1" x14ac:dyDescent="0.2">
      <c r="A1113">
        <f>time_series_60min_singleindex_f!G1114/SUM(time_series_60min_singleindex_f!$G$2:'time_series_60min_singleindex_f'!$G$8761)/3600</f>
        <v>6.1766666601031821E-8</v>
      </c>
    </row>
    <row r="1114" spans="1:1" x14ac:dyDescent="0.2">
      <c r="A1114">
        <f>time_series_60min_singleindex_f!G1115/SUM(time_series_60min_singleindex_f!$G$2:'time_series_60min_singleindex_f'!$G$8761)/3600</f>
        <v>5.9709118760409376E-8</v>
      </c>
    </row>
    <row r="1115" spans="1:1" x14ac:dyDescent="0.2">
      <c r="A1115">
        <f>time_series_60min_singleindex_f!G1116/SUM(time_series_60min_singleindex_f!$G$2:'time_series_60min_singleindex_f'!$G$8761)/3600</f>
        <v>5.7737781024840939E-8</v>
      </c>
    </row>
    <row r="1116" spans="1:1" x14ac:dyDescent="0.2">
      <c r="A1116">
        <f>time_series_60min_singleindex_f!G1117/SUM(time_series_60min_singleindex_f!$G$2:'time_series_60min_singleindex_f'!$G$8761)/3600</f>
        <v>5.9910275672202068E-8</v>
      </c>
    </row>
    <row r="1117" spans="1:1" x14ac:dyDescent="0.2">
      <c r="A1117">
        <f>time_series_60min_singleindex_f!G1118/SUM(time_series_60min_singleindex_f!$G$2:'time_series_60min_singleindex_f'!$G$8761)/3600</f>
        <v>6.0835597466448468E-8</v>
      </c>
    </row>
    <row r="1118" spans="1:1" x14ac:dyDescent="0.2">
      <c r="A1118">
        <f>time_series_60min_singleindex_f!G1119/SUM(time_series_60min_singleindex_f!$G$2:'time_series_60min_singleindex_f'!$G$8761)/3600</f>
        <v>6.0329831516798274E-8</v>
      </c>
    </row>
    <row r="1119" spans="1:1" x14ac:dyDescent="0.2">
      <c r="A1119">
        <f>time_series_60min_singleindex_f!G1120/SUM(time_series_60min_singleindex_f!$G$2:'time_series_60min_singleindex_f'!$G$8761)/3600</f>
        <v>6.125515331104466E-8</v>
      </c>
    </row>
    <row r="1120" spans="1:1" x14ac:dyDescent="0.2">
      <c r="A1120">
        <f>time_series_60min_singleindex_f!G1121/SUM(time_series_60min_singleindex_f!$G$2:'time_series_60min_singleindex_f'!$G$8761)/3600</f>
        <v>5.931829961749784E-8</v>
      </c>
    </row>
    <row r="1121" spans="1:1" x14ac:dyDescent="0.2">
      <c r="A1121">
        <f>time_series_60min_singleindex_f!G1122/SUM(time_series_60min_singleindex_f!$G$2:'time_series_60min_singleindex_f'!$G$8761)/3600</f>
        <v>5.7720539003830137E-8</v>
      </c>
    </row>
    <row r="1122" spans="1:1" x14ac:dyDescent="0.2">
      <c r="A1122">
        <f>time_series_60min_singleindex_f!G1123/SUM(time_series_60min_singleindex_f!$G$2:'time_series_60min_singleindex_f'!$G$8761)/3600</f>
        <v>5.9232089512443825E-8</v>
      </c>
    </row>
    <row r="1123" spans="1:1" x14ac:dyDescent="0.2">
      <c r="A1123">
        <f>time_series_60min_singleindex_f!G1124/SUM(time_series_60min_singleindex_f!$G$2:'time_series_60min_singleindex_f'!$G$8761)/3600</f>
        <v>6.0117179924331701E-8</v>
      </c>
    </row>
    <row r="1124" spans="1:1" x14ac:dyDescent="0.2">
      <c r="A1124">
        <f>time_series_60min_singleindex_f!G1125/SUM(time_series_60min_singleindex_f!$G$2:'time_series_60min_singleindex_f'!$G$8761)/3600</f>
        <v>5.76803076214716E-8</v>
      </c>
    </row>
    <row r="1125" spans="1:1" x14ac:dyDescent="0.2">
      <c r="A1125">
        <f>time_series_60min_singleindex_f!G1126/SUM(time_series_60min_singleindex_f!$G$2:'time_series_60min_singleindex_f'!$G$8761)/3600</f>
        <v>5.5777937969946383E-8</v>
      </c>
    </row>
    <row r="1126" spans="1:1" x14ac:dyDescent="0.2">
      <c r="A1126">
        <f>time_series_60min_singleindex_f!G1127/SUM(time_series_60min_singleindex_f!$G$2:'time_series_60min_singleindex_f'!$G$8761)/3600</f>
        <v>5.1329496549159314E-8</v>
      </c>
    </row>
    <row r="1127" spans="1:1" x14ac:dyDescent="0.2">
      <c r="A1127">
        <f>time_series_60min_singleindex_f!G1128/SUM(time_series_60min_singleindex_f!$G$2:'time_series_60min_singleindex_f'!$G$8761)/3600</f>
        <v>4.1691206804120655E-8</v>
      </c>
    </row>
    <row r="1128" spans="1:1" x14ac:dyDescent="0.2">
      <c r="A1128">
        <f>time_series_60min_singleindex_f!G1129/SUM(time_series_60min_singleindex_f!$G$2:'time_series_60min_singleindex_f'!$G$8761)/3600</f>
        <v>3.7179544639627321E-8</v>
      </c>
    </row>
    <row r="1129" spans="1:1" x14ac:dyDescent="0.2">
      <c r="A1129">
        <f>time_series_60min_singleindex_f!G1130/SUM(time_series_60min_singleindex_f!$G$2:'time_series_60min_singleindex_f'!$G$8761)/3600</f>
        <v>3.3300089912196733E-8</v>
      </c>
    </row>
    <row r="1130" spans="1:1" x14ac:dyDescent="0.2">
      <c r="A1130">
        <f>time_series_60min_singleindex_f!G1131/SUM(time_series_60min_singleindex_f!$G$2:'time_series_60min_singleindex_f'!$G$8761)/3600</f>
        <v>2.9184994230951852E-8</v>
      </c>
    </row>
    <row r="1131" spans="1:1" x14ac:dyDescent="0.2">
      <c r="A1131">
        <f>time_series_60min_singleindex_f!G1132/SUM(time_series_60min_singleindex_f!$G$2:'time_series_60min_singleindex_f'!$G$8761)/3600</f>
        <v>2.4828510255555733E-8</v>
      </c>
    </row>
    <row r="1132" spans="1:1" x14ac:dyDescent="0.2">
      <c r="A1132">
        <f>time_series_60min_singleindex_f!G1133/SUM(time_series_60min_singleindex_f!$G$2:'time_series_60min_singleindex_f'!$G$8761)/3600</f>
        <v>2.0523752343192018E-8</v>
      </c>
    </row>
    <row r="1133" spans="1:1" x14ac:dyDescent="0.2">
      <c r="A1133">
        <f>time_series_60min_singleindex_f!G1134/SUM(time_series_60min_singleindex_f!$G$2:'time_series_60min_singleindex_f'!$G$8761)/3600</f>
        <v>1.7948943872245498E-8</v>
      </c>
    </row>
    <row r="1134" spans="1:1" x14ac:dyDescent="0.2">
      <c r="A1134">
        <f>time_series_60min_singleindex_f!G1135/SUM(time_series_60min_singleindex_f!$G$2:'time_series_60min_singleindex_f'!$G$8761)/3600</f>
        <v>1.6701771019130775E-8</v>
      </c>
    </row>
    <row r="1135" spans="1:1" x14ac:dyDescent="0.2">
      <c r="A1135">
        <f>time_series_60min_singleindex_f!G1136/SUM(time_series_60min_singleindex_f!$G$2:'time_series_60min_singleindex_f'!$G$8761)/3600</f>
        <v>1.6351183258577788E-8</v>
      </c>
    </row>
    <row r="1136" spans="1:1" x14ac:dyDescent="0.2">
      <c r="A1136">
        <f>time_series_60min_singleindex_f!G1137/SUM(time_series_60min_singleindex_f!$G$2:'time_series_60min_singleindex_f'!$G$8761)/3600</f>
        <v>1.7012127397325223E-8</v>
      </c>
    </row>
    <row r="1137" spans="1:1" x14ac:dyDescent="0.2">
      <c r="A1137">
        <f>time_series_60min_singleindex_f!G1138/SUM(time_series_60min_singleindex_f!$G$2:'time_series_60min_singleindex_f'!$G$8761)/3600</f>
        <v>1.7535135367986236E-8</v>
      </c>
    </row>
    <row r="1138" spans="1:1" x14ac:dyDescent="0.2">
      <c r="A1138">
        <f>time_series_60min_singleindex_f!G1139/SUM(time_series_60min_singleindex_f!$G$2:'time_series_60min_singleindex_f'!$G$8761)/3600</f>
        <v>1.7489156645290761E-8</v>
      </c>
    </row>
    <row r="1139" spans="1:1" x14ac:dyDescent="0.2">
      <c r="A1139">
        <f>time_series_60min_singleindex_f!G1140/SUM(time_series_60min_singleindex_f!$G$2:'time_series_60min_singleindex_f'!$G$8761)/3600</f>
        <v>1.4299382758292282E-8</v>
      </c>
    </row>
    <row r="1140" spans="1:1" x14ac:dyDescent="0.2">
      <c r="A1140">
        <f>time_series_60min_singleindex_f!G1141/SUM(time_series_60min_singleindex_f!$G$2:'time_series_60min_singleindex_f'!$G$8761)/3600</f>
        <v>2.3316959746942035E-8</v>
      </c>
    </row>
    <row r="1141" spans="1:1" x14ac:dyDescent="0.2">
      <c r="A1141">
        <f>time_series_60min_singleindex_f!G1142/SUM(time_series_60min_singleindex_f!$G$2:'time_series_60min_singleindex_f'!$G$8761)/3600</f>
        <v>2.8150472970303696E-8</v>
      </c>
    </row>
    <row r="1142" spans="1:1" x14ac:dyDescent="0.2">
      <c r="A1142">
        <f>time_series_60min_singleindex_f!G1143/SUM(time_series_60min_singleindex_f!$G$2:'time_series_60min_singleindex_f'!$G$8761)/3600</f>
        <v>2.9116026146908639E-8</v>
      </c>
    </row>
    <row r="1143" spans="1:1" x14ac:dyDescent="0.2">
      <c r="A1143">
        <f>time_series_60min_singleindex_f!G1144/SUM(time_series_60min_singleindex_f!$G$2:'time_series_60min_singleindex_f'!$G$8761)/3600</f>
        <v>2.3776746973896771E-8</v>
      </c>
    </row>
    <row r="1144" spans="1:1" x14ac:dyDescent="0.2">
      <c r="A1144">
        <f>time_series_60min_singleindex_f!G1145/SUM(time_series_60min_singleindex_f!$G$2:'time_series_60min_singleindex_f'!$G$8761)/3600</f>
        <v>2.1270906586993461E-8</v>
      </c>
    </row>
    <row r="1145" spans="1:1" x14ac:dyDescent="0.2">
      <c r="A1145">
        <f>time_series_60min_singleindex_f!G1146/SUM(time_series_60min_singleindex_f!$G$2:'time_series_60min_singleindex_f'!$G$8761)/3600</f>
        <v>2.2960624646052115E-8</v>
      </c>
    </row>
    <row r="1146" spans="1:1" x14ac:dyDescent="0.2">
      <c r="A1146">
        <f>time_series_60min_singleindex_f!G1147/SUM(time_series_60min_singleindex_f!$G$2:'time_series_60min_singleindex_f'!$G$8761)/3600</f>
        <v>2.7863105953456986E-8</v>
      </c>
    </row>
    <row r="1147" spans="1:1" x14ac:dyDescent="0.2">
      <c r="A1147">
        <f>time_series_60min_singleindex_f!G1148/SUM(time_series_60min_singleindex_f!$G$2:'time_series_60min_singleindex_f'!$G$8761)/3600</f>
        <v>3.3472510122304762E-8</v>
      </c>
    </row>
    <row r="1148" spans="1:1" x14ac:dyDescent="0.2">
      <c r="A1148">
        <f>time_series_60min_singleindex_f!G1149/SUM(time_series_60min_singleindex_f!$G$2:'time_series_60min_singleindex_f'!$G$8761)/3600</f>
        <v>3.8265791963307883E-8</v>
      </c>
    </row>
    <row r="1149" spans="1:1" x14ac:dyDescent="0.2">
      <c r="A1149">
        <f>time_series_60min_singleindex_f!G1150/SUM(time_series_60min_singleindex_f!$G$2:'time_series_60min_singleindex_f'!$G$8761)/3600</f>
        <v>3.9219850459238958E-8</v>
      </c>
    </row>
    <row r="1150" spans="1:1" x14ac:dyDescent="0.2">
      <c r="A1150">
        <f>time_series_60min_singleindex_f!G1151/SUM(time_series_60min_singleindex_f!$G$2:'time_series_60min_singleindex_f'!$G$8761)/3600</f>
        <v>4.3128041888354209E-8</v>
      </c>
    </row>
    <row r="1151" spans="1:1" x14ac:dyDescent="0.2">
      <c r="A1151">
        <f>time_series_60min_singleindex_f!G1152/SUM(time_series_60min_singleindex_f!$G$2:'time_series_60min_singleindex_f'!$G$8761)/3600</f>
        <v>4.7409810439370189E-8</v>
      </c>
    </row>
    <row r="1152" spans="1:1" x14ac:dyDescent="0.2">
      <c r="A1152">
        <f>time_series_60min_singleindex_f!G1153/SUM(time_series_60min_singleindex_f!$G$2:'time_series_60min_singleindex_f'!$G$8761)/3600</f>
        <v>4.7277621611620703E-8</v>
      </c>
    </row>
    <row r="1153" spans="1:1" x14ac:dyDescent="0.2">
      <c r="A1153">
        <f>time_series_60min_singleindex_f!G1154/SUM(time_series_60min_singleindex_f!$G$2:'time_series_60min_singleindex_f'!$G$8761)/3600</f>
        <v>4.5800555145028612E-8</v>
      </c>
    </row>
    <row r="1154" spans="1:1" x14ac:dyDescent="0.2">
      <c r="A1154">
        <f>time_series_60min_singleindex_f!G1155/SUM(time_series_60min_singleindex_f!$G$2:'time_series_60min_singleindex_f'!$G$8761)/3600</f>
        <v>5.170882101139697E-8</v>
      </c>
    </row>
    <row r="1155" spans="1:1" x14ac:dyDescent="0.2">
      <c r="A1155">
        <f>time_series_60min_singleindex_f!G1156/SUM(time_series_60min_singleindex_f!$G$2:'time_series_60min_singleindex_f'!$G$8761)/3600</f>
        <v>5.4306618843691225E-8</v>
      </c>
    </row>
    <row r="1156" spans="1:1" x14ac:dyDescent="0.2">
      <c r="A1156">
        <f>time_series_60min_singleindex_f!G1157/SUM(time_series_60min_singleindex_f!$G$2:'time_series_60min_singleindex_f'!$G$8761)/3600</f>
        <v>5.4197419377289475E-8</v>
      </c>
    </row>
    <row r="1157" spans="1:1" x14ac:dyDescent="0.2">
      <c r="A1157">
        <f>time_series_60min_singleindex_f!G1158/SUM(time_series_60min_singleindex_f!$G$2:'time_series_60min_singleindex_f'!$G$8761)/3600</f>
        <v>5.8979206537618728E-8</v>
      </c>
    </row>
    <row r="1158" spans="1:1" x14ac:dyDescent="0.2">
      <c r="A1158">
        <f>time_series_60min_singleindex_f!G1159/SUM(time_series_60min_singleindex_f!$G$2:'time_series_60min_singleindex_f'!$G$8761)/3600</f>
        <v>5.907116398300967E-8</v>
      </c>
    </row>
    <row r="1159" spans="1:1" x14ac:dyDescent="0.2">
      <c r="A1159">
        <f>time_series_60min_singleindex_f!G1160/SUM(time_series_60min_singleindex_f!$G$2:'time_series_60min_singleindex_f'!$G$8761)/3600</f>
        <v>5.9444741104910398E-8</v>
      </c>
    </row>
    <row r="1160" spans="1:1" x14ac:dyDescent="0.2">
      <c r="A1160">
        <f>time_series_60min_singleindex_f!G1161/SUM(time_series_60min_singleindex_f!$G$2:'time_series_60min_singleindex_f'!$G$8761)/3600</f>
        <v>5.8444703886283845E-8</v>
      </c>
    </row>
    <row r="1161" spans="1:1" x14ac:dyDescent="0.2">
      <c r="A1161">
        <f>time_series_60min_singleindex_f!G1162/SUM(time_series_60min_singleindex_f!$G$2:'time_series_60min_singleindex_f'!$G$8761)/3600</f>
        <v>5.9048174621661941E-8</v>
      </c>
    </row>
    <row r="1162" spans="1:1" x14ac:dyDescent="0.2">
      <c r="A1162">
        <f>time_series_60min_singleindex_f!G1163/SUM(time_series_60min_singleindex_f!$G$2:'time_series_60min_singleindex_f'!$G$8761)/3600</f>
        <v>5.9053921961998875E-8</v>
      </c>
    </row>
    <row r="1163" spans="1:1" x14ac:dyDescent="0.2">
      <c r="A1163">
        <f>time_series_60min_singleindex_f!G1164/SUM(time_series_60min_singleindex_f!$G$2:'time_series_60min_singleindex_f'!$G$8761)/3600</f>
        <v>5.7697549642482402E-8</v>
      </c>
    </row>
    <row r="1164" spans="1:1" x14ac:dyDescent="0.2">
      <c r="A1164">
        <f>time_series_60min_singleindex_f!G1165/SUM(time_series_60min_singleindex_f!$G$2:'time_series_60min_singleindex_f'!$G$8761)/3600</f>
        <v>6.4479411240064754E-8</v>
      </c>
    </row>
    <row r="1165" spans="1:1" x14ac:dyDescent="0.2">
      <c r="A1165">
        <f>time_series_60min_singleindex_f!G1166/SUM(time_series_60min_singleindex_f!$G$2:'time_series_60min_singleindex_f'!$G$8761)/3600</f>
        <v>6.6933525563935643E-8</v>
      </c>
    </row>
    <row r="1166" spans="1:1" x14ac:dyDescent="0.2">
      <c r="A1166">
        <f>time_series_60min_singleindex_f!G1167/SUM(time_series_60min_singleindex_f!$G$2:'time_series_60min_singleindex_f'!$G$8761)/3600</f>
        <v>6.7416302152238128E-8</v>
      </c>
    </row>
    <row r="1167" spans="1:1" x14ac:dyDescent="0.2">
      <c r="A1167">
        <f>time_series_60min_singleindex_f!G1168/SUM(time_series_60min_singleindex_f!$G$2:'time_series_60min_singleindex_f'!$G$8761)/3600</f>
        <v>6.646799099664398E-8</v>
      </c>
    </row>
    <row r="1168" spans="1:1" x14ac:dyDescent="0.2">
      <c r="A1168">
        <f>time_series_60min_singleindex_f!G1169/SUM(time_series_60min_singleindex_f!$G$2:'time_series_60min_singleindex_f'!$G$8761)/3600</f>
        <v>6.3272469769308575E-8</v>
      </c>
    </row>
    <row r="1169" spans="1:1" x14ac:dyDescent="0.2">
      <c r="A1169">
        <f>time_series_60min_singleindex_f!G1170/SUM(time_series_60min_singleindex_f!$G$2:'time_series_60min_singleindex_f'!$G$8761)/3600</f>
        <v>6.5944983025982978E-8</v>
      </c>
    </row>
    <row r="1170" spans="1:1" x14ac:dyDescent="0.2">
      <c r="A1170">
        <f>time_series_60min_singleindex_f!G1171/SUM(time_series_60min_singleindex_f!$G$2:'time_series_60min_singleindex_f'!$G$8761)/3600</f>
        <v>6.7197903219434628E-8</v>
      </c>
    </row>
    <row r="1171" spans="1:1" x14ac:dyDescent="0.2">
      <c r="A1171">
        <f>time_series_60min_singleindex_f!G1172/SUM(time_series_60min_singleindex_f!$G$2:'time_series_60min_singleindex_f'!$G$8761)/3600</f>
        <v>6.6956514925283392E-8</v>
      </c>
    </row>
    <row r="1172" spans="1:1" x14ac:dyDescent="0.2">
      <c r="A1172">
        <f>time_series_60min_singleindex_f!G1173/SUM(time_series_60min_singleindex_f!$G$2:'time_series_60min_singleindex_f'!$G$8761)/3600</f>
        <v>6.8772674471754601E-8</v>
      </c>
    </row>
    <row r="1173" spans="1:1" x14ac:dyDescent="0.2">
      <c r="A1173">
        <f>time_series_60min_singleindex_f!G1174/SUM(time_series_60min_singleindex_f!$G$2:'time_series_60min_singleindex_f'!$G$8761)/3600</f>
        <v>6.7054219711011274E-8</v>
      </c>
    </row>
    <row r="1174" spans="1:1" x14ac:dyDescent="0.2">
      <c r="A1174">
        <f>time_series_60min_singleindex_f!G1175/SUM(time_series_60min_singleindex_f!$G$2:'time_series_60min_singleindex_f'!$G$8761)/3600</f>
        <v>6.6347296849568375E-8</v>
      </c>
    </row>
    <row r="1175" spans="1:1" x14ac:dyDescent="0.2">
      <c r="A1175">
        <f>time_series_60min_singleindex_f!G1176/SUM(time_series_60min_singleindex_f!$G$2:'time_series_60min_singleindex_f'!$G$8761)/3600</f>
        <v>6.5375996332626491E-8</v>
      </c>
    </row>
    <row r="1176" spans="1:1" x14ac:dyDescent="0.2">
      <c r="A1176">
        <f>time_series_60min_singleindex_f!G1177/SUM(time_series_60min_singleindex_f!$G$2:'time_series_60min_singleindex_f'!$G$8761)/3600</f>
        <v>6.6088666534406331E-8</v>
      </c>
    </row>
    <row r="1177" spans="1:1" x14ac:dyDescent="0.2">
      <c r="A1177">
        <f>time_series_60min_singleindex_f!G1178/SUM(time_series_60min_singleindex_f!$G$2:'time_series_60min_singleindex_f'!$G$8761)/3600</f>
        <v>6.6238097383166625E-8</v>
      </c>
    </row>
    <row r="1178" spans="1:1" x14ac:dyDescent="0.2">
      <c r="A1178">
        <f>time_series_60min_singleindex_f!G1179/SUM(time_series_60min_singleindex_f!$G$2:'time_series_60min_singleindex_f'!$G$8761)/3600</f>
        <v>6.5197828782181535E-8</v>
      </c>
    </row>
    <row r="1179" spans="1:1" x14ac:dyDescent="0.2">
      <c r="A1179">
        <f>time_series_60min_singleindex_f!G1180/SUM(time_series_60min_singleindex_f!$G$2:'time_series_60min_singleindex_f'!$G$8761)/3600</f>
        <v>6.3600068168513812E-8</v>
      </c>
    </row>
    <row r="1180" spans="1:1" x14ac:dyDescent="0.2">
      <c r="A1180">
        <f>time_series_60min_singleindex_f!G1181/SUM(time_series_60min_singleindex_f!$G$2:'time_series_60min_singleindex_f'!$G$8761)/3600</f>
        <v>5.9416004403225722E-8</v>
      </c>
    </row>
    <row r="1181" spans="1:1" x14ac:dyDescent="0.2">
      <c r="A1181">
        <f>time_series_60min_singleindex_f!G1182/SUM(time_series_60min_singleindex_f!$G$2:'time_series_60min_singleindex_f'!$G$8761)/3600</f>
        <v>5.7846980491242696E-8</v>
      </c>
    </row>
    <row r="1182" spans="1:1" x14ac:dyDescent="0.2">
      <c r="A1182">
        <f>time_series_60min_singleindex_f!G1183/SUM(time_series_60min_singleindex_f!$G$2:'time_series_60min_singleindex_f'!$G$8761)/3600</f>
        <v>5.3875568318421159E-8</v>
      </c>
    </row>
    <row r="1183" spans="1:1" x14ac:dyDescent="0.2">
      <c r="A1183">
        <f>time_series_60min_singleindex_f!G1184/SUM(time_series_60min_singleindex_f!$G$2:'time_series_60min_singleindex_f'!$G$8761)/3600</f>
        <v>5.7496392730689703E-8</v>
      </c>
    </row>
    <row r="1184" spans="1:1" x14ac:dyDescent="0.2">
      <c r="A1184">
        <f>time_series_60min_singleindex_f!G1185/SUM(time_series_60min_singleindex_f!$G$2:'time_series_60min_singleindex_f'!$G$8761)/3600</f>
        <v>6.0898818210154747E-8</v>
      </c>
    </row>
    <row r="1185" spans="1:1" x14ac:dyDescent="0.2">
      <c r="A1185">
        <f>time_series_60min_singleindex_f!G1186/SUM(time_series_60min_singleindex_f!$G$2:'time_series_60min_singleindex_f'!$G$8761)/3600</f>
        <v>6.2864408605386237E-8</v>
      </c>
    </row>
    <row r="1186" spans="1:1" x14ac:dyDescent="0.2">
      <c r="A1186">
        <f>time_series_60min_singleindex_f!G1187/SUM(time_series_60min_singleindex_f!$G$2:'time_series_60min_singleindex_f'!$G$8761)/3600</f>
        <v>6.2186222445628014E-8</v>
      </c>
    </row>
    <row r="1187" spans="1:1" x14ac:dyDescent="0.2">
      <c r="A1187">
        <f>time_series_60min_singleindex_f!G1188/SUM(time_series_60min_singleindex_f!$G$2:'time_series_60min_singleindex_f'!$G$8761)/3600</f>
        <v>6.0191895348711848E-8</v>
      </c>
    </row>
    <row r="1188" spans="1:1" x14ac:dyDescent="0.2">
      <c r="A1188">
        <f>time_series_60min_singleindex_f!G1189/SUM(time_series_60min_singleindex_f!$G$2:'time_series_60min_singleindex_f'!$G$8761)/3600</f>
        <v>6.2088517659900131E-8</v>
      </c>
    </row>
    <row r="1189" spans="1:1" x14ac:dyDescent="0.2">
      <c r="A1189">
        <f>time_series_60min_singleindex_f!G1190/SUM(time_series_60min_singleindex_f!$G$2:'time_series_60min_singleindex_f'!$G$8761)/3600</f>
        <v>6.1387342138794159E-8</v>
      </c>
    </row>
    <row r="1190" spans="1:1" x14ac:dyDescent="0.2">
      <c r="A1190">
        <f>time_series_60min_singleindex_f!G1191/SUM(time_series_60min_singleindex_f!$G$2:'time_series_60min_singleindex_f'!$G$8761)/3600</f>
        <v>5.720902571384299E-8</v>
      </c>
    </row>
    <row r="1191" spans="1:1" x14ac:dyDescent="0.2">
      <c r="A1191">
        <f>time_series_60min_singleindex_f!G1192/SUM(time_series_60min_singleindex_f!$G$2:'time_series_60min_singleindex_f'!$G$8761)/3600</f>
        <v>5.9921770352875923E-8</v>
      </c>
    </row>
    <row r="1192" spans="1:1" x14ac:dyDescent="0.2">
      <c r="A1192">
        <f>time_series_60min_singleindex_f!G1193/SUM(time_series_60min_singleindex_f!$G$2:'time_series_60min_singleindex_f'!$G$8761)/3600</f>
        <v>6.3824214441654253E-8</v>
      </c>
    </row>
    <row r="1193" spans="1:1" x14ac:dyDescent="0.2">
      <c r="A1193">
        <f>time_series_60min_singleindex_f!G1194/SUM(time_series_60min_singleindex_f!$G$2:'time_series_60min_singleindex_f'!$G$8761)/3600</f>
        <v>6.4651831450172784E-8</v>
      </c>
    </row>
    <row r="1194" spans="1:1" x14ac:dyDescent="0.2">
      <c r="A1194">
        <f>time_series_60min_singleindex_f!G1195/SUM(time_series_60min_singleindex_f!$G$2:'time_series_60min_singleindex_f'!$G$8761)/3600</f>
        <v>6.443343251736927E-8</v>
      </c>
    </row>
    <row r="1195" spans="1:1" x14ac:dyDescent="0.2">
      <c r="A1195">
        <f>time_series_60min_singleindex_f!G1196/SUM(time_series_60min_singleindex_f!$G$2:'time_series_60min_singleindex_f'!$G$8761)/3600</f>
        <v>6.493919846701949E-8</v>
      </c>
    </row>
    <row r="1196" spans="1:1" x14ac:dyDescent="0.2">
      <c r="A1196">
        <f>time_series_60min_singleindex_f!G1197/SUM(time_series_60min_singleindex_f!$G$2:'time_series_60min_singleindex_f'!$G$8761)/3600</f>
        <v>6.5784057496548803E-8</v>
      </c>
    </row>
    <row r="1197" spans="1:1" x14ac:dyDescent="0.2">
      <c r="A1197">
        <f>time_series_60min_singleindex_f!G1198/SUM(time_series_60min_singleindex_f!$G$2:'time_series_60min_singleindex_f'!$G$8761)/3600</f>
        <v>6.5341512290604888E-8</v>
      </c>
    </row>
    <row r="1198" spans="1:1" x14ac:dyDescent="0.2">
      <c r="A1198">
        <f>time_series_60min_singleindex_f!G1199/SUM(time_series_60min_singleindex_f!$G$2:'time_series_60min_singleindex_f'!$G$8761)/3600</f>
        <v>6.5899004303287493E-8</v>
      </c>
    </row>
    <row r="1199" spans="1:1" x14ac:dyDescent="0.2">
      <c r="A1199">
        <f>time_series_60min_singleindex_f!G1200/SUM(time_series_60min_singleindex_f!$G$2:'time_series_60min_singleindex_f'!$G$8761)/3600</f>
        <v>6.5824288878907346E-8</v>
      </c>
    </row>
    <row r="1200" spans="1:1" x14ac:dyDescent="0.2">
      <c r="A1200">
        <f>time_series_60min_singleindex_f!G1201/SUM(time_series_60min_singleindex_f!$G$2:'time_series_60min_singleindex_f'!$G$8761)/3600</f>
        <v>6.5772562815874948E-8</v>
      </c>
    </row>
    <row r="1201" spans="1:1" x14ac:dyDescent="0.2">
      <c r="A1201">
        <f>time_series_60min_singleindex_f!G1202/SUM(time_series_60min_singleindex_f!$G$2:'time_series_60min_singleindex_f'!$G$8761)/3600</f>
        <v>6.6393275572263846E-8</v>
      </c>
    </row>
    <row r="1202" spans="1:1" x14ac:dyDescent="0.2">
      <c r="A1202">
        <f>time_series_60min_singleindex_f!G1203/SUM(time_series_60min_singleindex_f!$G$2:'time_series_60min_singleindex_f'!$G$8761)/3600</f>
        <v>6.6410517593274641E-8</v>
      </c>
    </row>
    <row r="1203" spans="1:1" x14ac:dyDescent="0.2">
      <c r="A1203">
        <f>time_series_60min_singleindex_f!G1204/SUM(time_series_60min_singleindex_f!$G$2:'time_series_60min_singleindex_f'!$G$8761)/3600</f>
        <v>6.6128897916764862E-8</v>
      </c>
    </row>
    <row r="1204" spans="1:1" x14ac:dyDescent="0.2">
      <c r="A1204">
        <f>time_series_60min_singleindex_f!G1205/SUM(time_series_60min_singleindex_f!$G$2:'time_series_60min_singleindex_f'!$G$8761)/3600</f>
        <v>6.4875977723313211E-8</v>
      </c>
    </row>
    <row r="1205" spans="1:1" x14ac:dyDescent="0.2">
      <c r="A1205">
        <f>time_series_60min_singleindex_f!G1206/SUM(time_series_60min_singleindex_f!$G$2:'time_series_60min_singleindex_f'!$G$8761)/3600</f>
        <v>6.6376033551253051E-8</v>
      </c>
    </row>
    <row r="1206" spans="1:1" x14ac:dyDescent="0.2">
      <c r="A1206">
        <f>time_series_60min_singleindex_f!G1207/SUM(time_series_60min_singleindex_f!$G$2:'time_series_60min_singleindex_f'!$G$8761)/3600</f>
        <v>6.6703631950458288E-8</v>
      </c>
    </row>
    <row r="1207" spans="1:1" x14ac:dyDescent="0.2">
      <c r="A1207">
        <f>time_series_60min_singleindex_f!G1208/SUM(time_series_60min_singleindex_f!$G$2:'time_series_60min_singleindex_f'!$G$8761)/3600</f>
        <v>6.5772562815874948E-8</v>
      </c>
    </row>
    <row r="1208" spans="1:1" x14ac:dyDescent="0.2">
      <c r="A1208">
        <f>time_series_60min_singleindex_f!G1209/SUM(time_series_60min_singleindex_f!$G$2:'time_series_60min_singleindex_f'!$G$8761)/3600</f>
        <v>6.5709342072168669E-8</v>
      </c>
    </row>
    <row r="1209" spans="1:1" x14ac:dyDescent="0.2">
      <c r="A1209">
        <f>time_series_60min_singleindex_f!G1210/SUM(time_series_60min_singleindex_f!$G$2:'time_series_60min_singleindex_f'!$G$8761)/3600</f>
        <v>6.6341549509231435E-8</v>
      </c>
    </row>
    <row r="1210" spans="1:1" x14ac:dyDescent="0.2">
      <c r="A1210">
        <f>time_series_60min_singleindex_f!G1211/SUM(time_series_60min_singleindex_f!$G$2:'time_series_60min_singleindex_f'!$G$8761)/3600</f>
        <v>6.6404770252937714E-8</v>
      </c>
    </row>
    <row r="1211" spans="1:1" x14ac:dyDescent="0.2">
      <c r="A1211">
        <f>time_series_60min_singleindex_f!G1212/SUM(time_series_60min_singleindex_f!$G$2:'time_series_60min_singleindex_f'!$G$8761)/3600</f>
        <v>6.6422012273948509E-8</v>
      </c>
    </row>
    <row r="1212" spans="1:1" x14ac:dyDescent="0.2">
      <c r="A1212">
        <f>time_series_60min_singleindex_f!G1213/SUM(time_series_60min_singleindex_f!$G$2:'time_series_60min_singleindex_f'!$G$8761)/3600</f>
        <v>6.0473515025221627E-8</v>
      </c>
    </row>
    <row r="1213" spans="1:1" x14ac:dyDescent="0.2">
      <c r="A1213">
        <f>time_series_60min_singleindex_f!G1214/SUM(time_series_60min_singleindex_f!$G$2:'time_series_60min_singleindex_f'!$G$8761)/3600</f>
        <v>5.4473291713462308E-8</v>
      </c>
    </row>
    <row r="1214" spans="1:1" x14ac:dyDescent="0.2">
      <c r="A1214">
        <f>time_series_60min_singleindex_f!G1215/SUM(time_series_60min_singleindex_f!$G$2:'time_series_60min_singleindex_f'!$G$8761)/3600</f>
        <v>5.0697289112096549E-8</v>
      </c>
    </row>
    <row r="1215" spans="1:1" x14ac:dyDescent="0.2">
      <c r="A1215">
        <f>time_series_60min_singleindex_f!G1216/SUM(time_series_60min_singleindex_f!$G$2:'time_series_60min_singleindex_f'!$G$8761)/3600</f>
        <v>5.2973235885522488E-8</v>
      </c>
    </row>
    <row r="1216" spans="1:1" x14ac:dyDescent="0.2">
      <c r="A1216">
        <f>time_series_60min_singleindex_f!G1217/SUM(time_series_60min_singleindex_f!$G$2:'time_series_60min_singleindex_f'!$G$8761)/3600</f>
        <v>5.6921658696996283E-8</v>
      </c>
    </row>
    <row r="1217" spans="1:1" x14ac:dyDescent="0.2">
      <c r="A1217">
        <f>time_series_60min_singleindex_f!G1218/SUM(time_series_60min_singleindex_f!$G$2:'time_series_60min_singleindex_f'!$G$8761)/3600</f>
        <v>5.5766443289272502E-8</v>
      </c>
    </row>
    <row r="1218" spans="1:1" x14ac:dyDescent="0.2">
      <c r="A1218">
        <f>time_series_60min_singleindex_f!G1219/SUM(time_series_60min_singleindex_f!$G$2:'time_series_60min_singleindex_f'!$G$8761)/3600</f>
        <v>4.8283406170584184E-8</v>
      </c>
    </row>
    <row r="1219" spans="1:1" x14ac:dyDescent="0.2">
      <c r="A1219">
        <f>time_series_60min_singleindex_f!G1220/SUM(time_series_60min_singleindex_f!$G$2:'time_series_60min_singleindex_f'!$G$8761)/3600</f>
        <v>3.5667994131013627E-8</v>
      </c>
    </row>
    <row r="1220" spans="1:1" x14ac:dyDescent="0.2">
      <c r="A1220">
        <f>time_series_60min_singleindex_f!G1221/SUM(time_series_60min_singleindex_f!$G$2:'time_series_60min_singleindex_f'!$G$8761)/3600</f>
        <v>3.0650566016870066E-8</v>
      </c>
    </row>
    <row r="1221" spans="1:1" x14ac:dyDescent="0.2">
      <c r="A1221">
        <f>time_series_60min_singleindex_f!G1222/SUM(time_series_60min_singleindex_f!$G$2:'time_series_60min_singleindex_f'!$G$8761)/3600</f>
        <v>3.3116175021414842E-8</v>
      </c>
    </row>
    <row r="1222" spans="1:1" x14ac:dyDescent="0.2">
      <c r="A1222">
        <f>time_series_60min_singleindex_f!G1223/SUM(time_series_60min_singleindex_f!$G$2:'time_series_60min_singleindex_f'!$G$8761)/3600</f>
        <v>2.4799773553871057E-8</v>
      </c>
    </row>
    <row r="1223" spans="1:1" x14ac:dyDescent="0.2">
      <c r="A1223">
        <f>time_series_60min_singleindex_f!G1224/SUM(time_series_60min_singleindex_f!$G$2:'time_series_60min_singleindex_f'!$G$8761)/3600</f>
        <v>1.7839744405843747E-8</v>
      </c>
    </row>
    <row r="1224" spans="1:1" x14ac:dyDescent="0.2">
      <c r="A1224">
        <f>time_series_60min_singleindex_f!G1225/SUM(time_series_60min_singleindex_f!$G$2:'time_series_60min_singleindex_f'!$G$8761)/3600</f>
        <v>1.4644223178508333E-8</v>
      </c>
    </row>
    <row r="1225" spans="1:1" x14ac:dyDescent="0.2">
      <c r="A1225">
        <f>time_series_60min_singleindex_f!G1226/SUM(time_series_60min_singleindex_f!$G$2:'time_series_60min_singleindex_f'!$G$8761)/3600</f>
        <v>1.4017763081782506E-8</v>
      </c>
    </row>
    <row r="1226" spans="1:1" x14ac:dyDescent="0.2">
      <c r="A1226">
        <f>time_series_60min_singleindex_f!G1227/SUM(time_series_60min_singleindex_f!$G$2:'time_series_60min_singleindex_f'!$G$8761)/3600</f>
        <v>1.2988989161471285E-8</v>
      </c>
    </row>
    <row r="1227" spans="1:1" x14ac:dyDescent="0.2">
      <c r="A1227">
        <f>time_series_60min_singleindex_f!G1228/SUM(time_series_60min_singleindex_f!$G$2:'time_series_60min_singleindex_f'!$G$8761)/3600</f>
        <v>1.3247619476633324E-8</v>
      </c>
    </row>
    <row r="1228" spans="1:1" x14ac:dyDescent="0.2">
      <c r="A1228">
        <f>time_series_60min_singleindex_f!G1229/SUM(time_series_60min_singleindex_f!$G$2:'time_series_60min_singleindex_f'!$G$8761)/3600</f>
        <v>6.0864334168133144E-9</v>
      </c>
    </row>
    <row r="1229" spans="1:1" x14ac:dyDescent="0.2">
      <c r="A1229">
        <f>time_series_60min_singleindex_f!G1230/SUM(time_series_60min_singleindex_f!$G$2:'time_series_60min_singleindex_f'!$G$8761)/3600</f>
        <v>1.4126962548184256E-8</v>
      </c>
    </row>
    <row r="1230" spans="1:1" x14ac:dyDescent="0.2">
      <c r="A1230">
        <f>time_series_60min_singleindex_f!G1231/SUM(time_series_60min_singleindex_f!$G$2:'time_series_60min_singleindex_f'!$G$8761)/3600</f>
        <v>1.4713191262551544E-8</v>
      </c>
    </row>
    <row r="1231" spans="1:1" x14ac:dyDescent="0.2">
      <c r="A1231">
        <f>time_series_60min_singleindex_f!G1232/SUM(time_series_60min_singleindex_f!$G$2:'time_series_60min_singleindex_f'!$G$8761)/3600</f>
        <v>1.2149877472278893E-8</v>
      </c>
    </row>
    <row r="1232" spans="1:1" x14ac:dyDescent="0.2">
      <c r="A1232">
        <f>time_series_60min_singleindex_f!G1233/SUM(time_series_60min_singleindex_f!$G$2:'time_series_60min_singleindex_f'!$G$8761)/3600</f>
        <v>1.2943010438775811E-8</v>
      </c>
    </row>
    <row r="1233" spans="1:1" x14ac:dyDescent="0.2">
      <c r="A1233">
        <f>time_series_60min_singleindex_f!G1234/SUM(time_series_60min_singleindex_f!$G$2:'time_series_60min_singleindex_f'!$G$8761)/3600</f>
        <v>8.8681461398894672E-9</v>
      </c>
    </row>
    <row r="1234" spans="1:1" x14ac:dyDescent="0.2">
      <c r="A1234">
        <f>time_series_60min_singleindex_f!G1235/SUM(time_series_60min_singleindex_f!$G$2:'time_series_60min_singleindex_f'!$G$8761)/3600</f>
        <v>1.3362566283372008E-8</v>
      </c>
    </row>
    <row r="1235" spans="1:1" x14ac:dyDescent="0.2">
      <c r="A1235">
        <f>time_series_60min_singleindex_f!G1236/SUM(time_series_60min_singleindex_f!$G$2:'time_series_60min_singleindex_f'!$G$8761)/3600</f>
        <v>1.7833997065506813E-8</v>
      </c>
    </row>
    <row r="1236" spans="1:1" x14ac:dyDescent="0.2">
      <c r="A1236">
        <f>time_series_60min_singleindex_f!G1237/SUM(time_series_60min_singleindex_f!$G$2:'time_series_60min_singleindex_f'!$G$8761)/3600</f>
        <v>1.9167380023675545E-8</v>
      </c>
    </row>
    <row r="1237" spans="1:1" x14ac:dyDescent="0.2">
      <c r="A1237">
        <f>time_series_60min_singleindex_f!G1238/SUM(time_series_60min_singleindex_f!$G$2:'time_series_60min_singleindex_f'!$G$8761)/3600</f>
        <v>2.2006566150121039E-8</v>
      </c>
    </row>
    <row r="1238" spans="1:1" x14ac:dyDescent="0.2">
      <c r="A1238">
        <f>time_series_60min_singleindex_f!G1239/SUM(time_series_60min_singleindex_f!$G$2:'time_series_60min_singleindex_f'!$G$8761)/3600</f>
        <v>2.0109943838932752E-8</v>
      </c>
    </row>
    <row r="1239" spans="1:1" x14ac:dyDescent="0.2">
      <c r="A1239">
        <f>time_series_60min_singleindex_f!G1240/SUM(time_series_60min_singleindex_f!$G$2:'time_series_60min_singleindex_f'!$G$8761)/3600</f>
        <v>2.5000930465663755E-8</v>
      </c>
    </row>
    <row r="1240" spans="1:1" x14ac:dyDescent="0.2">
      <c r="A1240">
        <f>time_series_60min_singleindex_f!G1241/SUM(time_series_60min_singleindex_f!$G$2:'time_series_60min_singleindex_f'!$G$8761)/3600</f>
        <v>2.7294119260100499E-8</v>
      </c>
    </row>
    <row r="1241" spans="1:1" x14ac:dyDescent="0.2">
      <c r="A1241">
        <f>time_series_60min_singleindex_f!G1242/SUM(time_series_60min_singleindex_f!$G$2:'time_series_60min_singleindex_f'!$G$8761)/3600</f>
        <v>2.8064262865249681E-8</v>
      </c>
    </row>
    <row r="1242" spans="1:1" x14ac:dyDescent="0.2">
      <c r="A1242">
        <f>time_series_60min_singleindex_f!G1243/SUM(time_series_60min_singleindex_f!$G$2:'time_series_60min_singleindex_f'!$G$8761)/3600</f>
        <v>2.5891768217888555E-8</v>
      </c>
    </row>
    <row r="1243" spans="1:1" x14ac:dyDescent="0.2">
      <c r="A1243">
        <f>time_series_60min_singleindex_f!G1244/SUM(time_series_60min_singleindex_f!$G$2:'time_series_60min_singleindex_f'!$G$8761)/3600</f>
        <v>2.0288111389377716E-8</v>
      </c>
    </row>
    <row r="1244" spans="1:1" x14ac:dyDescent="0.2">
      <c r="A1244">
        <f>time_series_60min_singleindex_f!G1245/SUM(time_series_60min_singleindex_f!$G$2:'time_series_60min_singleindex_f'!$G$8761)/3600</f>
        <v>2.17651778559698E-8</v>
      </c>
    </row>
    <row r="1245" spans="1:1" x14ac:dyDescent="0.2">
      <c r="A1245">
        <f>time_series_60min_singleindex_f!G1246/SUM(time_series_60min_singleindex_f!$G$2:'time_series_60min_singleindex_f'!$G$8761)/3600</f>
        <v>2.2339911889663224E-8</v>
      </c>
    </row>
    <row r="1246" spans="1:1" x14ac:dyDescent="0.2">
      <c r="A1246">
        <f>time_series_60min_singleindex_f!G1247/SUM(time_series_60min_singleindex_f!$G$2:'time_series_60min_singleindex_f'!$G$8761)/3600</f>
        <v>2.0822614040712596E-8</v>
      </c>
    </row>
    <row r="1247" spans="1:1" x14ac:dyDescent="0.2">
      <c r="A1247">
        <f>time_series_60min_singleindex_f!G1248/SUM(time_series_60min_singleindex_f!$G$2:'time_series_60min_singleindex_f'!$G$8761)/3600</f>
        <v>2.2575552843477522E-8</v>
      </c>
    </row>
    <row r="1248" spans="1:1" x14ac:dyDescent="0.2">
      <c r="A1248">
        <f>time_series_60min_singleindex_f!G1249/SUM(time_series_60min_singleindex_f!$G$2:'time_series_60min_singleindex_f'!$G$8761)/3600</f>
        <v>2.4541143238709019E-8</v>
      </c>
    </row>
    <row r="1249" spans="1:1" x14ac:dyDescent="0.2">
      <c r="A1249">
        <f>time_series_60min_singleindex_f!G1250/SUM(time_series_60min_singleindex_f!$G$2:'time_series_60min_singleindex_f'!$G$8761)/3600</f>
        <v>2.5408991629586083E-8</v>
      </c>
    </row>
    <row r="1250" spans="1:1" x14ac:dyDescent="0.2">
      <c r="A1250">
        <f>time_series_60min_singleindex_f!G1251/SUM(time_series_60min_singleindex_f!$G$2:'time_series_60min_singleindex_f'!$G$8761)/3600</f>
        <v>2.1638736368557252E-8</v>
      </c>
    </row>
    <row r="1251" spans="1:1" x14ac:dyDescent="0.2">
      <c r="A1251">
        <f>time_series_60min_singleindex_f!G1252/SUM(time_series_60min_singleindex_f!$G$2:'time_series_60min_singleindex_f'!$G$8761)/3600</f>
        <v>2.4075608671417349E-8</v>
      </c>
    </row>
    <row r="1252" spans="1:1" x14ac:dyDescent="0.2">
      <c r="A1252">
        <f>time_series_60min_singleindex_f!G1253/SUM(time_series_60min_singleindex_f!$G$2:'time_series_60min_singleindex_f'!$G$8761)/3600</f>
        <v>2.6575701717983726E-8</v>
      </c>
    </row>
    <row r="1253" spans="1:1" x14ac:dyDescent="0.2">
      <c r="A1253">
        <f>time_series_60min_singleindex_f!G1254/SUM(time_series_60min_singleindex_f!$G$2:'time_series_60min_singleindex_f'!$G$8761)/3600</f>
        <v>2.9047058062865426E-8</v>
      </c>
    </row>
    <row r="1254" spans="1:1" x14ac:dyDescent="0.2">
      <c r="A1254">
        <f>time_series_60min_singleindex_f!G1255/SUM(time_series_60min_singleindex_f!$G$2:'time_series_60min_singleindex_f'!$G$8761)/3600</f>
        <v>3.1254036752248155E-8</v>
      </c>
    </row>
    <row r="1255" spans="1:1" x14ac:dyDescent="0.2">
      <c r="A1255">
        <f>time_series_60min_singleindex_f!G1256/SUM(time_series_60min_singleindex_f!$G$2:'time_series_60min_singleindex_f'!$G$8761)/3600</f>
        <v>2.8242430415694641E-8</v>
      </c>
    </row>
    <row r="1256" spans="1:1" x14ac:dyDescent="0.2">
      <c r="A1256">
        <f>time_series_60min_singleindex_f!G1257/SUM(time_series_60min_singleindex_f!$G$2:'time_series_60min_singleindex_f'!$G$8761)/3600</f>
        <v>2.594349428092096E-8</v>
      </c>
    </row>
    <row r="1257" spans="1:1" x14ac:dyDescent="0.2">
      <c r="A1257">
        <f>time_series_60min_singleindex_f!G1258/SUM(time_series_60min_singleindex_f!$G$2:'time_series_60min_singleindex_f'!$G$8761)/3600</f>
        <v>2.5713600667443595E-8</v>
      </c>
    </row>
    <row r="1258" spans="1:1" x14ac:dyDescent="0.2">
      <c r="A1258">
        <f>time_series_60min_singleindex_f!G1259/SUM(time_series_60min_singleindex_f!$G$2:'time_series_60min_singleindex_f'!$G$8761)/3600</f>
        <v>1.9023696515252191E-8</v>
      </c>
    </row>
    <row r="1259" spans="1:1" x14ac:dyDescent="0.2">
      <c r="A1259">
        <f>time_series_60min_singleindex_f!G1260/SUM(time_series_60min_singleindex_f!$G$2:'time_series_60min_singleindex_f'!$G$8761)/3600</f>
        <v>1.6874191229238801E-8</v>
      </c>
    </row>
    <row r="1260" spans="1:1" x14ac:dyDescent="0.2">
      <c r="A1260">
        <f>time_series_60min_singleindex_f!G1261/SUM(time_series_60min_singleindex_f!$G$2:'time_series_60min_singleindex_f'!$G$8761)/3600</f>
        <v>2.1328379990362806E-8</v>
      </c>
    </row>
    <row r="1261" spans="1:1" x14ac:dyDescent="0.2">
      <c r="A1261">
        <f>time_series_60min_singleindex_f!G1262/SUM(time_series_60min_singleindex_f!$G$2:'time_series_60min_singleindex_f'!$G$8761)/3600</f>
        <v>2.3931925162993992E-8</v>
      </c>
    </row>
    <row r="1262" spans="1:1" x14ac:dyDescent="0.2">
      <c r="A1262">
        <f>time_series_60min_singleindex_f!G1263/SUM(time_series_60min_singleindex_f!$G$2:'time_series_60min_singleindex_f'!$G$8761)/3600</f>
        <v>2.6150398533050596E-8</v>
      </c>
    </row>
    <row r="1263" spans="1:1" x14ac:dyDescent="0.2">
      <c r="A1263">
        <f>time_series_60min_singleindex_f!G1264/SUM(time_series_60min_singleindex_f!$G$2:'time_series_60min_singleindex_f'!$G$8761)/3600</f>
        <v>3.0713786760576345E-8</v>
      </c>
    </row>
    <row r="1264" spans="1:1" x14ac:dyDescent="0.2">
      <c r="A1264">
        <f>time_series_60min_singleindex_f!G1265/SUM(time_series_60min_singleindex_f!$G$2:'time_series_60min_singleindex_f'!$G$8761)/3600</f>
        <v>3.3294342571859799E-8</v>
      </c>
    </row>
    <row r="1265" spans="1:1" x14ac:dyDescent="0.2">
      <c r="A1265">
        <f>time_series_60min_singleindex_f!G1266/SUM(time_series_60min_singleindex_f!$G$2:'time_series_60min_singleindex_f'!$G$8761)/3600</f>
        <v>3.5024292013276994E-8</v>
      </c>
    </row>
    <row r="1266" spans="1:1" x14ac:dyDescent="0.2">
      <c r="A1266">
        <f>time_series_60min_singleindex_f!G1267/SUM(time_series_60min_singleindex_f!$G$2:'time_series_60min_singleindex_f'!$G$8761)/3600</f>
        <v>3.5961108488197274E-8</v>
      </c>
    </row>
    <row r="1267" spans="1:1" x14ac:dyDescent="0.2">
      <c r="A1267">
        <f>time_series_60min_singleindex_f!G1268/SUM(time_series_60min_singleindex_f!$G$2:'time_series_60min_singleindex_f'!$G$8761)/3600</f>
        <v>3.9938268001355732E-8</v>
      </c>
    </row>
    <row r="1268" spans="1:1" x14ac:dyDescent="0.2">
      <c r="A1268">
        <f>time_series_60min_singleindex_f!G1269/SUM(time_series_60min_singleindex_f!$G$2:'time_series_60min_singleindex_f'!$G$8761)/3600</f>
        <v>4.381197538844938E-8</v>
      </c>
    </row>
    <row r="1269" spans="1:1" x14ac:dyDescent="0.2">
      <c r="A1269">
        <f>time_series_60min_singleindex_f!G1270/SUM(time_series_60min_singleindex_f!$G$2:'time_series_60min_singleindex_f'!$G$8761)/3600</f>
        <v>4.4593613674272433E-8</v>
      </c>
    </row>
    <row r="1270" spans="1:1" x14ac:dyDescent="0.2">
      <c r="A1270">
        <f>time_series_60min_singleindex_f!G1271/SUM(time_series_60min_singleindex_f!$G$2:'time_series_60min_singleindex_f'!$G$8761)/3600</f>
        <v>4.5231568451672126E-8</v>
      </c>
    </row>
    <row r="1271" spans="1:1" x14ac:dyDescent="0.2">
      <c r="A1271">
        <f>time_series_60min_singleindex_f!G1272/SUM(time_series_60min_singleindex_f!$G$2:'time_series_60min_singleindex_f'!$G$8761)/3600</f>
        <v>4.3231494014419026E-8</v>
      </c>
    </row>
    <row r="1272" spans="1:1" x14ac:dyDescent="0.2">
      <c r="A1272">
        <f>time_series_60min_singleindex_f!G1273/SUM(time_series_60min_singleindex_f!$G$2:'time_series_60min_singleindex_f'!$G$8761)/3600</f>
        <v>4.5771818443343943E-8</v>
      </c>
    </row>
    <row r="1273" spans="1:1" x14ac:dyDescent="0.2">
      <c r="A1273">
        <f>time_series_60min_singleindex_f!G1274/SUM(time_series_60min_singleindex_f!$G$2:'time_series_60min_singleindex_f'!$G$8761)/3600</f>
        <v>4.6541962048493128E-8</v>
      </c>
    </row>
    <row r="1274" spans="1:1" x14ac:dyDescent="0.2">
      <c r="A1274">
        <f>time_series_60min_singleindex_f!G1275/SUM(time_series_60min_singleindex_f!$G$2:'time_series_60min_singleindex_f'!$G$8761)/3600</f>
        <v>4.6087922161875319E-8</v>
      </c>
    </row>
    <row r="1275" spans="1:1" x14ac:dyDescent="0.2">
      <c r="A1275">
        <f>time_series_60min_singleindex_f!G1276/SUM(time_series_60min_singleindex_f!$G$2:'time_series_60min_singleindex_f'!$G$8761)/3600</f>
        <v>4.6840823746013702E-8</v>
      </c>
    </row>
    <row r="1276" spans="1:1" x14ac:dyDescent="0.2">
      <c r="A1276">
        <f>time_series_60min_singleindex_f!G1277/SUM(time_series_60min_singleindex_f!$G$2:'time_series_60min_singleindex_f'!$G$8761)/3600</f>
        <v>4.7220148208251364E-8</v>
      </c>
    </row>
    <row r="1277" spans="1:1" x14ac:dyDescent="0.2">
      <c r="A1277">
        <f>time_series_60min_singleindex_f!G1278/SUM(time_series_60min_singleindex_f!$G$2:'time_series_60min_singleindex_f'!$G$8761)/3600</f>
        <v>4.7317852993979234E-8</v>
      </c>
    </row>
    <row r="1278" spans="1:1" x14ac:dyDescent="0.2">
      <c r="A1278">
        <f>time_series_60min_singleindex_f!G1279/SUM(time_series_60min_singleindex_f!$G$2:'time_series_60min_singleindex_f'!$G$8761)/3600</f>
        <v>4.7478778523413395E-8</v>
      </c>
    </row>
    <row r="1279" spans="1:1" x14ac:dyDescent="0.2">
      <c r="A1279">
        <f>time_series_60min_singleindex_f!G1280/SUM(time_series_60min_singleindex_f!$G$2:'time_series_60min_singleindex_f'!$G$8761)/3600</f>
        <v>4.7191411506566688E-8</v>
      </c>
    </row>
    <row r="1280" spans="1:1" x14ac:dyDescent="0.2">
      <c r="A1280">
        <f>time_series_60min_singleindex_f!G1281/SUM(time_series_60min_singleindex_f!$G$2:'time_series_60min_singleindex_f'!$G$8761)/3600</f>
        <v>4.7438547141054858E-8</v>
      </c>
    </row>
    <row r="1281" spans="1:1" x14ac:dyDescent="0.2">
      <c r="A1281">
        <f>time_series_60min_singleindex_f!G1282/SUM(time_series_60min_singleindex_f!$G$2:'time_series_60min_singleindex_f'!$G$8761)/3600</f>
        <v>4.4978685476847029E-8</v>
      </c>
    </row>
    <row r="1282" spans="1:1" x14ac:dyDescent="0.2">
      <c r="A1282">
        <f>time_series_60min_singleindex_f!G1283/SUM(time_series_60min_singleindex_f!$G$2:'time_series_60min_singleindex_f'!$G$8761)/3600</f>
        <v>4.3765996665753909E-8</v>
      </c>
    </row>
    <row r="1283" spans="1:1" x14ac:dyDescent="0.2">
      <c r="A1283">
        <f>time_series_60min_singleindex_f!G1284/SUM(time_series_60min_singleindex_f!$G$2:'time_series_60min_singleindex_f'!$G$8761)/3600</f>
        <v>4.5766071103007009E-8</v>
      </c>
    </row>
    <row r="1284" spans="1:1" x14ac:dyDescent="0.2">
      <c r="A1284">
        <f>time_series_60min_singleindex_f!G1285/SUM(time_series_60min_singleindex_f!$G$2:'time_series_60min_singleindex_f'!$G$8761)/3600</f>
        <v>4.4541887611240021E-8</v>
      </c>
    </row>
    <row r="1285" spans="1:1" x14ac:dyDescent="0.2">
      <c r="A1285">
        <f>time_series_60min_singleindex_f!G1286/SUM(time_series_60min_singleindex_f!$G$2:'time_series_60min_singleindex_f'!$G$8761)/3600</f>
        <v>3.9265829181934429E-8</v>
      </c>
    </row>
    <row r="1286" spans="1:1" x14ac:dyDescent="0.2">
      <c r="A1286">
        <f>time_series_60min_singleindex_f!G1287/SUM(time_series_60min_singleindex_f!$G$2:'time_series_60min_singleindex_f'!$G$8761)/3600</f>
        <v>3.9633658963498223E-8</v>
      </c>
    </row>
    <row r="1287" spans="1:1" x14ac:dyDescent="0.2">
      <c r="A1287">
        <f>time_series_60min_singleindex_f!G1288/SUM(time_series_60min_singleindex_f!$G$2:'time_series_60min_singleindex_f'!$G$8761)/3600</f>
        <v>3.898420950542465E-8</v>
      </c>
    </row>
    <row r="1288" spans="1:1" x14ac:dyDescent="0.2">
      <c r="A1288">
        <f>time_series_60min_singleindex_f!G1289/SUM(time_series_60min_singleindex_f!$G$2:'time_series_60min_singleindex_f'!$G$8761)/3600</f>
        <v>3.6478369118521349E-8</v>
      </c>
    </row>
    <row r="1289" spans="1:1" x14ac:dyDescent="0.2">
      <c r="A1289">
        <f>time_series_60min_singleindex_f!G1290/SUM(time_series_60min_singleindex_f!$G$2:'time_series_60min_singleindex_f'!$G$8761)/3600</f>
        <v>3.5627762748655083E-8</v>
      </c>
    </row>
    <row r="1290" spans="1:1" x14ac:dyDescent="0.2">
      <c r="A1290">
        <f>time_series_60min_singleindex_f!G1291/SUM(time_series_60min_singleindex_f!$G$2:'time_series_60min_singleindex_f'!$G$8761)/3600</f>
        <v>3.3771371819825343E-8</v>
      </c>
    </row>
    <row r="1291" spans="1:1" x14ac:dyDescent="0.2">
      <c r="A1291">
        <f>time_series_60min_singleindex_f!G1292/SUM(time_series_60min_singleindex_f!$G$2:'time_series_60min_singleindex_f'!$G$8761)/3600</f>
        <v>3.5495573920905604E-8</v>
      </c>
    </row>
    <row r="1292" spans="1:1" x14ac:dyDescent="0.2">
      <c r="A1292">
        <f>time_series_60min_singleindex_f!G1293/SUM(time_series_60min_singleindex_f!$G$2:'time_series_60min_singleindex_f'!$G$8761)/3600</f>
        <v>3.6208244122685444E-8</v>
      </c>
    </row>
    <row r="1293" spans="1:1" x14ac:dyDescent="0.2">
      <c r="A1293">
        <f>time_series_60min_singleindex_f!G1294/SUM(time_series_60min_singleindex_f!$G$2:'time_series_60min_singleindex_f'!$G$8761)/3600</f>
        <v>3.4581746807333066E-8</v>
      </c>
    </row>
    <row r="1294" spans="1:1" x14ac:dyDescent="0.2">
      <c r="A1294">
        <f>time_series_60min_singleindex_f!G1295/SUM(time_series_60min_singleindex_f!$G$2:'time_series_60min_singleindex_f'!$G$8761)/3600</f>
        <v>3.5231196265406626E-8</v>
      </c>
    </row>
    <row r="1295" spans="1:1" x14ac:dyDescent="0.2">
      <c r="A1295">
        <f>time_series_60min_singleindex_f!G1296/SUM(time_series_60min_singleindex_f!$G$2:'time_series_60min_singleindex_f'!$G$8761)/3600</f>
        <v>3.4966818609907655E-8</v>
      </c>
    </row>
    <row r="1296" spans="1:1" x14ac:dyDescent="0.2">
      <c r="A1296">
        <f>time_series_60min_singleindex_f!G1297/SUM(time_series_60min_singleindex_f!$G$2:'time_series_60min_singleindex_f'!$G$8761)/3600</f>
        <v>3.6742746774020314E-8</v>
      </c>
    </row>
    <row r="1297" spans="1:1" x14ac:dyDescent="0.2">
      <c r="A1297">
        <f>time_series_60min_singleindex_f!G1298/SUM(time_series_60min_singleindex_f!$G$2:'time_series_60min_singleindex_f'!$G$8761)/3600</f>
        <v>3.9553196198781143E-8</v>
      </c>
    </row>
    <row r="1298" spans="1:1" x14ac:dyDescent="0.2">
      <c r="A1298">
        <f>time_series_60min_singleindex_f!G1299/SUM(time_series_60min_singleindex_f!$G$2:'time_series_60min_singleindex_f'!$G$8761)/3600</f>
        <v>3.7403690912767749E-8</v>
      </c>
    </row>
    <row r="1299" spans="1:1" x14ac:dyDescent="0.2">
      <c r="A1299">
        <f>time_series_60min_singleindex_f!G1300/SUM(time_series_60min_singleindex_f!$G$2:'time_series_60min_singleindex_f'!$G$8761)/3600</f>
        <v>3.7369206870746146E-8</v>
      </c>
    </row>
    <row r="1300" spans="1:1" x14ac:dyDescent="0.2">
      <c r="A1300">
        <f>time_series_60min_singleindex_f!G1301/SUM(time_series_60min_singleindex_f!$G$2:'time_series_60min_singleindex_f'!$G$8761)/3600</f>
        <v>3.7035861131203968E-8</v>
      </c>
    </row>
    <row r="1301" spans="1:1" x14ac:dyDescent="0.2">
      <c r="A1301">
        <f>time_series_60min_singleindex_f!G1302/SUM(time_series_60min_singleindex_f!$G$2:'time_series_60min_singleindex_f'!$G$8761)/3600</f>
        <v>4.1139462131774977E-8</v>
      </c>
    </row>
    <row r="1302" spans="1:1" x14ac:dyDescent="0.2">
      <c r="A1302">
        <f>time_series_60min_singleindex_f!G1303/SUM(time_series_60min_singleindex_f!$G$2:'time_series_60min_singleindex_f'!$G$8761)/3600</f>
        <v>4.1760174888163875E-8</v>
      </c>
    </row>
    <row r="1303" spans="1:1" x14ac:dyDescent="0.2">
      <c r="A1303">
        <f>time_series_60min_singleindex_f!G1304/SUM(time_series_60min_singleindex_f!$G$2:'time_series_60min_singleindex_f'!$G$8761)/3600</f>
        <v>4.177741690917467E-8</v>
      </c>
    </row>
    <row r="1304" spans="1:1" x14ac:dyDescent="0.2">
      <c r="A1304">
        <f>time_series_60min_singleindex_f!G1305/SUM(time_series_60min_singleindex_f!$G$2:'time_series_60min_singleindex_f'!$G$8761)/3600</f>
        <v>4.3685533901036835E-8</v>
      </c>
    </row>
    <row r="1305" spans="1:1" x14ac:dyDescent="0.2">
      <c r="A1305">
        <f>time_series_60min_singleindex_f!G1306/SUM(time_series_60min_singleindex_f!$G$2:'time_series_60min_singleindex_f'!$G$8761)/3600</f>
        <v>4.3294714758125298E-8</v>
      </c>
    </row>
    <row r="1306" spans="1:1" x14ac:dyDescent="0.2">
      <c r="A1306">
        <f>time_series_60min_singleindex_f!G1307/SUM(time_series_60min_singleindex_f!$G$2:'time_series_60min_singleindex_f'!$G$8761)/3600</f>
        <v>4.3283220077451437E-8</v>
      </c>
    </row>
    <row r="1307" spans="1:1" x14ac:dyDescent="0.2">
      <c r="A1307">
        <f>time_series_60min_singleindex_f!G1308/SUM(time_series_60min_singleindex_f!$G$2:'time_series_60min_singleindex_f'!$G$8761)/3600</f>
        <v>4.4478666867533749E-8</v>
      </c>
    </row>
    <row r="1308" spans="1:1" x14ac:dyDescent="0.2">
      <c r="A1308">
        <f>time_series_60min_singleindex_f!G1309/SUM(time_series_60min_singleindex_f!$G$2:'time_series_60min_singleindex_f'!$G$8761)/3600</f>
        <v>4.5363757279421611E-8</v>
      </c>
    </row>
    <row r="1309" spans="1:1" x14ac:dyDescent="0.2">
      <c r="A1309">
        <f>time_series_60min_singleindex_f!G1310/SUM(time_series_60min_singleindex_f!$G$2:'time_series_60min_singleindex_f'!$G$8761)/3600</f>
        <v>4.5059148241564103E-8</v>
      </c>
    </row>
    <row r="1310" spans="1:1" x14ac:dyDescent="0.2">
      <c r="A1310">
        <f>time_series_60min_singleindex_f!G1311/SUM(time_series_60min_singleindex_f!$G$2:'time_series_60min_singleindex_f'!$G$8761)/3600</f>
        <v>4.3507366350591871E-8</v>
      </c>
    </row>
    <row r="1311" spans="1:1" x14ac:dyDescent="0.2">
      <c r="A1311">
        <f>time_series_60min_singleindex_f!G1312/SUM(time_series_60min_singleindex_f!$G$2:'time_series_60min_singleindex_f'!$G$8761)/3600</f>
        <v>4.5403988661780155E-8</v>
      </c>
    </row>
    <row r="1312" spans="1:1" x14ac:dyDescent="0.2">
      <c r="A1312">
        <f>time_series_60min_singleindex_f!G1313/SUM(time_series_60min_singleindex_f!$G$2:'time_series_60min_singleindex_f'!$G$8761)/3600</f>
        <v>4.5800555145028612E-8</v>
      </c>
    </row>
    <row r="1313" spans="1:1" x14ac:dyDescent="0.2">
      <c r="A1313">
        <f>time_series_60min_singleindex_f!G1314/SUM(time_series_60min_singleindex_f!$G$2:'time_series_60min_singleindex_f'!$G$8761)/3600</f>
        <v>4.6501730666134591E-8</v>
      </c>
    </row>
    <row r="1314" spans="1:1" x14ac:dyDescent="0.2">
      <c r="A1314">
        <f>time_series_60min_singleindex_f!G1315/SUM(time_series_60min_singleindex_f!$G$2:'time_series_60min_singleindex_f'!$G$8761)/3600</f>
        <v>4.6599435451862467E-8</v>
      </c>
    </row>
    <row r="1315" spans="1:1" x14ac:dyDescent="0.2">
      <c r="A1315">
        <f>time_series_60min_singleindex_f!G1316/SUM(time_series_60min_singleindex_f!$G$2:'time_series_60min_singleindex_f'!$G$8761)/3600</f>
        <v>4.6478741304786855E-8</v>
      </c>
    </row>
    <row r="1316" spans="1:1" x14ac:dyDescent="0.2">
      <c r="A1316">
        <f>time_series_60min_singleindex_f!G1317/SUM(time_series_60min_singleindex_f!$G$2:'time_series_60min_singleindex_f'!$G$8761)/3600</f>
        <v>4.5484451426497229E-8</v>
      </c>
    </row>
    <row r="1317" spans="1:1" x14ac:dyDescent="0.2">
      <c r="A1317">
        <f>time_series_60min_singleindex_f!G1318/SUM(time_series_60min_singleindex_f!$G$2:'time_series_60min_singleindex_f'!$G$8761)/3600</f>
        <v>4.5972975355136641E-8</v>
      </c>
    </row>
    <row r="1318" spans="1:1" x14ac:dyDescent="0.2">
      <c r="A1318">
        <f>time_series_60min_singleindex_f!G1319/SUM(time_series_60min_singleindex_f!$G$2:'time_series_60min_singleindex_f'!$G$8761)/3600</f>
        <v>4.3587829115308946E-8</v>
      </c>
    </row>
    <row r="1319" spans="1:1" x14ac:dyDescent="0.2">
      <c r="A1319">
        <f>time_series_60min_singleindex_f!G1320/SUM(time_series_60min_singleindex_f!$G$2:'time_series_60min_singleindex_f'!$G$8761)/3600</f>
        <v>4.1898111056250295E-8</v>
      </c>
    </row>
    <row r="1320" spans="1:1" x14ac:dyDescent="0.2">
      <c r="A1320">
        <f>time_series_60min_singleindex_f!G1321/SUM(time_series_60min_singleindex_f!$G$2:'time_series_60min_singleindex_f'!$G$8761)/3600</f>
        <v>4.0047467467757482E-8</v>
      </c>
    </row>
    <row r="1321" spans="1:1" x14ac:dyDescent="0.2">
      <c r="A1321">
        <f>time_series_60min_singleindex_f!G1322/SUM(time_series_60min_singleindex_f!$G$2:'time_series_60min_singleindex_f'!$G$8761)/3600</f>
        <v>3.7610595164897381E-8</v>
      </c>
    </row>
    <row r="1322" spans="1:1" x14ac:dyDescent="0.2">
      <c r="A1322">
        <f>time_series_60min_singleindex_f!G1323/SUM(time_series_60min_singleindex_f!$G$2:'time_series_60min_singleindex_f'!$G$8761)/3600</f>
        <v>3.4685198933397875E-8</v>
      </c>
    </row>
    <row r="1323" spans="1:1" x14ac:dyDescent="0.2">
      <c r="A1323">
        <f>time_series_60min_singleindex_f!G1324/SUM(time_series_60min_singleindex_f!$G$2:'time_series_60min_singleindex_f'!$G$8761)/3600</f>
        <v>3.3029964916360828E-8</v>
      </c>
    </row>
    <row r="1324" spans="1:1" x14ac:dyDescent="0.2">
      <c r="A1324">
        <f>time_series_60min_singleindex_f!G1325/SUM(time_series_60min_singleindex_f!$G$2:'time_series_60min_singleindex_f'!$G$8761)/3600</f>
        <v>3.312766970208871E-8</v>
      </c>
    </row>
    <row r="1325" spans="1:1" x14ac:dyDescent="0.2">
      <c r="A1325">
        <f>time_series_60min_singleindex_f!G1326/SUM(time_series_60min_singleindex_f!$G$2:'time_series_60min_singleindex_f'!$G$8761)/3600</f>
        <v>2.8822911789724995E-8</v>
      </c>
    </row>
    <row r="1326" spans="1:1" x14ac:dyDescent="0.2">
      <c r="A1326">
        <f>time_series_60min_singleindex_f!G1327/SUM(time_series_60min_singleindex_f!$G$2:'time_series_60min_singleindex_f'!$G$8761)/3600</f>
        <v>2.9937895815090226E-8</v>
      </c>
    </row>
    <row r="1327" spans="1:1" x14ac:dyDescent="0.2">
      <c r="A1327">
        <f>time_series_60min_singleindex_f!G1328/SUM(time_series_60min_singleindex_f!$G$2:'time_series_60min_singleindex_f'!$G$8761)/3600</f>
        <v>2.966202347891739E-8</v>
      </c>
    </row>
    <row r="1328" spans="1:1" x14ac:dyDescent="0.2">
      <c r="A1328">
        <f>time_series_60min_singleindex_f!G1329/SUM(time_series_60min_singleindex_f!$G$2:'time_series_60min_singleindex_f'!$G$8761)/3600</f>
        <v>2.3058329431779997E-8</v>
      </c>
    </row>
    <row r="1329" spans="1:1" x14ac:dyDescent="0.2">
      <c r="A1329">
        <f>time_series_60min_singleindex_f!G1330/SUM(time_series_60min_singleindex_f!$G$2:'time_series_60min_singleindex_f'!$G$8761)/3600</f>
        <v>1.355797585482777E-8</v>
      </c>
    </row>
    <row r="1330" spans="1:1" x14ac:dyDescent="0.2">
      <c r="A1330">
        <f>time_series_60min_singleindex_f!G1331/SUM(time_series_60min_singleindex_f!$G$2:'time_series_60min_singleindex_f'!$G$8761)/3600</f>
        <v>1.3017725863155956E-8</v>
      </c>
    </row>
    <row r="1331" spans="1:1" x14ac:dyDescent="0.2">
      <c r="A1331">
        <f>time_series_60min_singleindex_f!G1332/SUM(time_series_60min_singleindex_f!$G$2:'time_series_60min_singleindex_f'!$G$8761)/3600</f>
        <v>1.5874154010612251E-8</v>
      </c>
    </row>
    <row r="1332" spans="1:1" x14ac:dyDescent="0.2">
      <c r="A1332">
        <f>time_series_60min_singleindex_f!G1333/SUM(time_series_60min_singleindex_f!$G$2:'time_series_60min_singleindex_f'!$G$8761)/3600</f>
        <v>1.5621271035787147E-8</v>
      </c>
    </row>
    <row r="1333" spans="1:1" x14ac:dyDescent="0.2">
      <c r="A1333">
        <f>time_series_60min_singleindex_f!G1334/SUM(time_series_60min_singleindex_f!$G$2:'time_series_60min_singleindex_f'!$G$8761)/3600</f>
        <v>1.209240406890955E-8</v>
      </c>
    </row>
    <row r="1334" spans="1:1" x14ac:dyDescent="0.2">
      <c r="A1334">
        <f>time_series_60min_singleindex_f!G1335/SUM(time_series_60min_singleindex_f!$G$2:'time_series_60min_singleindex_f'!$G$8761)/3600</f>
        <v>1.2368276405082392E-8</v>
      </c>
    </row>
    <row r="1335" spans="1:1" x14ac:dyDescent="0.2">
      <c r="A1335">
        <f>time_series_60min_singleindex_f!G1336/SUM(time_series_60min_singleindex_f!$G$2:'time_series_60min_singleindex_f'!$G$8761)/3600</f>
        <v>9.7130051694187926E-9</v>
      </c>
    </row>
    <row r="1336" spans="1:1" x14ac:dyDescent="0.2">
      <c r="A1336">
        <f>time_series_60min_singleindex_f!G1337/SUM(time_series_60min_singleindex_f!$G$2:'time_series_60min_singleindex_f'!$G$8761)/3600</f>
        <v>6.7013988328652726E-9</v>
      </c>
    </row>
    <row r="1337" spans="1:1" x14ac:dyDescent="0.2">
      <c r="A1337">
        <f>time_series_60min_singleindex_f!G1338/SUM(time_series_60min_singleindex_f!$G$2:'time_series_60min_singleindex_f'!$G$8761)/3600</f>
        <v>5.8048137403035389E-9</v>
      </c>
    </row>
    <row r="1338" spans="1:1" x14ac:dyDescent="0.2">
      <c r="A1338">
        <f>time_series_60min_singleindex_f!G1339/SUM(time_series_60min_singleindex_f!$G$2:'time_series_60min_singleindex_f'!$G$8761)/3600</f>
        <v>4.161074403940359E-9</v>
      </c>
    </row>
    <row r="1339" spans="1:1" x14ac:dyDescent="0.2">
      <c r="A1339">
        <f>time_series_60min_singleindex_f!G1340/SUM(time_series_60min_singleindex_f!$G$2:'time_series_60min_singleindex_f'!$G$8761)/3600</f>
        <v>3.5978350509208068E-9</v>
      </c>
    </row>
    <row r="1340" spans="1:1" x14ac:dyDescent="0.2">
      <c r="A1340">
        <f>time_series_60min_singleindex_f!G1341/SUM(time_series_60min_singleindex_f!$G$2:'time_series_60min_singleindex_f'!$G$8761)/3600</f>
        <v>3.7932446223765696E-9</v>
      </c>
    </row>
    <row r="1341" spans="1:1" x14ac:dyDescent="0.2">
      <c r="A1341">
        <f>time_series_60min_singleindex_f!G1342/SUM(time_series_60min_singleindex_f!$G$2:'time_series_60min_singleindex_f'!$G$8761)/3600</f>
        <v>5.2645637486317236E-9</v>
      </c>
    </row>
    <row r="1342" spans="1:1" x14ac:dyDescent="0.2">
      <c r="A1342">
        <f>time_series_60min_singleindex_f!G1343/SUM(time_series_60min_singleindex_f!$G$2:'time_series_60min_singleindex_f'!$G$8761)/3600</f>
        <v>5.5404360848045659E-9</v>
      </c>
    </row>
    <row r="1343" spans="1:1" x14ac:dyDescent="0.2">
      <c r="A1343">
        <f>time_series_60min_singleindex_f!G1344/SUM(time_series_60min_singleindex_f!$G$2:'time_series_60min_singleindex_f'!$G$8761)/3600</f>
        <v>5.741592996597263E-9</v>
      </c>
    </row>
    <row r="1344" spans="1:1" x14ac:dyDescent="0.2">
      <c r="A1344">
        <f>time_series_60min_singleindex_f!G1345/SUM(time_series_60min_singleindex_f!$G$2:'time_series_60min_singleindex_f'!$G$8761)/3600</f>
        <v>6.3565584126492204E-9</v>
      </c>
    </row>
    <row r="1345" spans="1:1" x14ac:dyDescent="0.2">
      <c r="A1345">
        <f>time_series_60min_singleindex_f!G1346/SUM(time_series_60min_singleindex_f!$G$2:'time_series_60min_singleindex_f'!$G$8761)/3600</f>
        <v>6.4025371353446955E-9</v>
      </c>
    </row>
    <row r="1346" spans="1:1" x14ac:dyDescent="0.2">
      <c r="A1346">
        <f>time_series_60min_singleindex_f!G1347/SUM(time_series_60min_singleindex_f!$G$2:'time_series_60min_singleindex_f'!$G$8761)/3600</f>
        <v>8.5060636986626117E-9</v>
      </c>
    </row>
    <row r="1347" spans="1:1" x14ac:dyDescent="0.2">
      <c r="A1347">
        <f>time_series_60min_singleindex_f!G1348/SUM(time_series_60min_singleindex_f!$G$2:'time_series_60min_singleindex_f'!$G$8761)/3600</f>
        <v>1.3282103518654929E-8</v>
      </c>
    </row>
    <row r="1348" spans="1:1" x14ac:dyDescent="0.2">
      <c r="A1348">
        <f>time_series_60min_singleindex_f!G1349/SUM(time_series_60min_singleindex_f!$G$2:'time_series_60min_singleindex_f'!$G$8761)/3600</f>
        <v>1.2885537035406467E-8</v>
      </c>
    </row>
    <row r="1349" spans="1:1" x14ac:dyDescent="0.2">
      <c r="A1349">
        <f>time_series_60min_singleindex_f!G1350/SUM(time_series_60min_singleindex_f!$G$2:'time_series_60min_singleindex_f'!$G$8761)/3600</f>
        <v>1.6948906653618944E-8</v>
      </c>
    </row>
    <row r="1350" spans="1:1" x14ac:dyDescent="0.2">
      <c r="A1350">
        <f>time_series_60min_singleindex_f!G1351/SUM(time_series_60min_singleindex_f!$G$2:'time_series_60min_singleindex_f'!$G$8761)/3600</f>
        <v>2.1673220410578858E-8</v>
      </c>
    </row>
    <row r="1351" spans="1:1" x14ac:dyDescent="0.2">
      <c r="A1351">
        <f>time_series_60min_singleindex_f!G1352/SUM(time_series_60min_singleindex_f!$G$2:'time_series_60min_singleindex_f'!$G$8761)/3600</f>
        <v>2.6391786827201832E-8</v>
      </c>
    </row>
    <row r="1352" spans="1:1" x14ac:dyDescent="0.2">
      <c r="A1352">
        <f>time_series_60min_singleindex_f!G1353/SUM(time_series_60min_singleindex_f!$G$2:'time_series_60min_singleindex_f'!$G$8761)/3600</f>
        <v>2.559290652036798E-8</v>
      </c>
    </row>
    <row r="1353" spans="1:1" x14ac:dyDescent="0.2">
      <c r="A1353">
        <f>time_series_60min_singleindex_f!G1354/SUM(time_series_60min_singleindex_f!$G$2:'time_series_60min_singleindex_f'!$G$8761)/3600</f>
        <v>2.6696395865059343E-8</v>
      </c>
    </row>
    <row r="1354" spans="1:1" x14ac:dyDescent="0.2">
      <c r="A1354">
        <f>time_series_60min_singleindex_f!G1355/SUM(time_series_60min_singleindex_f!$G$2:'time_series_60min_singleindex_f'!$G$8761)/3600</f>
        <v>2.8041273503901946E-8</v>
      </c>
    </row>
    <row r="1355" spans="1:1" x14ac:dyDescent="0.2">
      <c r="A1355">
        <f>time_series_60min_singleindex_f!G1356/SUM(time_series_60min_singleindex_f!$G$2:'time_series_60min_singleindex_f'!$G$8761)/3600</f>
        <v>2.7587233617284147E-8</v>
      </c>
    </row>
    <row r="1356" spans="1:1" x14ac:dyDescent="0.2">
      <c r="A1356">
        <f>time_series_60min_singleindex_f!G1357/SUM(time_series_60min_singleindex_f!$G$2:'time_series_60min_singleindex_f'!$G$8761)/3600</f>
        <v>3.0225262831936939E-8</v>
      </c>
    </row>
    <row r="1357" spans="1:1" x14ac:dyDescent="0.2">
      <c r="A1357">
        <f>time_series_60min_singleindex_f!G1358/SUM(time_series_60min_singleindex_f!$G$2:'time_series_60min_singleindex_f'!$G$8761)/3600</f>
        <v>3.2995480874339224E-8</v>
      </c>
    </row>
    <row r="1358" spans="1:1" x14ac:dyDescent="0.2">
      <c r="A1358">
        <f>time_series_60min_singleindex_f!G1359/SUM(time_series_60min_singleindex_f!$G$2:'time_series_60min_singleindex_f'!$G$8761)/3600</f>
        <v>3.2696619176818643E-8</v>
      </c>
    </row>
    <row r="1359" spans="1:1" x14ac:dyDescent="0.2">
      <c r="A1359">
        <f>time_series_60min_singleindex_f!G1360/SUM(time_series_60min_singleindex_f!$G$2:'time_series_60min_singleindex_f'!$G$8761)/3600</f>
        <v>3.6489863799195217E-8</v>
      </c>
    </row>
    <row r="1360" spans="1:1" x14ac:dyDescent="0.2">
      <c r="A1360">
        <f>time_series_60min_singleindex_f!G1361/SUM(time_series_60min_singleindex_f!$G$2:'time_series_60min_singleindex_f'!$G$8761)/3600</f>
        <v>4.1656722762099052E-8</v>
      </c>
    </row>
    <row r="1361" spans="1:1" x14ac:dyDescent="0.2">
      <c r="A1361">
        <f>time_series_60min_singleindex_f!G1362/SUM(time_series_60min_singleindex_f!$G$2:'time_series_60min_singleindex_f'!$G$8761)/3600</f>
        <v>4.567411365761606E-8</v>
      </c>
    </row>
    <row r="1362" spans="1:1" x14ac:dyDescent="0.2">
      <c r="A1362">
        <f>time_series_60min_singleindex_f!G1363/SUM(time_series_60min_singleindex_f!$G$2:'time_series_60min_singleindex_f'!$G$8761)/3600</f>
        <v>4.6950023212415446E-8</v>
      </c>
    </row>
    <row r="1363" spans="1:1" x14ac:dyDescent="0.2">
      <c r="A1363">
        <f>time_series_60min_singleindex_f!G1364/SUM(time_series_60min_singleindex_f!$G$2:'time_series_60min_singleindex_f'!$G$8761)/3600</f>
        <v>4.7294863632631498E-8</v>
      </c>
    </row>
    <row r="1364" spans="1:1" x14ac:dyDescent="0.2">
      <c r="A1364">
        <f>time_series_60min_singleindex_f!G1365/SUM(time_series_60min_singleindex_f!$G$2:'time_series_60min_singleindex_f'!$G$8761)/3600</f>
        <v>4.7691430115879962E-8</v>
      </c>
    </row>
    <row r="1365" spans="1:1" x14ac:dyDescent="0.2">
      <c r="A1365">
        <f>time_series_60min_singleindex_f!G1366/SUM(time_series_60min_singleindex_f!$G$2:'time_series_60min_singleindex_f'!$G$8761)/3600</f>
        <v>4.7587977989815152E-8</v>
      </c>
    </row>
    <row r="1366" spans="1:1" x14ac:dyDescent="0.2">
      <c r="A1366">
        <f>time_series_60min_singleindex_f!G1367/SUM(time_series_60min_singleindex_f!$G$2:'time_series_60min_singleindex_f'!$G$8761)/3600</f>
        <v>4.5972975355136641E-8</v>
      </c>
    </row>
    <row r="1367" spans="1:1" x14ac:dyDescent="0.2">
      <c r="A1367">
        <f>time_series_60min_singleindex_f!G1368/SUM(time_series_60min_singleindex_f!$G$2:'time_series_60min_singleindex_f'!$G$8761)/3600</f>
        <v>3.4713935635082545E-8</v>
      </c>
    </row>
    <row r="1368" spans="1:1" x14ac:dyDescent="0.2">
      <c r="A1368">
        <f>time_series_60min_singleindex_f!G1369/SUM(time_series_60min_singleindex_f!$G$2:'time_series_60min_singleindex_f'!$G$8761)/3600</f>
        <v>2.7495276171893195E-8</v>
      </c>
    </row>
    <row r="1369" spans="1:1" x14ac:dyDescent="0.2">
      <c r="A1369">
        <f>time_series_60min_singleindex_f!G1370/SUM(time_series_60min_singleindex_f!$G$2:'time_series_60min_singleindex_f'!$G$8761)/3600</f>
        <v>2.8075757545923549E-8</v>
      </c>
    </row>
    <row r="1370" spans="1:1" x14ac:dyDescent="0.2">
      <c r="A1370">
        <f>time_series_60min_singleindex_f!G1371/SUM(time_series_60min_singleindex_f!$G$2:'time_series_60min_singleindex_f'!$G$8761)/3600</f>
        <v>2.9345919760386011E-8</v>
      </c>
    </row>
    <row r="1371" spans="1:1" x14ac:dyDescent="0.2">
      <c r="A1371">
        <f>time_series_60min_singleindex_f!G1372/SUM(time_series_60min_singleindex_f!$G$2:'time_series_60min_singleindex_f'!$G$8761)/3600</f>
        <v>2.9098784125897838E-8</v>
      </c>
    </row>
    <row r="1372" spans="1:1" x14ac:dyDescent="0.2">
      <c r="A1372">
        <f>time_series_60min_singleindex_f!G1373/SUM(time_series_60min_singleindex_f!$G$2:'time_series_60min_singleindex_f'!$G$8761)/3600</f>
        <v>2.6845826713819634E-8</v>
      </c>
    </row>
    <row r="1373" spans="1:1" x14ac:dyDescent="0.2">
      <c r="A1373">
        <f>time_series_60min_singleindex_f!G1374/SUM(time_series_60min_singleindex_f!$G$2:'time_series_60min_singleindex_f'!$G$8761)/3600</f>
        <v>2.3184770919192549E-8</v>
      </c>
    </row>
    <row r="1374" spans="1:1" x14ac:dyDescent="0.2">
      <c r="A1374">
        <f>time_series_60min_singleindex_f!G1375/SUM(time_series_60min_singleindex_f!$G$2:'time_series_60min_singleindex_f'!$G$8761)/3600</f>
        <v>1.8546667267286653E-8</v>
      </c>
    </row>
    <row r="1375" spans="1:1" x14ac:dyDescent="0.2">
      <c r="A1375">
        <f>time_series_60min_singleindex_f!G1376/SUM(time_series_60min_singleindex_f!$G$2:'time_series_60min_singleindex_f'!$G$8761)/3600</f>
        <v>1.5517818909722331E-8</v>
      </c>
    </row>
    <row r="1376" spans="1:1" x14ac:dyDescent="0.2">
      <c r="A1376">
        <f>time_series_60min_singleindex_f!G1377/SUM(time_series_60min_singleindex_f!$G$2:'time_series_60min_singleindex_f'!$G$8761)/3600</f>
        <v>1.4012015741445572E-8</v>
      </c>
    </row>
    <row r="1377" spans="1:1" x14ac:dyDescent="0.2">
      <c r="A1377">
        <f>time_series_60min_singleindex_f!G1378/SUM(time_series_60min_singleindex_f!$G$2:'time_series_60min_singleindex_f'!$G$8761)/3600</f>
        <v>1.2632654060581365E-8</v>
      </c>
    </row>
    <row r="1378" spans="1:1" x14ac:dyDescent="0.2">
      <c r="A1378">
        <f>time_series_60min_singleindex_f!G1379/SUM(time_series_60min_singleindex_f!$G$2:'time_series_60min_singleindex_f'!$G$8761)/3600</f>
        <v>9.7934679341358718E-9</v>
      </c>
    </row>
    <row r="1379" spans="1:1" x14ac:dyDescent="0.2">
      <c r="A1379">
        <f>time_series_60min_singleindex_f!G1380/SUM(time_series_60min_singleindex_f!$G$2:'time_series_60min_singleindex_f'!$G$8761)/3600</f>
        <v>7.21865946318935E-9</v>
      </c>
    </row>
    <row r="1380" spans="1:1" x14ac:dyDescent="0.2">
      <c r="A1380">
        <f>time_series_60min_singleindex_f!G1381/SUM(time_series_60min_singleindex_f!$G$2:'time_series_60min_singleindex_f'!$G$8761)/3600</f>
        <v>6.184138202541196E-9</v>
      </c>
    </row>
    <row r="1381" spans="1:1" x14ac:dyDescent="0.2">
      <c r="A1381">
        <f>time_series_60min_singleindex_f!G1382/SUM(time_series_60min_singleindex_f!$G$2:'time_series_60min_singleindex_f'!$G$8761)/3600</f>
        <v>5.6726249125540524E-9</v>
      </c>
    </row>
    <row r="1382" spans="1:1" x14ac:dyDescent="0.2">
      <c r="A1382">
        <f>time_series_60min_singleindex_f!G1383/SUM(time_series_60min_singleindex_f!$G$2:'time_series_60min_singleindex_f'!$G$8761)/3600</f>
        <v>3.6438137736162807E-9</v>
      </c>
    </row>
    <row r="1383" spans="1:1" x14ac:dyDescent="0.2">
      <c r="A1383">
        <f>time_series_60min_singleindex_f!G1384/SUM(time_series_60min_singleindex_f!$G$2:'time_series_60min_singleindex_f'!$G$8761)/3600</f>
        <v>2.9253962314995058E-9</v>
      </c>
    </row>
    <row r="1384" spans="1:1" x14ac:dyDescent="0.2">
      <c r="A1384">
        <f>time_series_60min_singleindex_f!G1385/SUM(time_series_60min_singleindex_f!$G$2:'time_series_60min_singleindex_f'!$G$8761)/3600</f>
        <v>2.0058217775900346E-9</v>
      </c>
    </row>
    <row r="1385" spans="1:1" x14ac:dyDescent="0.2">
      <c r="A1385">
        <f>time_series_60min_singleindex_f!G1386/SUM(time_series_60min_singleindex_f!$G$2:'time_series_60min_singleindex_f'!$G$8761)/3600</f>
        <v>1.224183491766984E-9</v>
      </c>
    </row>
    <row r="1386" spans="1:1" x14ac:dyDescent="0.2">
      <c r="A1386">
        <f>time_series_60min_singleindex_f!G1387/SUM(time_series_60min_singleindex_f!$G$2:'time_series_60min_singleindex_f'!$G$8761)/3600</f>
        <v>2.0288111389377713E-9</v>
      </c>
    </row>
    <row r="1387" spans="1:1" x14ac:dyDescent="0.2">
      <c r="A1387">
        <f>time_series_60min_singleindex_f!G1388/SUM(time_series_60min_singleindex_f!$G$2:'time_series_60min_singleindex_f'!$G$8761)/3600</f>
        <v>2.28744145409981E-9</v>
      </c>
    </row>
    <row r="1388" spans="1:1" x14ac:dyDescent="0.2">
      <c r="A1388">
        <f>time_series_60min_singleindex_f!G1389/SUM(time_series_60min_singleindex_f!$G$2:'time_series_60min_singleindex_f'!$G$8761)/3600</f>
        <v>2.7242393197068091E-9</v>
      </c>
    </row>
    <row r="1389" spans="1:1" x14ac:dyDescent="0.2">
      <c r="A1389">
        <f>time_series_60min_singleindex_f!G1390/SUM(time_series_60min_singleindex_f!$G$2:'time_series_60min_singleindex_f'!$G$8761)/3600</f>
        <v>4.7932818410031204E-9</v>
      </c>
    </row>
    <row r="1390" spans="1:1" x14ac:dyDescent="0.2">
      <c r="A1390">
        <f>time_series_60min_singleindex_f!G1391/SUM(time_series_60min_singleindex_f!$G$2:'time_series_60min_singleindex_f'!$G$8761)/3600</f>
        <v>4.1208430215818194E-9</v>
      </c>
    </row>
    <row r="1391" spans="1:1" x14ac:dyDescent="0.2">
      <c r="A1391">
        <f>time_series_60min_singleindex_f!G1392/SUM(time_series_60min_singleindex_f!$G$2:'time_series_60min_singleindex_f'!$G$8761)/3600</f>
        <v>5.0059334334696853E-9</v>
      </c>
    </row>
    <row r="1392" spans="1:1" x14ac:dyDescent="0.2">
      <c r="A1392">
        <f>time_series_60min_singleindex_f!G1393/SUM(time_series_60min_singleindex_f!$G$2:'time_series_60min_singleindex_f'!$G$8761)/3600</f>
        <v>7.063481274092128E-9</v>
      </c>
    </row>
    <row r="1393" spans="1:1" x14ac:dyDescent="0.2">
      <c r="A1393">
        <f>time_series_60min_singleindex_f!G1394/SUM(time_series_60min_singleindex_f!$G$2:'time_series_60min_singleindex_f'!$G$8761)/3600</f>
        <v>1.1471691312520657E-8</v>
      </c>
    </row>
    <row r="1394" spans="1:1" x14ac:dyDescent="0.2">
      <c r="A1394">
        <f>time_series_60min_singleindex_f!G1395/SUM(time_series_60min_singleindex_f!$G$2:'time_series_60min_singleindex_f'!$G$8761)/3600</f>
        <v>1.0167045056036595E-8</v>
      </c>
    </row>
    <row r="1395" spans="1:1" x14ac:dyDescent="0.2">
      <c r="A1395">
        <f>time_series_60min_singleindex_f!G1396/SUM(time_series_60min_singleindex_f!$G$2:'time_series_60min_singleindex_f'!$G$8761)/3600</f>
        <v>1.148893333353146E-8</v>
      </c>
    </row>
    <row r="1396" spans="1:1" x14ac:dyDescent="0.2">
      <c r="A1396">
        <f>time_series_60min_singleindex_f!G1397/SUM(time_series_60min_singleindex_f!$G$2:'time_series_60min_singleindex_f'!$G$8761)/3600</f>
        <v>1.4879864132322635E-8</v>
      </c>
    </row>
    <row r="1397" spans="1:1" x14ac:dyDescent="0.2">
      <c r="A1397">
        <f>time_series_60min_singleindex_f!G1398/SUM(time_series_60min_singleindex_f!$G$2:'time_series_60min_singleindex_f'!$G$8761)/3600</f>
        <v>1.4144204569195058E-8</v>
      </c>
    </row>
    <row r="1398" spans="1:1" x14ac:dyDescent="0.2">
      <c r="A1398">
        <f>time_series_60min_singleindex_f!G1399/SUM(time_series_60min_singleindex_f!$G$2:'time_series_60min_singleindex_f'!$G$8761)/3600</f>
        <v>1.3540733833816968E-8</v>
      </c>
    </row>
    <row r="1399" spans="1:1" x14ac:dyDescent="0.2">
      <c r="A1399">
        <f>time_series_60min_singleindex_f!G1400/SUM(time_series_60min_singleindex_f!$G$2:'time_series_60min_singleindex_f'!$G$8761)/3600</f>
        <v>1.452927637176965E-8</v>
      </c>
    </row>
    <row r="1400" spans="1:1" x14ac:dyDescent="0.2">
      <c r="A1400">
        <f>time_series_60min_singleindex_f!G1401/SUM(time_series_60min_singleindex_f!$G$2:'time_series_60min_singleindex_f'!$G$8761)/3600</f>
        <v>2.0196153943986767E-8</v>
      </c>
    </row>
    <row r="1401" spans="1:1" x14ac:dyDescent="0.2">
      <c r="A1401">
        <f>time_series_60min_singleindex_f!G1402/SUM(time_series_60min_singleindex_f!$G$2:'time_series_60min_singleindex_f'!$G$8761)/3600</f>
        <v>2.5380254927901414E-8</v>
      </c>
    </row>
    <row r="1402" spans="1:1" x14ac:dyDescent="0.2">
      <c r="A1402">
        <f>time_series_60min_singleindex_f!G1403/SUM(time_series_60min_singleindex_f!$G$2:'time_series_60min_singleindex_f'!$G$8761)/3600</f>
        <v>2.6495238953266648E-8</v>
      </c>
    </row>
    <row r="1403" spans="1:1" x14ac:dyDescent="0.2">
      <c r="A1403">
        <f>time_series_60min_singleindex_f!G1404/SUM(time_series_60min_singleindex_f!$G$2:'time_series_60min_singleindex_f'!$G$8761)/3600</f>
        <v>2.7489528831556261E-8</v>
      </c>
    </row>
    <row r="1404" spans="1:1" x14ac:dyDescent="0.2">
      <c r="A1404">
        <f>time_series_60min_singleindex_f!G1405/SUM(time_series_60min_singleindex_f!$G$2:'time_series_60min_singleindex_f'!$G$8761)/3600</f>
        <v>2.8627502218269237E-8</v>
      </c>
    </row>
    <row r="1405" spans="1:1" x14ac:dyDescent="0.2">
      <c r="A1405">
        <f>time_series_60min_singleindex_f!G1406/SUM(time_series_60min_singleindex_f!$G$2:'time_series_60min_singleindex_f'!$G$8761)/3600</f>
        <v>3.0909196332032103E-8</v>
      </c>
    </row>
    <row r="1406" spans="1:1" x14ac:dyDescent="0.2">
      <c r="A1406">
        <f>time_series_60min_singleindex_f!G1407/SUM(time_series_60min_singleindex_f!$G$2:'time_series_60min_singleindex_f'!$G$8761)/3600</f>
        <v>3.1437951643030059E-8</v>
      </c>
    </row>
    <row r="1407" spans="1:1" x14ac:dyDescent="0.2">
      <c r="A1407">
        <f>time_series_60min_singleindex_f!G1408/SUM(time_series_60min_singleindex_f!$G$2:'time_series_60min_singleindex_f'!$G$8761)/3600</f>
        <v>3.3277100550848997E-8</v>
      </c>
    </row>
    <row r="1408" spans="1:1" x14ac:dyDescent="0.2">
      <c r="A1408">
        <f>time_series_60min_singleindex_f!G1409/SUM(time_series_60min_singleindex_f!$G$2:'time_series_60min_singleindex_f'!$G$8761)/3600</f>
        <v>3.5236943605743567E-8</v>
      </c>
    </row>
    <row r="1409" spans="1:1" x14ac:dyDescent="0.2">
      <c r="A1409">
        <f>time_series_60min_singleindex_f!G1410/SUM(time_series_60min_singleindex_f!$G$2:'time_series_60min_singleindex_f'!$G$8761)/3600</f>
        <v>3.8260044622970949E-8</v>
      </c>
    </row>
    <row r="1410" spans="1:1" x14ac:dyDescent="0.2">
      <c r="A1410">
        <f>time_series_60min_singleindex_f!G1411/SUM(time_series_60min_singleindex_f!$G$2:'time_series_60min_singleindex_f'!$G$8761)/3600</f>
        <v>3.8593390362513133E-8</v>
      </c>
    </row>
    <row r="1411" spans="1:1" x14ac:dyDescent="0.2">
      <c r="A1411">
        <f>time_series_60min_singleindex_f!G1412/SUM(time_series_60min_singleindex_f!$G$2:'time_series_60min_singleindex_f'!$G$8761)/3600</f>
        <v>3.6380664332793467E-8</v>
      </c>
    </row>
    <row r="1412" spans="1:1" x14ac:dyDescent="0.2">
      <c r="A1412">
        <f>time_series_60min_singleindex_f!G1413/SUM(time_series_60min_singleindex_f!$G$2:'time_series_60min_singleindex_f'!$G$8761)/3600</f>
        <v>3.8426717492742044E-8</v>
      </c>
    </row>
    <row r="1413" spans="1:1" x14ac:dyDescent="0.2">
      <c r="A1413">
        <f>time_series_60min_singleindex_f!G1414/SUM(time_series_60min_singleindex_f!$G$2:'time_series_60min_singleindex_f'!$G$8761)/3600</f>
        <v>4.0398055228310462E-8</v>
      </c>
    </row>
    <row r="1414" spans="1:1" x14ac:dyDescent="0.2">
      <c r="A1414">
        <f>time_series_60min_singleindex_f!G1415/SUM(time_series_60min_singleindex_f!$G$2:'time_series_60min_singleindex_f'!$G$8761)/3600</f>
        <v>4.2082025947032192E-8</v>
      </c>
    </row>
    <row r="1415" spans="1:1" x14ac:dyDescent="0.2">
      <c r="A1415">
        <f>time_series_60min_singleindex_f!G1416/SUM(time_series_60min_singleindex_f!$G$2:'time_series_60min_singleindex_f'!$G$8761)/3600</f>
        <v>4.545571472481256E-8</v>
      </c>
    </row>
    <row r="1416" spans="1:1" x14ac:dyDescent="0.2">
      <c r="A1416">
        <f>time_series_60min_singleindex_f!G1417/SUM(time_series_60min_singleindex_f!$G$2:'time_series_60min_singleindex_f'!$G$8761)/3600</f>
        <v>4.3944164216198872E-8</v>
      </c>
    </row>
    <row r="1417" spans="1:1" x14ac:dyDescent="0.2">
      <c r="A1417">
        <f>time_series_60min_singleindex_f!G1418/SUM(time_series_60min_singleindex_f!$G$2:'time_series_60min_singleindex_f'!$G$8761)/3600</f>
        <v>4.323724135475596E-8</v>
      </c>
    </row>
    <row r="1418" spans="1:1" x14ac:dyDescent="0.2">
      <c r="A1418">
        <f>time_series_60min_singleindex_f!G1419/SUM(time_series_60min_singleindex_f!$G$2:'time_series_60min_singleindex_f'!$G$8761)/3600</f>
        <v>4.4691318460000315E-8</v>
      </c>
    </row>
    <row r="1419" spans="1:1" x14ac:dyDescent="0.2">
      <c r="A1419">
        <f>time_series_60min_singleindex_f!G1420/SUM(time_series_60min_singleindex_f!$G$2:'time_series_60min_singleindex_f'!$G$8761)/3600</f>
        <v>4.5444220044138699E-8</v>
      </c>
    </row>
    <row r="1420" spans="1:1" x14ac:dyDescent="0.2">
      <c r="A1420">
        <f>time_series_60min_singleindex_f!G1421/SUM(time_series_60min_singleindex_f!$G$2:'time_series_60min_singleindex_f'!$G$8761)/3600</f>
        <v>4.5835039187050215E-8</v>
      </c>
    </row>
    <row r="1421" spans="1:1" x14ac:dyDescent="0.2">
      <c r="A1421">
        <f>time_series_60min_singleindex_f!G1422/SUM(time_series_60min_singleindex_f!$G$2:'time_series_60min_singleindex_f'!$G$8761)/3600</f>
        <v>4.605918546019065E-8</v>
      </c>
    </row>
    <row r="1422" spans="1:1" x14ac:dyDescent="0.2">
      <c r="A1422">
        <f>time_series_60min_singleindex_f!G1423/SUM(time_series_60min_singleindex_f!$G$2:'time_series_60min_singleindex_f'!$G$8761)/3600</f>
        <v>4.5892512590419561E-8</v>
      </c>
    </row>
    <row r="1423" spans="1:1" x14ac:dyDescent="0.2">
      <c r="A1423">
        <f>time_series_60min_singleindex_f!G1424/SUM(time_series_60min_singleindex_f!$G$2:'time_series_60min_singleindex_f'!$G$8761)/3600</f>
        <v>4.5128116325607309E-8</v>
      </c>
    </row>
    <row r="1424" spans="1:1" x14ac:dyDescent="0.2">
      <c r="A1424">
        <f>time_series_60min_singleindex_f!G1425/SUM(time_series_60min_singleindex_f!$G$2:'time_series_60min_singleindex_f'!$G$8761)/3600</f>
        <v>4.4955696115499287E-8</v>
      </c>
    </row>
    <row r="1425" spans="1:1" x14ac:dyDescent="0.2">
      <c r="A1425">
        <f>time_series_60min_singleindex_f!G1426/SUM(time_series_60min_singleindex_f!$G$2:'time_series_60min_singleindex_f'!$G$8761)/3600</f>
        <v>4.5501693447508037E-8</v>
      </c>
    </row>
    <row r="1426" spans="1:1" x14ac:dyDescent="0.2">
      <c r="A1426">
        <f>time_series_60min_singleindex_f!G1427/SUM(time_series_60min_singleindex_f!$G$2:'time_series_60min_singleindex_f'!$G$8761)/3600</f>
        <v>4.7064970019154137E-8</v>
      </c>
    </row>
    <row r="1427" spans="1:1" x14ac:dyDescent="0.2">
      <c r="A1427">
        <f>time_series_60min_singleindex_f!G1428/SUM(time_series_60min_singleindex_f!$G$2:'time_series_60min_singleindex_f'!$G$8761)/3600</f>
        <v>4.6812087044329033E-8</v>
      </c>
    </row>
    <row r="1428" spans="1:1" x14ac:dyDescent="0.2">
      <c r="A1428">
        <f>time_series_60min_singleindex_f!G1429/SUM(time_series_60min_singleindex_f!$G$2:'time_series_60min_singleindex_f'!$G$8761)/3600</f>
        <v>4.674311896028582E-8</v>
      </c>
    </row>
    <row r="1429" spans="1:1" x14ac:dyDescent="0.2">
      <c r="A1429">
        <f>time_series_60min_singleindex_f!G1430/SUM(time_series_60min_singleindex_f!$G$2:'time_series_60min_singleindex_f'!$G$8761)/3600</f>
        <v>4.6145395565244664E-8</v>
      </c>
    </row>
    <row r="1430" spans="1:1" x14ac:dyDescent="0.2">
      <c r="A1430">
        <f>time_series_60min_singleindex_f!G1431/SUM(time_series_60min_singleindex_f!$G$2:'time_series_60min_singleindex_f'!$G$8761)/3600</f>
        <v>4.5461462065149494E-8</v>
      </c>
    </row>
    <row r="1431" spans="1:1" x14ac:dyDescent="0.2">
      <c r="A1431">
        <f>time_series_60min_singleindex_f!G1432/SUM(time_series_60min_singleindex_f!$G$2:'time_series_60min_singleindex_f'!$G$8761)/3600</f>
        <v>4.3059073804311003E-8</v>
      </c>
    </row>
    <row r="1432" spans="1:1" x14ac:dyDescent="0.2">
      <c r="A1432">
        <f>time_series_60min_singleindex_f!G1433/SUM(time_series_60min_singleindex_f!$G$2:'time_series_60min_singleindex_f'!$G$8761)/3600</f>
        <v>3.5777193597415377E-8</v>
      </c>
    </row>
    <row r="1433" spans="1:1" x14ac:dyDescent="0.2">
      <c r="A1433">
        <f>time_series_60min_singleindex_f!G1434/SUM(time_series_60min_singleindex_f!$G$2:'time_series_60min_singleindex_f'!$G$8761)/3600</f>
        <v>3.3903560647574822E-8</v>
      </c>
    </row>
    <row r="1434" spans="1:1" x14ac:dyDescent="0.2">
      <c r="A1434">
        <f>time_series_60min_singleindex_f!G1435/SUM(time_series_60min_singleindex_f!$G$2:'time_series_60min_singleindex_f'!$G$8761)/3600</f>
        <v>3.8334760047351089E-8</v>
      </c>
    </row>
    <row r="1435" spans="1:1" x14ac:dyDescent="0.2">
      <c r="A1435">
        <f>time_series_60min_singleindex_f!G1436/SUM(time_series_60min_singleindex_f!$G$2:'time_series_60min_singleindex_f'!$G$8761)/3600</f>
        <v>4.0196898316517769E-8</v>
      </c>
    </row>
    <row r="1436" spans="1:1" x14ac:dyDescent="0.2">
      <c r="A1436">
        <f>time_series_60min_singleindex_f!G1437/SUM(time_series_60min_singleindex_f!$G$2:'time_series_60min_singleindex_f'!$G$8761)/3600</f>
        <v>4.0541738736733822E-8</v>
      </c>
    </row>
    <row r="1437" spans="1:1" x14ac:dyDescent="0.2">
      <c r="A1437">
        <f>time_series_60min_singleindex_f!G1438/SUM(time_series_60min_singleindex_f!$G$2:'time_series_60min_singleindex_f'!$G$8761)/3600</f>
        <v>4.1725690846142272E-8</v>
      </c>
    </row>
    <row r="1438" spans="1:1" x14ac:dyDescent="0.2">
      <c r="A1438">
        <f>time_series_60min_singleindex_f!G1439/SUM(time_series_60min_singleindex_f!$G$2:'time_series_60min_singleindex_f'!$G$8761)/3600</f>
        <v>4.0926810539308417E-8</v>
      </c>
    </row>
    <row r="1439" spans="1:1" x14ac:dyDescent="0.2">
      <c r="A1439">
        <f>time_series_60min_singleindex_f!G1440/SUM(time_series_60min_singleindex_f!$G$2:'time_series_60min_singleindex_f'!$G$8761)/3600</f>
        <v>4.2208467434444737E-8</v>
      </c>
    </row>
    <row r="1440" spans="1:1" x14ac:dyDescent="0.2">
      <c r="A1440">
        <f>time_series_60min_singleindex_f!G1441/SUM(time_series_60min_singleindex_f!$G$2:'time_series_60min_singleindex_f'!$G$8761)/3600</f>
        <v>3.9570438219791944E-8</v>
      </c>
    </row>
    <row r="1441" spans="1:1" x14ac:dyDescent="0.2">
      <c r="A1441">
        <f>time_series_60min_singleindex_f!G1442/SUM(time_series_60min_singleindex_f!$G$2:'time_series_60min_singleindex_f'!$G$8761)/3600</f>
        <v>3.1213805369889625E-8</v>
      </c>
    </row>
    <row r="1442" spans="1:1" x14ac:dyDescent="0.2">
      <c r="A1442">
        <f>time_series_60min_singleindex_f!G1443/SUM(time_series_60min_singleindex_f!$G$2:'time_series_60min_singleindex_f'!$G$8761)/3600</f>
        <v>3.9007198866772392E-8</v>
      </c>
    </row>
    <row r="1443" spans="1:1" x14ac:dyDescent="0.2">
      <c r="A1443">
        <f>time_series_60min_singleindex_f!G1444/SUM(time_series_60min_singleindex_f!$G$2:'time_series_60min_singleindex_f'!$G$8761)/3600</f>
        <v>3.0966669735401448E-8</v>
      </c>
    </row>
    <row r="1444" spans="1:1" x14ac:dyDescent="0.2">
      <c r="A1444">
        <f>time_series_60min_singleindex_f!G1445/SUM(time_series_60min_singleindex_f!$G$2:'time_series_60min_singleindex_f'!$G$8761)/3600</f>
        <v>2.7552749575262537E-8</v>
      </c>
    </row>
    <row r="1445" spans="1:1" x14ac:dyDescent="0.2">
      <c r="A1445">
        <f>time_series_60min_singleindex_f!G1446/SUM(time_series_60min_singleindex_f!$G$2:'time_series_60min_singleindex_f'!$G$8761)/3600</f>
        <v>3.6380664332793467E-8</v>
      </c>
    </row>
    <row r="1446" spans="1:1" x14ac:dyDescent="0.2">
      <c r="A1446">
        <f>time_series_60min_singleindex_f!G1447/SUM(time_series_60min_singleindex_f!$G$2:'time_series_60min_singleindex_f'!$G$8761)/3600</f>
        <v>3.8294528664992545E-8</v>
      </c>
    </row>
    <row r="1447" spans="1:1" x14ac:dyDescent="0.2">
      <c r="A1447">
        <f>time_series_60min_singleindex_f!G1448/SUM(time_series_60min_singleindex_f!$G$2:'time_series_60min_singleindex_f'!$G$8761)/3600</f>
        <v>3.6012834551229679E-8</v>
      </c>
    </row>
    <row r="1448" spans="1:1" x14ac:dyDescent="0.2">
      <c r="A1448">
        <f>time_series_60min_singleindex_f!G1449/SUM(time_series_60min_singleindex_f!$G$2:'time_series_60min_singleindex_f'!$G$8761)/3600</f>
        <v>3.1196563348878817E-8</v>
      </c>
    </row>
    <row r="1449" spans="1:1" x14ac:dyDescent="0.2">
      <c r="A1449">
        <f>time_series_60min_singleindex_f!G1450/SUM(time_series_60min_singleindex_f!$G$2:'time_series_60min_singleindex_f'!$G$8761)/3600</f>
        <v>3.9880794597986387E-8</v>
      </c>
    </row>
    <row r="1450" spans="1:1" x14ac:dyDescent="0.2">
      <c r="A1450">
        <f>time_series_60min_singleindex_f!G1451/SUM(time_series_60min_singleindex_f!$G$2:'time_series_60min_singleindex_f'!$G$8761)/3600</f>
        <v>4.209352062770606E-8</v>
      </c>
    </row>
    <row r="1451" spans="1:1" x14ac:dyDescent="0.2">
      <c r="A1451">
        <f>time_series_60min_singleindex_f!G1452/SUM(time_series_60min_singleindex_f!$G$2:'time_series_60min_singleindex_f'!$G$8761)/3600</f>
        <v>4.3432650926211724E-8</v>
      </c>
    </row>
    <row r="1452" spans="1:1" x14ac:dyDescent="0.2">
      <c r="A1452">
        <f>time_series_60min_singleindex_f!G1453/SUM(time_series_60min_singleindex_f!$G$2:'time_series_60min_singleindex_f'!$G$8761)/3600</f>
        <v>4.3214251993408224E-8</v>
      </c>
    </row>
    <row r="1453" spans="1:1" x14ac:dyDescent="0.2">
      <c r="A1453">
        <f>time_series_60min_singleindex_f!G1454/SUM(time_series_60min_singleindex_f!$G$2:'time_series_60min_singleindex_f'!$G$8761)/3600</f>
        <v>4.3852206770807924E-8</v>
      </c>
    </row>
    <row r="1454" spans="1:1" x14ac:dyDescent="0.2">
      <c r="A1454">
        <f>time_series_60min_singleindex_f!G1455/SUM(time_series_60min_singleindex_f!$G$2:'time_series_60min_singleindex_f'!$G$8761)/3600</f>
        <v>4.3944164216198872E-8</v>
      </c>
    </row>
    <row r="1455" spans="1:1" x14ac:dyDescent="0.2">
      <c r="A1455">
        <f>time_series_60min_singleindex_f!G1456/SUM(time_series_60min_singleindex_f!$G$2:'time_series_60min_singleindex_f'!$G$8761)/3600</f>
        <v>4.2294677539498752E-8</v>
      </c>
    </row>
    <row r="1456" spans="1:1" x14ac:dyDescent="0.2">
      <c r="A1456">
        <f>time_series_60min_singleindex_f!G1457/SUM(time_series_60min_singleindex_f!$G$2:'time_series_60min_singleindex_f'!$G$8761)/3600</f>
        <v>4.4926959413814617E-8</v>
      </c>
    </row>
    <row r="1457" spans="1:1" x14ac:dyDescent="0.2">
      <c r="A1457">
        <f>time_series_60min_singleindex_f!G1458/SUM(time_series_60min_singleindex_f!$G$2:'time_series_60min_singleindex_f'!$G$8761)/3600</f>
        <v>4.2760212106790428E-8</v>
      </c>
    </row>
    <row r="1458" spans="1:1" x14ac:dyDescent="0.2">
      <c r="A1458">
        <f>time_series_60min_singleindex_f!G1459/SUM(time_series_60min_singleindex_f!$G$2:'time_series_60min_singleindex_f'!$G$8761)/3600</f>
        <v>4.238088764455276E-8</v>
      </c>
    </row>
    <row r="1459" spans="1:1" x14ac:dyDescent="0.2">
      <c r="A1459">
        <f>time_series_60min_singleindex_f!G1460/SUM(time_series_60min_singleindex_f!$G$2:'time_series_60min_singleindex_f'!$G$8761)/3600</f>
        <v>4.099003128301469E-8</v>
      </c>
    </row>
    <row r="1460" spans="1:1" x14ac:dyDescent="0.2">
      <c r="A1460">
        <f>time_series_60min_singleindex_f!G1461/SUM(time_series_60min_singleindex_f!$G$2:'time_series_60min_singleindex_f'!$G$8761)/3600</f>
        <v>3.4357600534192625E-8</v>
      </c>
    </row>
    <row r="1461" spans="1:1" x14ac:dyDescent="0.2">
      <c r="A1461">
        <f>time_series_60min_singleindex_f!G1462/SUM(time_series_60min_singleindex_f!$G$2:'time_series_60min_singleindex_f'!$G$8761)/3600</f>
        <v>3.2064411739755884E-8</v>
      </c>
    </row>
    <row r="1462" spans="1:1" x14ac:dyDescent="0.2">
      <c r="A1462">
        <f>time_series_60min_singleindex_f!G1463/SUM(time_series_60min_singleindex_f!$G$2:'time_series_60min_singleindex_f'!$G$8761)/3600</f>
        <v>3.2874786727263606E-8</v>
      </c>
    </row>
    <row r="1463" spans="1:1" x14ac:dyDescent="0.2">
      <c r="A1463">
        <f>time_series_60min_singleindex_f!G1464/SUM(time_series_60min_singleindex_f!$G$2:'time_series_60min_singleindex_f'!$G$8761)/3600</f>
        <v>3.9070419610478664E-8</v>
      </c>
    </row>
    <row r="1464" spans="1:1" x14ac:dyDescent="0.2">
      <c r="A1464">
        <f>time_series_60min_singleindex_f!G1465/SUM(time_series_60min_singleindex_f!$G$2:'time_series_60min_singleindex_f'!$G$8761)/3600</f>
        <v>4.0938305219982285E-8</v>
      </c>
    </row>
    <row r="1465" spans="1:1" x14ac:dyDescent="0.2">
      <c r="A1465">
        <f>time_series_60min_singleindex_f!G1466/SUM(time_series_60min_singleindex_f!$G$2:'time_series_60min_singleindex_f'!$G$8761)/3600</f>
        <v>4.2771706787464296E-8</v>
      </c>
    </row>
    <row r="1466" spans="1:1" x14ac:dyDescent="0.2">
      <c r="A1466">
        <f>time_series_60min_singleindex_f!G1467/SUM(time_series_60min_singleindex_f!$G$2:'time_series_60min_singleindex_f'!$G$8761)/3600</f>
        <v>4.1662470102435993E-8</v>
      </c>
    </row>
    <row r="1467" spans="1:1" x14ac:dyDescent="0.2">
      <c r="A1467">
        <f>time_series_60min_singleindex_f!G1468/SUM(time_series_60min_singleindex_f!$G$2:'time_series_60min_singleindex_f'!$G$8761)/3600</f>
        <v>3.6271464866391717E-8</v>
      </c>
    </row>
    <row r="1468" spans="1:1" x14ac:dyDescent="0.2">
      <c r="A1468">
        <f>time_series_60min_singleindex_f!G1469/SUM(time_series_60min_singleindex_f!$G$2:'time_series_60min_singleindex_f'!$G$8761)/3600</f>
        <v>3.844970685408978E-8</v>
      </c>
    </row>
    <row r="1469" spans="1:1" x14ac:dyDescent="0.2">
      <c r="A1469">
        <f>time_series_60min_singleindex_f!G1470/SUM(time_series_60min_singleindex_f!$G$2:'time_series_60min_singleindex_f'!$G$8761)/3600</f>
        <v>4.1047504686384035E-8</v>
      </c>
    </row>
    <row r="1470" spans="1:1" x14ac:dyDescent="0.2">
      <c r="A1470">
        <f>time_series_60min_singleindex_f!G1471/SUM(time_series_60min_singleindex_f!$G$2:'time_series_60min_singleindex_f'!$G$8761)/3600</f>
        <v>4.2036047224336708E-8</v>
      </c>
    </row>
    <row r="1471" spans="1:1" x14ac:dyDescent="0.2">
      <c r="A1471">
        <f>time_series_60min_singleindex_f!G1472/SUM(time_series_60min_singleindex_f!$G$2:'time_series_60min_singleindex_f'!$G$8761)/3600</f>
        <v>3.9524459497096467E-8</v>
      </c>
    </row>
    <row r="1472" spans="1:1" x14ac:dyDescent="0.2">
      <c r="A1472">
        <f>time_series_60min_singleindex_f!G1473/SUM(time_series_60min_singleindex_f!$G$2:'time_series_60min_singleindex_f'!$G$8761)/3600</f>
        <v>3.6656536668966299E-8</v>
      </c>
    </row>
    <row r="1473" spans="1:1" x14ac:dyDescent="0.2">
      <c r="A1473">
        <f>time_series_60min_singleindex_f!G1474/SUM(time_series_60min_singleindex_f!$G$2:'time_series_60min_singleindex_f'!$G$8761)/3600</f>
        <v>3.7104829215247174E-8</v>
      </c>
    </row>
    <row r="1474" spans="1:1" x14ac:dyDescent="0.2">
      <c r="A1474">
        <f>time_series_60min_singleindex_f!G1475/SUM(time_series_60min_singleindex_f!$G$2:'time_series_60min_singleindex_f'!$G$8761)/3600</f>
        <v>3.3685161714771329E-8</v>
      </c>
    </row>
    <row r="1475" spans="1:1" x14ac:dyDescent="0.2">
      <c r="A1475">
        <f>time_series_60min_singleindex_f!G1476/SUM(time_series_60min_singleindex_f!$G$2:'time_series_60min_singleindex_f'!$G$8761)/3600</f>
        <v>3.1489677706062464E-8</v>
      </c>
    </row>
    <row r="1476" spans="1:1" x14ac:dyDescent="0.2">
      <c r="A1476">
        <f>time_series_60min_singleindex_f!G1477/SUM(time_series_60min_singleindex_f!$G$2:'time_series_60min_singleindex_f'!$G$8761)/3600</f>
        <v>4.1150956812448845E-8</v>
      </c>
    </row>
    <row r="1477" spans="1:1" x14ac:dyDescent="0.2">
      <c r="A1477">
        <f>time_series_60min_singleindex_f!G1478/SUM(time_series_60min_singleindex_f!$G$2:'time_series_60min_singleindex_f'!$G$8761)/3600</f>
        <v>3.6932409005139151E-8</v>
      </c>
    </row>
    <row r="1478" spans="1:1" x14ac:dyDescent="0.2">
      <c r="A1478">
        <f>time_series_60min_singleindex_f!G1479/SUM(time_series_60min_singleindex_f!$G$2:'time_series_60min_singleindex_f'!$G$8761)/3600</f>
        <v>1.7862733767191483E-8</v>
      </c>
    </row>
    <row r="1479" spans="1:1" x14ac:dyDescent="0.2">
      <c r="A1479">
        <f>time_series_60min_singleindex_f!G1480/SUM(time_series_60min_singleindex_f!$G$2:'time_series_60min_singleindex_f'!$G$8761)/3600</f>
        <v>1.5851164649264515E-8</v>
      </c>
    </row>
    <row r="1480" spans="1:1" x14ac:dyDescent="0.2">
      <c r="A1480">
        <f>time_series_60min_singleindex_f!G1481/SUM(time_series_60min_singleindex_f!$G$2:'time_series_60min_singleindex_f'!$G$8761)/3600</f>
        <v>1.5661502418145684E-8</v>
      </c>
    </row>
    <row r="1481" spans="1:1" x14ac:dyDescent="0.2">
      <c r="A1481">
        <f>time_series_60min_singleindex_f!G1482/SUM(time_series_60min_singleindex_f!$G$2:'time_series_60min_singleindex_f'!$G$8761)/3600</f>
        <v>1.9782345439727505E-8</v>
      </c>
    </row>
    <row r="1482" spans="1:1" x14ac:dyDescent="0.2">
      <c r="A1482">
        <f>time_series_60min_singleindex_f!G1483/SUM(time_series_60min_singleindex_f!$G$2:'time_series_60min_singleindex_f'!$G$8761)/3600</f>
        <v>1.8345510355493958E-8</v>
      </c>
    </row>
    <row r="1483" spans="1:1" x14ac:dyDescent="0.2">
      <c r="A1483">
        <f>time_series_60min_singleindex_f!G1484/SUM(time_series_60min_singleindex_f!$G$2:'time_series_60min_singleindex_f'!$G$8761)/3600</f>
        <v>1.4724685943225412E-8</v>
      </c>
    </row>
    <row r="1484" spans="1:1" x14ac:dyDescent="0.2">
      <c r="A1484">
        <f>time_series_60min_singleindex_f!G1485/SUM(time_series_60min_singleindex_f!$G$2:'time_series_60min_singleindex_f'!$G$8761)/3600</f>
        <v>8.2359387028267049E-9</v>
      </c>
    </row>
    <row r="1485" spans="1:1" x14ac:dyDescent="0.2">
      <c r="A1485">
        <f>time_series_60min_singleindex_f!G1486/SUM(time_series_60min_singleindex_f!$G$2:'time_series_60min_singleindex_f'!$G$8761)/3600</f>
        <v>7.569247223742336E-9</v>
      </c>
    </row>
    <row r="1486" spans="1:1" x14ac:dyDescent="0.2">
      <c r="A1486">
        <f>time_series_60min_singleindex_f!G1487/SUM(time_series_60min_singleindex_f!$G$2:'time_series_60min_singleindex_f'!$G$8761)/3600</f>
        <v>8.2359387028267049E-9</v>
      </c>
    </row>
    <row r="1487" spans="1:1" x14ac:dyDescent="0.2">
      <c r="A1487">
        <f>time_series_60min_singleindex_f!G1488/SUM(time_series_60min_singleindex_f!$G$2:'time_series_60min_singleindex_f'!$G$8761)/3600</f>
        <v>1.4586749775138992E-8</v>
      </c>
    </row>
    <row r="1488" spans="1:1" x14ac:dyDescent="0.2">
      <c r="A1488">
        <f>time_series_60min_singleindex_f!G1489/SUM(time_series_60min_singleindex_f!$G$2:'time_series_60min_singleindex_f'!$G$8761)/3600</f>
        <v>2.5506696415313962E-8</v>
      </c>
    </row>
    <row r="1489" spans="1:1" x14ac:dyDescent="0.2">
      <c r="A1489">
        <f>time_series_60min_singleindex_f!G1490/SUM(time_series_60min_singleindex_f!$G$2:'time_series_60min_singleindex_f'!$G$8761)/3600</f>
        <v>3.3771371819825343E-8</v>
      </c>
    </row>
    <row r="1490" spans="1:1" x14ac:dyDescent="0.2">
      <c r="A1490">
        <f>time_series_60min_singleindex_f!G1491/SUM(time_series_60min_singleindex_f!$G$2:'time_series_60min_singleindex_f'!$G$8761)/3600</f>
        <v>3.5507068601579465E-8</v>
      </c>
    </row>
    <row r="1491" spans="1:1" x14ac:dyDescent="0.2">
      <c r="A1491">
        <f>time_series_60min_singleindex_f!G1492/SUM(time_series_60min_singleindex_f!$G$2:'time_series_60min_singleindex_f'!$G$8761)/3600</f>
        <v>2.9207983592299584E-8</v>
      </c>
    </row>
    <row r="1492" spans="1:1" x14ac:dyDescent="0.2">
      <c r="A1492">
        <f>time_series_60min_singleindex_f!G1493/SUM(time_series_60min_singleindex_f!$G$2:'time_series_60min_singleindex_f'!$G$8761)/3600</f>
        <v>2.8679228281301642E-8</v>
      </c>
    </row>
    <row r="1493" spans="1:1" x14ac:dyDescent="0.2">
      <c r="A1493">
        <f>time_series_60min_singleindex_f!G1494/SUM(time_series_60min_singleindex_f!$G$2:'time_series_60min_singleindex_f'!$G$8761)/3600</f>
        <v>3.1788539403583045E-8</v>
      </c>
    </row>
    <row r="1494" spans="1:1" x14ac:dyDescent="0.2">
      <c r="A1494">
        <f>time_series_60min_singleindex_f!G1495/SUM(time_series_60min_singleindex_f!$G$2:'time_series_60min_singleindex_f'!$G$8761)/3600</f>
        <v>2.9598802735211114E-8</v>
      </c>
    </row>
    <row r="1495" spans="1:1" x14ac:dyDescent="0.2">
      <c r="A1495">
        <f>time_series_60min_singleindex_f!G1496/SUM(time_series_60min_singleindex_f!$G$2:'time_series_60min_singleindex_f'!$G$8761)/3600</f>
        <v>2.6759616608765619E-8</v>
      </c>
    </row>
    <row r="1496" spans="1:1" x14ac:dyDescent="0.2">
      <c r="A1496">
        <f>time_series_60min_singleindex_f!G1497/SUM(time_series_60min_singleindex_f!$G$2:'time_series_60min_singleindex_f'!$G$8761)/3600</f>
        <v>2.740906606683918E-8</v>
      </c>
    </row>
    <row r="1497" spans="1:1" x14ac:dyDescent="0.2">
      <c r="A1497">
        <f>time_series_60min_singleindex_f!G1498/SUM(time_series_60min_singleindex_f!$G$2:'time_series_60min_singleindex_f'!$G$8761)/3600</f>
        <v>3.5311659030123707E-8</v>
      </c>
    </row>
    <row r="1498" spans="1:1" x14ac:dyDescent="0.2">
      <c r="A1498">
        <f>time_series_60min_singleindex_f!G1499/SUM(time_series_60min_singleindex_f!$G$2:'time_series_60min_singleindex_f'!$G$8761)/3600</f>
        <v>3.8656611106219406E-8</v>
      </c>
    </row>
    <row r="1499" spans="1:1" x14ac:dyDescent="0.2">
      <c r="A1499">
        <f>time_series_60min_singleindex_f!G1500/SUM(time_series_60min_singleindex_f!$G$2:'time_series_60min_singleindex_f'!$G$8761)/3600</f>
        <v>3.1880496848973994E-8</v>
      </c>
    </row>
    <row r="1500" spans="1:1" x14ac:dyDescent="0.2">
      <c r="A1500">
        <f>time_series_60min_singleindex_f!G1501/SUM(time_series_60min_singleindex_f!$G$2:'time_series_60min_singleindex_f'!$G$8761)/3600</f>
        <v>3.7455416975800167E-8</v>
      </c>
    </row>
    <row r="1501" spans="1:1" x14ac:dyDescent="0.2">
      <c r="A1501">
        <f>time_series_60min_singleindex_f!G1502/SUM(time_series_60min_singleindex_f!$G$2:'time_series_60min_singleindex_f'!$G$8761)/3600</f>
        <v>3.4604736168680801E-8</v>
      </c>
    </row>
    <row r="1502" spans="1:1" x14ac:dyDescent="0.2">
      <c r="A1502">
        <f>time_series_60min_singleindex_f!G1503/SUM(time_series_60min_singleindex_f!$G$2:'time_series_60min_singleindex_f'!$G$8761)/3600</f>
        <v>3.4248401067790875E-8</v>
      </c>
    </row>
    <row r="1503" spans="1:1" x14ac:dyDescent="0.2">
      <c r="A1503">
        <f>time_series_60min_singleindex_f!G1504/SUM(time_series_60min_singleindex_f!$G$2:'time_series_60min_singleindex_f'!$G$8761)/3600</f>
        <v>3.4219664366106205E-8</v>
      </c>
    </row>
    <row r="1504" spans="1:1" x14ac:dyDescent="0.2">
      <c r="A1504">
        <f>time_series_60min_singleindex_f!G1505/SUM(time_series_60min_singleindex_f!$G$2:'time_series_60min_singleindex_f'!$G$8761)/3600</f>
        <v>3.2472472903678215E-8</v>
      </c>
    </row>
    <row r="1505" spans="1:1" x14ac:dyDescent="0.2">
      <c r="A1505">
        <f>time_series_60min_singleindex_f!G1506/SUM(time_series_60min_singleindex_f!$G$2:'time_series_60min_singleindex_f'!$G$8761)/3600</f>
        <v>3.2409252159971936E-8</v>
      </c>
    </row>
    <row r="1506" spans="1:1" x14ac:dyDescent="0.2">
      <c r="A1506">
        <f>time_series_60min_singleindex_f!G1507/SUM(time_series_60min_singleindex_f!$G$2:'time_series_60min_singleindex_f'!$G$8761)/3600</f>
        <v>2.6684901184385476E-8</v>
      </c>
    </row>
    <row r="1507" spans="1:1" x14ac:dyDescent="0.2">
      <c r="A1507">
        <f>time_series_60min_singleindex_f!G1508/SUM(time_series_60min_singleindex_f!$G$2:'time_series_60min_singleindex_f'!$G$8761)/3600</f>
        <v>2.4569879940393692E-8</v>
      </c>
    </row>
    <row r="1508" spans="1:1" x14ac:dyDescent="0.2">
      <c r="A1508">
        <f>time_series_60min_singleindex_f!G1509/SUM(time_series_60min_singleindex_f!$G$2:'time_series_60min_singleindex_f'!$G$8761)/3600</f>
        <v>1.9954765649835531E-8</v>
      </c>
    </row>
    <row r="1509" spans="1:1" x14ac:dyDescent="0.2">
      <c r="A1509">
        <f>time_series_60min_singleindex_f!G1510/SUM(time_series_60min_singleindex_f!$G$2:'time_series_60min_singleindex_f'!$G$8761)/3600</f>
        <v>2.2828435818302626E-8</v>
      </c>
    </row>
    <row r="1510" spans="1:1" x14ac:dyDescent="0.2">
      <c r="A1510">
        <f>time_series_60min_singleindex_f!G1511/SUM(time_series_60min_singleindex_f!$G$2:'time_series_60min_singleindex_f'!$G$8761)/3600</f>
        <v>3.0150547407556799E-8</v>
      </c>
    </row>
    <row r="1511" spans="1:1" x14ac:dyDescent="0.2">
      <c r="A1511">
        <f>time_series_60min_singleindex_f!G1512/SUM(time_series_60min_singleindex_f!$G$2:'time_series_60min_singleindex_f'!$G$8761)/3600</f>
        <v>2.6173387894398331E-8</v>
      </c>
    </row>
    <row r="1512" spans="1:1" x14ac:dyDescent="0.2">
      <c r="A1512">
        <f>time_series_60min_singleindex_f!G1513/SUM(time_series_60min_singleindex_f!$G$2:'time_series_60min_singleindex_f'!$G$8761)/3600</f>
        <v>2.5765326730476007E-8</v>
      </c>
    </row>
    <row r="1513" spans="1:1" x14ac:dyDescent="0.2">
      <c r="A1513">
        <f>time_series_60min_singleindex_f!G1514/SUM(time_series_60min_singleindex_f!$G$2:'time_series_60min_singleindex_f'!$G$8761)/3600</f>
        <v>2.029385872971465E-8</v>
      </c>
    </row>
    <row r="1514" spans="1:1" x14ac:dyDescent="0.2">
      <c r="A1514">
        <f>time_series_60min_singleindex_f!G1515/SUM(time_series_60min_singleindex_f!$G$2:'time_series_60min_singleindex_f'!$G$8761)/3600</f>
        <v>2.1995071469447172E-8</v>
      </c>
    </row>
    <row r="1515" spans="1:1" x14ac:dyDescent="0.2">
      <c r="A1515">
        <f>time_series_60min_singleindex_f!G1516/SUM(time_series_60min_singleindex_f!$G$2:'time_series_60min_singleindex_f'!$G$8761)/3600</f>
        <v>2.1862882641697683E-8</v>
      </c>
    </row>
    <row r="1516" spans="1:1" x14ac:dyDescent="0.2">
      <c r="A1516">
        <f>time_series_60min_singleindex_f!G1517/SUM(time_series_60min_singleindex_f!$G$2:'time_series_60min_singleindex_f'!$G$8761)/3600</f>
        <v>2.123067520463492E-8</v>
      </c>
    </row>
    <row r="1517" spans="1:1" x14ac:dyDescent="0.2">
      <c r="A1517">
        <f>time_series_60min_singleindex_f!G1518/SUM(time_series_60min_singleindex_f!$G$2:'time_series_60min_singleindex_f'!$G$8761)/3600</f>
        <v>2.4345733667253258E-8</v>
      </c>
    </row>
    <row r="1518" spans="1:1" x14ac:dyDescent="0.2">
      <c r="A1518">
        <f>time_series_60min_singleindex_f!G1519/SUM(time_series_60min_singleindex_f!$G$2:'time_series_60min_singleindex_f'!$G$8761)/3600</f>
        <v>2.1098486376885435E-8</v>
      </c>
    </row>
    <row r="1519" spans="1:1" x14ac:dyDescent="0.2">
      <c r="A1519">
        <f>time_series_60min_singleindex_f!G1520/SUM(time_series_60min_singleindex_f!$G$2:'time_series_60min_singleindex_f'!$G$8761)/3600</f>
        <v>2.3236496982224957E-8</v>
      </c>
    </row>
    <row r="1520" spans="1:1" x14ac:dyDescent="0.2">
      <c r="A1520">
        <f>time_series_60min_singleindex_f!G1521/SUM(time_series_60min_singleindex_f!$G$2:'time_series_60min_singleindex_f'!$G$8761)/3600</f>
        <v>2.4552637919382887E-8</v>
      </c>
    </row>
    <row r="1521" spans="1:1" x14ac:dyDescent="0.2">
      <c r="A1521">
        <f>time_series_60min_singleindex_f!G1522/SUM(time_series_60min_singleindex_f!$G$2:'time_series_60min_singleindex_f'!$G$8761)/3600</f>
        <v>2.1449074137438421E-8</v>
      </c>
    </row>
    <row r="1522" spans="1:1" x14ac:dyDescent="0.2">
      <c r="A1522">
        <f>time_series_60min_singleindex_f!G1523/SUM(time_series_60min_singleindex_f!$G$2:'time_series_60min_singleindex_f'!$G$8761)/3600</f>
        <v>1.9035191195926056E-8</v>
      </c>
    </row>
    <row r="1523" spans="1:1" x14ac:dyDescent="0.2">
      <c r="A1523">
        <f>time_series_60min_singleindex_f!G1524/SUM(time_series_60min_singleindex_f!$G$2:'time_series_60min_singleindex_f'!$G$8761)/3600</f>
        <v>1.7598356111692511E-8</v>
      </c>
    </row>
    <row r="1524" spans="1:1" x14ac:dyDescent="0.2">
      <c r="A1524">
        <f>time_series_60min_singleindex_f!G1525/SUM(time_series_60min_singleindex_f!$G$2:'time_series_60min_singleindex_f'!$G$8761)/3600</f>
        <v>1.5799438586232104E-8</v>
      </c>
    </row>
    <row r="1525" spans="1:1" x14ac:dyDescent="0.2">
      <c r="A1525">
        <f>time_series_60min_singleindex_f!G1526/SUM(time_series_60min_singleindex_f!$G$2:'time_series_60min_singleindex_f'!$G$8761)/3600</f>
        <v>1.7569619410007835E-8</v>
      </c>
    </row>
    <row r="1526" spans="1:1" x14ac:dyDescent="0.2">
      <c r="A1526">
        <f>time_series_60min_singleindex_f!G1527/SUM(time_series_60min_singleindex_f!$G$2:'time_series_60min_singleindex_f'!$G$8761)/3600</f>
        <v>1.9334052893446637E-8</v>
      </c>
    </row>
    <row r="1527" spans="1:1" x14ac:dyDescent="0.2">
      <c r="A1527">
        <f>time_series_60min_singleindex_f!G1528/SUM(time_series_60min_singleindex_f!$G$2:'time_series_60min_singleindex_f'!$G$8761)/3600</f>
        <v>1.7592608771355578E-8</v>
      </c>
    </row>
    <row r="1528" spans="1:1" x14ac:dyDescent="0.2">
      <c r="A1528">
        <f>time_series_60min_singleindex_f!G1529/SUM(time_series_60min_singleindex_f!$G$2:'time_series_60min_singleindex_f'!$G$8761)/3600</f>
        <v>1.9098411939632335E-8</v>
      </c>
    </row>
    <row r="1529" spans="1:1" x14ac:dyDescent="0.2">
      <c r="A1529">
        <f>time_series_60min_singleindex_f!G1530/SUM(time_series_60min_singleindex_f!$G$2:'time_series_60min_singleindex_f'!$G$8761)/3600</f>
        <v>1.5448850825679121E-8</v>
      </c>
    </row>
    <row r="1530" spans="1:1" x14ac:dyDescent="0.2">
      <c r="A1530">
        <f>time_series_60min_singleindex_f!G1531/SUM(time_series_60min_singleindex_f!$G$2:'time_series_60min_singleindex_f'!$G$8761)/3600</f>
        <v>1.302347320349289E-8</v>
      </c>
    </row>
    <row r="1531" spans="1:1" x14ac:dyDescent="0.2">
      <c r="A1531">
        <f>time_series_60min_singleindex_f!G1532/SUM(time_series_60min_singleindex_f!$G$2:'time_series_60min_singleindex_f'!$G$8761)/3600</f>
        <v>1.3080946606862232E-8</v>
      </c>
    </row>
    <row r="1532" spans="1:1" x14ac:dyDescent="0.2">
      <c r="A1532">
        <f>time_series_60min_singleindex_f!G1533/SUM(time_series_60min_singleindex_f!$G$2:'time_series_60min_singleindex_f'!$G$8761)/3600</f>
        <v>1.8994959813567518E-8</v>
      </c>
    </row>
    <row r="1533" spans="1:1" x14ac:dyDescent="0.2">
      <c r="A1533">
        <f>time_series_60min_singleindex_f!G1534/SUM(time_series_60min_singleindex_f!$G$2:'time_series_60min_singleindex_f'!$G$8761)/3600</f>
        <v>1.9138643321990875E-8</v>
      </c>
    </row>
    <row r="1534" spans="1:1" x14ac:dyDescent="0.2">
      <c r="A1534">
        <f>time_series_60min_singleindex_f!G1535/SUM(time_series_60min_singleindex_f!$G$2:'time_series_60min_singleindex_f'!$G$8761)/3600</f>
        <v>1.9615672569956413E-8</v>
      </c>
    </row>
    <row r="1535" spans="1:1" x14ac:dyDescent="0.2">
      <c r="A1535">
        <f>time_series_60min_singleindex_f!G1536/SUM(time_series_60min_singleindex_f!$G$2:'time_series_60min_singleindex_f'!$G$8761)/3600</f>
        <v>2.0477773620496543E-8</v>
      </c>
    </row>
    <row r="1536" spans="1:1" x14ac:dyDescent="0.2">
      <c r="A1536">
        <f>time_series_60min_singleindex_f!G1537/SUM(time_series_60min_singleindex_f!$G$2:'time_series_60min_singleindex_f'!$G$8761)/3600</f>
        <v>1.936853693546824E-8</v>
      </c>
    </row>
    <row r="1537" spans="1:1" x14ac:dyDescent="0.2">
      <c r="A1537">
        <f>time_series_60min_singleindex_f!G1538/SUM(time_series_60min_singleindex_f!$G$2:'time_series_60min_singleindex_f'!$G$8761)/3600</f>
        <v>2.1834145940013013E-8</v>
      </c>
    </row>
    <row r="1538" spans="1:1" x14ac:dyDescent="0.2">
      <c r="A1538">
        <f>time_series_60min_singleindex_f!G1539/SUM(time_series_60min_singleindex_f!$G$2:'time_series_60min_singleindex_f'!$G$8761)/3600</f>
        <v>2.6098672470018188E-8</v>
      </c>
    </row>
    <row r="1539" spans="1:1" x14ac:dyDescent="0.2">
      <c r="A1539">
        <f>time_series_60min_singleindex_f!G1540/SUM(time_series_60min_singleindex_f!$G$2:'time_series_60min_singleindex_f'!$G$8761)/3600</f>
        <v>2.833438786108559E-8</v>
      </c>
    </row>
    <row r="1540" spans="1:1" x14ac:dyDescent="0.2">
      <c r="A1540">
        <f>time_series_60min_singleindex_f!G1541/SUM(time_series_60min_singleindex_f!$G$2:'time_series_60min_singleindex_f'!$G$8761)/3600</f>
        <v>2.991490645374249E-8</v>
      </c>
    </row>
    <row r="1541" spans="1:1" x14ac:dyDescent="0.2">
      <c r="A1541">
        <f>time_series_60min_singleindex_f!G1542/SUM(time_series_60min_singleindex_f!$G$2:'time_series_60min_singleindex_f'!$G$8761)/3600</f>
        <v>3.0190778789915329E-8</v>
      </c>
    </row>
    <row r="1542" spans="1:1" x14ac:dyDescent="0.2">
      <c r="A1542">
        <f>time_series_60min_singleindex_f!G1543/SUM(time_series_60min_singleindex_f!$G$2:'time_series_60min_singleindex_f'!$G$8761)/3600</f>
        <v>3.2420746840645804E-8</v>
      </c>
    </row>
    <row r="1543" spans="1:1" x14ac:dyDescent="0.2">
      <c r="A1543">
        <f>time_series_60min_singleindex_f!G1544/SUM(time_series_60min_singleindex_f!$G$2:'time_series_60min_singleindex_f'!$G$8761)/3600</f>
        <v>3.0960922395064521E-8</v>
      </c>
    </row>
    <row r="1544" spans="1:1" x14ac:dyDescent="0.2">
      <c r="A1544">
        <f>time_series_60min_singleindex_f!G1545/SUM(time_series_60min_singleindex_f!$G$2:'time_series_60min_singleindex_f'!$G$8761)/3600</f>
        <v>2.9725244222623666E-8</v>
      </c>
    </row>
    <row r="1545" spans="1:1" x14ac:dyDescent="0.2">
      <c r="A1545">
        <f>time_series_60min_singleindex_f!G1546/SUM(time_series_60min_singleindex_f!$G$2:'time_series_60min_singleindex_f'!$G$8761)/3600</f>
        <v>3.0426419743729638E-8</v>
      </c>
    </row>
    <row r="1546" spans="1:1" x14ac:dyDescent="0.2">
      <c r="A1546">
        <f>time_series_60min_singleindex_f!G1547/SUM(time_series_60min_singleindex_f!$G$2:'time_series_60min_singleindex_f'!$G$8761)/3600</f>
        <v>3.116207930685722E-8</v>
      </c>
    </row>
    <row r="1547" spans="1:1" x14ac:dyDescent="0.2">
      <c r="A1547">
        <f>time_series_60min_singleindex_f!G1548/SUM(time_series_60min_singleindex_f!$G$2:'time_series_60min_singleindex_f'!$G$8761)/3600</f>
        <v>2.8914869235115944E-8</v>
      </c>
    </row>
    <row r="1548" spans="1:1" x14ac:dyDescent="0.2">
      <c r="A1548">
        <f>time_series_60min_singleindex_f!G1549/SUM(time_series_60min_singleindex_f!$G$2:'time_series_60min_singleindex_f'!$G$8761)/3600</f>
        <v>2.8529797432541354E-8</v>
      </c>
    </row>
    <row r="1549" spans="1:1" x14ac:dyDescent="0.2">
      <c r="A1549">
        <f>time_series_60min_singleindex_f!G1550/SUM(time_series_60min_singleindex_f!$G$2:'time_series_60min_singleindex_f'!$G$8761)/3600</f>
        <v>3.0368946340360293E-8</v>
      </c>
    </row>
    <row r="1550" spans="1:1" x14ac:dyDescent="0.2">
      <c r="A1550">
        <f>time_series_60min_singleindex_f!G1551/SUM(time_series_60min_singleindex_f!$G$2:'time_series_60min_singleindex_f'!$G$8761)/3600</f>
        <v>2.9225225613310393E-8</v>
      </c>
    </row>
    <row r="1551" spans="1:1" x14ac:dyDescent="0.2">
      <c r="A1551">
        <f>time_series_60min_singleindex_f!G1552/SUM(time_series_60min_singleindex_f!$G$2:'time_series_60min_singleindex_f'!$G$8761)/3600</f>
        <v>3.016204208823066E-8</v>
      </c>
    </row>
    <row r="1552" spans="1:1" x14ac:dyDescent="0.2">
      <c r="A1552">
        <f>time_series_60min_singleindex_f!G1553/SUM(time_series_60min_singleindex_f!$G$2:'time_series_60min_singleindex_f'!$G$8761)/3600</f>
        <v>2.6340060764169424E-8</v>
      </c>
    </row>
    <row r="1553" spans="1:1" x14ac:dyDescent="0.2">
      <c r="A1553">
        <f>time_series_60min_singleindex_f!G1554/SUM(time_series_60min_singleindex_f!$G$2:'time_series_60min_singleindex_f'!$G$8761)/3600</f>
        <v>2.3156034217507877E-8</v>
      </c>
    </row>
    <row r="1554" spans="1:1" x14ac:dyDescent="0.2">
      <c r="A1554">
        <f>time_series_60min_singleindex_f!G1555/SUM(time_series_60min_singleindex_f!$G$2:'time_series_60min_singleindex_f'!$G$8761)/3600</f>
        <v>2.6311324062484754E-8</v>
      </c>
    </row>
    <row r="1555" spans="1:1" x14ac:dyDescent="0.2">
      <c r="A1555">
        <f>time_series_60min_singleindex_f!G1556/SUM(time_series_60min_singleindex_f!$G$2:'time_series_60min_singleindex_f'!$G$8761)/3600</f>
        <v>2.6213619276756872E-8</v>
      </c>
    </row>
    <row r="1556" spans="1:1" x14ac:dyDescent="0.2">
      <c r="A1556">
        <f>time_series_60min_singleindex_f!G1557/SUM(time_series_60min_singleindex_f!$G$2:'time_series_60min_singleindex_f'!$G$8761)/3600</f>
        <v>2.8598765516584564E-8</v>
      </c>
    </row>
    <row r="1557" spans="1:1" x14ac:dyDescent="0.2">
      <c r="A1557">
        <f>time_series_60min_singleindex_f!G1558/SUM(time_series_60min_singleindex_f!$G$2:'time_series_60min_singleindex_f'!$G$8761)/3600</f>
        <v>3.2116137802788289E-8</v>
      </c>
    </row>
    <row r="1558" spans="1:1" x14ac:dyDescent="0.2">
      <c r="A1558">
        <f>time_series_60min_singleindex_f!G1559/SUM(time_series_60min_singleindex_f!$G$2:'time_series_60min_singleindex_f'!$G$8761)/3600</f>
        <v>3.3696656395445196E-8</v>
      </c>
    </row>
    <row r="1559" spans="1:1" x14ac:dyDescent="0.2">
      <c r="A1559">
        <f>time_series_60min_singleindex_f!G1560/SUM(time_series_60min_singleindex_f!$G$2:'time_series_60min_singleindex_f'!$G$8761)/3600</f>
        <v>3.3081690979393239E-8</v>
      </c>
    </row>
    <row r="1560" spans="1:1" x14ac:dyDescent="0.2">
      <c r="A1560">
        <f>time_series_60min_singleindex_f!G1561/SUM(time_series_60min_singleindex_f!$G$2:'time_series_60min_singleindex_f'!$G$8761)/3600</f>
        <v>2.8340135201422523E-8</v>
      </c>
    </row>
    <row r="1561" spans="1:1" x14ac:dyDescent="0.2">
      <c r="A1561">
        <f>time_series_60min_singleindex_f!G1562/SUM(time_series_60min_singleindex_f!$G$2:'time_series_60min_singleindex_f'!$G$8761)/3600</f>
        <v>3.4644967551039338E-8</v>
      </c>
    </row>
    <row r="1562" spans="1:1" x14ac:dyDescent="0.2">
      <c r="A1562">
        <f>time_series_60min_singleindex_f!G1563/SUM(time_series_60min_singleindex_f!$G$2:'time_series_60min_singleindex_f'!$G$8761)/3600</f>
        <v>3.7650826547255925E-8</v>
      </c>
    </row>
    <row r="1563" spans="1:1" x14ac:dyDescent="0.2">
      <c r="A1563">
        <f>time_series_60min_singleindex_f!G1564/SUM(time_series_60min_singleindex_f!$G$2:'time_series_60min_singleindex_f'!$G$8761)/3600</f>
        <v>3.9443996732379392E-8</v>
      </c>
    </row>
    <row r="1564" spans="1:1" x14ac:dyDescent="0.2">
      <c r="A1564">
        <f>time_series_60min_singleindex_f!G1565/SUM(time_series_60min_singleindex_f!$G$2:'time_series_60min_singleindex_f'!$G$8761)/3600</f>
        <v>4.4116584426306888E-8</v>
      </c>
    </row>
    <row r="1565" spans="1:1" x14ac:dyDescent="0.2">
      <c r="A1565">
        <f>time_series_60min_singleindex_f!G1566/SUM(time_series_60min_singleindex_f!$G$2:'time_series_60min_singleindex_f'!$G$8761)/3600</f>
        <v>4.5714345039974597E-8</v>
      </c>
    </row>
    <row r="1566" spans="1:1" x14ac:dyDescent="0.2">
      <c r="A1566">
        <f>time_series_60min_singleindex_f!G1567/SUM(time_series_60min_singleindex_f!$G$2:'time_series_60min_singleindex_f'!$G$8761)/3600</f>
        <v>4.5944238653451965E-8</v>
      </c>
    </row>
    <row r="1567" spans="1:1" x14ac:dyDescent="0.2">
      <c r="A1567">
        <f>time_series_60min_singleindex_f!G1568/SUM(time_series_60min_singleindex_f!$G$2:'time_series_60min_singleindex_f'!$G$8761)/3600</f>
        <v>4.6266089712320282E-8</v>
      </c>
    </row>
    <row r="1568" spans="1:1" x14ac:dyDescent="0.2">
      <c r="A1568">
        <f>time_series_60min_singleindex_f!G1569/SUM(time_series_60min_singleindex_f!$G$2:'time_series_60min_singleindex_f'!$G$8761)/3600</f>
        <v>4.6559204069503929E-8</v>
      </c>
    </row>
    <row r="1569" spans="1:1" x14ac:dyDescent="0.2">
      <c r="A1569">
        <f>time_series_60min_singleindex_f!G1570/SUM(time_series_60min_singleindex_f!$G$2:'time_series_60min_singleindex_f'!$G$8761)/3600</f>
        <v>4.6628172153547129E-8</v>
      </c>
    </row>
    <row r="1570" spans="1:1" x14ac:dyDescent="0.2">
      <c r="A1570">
        <f>time_series_60min_singleindex_f!G1571/SUM(time_series_60min_singleindex_f!$G$2:'time_series_60min_singleindex_f'!$G$8761)/3600</f>
        <v>4.6806339703992093E-8</v>
      </c>
    </row>
    <row r="1571" spans="1:1" x14ac:dyDescent="0.2">
      <c r="A1571">
        <f>time_series_60min_singleindex_f!G1572/SUM(time_series_60min_singleindex_f!$G$2:'time_series_60min_singleindex_f'!$G$8761)/3600</f>
        <v>4.6978759914100122E-8</v>
      </c>
    </row>
    <row r="1572" spans="1:1" x14ac:dyDescent="0.2">
      <c r="A1572">
        <f>time_series_60min_singleindex_f!G1573/SUM(time_series_60min_singleindex_f!$G$2:'time_series_60min_singleindex_f'!$G$8761)/3600</f>
        <v>4.7082212040164945E-8</v>
      </c>
    </row>
    <row r="1573" spans="1:1" x14ac:dyDescent="0.2">
      <c r="A1573">
        <f>time_series_60min_singleindex_f!G1574/SUM(time_series_60min_singleindex_f!$G$2:'time_series_60min_singleindex_f'!$G$8761)/3600</f>
        <v>4.7041980657806401E-8</v>
      </c>
    </row>
    <row r="1574" spans="1:1" x14ac:dyDescent="0.2">
      <c r="A1574">
        <f>time_series_60min_singleindex_f!G1575/SUM(time_series_60min_singleindex_f!$G$2:'time_series_60min_singleindex_f'!$G$8761)/3600</f>
        <v>4.6605182792199394E-8</v>
      </c>
    </row>
    <row r="1575" spans="1:1" x14ac:dyDescent="0.2">
      <c r="A1575">
        <f>time_series_60min_singleindex_f!G1576/SUM(time_series_60min_singleindex_f!$G$2:'time_series_60min_singleindex_f'!$G$8761)/3600</f>
        <v>4.6300573754341885E-8</v>
      </c>
    </row>
    <row r="1576" spans="1:1" x14ac:dyDescent="0.2">
      <c r="A1576">
        <f>time_series_60min_singleindex_f!G1577/SUM(time_series_60min_singleindex_f!$G$2:'time_series_60min_singleindex_f'!$G$8761)/3600</f>
        <v>4.5743081741659267E-8</v>
      </c>
    </row>
    <row r="1577" spans="1:1" x14ac:dyDescent="0.2">
      <c r="A1577">
        <f>time_series_60min_singleindex_f!G1578/SUM(time_series_60min_singleindex_f!$G$2:'time_series_60min_singleindex_f'!$G$8761)/3600</f>
        <v>4.592124929210423E-8</v>
      </c>
    </row>
    <row r="1578" spans="1:1" x14ac:dyDescent="0.2">
      <c r="A1578">
        <f>time_series_60min_singleindex_f!G1579/SUM(time_series_60min_singleindex_f!$G$2:'time_series_60min_singleindex_f'!$G$8761)/3600</f>
        <v>4.5605145573572854E-8</v>
      </c>
    </row>
    <row r="1579" spans="1:1" x14ac:dyDescent="0.2">
      <c r="A1579">
        <f>time_series_60min_singleindex_f!G1580/SUM(time_series_60min_singleindex_f!$G$2:'time_series_60min_singleindex_f'!$G$8761)/3600</f>
        <v>4.6099416842549187E-8</v>
      </c>
    </row>
    <row r="1580" spans="1:1" x14ac:dyDescent="0.2">
      <c r="A1580">
        <f>time_series_60min_singleindex_f!G1581/SUM(time_series_60min_singleindex_f!$G$2:'time_series_60min_singleindex_f'!$G$8761)/3600</f>
        <v>4.5495946107171097E-8</v>
      </c>
    </row>
    <row r="1581" spans="1:1" x14ac:dyDescent="0.2">
      <c r="A1581">
        <f>time_series_60min_singleindex_f!G1582/SUM(time_series_60min_singleindex_f!$G$2:'time_series_60min_singleindex_f'!$G$8761)/3600</f>
        <v>4.5553419510540442E-8</v>
      </c>
    </row>
    <row r="1582" spans="1:1" x14ac:dyDescent="0.2">
      <c r="A1582">
        <f>time_series_60min_singleindex_f!G1583/SUM(time_series_60min_singleindex_f!$G$2:'time_series_60min_singleindex_f'!$G$8761)/3600</f>
        <v>4.5720092380311531E-8</v>
      </c>
    </row>
    <row r="1583" spans="1:1" x14ac:dyDescent="0.2">
      <c r="A1583">
        <f>time_series_60min_singleindex_f!G1584/SUM(time_series_60min_singleindex_f!$G$2:'time_series_60min_singleindex_f'!$G$8761)/3600</f>
        <v>4.4990180157520883E-8</v>
      </c>
    </row>
    <row r="1584" spans="1:1" x14ac:dyDescent="0.2">
      <c r="A1584">
        <f>time_series_60min_singleindex_f!G1585/SUM(time_series_60min_singleindex_f!$G$2:'time_series_60min_singleindex_f'!$G$8761)/3600</f>
        <v>4.4616603035620168E-8</v>
      </c>
    </row>
    <row r="1585" spans="1:1" x14ac:dyDescent="0.2">
      <c r="A1585">
        <f>time_series_60min_singleindex_f!G1586/SUM(time_series_60min_singleindex_f!$G$2:'time_series_60min_singleindex_f'!$G$8761)/3600</f>
        <v>4.4300499317088779E-8</v>
      </c>
    </row>
    <row r="1586" spans="1:1" x14ac:dyDescent="0.2">
      <c r="A1586">
        <f>time_series_60min_singleindex_f!G1587/SUM(time_series_60min_singleindex_f!$G$2:'time_series_60min_singleindex_f'!$G$8761)/3600</f>
        <v>4.4392456762479734E-8</v>
      </c>
    </row>
    <row r="1587" spans="1:1" x14ac:dyDescent="0.2">
      <c r="A1587">
        <f>time_series_60min_singleindex_f!G1588/SUM(time_series_60min_singleindex_f!$G$2:'time_series_60min_singleindex_f'!$G$8761)/3600</f>
        <v>4.3984395598557403E-8</v>
      </c>
    </row>
    <row r="1588" spans="1:1" x14ac:dyDescent="0.2">
      <c r="A1588">
        <f>time_series_60min_singleindex_f!G1589/SUM(time_series_60min_singleindex_f!$G$2:'time_series_60min_singleindex_f'!$G$8761)/3600</f>
        <v>4.392117485485113E-8</v>
      </c>
    </row>
    <row r="1589" spans="1:1" x14ac:dyDescent="0.2">
      <c r="A1589">
        <f>time_series_60min_singleindex_f!G1590/SUM(time_series_60min_singleindex_f!$G$2:'time_series_60min_singleindex_f'!$G$8761)/3600</f>
        <v>4.3610818476656688E-8</v>
      </c>
    </row>
    <row r="1590" spans="1:1" x14ac:dyDescent="0.2">
      <c r="A1590">
        <f>time_series_60min_singleindex_f!G1591/SUM(time_series_60min_singleindex_f!$G$2:'time_series_60min_singleindex_f'!$G$8761)/3600</f>
        <v>4.4018879640579006E-8</v>
      </c>
    </row>
    <row r="1591" spans="1:1" x14ac:dyDescent="0.2">
      <c r="A1591">
        <f>time_series_60min_singleindex_f!G1592/SUM(time_series_60min_singleindex_f!$G$2:'time_series_60min_singleindex_f'!$G$8761)/3600</f>
        <v>4.2806190829485893E-8</v>
      </c>
    </row>
    <row r="1592" spans="1:1" x14ac:dyDescent="0.2">
      <c r="A1592">
        <f>time_series_60min_singleindex_f!G1593/SUM(time_series_60min_singleindex_f!$G$2:'time_series_60min_singleindex_f'!$G$8761)/3600</f>
        <v>4.2357898283205024E-8</v>
      </c>
    </row>
    <row r="1593" spans="1:1" x14ac:dyDescent="0.2">
      <c r="A1593">
        <f>time_series_60min_singleindex_f!G1594/SUM(time_series_60min_singleindex_f!$G$2:'time_series_60min_singleindex_f'!$G$8761)/3600</f>
        <v>4.3507366350591871E-8</v>
      </c>
    </row>
    <row r="1594" spans="1:1" x14ac:dyDescent="0.2">
      <c r="A1594">
        <f>time_series_60min_singleindex_f!G1595/SUM(time_series_60min_singleindex_f!$G$2:'time_series_60min_singleindex_f'!$G$8761)/3600</f>
        <v>4.2288930199161818E-8</v>
      </c>
    </row>
    <row r="1595" spans="1:1" x14ac:dyDescent="0.2">
      <c r="A1595">
        <f>time_series_60min_singleindex_f!G1596/SUM(time_series_60min_singleindex_f!$G$2:'time_series_60min_singleindex_f'!$G$8761)/3600</f>
        <v>3.8541664299480722E-8</v>
      </c>
    </row>
    <row r="1596" spans="1:1" x14ac:dyDescent="0.2">
      <c r="A1596">
        <f>time_series_60min_singleindex_f!G1597/SUM(time_series_60min_singleindex_f!$G$2:'time_series_60min_singleindex_f'!$G$8761)/3600</f>
        <v>4.1110725430090308E-8</v>
      </c>
    </row>
    <row r="1597" spans="1:1" x14ac:dyDescent="0.2">
      <c r="A1597">
        <f>time_series_60min_singleindex_f!G1598/SUM(time_series_60min_singleindex_f!$G$2:'time_series_60min_singleindex_f'!$G$8761)/3600</f>
        <v>4.1685459463783728E-8</v>
      </c>
    </row>
    <row r="1598" spans="1:1" x14ac:dyDescent="0.2">
      <c r="A1598">
        <f>time_series_60min_singleindex_f!G1599/SUM(time_series_60min_singleindex_f!$G$2:'time_series_60min_singleindex_f'!$G$8761)/3600</f>
        <v>4.4093595064959159E-8</v>
      </c>
    </row>
    <row r="1599" spans="1:1" x14ac:dyDescent="0.2">
      <c r="A1599">
        <f>time_series_60min_singleindex_f!G1600/SUM(time_series_60min_singleindex_f!$G$2:'time_series_60min_singleindex_f'!$G$8761)/3600</f>
        <v>4.4995927497857824E-8</v>
      </c>
    </row>
    <row r="1600" spans="1:1" x14ac:dyDescent="0.2">
      <c r="A1600">
        <f>time_series_60min_singleindex_f!G1601/SUM(time_series_60min_singleindex_f!$G$2:'time_series_60min_singleindex_f'!$G$8761)/3600</f>
        <v>4.3656797199352159E-8</v>
      </c>
    </row>
    <row r="1601" spans="1:1" x14ac:dyDescent="0.2">
      <c r="A1601">
        <f>time_series_60min_singleindex_f!G1602/SUM(time_series_60min_singleindex_f!$G$2:'time_series_60min_singleindex_f'!$G$8761)/3600</f>
        <v>4.03865605476366E-8</v>
      </c>
    </row>
    <row r="1602" spans="1:1" x14ac:dyDescent="0.2">
      <c r="A1602">
        <f>time_series_60min_singleindex_f!G1603/SUM(time_series_60min_singleindex_f!$G$2:'time_series_60min_singleindex_f'!$G$8761)/3600</f>
        <v>3.0133305386545991E-8</v>
      </c>
    </row>
    <row r="1603" spans="1:1" x14ac:dyDescent="0.2">
      <c r="A1603">
        <f>time_series_60min_singleindex_f!G1604/SUM(time_series_60min_singleindex_f!$G$2:'time_series_60min_singleindex_f'!$G$8761)/3600</f>
        <v>2.5276802801836598E-8</v>
      </c>
    </row>
    <row r="1604" spans="1:1" x14ac:dyDescent="0.2">
      <c r="A1604">
        <f>time_series_60min_singleindex_f!G1605/SUM(time_series_60min_singleindex_f!$G$2:'time_series_60min_singleindex_f'!$G$8761)/3600</f>
        <v>2.498368844465295E-8</v>
      </c>
    </row>
    <row r="1605" spans="1:1" x14ac:dyDescent="0.2">
      <c r="A1605">
        <f>time_series_60min_singleindex_f!G1606/SUM(time_series_60min_singleindex_f!$G$2:'time_series_60min_singleindex_f'!$G$8761)/3600</f>
        <v>2.3816978356255312E-8</v>
      </c>
    </row>
    <row r="1606" spans="1:1" x14ac:dyDescent="0.2">
      <c r="A1606">
        <f>time_series_60min_singleindex_f!G1607/SUM(time_series_60min_singleindex_f!$G$2:'time_series_60min_singleindex_f'!$G$8761)/3600</f>
        <v>2.3725020910864366E-8</v>
      </c>
    </row>
    <row r="1607" spans="1:1" x14ac:dyDescent="0.2">
      <c r="A1607">
        <f>time_series_60min_singleindex_f!G1608/SUM(time_series_60min_singleindex_f!$G$2:'time_series_60min_singleindex_f'!$G$8761)/3600</f>
        <v>2.6133156512039794E-8</v>
      </c>
    </row>
    <row r="1608" spans="1:1" x14ac:dyDescent="0.2">
      <c r="A1608">
        <f>time_series_60min_singleindex_f!G1609/SUM(time_series_60min_singleindex_f!$G$2:'time_series_60min_singleindex_f'!$G$8761)/3600</f>
        <v>2.3500874637723929E-8</v>
      </c>
    </row>
    <row r="1609" spans="1:1" x14ac:dyDescent="0.2">
      <c r="A1609">
        <f>time_series_60min_singleindex_f!G1610/SUM(time_series_60min_singleindex_f!$G$2:'time_series_60min_singleindex_f'!$G$8761)/3600</f>
        <v>2.123067520463492E-8</v>
      </c>
    </row>
    <row r="1610" spans="1:1" x14ac:dyDescent="0.2">
      <c r="A1610">
        <f>time_series_60min_singleindex_f!G1611/SUM(time_series_60min_singleindex_f!$G$2:'time_series_60min_singleindex_f'!$G$8761)/3600</f>
        <v>1.6753497082163183E-8</v>
      </c>
    </row>
    <row r="1611" spans="1:1" x14ac:dyDescent="0.2">
      <c r="A1611">
        <f>time_series_60min_singleindex_f!G1612/SUM(time_series_60min_singleindex_f!$G$2:'time_series_60min_singleindex_f'!$G$8761)/3600</f>
        <v>1.291427373709114E-8</v>
      </c>
    </row>
    <row r="1612" spans="1:1" x14ac:dyDescent="0.2">
      <c r="A1612">
        <f>time_series_60min_singleindex_f!G1613/SUM(time_series_60min_singleindex_f!$G$2:'time_series_60min_singleindex_f'!$G$8761)/3600</f>
        <v>1.7586861431018644E-8</v>
      </c>
    </row>
    <row r="1613" spans="1:1" x14ac:dyDescent="0.2">
      <c r="A1613">
        <f>time_series_60min_singleindex_f!G1614/SUM(time_series_60min_singleindex_f!$G$2:'time_series_60min_singleindex_f'!$G$8761)/3600</f>
        <v>1.7897217809213086E-8</v>
      </c>
    </row>
    <row r="1614" spans="1:1" x14ac:dyDescent="0.2">
      <c r="A1614">
        <f>time_series_60min_singleindex_f!G1615/SUM(time_series_60min_singleindex_f!$G$2:'time_series_60min_singleindex_f'!$G$8761)/3600</f>
        <v>1.0241760480416737E-8</v>
      </c>
    </row>
    <row r="1615" spans="1:1" x14ac:dyDescent="0.2">
      <c r="A1615">
        <f>time_series_60min_singleindex_f!G1616/SUM(time_series_60min_singleindex_f!$G$2:'time_series_60min_singleindex_f'!$G$8761)/3600</f>
        <v>6.3738004336600245E-9</v>
      </c>
    </row>
    <row r="1616" spans="1:1" x14ac:dyDescent="0.2">
      <c r="A1616">
        <f>time_series_60min_singleindex_f!G1617/SUM(time_series_60min_singleindex_f!$G$2:'time_series_60min_singleindex_f'!$G$8761)/3600</f>
        <v>4.6093669502212266E-9</v>
      </c>
    </row>
    <row r="1617" spans="1:1" x14ac:dyDescent="0.2">
      <c r="A1617">
        <f>time_series_60min_singleindex_f!G1618/SUM(time_series_60min_singleindex_f!$G$2:'time_series_60min_singleindex_f'!$G$8761)/3600</f>
        <v>6.1611488411934597E-9</v>
      </c>
    </row>
    <row r="1618" spans="1:1" x14ac:dyDescent="0.2">
      <c r="A1618">
        <f>time_series_60min_singleindex_f!G1619/SUM(time_series_60min_singleindex_f!$G$2:'time_series_60min_singleindex_f'!$G$8761)/3600</f>
        <v>3.3449520760957024E-9</v>
      </c>
    </row>
    <row r="1619" spans="1:1" x14ac:dyDescent="0.2">
      <c r="A1619">
        <f>time_series_60min_singleindex_f!G1620/SUM(time_series_60min_singleindex_f!$G$2:'time_series_60min_singleindex_f'!$G$8761)/3600</f>
        <v>2.1839893280349946E-10</v>
      </c>
    </row>
    <row r="1620" spans="1:1" x14ac:dyDescent="0.2">
      <c r="A1620">
        <f>time_series_60min_singleindex_f!G1621/SUM(time_series_60min_singleindex_f!$G$2:'time_series_60min_singleindex_f'!$G$8761)/3600</f>
        <v>2.2529574120782051E-9</v>
      </c>
    </row>
    <row r="1621" spans="1:1" x14ac:dyDescent="0.2">
      <c r="A1621">
        <f>time_series_60min_singleindex_f!G1622/SUM(time_series_60min_singleindex_f!$G$2:'time_series_60min_singleindex_f'!$G$8761)/3600</f>
        <v>4.6438509922428307E-9</v>
      </c>
    </row>
    <row r="1622" spans="1:1" x14ac:dyDescent="0.2">
      <c r="A1622">
        <f>time_series_60min_singleindex_f!G1623/SUM(time_series_60min_singleindex_f!$G$2:'time_series_60min_singleindex_f'!$G$8761)/3600</f>
        <v>5.7875717192927357E-9</v>
      </c>
    </row>
    <row r="1623" spans="1:1" x14ac:dyDescent="0.2">
      <c r="A1623">
        <f>time_series_60min_singleindex_f!G1624/SUM(time_series_60min_singleindex_f!$G$2:'time_series_60min_singleindex_f'!$G$8761)/3600</f>
        <v>7.9658137069907963E-9</v>
      </c>
    </row>
    <row r="1624" spans="1:1" x14ac:dyDescent="0.2">
      <c r="A1624">
        <f>time_series_60min_singleindex_f!G1625/SUM(time_series_60min_singleindex_f!$G$2:'time_series_60min_singleindex_f'!$G$8761)/3600</f>
        <v>1.0040603568624042E-8</v>
      </c>
    </row>
    <row r="1625" spans="1:1" x14ac:dyDescent="0.2">
      <c r="A1625">
        <f>time_series_60min_singleindex_f!G1626/SUM(time_series_60min_singleindex_f!$G$2:'time_series_60min_singleindex_f'!$G$8761)/3600</f>
        <v>1.3586712556512442E-8</v>
      </c>
    </row>
    <row r="1626" spans="1:1" x14ac:dyDescent="0.2">
      <c r="A1626">
        <f>time_series_60min_singleindex_f!G1627/SUM(time_series_60min_singleindex_f!$G$2:'time_series_60min_singleindex_f'!$G$8761)/3600</f>
        <v>1.4747675304573151E-8</v>
      </c>
    </row>
    <row r="1627" spans="1:1" x14ac:dyDescent="0.2">
      <c r="A1627">
        <f>time_series_60min_singleindex_f!G1628/SUM(time_series_60min_singleindex_f!$G$2:'time_series_60min_singleindex_f'!$G$8761)/3600</f>
        <v>1.7219031649454856E-8</v>
      </c>
    </row>
    <row r="1628" spans="1:1" x14ac:dyDescent="0.2">
      <c r="A1628">
        <f>time_series_60min_singleindex_f!G1629/SUM(time_series_60min_singleindex_f!$G$2:'time_series_60min_singleindex_f'!$G$8761)/3600</f>
        <v>2.4759542171512519E-8</v>
      </c>
    </row>
    <row r="1629" spans="1:1" x14ac:dyDescent="0.2">
      <c r="A1629">
        <f>time_series_60min_singleindex_f!G1630/SUM(time_series_60min_singleindex_f!$G$2:'time_series_60min_singleindex_f'!$G$8761)/3600</f>
        <v>3.1621866533811956E-8</v>
      </c>
    </row>
    <row r="1630" spans="1:1" x14ac:dyDescent="0.2">
      <c r="A1630">
        <f>time_series_60min_singleindex_f!G1631/SUM(time_series_60min_singleindex_f!$G$2:'time_series_60min_singleindex_f'!$G$8761)/3600</f>
        <v>3.6708262731998717E-8</v>
      </c>
    </row>
    <row r="1631" spans="1:1" x14ac:dyDescent="0.2">
      <c r="A1631">
        <f>time_series_60min_singleindex_f!G1632/SUM(time_series_60min_singleindex_f!$G$2:'time_series_60min_singleindex_f'!$G$8761)/3600</f>
        <v>4.0507254694712218E-8</v>
      </c>
    </row>
    <row r="1632" spans="1:1" x14ac:dyDescent="0.2">
      <c r="A1632">
        <f>time_series_60min_singleindex_f!G1633/SUM(time_series_60min_singleindex_f!$G$2:'time_series_60min_singleindex_f'!$G$8761)/3600</f>
        <v>3.9547448858444209E-8</v>
      </c>
    </row>
    <row r="1633" spans="1:1" x14ac:dyDescent="0.2">
      <c r="A1633">
        <f>time_series_60min_singleindex_f!G1634/SUM(time_series_60min_singleindex_f!$G$2:'time_series_60min_singleindex_f'!$G$8761)/3600</f>
        <v>3.8432464833078971E-8</v>
      </c>
    </row>
    <row r="1634" spans="1:1" x14ac:dyDescent="0.2">
      <c r="A1634">
        <f>time_series_60min_singleindex_f!G1635/SUM(time_series_60min_singleindex_f!$G$2:'time_series_60min_singleindex_f'!$G$8761)/3600</f>
        <v>3.83864861103835E-8</v>
      </c>
    </row>
    <row r="1635" spans="1:1" x14ac:dyDescent="0.2">
      <c r="A1635">
        <f>time_series_60min_singleindex_f!G1636/SUM(time_series_60min_singleindex_f!$G$2:'time_series_60min_singleindex_f'!$G$8761)/3600</f>
        <v>4.263951795971481E-8</v>
      </c>
    </row>
    <row r="1636" spans="1:1" x14ac:dyDescent="0.2">
      <c r="A1636">
        <f>time_series_60min_singleindex_f!G1637/SUM(time_series_60min_singleindex_f!$G$2:'time_series_60min_singleindex_f'!$G$8761)/3600</f>
        <v>4.2559055194997723E-8</v>
      </c>
    </row>
    <row r="1637" spans="1:1" x14ac:dyDescent="0.2">
      <c r="A1637">
        <f>time_series_60min_singleindex_f!G1638/SUM(time_series_60min_singleindex_f!$G$2:'time_series_60min_singleindex_f'!$G$8761)/3600</f>
        <v>3.8334760047351089E-8</v>
      </c>
    </row>
    <row r="1638" spans="1:1" x14ac:dyDescent="0.2">
      <c r="A1638">
        <f>time_series_60min_singleindex_f!G1639/SUM(time_series_60min_singleindex_f!$G$2:'time_series_60min_singleindex_f'!$G$8761)/3600</f>
        <v>3.6018581891566613E-8</v>
      </c>
    </row>
    <row r="1639" spans="1:1" x14ac:dyDescent="0.2">
      <c r="A1639">
        <f>time_series_60min_singleindex_f!G1640/SUM(time_series_60min_singleindex_f!$G$2:'time_series_60min_singleindex_f'!$G$8761)/3600</f>
        <v>3.3317331933207541E-8</v>
      </c>
    </row>
    <row r="1640" spans="1:1" x14ac:dyDescent="0.2">
      <c r="A1640">
        <f>time_series_60min_singleindex_f!G1641/SUM(time_series_60min_singleindex_f!$G$2:'time_series_60min_singleindex_f'!$G$8761)/3600</f>
        <v>2.9708002201612861E-8</v>
      </c>
    </row>
    <row r="1641" spans="1:1" x14ac:dyDescent="0.2">
      <c r="A1641">
        <f>time_series_60min_singleindex_f!G1642/SUM(time_series_60min_singleindex_f!$G$2:'time_series_60min_singleindex_f'!$G$8761)/3600</f>
        <v>2.7380329365154511E-8</v>
      </c>
    </row>
    <row r="1642" spans="1:1" x14ac:dyDescent="0.2">
      <c r="A1642">
        <f>time_series_60min_singleindex_f!G1643/SUM(time_series_60min_singleindex_f!$G$2:'time_series_60min_singleindex_f'!$G$8761)/3600</f>
        <v>3.0185031449578402E-8</v>
      </c>
    </row>
    <row r="1643" spans="1:1" x14ac:dyDescent="0.2">
      <c r="A1643">
        <f>time_series_60min_singleindex_f!G1644/SUM(time_series_60min_singleindex_f!$G$2:'time_series_60min_singleindex_f'!$G$8761)/3600</f>
        <v>3.2604661731427695E-8</v>
      </c>
    </row>
    <row r="1644" spans="1:1" x14ac:dyDescent="0.2">
      <c r="A1644">
        <f>time_series_60min_singleindex_f!G1645/SUM(time_series_60min_singleindex_f!$G$2:'time_series_60min_singleindex_f'!$G$8761)/3600</f>
        <v>3.5081765416646332E-8</v>
      </c>
    </row>
    <row r="1645" spans="1:1" x14ac:dyDescent="0.2">
      <c r="A1645">
        <f>time_series_60min_singleindex_f!G1646/SUM(time_series_60min_singleindex_f!$G$2:'time_series_60min_singleindex_f'!$G$8761)/3600</f>
        <v>3.1937970252343332E-8</v>
      </c>
    </row>
    <row r="1646" spans="1:1" x14ac:dyDescent="0.2">
      <c r="A1646">
        <f>time_series_60min_singleindex_f!G1647/SUM(time_series_60min_singleindex_f!$G$2:'time_series_60min_singleindex_f'!$G$8761)/3600</f>
        <v>3.1196563348878817E-8</v>
      </c>
    </row>
    <row r="1647" spans="1:1" x14ac:dyDescent="0.2">
      <c r="A1647">
        <f>time_series_60min_singleindex_f!G1648/SUM(time_series_60min_singleindex_f!$G$2:'time_series_60min_singleindex_f'!$G$8761)/3600</f>
        <v>2.8937858596463679E-8</v>
      </c>
    </row>
    <row r="1648" spans="1:1" x14ac:dyDescent="0.2">
      <c r="A1648">
        <f>time_series_60min_singleindex_f!G1649/SUM(time_series_60min_singleindex_f!$G$2:'time_series_60min_singleindex_f'!$G$8761)/3600</f>
        <v>2.9788464966329939E-8</v>
      </c>
    </row>
    <row r="1649" spans="1:1" x14ac:dyDescent="0.2">
      <c r="A1649">
        <f>time_series_60min_singleindex_f!G1650/SUM(time_series_60min_singleindex_f!$G$2:'time_series_60min_singleindex_f'!$G$8761)/3600</f>
        <v>3.2294305353233252E-8</v>
      </c>
    </row>
    <row r="1650" spans="1:1" x14ac:dyDescent="0.2">
      <c r="A1650">
        <f>time_series_60min_singleindex_f!G1651/SUM(time_series_60min_singleindex_f!$G$2:'time_series_60min_singleindex_f'!$G$8761)/3600</f>
        <v>2.9311435718364404E-8</v>
      </c>
    </row>
    <row r="1651" spans="1:1" x14ac:dyDescent="0.2">
      <c r="A1651">
        <f>time_series_60min_singleindex_f!G1652/SUM(time_series_60min_singleindex_f!$G$2:'time_series_60min_singleindex_f'!$G$8761)/3600</f>
        <v>3.5311659030123707E-8</v>
      </c>
    </row>
    <row r="1652" spans="1:1" x14ac:dyDescent="0.2">
      <c r="A1652">
        <f>time_series_60min_singleindex_f!G1653/SUM(time_series_60min_singleindex_f!$G$2:'time_series_60min_singleindex_f'!$G$8761)/3600</f>
        <v>3.7420932933778557E-8</v>
      </c>
    </row>
    <row r="1653" spans="1:1" x14ac:dyDescent="0.2">
      <c r="A1653">
        <f>time_series_60min_singleindex_f!G1654/SUM(time_series_60min_singleindex_f!$G$2:'time_series_60min_singleindex_f'!$G$8761)/3600</f>
        <v>3.9438249392042465E-8</v>
      </c>
    </row>
    <row r="1654" spans="1:1" x14ac:dyDescent="0.2">
      <c r="A1654">
        <f>time_series_60min_singleindex_f!G1655/SUM(time_series_60min_singleindex_f!$G$2:'time_series_60min_singleindex_f'!$G$8761)/3600</f>
        <v>3.9840563215627856E-8</v>
      </c>
    </row>
    <row r="1655" spans="1:1" x14ac:dyDescent="0.2">
      <c r="A1655">
        <f>time_series_60min_singleindex_f!G1656/SUM(time_series_60min_singleindex_f!$G$2:'time_series_60min_singleindex_f'!$G$8761)/3600</f>
        <v>3.8484190896111383E-8</v>
      </c>
    </row>
    <row r="1656" spans="1:1" x14ac:dyDescent="0.2">
      <c r="A1656">
        <f>time_series_60min_singleindex_f!G1657/SUM(time_series_60min_singleindex_f!$G$2:'time_series_60min_singleindex_f'!$G$8761)/3600</f>
        <v>3.9150882375195752E-8</v>
      </c>
    </row>
    <row r="1657" spans="1:1" x14ac:dyDescent="0.2">
      <c r="A1657">
        <f>time_series_60min_singleindex_f!G1658/SUM(time_series_60min_singleindex_f!$G$2:'time_series_60min_singleindex_f'!$G$8761)/3600</f>
        <v>4.173718552681614E-8</v>
      </c>
    </row>
    <row r="1658" spans="1:1" x14ac:dyDescent="0.2">
      <c r="A1658">
        <f>time_series_60min_singleindex_f!G1659/SUM(time_series_60min_singleindex_f!$G$2:'time_series_60min_singleindex_f'!$G$8761)/3600</f>
        <v>4.4122331766643829E-8</v>
      </c>
    </row>
    <row r="1659" spans="1:1" x14ac:dyDescent="0.2">
      <c r="A1659">
        <f>time_series_60min_singleindex_f!G1660/SUM(time_series_60min_singleindex_f!$G$2:'time_series_60min_singleindex_f'!$G$8761)/3600</f>
        <v>4.2599286577356267E-8</v>
      </c>
    </row>
    <row r="1660" spans="1:1" x14ac:dyDescent="0.2">
      <c r="A1660">
        <f>time_series_60min_singleindex_f!G1661/SUM(time_series_60min_singleindex_f!$G$2:'time_series_60min_singleindex_f'!$G$8761)/3600</f>
        <v>4.263377061937787E-8</v>
      </c>
    </row>
    <row r="1661" spans="1:1" x14ac:dyDescent="0.2">
      <c r="A1661">
        <f>time_series_60min_singleindex_f!G1662/SUM(time_series_60min_singleindex_f!$G$2:'time_series_60min_singleindex_f'!$G$8761)/3600</f>
        <v>4.2145246690738464E-8</v>
      </c>
    </row>
    <row r="1662" spans="1:1" x14ac:dyDescent="0.2">
      <c r="A1662">
        <f>time_series_60min_singleindex_f!G1663/SUM(time_series_60min_singleindex_f!$G$2:'time_series_60min_singleindex_f'!$G$8761)/3600</f>
        <v>3.9679637686193694E-8</v>
      </c>
    </row>
    <row r="1663" spans="1:1" x14ac:dyDescent="0.2">
      <c r="A1663">
        <f>time_series_60min_singleindex_f!G1664/SUM(time_series_60min_singleindex_f!$G$2:'time_series_60min_singleindex_f'!$G$8761)/3600</f>
        <v>2.8972342638485289E-8</v>
      </c>
    </row>
    <row r="1664" spans="1:1" x14ac:dyDescent="0.2">
      <c r="A1664">
        <f>time_series_60min_singleindex_f!G1665/SUM(time_series_60min_singleindex_f!$G$2:'time_series_60min_singleindex_f'!$G$8761)/3600</f>
        <v>2.2299680507304683E-8</v>
      </c>
    </row>
    <row r="1665" spans="1:1" x14ac:dyDescent="0.2">
      <c r="A1665">
        <f>time_series_60min_singleindex_f!G1666/SUM(time_series_60min_singleindex_f!$G$2:'time_series_60min_singleindex_f'!$G$8761)/3600</f>
        <v>2.2069786893827315E-8</v>
      </c>
    </row>
    <row r="1666" spans="1:1" x14ac:dyDescent="0.2">
      <c r="A1666">
        <f>time_series_60min_singleindex_f!G1667/SUM(time_series_60min_singleindex_f!$G$2:'time_series_60min_singleindex_f'!$G$8761)/3600</f>
        <v>2.0368574154094793E-8</v>
      </c>
    </row>
    <row r="1667" spans="1:1" x14ac:dyDescent="0.2">
      <c r="A1667">
        <f>time_series_60min_singleindex_f!G1668/SUM(time_series_60min_singleindex_f!$G$2:'time_series_60min_singleindex_f'!$G$8761)/3600</f>
        <v>1.7161558246085514E-8</v>
      </c>
    </row>
    <row r="1668" spans="1:1" x14ac:dyDescent="0.2">
      <c r="A1668">
        <f>time_series_60min_singleindex_f!G1669/SUM(time_series_60min_singleindex_f!$G$2:'time_series_60min_singleindex_f'!$G$8761)/3600</f>
        <v>1.6178763048469762E-8</v>
      </c>
    </row>
    <row r="1669" spans="1:1" x14ac:dyDescent="0.2">
      <c r="A1669">
        <f>time_series_60min_singleindex_f!G1670/SUM(time_series_60min_singleindex_f!$G$2:'time_series_60min_singleindex_f'!$G$8761)/3600</f>
        <v>1.3684417342240321E-8</v>
      </c>
    </row>
    <row r="1670" spans="1:1" x14ac:dyDescent="0.2">
      <c r="A1670">
        <f>time_series_60min_singleindex_f!G1671/SUM(time_series_60min_singleindex_f!$G$2:'time_series_60min_singleindex_f'!$G$8761)/3600</f>
        <v>1.4052247123804112E-8</v>
      </c>
    </row>
    <row r="1671" spans="1:1" x14ac:dyDescent="0.2">
      <c r="A1671">
        <f>time_series_60min_singleindex_f!G1672/SUM(time_series_60min_singleindex_f!$G$2:'time_series_60min_singleindex_f'!$G$8761)/3600</f>
        <v>1.1862510455432183E-8</v>
      </c>
    </row>
    <row r="1672" spans="1:1" x14ac:dyDescent="0.2">
      <c r="A1672">
        <f>time_series_60min_singleindex_f!G1673/SUM(time_series_60min_singleindex_f!$G$2:'time_series_60min_singleindex_f'!$G$8761)/3600</f>
        <v>1.1862510455432183E-8</v>
      </c>
    </row>
    <row r="1673" spans="1:1" x14ac:dyDescent="0.2">
      <c r="A1673">
        <f>time_series_60min_singleindex_f!G1674/SUM(time_series_60min_singleindex_f!$G$2:'time_series_60min_singleindex_f'!$G$8761)/3600</f>
        <v>8.1382339170988224E-9</v>
      </c>
    </row>
    <row r="1674" spans="1:1" x14ac:dyDescent="0.2">
      <c r="A1674">
        <f>time_series_60min_singleindex_f!G1675/SUM(time_series_60min_singleindex_f!$G$2:'time_series_60min_singleindex_f'!$G$8761)/3600</f>
        <v>4.6610930132536331E-9</v>
      </c>
    </row>
    <row r="1675" spans="1:1" x14ac:dyDescent="0.2">
      <c r="A1675">
        <f>time_series_60min_singleindex_f!G1676/SUM(time_series_60min_singleindex_f!$G$2:'time_series_60min_singleindex_f'!$G$8761)/3600</f>
        <v>2.4426196431970333E-9</v>
      </c>
    </row>
    <row r="1676" spans="1:1" x14ac:dyDescent="0.2">
      <c r="A1676">
        <f>time_series_60min_singleindex_f!G1677/SUM(time_series_60min_singleindex_f!$G$2:'time_series_60min_singleindex_f'!$G$8761)/3600</f>
        <v>3.8966967484413851E-9</v>
      </c>
    </row>
    <row r="1677" spans="1:1" x14ac:dyDescent="0.2">
      <c r="A1677">
        <f>time_series_60min_singleindex_f!G1678/SUM(time_series_60min_singleindex_f!$G$2:'time_series_60min_singleindex_f'!$G$8761)/3600</f>
        <v>4.1553270636034234E-9</v>
      </c>
    </row>
    <row r="1678" spans="1:1" x14ac:dyDescent="0.2">
      <c r="A1678">
        <f>time_series_60min_singleindex_f!G1679/SUM(time_series_60min_singleindex_f!$G$2:'time_series_60min_singleindex_f'!$G$8761)/3600</f>
        <v>2.6207871936419936E-9</v>
      </c>
    </row>
    <row r="1679" spans="1:1" x14ac:dyDescent="0.2">
      <c r="A1679">
        <f>time_series_60min_singleindex_f!G1680/SUM(time_series_60min_singleindex_f!$G$2:'time_series_60min_singleindex_f'!$G$8761)/3600</f>
        <v>1.9828324162422979E-9</v>
      </c>
    </row>
    <row r="1680" spans="1:1" x14ac:dyDescent="0.2">
      <c r="A1680">
        <f>time_series_60min_singleindex_f!G1681/SUM(time_series_60min_singleindex_f!$G$2:'time_series_60min_singleindex_f'!$G$8761)/3600</f>
        <v>1.6839707187217196E-9</v>
      </c>
    </row>
    <row r="1681" spans="1:1" x14ac:dyDescent="0.2">
      <c r="A1681">
        <f>time_series_60min_singleindex_f!G1682/SUM(time_series_60min_singleindex_f!$G$2:'time_series_60min_singleindex_f'!$G$8761)/3600</f>
        <v>4.2530318493313056E-10</v>
      </c>
    </row>
    <row r="1682" spans="1:1" x14ac:dyDescent="0.2">
      <c r="A1682">
        <f>time_series_60min_singleindex_f!G1683/SUM(time_series_60min_singleindex_f!$G$2:'time_series_60min_singleindex_f'!$G$8761)/3600</f>
        <v>4.7702924796553835E-10</v>
      </c>
    </row>
    <row r="1683" spans="1:1" x14ac:dyDescent="0.2">
      <c r="A1683">
        <f>time_series_60min_singleindex_f!G1684/SUM(time_series_60min_singleindex_f!$G$2:'time_series_60min_singleindex_f'!$G$8761)/3600</f>
        <v>2.7012499583590723E-10</v>
      </c>
    </row>
    <row r="1684" spans="1:1" x14ac:dyDescent="0.2">
      <c r="A1684">
        <f>time_series_60min_singleindex_f!G1685/SUM(time_series_60min_singleindex_f!$G$2:'time_series_60min_singleindex_f'!$G$8761)/3600</f>
        <v>5.574920126826171E-10</v>
      </c>
    </row>
    <row r="1685" spans="1:1" x14ac:dyDescent="0.2">
      <c r="A1685">
        <f>time_series_60min_singleindex_f!G1686/SUM(time_series_60min_singleindex_f!$G$2:'time_series_60min_singleindex_f'!$G$8761)/3600</f>
        <v>5.1151328998714354E-10</v>
      </c>
    </row>
    <row r="1686" spans="1:1" x14ac:dyDescent="0.2">
      <c r="A1686">
        <f>time_series_60min_singleindex_f!G1687/SUM(time_series_60min_singleindex_f!$G$2:'time_series_60min_singleindex_f'!$G$8761)/3600</f>
        <v>1.0000372186265502E-9</v>
      </c>
    </row>
    <row r="1687" spans="1:1" x14ac:dyDescent="0.2">
      <c r="A1687">
        <f>time_series_60min_singleindex_f!G1688/SUM(time_series_60min_singleindex_f!$G$2:'time_series_60min_singleindex_f'!$G$8761)/3600</f>
        <v>1.7759281641126667E-9</v>
      </c>
    </row>
    <row r="1688" spans="1:1" x14ac:dyDescent="0.2">
      <c r="A1688">
        <f>time_series_60min_singleindex_f!G1689/SUM(time_series_60min_singleindex_f!$G$2:'time_series_60min_singleindex_f'!$G$8761)/3600</f>
        <v>2.649523895326665E-9</v>
      </c>
    </row>
    <row r="1689" spans="1:1" x14ac:dyDescent="0.2">
      <c r="A1689">
        <f>time_series_60min_singleindex_f!G1690/SUM(time_series_60min_singleindex_f!$G$2:'time_series_60min_singleindex_f'!$G$8761)/3600</f>
        <v>1.7586861431018642E-9</v>
      </c>
    </row>
    <row r="1690" spans="1:1" x14ac:dyDescent="0.2">
      <c r="A1690">
        <f>time_series_60min_singleindex_f!G1691/SUM(time_series_60min_singleindex_f!$G$2:'time_series_60min_singleindex_f'!$G$8761)/3600</f>
        <v>1.7989175254604034E-9</v>
      </c>
    </row>
    <row r="1691" spans="1:1" x14ac:dyDescent="0.2">
      <c r="A1691">
        <f>time_series_60min_singleindex_f!G1692/SUM(time_series_60min_singleindex_f!$G$2:'time_series_60min_singleindex_f'!$G$8761)/3600</f>
        <v>1.5690239119830357E-9</v>
      </c>
    </row>
    <row r="1692" spans="1:1" x14ac:dyDescent="0.2">
      <c r="A1692">
        <f>time_series_60min_singleindex_f!G1693/SUM(time_series_60min_singleindex_f!$G$2:'time_series_60min_singleindex_f'!$G$8761)/3600</f>
        <v>2.4598616642078361E-9</v>
      </c>
    </row>
    <row r="1693" spans="1:1" x14ac:dyDescent="0.2">
      <c r="A1693">
        <f>time_series_60min_singleindex_f!G1694/SUM(time_series_60min_singleindex_f!$G$2:'time_series_60min_singleindex_f'!$G$8761)/3600</f>
        <v>3.8737073870936488E-9</v>
      </c>
    </row>
    <row r="1694" spans="1:1" x14ac:dyDescent="0.2">
      <c r="A1694">
        <f>time_series_60min_singleindex_f!G1695/SUM(time_series_60min_singleindex_f!$G$2:'time_series_60min_singleindex_f'!$G$8761)/3600</f>
        <v>4.4369467401132005E-9</v>
      </c>
    </row>
    <row r="1695" spans="1:1" x14ac:dyDescent="0.2">
      <c r="A1695">
        <f>time_series_60min_singleindex_f!G1696/SUM(time_series_60min_singleindex_f!$G$2:'time_series_60min_singleindex_f'!$G$8761)/3600</f>
        <v>5.0863961981867644E-9</v>
      </c>
    </row>
    <row r="1696" spans="1:1" x14ac:dyDescent="0.2">
      <c r="A1696">
        <f>time_series_60min_singleindex_f!G1697/SUM(time_series_60min_singleindex_f!$G$2:'time_series_60min_singleindex_f'!$G$8761)/3600</f>
        <v>5.7358456562603283E-9</v>
      </c>
    </row>
    <row r="1697" spans="1:1" x14ac:dyDescent="0.2">
      <c r="A1697">
        <f>time_series_60min_singleindex_f!G1698/SUM(time_series_60min_singleindex_f!$G$2:'time_series_60min_singleindex_f'!$G$8761)/3600</f>
        <v>7.2531435052109565E-9</v>
      </c>
    </row>
    <row r="1698" spans="1:1" x14ac:dyDescent="0.2">
      <c r="A1698">
        <f>time_series_60min_singleindex_f!G1699/SUM(time_series_60min_singleindex_f!$G$2:'time_series_60min_singleindex_f'!$G$8761)/3600</f>
        <v>8.569284442368886E-9</v>
      </c>
    </row>
    <row r="1699" spans="1:1" x14ac:dyDescent="0.2">
      <c r="A1699">
        <f>time_series_60min_singleindex_f!G1700/SUM(time_series_60min_singleindex_f!$G$2:'time_series_60min_singleindex_f'!$G$8761)/3600</f>
        <v>9.258965282800992E-9</v>
      </c>
    </row>
    <row r="1700" spans="1:1" x14ac:dyDescent="0.2">
      <c r="A1700">
        <f>time_series_60min_singleindex_f!G1701/SUM(time_series_60min_singleindex_f!$G$2:'time_series_60min_singleindex_f'!$G$8761)/3600</f>
        <v>1.1000409404892053E-8</v>
      </c>
    </row>
    <row r="1701" spans="1:1" x14ac:dyDescent="0.2">
      <c r="A1701">
        <f>time_series_60min_singleindex_f!G1702/SUM(time_series_60min_singleindex_f!$G$2:'time_series_60min_singleindex_f'!$G$8761)/3600</f>
        <v>1.2810821611026325E-8</v>
      </c>
    </row>
    <row r="1702" spans="1:1" x14ac:dyDescent="0.2">
      <c r="A1702">
        <f>time_series_60min_singleindex_f!G1703/SUM(time_series_60min_singleindex_f!$G$2:'time_series_60min_singleindex_f'!$G$8761)/3600</f>
        <v>1.7650082174724916E-8</v>
      </c>
    </row>
    <row r="1703" spans="1:1" x14ac:dyDescent="0.2">
      <c r="A1703">
        <f>time_series_60min_singleindex_f!G1704/SUM(time_series_60min_singleindex_f!$G$2:'time_series_60min_singleindex_f'!$G$8761)/3600</f>
        <v>1.969038799433656E-8</v>
      </c>
    </row>
    <row r="1704" spans="1:1" x14ac:dyDescent="0.2">
      <c r="A1704">
        <f>time_series_60min_singleindex_f!G1705/SUM(time_series_60min_singleindex_f!$G$2:'time_series_60min_singleindex_f'!$G$8761)/3600</f>
        <v>1.8977717792556717E-8</v>
      </c>
    </row>
    <row r="1705" spans="1:1" x14ac:dyDescent="0.2">
      <c r="A1705">
        <f>time_series_60min_singleindex_f!G1706/SUM(time_series_60min_singleindex_f!$G$2:'time_series_60min_singleindex_f'!$G$8761)/3600</f>
        <v>2.3788241654570636E-8</v>
      </c>
    </row>
    <row r="1706" spans="1:1" x14ac:dyDescent="0.2">
      <c r="A1706">
        <f>time_series_60min_singleindex_f!G1707/SUM(time_series_60min_singleindex_f!$G$2:'time_series_60min_singleindex_f'!$G$8761)/3600</f>
        <v>2.4431943772307272E-8</v>
      </c>
    </row>
    <row r="1707" spans="1:1" x14ac:dyDescent="0.2">
      <c r="A1707">
        <f>time_series_60min_singleindex_f!G1708/SUM(time_series_60min_singleindex_f!$G$2:'time_series_60min_singleindex_f'!$G$8761)/3600</f>
        <v>2.3270981024246564E-8</v>
      </c>
    </row>
    <row r="1708" spans="1:1" x14ac:dyDescent="0.2">
      <c r="A1708">
        <f>time_series_60min_singleindex_f!G1709/SUM(time_series_60min_singleindex_f!$G$2:'time_series_60min_singleindex_f'!$G$8761)/3600</f>
        <v>1.9931776288487796E-8</v>
      </c>
    </row>
    <row r="1709" spans="1:1" x14ac:dyDescent="0.2">
      <c r="A1709">
        <f>time_series_60min_singleindex_f!G1710/SUM(time_series_60min_singleindex_f!$G$2:'time_series_60min_singleindex_f'!$G$8761)/3600</f>
        <v>2.1000781591157552E-8</v>
      </c>
    </row>
    <row r="1710" spans="1:1" x14ac:dyDescent="0.2">
      <c r="A1710">
        <f>time_series_60min_singleindex_f!G1711/SUM(time_series_60min_singleindex_f!$G$2:'time_series_60min_singleindex_f'!$G$8761)/3600</f>
        <v>2.0851350742397268E-8</v>
      </c>
    </row>
    <row r="1711" spans="1:1" x14ac:dyDescent="0.2">
      <c r="A1711">
        <f>time_series_60min_singleindex_f!G1712/SUM(time_series_60min_singleindex_f!$G$2:'time_series_60min_singleindex_f'!$G$8761)/3600</f>
        <v>2.2914645923356641E-8</v>
      </c>
    </row>
    <row r="1712" spans="1:1" x14ac:dyDescent="0.2">
      <c r="A1712">
        <f>time_series_60min_singleindex_f!G1713/SUM(time_series_60min_singleindex_f!$G$2:'time_series_60min_singleindex_f'!$G$8761)/3600</f>
        <v>2.6351555444843291E-8</v>
      </c>
    </row>
    <row r="1713" spans="1:1" x14ac:dyDescent="0.2">
      <c r="A1713">
        <f>time_series_60min_singleindex_f!G1714/SUM(time_series_60min_singleindex_f!$G$2:'time_series_60min_singleindex_f'!$G$8761)/3600</f>
        <v>2.801828414255421E-8</v>
      </c>
    </row>
    <row r="1714" spans="1:1" x14ac:dyDescent="0.2">
      <c r="A1714">
        <f>time_series_60min_singleindex_f!G1715/SUM(time_series_60min_singleindex_f!$G$2:'time_series_60min_singleindex_f'!$G$8761)/3600</f>
        <v>2.9920653794079431E-8</v>
      </c>
    </row>
    <row r="1715" spans="1:1" x14ac:dyDescent="0.2">
      <c r="A1715">
        <f>time_series_60min_singleindex_f!G1716/SUM(time_series_60min_singleindex_f!$G$2:'time_series_60min_singleindex_f'!$G$8761)/3600</f>
        <v>3.0426419743729638E-8</v>
      </c>
    </row>
    <row r="1716" spans="1:1" x14ac:dyDescent="0.2">
      <c r="A1716">
        <f>time_series_60min_singleindex_f!G1717/SUM(time_series_60min_singleindex_f!$G$2:'time_series_60min_singleindex_f'!$G$8761)/3600</f>
        <v>2.9179246890614915E-8</v>
      </c>
    </row>
    <row r="1717" spans="1:1" x14ac:dyDescent="0.2">
      <c r="A1717">
        <f>time_series_60min_singleindex_f!G1718/SUM(time_series_60min_singleindex_f!$G$2:'time_series_60min_singleindex_f'!$G$8761)/3600</f>
        <v>2.6541217675962119E-8</v>
      </c>
    </row>
    <row r="1718" spans="1:1" x14ac:dyDescent="0.2">
      <c r="A1718">
        <f>time_series_60min_singleindex_f!G1719/SUM(time_series_60min_singleindex_f!$G$2:'time_series_60min_singleindex_f'!$G$8761)/3600</f>
        <v>2.3926177822657062E-8</v>
      </c>
    </row>
    <row r="1719" spans="1:1" x14ac:dyDescent="0.2">
      <c r="A1719">
        <f>time_series_60min_singleindex_f!G1720/SUM(time_series_60min_singleindex_f!$G$2:'time_series_60min_singleindex_f'!$G$8761)/3600</f>
        <v>2.2316922528315488E-8</v>
      </c>
    </row>
    <row r="1720" spans="1:1" x14ac:dyDescent="0.2">
      <c r="A1720">
        <f>time_series_60min_singleindex_f!G1721/SUM(time_series_60min_singleindex_f!$G$2:'time_series_60min_singleindex_f'!$G$8761)/3600</f>
        <v>2.3219254961214156E-8</v>
      </c>
    </row>
    <row r="1721" spans="1:1" x14ac:dyDescent="0.2">
      <c r="A1721">
        <f>time_series_60min_singleindex_f!G1722/SUM(time_series_60min_singleindex_f!$G$2:'time_series_60min_singleindex_f'!$G$8761)/3600</f>
        <v>2.5972230982605633E-8</v>
      </c>
    </row>
    <row r="1722" spans="1:1" x14ac:dyDescent="0.2">
      <c r="A1722">
        <f>time_series_60min_singleindex_f!G1723/SUM(time_series_60min_singleindex_f!$G$2:'time_series_60min_singleindex_f'!$G$8761)/3600</f>
        <v>2.9403393163755353E-8</v>
      </c>
    </row>
    <row r="1723" spans="1:1" x14ac:dyDescent="0.2">
      <c r="A1723">
        <f>time_series_60min_singleindex_f!G1724/SUM(time_series_60min_singleindex_f!$G$2:'time_series_60min_singleindex_f'!$G$8761)/3600</f>
        <v>2.8242430415694641E-8</v>
      </c>
    </row>
    <row r="1724" spans="1:1" x14ac:dyDescent="0.2">
      <c r="A1724">
        <f>time_series_60min_singleindex_f!G1725/SUM(time_series_60min_singleindex_f!$G$2:'time_series_60min_singleindex_f'!$G$8761)/3600</f>
        <v>2.6886058096178171E-8</v>
      </c>
    </row>
    <row r="1725" spans="1:1" x14ac:dyDescent="0.2">
      <c r="A1725">
        <f>time_series_60min_singleindex_f!G1726/SUM(time_series_60min_singleindex_f!$G$2:'time_series_60min_singleindex_f'!$G$8761)/3600</f>
        <v>2.9035563382191558E-8</v>
      </c>
    </row>
    <row r="1726" spans="1:1" x14ac:dyDescent="0.2">
      <c r="A1726">
        <f>time_series_60min_singleindex_f!G1727/SUM(time_series_60min_singleindex_f!$G$2:'time_series_60min_singleindex_f'!$G$8761)/3600</f>
        <v>2.8748196365344851E-8</v>
      </c>
    </row>
    <row r="1727" spans="1:1" x14ac:dyDescent="0.2">
      <c r="A1727">
        <f>time_series_60min_singleindex_f!G1728/SUM(time_series_60min_singleindex_f!$G$2:'time_series_60min_singleindex_f'!$G$8761)/3600</f>
        <v>2.4466427814328872E-8</v>
      </c>
    </row>
    <row r="1728" spans="1:1" x14ac:dyDescent="0.2">
      <c r="A1728">
        <f>time_series_60min_singleindex_f!G1729/SUM(time_series_60min_singleindex_f!$G$2:'time_series_60min_singleindex_f'!$G$8761)/3600</f>
        <v>2.3954914524341734E-8</v>
      </c>
    </row>
    <row r="1729" spans="1:1" x14ac:dyDescent="0.2">
      <c r="A1729">
        <f>time_series_60min_singleindex_f!G1730/SUM(time_series_60min_singleindex_f!$G$2:'time_series_60min_singleindex_f'!$G$8761)/3600</f>
        <v>2.558715918003104E-8</v>
      </c>
    </row>
    <row r="1730" spans="1:1" x14ac:dyDescent="0.2">
      <c r="A1730">
        <f>time_series_60min_singleindex_f!G1731/SUM(time_series_60min_singleindex_f!$G$2:'time_series_60min_singleindex_f'!$G$8761)/3600</f>
        <v>2.5121624612739373E-8</v>
      </c>
    </row>
    <row r="1731" spans="1:1" x14ac:dyDescent="0.2">
      <c r="A1731">
        <f>time_series_60min_singleindex_f!G1732/SUM(time_series_60min_singleindex_f!$G$2:'time_series_60min_singleindex_f'!$G$8761)/3600</f>
        <v>2.4667584726121571E-8</v>
      </c>
    </row>
    <row r="1732" spans="1:1" x14ac:dyDescent="0.2">
      <c r="A1732">
        <f>time_series_60min_singleindex_f!G1733/SUM(time_series_60min_singleindex_f!$G$2:'time_series_60min_singleindex_f'!$G$8761)/3600</f>
        <v>2.6713637886070145E-8</v>
      </c>
    </row>
    <row r="1733" spans="1:1" x14ac:dyDescent="0.2">
      <c r="A1733">
        <f>time_series_60min_singleindex_f!G1734/SUM(time_series_60min_singleindex_f!$G$2:'time_series_60min_singleindex_f'!$G$8761)/3600</f>
        <v>3.0621829315185396E-8</v>
      </c>
    </row>
    <row r="1734" spans="1:1" x14ac:dyDescent="0.2">
      <c r="A1734">
        <f>time_series_60min_singleindex_f!G1735/SUM(time_series_60min_singleindex_f!$G$2:'time_series_60min_singleindex_f'!$G$8761)/3600</f>
        <v>3.2495462265025944E-8</v>
      </c>
    </row>
    <row r="1735" spans="1:1" x14ac:dyDescent="0.2">
      <c r="A1735">
        <f>time_series_60min_singleindex_f!G1736/SUM(time_series_60min_singleindex_f!$G$2:'time_series_60min_singleindex_f'!$G$8761)/3600</f>
        <v>3.337480533657688E-8</v>
      </c>
    </row>
    <row r="1736" spans="1:1" x14ac:dyDescent="0.2">
      <c r="A1736">
        <f>time_series_60min_singleindex_f!G1737/SUM(time_series_60min_singleindex_f!$G$2:'time_series_60min_singleindex_f'!$G$8761)/3600</f>
        <v>3.3984023412291903E-8</v>
      </c>
    </row>
    <row r="1737" spans="1:1" x14ac:dyDescent="0.2">
      <c r="A1737">
        <f>time_series_60min_singleindex_f!G1738/SUM(time_series_60min_singleindex_f!$G$2:'time_series_60min_singleindex_f'!$G$8761)/3600</f>
        <v>3.37311404374668E-8</v>
      </c>
    </row>
    <row r="1738" spans="1:1" x14ac:dyDescent="0.2">
      <c r="A1738">
        <f>time_series_60min_singleindex_f!G1739/SUM(time_series_60min_singleindex_f!$G$2:'time_series_60min_singleindex_f'!$G$8761)/3600</f>
        <v>3.1955212273354134E-8</v>
      </c>
    </row>
    <row r="1739" spans="1:1" x14ac:dyDescent="0.2">
      <c r="A1739">
        <f>time_series_60min_singleindex_f!G1740/SUM(time_series_60min_singleindex_f!$G$2:'time_series_60min_singleindex_f'!$G$8761)/3600</f>
        <v>3.5938119126849532E-8</v>
      </c>
    </row>
    <row r="1740" spans="1:1" x14ac:dyDescent="0.2">
      <c r="A1740">
        <f>time_series_60min_singleindex_f!G1741/SUM(time_series_60min_singleindex_f!$G$2:'time_series_60min_singleindex_f'!$G$8761)/3600</f>
        <v>3.6668031349640174E-8</v>
      </c>
    </row>
    <row r="1741" spans="1:1" x14ac:dyDescent="0.2">
      <c r="A1741">
        <f>time_series_60min_singleindex_f!G1742/SUM(time_series_60min_singleindex_f!$G$2:'time_series_60min_singleindex_f'!$G$8761)/3600</f>
        <v>3.5386374454503847E-8</v>
      </c>
    </row>
    <row r="1742" spans="1:1" x14ac:dyDescent="0.2">
      <c r="A1742">
        <f>time_series_60min_singleindex_f!G1743/SUM(time_series_60min_singleindex_f!$G$2:'time_series_60min_singleindex_f'!$G$8761)/3600</f>
        <v>3.5323153710797575E-8</v>
      </c>
    </row>
    <row r="1743" spans="1:1" x14ac:dyDescent="0.2">
      <c r="A1743">
        <f>time_series_60min_singleindex_f!G1744/SUM(time_series_60min_singleindex_f!$G$2:'time_series_60min_singleindex_f'!$G$8761)/3600</f>
        <v>3.6346180290771863E-8</v>
      </c>
    </row>
    <row r="1744" spans="1:1" x14ac:dyDescent="0.2">
      <c r="A1744">
        <f>time_series_60min_singleindex_f!G1745/SUM(time_series_60min_singleindex_f!$G$2:'time_series_60min_singleindex_f'!$G$8761)/3600</f>
        <v>3.6823209538737401E-8</v>
      </c>
    </row>
    <row r="1745" spans="1:1" x14ac:dyDescent="0.2">
      <c r="A1745">
        <f>time_series_60min_singleindex_f!G1746/SUM(time_series_60min_singleindex_f!$G$2:'time_series_60min_singleindex_f'!$G$8761)/3600</f>
        <v>3.7863478139722485E-8</v>
      </c>
    </row>
    <row r="1746" spans="1:1" x14ac:dyDescent="0.2">
      <c r="A1746">
        <f>time_series_60min_singleindex_f!G1747/SUM(time_series_60min_singleindex_f!$G$2:'time_series_60min_singleindex_f'!$G$8761)/3600</f>
        <v>3.8834778656664376E-8</v>
      </c>
    </row>
    <row r="1747" spans="1:1" x14ac:dyDescent="0.2">
      <c r="A1747">
        <f>time_series_60min_singleindex_f!G1748/SUM(time_series_60min_singleindex_f!$G$2:'time_series_60min_singleindex_f'!$G$8761)/3600</f>
        <v>3.7989919627135037E-8</v>
      </c>
    </row>
    <row r="1748" spans="1:1" x14ac:dyDescent="0.2">
      <c r="A1748">
        <f>time_series_60min_singleindex_f!G1749/SUM(time_series_60min_singleindex_f!$G$2:'time_series_60min_singleindex_f'!$G$8761)/3600</f>
        <v>3.4794398399799619E-8</v>
      </c>
    </row>
    <row r="1749" spans="1:1" x14ac:dyDescent="0.2">
      <c r="A1749">
        <f>time_series_60min_singleindex_f!G1750/SUM(time_series_60min_singleindex_f!$G$2:'time_series_60min_singleindex_f'!$G$8761)/3600</f>
        <v>3.3633435651738924E-8</v>
      </c>
    </row>
    <row r="1750" spans="1:1" x14ac:dyDescent="0.2">
      <c r="A1750">
        <f>time_series_60min_singleindex_f!G1751/SUM(time_series_60min_singleindex_f!$G$2:'time_series_60min_singleindex_f'!$G$8761)/3600</f>
        <v>3.1834518126278516E-8</v>
      </c>
    </row>
    <row r="1751" spans="1:1" x14ac:dyDescent="0.2">
      <c r="A1751">
        <f>time_series_60min_singleindex_f!G1752/SUM(time_series_60min_singleindex_f!$G$2:'time_series_60min_singleindex_f'!$G$8761)/3600</f>
        <v>3.1616119193475016E-8</v>
      </c>
    </row>
    <row r="1752" spans="1:1" x14ac:dyDescent="0.2">
      <c r="A1752">
        <f>time_series_60min_singleindex_f!G1753/SUM(time_series_60min_singleindex_f!$G$2:'time_series_60min_singleindex_f'!$G$8761)/3600</f>
        <v>3.2242579290200841E-8</v>
      </c>
    </row>
    <row r="1753" spans="1:1" x14ac:dyDescent="0.2">
      <c r="A1753">
        <f>time_series_60min_singleindex_f!G1754/SUM(time_series_60min_singleindex_f!$G$2:'time_series_60min_singleindex_f'!$G$8761)/3600</f>
        <v>3.4259895748464749E-8</v>
      </c>
    </row>
    <row r="1754" spans="1:1" x14ac:dyDescent="0.2">
      <c r="A1754">
        <f>time_series_60min_singleindex_f!G1755/SUM(time_series_60min_singleindex_f!$G$2:'time_series_60min_singleindex_f'!$G$8761)/3600</f>
        <v>3.3058701618045497E-8</v>
      </c>
    </row>
    <row r="1755" spans="1:1" x14ac:dyDescent="0.2">
      <c r="A1755">
        <f>time_series_60min_singleindex_f!G1756/SUM(time_series_60min_singleindex_f!$G$2:'time_series_60min_singleindex_f'!$G$8761)/3600</f>
        <v>3.3713898416455998E-8</v>
      </c>
    </row>
    <row r="1756" spans="1:1" x14ac:dyDescent="0.2">
      <c r="A1756">
        <f>time_series_60min_singleindex_f!G1757/SUM(time_series_60min_singleindex_f!$G$2:'time_series_60min_singleindex_f'!$G$8761)/3600</f>
        <v>3.3363310655903012E-8</v>
      </c>
    </row>
    <row r="1757" spans="1:1" x14ac:dyDescent="0.2">
      <c r="A1757">
        <f>time_series_60min_singleindex_f!G1758/SUM(time_series_60min_singleindex_f!$G$2:'time_series_60min_singleindex_f'!$G$8761)/3600</f>
        <v>3.0817238886641168E-8</v>
      </c>
    </row>
    <row r="1758" spans="1:1" x14ac:dyDescent="0.2">
      <c r="A1758">
        <f>time_series_60min_singleindex_f!G1759/SUM(time_series_60min_singleindex_f!$G$2:'time_series_60min_singleindex_f'!$G$8761)/3600</f>
        <v>2.8087252226597417E-8</v>
      </c>
    </row>
    <row r="1759" spans="1:1" x14ac:dyDescent="0.2">
      <c r="A1759">
        <f>time_series_60min_singleindex_f!G1760/SUM(time_series_60min_singleindex_f!$G$2:'time_series_60min_singleindex_f'!$G$8761)/3600</f>
        <v>2.7403318726502249E-8</v>
      </c>
    </row>
    <row r="1760" spans="1:1" x14ac:dyDescent="0.2">
      <c r="A1760">
        <f>time_series_60min_singleindex_f!G1761/SUM(time_series_60min_singleindex_f!$G$2:'time_series_60min_singleindex_f'!$G$8761)/3600</f>
        <v>2.7006752243253789E-8</v>
      </c>
    </row>
    <row r="1761" spans="1:1" x14ac:dyDescent="0.2">
      <c r="A1761">
        <f>time_series_60min_singleindex_f!G1762/SUM(time_series_60min_singleindex_f!$G$2:'time_series_60min_singleindex_f'!$G$8761)/3600</f>
        <v>2.2799699116617957E-8</v>
      </c>
    </row>
    <row r="1762" spans="1:1" x14ac:dyDescent="0.2">
      <c r="A1762">
        <f>time_series_60min_singleindex_f!G1763/SUM(time_series_60min_singleindex_f!$G$2:'time_series_60min_singleindex_f'!$G$8761)/3600</f>
        <v>2.4891730999262005E-8</v>
      </c>
    </row>
    <row r="1763" spans="1:1" x14ac:dyDescent="0.2">
      <c r="A1763">
        <f>time_series_60min_singleindex_f!G1764/SUM(time_series_60min_singleindex_f!$G$2:'time_series_60min_singleindex_f'!$G$8761)/3600</f>
        <v>2.594349428092096E-8</v>
      </c>
    </row>
    <row r="1764" spans="1:1" x14ac:dyDescent="0.2">
      <c r="A1764">
        <f>time_series_60min_singleindex_f!G1765/SUM(time_series_60min_singleindex_f!$G$2:'time_series_60min_singleindex_f'!$G$8761)/3600</f>
        <v>2.791483201648939E-8</v>
      </c>
    </row>
    <row r="1765" spans="1:1" x14ac:dyDescent="0.2">
      <c r="A1765">
        <f>time_series_60min_singleindex_f!G1766/SUM(time_series_60min_singleindex_f!$G$2:'time_series_60min_singleindex_f'!$G$8761)/3600</f>
        <v>3.2604661731427695E-8</v>
      </c>
    </row>
    <row r="1766" spans="1:1" x14ac:dyDescent="0.2">
      <c r="A1766">
        <f>time_series_60min_singleindex_f!G1767/SUM(time_series_60min_singleindex_f!$G$2:'time_series_60min_singleindex_f'!$G$8761)/3600</f>
        <v>3.2334536735591789E-8</v>
      </c>
    </row>
    <row r="1767" spans="1:1" x14ac:dyDescent="0.2">
      <c r="A1767">
        <f>time_series_60min_singleindex_f!G1768/SUM(time_series_60min_singleindex_f!$G$2:'time_series_60min_singleindex_f'!$G$8761)/3600</f>
        <v>3.6972640387497689E-8</v>
      </c>
    </row>
    <row r="1768" spans="1:1" x14ac:dyDescent="0.2">
      <c r="A1768">
        <f>time_series_60min_singleindex_f!G1769/SUM(time_series_60min_singleindex_f!$G$2:'time_series_60min_singleindex_f'!$G$8761)/3600</f>
        <v>4.1277398299861403E-8</v>
      </c>
    </row>
    <row r="1769" spans="1:1" x14ac:dyDescent="0.2">
      <c r="A1769">
        <f>time_series_60min_singleindex_f!G1770/SUM(time_series_60min_singleindex_f!$G$2:'time_series_60min_singleindex_f'!$G$8761)/3600</f>
        <v>4.1576259997381978E-8</v>
      </c>
    </row>
    <row r="1770" spans="1:1" x14ac:dyDescent="0.2">
      <c r="A1770">
        <f>time_series_60min_singleindex_f!G1771/SUM(time_series_60min_singleindex_f!$G$2:'time_series_60min_singleindex_f'!$G$8761)/3600</f>
        <v>4.1254408938513661E-8</v>
      </c>
    </row>
    <row r="1771" spans="1:1" x14ac:dyDescent="0.2">
      <c r="A1771">
        <f>time_series_60min_singleindex_f!G1772/SUM(time_series_60min_singleindex_f!$G$2:'time_series_60min_singleindex_f'!$G$8761)/3600</f>
        <v>4.1346366383904603E-8</v>
      </c>
    </row>
    <row r="1772" spans="1:1" x14ac:dyDescent="0.2">
      <c r="A1772">
        <f>time_series_60min_singleindex_f!G1773/SUM(time_series_60min_singleindex_f!$G$2:'time_series_60min_singleindex_f'!$G$8761)/3600</f>
        <v>4.0892326497286808E-8</v>
      </c>
    </row>
    <row r="1773" spans="1:1" x14ac:dyDescent="0.2">
      <c r="A1773">
        <f>time_series_60min_singleindex_f!G1774/SUM(time_series_60min_singleindex_f!$G$2:'time_series_60min_singleindex_f'!$G$8761)/3600</f>
        <v>3.8369244089372699E-8</v>
      </c>
    </row>
    <row r="1774" spans="1:1" x14ac:dyDescent="0.2">
      <c r="A1774">
        <f>time_series_60min_singleindex_f!G1775/SUM(time_series_60min_singleindex_f!$G$2:'time_series_60min_singleindex_f'!$G$8761)/3600</f>
        <v>3.8886504719696774E-8</v>
      </c>
    </row>
    <row r="1775" spans="1:1" x14ac:dyDescent="0.2">
      <c r="A1775">
        <f>time_series_60min_singleindex_f!G1776/SUM(time_series_60min_singleindex_f!$G$2:'time_series_60min_singleindex_f'!$G$8761)/3600</f>
        <v>3.9708374387878357E-8</v>
      </c>
    </row>
    <row r="1776" spans="1:1" x14ac:dyDescent="0.2">
      <c r="A1776">
        <f>time_series_60min_singleindex_f!G1777/SUM(time_series_60min_singleindex_f!$G$2:'time_series_60min_singleindex_f'!$G$8761)/3600</f>
        <v>3.8622127064197802E-8</v>
      </c>
    </row>
    <row r="1777" spans="1:1" x14ac:dyDescent="0.2">
      <c r="A1777">
        <f>time_series_60min_singleindex_f!G1778/SUM(time_series_60min_singleindex_f!$G$2:'time_series_60min_singleindex_f'!$G$8761)/3600</f>
        <v>3.756461644220191E-8</v>
      </c>
    </row>
    <row r="1778" spans="1:1" x14ac:dyDescent="0.2">
      <c r="A1778">
        <f>time_series_60min_singleindex_f!G1779/SUM(time_series_60min_singleindex_f!$G$2:'time_series_60min_singleindex_f'!$G$8761)/3600</f>
        <v>3.9472733434064062E-8</v>
      </c>
    </row>
    <row r="1779" spans="1:1" x14ac:dyDescent="0.2">
      <c r="A1779">
        <f>time_series_60min_singleindex_f!G1780/SUM(time_series_60min_singleindex_f!$G$2:'time_series_60min_singleindex_f'!$G$8761)/3600</f>
        <v>4.3087810505995672E-8</v>
      </c>
    </row>
    <row r="1780" spans="1:1" x14ac:dyDescent="0.2">
      <c r="A1780">
        <f>time_series_60min_singleindex_f!G1781/SUM(time_series_60min_singleindex_f!$G$2:'time_series_60min_singleindex_f'!$G$8761)/3600</f>
        <v>4.323724135475596E-8</v>
      </c>
    </row>
    <row r="1781" spans="1:1" x14ac:dyDescent="0.2">
      <c r="A1781">
        <f>time_series_60min_singleindex_f!G1782/SUM(time_series_60min_singleindex_f!$G$2:'time_series_60min_singleindex_f'!$G$8761)/3600</f>
        <v>4.1834890312544015E-8</v>
      </c>
    </row>
    <row r="1782" spans="1:1" x14ac:dyDescent="0.2">
      <c r="A1782">
        <f>time_series_60min_singleindex_f!G1783/SUM(time_series_60min_singleindex_f!$G$2:'time_series_60min_singleindex_f'!$G$8761)/3600</f>
        <v>4.3932669535524998E-8</v>
      </c>
    </row>
    <row r="1783" spans="1:1" x14ac:dyDescent="0.2">
      <c r="A1783">
        <f>time_series_60min_singleindex_f!G1784/SUM(time_series_60min_singleindex_f!$G$2:'time_series_60min_singleindex_f'!$G$8761)/3600</f>
        <v>4.5306283876052273E-8</v>
      </c>
    </row>
    <row r="1784" spans="1:1" x14ac:dyDescent="0.2">
      <c r="A1784">
        <f>time_series_60min_singleindex_f!G1785/SUM(time_series_60min_singleindex_f!$G$2:'time_series_60min_singleindex_f'!$G$8761)/3600</f>
        <v>4.4208541871697844E-8</v>
      </c>
    </row>
    <row r="1785" spans="1:1" x14ac:dyDescent="0.2">
      <c r="A1785">
        <f>time_series_60min_singleindex_f!G1786/SUM(time_series_60min_singleindex_f!$G$2:'time_series_60min_singleindex_f'!$G$8761)/3600</f>
        <v>4.4507403569218418E-8</v>
      </c>
    </row>
    <row r="1786" spans="1:1" x14ac:dyDescent="0.2">
      <c r="A1786">
        <f>time_series_60min_singleindex_f!G1787/SUM(time_series_60min_singleindex_f!$G$2:'time_series_60min_singleindex_f'!$G$8761)/3600</f>
        <v>4.209352062770606E-8</v>
      </c>
    </row>
    <row r="1787" spans="1:1" x14ac:dyDescent="0.2">
      <c r="A1787">
        <f>time_series_60min_singleindex_f!G1788/SUM(time_series_60min_singleindex_f!$G$2:'time_series_60min_singleindex_f'!$G$8761)/3600</f>
        <v>4.1300387661209139E-8</v>
      </c>
    </row>
    <row r="1788" spans="1:1" x14ac:dyDescent="0.2">
      <c r="A1788">
        <f>time_series_60min_singleindex_f!G1789/SUM(time_series_60min_singleindex_f!$G$2:'time_series_60min_singleindex_f'!$G$8761)/3600</f>
        <v>4.3018842421952466E-8</v>
      </c>
    </row>
    <row r="1789" spans="1:1" x14ac:dyDescent="0.2">
      <c r="A1789">
        <f>time_series_60min_singleindex_f!G1790/SUM(time_series_60min_singleindex_f!$G$2:'time_series_60min_singleindex_f'!$G$8761)/3600</f>
        <v>4.3541850392613475E-8</v>
      </c>
    </row>
    <row r="1790" spans="1:1" x14ac:dyDescent="0.2">
      <c r="A1790">
        <f>time_series_60min_singleindex_f!G1791/SUM(time_series_60min_singleindex_f!$G$2:'time_series_60min_singleindex_f'!$G$8761)/3600</f>
        <v>4.3559092413624276E-8</v>
      </c>
    </row>
    <row r="1791" spans="1:1" x14ac:dyDescent="0.2">
      <c r="A1791">
        <f>time_series_60min_singleindex_f!G1792/SUM(time_series_60min_singleindex_f!$G$2:'time_series_60min_singleindex_f'!$G$8761)/3600</f>
        <v>4.5616640254246722E-8</v>
      </c>
    </row>
    <row r="1792" spans="1:1" x14ac:dyDescent="0.2">
      <c r="A1792">
        <f>time_series_60min_singleindex_f!G1793/SUM(time_series_60min_singleindex_f!$G$2:'time_series_60min_singleindex_f'!$G$8761)/3600</f>
        <v>4.6197121628277076E-8</v>
      </c>
    </row>
    <row r="1793" spans="1:1" x14ac:dyDescent="0.2">
      <c r="A1793">
        <f>time_series_60min_singleindex_f!G1794/SUM(time_series_60min_singleindex_f!$G$2:'time_series_60min_singleindex_f'!$G$8761)/3600</f>
        <v>4.6702887577927289E-8</v>
      </c>
    </row>
    <row r="1794" spans="1:1" x14ac:dyDescent="0.2">
      <c r="A1794">
        <f>time_series_60min_singleindex_f!G1795/SUM(time_series_60min_singleindex_f!$G$2:'time_series_60min_singleindex_f'!$G$8761)/3600</f>
        <v>4.6869560447698372E-8</v>
      </c>
    </row>
    <row r="1795" spans="1:1" x14ac:dyDescent="0.2">
      <c r="A1795">
        <f>time_series_60min_singleindex_f!G1796/SUM(time_series_60min_singleindex_f!$G$2:'time_series_60min_singleindex_f'!$G$8761)/3600</f>
        <v>4.5248810472682934E-8</v>
      </c>
    </row>
    <row r="1796" spans="1:1" x14ac:dyDescent="0.2">
      <c r="A1796">
        <f>time_series_60min_singleindex_f!G1797/SUM(time_series_60min_singleindex_f!$G$2:'time_series_60min_singleindex_f'!$G$8761)/3600</f>
        <v>4.4179805170013168E-8</v>
      </c>
    </row>
    <row r="1797" spans="1:1" x14ac:dyDescent="0.2">
      <c r="A1797">
        <f>time_series_60min_singleindex_f!G1798/SUM(time_series_60min_singleindex_f!$G$2:'time_series_60min_singleindex_f'!$G$8761)/3600</f>
        <v>4.4398204102816675E-8</v>
      </c>
    </row>
    <row r="1798" spans="1:1" x14ac:dyDescent="0.2">
      <c r="A1798">
        <f>time_series_60min_singleindex_f!G1799/SUM(time_series_60min_singleindex_f!$G$2:'time_series_60min_singleindex_f'!$G$8761)/3600</f>
        <v>4.5105126964259574E-8</v>
      </c>
    </row>
    <row r="1799" spans="1:1" x14ac:dyDescent="0.2">
      <c r="A1799">
        <f>time_series_60min_singleindex_f!G1800/SUM(time_series_60min_singleindex_f!$G$2:'time_series_60min_singleindex_f'!$G$8761)/3600</f>
        <v>4.6421267901417503E-8</v>
      </c>
    </row>
    <row r="1800" spans="1:1" x14ac:dyDescent="0.2">
      <c r="A1800">
        <f>time_series_60min_singleindex_f!G1801/SUM(time_series_60min_singleindex_f!$G$2:'time_series_60min_singleindex_f'!$G$8761)/3600</f>
        <v>4.6243100350972547E-8</v>
      </c>
    </row>
    <row r="1801" spans="1:1" x14ac:dyDescent="0.2">
      <c r="A1801">
        <f>time_series_60min_singleindex_f!G1802/SUM(time_series_60min_singleindex_f!$G$2:'time_series_60min_singleindex_f'!$G$8761)/3600</f>
        <v>4.5961480674462774E-8</v>
      </c>
    </row>
    <row r="1802" spans="1:1" x14ac:dyDescent="0.2">
      <c r="A1802">
        <f>time_series_60min_singleindex_f!G1803/SUM(time_series_60min_singleindex_f!$G$2:'time_series_60min_singleindex_f'!$G$8761)/3600</f>
        <v>4.5099379623922647E-8</v>
      </c>
    </row>
    <row r="1803" spans="1:1" x14ac:dyDescent="0.2">
      <c r="A1803">
        <f>time_series_60min_singleindex_f!G1804/SUM(time_series_60min_singleindex_f!$G$2:'time_series_60min_singleindex_f'!$G$8761)/3600</f>
        <v>4.3352188161494637E-8</v>
      </c>
    </row>
    <row r="1804" spans="1:1" x14ac:dyDescent="0.2">
      <c r="A1804">
        <f>time_series_60min_singleindex_f!G1805/SUM(time_series_60min_singleindex_f!$G$2:'time_series_60min_singleindex_f'!$G$8761)/3600</f>
        <v>4.1150956812448845E-8</v>
      </c>
    </row>
    <row r="1805" spans="1:1" x14ac:dyDescent="0.2">
      <c r="A1805">
        <f>time_series_60min_singleindex_f!G1806/SUM(time_series_60min_singleindex_f!$G$2:'time_series_60min_singleindex_f'!$G$8761)/3600</f>
        <v>4.0455528631679813E-8</v>
      </c>
    </row>
    <row r="1806" spans="1:1" x14ac:dyDescent="0.2">
      <c r="A1806">
        <f>time_series_60min_singleindex_f!G1807/SUM(time_series_60min_singleindex_f!$G$2:'time_series_60min_singleindex_f'!$G$8761)/3600</f>
        <v>3.8731326530599553E-8</v>
      </c>
    </row>
    <row r="1807" spans="1:1" x14ac:dyDescent="0.2">
      <c r="A1807">
        <f>time_series_60min_singleindex_f!G1808/SUM(time_series_60min_singleindex_f!$G$2:'time_series_60min_singleindex_f'!$G$8761)/3600</f>
        <v>3.466795691238708E-8</v>
      </c>
    </row>
    <row r="1808" spans="1:1" x14ac:dyDescent="0.2">
      <c r="A1808">
        <f>time_series_60min_singleindex_f!G1809/SUM(time_series_60min_singleindex_f!$G$2:'time_series_60min_singleindex_f'!$G$8761)/3600</f>
        <v>3.33115845928706E-8</v>
      </c>
    </row>
    <row r="1809" spans="1:1" x14ac:dyDescent="0.2">
      <c r="A1809">
        <f>time_series_60min_singleindex_f!G1810/SUM(time_series_60min_singleindex_f!$G$2:'time_series_60min_singleindex_f'!$G$8761)/3600</f>
        <v>2.9391898483081478E-8</v>
      </c>
    </row>
    <row r="1810" spans="1:1" x14ac:dyDescent="0.2">
      <c r="A1810">
        <f>time_series_60min_singleindex_f!G1811/SUM(time_series_60min_singleindex_f!$G$2:'time_series_60min_singleindex_f'!$G$8761)/3600</f>
        <v>2.5518191095987834E-8</v>
      </c>
    </row>
    <row r="1811" spans="1:1" x14ac:dyDescent="0.2">
      <c r="A1811">
        <f>time_series_60min_singleindex_f!G1812/SUM(time_series_60min_singleindex_f!$G$2:'time_series_60min_singleindex_f'!$G$8761)/3600</f>
        <v>2.4598616642078361E-8</v>
      </c>
    </row>
    <row r="1812" spans="1:1" x14ac:dyDescent="0.2">
      <c r="A1812">
        <f>time_series_60min_singleindex_f!G1813/SUM(time_series_60min_singleindex_f!$G$2:'time_series_60min_singleindex_f'!$G$8761)/3600</f>
        <v>2.0632951809593765E-8</v>
      </c>
    </row>
    <row r="1813" spans="1:1" x14ac:dyDescent="0.2">
      <c r="A1813">
        <f>time_series_60min_singleindex_f!G1814/SUM(time_series_60min_singleindex_f!$G$2:'time_series_60min_singleindex_f'!$G$8761)/3600</f>
        <v>2.0707667233973911E-8</v>
      </c>
    </row>
    <row r="1814" spans="1:1" x14ac:dyDescent="0.2">
      <c r="A1814">
        <f>time_series_60min_singleindex_f!G1815/SUM(time_series_60min_singleindex_f!$G$2:'time_series_60min_singleindex_f'!$G$8761)/3600</f>
        <v>2.1960587427425565E-8</v>
      </c>
    </row>
    <row r="1815" spans="1:1" x14ac:dyDescent="0.2">
      <c r="A1815">
        <f>time_series_60min_singleindex_f!G1816/SUM(time_series_60min_singleindex_f!$G$2:'time_series_60min_singleindex_f'!$G$8761)/3600</f>
        <v>2.3345696448626704E-8</v>
      </c>
    </row>
    <row r="1816" spans="1:1" x14ac:dyDescent="0.2">
      <c r="A1816">
        <f>time_series_60min_singleindex_f!G1817/SUM(time_series_60min_singleindex_f!$G$2:'time_series_60min_singleindex_f'!$G$8761)/3600</f>
        <v>2.5064151209370031E-8</v>
      </c>
    </row>
    <row r="1817" spans="1:1" x14ac:dyDescent="0.2">
      <c r="A1817">
        <f>time_series_60min_singleindex_f!G1818/SUM(time_series_60min_singleindex_f!$G$2:'time_series_60min_singleindex_f'!$G$8761)/3600</f>
        <v>2.5069898549706965E-8</v>
      </c>
    </row>
    <row r="1818" spans="1:1" x14ac:dyDescent="0.2">
      <c r="A1818">
        <f>time_series_60min_singleindex_f!G1819/SUM(time_series_60min_singleindex_f!$G$2:'time_series_60min_singleindex_f'!$G$8761)/3600</f>
        <v>2.5386002268238345E-8</v>
      </c>
    </row>
    <row r="1819" spans="1:1" x14ac:dyDescent="0.2">
      <c r="A1819">
        <f>time_series_60min_singleindex_f!G1820/SUM(time_series_60min_singleindex_f!$G$2:'time_series_60min_singleindex_f'!$G$8761)/3600</f>
        <v>2.0943308187788213E-8</v>
      </c>
    </row>
    <row r="1820" spans="1:1" x14ac:dyDescent="0.2">
      <c r="A1820">
        <f>time_series_60min_singleindex_f!G1821/SUM(time_series_60min_singleindex_f!$G$2:'time_series_60min_singleindex_f'!$G$8761)/3600</f>
        <v>1.9701882675010424E-8</v>
      </c>
    </row>
    <row r="1821" spans="1:1" x14ac:dyDescent="0.2">
      <c r="A1821">
        <f>time_series_60min_singleindex_f!G1822/SUM(time_series_60min_singleindex_f!$G$2:'time_series_60min_singleindex_f'!$G$8761)/3600</f>
        <v>2.7271129898752764E-8</v>
      </c>
    </row>
    <row r="1822" spans="1:1" x14ac:dyDescent="0.2">
      <c r="A1822">
        <f>time_series_60min_singleindex_f!G1823/SUM(time_series_60min_singleindex_f!$G$2:'time_series_60min_singleindex_f'!$G$8761)/3600</f>
        <v>2.8575776155236825E-8</v>
      </c>
    </row>
    <row r="1823" spans="1:1" x14ac:dyDescent="0.2">
      <c r="A1823">
        <f>time_series_60min_singleindex_f!G1824/SUM(time_series_60min_singleindex_f!$G$2:'time_series_60min_singleindex_f'!$G$8761)/3600</f>
        <v>2.6776858629776421E-8</v>
      </c>
    </row>
    <row r="1824" spans="1:1" x14ac:dyDescent="0.2">
      <c r="A1824">
        <f>time_series_60min_singleindex_f!G1825/SUM(time_series_60min_singleindex_f!$G$2:'time_series_60min_singleindex_f'!$G$8761)/3600</f>
        <v>2.5857284175866952E-8</v>
      </c>
    </row>
    <row r="1825" spans="1:1" x14ac:dyDescent="0.2">
      <c r="A1825">
        <f>time_series_60min_singleindex_f!G1826/SUM(time_series_60min_singleindex_f!$G$2:'time_series_60min_singleindex_f'!$G$8761)/3600</f>
        <v>2.4972193763979083E-8</v>
      </c>
    </row>
    <row r="1826" spans="1:1" x14ac:dyDescent="0.2">
      <c r="A1826">
        <f>time_series_60min_singleindex_f!G1827/SUM(time_series_60min_singleindex_f!$G$2:'time_series_60min_singleindex_f'!$G$8761)/3600</f>
        <v>2.5288297482510465E-8</v>
      </c>
    </row>
    <row r="1827" spans="1:1" x14ac:dyDescent="0.2">
      <c r="A1827">
        <f>time_series_60min_singleindex_f!G1828/SUM(time_series_60min_singleindex_f!$G$2:'time_series_60min_singleindex_f'!$G$8761)/3600</f>
        <v>2.5483707053966227E-8</v>
      </c>
    </row>
    <row r="1828" spans="1:1" x14ac:dyDescent="0.2">
      <c r="A1828">
        <f>time_series_60min_singleindex_f!G1829/SUM(time_series_60min_singleindex_f!$G$2:'time_series_60min_singleindex_f'!$G$8761)/3600</f>
        <v>2.4167566116808298E-8</v>
      </c>
    </row>
    <row r="1829" spans="1:1" x14ac:dyDescent="0.2">
      <c r="A1829">
        <f>time_series_60min_singleindex_f!G1830/SUM(time_series_60min_singleindex_f!$G$2:'time_series_60min_singleindex_f'!$G$8761)/3600</f>
        <v>2.0477773620496543E-8</v>
      </c>
    </row>
    <row r="1830" spans="1:1" x14ac:dyDescent="0.2">
      <c r="A1830">
        <f>time_series_60min_singleindex_f!G1831/SUM(time_series_60min_singleindex_f!$G$2:'time_series_60min_singleindex_f'!$G$8761)/3600</f>
        <v>1.6500614107338079E-8</v>
      </c>
    </row>
    <row r="1831" spans="1:1" x14ac:dyDescent="0.2">
      <c r="A1831">
        <f>time_series_60min_singleindex_f!G1832/SUM(time_series_60min_singleindex_f!$G$2:'time_series_60min_singleindex_f'!$G$8761)/3600</f>
        <v>1.3661427980892584E-8</v>
      </c>
    </row>
    <row r="1832" spans="1:1" x14ac:dyDescent="0.2">
      <c r="A1832">
        <f>time_series_60min_singleindex_f!G1833/SUM(time_series_60min_singleindex_f!$G$2:'time_series_60min_singleindex_f'!$G$8761)/3600</f>
        <v>1.2960252459786614E-8</v>
      </c>
    </row>
    <row r="1833" spans="1:1" x14ac:dyDescent="0.2">
      <c r="A1833">
        <f>time_series_60min_singleindex_f!G1834/SUM(time_series_60min_singleindex_f!$G$2:'time_series_60min_singleindex_f'!$G$8761)/3600</f>
        <v>1.2477475871484141E-8</v>
      </c>
    </row>
    <row r="1834" spans="1:1" x14ac:dyDescent="0.2">
      <c r="A1834">
        <f>time_series_60min_singleindex_f!G1835/SUM(time_series_60min_singleindex_f!$G$2:'time_series_60min_singleindex_f'!$G$8761)/3600</f>
        <v>1.13280078040973E-8</v>
      </c>
    </row>
    <row r="1835" spans="1:1" x14ac:dyDescent="0.2">
      <c r="A1835">
        <f>time_series_60min_singleindex_f!G1836/SUM(time_series_60min_singleindex_f!$G$2:'time_series_60min_singleindex_f'!$G$8761)/3600</f>
        <v>1.1287776421738761E-8</v>
      </c>
    </row>
    <row r="1836" spans="1:1" x14ac:dyDescent="0.2">
      <c r="A1836">
        <f>time_series_60min_singleindex_f!G1837/SUM(time_series_60min_singleindex_f!$G$2:'time_series_60min_singleindex_f'!$G$8761)/3600</f>
        <v>1.102339876623979E-8</v>
      </c>
    </row>
    <row r="1837" spans="1:1" x14ac:dyDescent="0.2">
      <c r="A1837">
        <f>time_series_60min_singleindex_f!G1838/SUM(time_series_60min_singleindex_f!$G$2:'time_series_60min_singleindex_f'!$G$8761)/3600</f>
        <v>1.1408470568814379E-8</v>
      </c>
    </row>
    <row r="1838" spans="1:1" x14ac:dyDescent="0.2">
      <c r="A1838">
        <f>time_series_60min_singleindex_f!G1839/SUM(time_series_60min_singleindex_f!$G$2:'time_series_60min_singleindex_f'!$G$8761)/3600</f>
        <v>1.0034856228287106E-8</v>
      </c>
    </row>
    <row r="1839" spans="1:1" x14ac:dyDescent="0.2">
      <c r="A1839">
        <f>time_series_60min_singleindex_f!G1840/SUM(time_series_60min_singleindex_f!$G$2:'time_series_60min_singleindex_f'!$G$8761)/3600</f>
        <v>7.5634998834054022E-9</v>
      </c>
    </row>
    <row r="1840" spans="1:1" x14ac:dyDescent="0.2">
      <c r="A1840">
        <f>time_series_60min_singleindex_f!G1841/SUM(time_series_60min_singleindex_f!$G$2:'time_series_60min_singleindex_f'!$G$8761)/3600</f>
        <v>6.9600291480273117E-9</v>
      </c>
    </row>
    <row r="1841" spans="1:1" x14ac:dyDescent="0.2">
      <c r="A1841">
        <f>time_series_60min_singleindex_f!G1842/SUM(time_series_60min_singleindex_f!$G$2:'time_series_60min_singleindex_f'!$G$8761)/3600</f>
        <v>7.3336062699280349E-9</v>
      </c>
    </row>
    <row r="1842" spans="1:1" x14ac:dyDescent="0.2">
      <c r="A1842">
        <f>time_series_60min_singleindex_f!G1843/SUM(time_series_60min_singleindex_f!$G$2:'time_series_60min_singleindex_f'!$G$8761)/3600</f>
        <v>7.8738562615998494E-9</v>
      </c>
    </row>
    <row r="1843" spans="1:1" x14ac:dyDescent="0.2">
      <c r="A1843">
        <f>time_series_60min_singleindex_f!G1844/SUM(time_series_60min_singleindex_f!$G$2:'time_series_60min_singleindex_f'!$G$8761)/3600</f>
        <v>9.3221860265072662E-9</v>
      </c>
    </row>
    <row r="1844" spans="1:1" x14ac:dyDescent="0.2">
      <c r="A1844">
        <f>time_series_60min_singleindex_f!G1845/SUM(time_series_60min_singleindex_f!$G$2:'time_series_60min_singleindex_f'!$G$8761)/3600</f>
        <v>1.0103824312330317E-8</v>
      </c>
    </row>
    <row r="1845" spans="1:1" x14ac:dyDescent="0.2">
      <c r="A1845">
        <f>time_series_60min_singleindex_f!G1846/SUM(time_series_60min_singleindex_f!$G$2:'time_series_60min_singleindex_f'!$G$8761)/3600</f>
        <v>9.9256567618853575E-9</v>
      </c>
    </row>
    <row r="1846" spans="1:1" x14ac:dyDescent="0.2">
      <c r="A1846">
        <f>time_series_60min_singleindex_f!G1847/SUM(time_series_60min_singleindex_f!$G$2:'time_series_60min_singleindex_f'!$G$8761)/3600</f>
        <v>8.6325051860751635E-9</v>
      </c>
    </row>
    <row r="1847" spans="1:1" x14ac:dyDescent="0.2">
      <c r="A1847">
        <f>time_series_60min_singleindex_f!G1848/SUM(time_series_60min_singleindex_f!$G$2:'time_series_60min_singleindex_f'!$G$8761)/3600</f>
        <v>6.9255451060057068E-9</v>
      </c>
    </row>
    <row r="1848" spans="1:1" x14ac:dyDescent="0.2">
      <c r="A1848">
        <f>time_series_60min_singleindex_f!G1849/SUM(time_series_60min_singleindex_f!$G$2:'time_series_60min_singleindex_f'!$G$8761)/3600</f>
        <v>5.3450265133488036E-9</v>
      </c>
    </row>
    <row r="1849" spans="1:1" x14ac:dyDescent="0.2">
      <c r="A1849">
        <f>time_series_60min_singleindex_f!G1850/SUM(time_series_60min_singleindex_f!$G$2:'time_series_60min_singleindex_f'!$G$8761)/3600</f>
        <v>3.2874786727263608E-9</v>
      </c>
    </row>
    <row r="1850" spans="1:1" x14ac:dyDescent="0.2">
      <c r="A1850">
        <f>time_series_60min_singleindex_f!G1851/SUM(time_series_60min_singleindex_f!$G$2:'time_series_60min_singleindex_f'!$G$8761)/3600</f>
        <v>2.1150212439917839E-9</v>
      </c>
    </row>
    <row r="1851" spans="1:1" x14ac:dyDescent="0.2">
      <c r="A1851">
        <f>time_series_60min_singleindex_f!G1852/SUM(time_series_60min_singleindex_f!$G$2:'time_series_60min_singleindex_f'!$G$8761)/3600</f>
        <v>3.3047206937371628E-9</v>
      </c>
    </row>
    <row r="1852" spans="1:1" x14ac:dyDescent="0.2">
      <c r="A1852">
        <f>time_series_60min_singleindex_f!G1853/SUM(time_series_60min_singleindex_f!$G$2:'time_series_60min_singleindex_f'!$G$8761)/3600</f>
        <v>4.0346329165278063E-9</v>
      </c>
    </row>
    <row r="1853" spans="1:1" x14ac:dyDescent="0.2">
      <c r="A1853">
        <f>time_series_60min_singleindex_f!G1854/SUM(time_series_60min_singleindex_f!$G$2:'time_series_60min_singleindex_f'!$G$8761)/3600</f>
        <v>4.5576408871888176E-9</v>
      </c>
    </row>
    <row r="1854" spans="1:1" x14ac:dyDescent="0.2">
      <c r="A1854">
        <f>time_series_60min_singleindex_f!G1855/SUM(time_series_60min_singleindex_f!$G$2:'time_series_60min_singleindex_f'!$G$8761)/3600</f>
        <v>2.7529760213914801E-9</v>
      </c>
    </row>
    <row r="1855" spans="1:1" x14ac:dyDescent="0.2">
      <c r="A1855">
        <f>time_series_60min_singleindex_f!G1856/SUM(time_series_60min_singleindex_f!$G$2:'time_series_60min_singleindex_f'!$G$8761)/3600</f>
        <v>1.6839707187217196E-9</v>
      </c>
    </row>
    <row r="1856" spans="1:1" x14ac:dyDescent="0.2">
      <c r="A1856">
        <f>time_series_60min_singleindex_f!G1857/SUM(time_series_60min_singleindex_f!$G$2:'time_series_60min_singleindex_f'!$G$8761)/3600</f>
        <v>1.0690053026697605E-9</v>
      </c>
    </row>
    <row r="1857" spans="1:1" x14ac:dyDescent="0.2">
      <c r="A1857">
        <f>time_series_60min_singleindex_f!G1858/SUM(time_series_60min_singleindex_f!$G$2:'time_series_60min_singleindex_f'!$G$8761)/3600</f>
        <v>6.6094413874743259E-10</v>
      </c>
    </row>
    <row r="1858" spans="1:1" x14ac:dyDescent="0.2">
      <c r="A1858">
        <f>time_series_60min_singleindex_f!G1859/SUM(time_series_60min_singleindex_f!$G$2:'time_series_60min_singleindex_f'!$G$8761)/3600</f>
        <v>1.3103935968209968E-9</v>
      </c>
    </row>
    <row r="1859" spans="1:1" x14ac:dyDescent="0.2">
      <c r="A1859">
        <f>time_series_60min_singleindex_f!G1860/SUM(time_series_60min_singleindex_f!$G$2:'time_series_60min_singleindex_f'!$G$8761)/3600</f>
        <v>2.7012499583590724E-9</v>
      </c>
    </row>
    <row r="1860" spans="1:1" x14ac:dyDescent="0.2">
      <c r="A1860">
        <f>time_series_60min_singleindex_f!G1861/SUM(time_series_60min_singleindex_f!$G$2:'time_series_60min_singleindex_f'!$G$8761)/3600</f>
        <v>3.1093111222814004E-9</v>
      </c>
    </row>
    <row r="1861" spans="1:1" x14ac:dyDescent="0.2">
      <c r="A1861">
        <f>time_series_60min_singleindex_f!G1862/SUM(time_series_60min_singleindex_f!$G$2:'time_series_60min_singleindex_f'!$G$8761)/3600</f>
        <v>2.0000744372531003E-9</v>
      </c>
    </row>
    <row r="1862" spans="1:1" x14ac:dyDescent="0.2">
      <c r="A1862">
        <f>time_series_60min_singleindex_f!G1863/SUM(time_series_60min_singleindex_f!$G$2:'time_series_60min_singleindex_f'!$G$8761)/3600</f>
        <v>2.0173164582639032E-9</v>
      </c>
    </row>
    <row r="1863" spans="1:1" x14ac:dyDescent="0.2">
      <c r="A1863">
        <f>time_series_60min_singleindex_f!G1864/SUM(time_series_60min_singleindex_f!$G$2:'time_series_60min_singleindex_f'!$G$8761)/3600</f>
        <v>4.6783350342644364E-9</v>
      </c>
    </row>
    <row r="1864" spans="1:1" x14ac:dyDescent="0.2">
      <c r="A1864">
        <f>time_series_60min_singleindex_f!G1865/SUM(time_series_60min_singleindex_f!$G$2:'time_series_60min_singleindex_f'!$G$8761)/3600</f>
        <v>5.9944759714223675E-9</v>
      </c>
    </row>
    <row r="1865" spans="1:1" x14ac:dyDescent="0.2">
      <c r="A1865">
        <f>time_series_60min_singleindex_f!G1866/SUM(time_series_60min_singleindex_f!$G$2:'time_series_60min_singleindex_f'!$G$8761)/3600</f>
        <v>6.3220743706276164E-9</v>
      </c>
    </row>
    <row r="1866" spans="1:1" x14ac:dyDescent="0.2">
      <c r="A1866">
        <f>time_series_60min_singleindex_f!G1867/SUM(time_series_60min_singleindex_f!$G$2:'time_series_60min_singleindex_f'!$G$8761)/3600</f>
        <v>5.7300983159233945E-9</v>
      </c>
    </row>
    <row r="1867" spans="1:1" x14ac:dyDescent="0.2">
      <c r="A1867">
        <f>time_series_60min_singleindex_f!G1868/SUM(time_series_60min_singleindex_f!$G$2:'time_series_60min_singleindex_f'!$G$8761)/3600</f>
        <v>6.9083030849949044E-9</v>
      </c>
    </row>
    <row r="1868" spans="1:1" x14ac:dyDescent="0.2">
      <c r="A1868">
        <f>time_series_60min_singleindex_f!G1869/SUM(time_series_60min_singleindex_f!$G$2:'time_series_60min_singleindex_f'!$G$8761)/3600</f>
        <v>5.8278031016512761E-9</v>
      </c>
    </row>
    <row r="1869" spans="1:1" x14ac:dyDescent="0.2">
      <c r="A1869">
        <f>time_series_60min_singleindex_f!G1870/SUM(time_series_60min_singleindex_f!$G$2:'time_series_60min_singleindex_f'!$G$8761)/3600</f>
        <v>7.1439440388092063E-9</v>
      </c>
    </row>
    <row r="1870" spans="1:1" x14ac:dyDescent="0.2">
      <c r="A1870">
        <f>time_series_60min_singleindex_f!G1871/SUM(time_series_60min_singleindex_f!$G$2:'time_series_60min_singleindex_f'!$G$8761)/3600</f>
        <v>5.5174467234568288E-9</v>
      </c>
    </row>
    <row r="1871" spans="1:1" x14ac:dyDescent="0.2">
      <c r="A1871">
        <f>time_series_60min_singleindex_f!G1872/SUM(time_series_60min_singleindex_f!$G$2:'time_series_60min_singleindex_f'!$G$8761)/3600</f>
        <v>5.2300797066101187E-9</v>
      </c>
    </row>
    <row r="1872" spans="1:1" x14ac:dyDescent="0.2">
      <c r="A1872">
        <f>time_series_60min_singleindex_f!G1873/SUM(time_series_60min_singleindex_f!$G$2:'time_series_60min_singleindex_f'!$G$8761)/3600</f>
        <v>5.2013430049254477E-9</v>
      </c>
    </row>
    <row r="1873" spans="1:1" x14ac:dyDescent="0.2">
      <c r="A1873">
        <f>time_series_60min_singleindex_f!G1874/SUM(time_series_60min_singleindex_f!$G$2:'time_series_60min_singleindex_f'!$G$8761)/3600</f>
        <v>4.0116435551800692E-9</v>
      </c>
    </row>
    <row r="1874" spans="1:1" x14ac:dyDescent="0.2">
      <c r="A1874">
        <f>time_series_60min_singleindex_f!G1875/SUM(time_series_60min_singleindex_f!$G$2:'time_series_60min_singleindex_f'!$G$8761)/3600</f>
        <v>3.5863403702469387E-9</v>
      </c>
    </row>
    <row r="1875" spans="1:1" x14ac:dyDescent="0.2">
      <c r="A1875">
        <f>time_series_60min_singleindex_f!G1876/SUM(time_series_60min_singleindex_f!$G$2:'time_series_60min_singleindex_f'!$G$8761)/3600</f>
        <v>3.6725504753009513E-9</v>
      </c>
    </row>
    <row r="1876" spans="1:1" x14ac:dyDescent="0.2">
      <c r="A1876">
        <f>time_series_60min_singleindex_f!G1877/SUM(time_series_60min_singleindex_f!$G$2:'time_series_60min_singleindex_f'!$G$8761)/3600</f>
        <v>2.7644707020653487E-9</v>
      </c>
    </row>
    <row r="1877" spans="1:1" x14ac:dyDescent="0.2">
      <c r="A1877">
        <f>time_series_60min_singleindex_f!G1878/SUM(time_series_60min_singleindex_f!$G$2:'time_series_60min_singleindex_f'!$G$8761)/3600</f>
        <v>2.5115877272402443E-9</v>
      </c>
    </row>
    <row r="1878" spans="1:1" x14ac:dyDescent="0.2">
      <c r="A1878">
        <f>time_series_60min_singleindex_f!G1879/SUM(time_series_60min_singleindex_f!$G$2:'time_series_60min_singleindex_f'!$G$8761)/3600</f>
        <v>3.2012685676723478E-9</v>
      </c>
    </row>
    <row r="1879" spans="1:1" x14ac:dyDescent="0.2">
      <c r="A1879">
        <f>time_series_60min_singleindex_f!G1880/SUM(time_series_60min_singleindex_f!$G$2:'time_series_60min_singleindex_f'!$G$8761)/3600</f>
        <v>4.3449892947222519E-9</v>
      </c>
    </row>
    <row r="1880" spans="1:1" x14ac:dyDescent="0.2">
      <c r="A1880">
        <f>time_series_60min_singleindex_f!G1881/SUM(time_series_60min_singleindex_f!$G$2:'time_series_60min_singleindex_f'!$G$8761)/3600</f>
        <v>4.3564839753961213E-9</v>
      </c>
    </row>
    <row r="1881" spans="1:1" x14ac:dyDescent="0.2">
      <c r="A1881">
        <f>time_series_60min_singleindex_f!G1882/SUM(time_series_60min_singleindex_f!$G$2:'time_series_60min_singleindex_f'!$G$8761)/3600</f>
        <v>4.0863589795602137E-9</v>
      </c>
    </row>
    <row r="1882" spans="1:1" x14ac:dyDescent="0.2">
      <c r="A1882">
        <f>time_series_60min_singleindex_f!G1883/SUM(time_series_60min_singleindex_f!$G$2:'time_series_60min_singleindex_f'!$G$8761)/3600</f>
        <v>5.9542445890638279E-9</v>
      </c>
    </row>
    <row r="1883" spans="1:1" x14ac:dyDescent="0.2">
      <c r="A1883">
        <f>time_series_60min_singleindex_f!G1884/SUM(time_series_60min_singleindex_f!$G$2:'time_series_60min_singleindex_f'!$G$8761)/3600</f>
        <v>9.2991966651595324E-9</v>
      </c>
    </row>
    <row r="1884" spans="1:1" x14ac:dyDescent="0.2">
      <c r="A1884">
        <f>time_series_60min_singleindex_f!G1885/SUM(time_series_60min_singleindex_f!$G$2:'time_series_60min_singleindex_f'!$G$8761)/3600</f>
        <v>8.0980025347402837E-9</v>
      </c>
    </row>
    <row r="1885" spans="1:1" x14ac:dyDescent="0.2">
      <c r="A1885">
        <f>time_series_60min_singleindex_f!G1886/SUM(time_series_60min_singleindex_f!$G$2:'time_series_60min_singleindex_f'!$G$8761)/3600</f>
        <v>7.9083403036214543E-9</v>
      </c>
    </row>
    <row r="1886" spans="1:1" x14ac:dyDescent="0.2">
      <c r="A1886">
        <f>time_series_60min_singleindex_f!G1887/SUM(time_series_60min_singleindex_f!$G$2:'time_series_60min_singleindex_f'!$G$8761)/3600</f>
        <v>9.1497658163992401E-9</v>
      </c>
    </row>
    <row r="1887" spans="1:1" x14ac:dyDescent="0.2">
      <c r="A1887">
        <f>time_series_60min_singleindex_f!G1888/SUM(time_series_60min_singleindex_f!$G$2:'time_series_60min_singleindex_f'!$G$8761)/3600</f>
        <v>1.2994736501808219E-8</v>
      </c>
    </row>
    <row r="1888" spans="1:1" x14ac:dyDescent="0.2">
      <c r="A1888">
        <f>time_series_60min_singleindex_f!G1889/SUM(time_series_60min_singleindex_f!$G$2:'time_series_60min_singleindex_f'!$G$8761)/3600</f>
        <v>1.6736255061152381E-8</v>
      </c>
    </row>
    <row r="1889" spans="1:1" x14ac:dyDescent="0.2">
      <c r="A1889">
        <f>time_series_60min_singleindex_f!G1890/SUM(time_series_60min_singleindex_f!$G$2:'time_series_60min_singleindex_f'!$G$8761)/3600</f>
        <v>1.8994959813567518E-8</v>
      </c>
    </row>
    <row r="1890" spans="1:1" x14ac:dyDescent="0.2">
      <c r="A1890">
        <f>time_series_60min_singleindex_f!G1891/SUM(time_series_60min_singleindex_f!$G$2:'time_series_60min_singleindex_f'!$G$8761)/3600</f>
        <v>2.1431832116427616E-8</v>
      </c>
    </row>
    <row r="1891" spans="1:1" x14ac:dyDescent="0.2">
      <c r="A1891">
        <f>time_series_60min_singleindex_f!G1892/SUM(time_series_60min_singleindex_f!$G$2:'time_series_60min_singleindex_f'!$G$8761)/3600</f>
        <v>2.2477848057749643E-8</v>
      </c>
    </row>
    <row r="1892" spans="1:1" x14ac:dyDescent="0.2">
      <c r="A1892">
        <f>time_series_60min_singleindex_f!G1893/SUM(time_series_60min_singleindex_f!$G$2:'time_series_60min_singleindex_f'!$G$8761)/3600</f>
        <v>2.3293970385594299E-8</v>
      </c>
    </row>
    <row r="1893" spans="1:1" x14ac:dyDescent="0.2">
      <c r="A1893">
        <f>time_series_60min_singleindex_f!G1894/SUM(time_series_60min_singleindex_f!$G$2:'time_series_60min_singleindex_f'!$G$8761)/3600</f>
        <v>2.3230749641888024E-8</v>
      </c>
    </row>
    <row r="1894" spans="1:1" x14ac:dyDescent="0.2">
      <c r="A1894">
        <f>time_series_60min_singleindex_f!G1895/SUM(time_series_60min_singleindex_f!$G$2:'time_series_60min_singleindex_f'!$G$8761)/3600</f>
        <v>2.1552526263503237E-8</v>
      </c>
    </row>
    <row r="1895" spans="1:1" x14ac:dyDescent="0.2">
      <c r="A1895">
        <f>time_series_60min_singleindex_f!G1896/SUM(time_series_60min_singleindex_f!$G$2:'time_series_60min_singleindex_f'!$G$8761)/3600</f>
        <v>1.9374284275805177E-8</v>
      </c>
    </row>
    <row r="1896" spans="1:1" x14ac:dyDescent="0.2">
      <c r="A1896">
        <f>time_series_60min_singleindex_f!G1897/SUM(time_series_60min_singleindex_f!$G$2:'time_series_60min_singleindex_f'!$G$8761)/3600</f>
        <v>1.0586600900632789E-8</v>
      </c>
    </row>
    <row r="1897" spans="1:1" x14ac:dyDescent="0.2">
      <c r="A1897">
        <f>time_series_60min_singleindex_f!G1898/SUM(time_series_60min_singleindex_f!$G$2:'time_series_60min_singleindex_f'!$G$8761)/3600</f>
        <v>8.3336434885545856E-9</v>
      </c>
    </row>
    <row r="1898" spans="1:1" x14ac:dyDescent="0.2">
      <c r="A1898">
        <f>time_series_60min_singleindex_f!G1899/SUM(time_series_60min_singleindex_f!$G$2:'time_series_60min_singleindex_f'!$G$8761)/3600</f>
        <v>7.2301541438632194E-9</v>
      </c>
    </row>
    <row r="1899" spans="1:1" x14ac:dyDescent="0.2">
      <c r="A1899">
        <f>time_series_60min_singleindex_f!G1900/SUM(time_series_60min_singleindex_f!$G$2:'time_series_60min_singleindex_f'!$G$8761)/3600</f>
        <v>6.0806860764763805E-9</v>
      </c>
    </row>
    <row r="1900" spans="1:1" x14ac:dyDescent="0.2">
      <c r="A1900">
        <f>time_series_60min_singleindex_f!G1901/SUM(time_series_60min_singleindex_f!$G$2:'time_series_60min_singleindex_f'!$G$8761)/3600</f>
        <v>5.4369839587397496E-9</v>
      </c>
    </row>
    <row r="1901" spans="1:1" x14ac:dyDescent="0.2">
      <c r="A1901">
        <f>time_series_60min_singleindex_f!G1902/SUM(time_series_60min_singleindex_f!$G$2:'time_series_60min_singleindex_f'!$G$8761)/3600</f>
        <v>5.3680158746965399E-9</v>
      </c>
    </row>
    <row r="1902" spans="1:1" x14ac:dyDescent="0.2">
      <c r="A1902">
        <f>time_series_60min_singleindex_f!G1903/SUM(time_series_60min_singleindex_f!$G$2:'time_series_60min_singleindex_f'!$G$8761)/3600</f>
        <v>6.5462206437680498E-9</v>
      </c>
    </row>
    <row r="1903" spans="1:1" x14ac:dyDescent="0.2">
      <c r="A1903">
        <f>time_series_60min_singleindex_f!G1904/SUM(time_series_60min_singleindex_f!$G$2:'time_series_60min_singleindex_f'!$G$8761)/3600</f>
        <v>7.597983925427007E-9</v>
      </c>
    </row>
    <row r="1904" spans="1:1" x14ac:dyDescent="0.2">
      <c r="A1904">
        <f>time_series_60min_singleindex_f!G1905/SUM(time_series_60min_singleindex_f!$G$2:'time_series_60min_singleindex_f'!$G$8761)/3600</f>
        <v>1.2500465232831878E-8</v>
      </c>
    </row>
    <row r="1905" spans="1:1" x14ac:dyDescent="0.2">
      <c r="A1905">
        <f>time_series_60min_singleindex_f!G1906/SUM(time_series_60min_singleindex_f!$G$2:'time_series_60min_singleindex_f'!$G$8761)/3600</f>
        <v>2.0799624679364857E-8</v>
      </c>
    </row>
    <row r="1906" spans="1:1" x14ac:dyDescent="0.2">
      <c r="A1906">
        <f>time_series_60min_singleindex_f!G1907/SUM(time_series_60min_singleindex_f!$G$2:'time_series_60min_singleindex_f'!$G$8761)/3600</f>
        <v>2.3213507620877219E-8</v>
      </c>
    </row>
    <row r="1907" spans="1:1" x14ac:dyDescent="0.2">
      <c r="A1907">
        <f>time_series_60min_singleindex_f!G1908/SUM(time_series_60min_singleindex_f!$G$2:'time_series_60min_singleindex_f'!$G$8761)/3600</f>
        <v>2.4029629948721875E-8</v>
      </c>
    </row>
    <row r="1908" spans="1:1" x14ac:dyDescent="0.2">
      <c r="A1908">
        <f>time_series_60min_singleindex_f!G1909/SUM(time_series_60min_singleindex_f!$G$2:'time_series_60min_singleindex_f'!$G$8761)/3600</f>
        <v>2.6006715024627239E-8</v>
      </c>
    </row>
    <row r="1909" spans="1:1" x14ac:dyDescent="0.2">
      <c r="A1909">
        <f>time_series_60min_singleindex_f!G1910/SUM(time_series_60min_singleindex_f!$G$2:'time_series_60min_singleindex_f'!$G$8761)/3600</f>
        <v>2.9989621878122637E-8</v>
      </c>
    </row>
    <row r="1910" spans="1:1" x14ac:dyDescent="0.2">
      <c r="A1910">
        <f>time_series_60min_singleindex_f!G1911/SUM(time_series_60min_singleindex_f!$G$2:'time_series_60min_singleindex_f'!$G$8761)/3600</f>
        <v>3.7857730799385558E-8</v>
      </c>
    </row>
    <row r="1911" spans="1:1" x14ac:dyDescent="0.2">
      <c r="A1911">
        <f>time_series_60min_singleindex_f!G1912/SUM(time_series_60min_singleindex_f!$G$2:'time_series_60min_singleindex_f'!$G$8761)/3600</f>
        <v>4.7266126930946835E-8</v>
      </c>
    </row>
    <row r="1912" spans="1:1" x14ac:dyDescent="0.2">
      <c r="A1912">
        <f>time_series_60min_singleindex_f!G1913/SUM(time_series_60min_singleindex_f!$G$2:'time_series_60min_singleindex_f'!$G$8761)/3600</f>
        <v>4.7352337036000843E-8</v>
      </c>
    </row>
    <row r="1913" spans="1:1" x14ac:dyDescent="0.2">
      <c r="A1913">
        <f>time_series_60min_singleindex_f!G1914/SUM(time_series_60min_singleindex_f!$G$2:'time_series_60min_singleindex_f'!$G$8761)/3600</f>
        <v>4.6501730666134591E-8</v>
      </c>
    </row>
    <row r="1914" spans="1:1" x14ac:dyDescent="0.2">
      <c r="A1914">
        <f>time_series_60min_singleindex_f!G1915/SUM(time_series_60min_singleindex_f!$G$2:'time_series_60min_singleindex_f'!$G$8761)/3600</f>
        <v>4.5053400901227162E-8</v>
      </c>
    </row>
    <row r="1915" spans="1:1" x14ac:dyDescent="0.2">
      <c r="A1915">
        <f>time_series_60min_singleindex_f!G1916/SUM(time_series_60min_singleindex_f!$G$2:'time_series_60min_singleindex_f'!$G$8761)/3600</f>
        <v>4.1398092446937015E-8</v>
      </c>
    </row>
    <row r="1916" spans="1:1" x14ac:dyDescent="0.2">
      <c r="A1916">
        <f>time_series_60min_singleindex_f!G1917/SUM(time_series_60min_singleindex_f!$G$2:'time_series_60min_singleindex_f'!$G$8761)/3600</f>
        <v>3.9731363749226099E-8</v>
      </c>
    </row>
    <row r="1917" spans="1:1" x14ac:dyDescent="0.2">
      <c r="A1917">
        <f>time_series_60min_singleindex_f!G1918/SUM(time_series_60min_singleindex_f!$G$2:'time_series_60min_singleindex_f'!$G$8761)/3600</f>
        <v>3.5058776055298597E-8</v>
      </c>
    </row>
    <row r="1918" spans="1:1" x14ac:dyDescent="0.2">
      <c r="A1918">
        <f>time_series_60min_singleindex_f!G1919/SUM(time_series_60min_singleindex_f!$G$2:'time_series_60min_singleindex_f'!$G$8761)/3600</f>
        <v>3.3236869168490454E-8</v>
      </c>
    </row>
    <row r="1919" spans="1:1" x14ac:dyDescent="0.2">
      <c r="A1919">
        <f>time_series_60min_singleindex_f!G1920/SUM(time_series_60min_singleindex_f!$G$2:'time_series_60min_singleindex_f'!$G$8761)/3600</f>
        <v>2.9322930399038272E-8</v>
      </c>
    </row>
    <row r="1920" spans="1:1" x14ac:dyDescent="0.2">
      <c r="A1920">
        <f>time_series_60min_singleindex_f!G1921/SUM(time_series_60min_singleindex_f!$G$2:'time_series_60min_singleindex_f'!$G$8761)/3600</f>
        <v>2.3087066133464667E-8</v>
      </c>
    </row>
    <row r="1921" spans="1:1" x14ac:dyDescent="0.2">
      <c r="A1921">
        <f>time_series_60min_singleindex_f!G1922/SUM(time_series_60min_singleindex_f!$G$2:'time_series_60min_singleindex_f'!$G$8761)/3600</f>
        <v>1.712132686372697E-8</v>
      </c>
    </row>
    <row r="1922" spans="1:1" x14ac:dyDescent="0.2">
      <c r="A1922">
        <f>time_series_60min_singleindex_f!G1923/SUM(time_series_60min_singleindex_f!$G$2:'time_series_60min_singleindex_f'!$G$8761)/3600</f>
        <v>1.3144167350568506E-8</v>
      </c>
    </row>
    <row r="1923" spans="1:1" x14ac:dyDescent="0.2">
      <c r="A1923">
        <f>time_series_60min_singleindex_f!G1924/SUM(time_series_60min_singleindex_f!$G$2:'time_series_60min_singleindex_f'!$G$8761)/3600</f>
        <v>1.1483185993194526E-8</v>
      </c>
    </row>
    <row r="1924" spans="1:1" x14ac:dyDescent="0.2">
      <c r="A1924">
        <f>time_series_60min_singleindex_f!G1925/SUM(time_series_60min_singleindex_f!$G$2:'time_series_60min_singleindex_f'!$G$8761)/3600</f>
        <v>9.770478572788133E-9</v>
      </c>
    </row>
    <row r="1925" spans="1:1" x14ac:dyDescent="0.2">
      <c r="A1925">
        <f>time_series_60min_singleindex_f!G1926/SUM(time_series_60min_singleindex_f!$G$2:'time_series_60min_singleindex_f'!$G$8761)/3600</f>
        <v>9.7359945307665298E-9</v>
      </c>
    </row>
    <row r="1926" spans="1:1" x14ac:dyDescent="0.2">
      <c r="A1926">
        <f>time_series_60min_singleindex_f!G1927/SUM(time_series_60min_singleindex_f!$G$2:'time_series_60min_singleindex_f'!$G$8761)/3600</f>
        <v>7.1726807404938774E-9</v>
      </c>
    </row>
    <row r="1927" spans="1:1" x14ac:dyDescent="0.2">
      <c r="A1927">
        <f>time_series_60min_singleindex_f!G1928/SUM(time_series_60min_singleindex_f!$G$2:'time_series_60min_singleindex_f'!$G$8761)/3600</f>
        <v>7.1669334001569435E-9</v>
      </c>
    </row>
    <row r="1928" spans="1:1" x14ac:dyDescent="0.2">
      <c r="A1928">
        <f>time_series_60min_singleindex_f!G1929/SUM(time_series_60min_singleindex_f!$G$2:'time_series_60min_singleindex_f'!$G$8761)/3600</f>
        <v>5.2818057696425277E-9</v>
      </c>
    </row>
    <row r="1929" spans="1:1" x14ac:dyDescent="0.2">
      <c r="A1929">
        <f>time_series_60min_singleindex_f!G1930/SUM(time_series_60min_singleindex_f!$G$2:'time_series_60min_singleindex_f'!$G$8761)/3600</f>
        <v>7.2473961648740218E-9</v>
      </c>
    </row>
    <row r="1930" spans="1:1" x14ac:dyDescent="0.2">
      <c r="A1930">
        <f>time_series_60min_singleindex_f!G1931/SUM(time_series_60min_singleindex_f!$G$2:'time_series_60min_singleindex_f'!$G$8761)/3600</f>
        <v>8.4888216776518085E-9</v>
      </c>
    </row>
    <row r="1931" spans="1:1" x14ac:dyDescent="0.2">
      <c r="A1931">
        <f>time_series_60min_singleindex_f!G1932/SUM(time_series_60min_singleindex_f!$G$2:'time_series_60min_singleindex_f'!$G$8761)/3600</f>
        <v>8.6382525264120974E-9</v>
      </c>
    </row>
    <row r="1932" spans="1:1" x14ac:dyDescent="0.2">
      <c r="A1932">
        <f>time_series_60min_singleindex_f!G1933/SUM(time_series_60min_singleindex_f!$G$2:'time_series_60min_singleindex_f'!$G$8761)/3600</f>
        <v>6.9197977656687738E-9</v>
      </c>
    </row>
    <row r="1933" spans="1:1" x14ac:dyDescent="0.2">
      <c r="A1933">
        <f>time_series_60min_singleindex_f!G1934/SUM(time_series_60min_singleindex_f!$G$2:'time_series_60min_singleindex_f'!$G$8761)/3600</f>
        <v>5.6668775722171169E-9</v>
      </c>
    </row>
    <row r="1934" spans="1:1" x14ac:dyDescent="0.2">
      <c r="A1934">
        <f>time_series_60min_singleindex_f!G1935/SUM(time_series_60min_singleindex_f!$G$2:'time_series_60min_singleindex_f'!$G$8761)/3600</f>
        <v>4.8277658830247253E-9</v>
      </c>
    </row>
    <row r="1935" spans="1:1" x14ac:dyDescent="0.2">
      <c r="A1935">
        <f>time_series_60min_singleindex_f!G1936/SUM(time_series_60min_singleindex_f!$G$2:'time_series_60min_singleindex_f'!$G$8761)/3600</f>
        <v>4.1553270636034234E-9</v>
      </c>
    </row>
    <row r="1936" spans="1:1" x14ac:dyDescent="0.2">
      <c r="A1936">
        <f>time_series_60min_singleindex_f!G1937/SUM(time_series_60min_singleindex_f!$G$2:'time_series_60min_singleindex_f'!$G$8761)/3600</f>
        <v>3.9944015341692667E-9</v>
      </c>
    </row>
    <row r="1937" spans="1:1" x14ac:dyDescent="0.2">
      <c r="A1937">
        <f>time_series_60min_singleindex_f!G1938/SUM(time_series_60min_singleindex_f!$G$2:'time_series_60min_singleindex_f'!$G$8761)/3600</f>
        <v>3.7185291979964256E-9</v>
      </c>
    </row>
    <row r="1938" spans="1:1" x14ac:dyDescent="0.2">
      <c r="A1938">
        <f>time_series_60min_singleindex_f!G1939/SUM(time_series_60min_singleindex_f!$G$2:'time_series_60min_singleindex_f'!$G$8761)/3600</f>
        <v>4.7013243956121727E-9</v>
      </c>
    </row>
    <row r="1939" spans="1:1" x14ac:dyDescent="0.2">
      <c r="A1939">
        <f>time_series_60min_singleindex_f!G1940/SUM(time_series_60min_singleindex_f!$G$2:'time_series_60min_singleindex_f'!$G$8761)/3600</f>
        <v>5.896771185694485E-9</v>
      </c>
    </row>
    <row r="1940" spans="1:1" x14ac:dyDescent="0.2">
      <c r="A1940">
        <f>time_series_60min_singleindex_f!G1941/SUM(time_series_60min_singleindex_f!$G$2:'time_series_60min_singleindex_f'!$G$8761)/3600</f>
        <v>8.0635184927186788E-9</v>
      </c>
    </row>
    <row r="1941" spans="1:1" x14ac:dyDescent="0.2">
      <c r="A1941">
        <f>time_series_60min_singleindex_f!G1942/SUM(time_series_60min_singleindex_f!$G$2:'time_series_60min_singleindex_f'!$G$8761)/3600</f>
        <v>1.1305018442749564E-8</v>
      </c>
    </row>
    <row r="1942" spans="1:1" x14ac:dyDescent="0.2">
      <c r="A1942">
        <f>time_series_60min_singleindex_f!G1943/SUM(time_series_60min_singleindex_f!$G$2:'time_series_60min_singleindex_f'!$G$8761)/3600</f>
        <v>1.3282103518654929E-8</v>
      </c>
    </row>
    <row r="1943" spans="1:1" x14ac:dyDescent="0.2">
      <c r="A1943">
        <f>time_series_60min_singleindex_f!G1944/SUM(time_series_60min_singleindex_f!$G$2:'time_series_60min_singleindex_f'!$G$8761)/3600</f>
        <v>1.7644334834387982E-8</v>
      </c>
    </row>
    <row r="1944" spans="1:1" x14ac:dyDescent="0.2">
      <c r="A1944">
        <f>time_series_60min_singleindex_f!G1945/SUM(time_series_60min_singleindex_f!$G$2:'time_series_60min_singleindex_f'!$G$8761)/3600</f>
        <v>2.412733473444976E-8</v>
      </c>
    </row>
    <row r="1945" spans="1:1" x14ac:dyDescent="0.2">
      <c r="A1945">
        <f>time_series_60min_singleindex_f!G1946/SUM(time_series_60min_singleindex_f!$G$2:'time_series_60min_singleindex_f'!$G$8761)/3600</f>
        <v>2.6696395865059343E-8</v>
      </c>
    </row>
    <row r="1946" spans="1:1" x14ac:dyDescent="0.2">
      <c r="A1946">
        <f>time_series_60min_singleindex_f!G1947/SUM(time_series_60min_singleindex_f!$G$2:'time_series_60min_singleindex_f'!$G$8761)/3600</f>
        <v>2.6311324062484754E-8</v>
      </c>
    </row>
    <row r="1947" spans="1:1" x14ac:dyDescent="0.2">
      <c r="A1947">
        <f>time_series_60min_singleindex_f!G1948/SUM(time_series_60min_singleindex_f!$G$2:'time_series_60min_singleindex_f'!$G$8761)/3600</f>
        <v>3.1501172386736338E-8</v>
      </c>
    </row>
    <row r="1948" spans="1:1" x14ac:dyDescent="0.2">
      <c r="A1948">
        <f>time_series_60min_singleindex_f!G1949/SUM(time_series_60min_singleindex_f!$G$2:'time_series_60min_singleindex_f'!$G$8761)/3600</f>
        <v>3.0299978256317086E-8</v>
      </c>
    </row>
    <row r="1949" spans="1:1" x14ac:dyDescent="0.2">
      <c r="A1949">
        <f>time_series_60min_singleindex_f!G1950/SUM(time_series_60min_singleindex_f!$G$2:'time_series_60min_singleindex_f'!$G$8761)/3600</f>
        <v>3.1242542071574294E-8</v>
      </c>
    </row>
    <row r="1950" spans="1:1" x14ac:dyDescent="0.2">
      <c r="A1950">
        <f>time_series_60min_singleindex_f!G1951/SUM(time_series_60min_singleindex_f!$G$2:'time_series_60min_singleindex_f'!$G$8761)/3600</f>
        <v>3.0075831983176652E-8</v>
      </c>
    </row>
    <row r="1951" spans="1:1" x14ac:dyDescent="0.2">
      <c r="A1951">
        <f>time_series_60min_singleindex_f!G1952/SUM(time_series_60min_singleindex_f!$G$2:'time_series_60min_singleindex_f'!$G$8761)/3600</f>
        <v>2.9495350609146301E-8</v>
      </c>
    </row>
    <row r="1952" spans="1:1" x14ac:dyDescent="0.2">
      <c r="A1952">
        <f>time_series_60min_singleindex_f!G1953/SUM(time_series_60min_singleindex_f!$G$2:'time_series_60min_singleindex_f'!$G$8761)/3600</f>
        <v>2.8742449025007918E-8</v>
      </c>
    </row>
    <row r="1953" spans="1:1" x14ac:dyDescent="0.2">
      <c r="A1953">
        <f>time_series_60min_singleindex_f!G1954/SUM(time_series_60min_singleindex_f!$G$2:'time_series_60min_singleindex_f'!$G$8761)/3600</f>
        <v>2.7880347974467791E-8</v>
      </c>
    </row>
    <row r="1954" spans="1:1" x14ac:dyDescent="0.2">
      <c r="A1954">
        <f>time_series_60min_singleindex_f!G1955/SUM(time_series_60min_singleindex_f!$G$2:'time_series_60min_singleindex_f'!$G$8761)/3600</f>
        <v>2.8638996898943105E-8</v>
      </c>
    </row>
    <row r="1955" spans="1:1" x14ac:dyDescent="0.2">
      <c r="A1955">
        <f>time_series_60min_singleindex_f!G1956/SUM(time_series_60min_singleindex_f!$G$2:'time_series_60min_singleindex_f'!$G$8761)/3600</f>
        <v>3.3380552676913814E-8</v>
      </c>
    </row>
    <row r="1956" spans="1:1" x14ac:dyDescent="0.2">
      <c r="A1956">
        <f>time_series_60min_singleindex_f!G1957/SUM(time_series_60min_singleindex_f!$G$2:'time_series_60min_singleindex_f'!$G$8761)/3600</f>
        <v>3.2932260130632945E-8</v>
      </c>
    </row>
    <row r="1957" spans="1:1" x14ac:dyDescent="0.2">
      <c r="A1957">
        <f>time_series_60min_singleindex_f!G1958/SUM(time_series_60min_singleindex_f!$G$2:'time_series_60min_singleindex_f'!$G$8761)/3600</f>
        <v>3.0236757512610814E-8</v>
      </c>
    </row>
    <row r="1958" spans="1:1" x14ac:dyDescent="0.2">
      <c r="A1958">
        <f>time_series_60min_singleindex_f!G1959/SUM(time_series_60min_singleindex_f!$G$2:'time_series_60min_singleindex_f'!$G$8761)/3600</f>
        <v>2.7064225646623128E-8</v>
      </c>
    </row>
    <row r="1959" spans="1:1" x14ac:dyDescent="0.2">
      <c r="A1959">
        <f>time_series_60min_singleindex_f!G1960/SUM(time_series_60min_singleindex_f!$G$2:'time_series_60min_singleindex_f'!$G$8761)/3600</f>
        <v>2.5414738969923017E-8</v>
      </c>
    </row>
    <row r="1960" spans="1:1" x14ac:dyDescent="0.2">
      <c r="A1960">
        <f>time_series_60min_singleindex_f!G1961/SUM(time_series_60min_singleindex_f!$G$2:'time_series_60min_singleindex_f'!$G$8761)/3600</f>
        <v>2.6219366617093806E-8</v>
      </c>
    </row>
    <row r="1961" spans="1:1" x14ac:dyDescent="0.2">
      <c r="A1961">
        <f>time_series_60min_singleindex_f!G1962/SUM(time_series_60min_singleindex_f!$G$2:'time_series_60min_singleindex_f'!$G$8761)/3600</f>
        <v>2.4558385259719821E-8</v>
      </c>
    </row>
    <row r="1962" spans="1:1" x14ac:dyDescent="0.2">
      <c r="A1962">
        <f>time_series_60min_singleindex_f!G1963/SUM(time_series_60min_singleindex_f!$G$2:'time_series_60min_singleindex_f'!$G$8761)/3600</f>
        <v>2.0029481074215675E-8</v>
      </c>
    </row>
    <row r="1963" spans="1:1" x14ac:dyDescent="0.2">
      <c r="A1963">
        <f>time_series_60min_singleindex_f!G1964/SUM(time_series_60min_singleindex_f!$G$2:'time_series_60min_singleindex_f'!$G$8761)/3600</f>
        <v>2.2385890612358695E-8</v>
      </c>
    </row>
    <row r="1964" spans="1:1" x14ac:dyDescent="0.2">
      <c r="A1964">
        <f>time_series_60min_singleindex_f!G1965/SUM(time_series_60min_singleindex_f!$G$2:'time_series_60min_singleindex_f'!$G$8761)/3600</f>
        <v>2.4316996965568588E-8</v>
      </c>
    </row>
    <row r="1965" spans="1:1" x14ac:dyDescent="0.2">
      <c r="A1965">
        <f>time_series_60min_singleindex_f!G1966/SUM(time_series_60min_singleindex_f!$G$2:'time_series_60min_singleindex_f'!$G$8761)/3600</f>
        <v>1.9742114057368968E-8</v>
      </c>
    </row>
    <row r="1966" spans="1:1" x14ac:dyDescent="0.2">
      <c r="A1966">
        <f>time_series_60min_singleindex_f!G1967/SUM(time_series_60min_singleindex_f!$G$2:'time_series_60min_singleindex_f'!$G$8761)/3600</f>
        <v>1.6782233783847855E-8</v>
      </c>
    </row>
    <row r="1967" spans="1:1" x14ac:dyDescent="0.2">
      <c r="A1967">
        <f>time_series_60min_singleindex_f!G1968/SUM(time_series_60min_singleindex_f!$G$2:'time_series_60min_singleindex_f'!$G$8761)/3600</f>
        <v>1.4126962548184256E-8</v>
      </c>
    </row>
    <row r="1968" spans="1:1" x14ac:dyDescent="0.2">
      <c r="A1968">
        <f>time_series_60min_singleindex_f!G1969/SUM(time_series_60min_singleindex_f!$G$2:'time_series_60min_singleindex_f'!$G$8761)/3600</f>
        <v>1.0787757812425486E-8</v>
      </c>
    </row>
    <row r="1969" spans="1:1" x14ac:dyDescent="0.2">
      <c r="A1969">
        <f>time_series_60min_singleindex_f!G1970/SUM(time_series_60min_singleindex_f!$G$2:'time_series_60min_singleindex_f'!$G$8761)/3600</f>
        <v>9.3049440054964646E-9</v>
      </c>
    </row>
    <row r="1970" spans="1:1" x14ac:dyDescent="0.2">
      <c r="A1970">
        <f>time_series_60min_singleindex_f!G1971/SUM(time_series_60min_singleindex_f!$G$2:'time_series_60min_singleindex_f'!$G$8761)/3600</f>
        <v>6.2243695848997347E-9</v>
      </c>
    </row>
    <row r="1971" spans="1:1" x14ac:dyDescent="0.2">
      <c r="A1971">
        <f>time_series_60min_singleindex_f!G1972/SUM(time_series_60min_singleindex_f!$G$2:'time_series_60min_singleindex_f'!$G$8761)/3600</f>
        <v>5.2818057696425277E-9</v>
      </c>
    </row>
    <row r="1972" spans="1:1" x14ac:dyDescent="0.2">
      <c r="A1972">
        <f>time_series_60min_singleindex_f!G1973/SUM(time_series_60min_singleindex_f!$G$2:'time_series_60min_singleindex_f'!$G$8761)/3600</f>
        <v>4.8852392863940665E-9</v>
      </c>
    </row>
    <row r="1973" spans="1:1" x14ac:dyDescent="0.2">
      <c r="A1973">
        <f>time_series_60min_singleindex_f!G1974/SUM(time_series_60min_singleindex_f!$G$2:'time_series_60min_singleindex_f'!$G$8761)/3600</f>
        <v>4.5978722695473572E-9</v>
      </c>
    </row>
    <row r="1974" spans="1:1" x14ac:dyDescent="0.2">
      <c r="A1974">
        <f>time_series_60min_singleindex_f!G1975/SUM(time_series_60min_singleindex_f!$G$2:'time_series_60min_singleindex_f'!$G$8761)/3600</f>
        <v>3.4771409038451889E-9</v>
      </c>
    </row>
    <row r="1975" spans="1:1" x14ac:dyDescent="0.2">
      <c r="A1975">
        <f>time_series_60min_singleindex_f!G1976/SUM(time_series_60min_singleindex_f!$G$2:'time_series_60min_singleindex_f'!$G$8761)/3600</f>
        <v>3.0231010172273874E-9</v>
      </c>
    </row>
    <row r="1976" spans="1:1" x14ac:dyDescent="0.2">
      <c r="A1976">
        <f>time_series_60min_singleindex_f!G1977/SUM(time_series_60min_singleindex_f!$G$2:'time_series_60min_singleindex_f'!$G$8761)/3600</f>
        <v>2.2644520927520733E-9</v>
      </c>
    </row>
    <row r="1977" spans="1:1" x14ac:dyDescent="0.2">
      <c r="A1977">
        <f>time_series_60min_singleindex_f!G1978/SUM(time_series_60min_singleindex_f!$G$2:'time_series_60min_singleindex_f'!$G$8761)/3600</f>
        <v>1.8678856095036138E-9</v>
      </c>
    </row>
    <row r="1978" spans="1:1" x14ac:dyDescent="0.2">
      <c r="A1978">
        <f>time_series_60min_singleindex_f!G1979/SUM(time_series_60min_singleindex_f!$G$2:'time_series_60min_singleindex_f'!$G$8761)/3600</f>
        <v>6.3795477739969576E-10</v>
      </c>
    </row>
    <row r="1979" spans="1:1" x14ac:dyDescent="0.2">
      <c r="A1979">
        <f>time_series_60min_singleindex_f!G1980/SUM(time_series_60min_singleindex_f!$G$2:'time_series_60min_singleindex_f'!$G$8761)/3600</f>
        <v>4.1380850425926219E-10</v>
      </c>
    </row>
    <row r="1980" spans="1:1" x14ac:dyDescent="0.2">
      <c r="A1980">
        <f>time_series_60min_singleindex_f!G1981/SUM(time_series_60min_singleindex_f!$G$2:'time_series_60min_singleindex_f'!$G$8761)/3600</f>
        <v>3.6782978156378863E-10</v>
      </c>
    </row>
    <row r="1981" spans="1:1" x14ac:dyDescent="0.2">
      <c r="A1981">
        <f>time_series_60min_singleindex_f!G1982/SUM(time_series_60min_singleindex_f!$G$2:'time_series_60min_singleindex_f'!$G$8761)/3600</f>
        <v>4.1380850425926219E-10</v>
      </c>
    </row>
    <row r="1982" spans="1:1" x14ac:dyDescent="0.2">
      <c r="A1982">
        <f>time_series_60min_singleindex_f!G1983/SUM(time_series_60min_singleindex_f!$G$2:'time_series_60min_singleindex_f'!$G$8761)/3600</f>
        <v>1.2069414707561813E-10</v>
      </c>
    </row>
    <row r="1983" spans="1:1" x14ac:dyDescent="0.2">
      <c r="A1983">
        <f>time_series_60min_singleindex_f!G1984/SUM(time_series_60min_singleindex_f!$G$2:'time_series_60min_singleindex_f'!$G$8761)/3600</f>
        <v>6.8968084043210365E-11</v>
      </c>
    </row>
    <row r="1984" spans="1:1" x14ac:dyDescent="0.2">
      <c r="A1984">
        <f>time_series_60min_singleindex_f!G1985/SUM(time_series_60min_singleindex_f!$G$2:'time_series_60min_singleindex_f'!$G$8761)/3600</f>
        <v>4.7128190762860406E-10</v>
      </c>
    </row>
    <row r="1985" spans="1:1" x14ac:dyDescent="0.2">
      <c r="A1985">
        <f>time_series_60min_singleindex_f!G1986/SUM(time_series_60min_singleindex_f!$G$2:'time_series_60min_singleindex_f'!$G$8761)/3600</f>
        <v>1.1609627480607077E-9</v>
      </c>
    </row>
    <row r="1986" spans="1:1" x14ac:dyDescent="0.2">
      <c r="A1986">
        <f>time_series_60min_singleindex_f!G1987/SUM(time_series_60min_singleindex_f!$G$2:'time_series_60min_singleindex_f'!$G$8761)/3600</f>
        <v>1.224183491766984E-9</v>
      </c>
    </row>
    <row r="1987" spans="1:1" x14ac:dyDescent="0.2">
      <c r="A1987">
        <f>time_series_60min_singleindex_f!G1988/SUM(time_series_60min_singleindex_f!$G$2:'time_series_60min_singleindex_f'!$G$8761)/3600</f>
        <v>5.6898669335648547E-10</v>
      </c>
    </row>
    <row r="1988" spans="1:1" x14ac:dyDescent="0.2">
      <c r="A1988">
        <f>time_series_60min_singleindex_f!G1989/SUM(time_series_60min_singleindex_f!$G$2:'time_series_60min_singleindex_f'!$G$8761)/3600</f>
        <v>1.6667286977109169E-10</v>
      </c>
    </row>
    <row r="1989" spans="1:1" x14ac:dyDescent="0.2">
      <c r="A1989">
        <f>time_series_60min_singleindex_f!G1990/SUM(time_series_60min_singleindex_f!$G$2:'time_series_60min_singleindex_f'!$G$8761)/3600</f>
        <v>1.8391489078189432E-10</v>
      </c>
    </row>
    <row r="1990" spans="1:1" x14ac:dyDescent="0.2">
      <c r="A1990">
        <f>time_series_60min_singleindex_f!G1991/SUM(time_series_60min_singleindex_f!$G$2:'time_series_60min_singleindex_f'!$G$8761)/3600</f>
        <v>1.0345212606481555E-10</v>
      </c>
    </row>
    <row r="1991" spans="1:1" x14ac:dyDescent="0.2">
      <c r="A1991">
        <f>time_series_60min_singleindex_f!G1992/SUM(time_series_60min_singleindex_f!$G$2:'time_series_60min_singleindex_f'!$G$8761)/3600</f>
        <v>9.1957445390947158E-11</v>
      </c>
    </row>
    <row r="1992" spans="1:1" x14ac:dyDescent="0.2">
      <c r="A1992">
        <f>time_series_60min_singleindex_f!G1993/SUM(time_series_60min_singleindex_f!$G$2:'time_series_60min_singleindex_f'!$G$8761)/3600</f>
        <v>2.8161967650977564E-10</v>
      </c>
    </row>
    <row r="1993" spans="1:1" x14ac:dyDescent="0.2">
      <c r="A1993">
        <f>time_series_60min_singleindex_f!G1994/SUM(time_series_60min_singleindex_f!$G$2:'time_series_60min_singleindex_f'!$G$8761)/3600</f>
        <v>3.8507180257459123E-10</v>
      </c>
    </row>
    <row r="1994" spans="1:1" x14ac:dyDescent="0.2">
      <c r="A1994">
        <f>time_series_60min_singleindex_f!G1995/SUM(time_series_60min_singleindex_f!$G$2:'time_series_60min_singleindex_f'!$G$8761)/3600</f>
        <v>4.8852392863940671E-10</v>
      </c>
    </row>
    <row r="1995" spans="1:1" x14ac:dyDescent="0.2">
      <c r="A1995">
        <f>time_series_60min_singleindex_f!G1996/SUM(time_series_60min_singleindex_f!$G$2:'time_series_60min_singleindex_f'!$G$8761)/3600</f>
        <v>1.195446790082313E-9</v>
      </c>
    </row>
    <row r="1996" spans="1:1" x14ac:dyDescent="0.2">
      <c r="A1996">
        <f>time_series_60min_singleindex_f!G1997/SUM(time_series_60min_singleindex_f!$G$2:'time_series_60min_singleindex_f'!$G$8761)/3600</f>
        <v>7.873856261599849E-10</v>
      </c>
    </row>
    <row r="1997" spans="1:1" x14ac:dyDescent="0.2">
      <c r="A1997">
        <f>time_series_60min_singleindex_f!G1998/SUM(time_series_60min_singleindex_f!$G$2:'time_series_60min_singleindex_f'!$G$8761)/3600</f>
        <v>1.3506249791795362E-9</v>
      </c>
    </row>
    <row r="1998" spans="1:1" x14ac:dyDescent="0.2">
      <c r="A1998">
        <f>time_series_60min_singleindex_f!G1999/SUM(time_series_60min_singleindex_f!$G$2:'time_series_60min_singleindex_f'!$G$8761)/3600</f>
        <v>2.8506808071193617E-9</v>
      </c>
    </row>
    <row r="1999" spans="1:1" x14ac:dyDescent="0.2">
      <c r="A1999">
        <f>time_series_60min_singleindex_f!G2000/SUM(time_series_60min_singleindex_f!$G$2:'time_series_60min_singleindex_f'!$G$8761)/3600</f>
        <v>4.8220185426877906E-9</v>
      </c>
    </row>
    <row r="2000" spans="1:1" x14ac:dyDescent="0.2">
      <c r="A2000">
        <f>time_series_60min_singleindex_f!G2001/SUM(time_series_60min_singleindex_f!$G$2:'time_series_60min_singleindex_f'!$G$8761)/3600</f>
        <v>9.258965282800992E-9</v>
      </c>
    </row>
    <row r="2001" spans="1:1" x14ac:dyDescent="0.2">
      <c r="A2001">
        <f>time_series_60min_singleindex_f!G2002/SUM(time_series_60min_singleindex_f!$G$2:'time_series_60min_singleindex_f'!$G$8761)/3600</f>
        <v>1.1316513123423434E-8</v>
      </c>
    </row>
    <row r="2002" spans="1:1" x14ac:dyDescent="0.2">
      <c r="A2002">
        <f>time_series_60min_singleindex_f!G2003/SUM(time_series_60min_singleindex_f!$G$2:'time_series_60min_singleindex_f'!$G$8761)/3600</f>
        <v>1.6862696548564933E-8</v>
      </c>
    </row>
    <row r="2003" spans="1:1" x14ac:dyDescent="0.2">
      <c r="A2003">
        <f>time_series_60min_singleindex_f!G2004/SUM(time_series_60min_singleindex_f!$G$2:'time_series_60min_singleindex_f'!$G$8761)/3600</f>
        <v>2.1839893280349947E-8</v>
      </c>
    </row>
    <row r="2004" spans="1:1" x14ac:dyDescent="0.2">
      <c r="A2004">
        <f>time_series_60min_singleindex_f!G2005/SUM(time_series_60min_singleindex_f!$G$2:'time_series_60min_singleindex_f'!$G$8761)/3600</f>
        <v>3.0276988894969344E-8</v>
      </c>
    </row>
    <row r="2005" spans="1:1" x14ac:dyDescent="0.2">
      <c r="A2005">
        <f>time_series_60min_singleindex_f!G2006/SUM(time_series_60min_singleindex_f!$G$2:'time_series_60min_singleindex_f'!$G$8761)/3600</f>
        <v>4.3087810505995672E-8</v>
      </c>
    </row>
    <row r="2006" spans="1:1" x14ac:dyDescent="0.2">
      <c r="A2006">
        <f>time_series_60min_singleindex_f!G2007/SUM(time_series_60min_singleindex_f!$G$2:'time_series_60min_singleindex_f'!$G$8761)/3600</f>
        <v>4.7294863632631498E-8</v>
      </c>
    </row>
    <row r="2007" spans="1:1" x14ac:dyDescent="0.2">
      <c r="A2007">
        <f>time_series_60min_singleindex_f!G2008/SUM(time_series_60min_singleindex_f!$G$2:'time_series_60min_singleindex_f'!$G$8761)/3600</f>
        <v>5.3599695982248326E-8</v>
      </c>
    </row>
    <row r="2008" spans="1:1" x14ac:dyDescent="0.2">
      <c r="A2008">
        <f>time_series_60min_singleindex_f!G2009/SUM(time_series_60min_singleindex_f!$G$2:'time_series_60min_singleindex_f'!$G$8761)/3600</f>
        <v>5.8881501751890839E-8</v>
      </c>
    </row>
    <row r="2009" spans="1:1" x14ac:dyDescent="0.2">
      <c r="A2009">
        <f>time_series_60min_singleindex_f!G2010/SUM(time_series_60min_singleindex_f!$G$2:'time_series_60min_singleindex_f'!$G$8761)/3600</f>
        <v>6.5450711757006638E-8</v>
      </c>
    </row>
    <row r="2010" spans="1:1" x14ac:dyDescent="0.2">
      <c r="A2010">
        <f>time_series_60min_singleindex_f!G2011/SUM(time_series_60min_singleindex_f!$G$2:'time_series_60min_singleindex_f'!$G$8761)/3600</f>
        <v>6.8203687778398115E-8</v>
      </c>
    </row>
    <row r="2011" spans="1:1" x14ac:dyDescent="0.2">
      <c r="A2011">
        <f>time_series_60min_singleindex_f!G2012/SUM(time_series_60min_singleindex_f!$G$2:'time_series_60min_singleindex_f'!$G$8761)/3600</f>
        <v>6.8025520227953145E-8</v>
      </c>
    </row>
    <row r="2012" spans="1:1" x14ac:dyDescent="0.2">
      <c r="A2012">
        <f>time_series_60min_singleindex_f!G2013/SUM(time_series_60min_singleindex_f!$G$2:'time_series_60min_singleindex_f'!$G$8761)/3600</f>
        <v>6.3232238386950031E-8</v>
      </c>
    </row>
    <row r="2013" spans="1:1" x14ac:dyDescent="0.2">
      <c r="A2013">
        <f>time_series_60min_singleindex_f!G2014/SUM(time_series_60min_singleindex_f!$G$2:'time_series_60min_singleindex_f'!$G$8761)/3600</f>
        <v>6.0588461831960305E-8</v>
      </c>
    </row>
    <row r="2014" spans="1:1" x14ac:dyDescent="0.2">
      <c r="A2014">
        <f>time_series_60min_singleindex_f!G2015/SUM(time_series_60min_singleindex_f!$G$2:'time_series_60min_singleindex_f'!$G$8761)/3600</f>
        <v>5.9341288978845582E-8</v>
      </c>
    </row>
    <row r="2015" spans="1:1" x14ac:dyDescent="0.2">
      <c r="A2015">
        <f>time_series_60min_singleindex_f!G2016/SUM(time_series_60min_singleindex_f!$G$2:'time_series_60min_singleindex_f'!$G$8761)/3600</f>
        <v>5.6525092213747826E-8</v>
      </c>
    </row>
    <row r="2016" spans="1:1" x14ac:dyDescent="0.2">
      <c r="A2016">
        <f>time_series_60min_singleindex_f!G2017/SUM(time_series_60min_singleindex_f!$G$2:'time_series_60min_singleindex_f'!$G$8761)/3600</f>
        <v>4.8197196065530176E-8</v>
      </c>
    </row>
    <row r="2017" spans="1:1" x14ac:dyDescent="0.2">
      <c r="A2017">
        <f>time_series_60min_singleindex_f!G2018/SUM(time_series_60min_singleindex_f!$G$2:'time_series_60min_singleindex_f'!$G$8761)/3600</f>
        <v>4.1627986060414389E-8</v>
      </c>
    </row>
    <row r="2018" spans="1:1" x14ac:dyDescent="0.2">
      <c r="A2018">
        <f>time_series_60min_singleindex_f!G2019/SUM(time_series_60min_singleindex_f!$G$2:'time_series_60min_singleindex_f'!$G$8761)/3600</f>
        <v>3.9518712156759539E-8</v>
      </c>
    </row>
    <row r="2019" spans="1:1" x14ac:dyDescent="0.2">
      <c r="A2019">
        <f>time_series_60min_singleindex_f!G2020/SUM(time_series_60min_singleindex_f!$G$2:'time_series_60min_singleindex_f'!$G$8761)/3600</f>
        <v>3.7305986127039873E-8</v>
      </c>
    </row>
    <row r="2020" spans="1:1" x14ac:dyDescent="0.2">
      <c r="A2020">
        <f>time_series_60min_singleindex_f!G2021/SUM(time_series_60min_singleindex_f!$G$2:'time_series_60min_singleindex_f'!$G$8761)/3600</f>
        <v>3.5116249458667942E-8</v>
      </c>
    </row>
    <row r="2021" spans="1:1" x14ac:dyDescent="0.2">
      <c r="A2021">
        <f>time_series_60min_singleindex_f!G2022/SUM(time_series_60min_singleindex_f!$G$2:'time_series_60min_singleindex_f'!$G$8761)/3600</f>
        <v>3.19494649330172E-8</v>
      </c>
    </row>
    <row r="2022" spans="1:1" x14ac:dyDescent="0.2">
      <c r="A2022">
        <f>time_series_60min_singleindex_f!G2023/SUM(time_series_60min_singleindex_f!$G$2:'time_series_60min_singleindex_f'!$G$8761)/3600</f>
        <v>3.0351704319349491E-8</v>
      </c>
    </row>
    <row r="2023" spans="1:1" x14ac:dyDescent="0.2">
      <c r="A2023">
        <f>time_series_60min_singleindex_f!G2024/SUM(time_series_60min_singleindex_f!$G$2:'time_series_60min_singleindex_f'!$G$8761)/3600</f>
        <v>2.2558310822466721E-8</v>
      </c>
    </row>
    <row r="2024" spans="1:1" x14ac:dyDescent="0.2">
      <c r="A2024">
        <f>time_series_60min_singleindex_f!G2025/SUM(time_series_60min_singleindex_f!$G$2:'time_series_60min_singleindex_f'!$G$8761)/3600</f>
        <v>1.8471951842906506E-8</v>
      </c>
    </row>
    <row r="2025" spans="1:1" x14ac:dyDescent="0.2">
      <c r="A2025">
        <f>time_series_60min_singleindex_f!G2026/SUM(time_series_60min_singleindex_f!$G$2:'time_series_60min_singleindex_f'!$G$8761)/3600</f>
        <v>1.9161632683338611E-8</v>
      </c>
    </row>
    <row r="2026" spans="1:1" x14ac:dyDescent="0.2">
      <c r="A2026">
        <f>time_series_60min_singleindex_f!G2027/SUM(time_series_60min_singleindex_f!$G$2:'time_series_60min_singleindex_f'!$G$8761)/3600</f>
        <v>1.7627092813377181E-8</v>
      </c>
    </row>
    <row r="2027" spans="1:1" x14ac:dyDescent="0.2">
      <c r="A2027">
        <f>time_series_60min_singleindex_f!G2028/SUM(time_series_60min_singleindex_f!$G$2:'time_series_60min_singleindex_f'!$G$8761)/3600</f>
        <v>1.8334015674820087E-8</v>
      </c>
    </row>
    <row r="2028" spans="1:1" x14ac:dyDescent="0.2">
      <c r="A2028">
        <f>time_series_60min_singleindex_f!G2029/SUM(time_series_60min_singleindex_f!$G$2:'time_series_60min_singleindex_f'!$G$8761)/3600</f>
        <v>1.4535023712106584E-8</v>
      </c>
    </row>
    <row r="2029" spans="1:1" x14ac:dyDescent="0.2">
      <c r="A2029">
        <f>time_series_60min_singleindex_f!G2030/SUM(time_series_60min_singleindex_f!$G$2:'time_series_60min_singleindex_f'!$G$8761)/3600</f>
        <v>1.1764805669704301E-8</v>
      </c>
    </row>
    <row r="2030" spans="1:1" x14ac:dyDescent="0.2">
      <c r="A2030">
        <f>time_series_60min_singleindex_f!G2031/SUM(time_series_60min_singleindex_f!$G$2:'time_series_60min_singleindex_f'!$G$8761)/3600</f>
        <v>4.7415557779707123E-9</v>
      </c>
    </row>
    <row r="2031" spans="1:1" x14ac:dyDescent="0.2">
      <c r="A2031">
        <f>time_series_60min_singleindex_f!G2032/SUM(time_series_60min_singleindex_f!$G$2:'time_series_60min_singleindex_f'!$G$8761)/3600</f>
        <v>4.2760212106790422E-9</v>
      </c>
    </row>
    <row r="2032" spans="1:1" x14ac:dyDescent="0.2">
      <c r="A2032">
        <f>time_series_60min_singleindex_f!G2033/SUM(time_series_60min_singleindex_f!$G$2:'time_series_60min_singleindex_f'!$G$8761)/3600</f>
        <v>5.6668775722171169E-9</v>
      </c>
    </row>
    <row r="2033" spans="1:1" x14ac:dyDescent="0.2">
      <c r="A2033">
        <f>time_series_60min_singleindex_f!G2034/SUM(time_series_60min_singleindex_f!$G$2:'time_series_60min_singleindex_f'!$G$8761)/3600</f>
        <v>5.6668775722171169E-9</v>
      </c>
    </row>
    <row r="2034" spans="1:1" x14ac:dyDescent="0.2">
      <c r="A2034">
        <f>time_series_60min_singleindex_f!G2035/SUM(time_series_60min_singleindex_f!$G$2:'time_series_60min_singleindex_f'!$G$8761)/3600</f>
        <v>4.9369653494264755E-9</v>
      </c>
    </row>
    <row r="2035" spans="1:1" x14ac:dyDescent="0.2">
      <c r="A2035">
        <f>time_series_60min_singleindex_f!G2036/SUM(time_series_60min_singleindex_f!$G$2:'time_series_60min_singleindex_f'!$G$8761)/3600</f>
        <v>8.3221488078807179E-9</v>
      </c>
    </row>
    <row r="2036" spans="1:1" x14ac:dyDescent="0.2">
      <c r="A2036">
        <f>time_series_60min_singleindex_f!G2037/SUM(time_series_60min_singleindex_f!$G$2:'time_series_60min_singleindex_f'!$G$8761)/3600</f>
        <v>1.2839558312710994E-8</v>
      </c>
    </row>
    <row r="2037" spans="1:1" x14ac:dyDescent="0.2">
      <c r="A2037">
        <f>time_series_60min_singleindex_f!G2038/SUM(time_series_60min_singleindex_f!$G$2:'time_series_60min_singleindex_f'!$G$8761)/3600</f>
        <v>1.1977457262170867E-8</v>
      </c>
    </row>
    <row r="2038" spans="1:1" x14ac:dyDescent="0.2">
      <c r="A2038">
        <f>time_series_60min_singleindex_f!G2039/SUM(time_series_60min_singleindex_f!$G$2:'time_series_60min_singleindex_f'!$G$8761)/3600</f>
        <v>1.2057920026887945E-8</v>
      </c>
    </row>
    <row r="2039" spans="1:1" x14ac:dyDescent="0.2">
      <c r="A2039">
        <f>time_series_60min_singleindex_f!G2040/SUM(time_series_60min_singleindex_f!$G$2:'time_series_60min_singleindex_f'!$G$8761)/3600</f>
        <v>1.206366736722488E-8</v>
      </c>
    </row>
    <row r="2040" spans="1:1" x14ac:dyDescent="0.2">
      <c r="A2040">
        <f>time_series_60min_singleindex_f!G2041/SUM(time_series_60min_singleindex_f!$G$2:'time_series_60min_singleindex_f'!$G$8761)/3600</f>
        <v>1.5035042321419859E-8</v>
      </c>
    </row>
    <row r="2041" spans="1:1" x14ac:dyDescent="0.2">
      <c r="A2041">
        <f>time_series_60min_singleindex_f!G2042/SUM(time_series_60min_singleindex_f!$G$2:'time_series_60min_singleindex_f'!$G$8761)/3600</f>
        <v>1.3937300317065427E-8</v>
      </c>
    </row>
    <row r="2042" spans="1:1" x14ac:dyDescent="0.2">
      <c r="A2042">
        <f>time_series_60min_singleindex_f!G2043/SUM(time_series_60min_singleindex_f!$G$2:'time_series_60min_singleindex_f'!$G$8761)/3600</f>
        <v>1.137973386712971E-8</v>
      </c>
    </row>
    <row r="2043" spans="1:1" x14ac:dyDescent="0.2">
      <c r="A2043">
        <f>time_series_60min_singleindex_f!G2044/SUM(time_series_60min_singleindex_f!$G$2:'time_series_60min_singleindex_f'!$G$8761)/3600</f>
        <v>9.2359759214532532E-9</v>
      </c>
    </row>
    <row r="2044" spans="1:1" x14ac:dyDescent="0.2">
      <c r="A2044">
        <f>time_series_60min_singleindex_f!G2045/SUM(time_series_60min_singleindex_f!$G$2:'time_series_60min_singleindex_f'!$G$8761)/3600</f>
        <v>9.4543748542567535E-9</v>
      </c>
    </row>
    <row r="2045" spans="1:1" x14ac:dyDescent="0.2">
      <c r="A2045">
        <f>time_series_60min_singleindex_f!G2046/SUM(time_series_60min_singleindex_f!$G$2:'time_series_60min_singleindex_f'!$G$8761)/3600</f>
        <v>8.6957259297814411E-9</v>
      </c>
    </row>
    <row r="2046" spans="1:1" x14ac:dyDescent="0.2">
      <c r="A2046">
        <f>time_series_60min_singleindex_f!G2047/SUM(time_series_60min_singleindex_f!$G$2:'time_series_60min_singleindex_f'!$G$8761)/3600</f>
        <v>7.0979653161137329E-9</v>
      </c>
    </row>
    <row r="2047" spans="1:1" x14ac:dyDescent="0.2">
      <c r="A2047">
        <f>time_series_60min_singleindex_f!G2048/SUM(time_series_60min_singleindex_f!$G$2:'time_series_60min_singleindex_f'!$G$8761)/3600</f>
        <v>7.4715424380144552E-9</v>
      </c>
    </row>
    <row r="2048" spans="1:1" x14ac:dyDescent="0.2">
      <c r="A2048">
        <f>time_series_60min_singleindex_f!G2049/SUM(time_series_60min_singleindex_f!$G$2:'time_series_60min_singleindex_f'!$G$8761)/3600</f>
        <v>5.2070903452623815E-9</v>
      </c>
    </row>
    <row r="2049" spans="1:1" x14ac:dyDescent="0.2">
      <c r="A2049">
        <f>time_series_60min_singleindex_f!G2050/SUM(time_series_60min_singleindex_f!$G$2:'time_series_60min_singleindex_f'!$G$8761)/3600</f>
        <v>4.7875345006661857E-9</v>
      </c>
    </row>
    <row r="2050" spans="1:1" x14ac:dyDescent="0.2">
      <c r="A2050">
        <f>time_series_60min_singleindex_f!G2051/SUM(time_series_60min_singleindex_f!$G$2:'time_series_60min_singleindex_f'!$G$8761)/3600</f>
        <v>3.0748270802597951E-9</v>
      </c>
    </row>
    <row r="2051" spans="1:1" x14ac:dyDescent="0.2">
      <c r="A2051">
        <f>time_series_60min_singleindex_f!G2052/SUM(time_series_60min_singleindex_f!$G$2:'time_series_60min_singleindex_f'!$G$8761)/3600</f>
        <v>2.741481340717612E-9</v>
      </c>
    </row>
    <row r="2052" spans="1:1" x14ac:dyDescent="0.2">
      <c r="A2052">
        <f>time_series_60min_singleindex_f!G2053/SUM(time_series_60min_singleindex_f!$G$2:'time_series_60min_singleindex_f'!$G$8761)/3600</f>
        <v>2.46560900454477E-9</v>
      </c>
    </row>
    <row r="2053" spans="1:1" x14ac:dyDescent="0.2">
      <c r="A2053">
        <f>time_series_60min_singleindex_f!G2054/SUM(time_series_60min_singleindex_f!$G$2:'time_series_60min_singleindex_f'!$G$8761)/3600</f>
        <v>3.2817313323894265E-9</v>
      </c>
    </row>
    <row r="2054" spans="1:1" x14ac:dyDescent="0.2">
      <c r="A2054">
        <f>time_series_60min_singleindex_f!G2055/SUM(time_series_60min_singleindex_f!$G$2:'time_series_60min_singleindex_f'!$G$8761)/3600</f>
        <v>3.707034517322557E-9</v>
      </c>
    </row>
    <row r="2055" spans="1:1" x14ac:dyDescent="0.2">
      <c r="A2055">
        <f>time_series_60min_singleindex_f!G2056/SUM(time_series_60min_singleindex_f!$G$2:'time_series_60min_singleindex_f'!$G$8761)/3600</f>
        <v>3.1265531432922029E-9</v>
      </c>
    </row>
    <row r="2056" spans="1:1" x14ac:dyDescent="0.2">
      <c r="A2056">
        <f>time_series_60min_singleindex_f!G2057/SUM(time_series_60min_singleindex_f!$G$2:'time_series_60min_singleindex_f'!$G$8761)/3600</f>
        <v>5.2358270469470534E-9</v>
      </c>
    </row>
    <row r="2057" spans="1:1" x14ac:dyDescent="0.2">
      <c r="A2057">
        <f>time_series_60min_singleindex_f!G2058/SUM(time_series_60min_singleindex_f!$G$2:'time_series_60min_singleindex_f'!$G$8761)/3600</f>
        <v>5.1611116225669081E-9</v>
      </c>
    </row>
    <row r="2058" spans="1:1" x14ac:dyDescent="0.2">
      <c r="A2058">
        <f>time_series_60min_singleindex_f!G2059/SUM(time_series_60min_singleindex_f!$G$2:'time_series_60min_singleindex_f'!$G$8761)/3600</f>
        <v>4.8909866267310012E-9</v>
      </c>
    </row>
    <row r="2059" spans="1:1" x14ac:dyDescent="0.2">
      <c r="A2059">
        <f>time_series_60min_singleindex_f!G2060/SUM(time_series_60min_singleindex_f!$G$2:'time_series_60min_singleindex_f'!$G$8761)/3600</f>
        <v>6.5462206437680498E-9</v>
      </c>
    </row>
    <row r="2060" spans="1:1" x14ac:dyDescent="0.2">
      <c r="A2060">
        <f>time_series_60min_singleindex_f!G2061/SUM(time_series_60min_singleindex_f!$G$2:'time_series_60min_singleindex_f'!$G$8761)/3600</f>
        <v>8.609515824727428E-9</v>
      </c>
    </row>
    <row r="2061" spans="1:1" x14ac:dyDescent="0.2">
      <c r="A2061">
        <f>time_series_60min_singleindex_f!G2062/SUM(time_series_60min_singleindex_f!$G$2:'time_series_60min_singleindex_f'!$G$8761)/3600</f>
        <v>1.201194130419247E-8</v>
      </c>
    </row>
    <row r="2062" spans="1:1" x14ac:dyDescent="0.2">
      <c r="A2062">
        <f>time_series_60min_singleindex_f!G2063/SUM(time_series_60min_singleindex_f!$G$2:'time_series_60min_singleindex_f'!$G$8761)/3600</f>
        <v>1.7811007704159075E-8</v>
      </c>
    </row>
    <row r="2063" spans="1:1" x14ac:dyDescent="0.2">
      <c r="A2063">
        <f>time_series_60min_singleindex_f!G2064/SUM(time_series_60min_singleindex_f!$G$2:'time_series_60min_singleindex_f'!$G$8761)/3600</f>
        <v>2.1897366683719289E-8</v>
      </c>
    </row>
    <row r="2064" spans="1:1" x14ac:dyDescent="0.2">
      <c r="A2064">
        <f>time_series_60min_singleindex_f!G2065/SUM(time_series_60min_singleindex_f!$G$2:'time_series_60min_singleindex_f'!$G$8761)/3600</f>
        <v>2.4581374621067559E-8</v>
      </c>
    </row>
    <row r="2065" spans="1:1" x14ac:dyDescent="0.2">
      <c r="A2065">
        <f>time_series_60min_singleindex_f!G2066/SUM(time_series_60min_singleindex_f!$G$2:'time_series_60min_singleindex_f'!$G$8761)/3600</f>
        <v>2.5638885243063451E-8</v>
      </c>
    </row>
    <row r="2066" spans="1:1" x14ac:dyDescent="0.2">
      <c r="A2066">
        <f>time_series_60min_singleindex_f!G2067/SUM(time_series_60min_singleindex_f!$G$2:'time_series_60min_singleindex_f'!$G$8761)/3600</f>
        <v>2.408710335209122E-8</v>
      </c>
    </row>
    <row r="2067" spans="1:1" x14ac:dyDescent="0.2">
      <c r="A2067">
        <f>time_series_60min_singleindex_f!G2068/SUM(time_series_60min_singleindex_f!$G$2:'time_series_60min_singleindex_f'!$G$8761)/3600</f>
        <v>1.7115579523390036E-8</v>
      </c>
    </row>
    <row r="2068" spans="1:1" x14ac:dyDescent="0.2">
      <c r="A2068">
        <f>time_series_60min_singleindex_f!G2069/SUM(time_series_60min_singleindex_f!$G$2:'time_series_60min_singleindex_f'!$G$8761)/3600</f>
        <v>1.5218957212201753E-8</v>
      </c>
    </row>
    <row r="2069" spans="1:1" x14ac:dyDescent="0.2">
      <c r="A2069">
        <f>time_series_60min_singleindex_f!G2070/SUM(time_series_60min_singleindex_f!$G$2:'time_series_60min_singleindex_f'!$G$8761)/3600</f>
        <v>1.3046462564840625E-8</v>
      </c>
    </row>
    <row r="2070" spans="1:1" x14ac:dyDescent="0.2">
      <c r="A2070">
        <f>time_series_60min_singleindex_f!G2071/SUM(time_series_60min_singleindex_f!$G$2:'time_series_60min_singleindex_f'!$G$8761)/3600</f>
        <v>1.0391191329177029E-8</v>
      </c>
    </row>
    <row r="2071" spans="1:1" x14ac:dyDescent="0.2">
      <c r="A2071">
        <f>time_series_60min_singleindex_f!G2072/SUM(time_series_60min_singleindex_f!$G$2:'time_series_60min_singleindex_f'!$G$8761)/3600</f>
        <v>1.0333717925807686E-8</v>
      </c>
    </row>
    <row r="2072" spans="1:1" x14ac:dyDescent="0.2">
      <c r="A2072">
        <f>time_series_60min_singleindex_f!G2073/SUM(time_series_60min_singleindex_f!$G$2:'time_series_60min_singleindex_f'!$G$8761)/3600</f>
        <v>9.7072578290818588E-9</v>
      </c>
    </row>
    <row r="2073" spans="1:1" x14ac:dyDescent="0.2">
      <c r="A2073">
        <f>time_series_60min_singleindex_f!G2074/SUM(time_series_60min_singleindex_f!$G$2:'time_series_60min_singleindex_f'!$G$8761)/3600</f>
        <v>1.2523454594179615E-8</v>
      </c>
    </row>
    <row r="2074" spans="1:1" x14ac:dyDescent="0.2">
      <c r="A2074">
        <f>time_series_60min_singleindex_f!G2075/SUM(time_series_60min_singleindex_f!$G$2:'time_series_60min_singleindex_f'!$G$8761)/3600</f>
        <v>1.4655717859182202E-8</v>
      </c>
    </row>
    <row r="2075" spans="1:1" x14ac:dyDescent="0.2">
      <c r="A2075">
        <f>time_series_60min_singleindex_f!G2076/SUM(time_series_60min_singleindex_f!$G$2:'time_series_60min_singleindex_f'!$G$8761)/3600</f>
        <v>1.9673145973325755E-8</v>
      </c>
    </row>
    <row r="2076" spans="1:1" x14ac:dyDescent="0.2">
      <c r="A2076">
        <f>time_series_60min_singleindex_f!G2077/SUM(time_series_60min_singleindex_f!$G$2:'time_series_60min_singleindex_f'!$G$8761)/3600</f>
        <v>3.1300015474943633E-8</v>
      </c>
    </row>
    <row r="2077" spans="1:1" x14ac:dyDescent="0.2">
      <c r="A2077">
        <f>time_series_60min_singleindex_f!G2078/SUM(time_series_60min_singleindex_f!$G$2:'time_series_60min_singleindex_f'!$G$8761)/3600</f>
        <v>3.5800182958763113E-8</v>
      </c>
    </row>
    <row r="2078" spans="1:1" x14ac:dyDescent="0.2">
      <c r="A2078">
        <f>time_series_60min_singleindex_f!G2079/SUM(time_series_60min_singleindex_f!$G$2:'time_series_60min_singleindex_f'!$G$8761)/3600</f>
        <v>3.830602334566642E-8</v>
      </c>
    </row>
    <row r="2079" spans="1:1" x14ac:dyDescent="0.2">
      <c r="A2079">
        <f>time_series_60min_singleindex_f!G2080/SUM(time_series_60min_singleindex_f!$G$2:'time_series_60min_singleindex_f'!$G$8761)/3600</f>
        <v>4.1840637652880949E-8</v>
      </c>
    </row>
    <row r="2080" spans="1:1" x14ac:dyDescent="0.2">
      <c r="A2080">
        <f>time_series_60min_singleindex_f!G2081/SUM(time_series_60min_singleindex_f!$G$2:'time_series_60min_singleindex_f'!$G$8761)/3600</f>
        <v>4.6714382258601151E-8</v>
      </c>
    </row>
    <row r="2081" spans="1:1" x14ac:dyDescent="0.2">
      <c r="A2081">
        <f>time_series_60min_singleindex_f!G2082/SUM(time_series_60min_singleindex_f!$G$2:'time_series_60min_singleindex_f'!$G$8761)/3600</f>
        <v>5.3731884809997805E-8</v>
      </c>
    </row>
    <row r="2082" spans="1:1" x14ac:dyDescent="0.2">
      <c r="A2082">
        <f>time_series_60min_singleindex_f!G2083/SUM(time_series_60min_singleindex_f!$G$2:'time_series_60min_singleindex_f'!$G$8761)/3600</f>
        <v>5.181802047779872E-8</v>
      </c>
    </row>
    <row r="2083" spans="1:1" x14ac:dyDescent="0.2">
      <c r="A2083">
        <f>time_series_60min_singleindex_f!G2084/SUM(time_series_60min_singleindex_f!$G$2:'time_series_60min_singleindex_f'!$G$8761)/3600</f>
        <v>5.9352783659519449E-8</v>
      </c>
    </row>
    <row r="2084" spans="1:1" x14ac:dyDescent="0.2">
      <c r="A2084">
        <f>time_series_60min_singleindex_f!G2085/SUM(time_series_60min_singleindex_f!$G$2:'time_series_60min_singleindex_f'!$G$8761)/3600</f>
        <v>6.0576967151286437E-8</v>
      </c>
    </row>
    <row r="2085" spans="1:1" x14ac:dyDescent="0.2">
      <c r="A2085">
        <f>time_series_60min_singleindex_f!G2086/SUM(time_series_60min_singleindex_f!$G$2:'time_series_60min_singleindex_f'!$G$8761)/3600</f>
        <v>6.0944796932850231E-8</v>
      </c>
    </row>
    <row r="2086" spans="1:1" x14ac:dyDescent="0.2">
      <c r="A2086">
        <f>time_series_60min_singleindex_f!G2087/SUM(time_series_60min_singleindex_f!$G$2:'time_series_60min_singleindex_f'!$G$8761)/3600</f>
        <v>6.022063205039651E-8</v>
      </c>
    </row>
    <row r="2087" spans="1:1" x14ac:dyDescent="0.2">
      <c r="A2087">
        <f>time_series_60min_singleindex_f!G2088/SUM(time_series_60min_singleindex_f!$G$2:'time_series_60min_singleindex_f'!$G$8761)/3600</f>
        <v>6.0134421945342496E-8</v>
      </c>
    </row>
    <row r="2088" spans="1:1" x14ac:dyDescent="0.2">
      <c r="A2088">
        <f>time_series_60min_singleindex_f!G2089/SUM(time_series_60min_singleindex_f!$G$2:'time_series_60min_singleindex_f'!$G$8761)/3600</f>
        <v>5.8743565583804426E-8</v>
      </c>
    </row>
    <row r="2089" spans="1:1" x14ac:dyDescent="0.2">
      <c r="A2089">
        <f>time_series_60min_singleindex_f!G2090/SUM(time_series_60min_singleindex_f!$G$2:'time_series_60min_singleindex_f'!$G$8761)/3600</f>
        <v>5.6818206570931466E-8</v>
      </c>
    </row>
    <row r="2090" spans="1:1" x14ac:dyDescent="0.2">
      <c r="A2090">
        <f>time_series_60min_singleindex_f!G2091/SUM(time_series_60min_singleindex_f!$G$2:'time_series_60min_singleindex_f'!$G$8761)/3600</f>
        <v>5.5122741171535882E-8</v>
      </c>
    </row>
    <row r="2091" spans="1:1" x14ac:dyDescent="0.2">
      <c r="A2091">
        <f>time_series_60min_singleindex_f!G2092/SUM(time_series_60min_singleindex_f!$G$2:'time_series_60min_singleindex_f'!$G$8761)/3600</f>
        <v>4.6823581725002907E-8</v>
      </c>
    </row>
    <row r="2092" spans="1:1" x14ac:dyDescent="0.2">
      <c r="A2092">
        <f>time_series_60min_singleindex_f!G2093/SUM(time_series_60min_singleindex_f!$G$2:'time_series_60min_singleindex_f'!$G$8761)/3600</f>
        <v>5.0519121561651592E-8</v>
      </c>
    </row>
    <row r="2093" spans="1:1" x14ac:dyDescent="0.2">
      <c r="A2093">
        <f>time_series_60min_singleindex_f!G2094/SUM(time_series_60min_singleindex_f!$G$2:'time_series_60min_singleindex_f'!$G$8761)/3600</f>
        <v>4.192110041759803E-8</v>
      </c>
    </row>
    <row r="2094" spans="1:1" x14ac:dyDescent="0.2">
      <c r="A2094">
        <f>time_series_60min_singleindex_f!G2095/SUM(time_series_60min_singleindex_f!$G$2:'time_series_60min_singleindex_f'!$G$8761)/3600</f>
        <v>3.0374693680697227E-8</v>
      </c>
    </row>
    <row r="2095" spans="1:1" x14ac:dyDescent="0.2">
      <c r="A2095">
        <f>time_series_60min_singleindex_f!G2096/SUM(time_series_60min_singleindex_f!$G$2:'time_series_60min_singleindex_f'!$G$8761)/3600</f>
        <v>3.2978238853328416E-8</v>
      </c>
    </row>
    <row r="2096" spans="1:1" x14ac:dyDescent="0.2">
      <c r="A2096">
        <f>time_series_60min_singleindex_f!G2097/SUM(time_series_60min_singleindex_f!$G$2:'time_series_60min_singleindex_f'!$G$8761)/3600</f>
        <v>3.4346105853518764E-8</v>
      </c>
    </row>
    <row r="2097" spans="1:1" x14ac:dyDescent="0.2">
      <c r="A2097">
        <f>time_series_60min_singleindex_f!G2098/SUM(time_series_60min_singleindex_f!$G$2:'time_series_60min_singleindex_f'!$G$8761)/3600</f>
        <v>2.4897478339598939E-8</v>
      </c>
    </row>
    <row r="2098" spans="1:1" x14ac:dyDescent="0.2">
      <c r="A2098">
        <f>time_series_60min_singleindex_f!G2099/SUM(time_series_60min_singleindex_f!$G$2:'time_series_60min_singleindex_f'!$G$8761)/3600</f>
        <v>3.1064374521129331E-8</v>
      </c>
    </row>
    <row r="2099" spans="1:1" x14ac:dyDescent="0.2">
      <c r="A2099">
        <f>time_series_60min_singleindex_f!G2100/SUM(time_series_60min_singleindex_f!$G$2:'time_series_60min_singleindex_f'!$G$8761)/3600</f>
        <v>3.3650677672749719E-8</v>
      </c>
    </row>
    <row r="2100" spans="1:1" x14ac:dyDescent="0.2">
      <c r="A2100">
        <f>time_series_60min_singleindex_f!G2101/SUM(time_series_60min_singleindex_f!$G$2:'time_series_60min_singleindex_f'!$G$8761)/3600</f>
        <v>3.5851909021795517E-8</v>
      </c>
    </row>
    <row r="2101" spans="1:1" x14ac:dyDescent="0.2">
      <c r="A2101">
        <f>time_series_60min_singleindex_f!G2102/SUM(time_series_60min_singleindex_f!$G$2:'time_series_60min_singleindex_f'!$G$8761)/3600</f>
        <v>3.7679563248940595E-8</v>
      </c>
    </row>
    <row r="2102" spans="1:1" x14ac:dyDescent="0.2">
      <c r="A2102">
        <f>time_series_60min_singleindex_f!G2103/SUM(time_series_60min_singleindex_f!$G$2:'time_series_60min_singleindex_f'!$G$8761)/3600</f>
        <v>3.534039573180837E-8</v>
      </c>
    </row>
    <row r="2103" spans="1:1" x14ac:dyDescent="0.2">
      <c r="A2103">
        <f>time_series_60min_singleindex_f!G2104/SUM(time_series_60min_singleindex_f!$G$2:'time_series_60min_singleindex_f'!$G$8761)/3600</f>
        <v>2.7144688411340209E-8</v>
      </c>
    </row>
    <row r="2104" spans="1:1" x14ac:dyDescent="0.2">
      <c r="A2104">
        <f>time_series_60min_singleindex_f!G2105/SUM(time_series_60min_singleindex_f!$G$2:'time_series_60min_singleindex_f'!$G$8761)/3600</f>
        <v>2.7863105953456986E-8</v>
      </c>
    </row>
    <row r="2105" spans="1:1" x14ac:dyDescent="0.2">
      <c r="A2105">
        <f>time_series_60min_singleindex_f!G2106/SUM(time_series_60min_singleindex_f!$G$2:'time_series_60min_singleindex_f'!$G$8761)/3600</f>
        <v>2.5673369285085055E-8</v>
      </c>
    </row>
    <row r="2106" spans="1:1" x14ac:dyDescent="0.2">
      <c r="A2106">
        <f>time_series_60min_singleindex_f!G2107/SUM(time_series_60min_singleindex_f!$G$2:'time_series_60min_singleindex_f'!$G$8761)/3600</f>
        <v>2.1483558179460027E-8</v>
      </c>
    </row>
    <row r="2107" spans="1:1" x14ac:dyDescent="0.2">
      <c r="A2107">
        <f>time_series_60min_singleindex_f!G2108/SUM(time_series_60min_singleindex_f!$G$2:'time_series_60min_singleindex_f'!$G$8761)/3600</f>
        <v>1.9012201834578323E-8</v>
      </c>
    </row>
    <row r="2108" spans="1:1" x14ac:dyDescent="0.2">
      <c r="A2108">
        <f>time_series_60min_singleindex_f!G2109/SUM(time_series_60min_singleindex_f!$G$2:'time_series_60min_singleindex_f'!$G$8761)/3600</f>
        <v>2.4437691112644203E-8</v>
      </c>
    </row>
    <row r="2109" spans="1:1" x14ac:dyDescent="0.2">
      <c r="A2109">
        <f>time_series_60min_singleindex_f!G2110/SUM(time_series_60min_singleindex_f!$G$2:'time_series_60min_singleindex_f'!$G$8761)/3600</f>
        <v>2.3385927830985245E-8</v>
      </c>
    </row>
    <row r="2110" spans="1:1" x14ac:dyDescent="0.2">
      <c r="A2110">
        <f>time_series_60min_singleindex_f!G2111/SUM(time_series_60min_singleindex_f!$G$2:'time_series_60min_singleindex_f'!$G$8761)/3600</f>
        <v>2.0167417242302098E-8</v>
      </c>
    </row>
    <row r="2111" spans="1:1" x14ac:dyDescent="0.2">
      <c r="A2111">
        <f>time_series_60min_singleindex_f!G2112/SUM(time_series_60min_singleindex_f!$G$2:'time_series_60min_singleindex_f'!$G$8761)/3600</f>
        <v>2.0132933200280491E-8</v>
      </c>
    </row>
    <row r="2112" spans="1:1" x14ac:dyDescent="0.2">
      <c r="A2112">
        <f>time_series_60min_singleindex_f!G2113/SUM(time_series_60min_singleindex_f!$G$2:'time_series_60min_singleindex_f'!$G$8761)/3600</f>
        <v>3.0845975588325837E-8</v>
      </c>
    </row>
    <row r="2113" spans="1:1" x14ac:dyDescent="0.2">
      <c r="A2113">
        <f>time_series_60min_singleindex_f!G2114/SUM(time_series_60min_singleindex_f!$G$2:'time_series_60min_singleindex_f'!$G$8761)/3600</f>
        <v>3.2943754811306819E-8</v>
      </c>
    </row>
    <row r="2114" spans="1:1" x14ac:dyDescent="0.2">
      <c r="A2114">
        <f>time_series_60min_singleindex_f!G2115/SUM(time_series_60min_singleindex_f!$G$2:'time_series_60min_singleindex_f'!$G$8761)/3600</f>
        <v>3.6035823912577415E-8</v>
      </c>
    </row>
    <row r="2115" spans="1:1" x14ac:dyDescent="0.2">
      <c r="A2115">
        <f>time_series_60min_singleindex_f!G2116/SUM(time_series_60min_singleindex_f!$G$2:'time_series_60min_singleindex_f'!$G$8761)/3600</f>
        <v>3.4713935635082545E-8</v>
      </c>
    </row>
    <row r="2116" spans="1:1" x14ac:dyDescent="0.2">
      <c r="A2116">
        <f>time_series_60min_singleindex_f!G2117/SUM(time_series_60min_singleindex_f!$G$2:'time_series_60min_singleindex_f'!$G$8761)/3600</f>
        <v>4.1398092446937015E-8</v>
      </c>
    </row>
    <row r="2117" spans="1:1" x14ac:dyDescent="0.2">
      <c r="A2117">
        <f>time_series_60min_singleindex_f!G2118/SUM(time_series_60min_singleindex_f!$G$2:'time_series_60min_singleindex_f'!$G$8761)/3600</f>
        <v>4.8019028515085212E-8</v>
      </c>
    </row>
    <row r="2118" spans="1:1" x14ac:dyDescent="0.2">
      <c r="A2118">
        <f>time_series_60min_singleindex_f!G2119/SUM(time_series_60min_singleindex_f!$G$2:'time_series_60min_singleindex_f'!$G$8761)/3600</f>
        <v>4.8835150842929868E-8</v>
      </c>
    </row>
    <row r="2119" spans="1:1" x14ac:dyDescent="0.2">
      <c r="A2119">
        <f>time_series_60min_singleindex_f!G2120/SUM(time_series_60min_singleindex_f!$G$2:'time_series_60min_singleindex_f'!$G$8761)/3600</f>
        <v>5.3410033751129488E-8</v>
      </c>
    </row>
    <row r="2120" spans="1:1" x14ac:dyDescent="0.2">
      <c r="A2120">
        <f>time_series_60min_singleindex_f!G2121/SUM(time_series_60min_singleindex_f!$G$2:'time_series_60min_singleindex_f'!$G$8761)/3600</f>
        <v>5.9513709188953604E-8</v>
      </c>
    </row>
    <row r="2121" spans="1:1" x14ac:dyDescent="0.2">
      <c r="A2121">
        <f>time_series_60min_singleindex_f!G2122/SUM(time_series_60min_singleindex_f!$G$2:'time_series_60min_singleindex_f'!$G$8761)/3600</f>
        <v>6.0358568218482937E-8</v>
      </c>
    </row>
    <row r="2122" spans="1:1" x14ac:dyDescent="0.2">
      <c r="A2122">
        <f>time_series_60min_singleindex_f!G2123/SUM(time_series_60min_singleindex_f!$G$2:'time_series_60min_singleindex_f'!$G$8761)/3600</f>
        <v>6.0732145340383658E-8</v>
      </c>
    </row>
    <row r="2123" spans="1:1" x14ac:dyDescent="0.2">
      <c r="A2123">
        <f>time_series_60min_singleindex_f!G2124/SUM(time_series_60min_singleindex_f!$G$2:'time_series_60min_singleindex_f'!$G$8761)/3600</f>
        <v>6.0260863432755054E-8</v>
      </c>
    </row>
    <row r="2124" spans="1:1" x14ac:dyDescent="0.2">
      <c r="A2124">
        <f>time_series_60min_singleindex_f!G2125/SUM(time_series_60min_singleindex_f!$G$2:'time_series_60min_singleindex_f'!$G$8761)/3600</f>
        <v>6.1013765016893424E-8</v>
      </c>
    </row>
    <row r="2125" spans="1:1" x14ac:dyDescent="0.2">
      <c r="A2125">
        <f>time_series_60min_singleindex_f!G2126/SUM(time_series_60min_singleindex_f!$G$2:'time_series_60min_singleindex_f'!$G$8761)/3600</f>
        <v>6.1082733100936644E-8</v>
      </c>
    </row>
    <row r="2126" spans="1:1" x14ac:dyDescent="0.2">
      <c r="A2126">
        <f>time_series_60min_singleindex_f!G2127/SUM(time_series_60min_singleindex_f!$G$2:'time_series_60min_singleindex_f'!$G$8761)/3600</f>
        <v>6.1186185227001454E-8</v>
      </c>
    </row>
    <row r="2127" spans="1:1" x14ac:dyDescent="0.2">
      <c r="A2127">
        <f>time_series_60min_singleindex_f!G2128/SUM(time_series_60min_singleindex_f!$G$2:'time_series_60min_singleindex_f'!$G$8761)/3600</f>
        <v>6.1157448525316778E-8</v>
      </c>
    </row>
    <row r="2128" spans="1:1" x14ac:dyDescent="0.2">
      <c r="A2128">
        <f>time_series_60min_singleindex_f!G2129/SUM(time_series_60min_singleindex_f!$G$2:'time_series_60min_singleindex_f'!$G$8761)/3600</f>
        <v>6.1237911290033865E-8</v>
      </c>
    </row>
    <row r="2129" spans="1:1" x14ac:dyDescent="0.2">
      <c r="A2129">
        <f>time_series_60min_singleindex_f!G2130/SUM(time_series_60min_singleindex_f!$G$2:'time_series_60min_singleindex_f'!$G$8761)/3600</f>
        <v>6.1347110756435615E-8</v>
      </c>
    </row>
    <row r="2130" spans="1:1" x14ac:dyDescent="0.2">
      <c r="A2130">
        <f>time_series_60min_singleindex_f!G2131/SUM(time_series_60min_singleindex_f!$G$2:'time_series_60min_singleindex_f'!$G$8761)/3600</f>
        <v>6.0870081508470071E-8</v>
      </c>
    </row>
    <row r="2131" spans="1:1" x14ac:dyDescent="0.2">
      <c r="A2131">
        <f>time_series_60min_singleindex_f!G2132/SUM(time_series_60min_singleindex_f!$G$2:'time_series_60min_singleindex_f'!$G$8761)/3600</f>
        <v>5.9841307588158862E-8</v>
      </c>
    </row>
    <row r="2132" spans="1:1" x14ac:dyDescent="0.2">
      <c r="A2132">
        <f>time_series_60min_singleindex_f!G2133/SUM(time_series_60min_singleindex_f!$G$2:'time_series_60min_singleindex_f'!$G$8761)/3600</f>
        <v>5.8048137403035388E-8</v>
      </c>
    </row>
    <row r="2133" spans="1:1" x14ac:dyDescent="0.2">
      <c r="A2133">
        <f>time_series_60min_singleindex_f!G2134/SUM(time_series_60min_singleindex_f!$G$2:'time_series_60min_singleindex_f'!$G$8761)/3600</f>
        <v>5.2444480574524545E-8</v>
      </c>
    </row>
    <row r="2134" spans="1:1" x14ac:dyDescent="0.2">
      <c r="A2134">
        <f>time_series_60min_singleindex_f!G2135/SUM(time_series_60min_singleindex_f!$G$2:'time_series_60min_singleindex_f'!$G$8761)/3600</f>
        <v>5.5996336902749876E-8</v>
      </c>
    </row>
    <row r="2135" spans="1:1" x14ac:dyDescent="0.2">
      <c r="A2135">
        <f>time_series_60min_singleindex_f!G2136/SUM(time_series_60min_singleindex_f!$G$2:'time_series_60min_singleindex_f'!$G$8761)/3600</f>
        <v>5.8605629415718006E-8</v>
      </c>
    </row>
    <row r="2136" spans="1:1" x14ac:dyDescent="0.2">
      <c r="A2136">
        <f>time_series_60min_singleindex_f!G2137/SUM(time_series_60min_singleindex_f!$G$2:'time_series_60min_singleindex_f'!$G$8761)/3600</f>
        <v>5.7869969852590424E-8</v>
      </c>
    </row>
    <row r="2137" spans="1:1" x14ac:dyDescent="0.2">
      <c r="A2137">
        <f>time_series_60min_singleindex_f!G2138/SUM(time_series_60min_singleindex_f!$G$2:'time_series_60min_singleindex_f'!$G$8761)/3600</f>
        <v>5.1772041755103242E-8</v>
      </c>
    </row>
    <row r="2138" spans="1:1" x14ac:dyDescent="0.2">
      <c r="A2138">
        <f>time_series_60min_singleindex_f!G2139/SUM(time_series_60min_singleindex_f!$G$2:'time_series_60min_singleindex_f'!$G$8761)/3600</f>
        <v>4.9208727964830597E-8</v>
      </c>
    </row>
    <row r="2139" spans="1:1" x14ac:dyDescent="0.2">
      <c r="A2139">
        <f>time_series_60min_singleindex_f!G2140/SUM(time_series_60min_singleindex_f!$G$2:'time_series_60min_singleindex_f'!$G$8761)/3600</f>
        <v>4.5110874304596508E-8</v>
      </c>
    </row>
    <row r="2140" spans="1:1" x14ac:dyDescent="0.2">
      <c r="A2140">
        <f>time_series_60min_singleindex_f!G2141/SUM(time_series_60min_singleindex_f!$G$2:'time_series_60min_singleindex_f'!$G$8761)/3600</f>
        <v>4.6541962048493128E-8</v>
      </c>
    </row>
    <row r="2141" spans="1:1" x14ac:dyDescent="0.2">
      <c r="A2141">
        <f>time_series_60min_singleindex_f!G2142/SUM(time_series_60min_singleindex_f!$G$2:'time_series_60min_singleindex_f'!$G$8761)/3600</f>
        <v>5.2800815675414465E-8</v>
      </c>
    </row>
    <row r="2142" spans="1:1" x14ac:dyDescent="0.2">
      <c r="A2142">
        <f>time_series_60min_singleindex_f!G2143/SUM(time_series_60min_singleindex_f!$G$2:'time_series_60min_singleindex_f'!$G$8761)/3600</f>
        <v>4.6082174821538385E-8</v>
      </c>
    </row>
    <row r="2143" spans="1:1" x14ac:dyDescent="0.2">
      <c r="A2143">
        <f>time_series_60min_singleindex_f!G2144/SUM(time_series_60min_singleindex_f!$G$2:'time_series_60min_singleindex_f'!$G$8761)/3600</f>
        <v>4.9984618910316709E-8</v>
      </c>
    </row>
    <row r="2144" spans="1:1" x14ac:dyDescent="0.2">
      <c r="A2144">
        <f>time_series_60min_singleindex_f!G2145/SUM(time_series_60min_singleindex_f!$G$2:'time_series_60min_singleindex_f'!$G$8761)/3600</f>
        <v>5.6438882108693811E-8</v>
      </c>
    </row>
    <row r="2145" spans="1:1" x14ac:dyDescent="0.2">
      <c r="A2145">
        <f>time_series_60min_singleindex_f!G2146/SUM(time_series_60min_singleindex_f!$G$2:'time_series_60min_singleindex_f'!$G$8761)/3600</f>
        <v>5.7237762415527665E-8</v>
      </c>
    </row>
    <row r="2146" spans="1:1" x14ac:dyDescent="0.2">
      <c r="A2146">
        <f>time_series_60min_singleindex_f!G2147/SUM(time_series_60min_singleindex_f!$G$2:'time_series_60min_singleindex_f'!$G$8761)/3600</f>
        <v>5.8634366117402682E-8</v>
      </c>
    </row>
    <row r="2147" spans="1:1" x14ac:dyDescent="0.2">
      <c r="A2147">
        <f>time_series_60min_singleindex_f!G2148/SUM(time_series_60min_singleindex_f!$G$2:'time_series_60min_singleindex_f'!$G$8761)/3600</f>
        <v>5.3237613541021459E-8</v>
      </c>
    </row>
    <row r="2148" spans="1:1" x14ac:dyDescent="0.2">
      <c r="A2148">
        <f>time_series_60min_singleindex_f!G2149/SUM(time_series_60min_singleindex_f!$G$2:'time_series_60min_singleindex_f'!$G$8761)/3600</f>
        <v>4.9421379557297156E-8</v>
      </c>
    </row>
    <row r="2149" spans="1:1" x14ac:dyDescent="0.2">
      <c r="A2149">
        <f>time_series_60min_singleindex_f!G2150/SUM(time_series_60min_singleindex_f!$G$2:'time_series_60min_singleindex_f'!$G$8761)/3600</f>
        <v>5.4180177356278674E-8</v>
      </c>
    </row>
    <row r="2150" spans="1:1" x14ac:dyDescent="0.2">
      <c r="A2150">
        <f>time_series_60min_singleindex_f!G2151/SUM(time_series_60min_singleindex_f!$G$2:'time_series_60min_singleindex_f'!$G$8761)/3600</f>
        <v>4.5789060464354751E-8</v>
      </c>
    </row>
    <row r="2151" spans="1:1" x14ac:dyDescent="0.2">
      <c r="A2151">
        <f>time_series_60min_singleindex_f!G2152/SUM(time_series_60min_singleindex_f!$G$2:'time_series_60min_singleindex_f'!$G$8761)/3600</f>
        <v>4.249583445129145E-8</v>
      </c>
    </row>
    <row r="2152" spans="1:1" x14ac:dyDescent="0.2">
      <c r="A2152">
        <f>time_series_60min_singleindex_f!G2153/SUM(time_series_60min_singleindex_f!$G$2:'time_series_60min_singleindex_f'!$G$8761)/3600</f>
        <v>4.4507403569218418E-8</v>
      </c>
    </row>
    <row r="2153" spans="1:1" x14ac:dyDescent="0.2">
      <c r="A2153">
        <f>time_series_60min_singleindex_f!G2154/SUM(time_series_60min_singleindex_f!$G$2:'time_series_60min_singleindex_f'!$G$8761)/3600</f>
        <v>4.6064932800527583E-8</v>
      </c>
    </row>
    <row r="2154" spans="1:1" x14ac:dyDescent="0.2">
      <c r="A2154">
        <f>time_series_60min_singleindex_f!G2155/SUM(time_series_60min_singleindex_f!$G$2:'time_series_60min_singleindex_f'!$G$8761)/3600</f>
        <v>5.0651310389401071E-8</v>
      </c>
    </row>
    <row r="2155" spans="1:1" x14ac:dyDescent="0.2">
      <c r="A2155">
        <f>time_series_60min_singleindex_f!G2156/SUM(time_series_60min_singleindex_f!$G$2:'time_series_60min_singleindex_f'!$G$8761)/3600</f>
        <v>5.0978908788606322E-8</v>
      </c>
    </row>
    <row r="2156" spans="1:1" x14ac:dyDescent="0.2">
      <c r="A2156">
        <f>time_series_60min_singleindex_f!G2157/SUM(time_series_60min_singleindex_f!$G$2:'time_series_60min_singleindex_f'!$G$8761)/3600</f>
        <v>5.6266461898585788E-8</v>
      </c>
    </row>
    <row r="2157" spans="1:1" x14ac:dyDescent="0.2">
      <c r="A2157">
        <f>time_series_60min_singleindex_f!G2158/SUM(time_series_60min_singleindex_f!$G$2:'time_series_60min_singleindex_f'!$G$8761)/3600</f>
        <v>5.1053624212986462E-8</v>
      </c>
    </row>
    <row r="2158" spans="1:1" x14ac:dyDescent="0.2">
      <c r="A2158">
        <f>time_series_60min_singleindex_f!G2159/SUM(time_series_60min_singleindex_f!$G$2:'time_series_60min_singleindex_f'!$G$8761)/3600</f>
        <v>4.4995927497857824E-8</v>
      </c>
    </row>
    <row r="2159" spans="1:1" x14ac:dyDescent="0.2">
      <c r="A2159">
        <f>time_series_60min_singleindex_f!G2160/SUM(time_series_60min_singleindex_f!$G$2:'time_series_60min_singleindex_f'!$G$8761)/3600</f>
        <v>5.3358307688097084E-8</v>
      </c>
    </row>
    <row r="2160" spans="1:1" x14ac:dyDescent="0.2">
      <c r="A2160">
        <f>time_series_60min_singleindex_f!G2161/SUM(time_series_60min_singleindex_f!$G$2:'time_series_60min_singleindex_f'!$G$8761)/3600</f>
        <v>6.0088443222647025E-8</v>
      </c>
    </row>
    <row r="2161" spans="1:1" x14ac:dyDescent="0.2">
      <c r="A2161">
        <f>time_series_60min_singleindex_f!G2162/SUM(time_series_60min_singleindex_f!$G$2:'time_series_60min_singleindex_f'!$G$8761)/3600</f>
        <v>6.1801150643053411E-8</v>
      </c>
    </row>
    <row r="2162" spans="1:1" x14ac:dyDescent="0.2">
      <c r="A2162">
        <f>time_series_60min_singleindex_f!G2163/SUM(time_series_60min_singleindex_f!$G$2:'time_series_60min_singleindex_f'!$G$8761)/3600</f>
        <v>6.2013802235519984E-8</v>
      </c>
    </row>
    <row r="2163" spans="1:1" x14ac:dyDescent="0.2">
      <c r="A2163">
        <f>time_series_60min_singleindex_f!G2164/SUM(time_series_60min_singleindex_f!$G$2:'time_series_60min_singleindex_f'!$G$8761)/3600</f>
        <v>6.2542557546517927E-8</v>
      </c>
    </row>
    <row r="2164" spans="1:1" x14ac:dyDescent="0.2">
      <c r="A2164">
        <f>time_series_60min_singleindex_f!G2165/SUM(time_series_60min_singleindex_f!$G$2:'time_series_60min_singleindex_f'!$G$8761)/3600</f>
        <v>6.274946179864756E-8</v>
      </c>
    </row>
    <row r="2165" spans="1:1" x14ac:dyDescent="0.2">
      <c r="A2165">
        <f>time_series_60min_singleindex_f!G2166/SUM(time_series_60min_singleindex_f!$G$2:'time_series_60min_singleindex_f'!$G$8761)/3600</f>
        <v>6.2490831483485516E-8</v>
      </c>
    </row>
    <row r="2166" spans="1:1" x14ac:dyDescent="0.2">
      <c r="A2166">
        <f>time_series_60min_singleindex_f!G2167/SUM(time_series_60min_singleindex_f!$G$2:'time_series_60min_singleindex_f'!$G$8761)/3600</f>
        <v>6.2289674571692823E-8</v>
      </c>
    </row>
    <row r="2167" spans="1:1" x14ac:dyDescent="0.2">
      <c r="A2167">
        <f>time_series_60min_singleindex_f!G2168/SUM(time_series_60min_singleindex_f!$G$2:'time_series_60min_singleindex_f'!$G$8761)/3600</f>
        <v>6.2393126697757633E-8</v>
      </c>
    </row>
    <row r="2168" spans="1:1" x14ac:dyDescent="0.2">
      <c r="A2168">
        <f>time_series_60min_singleindex_f!G2169/SUM(time_series_60min_singleindex_f!$G$2:'time_series_60min_singleindex_f'!$G$8761)/3600</f>
        <v>6.3054070836505061E-8</v>
      </c>
    </row>
    <row r="2169" spans="1:1" x14ac:dyDescent="0.2">
      <c r="A2169">
        <f>time_series_60min_singleindex_f!G2170/SUM(time_series_60min_singleindex_f!$G$2:'time_series_60min_singleindex_f'!$G$8761)/3600</f>
        <v>6.3944908588729871E-8</v>
      </c>
    </row>
    <row r="2170" spans="1:1" x14ac:dyDescent="0.2">
      <c r="A2170">
        <f>time_series_60min_singleindex_f!G2171/SUM(time_series_60min_singleindex_f!$G$2:'time_series_60min_singleindex_f'!$G$8761)/3600</f>
        <v>6.4594358046803445E-8</v>
      </c>
    </row>
    <row r="2171" spans="1:1" x14ac:dyDescent="0.2">
      <c r="A2171">
        <f>time_series_60min_singleindex_f!G2172/SUM(time_series_60min_singleindex_f!$G$2:'time_series_60min_singleindex_f'!$G$8761)/3600</f>
        <v>6.4858735702302416E-8</v>
      </c>
    </row>
    <row r="2172" spans="1:1" x14ac:dyDescent="0.2">
      <c r="A2172">
        <f>time_series_60min_singleindex_f!G2173/SUM(time_series_60min_singleindex_f!$G$2:'time_series_60min_singleindex_f'!$G$8761)/3600</f>
        <v>6.5019661231736565E-8</v>
      </c>
    </row>
    <row r="2173" spans="1:1" x14ac:dyDescent="0.2">
      <c r="A2173">
        <f>time_series_60min_singleindex_f!G2174/SUM(time_series_60min_singleindex_f!$G$2:'time_series_60min_singleindex_f'!$G$8761)/3600</f>
        <v>6.5307028248583272E-8</v>
      </c>
    </row>
    <row r="2174" spans="1:1" x14ac:dyDescent="0.2">
      <c r="A2174">
        <f>time_series_60min_singleindex_f!G2175/SUM(time_series_60min_singleindex_f!$G$2:'time_series_60min_singleindex_f'!$G$8761)/3600</f>
        <v>6.5640373988125449E-8</v>
      </c>
    </row>
    <row r="2175" spans="1:1" x14ac:dyDescent="0.2">
      <c r="A2175">
        <f>time_series_60min_singleindex_f!G2176/SUM(time_series_60min_singleindex_f!$G$2:'time_series_60min_singleindex_f'!$G$8761)/3600</f>
        <v>6.5646121328462403E-8</v>
      </c>
    </row>
    <row r="2176" spans="1:1" x14ac:dyDescent="0.2">
      <c r="A2176">
        <f>time_series_60min_singleindex_f!G2177/SUM(time_series_60min_singleindex_f!$G$2:'time_series_60min_singleindex_f'!$G$8761)/3600</f>
        <v>6.5508185160375977E-8</v>
      </c>
    </row>
    <row r="2177" spans="1:1" x14ac:dyDescent="0.2">
      <c r="A2177">
        <f>time_series_60min_singleindex_f!G2178/SUM(time_series_60min_singleindex_f!$G$2:'time_series_60min_singleindex_f'!$G$8761)/3600</f>
        <v>6.4238022945913518E-8</v>
      </c>
    </row>
    <row r="2178" spans="1:1" x14ac:dyDescent="0.2">
      <c r="A2178">
        <f>time_series_60min_singleindex_f!G2179/SUM(time_series_60min_singleindex_f!$G$2:'time_series_60min_singleindex_f'!$G$8761)/3600</f>
        <v>6.2623020311235001E-8</v>
      </c>
    </row>
    <row r="2179" spans="1:1" x14ac:dyDescent="0.2">
      <c r="A2179">
        <f>time_series_60min_singleindex_f!G2180/SUM(time_series_60min_singleindex_f!$G$2:'time_series_60min_singleindex_f'!$G$8761)/3600</f>
        <v>6.0910312890828615E-8</v>
      </c>
    </row>
    <row r="2180" spans="1:1" x14ac:dyDescent="0.2">
      <c r="A2180">
        <f>time_series_60min_singleindex_f!G2181/SUM(time_series_60min_singleindex_f!$G$2:'time_series_60min_singleindex_f'!$G$8761)/3600</f>
        <v>6.2668999033930485E-8</v>
      </c>
    </row>
    <row r="2181" spans="1:1" x14ac:dyDescent="0.2">
      <c r="A2181">
        <f>time_series_60min_singleindex_f!G2182/SUM(time_series_60min_singleindex_f!$G$2:'time_series_60min_singleindex_f'!$G$8761)/3600</f>
        <v>6.1168943205990646E-8</v>
      </c>
    </row>
    <row r="2182" spans="1:1" x14ac:dyDescent="0.2">
      <c r="A2182">
        <f>time_series_60min_singleindex_f!G2183/SUM(time_series_60min_singleindex_f!$G$2:'time_series_60min_singleindex_f'!$G$8761)/3600</f>
        <v>5.5571033717816743E-8</v>
      </c>
    </row>
    <row r="2183" spans="1:1" x14ac:dyDescent="0.2">
      <c r="A2183">
        <f>time_series_60min_singleindex_f!G2184/SUM(time_series_60min_singleindex_f!$G$2:'time_series_60min_singleindex_f'!$G$8761)/3600</f>
        <v>5.4582491179864071E-8</v>
      </c>
    </row>
    <row r="2184" spans="1:1" x14ac:dyDescent="0.2">
      <c r="A2184">
        <f>time_series_60min_singleindex_f!G2185/SUM(time_series_60min_singleindex_f!$G$2:'time_series_60min_singleindex_f'!$G$8761)/3600</f>
        <v>5.3536475238542047E-8</v>
      </c>
    </row>
    <row r="2185" spans="1:1" x14ac:dyDescent="0.2">
      <c r="A2185">
        <f>time_series_60min_singleindex_f!G2186/SUM(time_series_60min_singleindex_f!$G$2:'time_series_60min_singleindex_f'!$G$8761)/3600</f>
        <v>5.1030634851638733E-8</v>
      </c>
    </row>
    <row r="2186" spans="1:1" x14ac:dyDescent="0.2">
      <c r="A2186">
        <f>time_series_60min_singleindex_f!G2187/SUM(time_series_60min_singleindex_f!$G$2:'time_series_60min_singleindex_f'!$G$8761)/3600</f>
        <v>4.7438547141054858E-8</v>
      </c>
    </row>
    <row r="2187" spans="1:1" x14ac:dyDescent="0.2">
      <c r="A2187">
        <f>time_series_60min_singleindex_f!G2188/SUM(time_series_60min_singleindex_f!$G$2:'time_series_60min_singleindex_f'!$G$8761)/3600</f>
        <v>4.6013206737495185E-8</v>
      </c>
    </row>
    <row r="2188" spans="1:1" x14ac:dyDescent="0.2">
      <c r="A2188">
        <f>time_series_60min_singleindex_f!G2189/SUM(time_series_60min_singleindex_f!$G$2:'time_series_60min_singleindex_f'!$G$8761)/3600</f>
        <v>4.3765996665753909E-8</v>
      </c>
    </row>
    <row r="2189" spans="1:1" x14ac:dyDescent="0.2">
      <c r="A2189">
        <f>time_series_60min_singleindex_f!G2190/SUM(time_series_60min_singleindex_f!$G$2:'time_series_60min_singleindex_f'!$G$8761)/3600</f>
        <v>4.5547672170203508E-8</v>
      </c>
    </row>
    <row r="2190" spans="1:1" x14ac:dyDescent="0.2">
      <c r="A2190">
        <f>time_series_60min_singleindex_f!G2191/SUM(time_series_60min_singleindex_f!$G$2:'time_series_60min_singleindex_f'!$G$8761)/3600</f>
        <v>5.1691578990386162E-8</v>
      </c>
    </row>
    <row r="2191" spans="1:1" x14ac:dyDescent="0.2">
      <c r="A2191">
        <f>time_series_60min_singleindex_f!G2192/SUM(time_series_60min_singleindex_f!$G$2:'time_series_60min_singleindex_f'!$G$8761)/3600</f>
        <v>5.3915799700779702E-8</v>
      </c>
    </row>
    <row r="2192" spans="1:1" x14ac:dyDescent="0.2">
      <c r="A2192">
        <f>time_series_60min_singleindex_f!G2193/SUM(time_series_60min_singleindex_f!$G$2:'time_series_60min_singleindex_f'!$G$8761)/3600</f>
        <v>5.8404472503925308E-8</v>
      </c>
    </row>
    <row r="2193" spans="1:1" x14ac:dyDescent="0.2">
      <c r="A2193">
        <f>time_series_60min_singleindex_f!G2194/SUM(time_series_60min_singleindex_f!$G$2:'time_series_60min_singleindex_f'!$G$8761)/3600</f>
        <v>6.011143258399476E-8</v>
      </c>
    </row>
    <row r="2194" spans="1:1" x14ac:dyDescent="0.2">
      <c r="A2194">
        <f>time_series_60min_singleindex_f!G2195/SUM(time_series_60min_singleindex_f!$G$2:'time_series_60min_singleindex_f'!$G$8761)/3600</f>
        <v>5.8369988461903704E-8</v>
      </c>
    </row>
    <row r="2195" spans="1:1" x14ac:dyDescent="0.2">
      <c r="A2195">
        <f>time_series_60min_singleindex_f!G2196/SUM(time_series_60min_singleindex_f!$G$2:'time_series_60min_singleindex_f'!$G$8761)/3600</f>
        <v>5.731822518024474E-8</v>
      </c>
    </row>
    <row r="2196" spans="1:1" x14ac:dyDescent="0.2">
      <c r="A2196">
        <f>time_series_60min_singleindex_f!G2197/SUM(time_series_60min_singleindex_f!$G$2:'time_series_60min_singleindex_f'!$G$8761)/3600</f>
        <v>5.4346850226049769E-8</v>
      </c>
    </row>
    <row r="2197" spans="1:1" x14ac:dyDescent="0.2">
      <c r="A2197">
        <f>time_series_60min_singleindex_f!G2198/SUM(time_series_60min_singleindex_f!$G$2:'time_series_60min_singleindex_f'!$G$8761)/3600</f>
        <v>5.3289339604053877E-8</v>
      </c>
    </row>
    <row r="2198" spans="1:1" x14ac:dyDescent="0.2">
      <c r="A2198">
        <f>time_series_60min_singleindex_f!G2199/SUM(time_series_60min_singleindex_f!$G$2:'time_series_60min_singleindex_f'!$G$8761)/3600</f>
        <v>5.6737743806214392E-8</v>
      </c>
    </row>
    <row r="2199" spans="1:1" x14ac:dyDescent="0.2">
      <c r="A2199">
        <f>time_series_60min_singleindex_f!G2200/SUM(time_series_60min_singleindex_f!$G$2:'time_series_60min_singleindex_f'!$G$8761)/3600</f>
        <v>6.0456273004210819E-8</v>
      </c>
    </row>
    <row r="2200" spans="1:1" x14ac:dyDescent="0.2">
      <c r="A2200">
        <f>time_series_60min_singleindex_f!G2201/SUM(time_series_60min_singleindex_f!$G$2:'time_series_60min_singleindex_f'!$G$8761)/3600</f>
        <v>5.7260751776875401E-8</v>
      </c>
    </row>
    <row r="2201" spans="1:1" x14ac:dyDescent="0.2">
      <c r="A2201">
        <f>time_series_60min_singleindex_f!G2202/SUM(time_series_60min_singleindex_f!$G$2:'time_series_60min_singleindex_f'!$G$8761)/3600</f>
        <v>4.9904156145599622E-8</v>
      </c>
    </row>
    <row r="2202" spans="1:1" x14ac:dyDescent="0.2">
      <c r="A2202">
        <f>time_series_60min_singleindex_f!G2203/SUM(time_series_60min_singleindex_f!$G$2:'time_series_60min_singleindex_f'!$G$8761)/3600</f>
        <v>4.6737371619948893E-8</v>
      </c>
    </row>
    <row r="2203" spans="1:1" x14ac:dyDescent="0.2">
      <c r="A2203">
        <f>time_series_60min_singleindex_f!G2204/SUM(time_series_60min_singleindex_f!$G$2:'time_series_60min_singleindex_f'!$G$8761)/3600</f>
        <v>5.2082398133297698E-8</v>
      </c>
    </row>
    <row r="2204" spans="1:1" x14ac:dyDescent="0.2">
      <c r="A2204">
        <f>time_series_60min_singleindex_f!G2205/SUM(time_series_60min_singleindex_f!$G$2:'time_series_60min_singleindex_f'!$G$8761)/3600</f>
        <v>4.8490310422713816E-8</v>
      </c>
    </row>
    <row r="2205" spans="1:1" x14ac:dyDescent="0.2">
      <c r="A2205">
        <f>time_series_60min_singleindex_f!G2206/SUM(time_series_60min_singleindex_f!$G$2:'time_series_60min_singleindex_f'!$G$8761)/3600</f>
        <v>4.9335169452243142E-8</v>
      </c>
    </row>
    <row r="2206" spans="1:1" x14ac:dyDescent="0.2">
      <c r="A2206">
        <f>time_series_60min_singleindex_f!G2207/SUM(time_series_60min_singleindex_f!$G$2:'time_series_60min_singleindex_f'!$G$8761)/3600</f>
        <v>5.320887683933679E-8</v>
      </c>
    </row>
    <row r="2207" spans="1:1" x14ac:dyDescent="0.2">
      <c r="A2207">
        <f>time_series_60min_singleindex_f!G2208/SUM(time_series_60min_singleindex_f!$G$2:'time_series_60min_singleindex_f'!$G$8761)/3600</f>
        <v>5.1415706654213329E-8</v>
      </c>
    </row>
    <row r="2208" spans="1:1" x14ac:dyDescent="0.2">
      <c r="A2208">
        <f>time_series_60min_singleindex_f!G2209/SUM(time_series_60min_singleindex_f!$G$2:'time_series_60min_singleindex_f'!$G$8761)/3600</f>
        <v>4.6289079073668018E-8</v>
      </c>
    </row>
    <row r="2209" spans="1:1" x14ac:dyDescent="0.2">
      <c r="A2209">
        <f>time_series_60min_singleindex_f!G2210/SUM(time_series_60min_singleindex_f!$G$2:'time_series_60min_singleindex_f'!$G$8761)/3600</f>
        <v>4.1662470102435993E-8</v>
      </c>
    </row>
    <row r="2210" spans="1:1" x14ac:dyDescent="0.2">
      <c r="A2210">
        <f>time_series_60min_singleindex_f!G2211/SUM(time_series_60min_singleindex_f!$G$2:'time_series_60min_singleindex_f'!$G$8761)/3600</f>
        <v>3.7731289311972999E-8</v>
      </c>
    </row>
    <row r="2211" spans="1:1" x14ac:dyDescent="0.2">
      <c r="A2211">
        <f>time_series_60min_singleindex_f!G2212/SUM(time_series_60min_singleindex_f!$G$2:'time_series_60min_singleindex_f'!$G$8761)/3600</f>
        <v>3.6116286677294489E-8</v>
      </c>
    </row>
    <row r="2212" spans="1:1" x14ac:dyDescent="0.2">
      <c r="A2212">
        <f>time_series_60min_singleindex_f!G2213/SUM(time_series_60min_singleindex_f!$G$2:'time_series_60min_singleindex_f'!$G$8761)/3600</f>
        <v>3.5190964883048082E-8</v>
      </c>
    </row>
    <row r="2213" spans="1:1" x14ac:dyDescent="0.2">
      <c r="A2213">
        <f>time_series_60min_singleindex_f!G2214/SUM(time_series_60min_singleindex_f!$G$2:'time_series_60min_singleindex_f'!$G$8761)/3600</f>
        <v>3.4328863832507955E-8</v>
      </c>
    </row>
    <row r="2214" spans="1:1" x14ac:dyDescent="0.2">
      <c r="A2214">
        <f>time_series_60min_singleindex_f!G2215/SUM(time_series_60min_singleindex_f!$G$2:'time_series_60min_singleindex_f'!$G$8761)/3600</f>
        <v>3.3650677672749719E-8</v>
      </c>
    </row>
    <row r="2215" spans="1:1" x14ac:dyDescent="0.2">
      <c r="A2215">
        <f>time_series_60min_singleindex_f!G2216/SUM(time_series_60min_singleindex_f!$G$2:'time_series_60min_singleindex_f'!$G$8761)/3600</f>
        <v>3.055860857147913E-8</v>
      </c>
    </row>
    <row r="2216" spans="1:1" x14ac:dyDescent="0.2">
      <c r="A2216">
        <f>time_series_60min_singleindex_f!G2217/SUM(time_series_60min_singleindex_f!$G$2:'time_series_60min_singleindex_f'!$G$8761)/3600</f>
        <v>3.0242504852947747E-8</v>
      </c>
    </row>
    <row r="2217" spans="1:1" x14ac:dyDescent="0.2">
      <c r="A2217">
        <f>time_series_60min_singleindex_f!G2218/SUM(time_series_60min_singleindex_f!$G$2:'time_series_60min_singleindex_f'!$G$8761)/3600</f>
        <v>2.9426382525103088E-8</v>
      </c>
    </row>
    <row r="2218" spans="1:1" x14ac:dyDescent="0.2">
      <c r="A2218">
        <f>time_series_60min_singleindex_f!G2219/SUM(time_series_60min_singleindex_f!$G$2:'time_series_60min_singleindex_f'!$G$8761)/3600</f>
        <v>2.5794063432160676E-8</v>
      </c>
    </row>
    <row r="2219" spans="1:1" x14ac:dyDescent="0.2">
      <c r="A2219">
        <f>time_series_60min_singleindex_f!G2220/SUM(time_series_60min_singleindex_f!$G$2:'time_series_60min_singleindex_f'!$G$8761)/3600</f>
        <v>2.5437728331270756E-8</v>
      </c>
    </row>
    <row r="2220" spans="1:1" x14ac:dyDescent="0.2">
      <c r="A2220">
        <f>time_series_60min_singleindex_f!G2221/SUM(time_series_60min_singleindex_f!$G$2:'time_series_60min_singleindex_f'!$G$8761)/3600</f>
        <v>2.3500874637723929E-8</v>
      </c>
    </row>
    <row r="2221" spans="1:1" x14ac:dyDescent="0.2">
      <c r="A2221">
        <f>time_series_60min_singleindex_f!G2222/SUM(time_series_60min_singleindex_f!$G$2:'time_series_60min_singleindex_f'!$G$8761)/3600</f>
        <v>1.9920281607813928E-8</v>
      </c>
    </row>
    <row r="2222" spans="1:1" x14ac:dyDescent="0.2">
      <c r="A2222">
        <f>time_series_60min_singleindex_f!G2223/SUM(time_series_60min_singleindex_f!$G$2:'time_series_60min_singleindex_f'!$G$8761)/3600</f>
        <v>1.7351220477204338E-8</v>
      </c>
    </row>
    <row r="2223" spans="1:1" x14ac:dyDescent="0.2">
      <c r="A2223">
        <f>time_series_60min_singleindex_f!G2224/SUM(time_series_60min_singleindex_f!$G$2:'time_series_60min_singleindex_f'!$G$8761)/3600</f>
        <v>1.5391377422309779E-8</v>
      </c>
    </row>
    <row r="2224" spans="1:1" x14ac:dyDescent="0.2">
      <c r="A2224">
        <f>time_series_60min_singleindex_f!G2225/SUM(time_series_60min_singleindex_f!$G$2:'time_series_60min_singleindex_f'!$G$8761)/3600</f>
        <v>1.4098225846499585E-8</v>
      </c>
    </row>
    <row r="2225" spans="1:1" x14ac:dyDescent="0.2">
      <c r="A2225">
        <f>time_series_60min_singleindex_f!G2226/SUM(time_series_60min_singleindex_f!$G$2:'time_series_60min_singleindex_f'!$G$8761)/3600</f>
        <v>1.4207425312901334E-8</v>
      </c>
    </row>
    <row r="2226" spans="1:1" x14ac:dyDescent="0.2">
      <c r="A2226">
        <f>time_series_60min_singleindex_f!G2227/SUM(time_series_60min_singleindex_f!$G$2:'time_series_60min_singleindex_f'!$G$8761)/3600</f>
        <v>1.7931701851234696E-8</v>
      </c>
    </row>
    <row r="2227" spans="1:1" x14ac:dyDescent="0.2">
      <c r="A2227">
        <f>time_series_60min_singleindex_f!G2228/SUM(time_series_60min_singleindex_f!$G$2:'time_series_60min_singleindex_f'!$G$8761)/3600</f>
        <v>1.9109906620306202E-8</v>
      </c>
    </row>
    <row r="2228" spans="1:1" x14ac:dyDescent="0.2">
      <c r="A2228">
        <f>time_series_60min_singleindex_f!G2229/SUM(time_series_60min_singleindex_f!$G$2:'time_series_60min_singleindex_f'!$G$8761)/3600</f>
        <v>1.6081058262741883E-8</v>
      </c>
    </row>
    <row r="2229" spans="1:1" x14ac:dyDescent="0.2">
      <c r="A2229">
        <f>time_series_60min_singleindex_f!G2230/SUM(time_series_60min_singleindex_f!$G$2:'time_series_60min_singleindex_f'!$G$8761)/3600</f>
        <v>1.5529313590396198E-8</v>
      </c>
    </row>
    <row r="2230" spans="1:1" x14ac:dyDescent="0.2">
      <c r="A2230">
        <f>time_series_60min_singleindex_f!G2231/SUM(time_series_60min_singleindex_f!$G$2:'time_series_60min_singleindex_f'!$G$8761)/3600</f>
        <v>1.4080983825488782E-8</v>
      </c>
    </row>
    <row r="2231" spans="1:1" x14ac:dyDescent="0.2">
      <c r="A2231">
        <f>time_series_60min_singleindex_f!G2232/SUM(time_series_60min_singleindex_f!$G$2:'time_series_60min_singleindex_f'!$G$8761)/3600</f>
        <v>1.5040789661756793E-8</v>
      </c>
    </row>
    <row r="2232" spans="1:1" x14ac:dyDescent="0.2">
      <c r="A2232">
        <f>time_series_60min_singleindex_f!G2233/SUM(time_series_60min_singleindex_f!$G$2:'time_series_60min_singleindex_f'!$G$8761)/3600</f>
        <v>1.2149877472278893E-8</v>
      </c>
    </row>
    <row r="2233" spans="1:1" x14ac:dyDescent="0.2">
      <c r="A2233">
        <f>time_series_60min_singleindex_f!G2234/SUM(time_series_60min_singleindex_f!$G$2:'time_series_60min_singleindex_f'!$G$8761)/3600</f>
        <v>1.301197852281902E-8</v>
      </c>
    </row>
    <row r="2234" spans="1:1" x14ac:dyDescent="0.2">
      <c r="A2234">
        <f>time_series_60min_singleindex_f!G2235/SUM(time_series_60min_singleindex_f!$G$2:'time_series_60min_singleindex_f'!$G$8761)/3600</f>
        <v>1.4017763081782506E-8</v>
      </c>
    </row>
    <row r="2235" spans="1:1" x14ac:dyDescent="0.2">
      <c r="A2235">
        <f>time_series_60min_singleindex_f!G2236/SUM(time_series_60min_singleindex_f!$G$2:'time_series_60min_singleindex_f'!$G$8761)/3600</f>
        <v>1.4879864132322635E-8</v>
      </c>
    </row>
    <row r="2236" spans="1:1" x14ac:dyDescent="0.2">
      <c r="A2236">
        <f>time_series_60min_singleindex_f!G2237/SUM(time_series_60min_singleindex_f!$G$2:'time_series_60min_singleindex_f'!$G$8761)/3600</f>
        <v>1.1810784392399775E-8</v>
      </c>
    </row>
    <row r="2237" spans="1:1" x14ac:dyDescent="0.2">
      <c r="A2237">
        <f>time_series_60min_singleindex_f!G2238/SUM(time_series_60min_singleindex_f!$G$2:'time_series_60min_singleindex_f'!$G$8761)/3600</f>
        <v>9.4543748542567535E-9</v>
      </c>
    </row>
    <row r="2238" spans="1:1" x14ac:dyDescent="0.2">
      <c r="A2238">
        <f>time_series_60min_singleindex_f!G2239/SUM(time_series_60min_singleindex_f!$G$2:'time_series_60min_singleindex_f'!$G$8761)/3600</f>
        <v>7.6669520094702185E-9</v>
      </c>
    </row>
    <row r="2239" spans="1:1" x14ac:dyDescent="0.2">
      <c r="A2239">
        <f>time_series_60min_singleindex_f!G2240/SUM(time_series_60min_singleindex_f!$G$2:'time_series_60min_singleindex_f'!$G$8761)/3600</f>
        <v>6.6439254294959314E-9</v>
      </c>
    </row>
    <row r="2240" spans="1:1" x14ac:dyDescent="0.2">
      <c r="A2240">
        <f>time_series_60min_singleindex_f!G2241/SUM(time_series_60min_singleindex_f!$G$2:'time_series_60min_singleindex_f'!$G$8761)/3600</f>
        <v>6.184138202541196E-9</v>
      </c>
    </row>
    <row r="2241" spans="1:1" x14ac:dyDescent="0.2">
      <c r="A2241">
        <f>time_series_60min_singleindex_f!G2242/SUM(time_series_60min_singleindex_f!$G$2:'time_series_60min_singleindex_f'!$G$8761)/3600</f>
        <v>7.1381966984722725E-9</v>
      </c>
    </row>
    <row r="2242" spans="1:1" x14ac:dyDescent="0.2">
      <c r="A2242">
        <f>time_series_60min_singleindex_f!G2243/SUM(time_series_60min_singleindex_f!$G$2:'time_series_60min_singleindex_f'!$G$8761)/3600</f>
        <v>7.5749945640792716E-9</v>
      </c>
    </row>
    <row r="2243" spans="1:1" x14ac:dyDescent="0.2">
      <c r="A2243">
        <f>time_series_60min_singleindex_f!G2244/SUM(time_series_60min_singleindex_f!$G$2:'time_series_60min_singleindex_f'!$G$8761)/3600</f>
        <v>9.7934679341358718E-9</v>
      </c>
    </row>
    <row r="2244" spans="1:1" x14ac:dyDescent="0.2">
      <c r="A2244">
        <f>time_series_60min_singleindex_f!G2245/SUM(time_series_60min_singleindex_f!$G$2:'time_series_60min_singleindex_f'!$G$8761)/3600</f>
        <v>1.1908489178127656E-8</v>
      </c>
    </row>
    <row r="2245" spans="1:1" x14ac:dyDescent="0.2">
      <c r="A2245">
        <f>time_series_60min_singleindex_f!G2246/SUM(time_series_60min_singleindex_f!$G$2:'time_series_60min_singleindex_f'!$G$8761)/3600</f>
        <v>1.4092478506162649E-8</v>
      </c>
    </row>
    <row r="2246" spans="1:1" x14ac:dyDescent="0.2">
      <c r="A2246">
        <f>time_series_60min_singleindex_f!G2247/SUM(time_series_60min_singleindex_f!$G$2:'time_series_60min_singleindex_f'!$G$8761)/3600</f>
        <v>1.7167305586422445E-8</v>
      </c>
    </row>
    <row r="2247" spans="1:1" x14ac:dyDescent="0.2">
      <c r="A2247">
        <f>time_series_60min_singleindex_f!G2248/SUM(time_series_60min_singleindex_f!$G$2:'time_series_60min_singleindex_f'!$G$8761)/3600</f>
        <v>2.1351369351710538E-8</v>
      </c>
    </row>
    <row r="2248" spans="1:1" x14ac:dyDescent="0.2">
      <c r="A2248">
        <f>time_series_60min_singleindex_f!G2249/SUM(time_series_60min_singleindex_f!$G$2:'time_series_60min_singleindex_f'!$G$8761)/3600</f>
        <v>2.8173462331651431E-8</v>
      </c>
    </row>
    <row r="2249" spans="1:1" x14ac:dyDescent="0.2">
      <c r="A2249">
        <f>time_series_60min_singleindex_f!G2250/SUM(time_series_60min_singleindex_f!$G$2:'time_series_60min_singleindex_f'!$G$8761)/3600</f>
        <v>3.0949427714390647E-8</v>
      </c>
    </row>
    <row r="2250" spans="1:1" x14ac:dyDescent="0.2">
      <c r="A2250">
        <f>time_series_60min_singleindex_f!G2251/SUM(time_series_60min_singleindex_f!$G$2:'time_series_60min_singleindex_f'!$G$8761)/3600</f>
        <v>3.0225262831936939E-8</v>
      </c>
    </row>
    <row r="2251" spans="1:1" x14ac:dyDescent="0.2">
      <c r="A2251">
        <f>time_series_60min_singleindex_f!G2252/SUM(time_series_60min_singleindex_f!$G$2:'time_series_60min_singleindex_f'!$G$8761)/3600</f>
        <v>2.8001042121543405E-8</v>
      </c>
    </row>
    <row r="2252" spans="1:1" x14ac:dyDescent="0.2">
      <c r="A2252">
        <f>time_series_60min_singleindex_f!G2253/SUM(time_series_60min_singleindex_f!$G$2:'time_series_60min_singleindex_f'!$G$8761)/3600</f>
        <v>2.3087066133464667E-8</v>
      </c>
    </row>
    <row r="2253" spans="1:1" x14ac:dyDescent="0.2">
      <c r="A2253">
        <f>time_series_60min_singleindex_f!G2254/SUM(time_series_60min_singleindex_f!$G$2:'time_series_60min_singleindex_f'!$G$8761)/3600</f>
        <v>1.7173052926759382E-8</v>
      </c>
    </row>
    <row r="2254" spans="1:1" x14ac:dyDescent="0.2">
      <c r="A2254">
        <f>time_series_60min_singleindex_f!G2255/SUM(time_series_60min_singleindex_f!$G$2:'time_series_60min_singleindex_f'!$G$8761)/3600</f>
        <v>1.3540733833816968E-8</v>
      </c>
    </row>
    <row r="2255" spans="1:1" x14ac:dyDescent="0.2">
      <c r="A2255">
        <f>time_series_60min_singleindex_f!G2256/SUM(time_series_60min_singleindex_f!$G$2:'time_series_60min_singleindex_f'!$G$8761)/3600</f>
        <v>1.2621159379907496E-8</v>
      </c>
    </row>
    <row r="2256" spans="1:1" x14ac:dyDescent="0.2">
      <c r="A2256">
        <f>time_series_60min_singleindex_f!G2257/SUM(time_series_60min_singleindex_f!$G$2:'time_series_60min_singleindex_f'!$G$8761)/3600</f>
        <v>1.0983167383881249E-8</v>
      </c>
    </row>
    <row r="2257" spans="1:1" x14ac:dyDescent="0.2">
      <c r="A2257">
        <f>time_series_60min_singleindex_f!G2258/SUM(time_series_60min_singleindex_f!$G$2:'time_series_60min_singleindex_f'!$G$8761)/3600</f>
        <v>1.0885462598153369E-8</v>
      </c>
    </row>
    <row r="2258" spans="1:1" x14ac:dyDescent="0.2">
      <c r="A2258">
        <f>time_series_60min_singleindex_f!G2259/SUM(time_series_60min_singleindex_f!$G$2:'time_series_60min_singleindex_f'!$G$8761)/3600</f>
        <v>1.044866473254637E-8</v>
      </c>
    </row>
    <row r="2259" spans="1:1" x14ac:dyDescent="0.2">
      <c r="A2259">
        <f>time_series_60min_singleindex_f!G2260/SUM(time_series_60min_singleindex_f!$G$2:'time_series_60min_singleindex_f'!$G$8761)/3600</f>
        <v>9.7417418711034637E-9</v>
      </c>
    </row>
    <row r="2260" spans="1:1" x14ac:dyDescent="0.2">
      <c r="A2260">
        <f>time_series_60min_singleindex_f!G2261/SUM(time_series_60min_singleindex_f!$G$2:'time_series_60min_singleindex_f'!$G$8761)/3600</f>
        <v>6.6324307488220628E-9</v>
      </c>
    </row>
    <row r="2261" spans="1:1" x14ac:dyDescent="0.2">
      <c r="A2261">
        <f>time_series_60min_singleindex_f!G2262/SUM(time_series_60min_singleindex_f!$G$2:'time_series_60min_singleindex_f'!$G$8761)/3600</f>
        <v>5.5346887444676312E-9</v>
      </c>
    </row>
    <row r="2262" spans="1:1" x14ac:dyDescent="0.2">
      <c r="A2262">
        <f>time_series_60min_singleindex_f!G2263/SUM(time_series_60min_singleindex_f!$G$2:'time_series_60min_singleindex_f'!$G$8761)/3600</f>
        <v>6.3852951143338923E-9</v>
      </c>
    </row>
    <row r="2263" spans="1:1" x14ac:dyDescent="0.2">
      <c r="A2263">
        <f>time_series_60min_singleindex_f!G2264/SUM(time_series_60min_singleindex_f!$G$2:'time_series_60min_singleindex_f'!$G$8761)/3600</f>
        <v>7.7129307321656911E-9</v>
      </c>
    </row>
    <row r="2264" spans="1:1" x14ac:dyDescent="0.2">
      <c r="A2264">
        <f>time_series_60min_singleindex_f!G2265/SUM(time_series_60min_singleindex_f!$G$2:'time_series_60min_singleindex_f'!$G$8761)/3600</f>
        <v>8.1612232784465596E-9</v>
      </c>
    </row>
    <row r="2265" spans="1:1" x14ac:dyDescent="0.2">
      <c r="A2265">
        <f>time_series_60min_singleindex_f!G2266/SUM(time_series_60min_singleindex_f!$G$2:'time_series_60min_singleindex_f'!$G$8761)/3600</f>
        <v>6.3393163916384188E-9</v>
      </c>
    </row>
    <row r="2266" spans="1:1" x14ac:dyDescent="0.2">
      <c r="A2266">
        <f>time_series_60min_singleindex_f!G2267/SUM(time_series_60min_singleindex_f!$G$2:'time_series_60min_singleindex_f'!$G$8761)/3600</f>
        <v>5.6668775722171169E-9</v>
      </c>
    </row>
    <row r="2267" spans="1:1" x14ac:dyDescent="0.2">
      <c r="A2267">
        <f>time_series_60min_singleindex_f!G2268/SUM(time_series_60min_singleindex_f!$G$2:'time_series_60min_singleindex_f'!$G$8761)/3600</f>
        <v>1.0138308354351924E-8</v>
      </c>
    </row>
    <row r="2268" spans="1:1" x14ac:dyDescent="0.2">
      <c r="A2268">
        <f>time_series_60min_singleindex_f!G2269/SUM(time_series_60min_singleindex_f!$G$2:'time_series_60min_singleindex_f'!$G$8761)/3600</f>
        <v>1.0506138135915712E-8</v>
      </c>
    </row>
    <row r="2269" spans="1:1" x14ac:dyDescent="0.2">
      <c r="A2269">
        <f>time_series_60min_singleindex_f!G2270/SUM(time_series_60min_singleindex_f!$G$2:'time_series_60min_singleindex_f'!$G$8761)/3600</f>
        <v>1.054636951827425E-8</v>
      </c>
    </row>
    <row r="2270" spans="1:1" x14ac:dyDescent="0.2">
      <c r="A2270">
        <f>time_series_60min_singleindex_f!G2271/SUM(time_series_60min_singleindex_f!$G$2:'time_series_60min_singleindex_f'!$G$8761)/3600</f>
        <v>9.5923110223431747E-9</v>
      </c>
    </row>
    <row r="2271" spans="1:1" x14ac:dyDescent="0.2">
      <c r="A2271">
        <f>time_series_60min_singleindex_f!G2272/SUM(time_series_60min_singleindex_f!$G$2:'time_series_60min_singleindex_f'!$G$8761)/3600</f>
        <v>8.4370956146194003E-9</v>
      </c>
    </row>
    <row r="2272" spans="1:1" x14ac:dyDescent="0.2">
      <c r="A2272">
        <f>time_series_60min_singleindex_f!G2273/SUM(time_series_60min_singleindex_f!$G$2:'time_series_60min_singleindex_f'!$G$8761)/3600</f>
        <v>7.9945504086754674E-9</v>
      </c>
    </row>
    <row r="2273" spans="1:1" x14ac:dyDescent="0.2">
      <c r="A2273">
        <f>time_series_60min_singleindex_f!G2274/SUM(time_series_60min_singleindex_f!$G$2:'time_series_60min_singleindex_f'!$G$8761)/3600</f>
        <v>5.810561080640472E-9</v>
      </c>
    </row>
    <row r="2274" spans="1:1" x14ac:dyDescent="0.2">
      <c r="A2274">
        <f>time_series_60min_singleindex_f!G2275/SUM(time_series_60min_singleindex_f!$G$2:'time_series_60min_singleindex_f'!$G$8761)/3600</f>
        <v>8.3738748709131228E-9</v>
      </c>
    </row>
    <row r="2275" spans="1:1" x14ac:dyDescent="0.2">
      <c r="A2275">
        <f>time_series_60min_singleindex_f!G2276/SUM(time_series_60min_singleindex_f!$G$2:'time_series_60min_singleindex_f'!$G$8761)/3600</f>
        <v>1.2983241821134351E-8</v>
      </c>
    </row>
    <row r="2276" spans="1:1" x14ac:dyDescent="0.2">
      <c r="A2276">
        <f>time_series_60min_singleindex_f!G2277/SUM(time_series_60min_singleindex_f!$G$2:'time_series_60min_singleindex_f'!$G$8761)/3600</f>
        <v>1.2885537035406467E-8</v>
      </c>
    </row>
    <row r="2277" spans="1:1" x14ac:dyDescent="0.2">
      <c r="A2277">
        <f>time_series_60min_singleindex_f!G2278/SUM(time_series_60min_singleindex_f!$G$2:'time_series_60min_singleindex_f'!$G$8761)/3600</f>
        <v>1.1799289711725906E-8</v>
      </c>
    </row>
    <row r="2278" spans="1:1" x14ac:dyDescent="0.2">
      <c r="A2278">
        <f>time_series_60min_singleindex_f!G2279/SUM(time_series_60min_singleindex_f!$G$2:'time_series_60min_singleindex_f'!$G$8761)/3600</f>
        <v>1.1391228547803578E-8</v>
      </c>
    </row>
    <row r="2279" spans="1:1" x14ac:dyDescent="0.2">
      <c r="A2279">
        <f>time_series_60min_singleindex_f!G2280/SUM(time_series_60min_singleindex_f!$G$2:'time_series_60min_singleindex_f'!$G$8761)/3600</f>
        <v>8.6382525264120974E-9</v>
      </c>
    </row>
    <row r="2280" spans="1:1" x14ac:dyDescent="0.2">
      <c r="A2280">
        <f>time_series_60min_singleindex_f!G2281/SUM(time_series_60min_singleindex_f!$G$2:'time_series_60min_singleindex_f'!$G$8761)/3600</f>
        <v>6.6611674505067346E-9</v>
      </c>
    </row>
    <row r="2281" spans="1:1" x14ac:dyDescent="0.2">
      <c r="A2281">
        <f>time_series_60min_singleindex_f!G2282/SUM(time_series_60min_singleindex_f!$G$2:'time_series_60min_singleindex_f'!$G$8761)/3600</f>
        <v>6.4657578790509714E-9</v>
      </c>
    </row>
    <row r="2282" spans="1:1" x14ac:dyDescent="0.2">
      <c r="A2282">
        <f>time_series_60min_singleindex_f!G2283/SUM(time_series_60min_singleindex_f!$G$2:'time_series_60min_singleindex_f'!$G$8761)/3600</f>
        <v>6.1668961815303927E-9</v>
      </c>
    </row>
    <row r="2283" spans="1:1" x14ac:dyDescent="0.2">
      <c r="A2283">
        <f>time_series_60min_singleindex_f!G2284/SUM(time_series_60min_singleindex_f!$G$2:'time_series_60min_singleindex_f'!$G$8761)/3600</f>
        <v>7.4600477573405875E-9</v>
      </c>
    </row>
    <row r="2284" spans="1:1" x14ac:dyDescent="0.2">
      <c r="A2284">
        <f>time_series_60min_singleindex_f!G2285/SUM(time_series_60min_singleindex_f!$G$2:'time_series_60min_singleindex_f'!$G$8761)/3600</f>
        <v>7.7761514758719686E-9</v>
      </c>
    </row>
    <row r="2285" spans="1:1" x14ac:dyDescent="0.2">
      <c r="A2285">
        <f>time_series_60min_singleindex_f!G2286/SUM(time_series_60min_singleindex_f!$G$2:'time_series_60min_singleindex_f'!$G$8761)/3600</f>
        <v>6.5979467068004579E-9</v>
      </c>
    </row>
    <row r="2286" spans="1:1" x14ac:dyDescent="0.2">
      <c r="A2286">
        <f>time_series_60min_singleindex_f!G2287/SUM(time_series_60min_singleindex_f!$G$2:'time_series_60min_singleindex_f'!$G$8761)/3600</f>
        <v>7.0692286144290611E-9</v>
      </c>
    </row>
    <row r="2287" spans="1:1" x14ac:dyDescent="0.2">
      <c r="A2287">
        <f>time_series_60min_singleindex_f!G2288/SUM(time_series_60min_singleindex_f!$G$2:'time_series_60min_singleindex_f'!$G$8761)/3600</f>
        <v>7.0232498917335884E-9</v>
      </c>
    </row>
    <row r="2288" spans="1:1" x14ac:dyDescent="0.2">
      <c r="A2288">
        <f>time_series_60min_singleindex_f!G2289/SUM(time_series_60min_singleindex_f!$G$2:'time_series_60min_singleindex_f'!$G$8761)/3600</f>
        <v>6.2473589462474727E-9</v>
      </c>
    </row>
    <row r="2289" spans="1:1" x14ac:dyDescent="0.2">
      <c r="A2289">
        <f>time_series_60min_singleindex_f!G2290/SUM(time_series_60min_singleindex_f!$G$2:'time_series_60min_singleindex_f'!$G$8761)/3600</f>
        <v>4.0748642988863459E-9</v>
      </c>
    </row>
    <row r="2290" spans="1:1" x14ac:dyDescent="0.2">
      <c r="A2290">
        <f>time_series_60min_singleindex_f!G2291/SUM(time_series_60min_singleindex_f!$G$2:'time_series_60min_singleindex_f'!$G$8761)/3600</f>
        <v>2.6265345339789279E-9</v>
      </c>
    </row>
    <row r="2291" spans="1:1" x14ac:dyDescent="0.2">
      <c r="A2291">
        <f>time_series_60min_singleindex_f!G2292/SUM(time_series_60min_singleindex_f!$G$2:'time_series_60min_singleindex_f'!$G$8761)/3600</f>
        <v>2.1207685843287182E-9</v>
      </c>
    </row>
    <row r="2292" spans="1:1" x14ac:dyDescent="0.2">
      <c r="A2292">
        <f>time_series_60min_singleindex_f!G2293/SUM(time_series_60min_singleindex_f!$G$2:'time_series_60min_singleindex_f'!$G$8761)/3600</f>
        <v>1.3851090212011415E-9</v>
      </c>
    </row>
    <row r="2293" spans="1:1" x14ac:dyDescent="0.2">
      <c r="A2293">
        <f>time_series_60min_singleindex_f!G2294/SUM(time_series_60min_singleindex_f!$G$2:'time_series_60min_singleindex_f'!$G$8761)/3600</f>
        <v>7.9888030683385337E-10</v>
      </c>
    </row>
    <row r="2294" spans="1:1" x14ac:dyDescent="0.2">
      <c r="A2294">
        <f>time_series_60min_singleindex_f!G2295/SUM(time_series_60min_singleindex_f!$G$2:'time_series_60min_singleindex_f'!$G$8761)/3600</f>
        <v>8.7934307155093212E-10</v>
      </c>
    </row>
    <row r="2295" spans="1:1" x14ac:dyDescent="0.2">
      <c r="A2295">
        <f>time_series_60min_singleindex_f!G2296/SUM(time_series_60min_singleindex_f!$G$2:'time_series_60min_singleindex_f'!$G$8761)/3600</f>
        <v>6.6669147908436677E-10</v>
      </c>
    </row>
    <row r="2296" spans="1:1" x14ac:dyDescent="0.2">
      <c r="A2296">
        <f>time_series_60min_singleindex_f!G2297/SUM(time_series_60min_singleindex_f!$G$2:'time_series_60min_singleindex_f'!$G$8761)/3600</f>
        <v>4.7702924796553835E-10</v>
      </c>
    </row>
    <row r="2297" spans="1:1" x14ac:dyDescent="0.2">
      <c r="A2297">
        <f>time_series_60min_singleindex_f!G2298/SUM(time_series_60min_singleindex_f!$G$2:'time_series_60min_singleindex_f'!$G$8761)/3600</f>
        <v>1.9540957145576269E-9</v>
      </c>
    </row>
    <row r="2298" spans="1:1" x14ac:dyDescent="0.2">
      <c r="A2298">
        <f>time_series_60min_singleindex_f!G2299/SUM(time_series_60min_singleindex_f!$G$2:'time_series_60min_singleindex_f'!$G$8761)/3600</f>
        <v>4.6668403535905678E-9</v>
      </c>
    </row>
    <row r="2299" spans="1:1" x14ac:dyDescent="0.2">
      <c r="A2299">
        <f>time_series_60min_singleindex_f!G2300/SUM(time_series_60min_singleindex_f!$G$2:'time_series_60min_singleindex_f'!$G$8761)/3600</f>
        <v>1.0483148774567974E-8</v>
      </c>
    </row>
    <row r="2300" spans="1:1" x14ac:dyDescent="0.2">
      <c r="A2300">
        <f>time_series_60min_singleindex_f!G2301/SUM(time_series_60min_singleindex_f!$G$2:'time_series_60min_singleindex_f'!$G$8761)/3600</f>
        <v>1.6431646023294866E-8</v>
      </c>
    </row>
    <row r="2301" spans="1:1" x14ac:dyDescent="0.2">
      <c r="A2301">
        <f>time_series_60min_singleindex_f!G2302/SUM(time_series_60min_singleindex_f!$G$2:'time_series_60min_singleindex_f'!$G$8761)/3600</f>
        <v>1.7132821544400845E-8</v>
      </c>
    </row>
    <row r="2302" spans="1:1" x14ac:dyDescent="0.2">
      <c r="A2302">
        <f>time_series_60min_singleindex_f!G2303/SUM(time_series_60min_singleindex_f!$G$2:'time_series_60min_singleindex_f'!$G$8761)/3600</f>
        <v>1.61845103888067E-8</v>
      </c>
    </row>
    <row r="2303" spans="1:1" x14ac:dyDescent="0.2">
      <c r="A2303">
        <f>time_series_60min_singleindex_f!G2304/SUM(time_series_60min_singleindex_f!$G$2:'time_series_60min_singleindex_f'!$G$8761)/3600</f>
        <v>1.8707592796720812E-8</v>
      </c>
    </row>
    <row r="2304" spans="1:1" x14ac:dyDescent="0.2">
      <c r="A2304">
        <f>time_series_60min_singleindex_f!G2305/SUM(time_series_60min_singleindex_f!$G$2:'time_series_60min_singleindex_f'!$G$8761)/3600</f>
        <v>2.3173276238518678E-8</v>
      </c>
    </row>
    <row r="2305" spans="1:1" x14ac:dyDescent="0.2">
      <c r="A2305">
        <f>time_series_60min_singleindex_f!G2306/SUM(time_series_60min_singleindex_f!$G$2:'time_series_60min_singleindex_f'!$G$8761)/3600</f>
        <v>2.8650491579616972E-8</v>
      </c>
    </row>
    <row r="2306" spans="1:1" x14ac:dyDescent="0.2">
      <c r="A2306">
        <f>time_series_60min_singleindex_f!G2307/SUM(time_series_60min_singleindex_f!$G$2:'time_series_60min_singleindex_f'!$G$8761)/3600</f>
        <v>3.3690909055108262E-8</v>
      </c>
    </row>
    <row r="2307" spans="1:1" x14ac:dyDescent="0.2">
      <c r="A2307">
        <f>time_series_60min_singleindex_f!G2308/SUM(time_series_60min_singleindex_f!$G$2:'time_series_60min_singleindex_f'!$G$8761)/3600</f>
        <v>3.7823246757363955E-8</v>
      </c>
    </row>
    <row r="2308" spans="1:1" x14ac:dyDescent="0.2">
      <c r="A2308">
        <f>time_series_60min_singleindex_f!G2309/SUM(time_series_60min_singleindex_f!$G$2:'time_series_60min_singleindex_f'!$G$8761)/3600</f>
        <v>4.1984321161304309E-8</v>
      </c>
    </row>
    <row r="2309" spans="1:1" x14ac:dyDescent="0.2">
      <c r="A2309">
        <f>time_series_60min_singleindex_f!G2310/SUM(time_series_60min_singleindex_f!$G$2:'time_series_60min_singleindex_f'!$G$8761)/3600</f>
        <v>4.5001674838194764E-8</v>
      </c>
    </row>
    <row r="2310" spans="1:1" x14ac:dyDescent="0.2">
      <c r="A2310">
        <f>time_series_60min_singleindex_f!G2311/SUM(time_series_60min_singleindex_f!$G$2:'time_series_60min_singleindex_f'!$G$8761)/3600</f>
        <v>4.7093706720838806E-8</v>
      </c>
    </row>
    <row r="2311" spans="1:1" x14ac:dyDescent="0.2">
      <c r="A2311">
        <f>time_series_60min_singleindex_f!G2312/SUM(time_series_60min_singleindex_f!$G$2:'time_series_60min_singleindex_f'!$G$8761)/3600</f>
        <v>4.3817722728786314E-8</v>
      </c>
    </row>
    <row r="2312" spans="1:1" x14ac:dyDescent="0.2">
      <c r="A2312">
        <f>time_series_60min_singleindex_f!G2313/SUM(time_series_60min_singleindex_f!$G$2:'time_series_60min_singleindex_f'!$G$8761)/3600</f>
        <v>4.4501656228881478E-8</v>
      </c>
    </row>
    <row r="2313" spans="1:1" x14ac:dyDescent="0.2">
      <c r="A2313">
        <f>time_series_60min_singleindex_f!G2314/SUM(time_series_60min_singleindex_f!$G$2:'time_series_60min_singleindex_f'!$G$8761)/3600</f>
        <v>4.5369504619758552E-8</v>
      </c>
    </row>
    <row r="2314" spans="1:1" x14ac:dyDescent="0.2">
      <c r="A2314">
        <f>time_series_60min_singleindex_f!G2315/SUM(time_series_60min_singleindex_f!$G$2:'time_series_60min_singleindex_f'!$G$8761)/3600</f>
        <v>5.0565100284347063E-8</v>
      </c>
    </row>
    <row r="2315" spans="1:1" x14ac:dyDescent="0.2">
      <c r="A2315">
        <f>time_series_60min_singleindex_f!G2316/SUM(time_series_60min_singleindex_f!$G$2:'time_series_60min_singleindex_f'!$G$8761)/3600</f>
        <v>4.9938640187621238E-8</v>
      </c>
    </row>
    <row r="2316" spans="1:1" x14ac:dyDescent="0.2">
      <c r="A2316">
        <f>time_series_60min_singleindex_f!G2317/SUM(time_series_60min_singleindex_f!$G$2:'time_series_60min_singleindex_f'!$G$8761)/3600</f>
        <v>4.7197158846903622E-8</v>
      </c>
    </row>
    <row r="2317" spans="1:1" x14ac:dyDescent="0.2">
      <c r="A2317">
        <f>time_series_60min_singleindex_f!G2318/SUM(time_series_60min_singleindex_f!$G$2:'time_series_60min_singleindex_f'!$G$8761)/3600</f>
        <v>4.5714345039974597E-8</v>
      </c>
    </row>
    <row r="2318" spans="1:1" x14ac:dyDescent="0.2">
      <c r="A2318">
        <f>time_series_60min_singleindex_f!G2319/SUM(time_series_60min_singleindex_f!$G$2:'time_series_60min_singleindex_f'!$G$8761)/3600</f>
        <v>4.4214289212034777E-8</v>
      </c>
    </row>
    <row r="2319" spans="1:1" x14ac:dyDescent="0.2">
      <c r="A2319">
        <f>time_series_60min_singleindex_f!G2320/SUM(time_series_60min_singleindex_f!$G$2:'time_series_60min_singleindex_f'!$G$8761)/3600</f>
        <v>4.8231680107551779E-8</v>
      </c>
    </row>
    <row r="2320" spans="1:1" x14ac:dyDescent="0.2">
      <c r="A2320">
        <f>time_series_60min_singleindex_f!G2321/SUM(time_series_60min_singleindex_f!$G$2:'time_series_60min_singleindex_f'!$G$8761)/3600</f>
        <v>5.189273590217886E-8</v>
      </c>
    </row>
    <row r="2321" spans="1:1" x14ac:dyDescent="0.2">
      <c r="A2321">
        <f>time_series_60min_singleindex_f!G2322/SUM(time_series_60min_singleindex_f!$G$2:'time_series_60min_singleindex_f'!$G$8761)/3600</f>
        <v>4.9553568385046649E-8</v>
      </c>
    </row>
    <row r="2322" spans="1:1" x14ac:dyDescent="0.2">
      <c r="A2322">
        <f>time_series_60min_singleindex_f!G2323/SUM(time_series_60min_singleindex_f!$G$2:'time_series_60min_singleindex_f'!$G$8761)/3600</f>
        <v>5.1950209305548199E-8</v>
      </c>
    </row>
    <row r="2323" spans="1:1" x14ac:dyDescent="0.2">
      <c r="A2323">
        <f>time_series_60min_singleindex_f!G2324/SUM(time_series_60min_singleindex_f!$G$2:'time_series_60min_singleindex_f'!$G$8761)/3600</f>
        <v>5.0323711990195834E-8</v>
      </c>
    </row>
    <row r="2324" spans="1:1" x14ac:dyDescent="0.2">
      <c r="A2324">
        <f>time_series_60min_singleindex_f!G2325/SUM(time_series_60min_singleindex_f!$G$2:'time_series_60min_singleindex_f'!$G$8761)/3600</f>
        <v>4.3840712090134049E-8</v>
      </c>
    </row>
    <row r="2325" spans="1:1" x14ac:dyDescent="0.2">
      <c r="A2325">
        <f>time_series_60min_singleindex_f!G2326/SUM(time_series_60min_singleindex_f!$G$2:'time_series_60min_singleindex_f'!$G$8761)/3600</f>
        <v>3.6656536668966299E-8</v>
      </c>
    </row>
    <row r="2326" spans="1:1" x14ac:dyDescent="0.2">
      <c r="A2326">
        <f>time_series_60min_singleindex_f!G2327/SUM(time_series_60min_singleindex_f!$G$2:'time_series_60min_singleindex_f'!$G$8761)/3600</f>
        <v>4.323724135475596E-8</v>
      </c>
    </row>
    <row r="2327" spans="1:1" x14ac:dyDescent="0.2">
      <c r="A2327">
        <f>time_series_60min_singleindex_f!G2328/SUM(time_series_60min_singleindex_f!$G$2:'time_series_60min_singleindex_f'!$G$8761)/3600</f>
        <v>4.8927108288320817E-8</v>
      </c>
    </row>
    <row r="2328" spans="1:1" x14ac:dyDescent="0.2">
      <c r="A2328">
        <f>time_series_60min_singleindex_f!G2329/SUM(time_series_60min_singleindex_f!$G$2:'time_series_60min_singleindex_f'!$G$8761)/3600</f>
        <v>4.7179916825892821E-8</v>
      </c>
    </row>
    <row r="2329" spans="1:1" x14ac:dyDescent="0.2">
      <c r="A2329">
        <f>time_series_60min_singleindex_f!G2330/SUM(time_series_60min_singleindex_f!$G$2:'time_series_60min_singleindex_f'!$G$8761)/3600</f>
        <v>4.995588220863204E-8</v>
      </c>
    </row>
    <row r="2330" spans="1:1" x14ac:dyDescent="0.2">
      <c r="A2330">
        <f>time_series_60min_singleindex_f!G2331/SUM(time_series_60min_singleindex_f!$G$2:'time_series_60min_singleindex_f'!$G$8761)/3600</f>
        <v>5.0237501885141819E-8</v>
      </c>
    </row>
    <row r="2331" spans="1:1" x14ac:dyDescent="0.2">
      <c r="A2331">
        <f>time_series_60min_singleindex_f!G2332/SUM(time_series_60min_singleindex_f!$G$2:'time_series_60min_singleindex_f'!$G$8761)/3600</f>
        <v>5.0007608271664444E-8</v>
      </c>
    </row>
    <row r="2332" spans="1:1" x14ac:dyDescent="0.2">
      <c r="A2332">
        <f>time_series_60min_singleindex_f!G2333/SUM(time_series_60min_singleindex_f!$G$2:'time_series_60min_singleindex_f'!$G$8761)/3600</f>
        <v>5.1053624212986462E-8</v>
      </c>
    </row>
    <row r="2333" spans="1:1" x14ac:dyDescent="0.2">
      <c r="A2333">
        <f>time_series_60min_singleindex_f!G2334/SUM(time_series_60min_singleindex_f!$G$2:'time_series_60min_singleindex_f'!$G$8761)/3600</f>
        <v>4.967426253212226E-8</v>
      </c>
    </row>
    <row r="2334" spans="1:1" x14ac:dyDescent="0.2">
      <c r="A2334">
        <f>time_series_60min_singleindex_f!G2335/SUM(time_series_60min_singleindex_f!$G$2:'time_series_60min_singleindex_f'!$G$8761)/3600</f>
        <v>4.5495946107171097E-8</v>
      </c>
    </row>
    <row r="2335" spans="1:1" x14ac:dyDescent="0.2">
      <c r="A2335">
        <f>time_series_60min_singleindex_f!G2336/SUM(time_series_60min_singleindex_f!$G$2:'time_series_60min_singleindex_f'!$G$8761)/3600</f>
        <v>3.759335314388658E-8</v>
      </c>
    </row>
    <row r="2336" spans="1:1" x14ac:dyDescent="0.2">
      <c r="A2336">
        <f>time_series_60min_singleindex_f!G2337/SUM(time_series_60min_singleindex_f!$G$2:'time_series_60min_singleindex_f'!$G$8761)/3600</f>
        <v>3.2575925029743025E-8</v>
      </c>
    </row>
    <row r="2337" spans="1:1" x14ac:dyDescent="0.2">
      <c r="A2337">
        <f>time_series_60min_singleindex_f!G2338/SUM(time_series_60min_singleindex_f!$G$2:'time_series_60min_singleindex_f'!$G$8761)/3600</f>
        <v>3.0478145806762043E-8</v>
      </c>
    </row>
    <row r="2338" spans="1:1" x14ac:dyDescent="0.2">
      <c r="A2338">
        <f>time_series_60min_singleindex_f!G2339/SUM(time_series_60min_singleindex_f!$G$2:'time_series_60min_singleindex_f'!$G$8761)/3600</f>
        <v>2.6541217675962119E-8</v>
      </c>
    </row>
    <row r="2339" spans="1:1" x14ac:dyDescent="0.2">
      <c r="A2339">
        <f>time_series_60min_singleindex_f!G2340/SUM(time_series_60min_singleindex_f!$G$2:'time_series_60min_singleindex_f'!$G$8761)/3600</f>
        <v>2.7828621911435379E-8</v>
      </c>
    </row>
    <row r="2340" spans="1:1" x14ac:dyDescent="0.2">
      <c r="A2340">
        <f>time_series_60min_singleindex_f!G2341/SUM(time_series_60min_singleindex_f!$G$2:'time_series_60min_singleindex_f'!$G$8761)/3600</f>
        <v>2.1931850725740896E-8</v>
      </c>
    </row>
    <row r="2341" spans="1:1" x14ac:dyDescent="0.2">
      <c r="A2341">
        <f>time_series_60min_singleindex_f!G2342/SUM(time_series_60min_singleindex_f!$G$2:'time_series_60min_singleindex_f'!$G$8761)/3600</f>
        <v>1.8914497048850441E-8</v>
      </c>
    </row>
    <row r="2342" spans="1:1" x14ac:dyDescent="0.2">
      <c r="A2342">
        <f>time_series_60min_singleindex_f!G2343/SUM(time_series_60min_singleindex_f!$G$2:'time_series_60min_singleindex_f'!$G$8761)/3600</f>
        <v>1.6609813573739829E-8</v>
      </c>
    </row>
    <row r="2343" spans="1:1" x14ac:dyDescent="0.2">
      <c r="A2343">
        <f>time_series_60min_singleindex_f!G2344/SUM(time_series_60min_singleindex_f!$G$2:'time_series_60min_singleindex_f'!$G$8761)/3600</f>
        <v>1.2511959913505745E-8</v>
      </c>
    </row>
    <row r="2344" spans="1:1" x14ac:dyDescent="0.2">
      <c r="A2344">
        <f>time_series_60min_singleindex_f!G2345/SUM(time_series_60min_singleindex_f!$G$2:'time_series_60min_singleindex_f'!$G$8761)/3600</f>
        <v>8.3508855095653873E-9</v>
      </c>
    </row>
    <row r="2345" spans="1:1" x14ac:dyDescent="0.2">
      <c r="A2345">
        <f>time_series_60min_singleindex_f!G2346/SUM(time_series_60min_singleindex_f!$G$2:'time_series_60min_singleindex_f'!$G$8761)/3600</f>
        <v>5.9944759714223675E-9</v>
      </c>
    </row>
    <row r="2346" spans="1:1" x14ac:dyDescent="0.2">
      <c r="A2346">
        <f>time_series_60min_singleindex_f!G2347/SUM(time_series_60min_singleindex_f!$G$2:'time_series_60min_singleindex_f'!$G$8761)/3600</f>
        <v>2.9656276138580458E-9</v>
      </c>
    </row>
    <row r="2347" spans="1:1" x14ac:dyDescent="0.2">
      <c r="A2347">
        <f>time_series_60min_singleindex_f!G2348/SUM(time_series_60min_singleindex_f!$G$2:'time_series_60min_singleindex_f'!$G$8761)/3600</f>
        <v>2.8161967650977564E-9</v>
      </c>
    </row>
    <row r="2348" spans="1:1" x14ac:dyDescent="0.2">
      <c r="A2348">
        <f>time_series_60min_singleindex_f!G2349/SUM(time_series_60min_singleindex_f!$G$2:'time_series_60min_singleindex_f'!$G$8761)/3600</f>
        <v>3.9541701518107272E-9</v>
      </c>
    </row>
    <row r="2349" spans="1:1" x14ac:dyDescent="0.2">
      <c r="A2349">
        <f>time_series_60min_singleindex_f!G2350/SUM(time_series_60min_singleindex_f!$G$2:'time_series_60min_singleindex_f'!$G$8761)/3600</f>
        <v>1.8506435884928114E-9</v>
      </c>
    </row>
    <row r="2350" spans="1:1" x14ac:dyDescent="0.2">
      <c r="A2350">
        <f>time_series_60min_singleindex_f!G2351/SUM(time_series_60min_singleindex_f!$G$2:'time_series_60min_singleindex_f'!$G$8761)/3600</f>
        <v>9.0233243289866875E-10</v>
      </c>
    </row>
    <row r="2351" spans="1:1" x14ac:dyDescent="0.2">
      <c r="A2351">
        <f>time_series_60min_singleindex_f!G2352/SUM(time_series_60min_singleindex_f!$G$2:'time_series_60min_singleindex_f'!$G$8761)/3600</f>
        <v>1.0402686009850897E-9</v>
      </c>
    </row>
    <row r="2352" spans="1:1" x14ac:dyDescent="0.2">
      <c r="A2352">
        <f>time_series_60min_singleindex_f!G2353/SUM(time_series_60min_singleindex_f!$G$2:'time_series_60min_singleindex_f'!$G$8761)/3600</f>
        <v>4.4197047191023981E-9</v>
      </c>
    </row>
    <row r="2353" spans="1:1" x14ac:dyDescent="0.2">
      <c r="A2353">
        <f>time_series_60min_singleindex_f!G2354/SUM(time_series_60min_singleindex_f!$G$2:'time_series_60min_singleindex_f'!$G$8761)/3600</f>
        <v>8.6152631650643619E-9</v>
      </c>
    </row>
    <row r="2354" spans="1:1" x14ac:dyDescent="0.2">
      <c r="A2354">
        <f>time_series_60min_singleindex_f!G2355/SUM(time_series_60min_singleindex_f!$G$2:'time_series_60min_singleindex_f'!$G$8761)/3600</f>
        <v>8.7187152911291766E-9</v>
      </c>
    </row>
    <row r="2355" spans="1:1" x14ac:dyDescent="0.2">
      <c r="A2355">
        <f>time_series_60min_singleindex_f!G2356/SUM(time_series_60min_singleindex_f!$G$2:'time_series_60min_singleindex_f'!$G$8761)/3600</f>
        <v>1.0167045056036595E-8</v>
      </c>
    </row>
    <row r="2356" spans="1:1" x14ac:dyDescent="0.2">
      <c r="A2356">
        <f>time_series_60min_singleindex_f!G2357/SUM(time_series_60min_singleindex_f!$G$2:'time_series_60min_singleindex_f'!$G$8761)/3600</f>
        <v>1.1299271102412631E-8</v>
      </c>
    </row>
    <row r="2357" spans="1:1" x14ac:dyDescent="0.2">
      <c r="A2357">
        <f>time_series_60min_singleindex_f!G2358/SUM(time_series_60min_singleindex_f!$G$2:'time_series_60min_singleindex_f'!$G$8761)/3600</f>
        <v>1.1511922694879197E-8</v>
      </c>
    </row>
    <row r="2358" spans="1:1" x14ac:dyDescent="0.2">
      <c r="A2358">
        <f>time_series_60min_singleindex_f!G2359/SUM(time_series_60min_singleindex_f!$G$2:'time_series_60min_singleindex_f'!$G$8761)/3600</f>
        <v>8.7991780558462557E-9</v>
      </c>
    </row>
    <row r="2359" spans="1:1" x14ac:dyDescent="0.2">
      <c r="A2359">
        <f>time_series_60min_singleindex_f!G2360/SUM(time_series_60min_singleindex_f!$G$2:'time_series_60min_singleindex_f'!$G$8761)/3600</f>
        <v>9.0463136903344271E-9</v>
      </c>
    </row>
    <row r="2360" spans="1:1" x14ac:dyDescent="0.2">
      <c r="A2360">
        <f>time_series_60min_singleindex_f!G2361/SUM(time_series_60min_singleindex_f!$G$2:'time_series_60min_singleindex_f'!$G$8761)/3600</f>
        <v>9.5808163416693053E-9</v>
      </c>
    </row>
    <row r="2361" spans="1:1" x14ac:dyDescent="0.2">
      <c r="A2361">
        <f>time_series_60min_singleindex_f!G2362/SUM(time_series_60min_singleindex_f!$G$2:'time_series_60min_singleindex_f'!$G$8761)/3600</f>
        <v>8.5865264633796909E-9</v>
      </c>
    </row>
    <row r="2362" spans="1:1" x14ac:dyDescent="0.2">
      <c r="A2362">
        <f>time_series_60min_singleindex_f!G2363/SUM(time_series_60min_singleindex_f!$G$2:'time_series_60min_singleindex_f'!$G$8761)/3600</f>
        <v>6.1668961815303927E-9</v>
      </c>
    </row>
    <row r="2363" spans="1:1" x14ac:dyDescent="0.2">
      <c r="A2363">
        <f>time_series_60min_singleindex_f!G2364/SUM(time_series_60min_singleindex_f!$G$2:'time_series_60min_singleindex_f'!$G$8761)/3600</f>
        <v>6.6956514925283387E-9</v>
      </c>
    </row>
    <row r="2364" spans="1:1" x14ac:dyDescent="0.2">
      <c r="A2364">
        <f>time_series_60min_singleindex_f!G2365/SUM(time_series_60min_singleindex_f!$G$2:'time_series_60min_singleindex_f'!$G$8761)/3600</f>
        <v>5.6381408705324467E-9</v>
      </c>
    </row>
    <row r="2365" spans="1:1" x14ac:dyDescent="0.2">
      <c r="A2365">
        <f>time_series_60min_singleindex_f!G2366/SUM(time_series_60min_singleindex_f!$G$2:'time_series_60min_singleindex_f'!$G$8761)/3600</f>
        <v>4.7645451393184494E-9</v>
      </c>
    </row>
    <row r="2366" spans="1:1" x14ac:dyDescent="0.2">
      <c r="A2366">
        <f>time_series_60min_singleindex_f!G2367/SUM(time_series_60min_singleindex_f!$G$2:'time_series_60min_singleindex_f'!$G$8761)/3600</f>
        <v>3.4541515424974522E-9</v>
      </c>
    </row>
    <row r="2367" spans="1:1" x14ac:dyDescent="0.2">
      <c r="A2367">
        <f>time_series_60min_singleindex_f!G2368/SUM(time_series_60min_singleindex_f!$G$2:'time_series_60min_singleindex_f'!$G$8761)/3600</f>
        <v>4.1036010005710169E-9</v>
      </c>
    </row>
    <row r="2368" spans="1:1" x14ac:dyDescent="0.2">
      <c r="A2368">
        <f>time_series_60min_singleindex_f!G2369/SUM(time_series_60min_singleindex_f!$G$2:'time_series_60min_singleindex_f'!$G$8761)/3600</f>
        <v>3.9886541938323329E-9</v>
      </c>
    </row>
    <row r="2369" spans="1:1" x14ac:dyDescent="0.2">
      <c r="A2369">
        <f>time_series_60min_singleindex_f!G2370/SUM(time_series_60min_singleindex_f!$G$2:'time_series_60min_singleindex_f'!$G$8761)/3600</f>
        <v>2.3793988994907569E-9</v>
      </c>
    </row>
    <row r="2370" spans="1:1" x14ac:dyDescent="0.2">
      <c r="A2370">
        <f>time_series_60min_singleindex_f!G2371/SUM(time_series_60min_singleindex_f!$G$2:'time_series_60min_singleindex_f'!$G$8761)/3600</f>
        <v>2.0403058196116399E-9</v>
      </c>
    </row>
    <row r="2371" spans="1:1" x14ac:dyDescent="0.2">
      <c r="A2371">
        <f>time_series_60min_singleindex_f!G2372/SUM(time_series_60min_singleindex_f!$G$2:'time_series_60min_singleindex_f'!$G$8761)/3600</f>
        <v>4.5403988661780152E-9</v>
      </c>
    </row>
    <row r="2372" spans="1:1" x14ac:dyDescent="0.2">
      <c r="A2372">
        <f>time_series_60min_singleindex_f!G2373/SUM(time_series_60min_singleindex_f!$G$2:'time_series_60min_singleindex_f'!$G$8761)/3600</f>
        <v>6.0519493747917087E-9</v>
      </c>
    </row>
    <row r="2373" spans="1:1" x14ac:dyDescent="0.2">
      <c r="A2373">
        <f>time_series_60min_singleindex_f!G2374/SUM(time_series_60min_singleindex_f!$G$2:'time_series_60min_singleindex_f'!$G$8761)/3600</f>
        <v>7.5175211607099295E-9</v>
      </c>
    </row>
    <row r="2374" spans="1:1" x14ac:dyDescent="0.2">
      <c r="A2374">
        <f>time_series_60min_singleindex_f!G2375/SUM(time_series_60min_singleindex_f!$G$2:'time_series_60min_singleindex_f'!$G$8761)/3600</f>
        <v>9.3681647492027405E-9</v>
      </c>
    </row>
    <row r="2375" spans="1:1" x14ac:dyDescent="0.2">
      <c r="A2375">
        <f>time_series_60min_singleindex_f!G2376/SUM(time_series_60min_singleindex_f!$G$2:'time_series_60min_singleindex_f'!$G$8761)/3600</f>
        <v>8.9601035852804141E-9</v>
      </c>
    </row>
    <row r="2376" spans="1:1" x14ac:dyDescent="0.2">
      <c r="A2376">
        <f>time_series_60min_singleindex_f!G2377/SUM(time_series_60min_singleindex_f!$G$2:'time_series_60min_singleindex_f'!$G$8761)/3600</f>
        <v>8.6957259297814411E-9</v>
      </c>
    </row>
    <row r="2377" spans="1:1" x14ac:dyDescent="0.2">
      <c r="A2377">
        <f>time_series_60min_singleindex_f!G2378/SUM(time_series_60min_singleindex_f!$G$2:'time_series_60min_singleindex_f'!$G$8761)/3600</f>
        <v>6.5979467068004579E-9</v>
      </c>
    </row>
    <row r="2378" spans="1:1" x14ac:dyDescent="0.2">
      <c r="A2378">
        <f>time_series_60min_singleindex_f!G2379/SUM(time_series_60min_singleindex_f!$G$2:'time_series_60min_singleindex_f'!$G$8761)/3600</f>
        <v>4.5863775888734895E-9</v>
      </c>
    </row>
    <row r="2379" spans="1:1" x14ac:dyDescent="0.2">
      <c r="A2379">
        <f>time_series_60min_singleindex_f!G2380/SUM(time_series_60min_singleindex_f!$G$2:'time_series_60min_singleindex_f'!$G$8761)/3600</f>
        <v>4.0921063198971484E-9</v>
      </c>
    </row>
    <row r="2380" spans="1:1" x14ac:dyDescent="0.2">
      <c r="A2380">
        <f>time_series_60min_singleindex_f!G2381/SUM(time_series_60min_singleindex_f!$G$2:'time_series_60min_singleindex_f'!$G$8761)/3600</f>
        <v>3.3392047357587681E-9</v>
      </c>
    </row>
    <row r="2381" spans="1:1" x14ac:dyDescent="0.2">
      <c r="A2381">
        <f>time_series_60min_singleindex_f!G2382/SUM(time_series_60min_singleindex_f!$G$2:'time_series_60min_singleindex_f'!$G$8761)/3600</f>
        <v>2.1437579456764554E-9</v>
      </c>
    </row>
    <row r="2382" spans="1:1" x14ac:dyDescent="0.2">
      <c r="A2382">
        <f>time_series_60min_singleindex_f!G2383/SUM(time_series_60min_singleindex_f!$G$2:'time_series_60min_singleindex_f'!$G$8761)/3600</f>
        <v>2.1150212439917839E-9</v>
      </c>
    </row>
    <row r="2383" spans="1:1" x14ac:dyDescent="0.2">
      <c r="A2383">
        <f>time_series_60min_singleindex_f!G2384/SUM(time_series_60min_singleindex_f!$G$2:'time_series_60min_singleindex_f'!$G$8761)/3600</f>
        <v>2.3104308154475472E-9</v>
      </c>
    </row>
    <row r="2384" spans="1:1" x14ac:dyDescent="0.2">
      <c r="A2384">
        <f>time_series_60min_singleindex_f!G2385/SUM(time_series_60min_singleindex_f!$G$2:'time_series_60min_singleindex_f'!$G$8761)/3600</f>
        <v>1.7471914624279957E-9</v>
      </c>
    </row>
    <row r="2385" spans="1:1" x14ac:dyDescent="0.2">
      <c r="A2385">
        <f>time_series_60min_singleindex_f!G2386/SUM(time_series_60min_singleindex_f!$G$2:'time_series_60min_singleindex_f'!$G$8761)/3600</f>
        <v>1.1667100883976419E-9</v>
      </c>
    </row>
    <row r="2386" spans="1:1" x14ac:dyDescent="0.2">
      <c r="A2386">
        <f>time_series_60min_singleindex_f!G2387/SUM(time_series_60min_singleindex_f!$G$2:'time_series_60min_singleindex_f'!$G$8761)/3600</f>
        <v>1.2529201934516548E-9</v>
      </c>
    </row>
    <row r="2387" spans="1:1" x14ac:dyDescent="0.2">
      <c r="A2387">
        <f>time_series_60min_singleindex_f!G2388/SUM(time_series_60min_singleindex_f!$G$2:'time_series_60min_singleindex_f'!$G$8761)/3600</f>
        <v>7.3565956312757726E-10</v>
      </c>
    </row>
    <row r="2388" spans="1:1" x14ac:dyDescent="0.2">
      <c r="A2388">
        <f>time_series_60min_singleindex_f!G2389/SUM(time_series_60min_singleindex_f!$G$2:'time_series_60min_singleindex_f'!$G$8761)/3600</f>
        <v>5.9772339504115648E-10</v>
      </c>
    </row>
    <row r="2389" spans="1:1" x14ac:dyDescent="0.2">
      <c r="A2389">
        <f>time_series_60min_singleindex_f!G2390/SUM(time_series_60min_singleindex_f!$G$2:'time_series_60min_singleindex_f'!$G$8761)/3600</f>
        <v>7.8163828582305072E-10</v>
      </c>
    </row>
    <row r="2390" spans="1:1" x14ac:dyDescent="0.2">
      <c r="A2390">
        <f>time_series_60min_singleindex_f!G2391/SUM(time_series_60min_singleindex_f!$G$2:'time_series_60min_singleindex_f'!$G$8761)/3600</f>
        <v>6.1496541605195903E-10</v>
      </c>
    </row>
    <row r="2391" spans="1:1" x14ac:dyDescent="0.2">
      <c r="A2391">
        <f>time_series_60min_singleindex_f!G2392/SUM(time_series_60min_singleindex_f!$G$2:'time_series_60min_singleindex_f'!$G$8761)/3600</f>
        <v>5.9772339504115648E-10</v>
      </c>
    </row>
    <row r="2392" spans="1:1" x14ac:dyDescent="0.2">
      <c r="A2392">
        <f>time_series_60min_singleindex_f!G2393/SUM(time_series_60min_singleindex_f!$G$2:'time_series_60min_singleindex_f'!$G$8761)/3600</f>
        <v>1.086247323680563E-9</v>
      </c>
    </row>
    <row r="2393" spans="1:1" x14ac:dyDescent="0.2">
      <c r="A2393">
        <f>time_series_60min_singleindex_f!G2394/SUM(time_series_60min_singleindex_f!$G$2:'time_series_60min_singleindex_f'!$G$8761)/3600</f>
        <v>1.4540771052443519E-9</v>
      </c>
    </row>
    <row r="2394" spans="1:1" x14ac:dyDescent="0.2">
      <c r="A2394">
        <f>time_series_60min_singleindex_f!G2395/SUM(time_series_60min_singleindex_f!$G$2:'time_series_60min_singleindex_f'!$G$8761)/3600</f>
        <v>2.3334201767952839E-9</v>
      </c>
    </row>
    <row r="2395" spans="1:1" x14ac:dyDescent="0.2">
      <c r="A2395">
        <f>time_series_60min_singleindex_f!G2396/SUM(time_series_60min_singleindex_f!$G$2:'time_series_60min_singleindex_f'!$G$8761)/3600</f>
        <v>3.5288669668775967E-9</v>
      </c>
    </row>
    <row r="2396" spans="1:1" x14ac:dyDescent="0.2">
      <c r="A2396">
        <f>time_series_60min_singleindex_f!G2397/SUM(time_series_60min_singleindex_f!$G$2:'time_series_60min_singleindex_f'!$G$8761)/3600</f>
        <v>5.1783536435777113E-9</v>
      </c>
    </row>
    <row r="2397" spans="1:1" x14ac:dyDescent="0.2">
      <c r="A2397">
        <f>time_series_60min_singleindex_f!G2398/SUM(time_series_60min_singleindex_f!$G$2:'time_series_60min_singleindex_f'!$G$8761)/3600</f>
        <v>9.3566700685288727E-9</v>
      </c>
    </row>
    <row r="2398" spans="1:1" x14ac:dyDescent="0.2">
      <c r="A2398">
        <f>time_series_60min_singleindex_f!G2399/SUM(time_series_60min_singleindex_f!$G$2:'time_series_60min_singleindex_f'!$G$8761)/3600</f>
        <v>1.3052209905177559E-8</v>
      </c>
    </row>
    <row r="2399" spans="1:1" x14ac:dyDescent="0.2">
      <c r="A2399">
        <f>time_series_60min_singleindex_f!G2400/SUM(time_series_60min_singleindex_f!$G$2:'time_series_60min_singleindex_f'!$G$8761)/3600</f>
        <v>1.922485342704489E-8</v>
      </c>
    </row>
    <row r="2400" spans="1:1" x14ac:dyDescent="0.2">
      <c r="A2400">
        <f>time_series_60min_singleindex_f!G2401/SUM(time_series_60min_singleindex_f!$G$2:'time_series_60min_singleindex_f'!$G$8761)/3600</f>
        <v>1.97651034187167E-8</v>
      </c>
    </row>
    <row r="2401" spans="1:1" x14ac:dyDescent="0.2">
      <c r="A2401">
        <f>time_series_60min_singleindex_f!G2402/SUM(time_series_60min_singleindex_f!$G$2:'time_series_60min_singleindex_f'!$G$8761)/3600</f>
        <v>1.9747861397705902E-8</v>
      </c>
    </row>
    <row r="2402" spans="1:1" x14ac:dyDescent="0.2">
      <c r="A2402">
        <f>time_series_60min_singleindex_f!G2403/SUM(time_series_60min_singleindex_f!$G$2:'time_series_60min_singleindex_f'!$G$8761)/3600</f>
        <v>1.8822539603459492E-8</v>
      </c>
    </row>
    <row r="2403" spans="1:1" x14ac:dyDescent="0.2">
      <c r="A2403">
        <f>time_series_60min_singleindex_f!G2404/SUM(time_series_60min_singleindex_f!$G$2:'time_series_60min_singleindex_f'!$G$8761)/3600</f>
        <v>1.7213284309117919E-8</v>
      </c>
    </row>
    <row r="2404" spans="1:1" x14ac:dyDescent="0.2">
      <c r="A2404">
        <f>time_series_60min_singleindex_f!G2405/SUM(time_series_60min_singleindex_f!$G$2:'time_series_60min_singleindex_f'!$G$8761)/3600</f>
        <v>1.5092515724789201E-8</v>
      </c>
    </row>
    <row r="2405" spans="1:1" x14ac:dyDescent="0.2">
      <c r="A2405">
        <f>time_series_60min_singleindex_f!G2406/SUM(time_series_60min_singleindex_f!$G$2:'time_series_60min_singleindex_f'!$G$8761)/3600</f>
        <v>1.712132686372697E-8</v>
      </c>
    </row>
    <row r="2406" spans="1:1" x14ac:dyDescent="0.2">
      <c r="A2406">
        <f>time_series_60min_singleindex_f!G2407/SUM(time_series_60min_singleindex_f!$G$2:'time_series_60min_singleindex_f'!$G$8761)/3600</f>
        <v>1.9523715124565464E-8</v>
      </c>
    </row>
    <row r="2407" spans="1:1" x14ac:dyDescent="0.2">
      <c r="A2407">
        <f>time_series_60min_singleindex_f!G2408/SUM(time_series_60min_singleindex_f!$G$2:'time_series_60min_singleindex_f'!$G$8761)/3600</f>
        <v>1.8288036952124612E-8</v>
      </c>
    </row>
    <row r="2408" spans="1:1" x14ac:dyDescent="0.2">
      <c r="A2408">
        <f>time_series_60min_singleindex_f!G2409/SUM(time_series_60min_singleindex_f!$G$2:'time_series_60min_singleindex_f'!$G$8761)/3600</f>
        <v>1.5874154010612251E-8</v>
      </c>
    </row>
    <row r="2409" spans="1:1" x14ac:dyDescent="0.2">
      <c r="A2409">
        <f>time_series_60min_singleindex_f!G2410/SUM(time_series_60min_singleindex_f!$G$2:'time_series_60min_singleindex_f'!$G$8761)/3600</f>
        <v>1.647187740565341E-8</v>
      </c>
    </row>
    <row r="2410" spans="1:1" x14ac:dyDescent="0.2">
      <c r="A2410">
        <f>time_series_60min_singleindex_f!G2411/SUM(time_series_60min_singleindex_f!$G$2:'time_series_60min_singleindex_f'!$G$8761)/3600</f>
        <v>1.9920281607813928E-8</v>
      </c>
    </row>
    <row r="2411" spans="1:1" x14ac:dyDescent="0.2">
      <c r="A2411">
        <f>time_series_60min_singleindex_f!G2412/SUM(time_series_60min_singleindex_f!$G$2:'time_series_60min_singleindex_f'!$G$8761)/3600</f>
        <v>2.3908935801646257E-8</v>
      </c>
    </row>
    <row r="2412" spans="1:1" x14ac:dyDescent="0.2">
      <c r="A2412">
        <f>time_series_60min_singleindex_f!G2413/SUM(time_series_60min_singleindex_f!$G$2:'time_series_60min_singleindex_f'!$G$8761)/3600</f>
        <v>2.797805276019567E-8</v>
      </c>
    </row>
    <row r="2413" spans="1:1" x14ac:dyDescent="0.2">
      <c r="A2413">
        <f>time_series_60min_singleindex_f!G2414/SUM(time_series_60min_singleindex_f!$G$2:'time_series_60min_singleindex_f'!$G$8761)/3600</f>
        <v>4.0208392997191644E-8</v>
      </c>
    </row>
    <row r="2414" spans="1:1" x14ac:dyDescent="0.2">
      <c r="A2414">
        <f>time_series_60min_singleindex_f!G2415/SUM(time_series_60min_singleindex_f!$G$2:'time_series_60min_singleindex_f'!$G$8761)/3600</f>
        <v>4.2783201468138157E-8</v>
      </c>
    </row>
    <row r="2415" spans="1:1" x14ac:dyDescent="0.2">
      <c r="A2415">
        <f>time_series_60min_singleindex_f!G2416/SUM(time_series_60min_singleindex_f!$G$2:'time_series_60min_singleindex_f'!$G$8761)/3600</f>
        <v>4.070841160650491E-8</v>
      </c>
    </row>
    <row r="2416" spans="1:1" x14ac:dyDescent="0.2">
      <c r="A2416">
        <f>time_series_60min_singleindex_f!G2417/SUM(time_series_60min_singleindex_f!$G$2:'time_series_60min_singleindex_f'!$G$8761)/3600</f>
        <v>5.0185775822109408E-8</v>
      </c>
    </row>
    <row r="2417" spans="1:1" x14ac:dyDescent="0.2">
      <c r="A2417">
        <f>time_series_60min_singleindex_f!G2418/SUM(time_series_60min_singleindex_f!$G$2:'time_series_60min_singleindex_f'!$G$8761)/3600</f>
        <v>5.4956068301764786E-8</v>
      </c>
    </row>
    <row r="2418" spans="1:1" x14ac:dyDescent="0.2">
      <c r="A2418">
        <f>time_series_60min_singleindex_f!G2419/SUM(time_series_60min_singleindex_f!$G$2:'time_series_60min_singleindex_f'!$G$8761)/3600</f>
        <v>6.2824177223027707E-8</v>
      </c>
    </row>
    <row r="2419" spans="1:1" x14ac:dyDescent="0.2">
      <c r="A2419">
        <f>time_series_60min_singleindex_f!G2420/SUM(time_series_60min_singleindex_f!$G$2:'time_series_60min_singleindex_f'!$G$8761)/3600</f>
        <v>6.3743751676937166E-8</v>
      </c>
    </row>
    <row r="2420" spans="1:1" x14ac:dyDescent="0.2">
      <c r="A2420">
        <f>time_series_60min_singleindex_f!G2421/SUM(time_series_60min_singleindex_f!$G$2:'time_series_60min_singleindex_f'!$G$8761)/3600</f>
        <v>6.2002307554846117E-8</v>
      </c>
    </row>
    <row r="2421" spans="1:1" x14ac:dyDescent="0.2">
      <c r="A2421">
        <f>time_series_60min_singleindex_f!G2422/SUM(time_series_60min_singleindex_f!$G$2:'time_series_60min_singleindex_f'!$G$8761)/3600</f>
        <v>6.1714940537999396E-8</v>
      </c>
    </row>
    <row r="2422" spans="1:1" x14ac:dyDescent="0.2">
      <c r="A2422">
        <f>time_series_60min_singleindex_f!G2423/SUM(time_series_60min_singleindex_f!$G$2:'time_series_60min_singleindex_f'!$G$8761)/3600</f>
        <v>6.2921882008755589E-8</v>
      </c>
    </row>
    <row r="2423" spans="1:1" x14ac:dyDescent="0.2">
      <c r="A2423">
        <f>time_series_60min_singleindex_f!G2424/SUM(time_series_60min_singleindex_f!$G$2:'time_series_60min_singleindex_f'!$G$8761)/3600</f>
        <v>4.5794807804691678E-8</v>
      </c>
    </row>
    <row r="2424" spans="1:1" x14ac:dyDescent="0.2">
      <c r="A2424">
        <f>time_series_60min_singleindex_f!G2425/SUM(time_series_60min_singleindex_f!$G$2:'time_series_60min_singleindex_f'!$G$8761)/3600</f>
        <v>4.2105015308379927E-8</v>
      </c>
    </row>
    <row r="2425" spans="1:1" x14ac:dyDescent="0.2">
      <c r="A2425">
        <f>time_series_60min_singleindex_f!G2426/SUM(time_series_60min_singleindex_f!$G$2:'time_series_60min_singleindex_f'!$G$8761)/3600</f>
        <v>4.3697028581710696E-8</v>
      </c>
    </row>
    <row r="2426" spans="1:1" x14ac:dyDescent="0.2">
      <c r="A2426">
        <f>time_series_60min_singleindex_f!G2427/SUM(time_series_60min_singleindex_f!$G$2:'time_series_60min_singleindex_f'!$G$8761)/3600</f>
        <v>6.6738115992479892E-8</v>
      </c>
    </row>
    <row r="2427" spans="1:1" x14ac:dyDescent="0.2">
      <c r="A2427">
        <f>time_series_60min_singleindex_f!G2428/SUM(time_series_60min_singleindex_f!$G$2:'time_series_60min_singleindex_f'!$G$8761)/3600</f>
        <v>6.6559948442034922E-8</v>
      </c>
    </row>
    <row r="2428" spans="1:1" x14ac:dyDescent="0.2">
      <c r="A2428">
        <f>time_series_60min_singleindex_f!G2429/SUM(time_series_60min_singleindex_f!$G$2:'time_series_60min_singleindex_f'!$G$8761)/3600</f>
        <v>6.6008203769689244E-8</v>
      </c>
    </row>
    <row r="2429" spans="1:1" x14ac:dyDescent="0.2">
      <c r="A2429">
        <f>time_series_60min_singleindex_f!G2430/SUM(time_series_60min_singleindex_f!$G$2:'time_series_60min_singleindex_f'!$G$8761)/3600</f>
        <v>6.4795514958596137E-8</v>
      </c>
    </row>
    <row r="2430" spans="1:1" x14ac:dyDescent="0.2">
      <c r="A2430">
        <f>time_series_60min_singleindex_f!G2431/SUM(time_series_60min_singleindex_f!$G$2:'time_series_60min_singleindex_f'!$G$8761)/3600</f>
        <v>6.3226491046613091E-8</v>
      </c>
    </row>
    <row r="2431" spans="1:1" x14ac:dyDescent="0.2">
      <c r="A2431">
        <f>time_series_60min_singleindex_f!G2432/SUM(time_series_60min_singleindex_f!$G$2:'time_series_60min_singleindex_f'!$G$8761)/3600</f>
        <v>6.5059892614095108E-8</v>
      </c>
    </row>
    <row r="2432" spans="1:1" x14ac:dyDescent="0.2">
      <c r="A2432">
        <f>time_series_60min_singleindex_f!G2433/SUM(time_series_60min_singleindex_f!$G$2:'time_series_60min_singleindex_f'!$G$8761)/3600</f>
        <v>6.5703594731831742E-8</v>
      </c>
    </row>
    <row r="2433" spans="1:1" x14ac:dyDescent="0.2">
      <c r="A2433">
        <f>time_series_60min_singleindex_f!G2434/SUM(time_series_60min_singleindex_f!$G$2:'time_series_60min_singleindex_f'!$G$8761)/3600</f>
        <v>6.2875903286060118E-8</v>
      </c>
    </row>
    <row r="2434" spans="1:1" x14ac:dyDescent="0.2">
      <c r="A2434">
        <f>time_series_60min_singleindex_f!G2435/SUM(time_series_60min_singleindex_f!$G$2:'time_series_60min_singleindex_f'!$G$8761)/3600</f>
        <v>5.828952569718663E-8</v>
      </c>
    </row>
    <row r="2435" spans="1:1" x14ac:dyDescent="0.2">
      <c r="A2435">
        <f>time_series_60min_singleindex_f!G2436/SUM(time_series_60min_singleindex_f!$G$2:'time_series_60min_singleindex_f'!$G$8761)/3600</f>
        <v>4.2449855728595979E-8</v>
      </c>
    </row>
    <row r="2436" spans="1:1" x14ac:dyDescent="0.2">
      <c r="A2436">
        <f>time_series_60min_singleindex_f!G2437/SUM(time_series_60min_singleindex_f!$G$2:'time_series_60min_singleindex_f'!$G$8761)/3600</f>
        <v>3.8903746740707575E-8</v>
      </c>
    </row>
    <row r="2437" spans="1:1" x14ac:dyDescent="0.2">
      <c r="A2437">
        <f>time_series_60min_singleindex_f!G2438/SUM(time_series_60min_singleindex_f!$G$2:'time_series_60min_singleindex_f'!$G$8761)/3600</f>
        <v>3.7053103152214769E-8</v>
      </c>
    </row>
    <row r="2438" spans="1:1" x14ac:dyDescent="0.2">
      <c r="A2438">
        <f>time_series_60min_singleindex_f!G2439/SUM(time_series_60min_singleindex_f!$G$2:'time_series_60min_singleindex_f'!$G$8761)/3600</f>
        <v>3.7754278673320735E-8</v>
      </c>
    </row>
    <row r="2439" spans="1:1" x14ac:dyDescent="0.2">
      <c r="A2439">
        <f>time_series_60min_singleindex_f!G2440/SUM(time_series_60min_singleindex_f!$G$2:'time_series_60min_singleindex_f'!$G$8761)/3600</f>
        <v>3.7926698883428764E-8</v>
      </c>
    </row>
    <row r="2440" spans="1:1" x14ac:dyDescent="0.2">
      <c r="A2440">
        <f>time_series_60min_singleindex_f!G2441/SUM(time_series_60min_singleindex_f!$G$2:'time_series_60min_singleindex_f'!$G$8761)/3600</f>
        <v>5.8312515058534359E-8</v>
      </c>
    </row>
    <row r="2441" spans="1:1" x14ac:dyDescent="0.2">
      <c r="A2441">
        <f>time_series_60min_singleindex_f!G2442/SUM(time_series_60min_singleindex_f!$G$2:'time_series_60min_singleindex_f'!$G$8761)/3600</f>
        <v>5.3157150776304378E-8</v>
      </c>
    </row>
    <row r="2442" spans="1:1" x14ac:dyDescent="0.2">
      <c r="A2442">
        <f>time_series_60min_singleindex_f!G2443/SUM(time_series_60min_singleindex_f!$G$2:'time_series_60min_singleindex_f'!$G$8761)/3600</f>
        <v>4.4495908888544557E-8</v>
      </c>
    </row>
    <row r="2443" spans="1:1" x14ac:dyDescent="0.2">
      <c r="A2443">
        <f>time_series_60min_singleindex_f!G2444/SUM(time_series_60min_singleindex_f!$G$2:'time_series_60min_singleindex_f'!$G$8761)/3600</f>
        <v>3.4190927664421529E-8</v>
      </c>
    </row>
    <row r="2444" spans="1:1" x14ac:dyDescent="0.2">
      <c r="A2444">
        <f>time_series_60min_singleindex_f!G2445/SUM(time_series_60min_singleindex_f!$G$2:'time_series_60min_singleindex_f'!$G$8761)/3600</f>
        <v>3.7260007404344395E-8</v>
      </c>
    </row>
    <row r="2445" spans="1:1" x14ac:dyDescent="0.2">
      <c r="A2445">
        <f>time_series_60min_singleindex_f!G2446/SUM(time_series_60min_singleindex_f!$G$2:'time_series_60min_singleindex_f'!$G$8761)/3600</f>
        <v>3.712781857659491E-8</v>
      </c>
    </row>
    <row r="2446" spans="1:1" x14ac:dyDescent="0.2">
      <c r="A2446">
        <f>time_series_60min_singleindex_f!G2447/SUM(time_series_60min_singleindex_f!$G$2:'time_series_60min_singleindex_f'!$G$8761)/3600</f>
        <v>4.7725914157901565E-8</v>
      </c>
    </row>
    <row r="2447" spans="1:1" x14ac:dyDescent="0.2">
      <c r="A2447">
        <f>time_series_60min_singleindex_f!G2448/SUM(time_series_60min_singleindex_f!$G$2:'time_series_60min_singleindex_f'!$G$8761)/3600</f>
        <v>4.5881017909745686E-8</v>
      </c>
    </row>
    <row r="2448" spans="1:1" x14ac:dyDescent="0.2">
      <c r="A2448">
        <f>time_series_60min_singleindex_f!G2449/SUM(time_series_60min_singleindex_f!$G$2:'time_series_60min_singleindex_f'!$G$8761)/3600</f>
        <v>4.7352337036000843E-8</v>
      </c>
    </row>
    <row r="2449" spans="1:1" x14ac:dyDescent="0.2">
      <c r="A2449">
        <f>time_series_60min_singleindex_f!G2450/SUM(time_series_60min_singleindex_f!$G$2:'time_series_60min_singleindex_f'!$G$8761)/3600</f>
        <v>6.0301094815113598E-8</v>
      </c>
    </row>
    <row r="2450" spans="1:1" x14ac:dyDescent="0.2">
      <c r="A2450">
        <f>time_series_60min_singleindex_f!G2451/SUM(time_series_60min_singleindex_f!$G$2:'time_series_60min_singleindex_f'!$G$8761)/3600</f>
        <v>6.8841642555797808E-8</v>
      </c>
    </row>
    <row r="2451" spans="1:1" x14ac:dyDescent="0.2">
      <c r="A2451">
        <f>time_series_60min_singleindex_f!G2452/SUM(time_series_60min_singleindex_f!$G$2:'time_series_60min_singleindex_f'!$G$8761)/3600</f>
        <v>6.9272693081067868E-8</v>
      </c>
    </row>
    <row r="2452" spans="1:1" x14ac:dyDescent="0.2">
      <c r="A2452">
        <f>time_series_60min_singleindex_f!G2453/SUM(time_series_60min_singleindex_f!$G$2:'time_series_60min_singleindex_f'!$G$8761)/3600</f>
        <v>6.9048546807927454E-8</v>
      </c>
    </row>
    <row r="2453" spans="1:1" x14ac:dyDescent="0.2">
      <c r="A2453">
        <f>time_series_60min_singleindex_f!G2454/SUM(time_series_60min_singleindex_f!$G$2:'time_series_60min_singleindex_f'!$G$8761)/3600</f>
        <v>6.8968084043210366E-8</v>
      </c>
    </row>
    <row r="2454" spans="1:1" x14ac:dyDescent="0.2">
      <c r="A2454">
        <f>time_series_60min_singleindex_f!G2455/SUM(time_series_60min_singleindex_f!$G$2:'time_series_60min_singleindex_f'!$G$8761)/3600</f>
        <v>6.9709490946674882E-8</v>
      </c>
    </row>
    <row r="2455" spans="1:1" x14ac:dyDescent="0.2">
      <c r="A2455">
        <f>time_series_60min_singleindex_f!G2456/SUM(time_series_60min_singleindex_f!$G$2:'time_series_60min_singleindex_f'!$G$8761)/3600</f>
        <v>6.9847427114761295E-8</v>
      </c>
    </row>
    <row r="2456" spans="1:1" x14ac:dyDescent="0.2">
      <c r="A2456">
        <f>time_series_60min_singleindex_f!G2457/SUM(time_series_60min_singleindex_f!$G$2:'time_series_60min_singleindex_f'!$G$8761)/3600</f>
        <v>6.8962336702873426E-8</v>
      </c>
    </row>
    <row r="2457" spans="1:1" x14ac:dyDescent="0.2">
      <c r="A2457">
        <f>time_series_60min_singleindex_f!G2458/SUM(time_series_60min_singleindex_f!$G$2:'time_series_60min_singleindex_f'!$G$8761)/3600</f>
        <v>6.8054256929637821E-8</v>
      </c>
    </row>
    <row r="2458" spans="1:1" x14ac:dyDescent="0.2">
      <c r="A2458">
        <f>time_series_60min_singleindex_f!G2459/SUM(time_series_60min_singleindex_f!$G$2:'time_series_60min_singleindex_f'!$G$8761)/3600</f>
        <v>6.9715238287011796E-8</v>
      </c>
    </row>
    <row r="2459" spans="1:1" x14ac:dyDescent="0.2">
      <c r="A2459">
        <f>time_series_60min_singleindex_f!G2460/SUM(time_series_60min_singleindex_f!$G$2:'time_series_60min_singleindex_f'!$G$8761)/3600</f>
        <v>6.9554312757577648E-8</v>
      </c>
    </row>
    <row r="2460" spans="1:1" x14ac:dyDescent="0.2">
      <c r="A2460">
        <f>time_series_60min_singleindex_f!G2461/SUM(time_series_60min_singleindex_f!$G$2:'time_series_60min_singleindex_f'!$G$8761)/3600</f>
        <v>6.9134756912981455E-8</v>
      </c>
    </row>
    <row r="2461" spans="1:1" x14ac:dyDescent="0.2">
      <c r="A2461">
        <f>time_series_60min_singleindex_f!G2462/SUM(time_series_60min_singleindex_f!$G$2:'time_series_60min_singleindex_f'!$G$8761)/3600</f>
        <v>6.668638992944748E-8</v>
      </c>
    </row>
    <row r="2462" spans="1:1" x14ac:dyDescent="0.2">
      <c r="A2462">
        <f>time_series_60min_singleindex_f!G2463/SUM(time_series_60min_singleindex_f!$G$2:'time_series_60min_singleindex_f'!$G$8761)/3600</f>
        <v>6.793931012289913E-8</v>
      </c>
    </row>
    <row r="2463" spans="1:1" x14ac:dyDescent="0.2">
      <c r="A2463">
        <f>time_series_60min_singleindex_f!G2464/SUM(time_series_60min_singleindex_f!$G$2:'time_series_60min_singleindex_f'!$G$8761)/3600</f>
        <v>6.7266871303477848E-8</v>
      </c>
    </row>
    <row r="2464" spans="1:1" x14ac:dyDescent="0.2">
      <c r="A2464">
        <f>time_series_60min_singleindex_f!G2465/SUM(time_series_60min_singleindex_f!$G$2:'time_series_60min_singleindex_f'!$G$8761)/3600</f>
        <v>6.3870193164349724E-8</v>
      </c>
    </row>
    <row r="2465" spans="1:1" x14ac:dyDescent="0.2">
      <c r="A2465">
        <f>time_series_60min_singleindex_f!G2466/SUM(time_series_60min_singleindex_f!$G$2:'time_series_60min_singleindex_f'!$G$8761)/3600</f>
        <v>6.1732182559010205E-8</v>
      </c>
    </row>
    <row r="2466" spans="1:1" x14ac:dyDescent="0.2">
      <c r="A2466">
        <f>time_series_60min_singleindex_f!G2467/SUM(time_series_60min_singleindex_f!$G$2:'time_series_60min_singleindex_f'!$G$8761)/3600</f>
        <v>5.6726249125540524E-8</v>
      </c>
    </row>
    <row r="2467" spans="1:1" x14ac:dyDescent="0.2">
      <c r="A2467">
        <f>time_series_60min_singleindex_f!G2468/SUM(time_series_60min_singleindex_f!$G$2:'time_series_60min_singleindex_f'!$G$8761)/3600</f>
        <v>5.3743379490671673E-8</v>
      </c>
    </row>
    <row r="2468" spans="1:1" x14ac:dyDescent="0.2">
      <c r="A2468">
        <f>time_series_60min_singleindex_f!G2469/SUM(time_series_60min_singleindex_f!$G$2:'time_series_60min_singleindex_f'!$G$8761)/3600</f>
        <v>5.0266238586826482E-8</v>
      </c>
    </row>
    <row r="2469" spans="1:1" x14ac:dyDescent="0.2">
      <c r="A2469">
        <f>time_series_60min_singleindex_f!G2470/SUM(time_series_60min_singleindex_f!$G$2:'time_series_60min_singleindex_f'!$G$8761)/3600</f>
        <v>4.7427052460380997E-8</v>
      </c>
    </row>
    <row r="2470" spans="1:1" x14ac:dyDescent="0.2">
      <c r="A2470">
        <f>time_series_60min_singleindex_f!G2471/SUM(time_series_60min_singleindex_f!$G$2:'time_series_60min_singleindex_f'!$G$8761)/3600</f>
        <v>4.9220222645504458E-8</v>
      </c>
    </row>
    <row r="2471" spans="1:1" x14ac:dyDescent="0.2">
      <c r="A2471">
        <f>time_series_60min_singleindex_f!G2472/SUM(time_series_60min_singleindex_f!$G$2:'time_series_60min_singleindex_f'!$G$8761)/3600</f>
        <v>4.7668440754532226E-8</v>
      </c>
    </row>
    <row r="2472" spans="1:1" x14ac:dyDescent="0.2">
      <c r="A2472">
        <f>time_series_60min_singleindex_f!G2473/SUM(time_series_60min_singleindex_f!$G$2:'time_series_60min_singleindex_f'!$G$8761)/3600</f>
        <v>4.427750995574105E-8</v>
      </c>
    </row>
    <row r="2473" spans="1:1" x14ac:dyDescent="0.2">
      <c r="A2473">
        <f>time_series_60min_singleindex_f!G2474/SUM(time_series_60min_singleindex_f!$G$2:'time_series_60min_singleindex_f'!$G$8761)/3600</f>
        <v>3.9432502051705525E-8</v>
      </c>
    </row>
    <row r="2474" spans="1:1" x14ac:dyDescent="0.2">
      <c r="A2474">
        <f>time_series_60min_singleindex_f!G2475/SUM(time_series_60min_singleindex_f!$G$2:'time_series_60min_singleindex_f'!$G$8761)/3600</f>
        <v>3.5903635084827936E-8</v>
      </c>
    </row>
    <row r="2475" spans="1:1" x14ac:dyDescent="0.2">
      <c r="A2475">
        <f>time_series_60min_singleindex_f!G2476/SUM(time_series_60min_singleindex_f!$G$2:'time_series_60min_singleindex_f'!$G$8761)/3600</f>
        <v>3.2851797365915871E-8</v>
      </c>
    </row>
    <row r="2476" spans="1:1" x14ac:dyDescent="0.2">
      <c r="A2476">
        <f>time_series_60min_singleindex_f!G2477/SUM(time_series_60min_singleindex_f!$G$2:'time_series_60min_singleindex_f'!$G$8761)/3600</f>
        <v>3.2575925029743025E-8</v>
      </c>
    </row>
    <row r="2477" spans="1:1" x14ac:dyDescent="0.2">
      <c r="A2477">
        <f>time_series_60min_singleindex_f!G2478/SUM(time_series_60min_singleindex_f!$G$2:'time_series_60min_singleindex_f'!$G$8761)/3600</f>
        <v>3.651860050087988E-8</v>
      </c>
    </row>
    <row r="2478" spans="1:1" x14ac:dyDescent="0.2">
      <c r="A2478">
        <f>time_series_60min_singleindex_f!G2479/SUM(time_series_60min_singleindex_f!$G$2:'time_series_60min_singleindex_f'!$G$8761)/3600</f>
        <v>3.3650677672749719E-8</v>
      </c>
    </row>
    <row r="2479" spans="1:1" x14ac:dyDescent="0.2">
      <c r="A2479">
        <f>time_series_60min_singleindex_f!G2480/SUM(time_series_60min_singleindex_f!$G$2:'time_series_60min_singleindex_f'!$G$8761)/3600</f>
        <v>3.4656462231713206E-8</v>
      </c>
    </row>
    <row r="2480" spans="1:1" x14ac:dyDescent="0.2">
      <c r="A2480">
        <f>time_series_60min_singleindex_f!G2481/SUM(time_series_60min_singleindex_f!$G$2:'time_series_60min_singleindex_f'!$G$8761)/3600</f>
        <v>3.9012946207109326E-8</v>
      </c>
    </row>
    <row r="2481" spans="1:1" x14ac:dyDescent="0.2">
      <c r="A2481">
        <f>time_series_60min_singleindex_f!G2482/SUM(time_series_60min_singleindex_f!$G$2:'time_series_60min_singleindex_f'!$G$8761)/3600</f>
        <v>4.9145507221124317E-8</v>
      </c>
    </row>
    <row r="2482" spans="1:1" x14ac:dyDescent="0.2">
      <c r="A2482">
        <f>time_series_60min_singleindex_f!G2483/SUM(time_series_60min_singleindex_f!$G$2:'time_series_60min_singleindex_f'!$G$8761)/3600</f>
        <v>5.3611190662922181E-8</v>
      </c>
    </row>
    <row r="2483" spans="1:1" x14ac:dyDescent="0.2">
      <c r="A2483">
        <f>time_series_60min_singleindex_f!G2484/SUM(time_series_60min_singleindex_f!$G$2:'time_series_60min_singleindex_f'!$G$8761)/3600</f>
        <v>6.2760956479321427E-8</v>
      </c>
    </row>
    <row r="2484" spans="1:1" x14ac:dyDescent="0.2">
      <c r="A2484">
        <f>time_series_60min_singleindex_f!G2485/SUM(time_series_60min_singleindex_f!$G$2:'time_series_60min_singleindex_f'!$G$8761)/3600</f>
        <v>6.4209286244228842E-8</v>
      </c>
    </row>
    <row r="2485" spans="1:1" x14ac:dyDescent="0.2">
      <c r="A2485">
        <f>time_series_60min_singleindex_f!G2486/SUM(time_series_60min_singleindex_f!$G$2:'time_series_60min_singleindex_f'!$G$8761)/3600</f>
        <v>6.242761073977925E-8</v>
      </c>
    </row>
    <row r="2486" spans="1:1" x14ac:dyDescent="0.2">
      <c r="A2486">
        <f>time_series_60min_singleindex_f!G2487/SUM(time_series_60min_singleindex_f!$G$2:'time_series_60min_singleindex_f'!$G$8761)/3600</f>
        <v>6.1450562882500425E-8</v>
      </c>
    </row>
    <row r="2487" spans="1:1" x14ac:dyDescent="0.2">
      <c r="A2487">
        <f>time_series_60min_singleindex_f!G2488/SUM(time_series_60min_singleindex_f!$G$2:'time_series_60min_singleindex_f'!$G$8761)/3600</f>
        <v>6.0582714491623364E-8</v>
      </c>
    </row>
    <row r="2488" spans="1:1" x14ac:dyDescent="0.2">
      <c r="A2488">
        <f>time_series_60min_singleindex_f!G2489/SUM(time_series_60min_singleindex_f!$G$2:'time_series_60min_singleindex_f'!$G$8761)/3600</f>
        <v>6.1801150643053411E-8</v>
      </c>
    </row>
    <row r="2489" spans="1:1" x14ac:dyDescent="0.2">
      <c r="A2489">
        <f>time_series_60min_singleindex_f!G2490/SUM(time_series_60min_singleindex_f!$G$2:'time_series_60min_singleindex_f'!$G$8761)/3600</f>
        <v>6.5703594731831742E-8</v>
      </c>
    </row>
    <row r="2490" spans="1:1" x14ac:dyDescent="0.2">
      <c r="A2490">
        <f>time_series_60min_singleindex_f!G2491/SUM(time_series_60min_singleindex_f!$G$2:'time_series_60min_singleindex_f'!$G$8761)/3600</f>
        <v>6.3852951143338929E-8</v>
      </c>
    </row>
    <row r="2491" spans="1:1" x14ac:dyDescent="0.2">
      <c r="A2491">
        <f>time_series_60min_singleindex_f!G2492/SUM(time_series_60min_singleindex_f!$G$2:'time_series_60min_singleindex_f'!$G$8761)/3600</f>
        <v>6.0778124063079129E-8</v>
      </c>
    </row>
    <row r="2492" spans="1:1" x14ac:dyDescent="0.2">
      <c r="A2492">
        <f>time_series_60min_singleindex_f!G2493/SUM(time_series_60min_singleindex_f!$G$2:'time_series_60min_singleindex_f'!$G$8761)/3600</f>
        <v>6.0180400668037967E-8</v>
      </c>
    </row>
    <row r="2493" spans="1:1" x14ac:dyDescent="0.2">
      <c r="A2493">
        <f>time_series_60min_singleindex_f!G2494/SUM(time_series_60min_singleindex_f!$G$2:'time_series_60min_singleindex_f'!$G$8761)/3600</f>
        <v>5.9755097483104847E-8</v>
      </c>
    </row>
    <row r="2494" spans="1:1" x14ac:dyDescent="0.2">
      <c r="A2494">
        <f>time_series_60min_singleindex_f!G2495/SUM(time_series_60min_singleindex_f!$G$2:'time_series_60min_singleindex_f'!$G$8761)/3600</f>
        <v>5.6881427314637746E-8</v>
      </c>
    </row>
    <row r="2495" spans="1:1" x14ac:dyDescent="0.2">
      <c r="A2495">
        <f>time_series_60min_singleindex_f!G2496/SUM(time_series_60min_singleindex_f!$G$2:'time_series_60min_singleindex_f'!$G$8761)/3600</f>
        <v>5.696763741969176E-8</v>
      </c>
    </row>
    <row r="2496" spans="1:1" x14ac:dyDescent="0.2">
      <c r="A2496">
        <f>time_series_60min_singleindex_f!G2497/SUM(time_series_60min_singleindex_f!$G$2:'time_series_60min_singleindex_f'!$G$8761)/3600</f>
        <v>5.643313476835687E-8</v>
      </c>
    </row>
    <row r="2497" spans="1:1" x14ac:dyDescent="0.2">
      <c r="A2497">
        <f>time_series_60min_singleindex_f!G2498/SUM(time_series_60min_singleindex_f!$G$2:'time_series_60min_singleindex_f'!$G$8761)/3600</f>
        <v>5.600208424308681E-8</v>
      </c>
    </row>
    <row r="2498" spans="1:1" x14ac:dyDescent="0.2">
      <c r="A2498">
        <f>time_series_60min_singleindex_f!G2499/SUM(time_series_60min_singleindex_f!$G$2:'time_series_60min_singleindex_f'!$G$8761)/3600</f>
        <v>5.0352448691880497E-8</v>
      </c>
    </row>
    <row r="2499" spans="1:1" x14ac:dyDescent="0.2">
      <c r="A2499">
        <f>time_series_60min_singleindex_f!G2500/SUM(time_series_60min_singleindex_f!$G$2:'time_series_60min_singleindex_f'!$G$8761)/3600</f>
        <v>4.6547709388830055E-8</v>
      </c>
    </row>
    <row r="2500" spans="1:1" x14ac:dyDescent="0.2">
      <c r="A2500">
        <f>time_series_60min_singleindex_f!G2501/SUM(time_series_60min_singleindex_f!$G$2:'time_series_60min_singleindex_f'!$G$8761)/3600</f>
        <v>4.1438323829295558E-8</v>
      </c>
    </row>
    <row r="2501" spans="1:1" x14ac:dyDescent="0.2">
      <c r="A2501">
        <f>time_series_60min_singleindex_f!G2502/SUM(time_series_60min_singleindex_f!$G$2:'time_series_60min_singleindex_f'!$G$8761)/3600</f>
        <v>3.288053406760054E-8</v>
      </c>
    </row>
    <row r="2502" spans="1:1" x14ac:dyDescent="0.2">
      <c r="A2502">
        <f>time_series_60min_singleindex_f!G2503/SUM(time_series_60min_singleindex_f!$G$2:'time_series_60min_singleindex_f'!$G$8761)/3600</f>
        <v>4.0915315858634543E-8</v>
      </c>
    </row>
    <row r="2503" spans="1:1" x14ac:dyDescent="0.2">
      <c r="A2503">
        <f>time_series_60min_singleindex_f!G2504/SUM(time_series_60min_singleindex_f!$G$2:'time_series_60min_singleindex_f'!$G$8761)/3600</f>
        <v>4.8427089679007537E-8</v>
      </c>
    </row>
    <row r="2504" spans="1:1" x14ac:dyDescent="0.2">
      <c r="A2504">
        <f>time_series_60min_singleindex_f!G2505/SUM(time_series_60min_singleindex_f!$G$2:'time_series_60min_singleindex_f'!$G$8761)/3600</f>
        <v>4.8461573721029154E-8</v>
      </c>
    </row>
    <row r="2505" spans="1:1" x14ac:dyDescent="0.2">
      <c r="A2505">
        <f>time_series_60min_singleindex_f!G2506/SUM(time_series_60min_singleindex_f!$G$2:'time_series_60min_singleindex_f'!$G$8761)/3600</f>
        <v>5.4680195965591947E-8</v>
      </c>
    </row>
    <row r="2506" spans="1:1" x14ac:dyDescent="0.2">
      <c r="A2506">
        <f>time_series_60min_singleindex_f!G2507/SUM(time_series_60min_singleindex_f!$G$2:'time_series_60min_singleindex_f'!$G$8761)/3600</f>
        <v>5.8151589529100204E-8</v>
      </c>
    </row>
    <row r="2507" spans="1:1" x14ac:dyDescent="0.2">
      <c r="A2507">
        <f>time_series_60min_singleindex_f!G2508/SUM(time_series_60min_singleindex_f!$G$2:'time_series_60min_singleindex_f'!$G$8761)/3600</f>
        <v>5.9507961848616677E-8</v>
      </c>
    </row>
    <row r="2508" spans="1:1" x14ac:dyDescent="0.2">
      <c r="A2508">
        <f>time_series_60min_singleindex_f!G2509/SUM(time_series_60min_singleindex_f!$G$2:'time_series_60min_singleindex_f'!$G$8761)/3600</f>
        <v>5.9565435251986016E-8</v>
      </c>
    </row>
    <row r="2509" spans="1:1" x14ac:dyDescent="0.2">
      <c r="A2509">
        <f>time_series_60min_singleindex_f!G2510/SUM(time_series_60min_singleindex_f!$G$2:'time_series_60min_singleindex_f'!$G$8761)/3600</f>
        <v>6.4887472403987079E-8</v>
      </c>
    </row>
    <row r="2510" spans="1:1" x14ac:dyDescent="0.2">
      <c r="A2510">
        <f>time_series_60min_singleindex_f!G2511/SUM(time_series_60min_singleindex_f!$G$2:'time_series_60min_singleindex_f'!$G$8761)/3600</f>
        <v>6.5801299517559624E-8</v>
      </c>
    </row>
    <row r="2511" spans="1:1" x14ac:dyDescent="0.2">
      <c r="A2511">
        <f>time_series_60min_singleindex_f!G2512/SUM(time_series_60min_singleindex_f!$G$2:'time_series_60min_singleindex_f'!$G$8761)/3600</f>
        <v>6.840484469019082E-8</v>
      </c>
    </row>
    <row r="2512" spans="1:1" x14ac:dyDescent="0.2">
      <c r="A2512">
        <f>time_series_60min_singleindex_f!G2513/SUM(time_series_60min_singleindex_f!$G$2:'time_series_60min_singleindex_f'!$G$8761)/3600</f>
        <v>6.6841568118544715E-8</v>
      </c>
    </row>
    <row r="2513" spans="1:1" x14ac:dyDescent="0.2">
      <c r="A2513">
        <f>time_series_60min_singleindex_f!G2514/SUM(time_series_60min_singleindex_f!$G$2:'time_series_60min_singleindex_f'!$G$8761)/3600</f>
        <v>6.439894847534768E-8</v>
      </c>
    </row>
    <row r="2514" spans="1:1" x14ac:dyDescent="0.2">
      <c r="A2514">
        <f>time_series_60min_singleindex_f!G2515/SUM(time_series_60min_singleindex_f!$G$2:'time_series_60min_singleindex_f'!$G$8761)/3600</f>
        <v>6.4686315492194387E-8</v>
      </c>
    </row>
    <row r="2515" spans="1:1" x14ac:dyDescent="0.2">
      <c r="A2515">
        <f>time_series_60min_singleindex_f!G2516/SUM(time_series_60min_singleindex_f!$G$2:'time_series_60min_singleindex_f'!$G$8761)/3600</f>
        <v>6.4956440488030299E-8</v>
      </c>
    </row>
    <row r="2516" spans="1:1" x14ac:dyDescent="0.2">
      <c r="A2516">
        <f>time_series_60min_singleindex_f!G2517/SUM(time_series_60min_singleindex_f!$G$2:'time_series_60min_singleindex_f'!$G$8761)/3600</f>
        <v>6.400812933243615E-8</v>
      </c>
    </row>
    <row r="2517" spans="1:1" x14ac:dyDescent="0.2">
      <c r="A2517">
        <f>time_series_60min_singleindex_f!G2518/SUM(time_series_60min_singleindex_f!$G$2:'time_series_60min_singleindex_f'!$G$8761)/3600</f>
        <v>6.4059855395468549E-8</v>
      </c>
    </row>
    <row r="2518" spans="1:1" x14ac:dyDescent="0.2">
      <c r="A2518">
        <f>time_series_60min_singleindex_f!G2519/SUM(time_series_60min_singleindex_f!$G$2:'time_series_60min_singleindex_f'!$G$8761)/3600</f>
        <v>6.2542557546517927E-8</v>
      </c>
    </row>
    <row r="2519" spans="1:1" x14ac:dyDescent="0.2">
      <c r="A2519">
        <f>time_series_60min_singleindex_f!G2520/SUM(time_series_60min_singleindex_f!$G$2:'time_series_60min_singleindex_f'!$G$8761)/3600</f>
        <v>5.8726323562793618E-8</v>
      </c>
    </row>
    <row r="2520" spans="1:1" x14ac:dyDescent="0.2">
      <c r="A2520">
        <f>time_series_60min_singleindex_f!G2521/SUM(time_series_60min_singleindex_f!$G$2:'time_series_60min_singleindex_f'!$G$8761)/3600</f>
        <v>5.5795179990957178E-8</v>
      </c>
    </row>
    <row r="2521" spans="1:1" x14ac:dyDescent="0.2">
      <c r="A2521">
        <f>time_series_60min_singleindex_f!G2522/SUM(time_series_60min_singleindex_f!$G$2:'time_series_60min_singleindex_f'!$G$8761)/3600</f>
        <v>5.7772265066862549E-8</v>
      </c>
    </row>
    <row r="2522" spans="1:1" x14ac:dyDescent="0.2">
      <c r="A2522">
        <f>time_series_60min_singleindex_f!G2523/SUM(time_series_60min_singleindex_f!$G$2:'time_series_60min_singleindex_f'!$G$8761)/3600</f>
        <v>5.8122852827415528E-8</v>
      </c>
    </row>
    <row r="2523" spans="1:1" x14ac:dyDescent="0.2">
      <c r="A2523">
        <f>time_series_60min_singleindex_f!G2524/SUM(time_series_60min_singleindex_f!$G$2:'time_series_60min_singleindex_f'!$G$8761)/3600</f>
        <v>6.2065528298552396E-8</v>
      </c>
    </row>
    <row r="2524" spans="1:1" x14ac:dyDescent="0.2">
      <c r="A2524">
        <f>time_series_60min_singleindex_f!G2525/SUM(time_series_60min_singleindex_f!$G$2:'time_series_60min_singleindex_f'!$G$8761)/3600</f>
        <v>6.0737892680720585E-8</v>
      </c>
    </row>
    <row r="2525" spans="1:1" x14ac:dyDescent="0.2">
      <c r="A2525">
        <f>time_series_60min_singleindex_f!G2526/SUM(time_series_60min_singleindex_f!$G$2:'time_series_60min_singleindex_f'!$G$8761)/3600</f>
        <v>5.6484860831389282E-8</v>
      </c>
    </row>
    <row r="2526" spans="1:1" x14ac:dyDescent="0.2">
      <c r="A2526">
        <f>time_series_60min_singleindex_f!G2527/SUM(time_series_60min_singleindex_f!$G$2:'time_series_60min_singleindex_f'!$G$8761)/3600</f>
        <v>5.5979094881739075E-8</v>
      </c>
    </row>
    <row r="2527" spans="1:1" x14ac:dyDescent="0.2">
      <c r="A2527">
        <f>time_series_60min_singleindex_f!G2528/SUM(time_series_60min_singleindex_f!$G$2:'time_series_60min_singleindex_f'!$G$8761)/3600</f>
        <v>5.6421640087683009E-8</v>
      </c>
    </row>
    <row r="2528" spans="1:1" x14ac:dyDescent="0.2">
      <c r="A2528">
        <f>time_series_60min_singleindex_f!G2529/SUM(time_series_60min_singleindex_f!$G$2:'time_series_60min_singleindex_f'!$G$8761)/3600</f>
        <v>5.7415929965972629E-8</v>
      </c>
    </row>
    <row r="2529" spans="1:1" x14ac:dyDescent="0.2">
      <c r="A2529">
        <f>time_series_60min_singleindex_f!G2530/SUM(time_series_60min_singleindex_f!$G$2:'time_series_60min_singleindex_f'!$G$8761)/3600</f>
        <v>6.0237874071407305E-8</v>
      </c>
    </row>
    <row r="2530" spans="1:1" x14ac:dyDescent="0.2">
      <c r="A2530">
        <f>time_series_60min_singleindex_f!G2531/SUM(time_series_60min_singleindex_f!$G$2:'time_series_60min_singleindex_f'!$G$8761)/3600</f>
        <v>6.0306842155450525E-8</v>
      </c>
    </row>
    <row r="2531" spans="1:1" x14ac:dyDescent="0.2">
      <c r="A2531">
        <f>time_series_60min_singleindex_f!G2532/SUM(time_series_60min_singleindex_f!$G$2:'time_series_60min_singleindex_f'!$G$8761)/3600</f>
        <v>6.0709155979035923E-8</v>
      </c>
    </row>
    <row r="2532" spans="1:1" x14ac:dyDescent="0.2">
      <c r="A2532">
        <f>time_series_60min_singleindex_f!G2533/SUM(time_series_60min_singleindex_f!$G$2:'time_series_60min_singleindex_f'!$G$8761)/3600</f>
        <v>5.8921733134249383E-8</v>
      </c>
    </row>
    <row r="2533" spans="1:1" x14ac:dyDescent="0.2">
      <c r="A2533">
        <f>time_series_60min_singleindex_f!G2534/SUM(time_series_60min_singleindex_f!$G$2:'time_series_60min_singleindex_f'!$G$8761)/3600</f>
        <v>5.6823953911268407E-8</v>
      </c>
    </row>
    <row r="2534" spans="1:1" x14ac:dyDescent="0.2">
      <c r="A2534">
        <f>time_series_60min_singleindex_f!G2535/SUM(time_series_60min_singleindex_f!$G$2:'time_series_60min_singleindex_f'!$G$8761)/3600</f>
        <v>5.9329794298171707E-8</v>
      </c>
    </row>
    <row r="2535" spans="1:1" x14ac:dyDescent="0.2">
      <c r="A2535">
        <f>time_series_60min_singleindex_f!G2536/SUM(time_series_60min_singleindex_f!$G$2:'time_series_60min_singleindex_f'!$G$8761)/3600</f>
        <v>6.089307086981782E-8</v>
      </c>
    </row>
    <row r="2536" spans="1:1" x14ac:dyDescent="0.2">
      <c r="A2536">
        <f>time_series_60min_singleindex_f!G2537/SUM(time_series_60min_singleindex_f!$G$2:'time_series_60min_singleindex_f'!$G$8761)/3600</f>
        <v>6.2571294248202603E-8</v>
      </c>
    </row>
    <row r="2537" spans="1:1" x14ac:dyDescent="0.2">
      <c r="A2537">
        <f>time_series_60min_singleindex_f!G2538/SUM(time_series_60min_singleindex_f!$G$2:'time_series_60min_singleindex_f'!$G$8761)/3600</f>
        <v>6.2232201168323485E-8</v>
      </c>
    </row>
    <row r="2538" spans="1:1" x14ac:dyDescent="0.2">
      <c r="A2538">
        <f>time_series_60min_singleindex_f!G2539/SUM(time_series_60min_singleindex_f!$G$2:'time_series_60min_singleindex_f'!$G$8761)/3600</f>
        <v>6.2490831483485516E-8</v>
      </c>
    </row>
    <row r="2539" spans="1:1" x14ac:dyDescent="0.2">
      <c r="A2539">
        <f>time_series_60min_singleindex_f!G2540/SUM(time_series_60min_singleindex_f!$G$2:'time_series_60min_singleindex_f'!$G$8761)/3600</f>
        <v>6.0628693214318848E-8</v>
      </c>
    </row>
    <row r="2540" spans="1:1" x14ac:dyDescent="0.2">
      <c r="A2540">
        <f>time_series_60min_singleindex_f!G2541/SUM(time_series_60min_singleindex_f!$G$2:'time_series_60min_singleindex_f'!$G$8761)/3600</f>
        <v>5.7329719860918614E-8</v>
      </c>
    </row>
    <row r="2541" spans="1:1" x14ac:dyDescent="0.2">
      <c r="A2541">
        <f>time_series_60min_singleindex_f!G2542/SUM(time_series_60min_singleindex_f!$G$2:'time_series_60min_singleindex_f'!$G$8761)/3600</f>
        <v>5.4415818310092969E-8</v>
      </c>
    </row>
    <row r="2542" spans="1:1" x14ac:dyDescent="0.2">
      <c r="A2542">
        <f>time_series_60min_singleindex_f!G2543/SUM(time_series_60min_singleindex_f!$G$2:'time_series_60min_singleindex_f'!$G$8761)/3600</f>
        <v>5.474916404963516E-8</v>
      </c>
    </row>
    <row r="2543" spans="1:1" x14ac:dyDescent="0.2">
      <c r="A2543">
        <f>time_series_60min_singleindex_f!G2544/SUM(time_series_60min_singleindex_f!$G$2:'time_series_60min_singleindex_f'!$G$8761)/3600</f>
        <v>5.5685980524555427E-8</v>
      </c>
    </row>
    <row r="2544" spans="1:1" x14ac:dyDescent="0.2">
      <c r="A2544">
        <f>time_series_60min_singleindex_f!G2545/SUM(time_series_60min_singleindex_f!$G$2:'time_series_60min_singleindex_f'!$G$8761)/3600</f>
        <v>5.4323860864702034E-8</v>
      </c>
    </row>
    <row r="2545" spans="1:1" x14ac:dyDescent="0.2">
      <c r="A2545">
        <f>time_series_60min_singleindex_f!G2546/SUM(time_series_60min_singleindex_f!$G$2:'time_series_60min_singleindex_f'!$G$8761)/3600</f>
        <v>5.1473180057582668E-8</v>
      </c>
    </row>
    <row r="2546" spans="1:1" x14ac:dyDescent="0.2">
      <c r="A2546">
        <f>time_series_60min_singleindex_f!G2547/SUM(time_series_60min_singleindex_f!$G$2:'time_series_60min_singleindex_f'!$G$8761)/3600</f>
        <v>4.6277584392994156E-8</v>
      </c>
    </row>
    <row r="2547" spans="1:1" x14ac:dyDescent="0.2">
      <c r="A2547">
        <f>time_series_60min_singleindex_f!G2548/SUM(time_series_60min_singleindex_f!$G$2:'time_series_60min_singleindex_f'!$G$8761)/3600</f>
        <v>4.1616491379740522E-8</v>
      </c>
    </row>
    <row r="2548" spans="1:1" x14ac:dyDescent="0.2">
      <c r="A2548">
        <f>time_series_60min_singleindex_f!G2549/SUM(time_series_60min_singleindex_f!$G$2:'time_series_60min_singleindex_f'!$G$8761)/3600</f>
        <v>3.992102598034493E-8</v>
      </c>
    </row>
    <row r="2549" spans="1:1" x14ac:dyDescent="0.2">
      <c r="A2549">
        <f>time_series_60min_singleindex_f!G2550/SUM(time_series_60min_singleindex_f!$G$2:'time_series_60min_singleindex_f'!$G$8761)/3600</f>
        <v>4.1007273304025492E-8</v>
      </c>
    </row>
    <row r="2550" spans="1:1" x14ac:dyDescent="0.2">
      <c r="A2550">
        <f>time_series_60min_singleindex_f!G2551/SUM(time_series_60min_singleindex_f!$G$2:'time_series_60min_singleindex_f'!$G$8761)/3600</f>
        <v>3.3196637786131923E-8</v>
      </c>
    </row>
    <row r="2551" spans="1:1" x14ac:dyDescent="0.2">
      <c r="A2551">
        <f>time_series_60min_singleindex_f!G2552/SUM(time_series_60min_singleindex_f!$G$2:'time_series_60min_singleindex_f'!$G$8761)/3600</f>
        <v>3.0179284109241468E-8</v>
      </c>
    </row>
    <row r="2552" spans="1:1" x14ac:dyDescent="0.2">
      <c r="A2552">
        <f>time_series_60min_singleindex_f!G2553/SUM(time_series_60min_singleindex_f!$G$2:'time_series_60min_singleindex_f'!$G$8761)/3600</f>
        <v>2.4891730999262005E-8</v>
      </c>
    </row>
    <row r="2553" spans="1:1" x14ac:dyDescent="0.2">
      <c r="A2553">
        <f>time_series_60min_singleindex_f!G2554/SUM(time_series_60min_singleindex_f!$G$2:'time_series_60min_singleindex_f'!$G$8761)/3600</f>
        <v>2.0839856061723397E-8</v>
      </c>
    </row>
    <row r="2554" spans="1:1" x14ac:dyDescent="0.2">
      <c r="A2554">
        <f>time_series_60min_singleindex_f!G2555/SUM(time_series_60min_singleindex_f!$G$2:'time_series_60min_singleindex_f'!$G$8761)/3600</f>
        <v>1.9931776288487796E-8</v>
      </c>
    </row>
    <row r="2555" spans="1:1" x14ac:dyDescent="0.2">
      <c r="A2555">
        <f>time_series_60min_singleindex_f!G2556/SUM(time_series_60min_singleindex_f!$G$2:'time_series_60min_singleindex_f'!$G$8761)/3600</f>
        <v>2.7937821377837133E-8</v>
      </c>
    </row>
    <row r="2556" spans="1:1" x14ac:dyDescent="0.2">
      <c r="A2556">
        <f>time_series_60min_singleindex_f!G2557/SUM(time_series_60min_singleindex_f!$G$2:'time_series_60min_singleindex_f'!$G$8761)/3600</f>
        <v>3.9225597799575892E-8</v>
      </c>
    </row>
    <row r="2557" spans="1:1" x14ac:dyDescent="0.2">
      <c r="A2557">
        <f>time_series_60min_singleindex_f!G2558/SUM(time_series_60min_singleindex_f!$G$2:'time_series_60min_singleindex_f'!$G$8761)/3600</f>
        <v>4.2656759980725612E-8</v>
      </c>
    </row>
    <row r="2558" spans="1:1" x14ac:dyDescent="0.2">
      <c r="A2558">
        <f>time_series_60min_singleindex_f!G2559/SUM(time_series_60min_singleindex_f!$G$2:'time_series_60min_singleindex_f'!$G$8761)/3600</f>
        <v>4.935241147325395E-8</v>
      </c>
    </row>
    <row r="2559" spans="1:1" x14ac:dyDescent="0.2">
      <c r="A2559">
        <f>time_series_60min_singleindex_f!G2560/SUM(time_series_60min_singleindex_f!$G$2:'time_series_60min_singleindex_f'!$G$8761)/3600</f>
        <v>5.2450227914861479E-8</v>
      </c>
    </row>
    <row r="2560" spans="1:1" x14ac:dyDescent="0.2">
      <c r="A2560">
        <f>time_series_60min_singleindex_f!G2561/SUM(time_series_60min_singleindex_f!$G$2:'time_series_60min_singleindex_f'!$G$8761)/3600</f>
        <v>5.4611227881548734E-8</v>
      </c>
    </row>
    <row r="2561" spans="1:1" x14ac:dyDescent="0.2">
      <c r="A2561">
        <f>time_series_60min_singleindex_f!G2562/SUM(time_series_60min_singleindex_f!$G$2:'time_series_60min_singleindex_f'!$G$8761)/3600</f>
        <v>5.2754836952718987E-8</v>
      </c>
    </row>
    <row r="2562" spans="1:1" x14ac:dyDescent="0.2">
      <c r="A2562">
        <f>time_series_60min_singleindex_f!G2563/SUM(time_series_60min_singleindex_f!$G$2:'time_series_60min_singleindex_f'!$G$8761)/3600</f>
        <v>5.5030783726144933E-8</v>
      </c>
    </row>
    <row r="2563" spans="1:1" x14ac:dyDescent="0.2">
      <c r="A2563">
        <f>time_series_60min_singleindex_f!G2564/SUM(time_series_60min_singleindex_f!$G$2:'time_series_60min_singleindex_f'!$G$8761)/3600</f>
        <v>4.5616640254246722E-8</v>
      </c>
    </row>
    <row r="2564" spans="1:1" x14ac:dyDescent="0.2">
      <c r="A2564">
        <f>time_series_60min_singleindex_f!G2565/SUM(time_series_60min_singleindex_f!$G$2:'time_series_60min_singleindex_f'!$G$8761)/3600</f>
        <v>3.6610557946270835E-8</v>
      </c>
    </row>
    <row r="2565" spans="1:1" x14ac:dyDescent="0.2">
      <c r="A2565">
        <f>time_series_60min_singleindex_f!G2566/SUM(time_series_60min_singleindex_f!$G$2:'time_series_60min_singleindex_f'!$G$8761)/3600</f>
        <v>2.4650342705110766E-8</v>
      </c>
    </row>
    <row r="2566" spans="1:1" x14ac:dyDescent="0.2">
      <c r="A2566">
        <f>time_series_60min_singleindex_f!G2567/SUM(time_series_60min_singleindex_f!$G$2:'time_series_60min_singleindex_f'!$G$8761)/3600</f>
        <v>2.0483520960833474E-8</v>
      </c>
    </row>
    <row r="2567" spans="1:1" x14ac:dyDescent="0.2">
      <c r="A2567">
        <f>time_series_60min_singleindex_f!G2568/SUM(time_series_60min_singleindex_f!$G$2:'time_series_60min_singleindex_f'!$G$8761)/3600</f>
        <v>1.6856949208227999E-8</v>
      </c>
    </row>
    <row r="2568" spans="1:1" x14ac:dyDescent="0.2">
      <c r="A2568">
        <f>time_series_60min_singleindex_f!G2569/SUM(time_series_60min_singleindex_f!$G$2:'time_series_60min_singleindex_f'!$G$8761)/3600</f>
        <v>1.5425861464331382E-8</v>
      </c>
    </row>
    <row r="2569" spans="1:1" x14ac:dyDescent="0.2">
      <c r="A2569">
        <f>time_series_60min_singleindex_f!G2570/SUM(time_series_60min_singleindex_f!$G$2:'time_series_60min_singleindex_f'!$G$8761)/3600</f>
        <v>9.1440184760623062E-9</v>
      </c>
    </row>
    <row r="2570" spans="1:1" x14ac:dyDescent="0.2">
      <c r="A2570">
        <f>time_series_60min_singleindex_f!G2571/SUM(time_series_60min_singleindex_f!$G$2:'time_series_60min_singleindex_f'!$G$8761)/3600</f>
        <v>5.9657392697376956E-9</v>
      </c>
    </row>
    <row r="2571" spans="1:1" x14ac:dyDescent="0.2">
      <c r="A2571">
        <f>time_series_60min_singleindex_f!G2572/SUM(time_series_60min_singleindex_f!$G$2:'time_series_60min_singleindex_f'!$G$8761)/3600</f>
        <v>5.3277844923380003E-9</v>
      </c>
    </row>
    <row r="2572" spans="1:1" x14ac:dyDescent="0.2">
      <c r="A2572">
        <f>time_series_60min_singleindex_f!G2573/SUM(time_series_60min_singleindex_f!$G$2:'time_series_60min_singleindex_f'!$G$8761)/3600</f>
        <v>4.9771967317850142E-9</v>
      </c>
    </row>
    <row r="2573" spans="1:1" x14ac:dyDescent="0.2">
      <c r="A2573">
        <f>time_series_60min_singleindex_f!G2574/SUM(time_series_60min_singleindex_f!$G$2:'time_series_60min_singleindex_f'!$G$8761)/3600</f>
        <v>4.7128190762860413E-9</v>
      </c>
    </row>
    <row r="2574" spans="1:1" x14ac:dyDescent="0.2">
      <c r="A2574">
        <f>time_series_60min_singleindex_f!G2575/SUM(time_series_60min_singleindex_f!$G$2:'time_series_60min_singleindex_f'!$G$8761)/3600</f>
        <v>4.6438509922428307E-9</v>
      </c>
    </row>
    <row r="2575" spans="1:1" x14ac:dyDescent="0.2">
      <c r="A2575">
        <f>time_series_60min_singleindex_f!G2576/SUM(time_series_60min_singleindex_f!$G$2:'time_series_60min_singleindex_f'!$G$8761)/3600</f>
        <v>2.6610185760005332E-9</v>
      </c>
    </row>
    <row r="2576" spans="1:1" x14ac:dyDescent="0.2">
      <c r="A2576">
        <f>time_series_60min_singleindex_f!G2577/SUM(time_series_60min_singleindex_f!$G$2:'time_series_60min_singleindex_f'!$G$8761)/3600</f>
        <v>2.5920504919573226E-9</v>
      </c>
    </row>
    <row r="2577" spans="1:1" x14ac:dyDescent="0.2">
      <c r="A2577">
        <f>time_series_60min_singleindex_f!G2578/SUM(time_series_60min_singleindex_f!$G$2:'time_series_60min_singleindex_f'!$G$8761)/3600</f>
        <v>3.8737073870936488E-9</v>
      </c>
    </row>
    <row r="2578" spans="1:1" x14ac:dyDescent="0.2">
      <c r="A2578">
        <f>time_series_60min_singleindex_f!G2579/SUM(time_series_60min_singleindex_f!$G$2:'time_series_60min_singleindex_f'!$G$8761)/3600</f>
        <v>3.4081728198019787E-9</v>
      </c>
    </row>
    <row r="2579" spans="1:1" x14ac:dyDescent="0.2">
      <c r="A2579">
        <f>time_series_60min_singleindex_f!G2580/SUM(time_series_60min_singleindex_f!$G$2:'time_series_60min_singleindex_f'!$G$8761)/3600</f>
        <v>4.5921249292104233E-9</v>
      </c>
    </row>
    <row r="2580" spans="1:1" x14ac:dyDescent="0.2">
      <c r="A2580">
        <f>time_series_60min_singleindex_f!G2581/SUM(time_series_60min_singleindex_f!$G$2:'time_series_60min_singleindex_f'!$G$8761)/3600</f>
        <v>6.7876089379192856E-9</v>
      </c>
    </row>
    <row r="2581" spans="1:1" x14ac:dyDescent="0.2">
      <c r="A2581">
        <f>time_series_60min_singleindex_f!G2582/SUM(time_series_60min_singleindex_f!$G$2:'time_series_60min_singleindex_f'!$G$8761)/3600</f>
        <v>7.8623615809259817E-9</v>
      </c>
    </row>
    <row r="2582" spans="1:1" x14ac:dyDescent="0.2">
      <c r="A2582">
        <f>time_series_60min_singleindex_f!G2583/SUM(time_series_60min_singleindex_f!$G$2:'time_series_60min_singleindex_f'!$G$8761)/3600</f>
        <v>8.2129493414789677E-9</v>
      </c>
    </row>
    <row r="2583" spans="1:1" x14ac:dyDescent="0.2">
      <c r="A2583">
        <f>time_series_60min_singleindex_f!G2584/SUM(time_series_60min_singleindex_f!$G$2:'time_series_60min_singleindex_f'!$G$8761)/3600</f>
        <v>1.2293560980702247E-8</v>
      </c>
    </row>
    <row r="2584" spans="1:1" x14ac:dyDescent="0.2">
      <c r="A2584">
        <f>time_series_60min_singleindex_f!G2585/SUM(time_series_60min_singleindex_f!$G$2:'time_series_60min_singleindex_f'!$G$8761)/3600</f>
        <v>1.5948869434992394E-8</v>
      </c>
    </row>
    <row r="2585" spans="1:1" x14ac:dyDescent="0.2">
      <c r="A2585">
        <f>time_series_60min_singleindex_f!G2586/SUM(time_series_60min_singleindex_f!$G$2:'time_series_60min_singleindex_f'!$G$8761)/3600</f>
        <v>1.3891321594369952E-8</v>
      </c>
    </row>
    <row r="2586" spans="1:1" x14ac:dyDescent="0.2">
      <c r="A2586">
        <f>time_series_60min_singleindex_f!G2587/SUM(time_series_60min_singleindex_f!$G$2:'time_series_60min_singleindex_f'!$G$8761)/3600</f>
        <v>1.325911415730719E-8</v>
      </c>
    </row>
    <row r="2587" spans="1:1" x14ac:dyDescent="0.2">
      <c r="A2587">
        <f>time_series_60min_singleindex_f!G2588/SUM(time_series_60min_singleindex_f!$G$2:'time_series_60min_singleindex_f'!$G$8761)/3600</f>
        <v>1.9414515658163718E-8</v>
      </c>
    </row>
    <row r="2588" spans="1:1" x14ac:dyDescent="0.2">
      <c r="A2588">
        <f>time_series_60min_singleindex_f!G2589/SUM(time_series_60min_singleindex_f!$G$2:'time_series_60min_singleindex_f'!$G$8761)/3600</f>
        <v>2.562164322205265E-8</v>
      </c>
    </row>
    <row r="2589" spans="1:1" x14ac:dyDescent="0.2">
      <c r="A2589">
        <f>time_series_60min_singleindex_f!G2590/SUM(time_series_60min_singleindex_f!$G$2:'time_series_60min_singleindex_f'!$G$8761)/3600</f>
        <v>2.2782457095607155E-8</v>
      </c>
    </row>
    <row r="2590" spans="1:1" x14ac:dyDescent="0.2">
      <c r="A2590">
        <f>time_series_60min_singleindex_f!G2591/SUM(time_series_60min_singleindex_f!$G$2:'time_series_60min_singleindex_f'!$G$8761)/3600</f>
        <v>2.1282401267667332E-8</v>
      </c>
    </row>
    <row r="2591" spans="1:1" x14ac:dyDescent="0.2">
      <c r="A2591">
        <f>time_series_60min_singleindex_f!G2592/SUM(time_series_60min_singleindex_f!$G$2:'time_series_60min_singleindex_f'!$G$8761)/3600</f>
        <v>1.826504759077688E-8</v>
      </c>
    </row>
    <row r="2592" spans="1:1" x14ac:dyDescent="0.2">
      <c r="A2592">
        <f>time_series_60min_singleindex_f!G2593/SUM(time_series_60min_singleindex_f!$G$2:'time_series_60min_singleindex_f'!$G$8761)/3600</f>
        <v>1.5592534334102478E-8</v>
      </c>
    </row>
    <row r="2593" spans="1:1" x14ac:dyDescent="0.2">
      <c r="A2593">
        <f>time_series_60min_singleindex_f!G2594/SUM(time_series_60min_singleindex_f!$G$2:'time_series_60min_singleindex_f'!$G$8761)/3600</f>
        <v>1.1236050358706355E-8</v>
      </c>
    </row>
    <row r="2594" spans="1:1" x14ac:dyDescent="0.2">
      <c r="A2594">
        <f>time_series_60min_singleindex_f!G2595/SUM(time_series_60min_singleindex_f!$G$2:'time_series_60min_singleindex_f'!$G$8761)/3600</f>
        <v>2.1472063498786159E-8</v>
      </c>
    </row>
    <row r="2595" spans="1:1" x14ac:dyDescent="0.2">
      <c r="A2595">
        <f>time_series_60min_singleindex_f!G2596/SUM(time_series_60min_singleindex_f!$G$2:'time_series_60min_singleindex_f'!$G$8761)/3600</f>
        <v>2.7834369251772313E-8</v>
      </c>
    </row>
    <row r="2596" spans="1:1" x14ac:dyDescent="0.2">
      <c r="A2596">
        <f>time_series_60min_singleindex_f!G2597/SUM(time_series_60min_singleindex_f!$G$2:'time_series_60min_singleindex_f'!$G$8761)/3600</f>
        <v>2.7960810739184868E-8</v>
      </c>
    </row>
    <row r="2597" spans="1:1" x14ac:dyDescent="0.2">
      <c r="A2597">
        <f>time_series_60min_singleindex_f!G2598/SUM(time_series_60min_singleindex_f!$G$2:'time_series_60min_singleindex_f'!$G$8761)/3600</f>
        <v>3.3196637786131923E-8</v>
      </c>
    </row>
    <row r="2598" spans="1:1" x14ac:dyDescent="0.2">
      <c r="A2598">
        <f>time_series_60min_singleindex_f!G2599/SUM(time_series_60min_singleindex_f!$G$2:'time_series_60min_singleindex_f'!$G$8761)/3600</f>
        <v>2.4822762915218792E-8</v>
      </c>
    </row>
    <row r="2599" spans="1:1" x14ac:dyDescent="0.2">
      <c r="A2599">
        <f>time_series_60min_singleindex_f!G2600/SUM(time_series_60min_singleindex_f!$G$2:'time_series_60min_singleindex_f'!$G$8761)/3600</f>
        <v>2.0782382658354058E-8</v>
      </c>
    </row>
    <row r="2600" spans="1:1" x14ac:dyDescent="0.2">
      <c r="A2600">
        <f>time_series_60min_singleindex_f!G2601/SUM(time_series_60min_singleindex_f!$G$2:'time_series_60min_singleindex_f'!$G$8761)/3600</f>
        <v>1.7552377388997034E-8</v>
      </c>
    </row>
    <row r="2601" spans="1:1" x14ac:dyDescent="0.2">
      <c r="A2601">
        <f>time_series_60min_singleindex_f!G2602/SUM(time_series_60min_singleindex_f!$G$2:'time_series_60min_singleindex_f'!$G$8761)/3600</f>
        <v>1.0713042388045343E-8</v>
      </c>
    </row>
    <row r="2602" spans="1:1" x14ac:dyDescent="0.2">
      <c r="A2602">
        <f>time_series_60min_singleindex_f!G2603/SUM(time_series_60min_singleindex_f!$G$2:'time_series_60min_singleindex_f'!$G$8761)/3600</f>
        <v>5.069154177175962E-9</v>
      </c>
    </row>
    <row r="2603" spans="1:1" x14ac:dyDescent="0.2">
      <c r="A2603">
        <f>time_series_60min_singleindex_f!G2604/SUM(time_series_60min_singleindex_f!$G$2:'time_series_60min_singleindex_f'!$G$8761)/3600</f>
        <v>2.6610185760005332E-9</v>
      </c>
    </row>
    <row r="2604" spans="1:1" x14ac:dyDescent="0.2">
      <c r="A2604">
        <f>time_series_60min_singleindex_f!G2605/SUM(time_series_60min_singleindex_f!$G$2:'time_series_60min_singleindex_f'!$G$8761)/3600</f>
        <v>4.2128004669727663E-9</v>
      </c>
    </row>
    <row r="2605" spans="1:1" x14ac:dyDescent="0.2">
      <c r="A2605">
        <f>time_series_60min_singleindex_f!G2606/SUM(time_series_60min_singleindex_f!$G$2:'time_series_60min_singleindex_f'!$G$8761)/3600</f>
        <v>1.8793802901774824E-9</v>
      </c>
    </row>
    <row r="2606" spans="1:1" x14ac:dyDescent="0.2">
      <c r="A2606">
        <f>time_series_60min_singleindex_f!G2607/SUM(time_series_60min_singleindex_f!$G$2:'time_series_60min_singleindex_f'!$G$8761)/3600</f>
        <v>2.6955026180221381E-9</v>
      </c>
    </row>
    <row r="2607" spans="1:1" x14ac:dyDescent="0.2">
      <c r="A2607">
        <f>time_series_60min_singleindex_f!G2608/SUM(time_series_60min_singleindex_f!$G$2:'time_series_60min_singleindex_f'!$G$8761)/3600</f>
        <v>4.7990291813400543E-9</v>
      </c>
    </row>
    <row r="2608" spans="1:1" x14ac:dyDescent="0.2">
      <c r="A2608">
        <f>time_series_60min_singleindex_f!G2609/SUM(time_series_60min_singleindex_f!$G$2:'time_series_60min_singleindex_f'!$G$8761)/3600</f>
        <v>7.0117552110597199E-9</v>
      </c>
    </row>
    <row r="2609" spans="1:1" x14ac:dyDescent="0.2">
      <c r="A2609">
        <f>time_series_60min_singleindex_f!G2610/SUM(time_series_60min_singleindex_f!$G$2:'time_series_60min_singleindex_f'!$G$8761)/3600</f>
        <v>7.4428057363297851E-9</v>
      </c>
    </row>
    <row r="2610" spans="1:1" x14ac:dyDescent="0.2">
      <c r="A2610">
        <f>time_series_60min_singleindex_f!G2611/SUM(time_series_60min_singleindex_f!$G$2:'time_series_60min_singleindex_f'!$G$8761)/3600</f>
        <v>9.2934493248225952E-9</v>
      </c>
    </row>
    <row r="2611" spans="1:1" x14ac:dyDescent="0.2">
      <c r="A2611">
        <f>time_series_60min_singleindex_f!G2612/SUM(time_series_60min_singleindex_f!$G$2:'time_series_60min_singleindex_f'!$G$8761)/3600</f>
        <v>1.2937263098438877E-8</v>
      </c>
    </row>
    <row r="2612" spans="1:1" x14ac:dyDescent="0.2">
      <c r="A2612">
        <f>time_series_60min_singleindex_f!G2613/SUM(time_series_60min_singleindex_f!$G$2:'time_series_60min_singleindex_f'!$G$8761)/3600</f>
        <v>1.4672959880193005E-8</v>
      </c>
    </row>
    <row r="2613" spans="1:1" x14ac:dyDescent="0.2">
      <c r="A2613">
        <f>time_series_60min_singleindex_f!G2614/SUM(time_series_60min_singleindex_f!$G$2:'time_series_60min_singleindex_f'!$G$8761)/3600</f>
        <v>2.5782568751486808E-8</v>
      </c>
    </row>
    <row r="2614" spans="1:1" x14ac:dyDescent="0.2">
      <c r="A2614">
        <f>time_series_60min_singleindex_f!G2615/SUM(time_series_60min_singleindex_f!$G$2:'time_series_60min_singleindex_f'!$G$8761)/3600</f>
        <v>2.9127520827582507E-8</v>
      </c>
    </row>
    <row r="2615" spans="1:1" x14ac:dyDescent="0.2">
      <c r="A2615">
        <f>time_series_60min_singleindex_f!G2616/SUM(time_series_60min_singleindex_f!$G$2:'time_series_60min_singleindex_f'!$G$8761)/3600</f>
        <v>2.9403393163755353E-8</v>
      </c>
    </row>
    <row r="2616" spans="1:1" x14ac:dyDescent="0.2">
      <c r="A2616">
        <f>time_series_60min_singleindex_f!G2617/SUM(time_series_60min_singleindex_f!$G$2:'time_series_60min_singleindex_f'!$G$8761)/3600</f>
        <v>2.7058478306286197E-8</v>
      </c>
    </row>
    <row r="2617" spans="1:1" x14ac:dyDescent="0.2">
      <c r="A2617">
        <f>time_series_60min_singleindex_f!G2618/SUM(time_series_60min_singleindex_f!$G$2:'time_series_60min_singleindex_f'!$G$8761)/3600</f>
        <v>2.4426196431970335E-8</v>
      </c>
    </row>
    <row r="2618" spans="1:1" x14ac:dyDescent="0.2">
      <c r="A2618">
        <f>time_series_60min_singleindex_f!G2619/SUM(time_series_60min_singleindex_f!$G$2:'time_series_60min_singleindex_f'!$G$8761)/3600</f>
        <v>2.6328566083495556E-8</v>
      </c>
    </row>
    <row r="2619" spans="1:1" x14ac:dyDescent="0.2">
      <c r="A2619">
        <f>time_series_60min_singleindex_f!G2620/SUM(time_series_60min_singleindex_f!$G$2:'time_series_60min_singleindex_f'!$G$8761)/3600</f>
        <v>2.1788167217317539E-8</v>
      </c>
    </row>
    <row r="2620" spans="1:1" x14ac:dyDescent="0.2">
      <c r="A2620">
        <f>time_series_60min_singleindex_f!G2621/SUM(time_series_60min_singleindex_f!$G$2:'time_series_60min_singleindex_f'!$G$8761)/3600</f>
        <v>2.1311137969352001E-8</v>
      </c>
    </row>
    <row r="2621" spans="1:1" x14ac:dyDescent="0.2">
      <c r="A2621">
        <f>time_series_60min_singleindex_f!G2622/SUM(time_series_60min_singleindex_f!$G$2:'time_series_60min_singleindex_f'!$G$8761)/3600</f>
        <v>2.1362864032384406E-8</v>
      </c>
    </row>
    <row r="2622" spans="1:1" x14ac:dyDescent="0.2">
      <c r="A2622">
        <f>time_series_60min_singleindex_f!G2623/SUM(time_series_60min_singleindex_f!$G$2:'time_series_60min_singleindex_f'!$G$8761)/3600</f>
        <v>1.869035077571001E-8</v>
      </c>
    </row>
    <row r="2623" spans="1:1" x14ac:dyDescent="0.2">
      <c r="A2623">
        <f>time_series_60min_singleindex_f!G2624/SUM(time_series_60min_singleindex_f!$G$2:'time_series_60min_singleindex_f'!$G$8761)/3600</f>
        <v>1.6006342838361736E-8</v>
      </c>
    </row>
    <row r="2624" spans="1:1" x14ac:dyDescent="0.2">
      <c r="A2624">
        <f>time_series_60min_singleindex_f!G2625/SUM(time_series_60min_singleindex_f!$G$2:'time_series_60min_singleindex_f'!$G$8761)/3600</f>
        <v>1.4655717859182202E-8</v>
      </c>
    </row>
    <row r="2625" spans="1:1" x14ac:dyDescent="0.2">
      <c r="A2625">
        <f>time_series_60min_singleindex_f!G2626/SUM(time_series_60min_singleindex_f!$G$2:'time_series_60min_singleindex_f'!$G$8761)/3600</f>
        <v>1.0919946640174974E-8</v>
      </c>
    </row>
    <row r="2626" spans="1:1" x14ac:dyDescent="0.2">
      <c r="A2626">
        <f>time_series_60min_singleindex_f!G2627/SUM(time_series_60min_singleindex_f!$G$2:'time_series_60min_singleindex_f'!$G$8761)/3600</f>
        <v>6.3220743706276164E-9</v>
      </c>
    </row>
    <row r="2627" spans="1:1" x14ac:dyDescent="0.2">
      <c r="A2627">
        <f>time_series_60min_singleindex_f!G2628/SUM(time_series_60min_singleindex_f!$G$2:'time_series_60min_singleindex_f'!$G$8761)/3600</f>
        <v>6.9945131900489174E-9</v>
      </c>
    </row>
    <row r="2628" spans="1:1" x14ac:dyDescent="0.2">
      <c r="A2628">
        <f>time_series_60min_singleindex_f!G2629/SUM(time_series_60min_singleindex_f!$G$2:'time_series_60min_singleindex_f'!$G$8761)/3600</f>
        <v>7.9313296649691915E-9</v>
      </c>
    </row>
    <row r="2629" spans="1:1" x14ac:dyDescent="0.2">
      <c r="A2629">
        <f>time_series_60min_singleindex_f!G2630/SUM(time_series_60min_singleindex_f!$G$2:'time_series_60min_singleindex_f'!$G$8761)/3600</f>
        <v>8.3623801902392567E-9</v>
      </c>
    </row>
    <row r="2630" spans="1:1" x14ac:dyDescent="0.2">
      <c r="A2630">
        <f>time_series_60min_singleindex_f!G2631/SUM(time_series_60min_singleindex_f!$G$2:'time_series_60min_singleindex_f'!$G$8761)/3600</f>
        <v>7.9428243456430592E-9</v>
      </c>
    </row>
    <row r="2631" spans="1:1" x14ac:dyDescent="0.2">
      <c r="A2631">
        <f>time_series_60min_singleindex_f!G2632/SUM(time_series_60min_singleindex_f!$G$2:'time_series_60min_singleindex_f'!$G$8761)/3600</f>
        <v>7.5520052027315344E-9</v>
      </c>
    </row>
    <row r="2632" spans="1:1" x14ac:dyDescent="0.2">
      <c r="A2632">
        <f>time_series_60min_singleindex_f!G2633/SUM(time_series_60min_singleindex_f!$G$2:'time_series_60min_singleindex_f'!$G$8761)/3600</f>
        <v>1.2902779056417272E-8</v>
      </c>
    </row>
    <row r="2633" spans="1:1" x14ac:dyDescent="0.2">
      <c r="A2633">
        <f>time_series_60min_singleindex_f!G2634/SUM(time_series_60min_singleindex_f!$G$2:'time_series_60min_singleindex_f'!$G$8761)/3600</f>
        <v>1.9374284275805177E-8</v>
      </c>
    </row>
    <row r="2634" spans="1:1" x14ac:dyDescent="0.2">
      <c r="A2634">
        <f>time_series_60min_singleindex_f!G2635/SUM(time_series_60min_singleindex_f!$G$2:'time_series_60min_singleindex_f'!$G$8761)/3600</f>
        <v>2.7541254894588669E-8</v>
      </c>
    </row>
    <row r="2635" spans="1:1" x14ac:dyDescent="0.2">
      <c r="A2635">
        <f>time_series_60min_singleindex_f!G2636/SUM(time_series_60min_singleindex_f!$G$2:'time_series_60min_singleindex_f'!$G$8761)/3600</f>
        <v>2.7483781491219327E-8</v>
      </c>
    </row>
    <row r="2636" spans="1:1" x14ac:dyDescent="0.2">
      <c r="A2636">
        <f>time_series_60min_singleindex_f!G2637/SUM(time_series_60min_singleindex_f!$G$2:'time_series_60min_singleindex_f'!$G$8761)/3600</f>
        <v>2.7363087344143712E-8</v>
      </c>
    </row>
    <row r="2637" spans="1:1" x14ac:dyDescent="0.2">
      <c r="A2637">
        <f>time_series_60min_singleindex_f!G2638/SUM(time_series_60min_singleindex_f!$G$2:'time_series_60min_singleindex_f'!$G$8761)/3600</f>
        <v>3.4236906387117013E-8</v>
      </c>
    </row>
    <row r="2638" spans="1:1" x14ac:dyDescent="0.2">
      <c r="A2638">
        <f>time_series_60min_singleindex_f!G2639/SUM(time_series_60min_singleindex_f!$G$2:'time_series_60min_singleindex_f'!$G$8761)/3600</f>
        <v>3.6530095181553761E-8</v>
      </c>
    </row>
    <row r="2639" spans="1:1" x14ac:dyDescent="0.2">
      <c r="A2639">
        <f>time_series_60min_singleindex_f!G2640/SUM(time_series_60min_singleindex_f!$G$2:'time_series_60min_singleindex_f'!$G$8761)/3600</f>
        <v>3.6012834551229679E-8</v>
      </c>
    </row>
    <row r="2640" spans="1:1" x14ac:dyDescent="0.2">
      <c r="A2640">
        <f>time_series_60min_singleindex_f!G2641/SUM(time_series_60min_singleindex_f!$G$2:'time_series_60min_singleindex_f'!$G$8761)/3600</f>
        <v>3.9570438219791944E-8</v>
      </c>
    </row>
    <row r="2641" spans="1:1" x14ac:dyDescent="0.2">
      <c r="A2641">
        <f>time_series_60min_singleindex_f!G2642/SUM(time_series_60min_singleindex_f!$G$2:'time_series_60min_singleindex_f'!$G$8761)/3600</f>
        <v>4.1886616375576427E-8</v>
      </c>
    </row>
    <row r="2642" spans="1:1" x14ac:dyDescent="0.2">
      <c r="A2642">
        <f>time_series_60min_singleindex_f!G2643/SUM(time_series_60min_singleindex_f!$G$2:'time_series_60min_singleindex_f'!$G$8761)/3600</f>
        <v>4.1760174888163875E-8</v>
      </c>
    </row>
    <row r="2643" spans="1:1" x14ac:dyDescent="0.2">
      <c r="A2643">
        <f>time_series_60min_singleindex_f!G2644/SUM(time_series_60min_singleindex_f!$G$2:'time_series_60min_singleindex_f'!$G$8761)/3600</f>
        <v>4.770867213689077E-8</v>
      </c>
    </row>
    <row r="2644" spans="1:1" x14ac:dyDescent="0.2">
      <c r="A2644">
        <f>time_series_60min_singleindex_f!G2645/SUM(time_series_60min_singleindex_f!$G$2:'time_series_60min_singleindex_f'!$G$8761)/3600</f>
        <v>4.8691467334506515E-8</v>
      </c>
    </row>
    <row r="2645" spans="1:1" x14ac:dyDescent="0.2">
      <c r="A2645">
        <f>time_series_60min_singleindex_f!G2646/SUM(time_series_60min_singleindex_f!$G$2:'time_series_60min_singleindex_f'!$G$8761)/3600</f>
        <v>4.8237427447888713E-8</v>
      </c>
    </row>
    <row r="2646" spans="1:1" x14ac:dyDescent="0.2">
      <c r="A2646">
        <f>time_series_60min_singleindex_f!G2647/SUM(time_series_60min_singleindex_f!$G$2:'time_series_60min_singleindex_f'!$G$8761)/3600</f>
        <v>4.3668291880026026E-8</v>
      </c>
    </row>
    <row r="2647" spans="1:1" x14ac:dyDescent="0.2">
      <c r="A2647">
        <f>time_series_60min_singleindex_f!G2648/SUM(time_series_60min_singleindex_f!$G$2:'time_series_60min_singleindex_f'!$G$8761)/3600</f>
        <v>3.9300313223956039E-8</v>
      </c>
    </row>
    <row r="2648" spans="1:1" x14ac:dyDescent="0.2">
      <c r="A2648">
        <f>time_series_60min_singleindex_f!G2649/SUM(time_series_60min_singleindex_f!$G$2:'time_series_60min_singleindex_f'!$G$8761)/3600</f>
        <v>3.9122145673511076E-8</v>
      </c>
    </row>
    <row r="2649" spans="1:1" x14ac:dyDescent="0.2">
      <c r="A2649">
        <f>time_series_60min_singleindex_f!G2650/SUM(time_series_60min_singleindex_f!$G$2:'time_series_60min_singleindex_f'!$G$8761)/3600</f>
        <v>3.7265754744681329E-8</v>
      </c>
    </row>
    <row r="2650" spans="1:1" x14ac:dyDescent="0.2">
      <c r="A2650">
        <f>time_series_60min_singleindex_f!G2651/SUM(time_series_60min_singleindex_f!$G$2:'time_series_60min_singleindex_f'!$G$8761)/3600</f>
        <v>3.6242728164707047E-8</v>
      </c>
    </row>
    <row r="2651" spans="1:1" x14ac:dyDescent="0.2">
      <c r="A2651">
        <f>time_series_60min_singleindex_f!G2652/SUM(time_series_60min_singleindex_f!$G$2:'time_series_60min_singleindex_f'!$G$8761)/3600</f>
        <v>3.3897813307237888E-8</v>
      </c>
    </row>
    <row r="2652" spans="1:1" x14ac:dyDescent="0.2">
      <c r="A2652">
        <f>time_series_60min_singleindex_f!G2653/SUM(time_series_60min_singleindex_f!$G$2:'time_series_60min_singleindex_f'!$G$8761)/3600</f>
        <v>3.2248326630537781E-8</v>
      </c>
    </row>
    <row r="2653" spans="1:1" x14ac:dyDescent="0.2">
      <c r="A2653">
        <f>time_series_60min_singleindex_f!G2654/SUM(time_series_60min_singleindex_f!$G$2:'time_series_60min_singleindex_f'!$G$8761)/3600</f>
        <v>2.8955100617474481E-8</v>
      </c>
    </row>
    <row r="2654" spans="1:1" x14ac:dyDescent="0.2">
      <c r="A2654">
        <f>time_series_60min_singleindex_f!G2655/SUM(time_series_60min_singleindex_f!$G$2:'time_series_60min_singleindex_f'!$G$8761)/3600</f>
        <v>2.1736441154285131E-8</v>
      </c>
    </row>
    <row r="2655" spans="1:1" x14ac:dyDescent="0.2">
      <c r="A2655">
        <f>time_series_60min_singleindex_f!G2656/SUM(time_series_60min_singleindex_f!$G$2:'time_series_60min_singleindex_f'!$G$8761)/3600</f>
        <v>2.5817052793508411E-8</v>
      </c>
    </row>
    <row r="2656" spans="1:1" x14ac:dyDescent="0.2">
      <c r="A2656">
        <f>time_series_60min_singleindex_f!G2657/SUM(time_series_60min_singleindex_f!$G$2:'time_series_60min_singleindex_f'!$G$8761)/3600</f>
        <v>3.6472621778184409E-8</v>
      </c>
    </row>
    <row r="2657" spans="1:1" x14ac:dyDescent="0.2">
      <c r="A2657">
        <f>time_series_60min_singleindex_f!G2658/SUM(time_series_60min_singleindex_f!$G$2:'time_series_60min_singleindex_f'!$G$8761)/3600</f>
        <v>5.4708932667276616E-8</v>
      </c>
    </row>
    <row r="2658" spans="1:1" x14ac:dyDescent="0.2">
      <c r="A2658">
        <f>time_series_60min_singleindex_f!G2659/SUM(time_series_60min_singleindex_f!$G$2:'time_series_60min_singleindex_f'!$G$8761)/3600</f>
        <v>5.3352560347760143E-8</v>
      </c>
    </row>
    <row r="2659" spans="1:1" x14ac:dyDescent="0.2">
      <c r="A2659">
        <f>time_series_60min_singleindex_f!G2660/SUM(time_series_60min_singleindex_f!$G$2:'time_series_60min_singleindex_f'!$G$8761)/3600</f>
        <v>6.1019512357230378E-8</v>
      </c>
    </row>
    <row r="2660" spans="1:1" x14ac:dyDescent="0.2">
      <c r="A2660">
        <f>time_series_60min_singleindex_f!G2661/SUM(time_series_60min_singleindex_f!$G$2:'time_series_60min_singleindex_f'!$G$8761)/3600</f>
        <v>6.1657467134630058E-8</v>
      </c>
    </row>
    <row r="2661" spans="1:1" x14ac:dyDescent="0.2">
      <c r="A2661">
        <f>time_series_60min_singleindex_f!G2662/SUM(time_series_60min_singleindex_f!$G$2:'time_series_60min_singleindex_f'!$G$8761)/3600</f>
        <v>6.0444778323536951E-8</v>
      </c>
    </row>
    <row r="2662" spans="1:1" x14ac:dyDescent="0.2">
      <c r="A2662">
        <f>time_series_60min_singleindex_f!G2663/SUM(time_series_60min_singleindex_f!$G$2:'time_series_60min_singleindex_f'!$G$8761)/3600</f>
        <v>6.1582751710249924E-8</v>
      </c>
    </row>
    <row r="2663" spans="1:1" x14ac:dyDescent="0.2">
      <c r="A2663">
        <f>time_series_60min_singleindex_f!G2664/SUM(time_series_60min_singleindex_f!$G$2:'time_series_60min_singleindex_f'!$G$8761)/3600</f>
        <v>5.435834490672363E-8</v>
      </c>
    </row>
    <row r="2664" spans="1:1" x14ac:dyDescent="0.2">
      <c r="A2664">
        <f>time_series_60min_singleindex_f!G2665/SUM(time_series_60min_singleindex_f!$G$2:'time_series_60min_singleindex_f'!$G$8761)/3600</f>
        <v>4.0139424913148424E-8</v>
      </c>
    </row>
    <row r="2665" spans="1:1" x14ac:dyDescent="0.2">
      <c r="A2665">
        <f>time_series_60min_singleindex_f!G2666/SUM(time_series_60min_singleindex_f!$G$2:'time_series_60min_singleindex_f'!$G$8761)/3600</f>
        <v>3.2679377155807841E-8</v>
      </c>
    </row>
    <row r="2666" spans="1:1" x14ac:dyDescent="0.2">
      <c r="A2666">
        <f>time_series_60min_singleindex_f!G2667/SUM(time_series_60min_singleindex_f!$G$2:'time_series_60min_singleindex_f'!$G$8761)/3600</f>
        <v>3.116207930685722E-8</v>
      </c>
    </row>
    <row r="2667" spans="1:1" x14ac:dyDescent="0.2">
      <c r="A2667">
        <f>time_series_60min_singleindex_f!G2668/SUM(time_series_60min_singleindex_f!$G$2:'time_series_60min_singleindex_f'!$G$8761)/3600</f>
        <v>2.569061130609586E-8</v>
      </c>
    </row>
    <row r="2668" spans="1:1" x14ac:dyDescent="0.2">
      <c r="A2668">
        <f>time_series_60min_singleindex_f!G2669/SUM(time_series_60min_singleindex_f!$G$2:'time_series_60min_singleindex_f'!$G$8761)/3600</f>
        <v>2.301235070908452E-8</v>
      </c>
    </row>
    <row r="2669" spans="1:1" x14ac:dyDescent="0.2">
      <c r="A2669">
        <f>time_series_60min_singleindex_f!G2670/SUM(time_series_60min_singleindex_f!$G$2:'time_series_60min_singleindex_f'!$G$8761)/3600</f>
        <v>2.0224890645671436E-8</v>
      </c>
    </row>
    <row r="2670" spans="1:1" x14ac:dyDescent="0.2">
      <c r="A2670">
        <f>time_series_60min_singleindex_f!G2671/SUM(time_series_60min_singleindex_f!$G$2:'time_series_60min_singleindex_f'!$G$8761)/3600</f>
        <v>1.7558124729333971E-8</v>
      </c>
    </row>
    <row r="2671" spans="1:1" x14ac:dyDescent="0.2">
      <c r="A2671">
        <f>time_series_60min_singleindex_f!G2672/SUM(time_series_60min_singleindex_f!$G$2:'time_series_60min_singleindex_f'!$G$8761)/3600</f>
        <v>1.6293709855208446E-8</v>
      </c>
    </row>
    <row r="2672" spans="1:1" x14ac:dyDescent="0.2">
      <c r="A2672">
        <f>time_series_60min_singleindex_f!G2673/SUM(time_series_60min_singleindex_f!$G$2:'time_series_60min_singleindex_f'!$G$8761)/3600</f>
        <v>1.2351034384071589E-8</v>
      </c>
    </row>
    <row r="2673" spans="1:1" x14ac:dyDescent="0.2">
      <c r="A2673">
        <f>time_series_60min_singleindex_f!G2674/SUM(time_series_60min_singleindex_f!$G$2:'time_series_60min_singleindex_f'!$G$8761)/3600</f>
        <v>8.9198722029218737E-9</v>
      </c>
    </row>
    <row r="2674" spans="1:1" x14ac:dyDescent="0.2">
      <c r="A2674">
        <f>time_series_60min_singleindex_f!G2675/SUM(time_series_60min_singleindex_f!$G$2:'time_series_60min_singleindex_f'!$G$8761)/3600</f>
        <v>7.5002791396991263E-9</v>
      </c>
    </row>
    <row r="2675" spans="1:1" x14ac:dyDescent="0.2">
      <c r="A2675">
        <f>time_series_60min_singleindex_f!G2676/SUM(time_series_60min_singleindex_f!$G$2:'time_series_60min_singleindex_f'!$G$8761)/3600</f>
        <v>5.0863961981867644E-9</v>
      </c>
    </row>
    <row r="2676" spans="1:1" x14ac:dyDescent="0.2">
      <c r="A2676">
        <f>time_series_60min_singleindex_f!G2677/SUM(time_series_60min_singleindex_f!$G$2:'time_series_60min_singleindex_f'!$G$8761)/3600</f>
        <v>5.2645637486317236E-9</v>
      </c>
    </row>
    <row r="2677" spans="1:1" x14ac:dyDescent="0.2">
      <c r="A2677">
        <f>time_series_60min_singleindex_f!G2678/SUM(time_series_60min_singleindex_f!$G$2:'time_series_60min_singleindex_f'!$G$8761)/3600</f>
        <v>6.3278217109645502E-9</v>
      </c>
    </row>
    <row r="2678" spans="1:1" x14ac:dyDescent="0.2">
      <c r="A2678">
        <f>time_series_60min_singleindex_f!G2679/SUM(time_series_60min_singleindex_f!$G$2:'time_series_60min_singleindex_f'!$G$8761)/3600</f>
        <v>6.7301355345499444E-9</v>
      </c>
    </row>
    <row r="2679" spans="1:1" x14ac:dyDescent="0.2">
      <c r="A2679">
        <f>time_series_60min_singleindex_f!G2680/SUM(time_series_60min_singleindex_f!$G$2:'time_series_60min_singleindex_f'!$G$8761)/3600</f>
        <v>9.3911541105504776E-9</v>
      </c>
    </row>
    <row r="2680" spans="1:1" x14ac:dyDescent="0.2">
      <c r="A2680">
        <f>time_series_60min_singleindex_f!G2681/SUM(time_series_60min_singleindex_f!$G$2:'time_series_60min_singleindex_f'!$G$8761)/3600</f>
        <v>1.0385443988840094E-8</v>
      </c>
    </row>
    <row r="2681" spans="1:1" x14ac:dyDescent="0.2">
      <c r="A2681">
        <f>time_series_60min_singleindex_f!G2682/SUM(time_series_60min_singleindex_f!$G$2:'time_series_60min_singleindex_f'!$G$8761)/3600</f>
        <v>1.0299233883786081E-8</v>
      </c>
    </row>
    <row r="2682" spans="1:1" x14ac:dyDescent="0.2">
      <c r="A2682">
        <f>time_series_60min_singleindex_f!G2683/SUM(time_series_60min_singleindex_f!$G$2:'time_series_60min_singleindex_f'!$G$8761)/3600</f>
        <v>1.3649933300218717E-8</v>
      </c>
    </row>
    <row r="2683" spans="1:1" x14ac:dyDescent="0.2">
      <c r="A2683">
        <f>time_series_60min_singleindex_f!G2684/SUM(time_series_60min_singleindex_f!$G$2:'time_series_60min_singleindex_f'!$G$8761)/3600</f>
        <v>1.6310951876219251E-8</v>
      </c>
    </row>
    <row r="2684" spans="1:1" x14ac:dyDescent="0.2">
      <c r="A2684">
        <f>time_series_60min_singleindex_f!G2685/SUM(time_series_60min_singleindex_f!$G$2:'time_series_60min_singleindex_f'!$G$8761)/3600</f>
        <v>1.8937486410198176E-8</v>
      </c>
    </row>
    <row r="2685" spans="1:1" x14ac:dyDescent="0.2">
      <c r="A2685">
        <f>time_series_60min_singleindex_f!G2686/SUM(time_series_60min_singleindex_f!$G$2:'time_series_60min_singleindex_f'!$G$8761)/3600</f>
        <v>2.8725207003997116E-8</v>
      </c>
    </row>
    <row r="2686" spans="1:1" x14ac:dyDescent="0.2">
      <c r="A2686">
        <f>time_series_60min_singleindex_f!G2687/SUM(time_series_60min_singleindex_f!$G$2:'time_series_60min_singleindex_f'!$G$8761)/3600</f>
        <v>3.587489838314326E-8</v>
      </c>
    </row>
    <row r="2687" spans="1:1" x14ac:dyDescent="0.2">
      <c r="A2687">
        <f>time_series_60min_singleindex_f!G2688/SUM(time_series_60min_singleindex_f!$G$2:'time_series_60min_singleindex_f'!$G$8761)/3600</f>
        <v>3.7191039320301189E-8</v>
      </c>
    </row>
    <row r="2688" spans="1:1" x14ac:dyDescent="0.2">
      <c r="A2688">
        <f>time_series_60min_singleindex_f!G2689/SUM(time_series_60min_singleindex_f!$G$2:'time_series_60min_singleindex_f'!$G$8761)/3600</f>
        <v>3.6794472837052725E-8</v>
      </c>
    </row>
    <row r="2689" spans="1:1" x14ac:dyDescent="0.2">
      <c r="A2689">
        <f>time_series_60min_singleindex_f!G2690/SUM(time_series_60min_singleindex_f!$G$2:'time_series_60min_singleindex_f'!$G$8761)/3600</f>
        <v>4.0237129698876313E-8</v>
      </c>
    </row>
    <row r="2690" spans="1:1" x14ac:dyDescent="0.2">
      <c r="A2690">
        <f>time_series_60min_singleindex_f!G2691/SUM(time_series_60min_singleindex_f!$G$2:'time_series_60min_singleindex_f'!$G$8761)/3600</f>
        <v>4.7306358313305379E-8</v>
      </c>
    </row>
    <row r="2691" spans="1:1" x14ac:dyDescent="0.2">
      <c r="A2691">
        <f>time_series_60min_singleindex_f!G2692/SUM(time_series_60min_singleindex_f!$G$2:'time_series_60min_singleindex_f'!$G$8761)/3600</f>
        <v>5.200193536858061E-8</v>
      </c>
    </row>
    <row r="2692" spans="1:1" x14ac:dyDescent="0.2">
      <c r="A2692">
        <f>time_series_60min_singleindex_f!G2693/SUM(time_series_60min_singleindex_f!$G$2:'time_series_60min_singleindex_f'!$G$8761)/3600</f>
        <v>5.2622648124969508E-8</v>
      </c>
    </row>
    <row r="2693" spans="1:1" x14ac:dyDescent="0.2">
      <c r="A2693">
        <f>time_series_60min_singleindex_f!G2694/SUM(time_series_60min_singleindex_f!$G$2:'time_series_60min_singleindex_f'!$G$8761)/3600</f>
        <v>4.5984470035810509E-8</v>
      </c>
    </row>
    <row r="2694" spans="1:1" x14ac:dyDescent="0.2">
      <c r="A2694">
        <f>time_series_60min_singleindex_f!G2695/SUM(time_series_60min_singleindex_f!$G$2:'time_series_60min_singleindex_f'!$G$8761)/3600</f>
        <v>4.3875196132155652E-8</v>
      </c>
    </row>
    <row r="2695" spans="1:1" x14ac:dyDescent="0.2">
      <c r="A2695">
        <f>time_series_60min_singleindex_f!G2696/SUM(time_series_60min_singleindex_f!$G$2:'time_series_60min_singleindex_f'!$G$8761)/3600</f>
        <v>4.5076390262574904E-8</v>
      </c>
    </row>
    <row r="2696" spans="1:1" x14ac:dyDescent="0.2">
      <c r="A2696">
        <f>time_series_60min_singleindex_f!G2697/SUM(time_series_60min_singleindex_f!$G$2:'time_series_60min_singleindex_f'!$G$8761)/3600</f>
        <v>4.9398390195949421E-8</v>
      </c>
    </row>
    <row r="2697" spans="1:1" x14ac:dyDescent="0.2">
      <c r="A2697">
        <f>time_series_60min_singleindex_f!G2698/SUM(time_series_60min_singleindex_f!$G$2:'time_series_60min_singleindex_f'!$G$8761)/3600</f>
        <v>4.6944275872078519E-8</v>
      </c>
    </row>
    <row r="2698" spans="1:1" x14ac:dyDescent="0.2">
      <c r="A2698">
        <f>time_series_60min_singleindex_f!G2699/SUM(time_series_60min_singleindex_f!$G$2:'time_series_60min_singleindex_f'!$G$8761)/3600</f>
        <v>4.5260305153356802E-8</v>
      </c>
    </row>
    <row r="2699" spans="1:1" x14ac:dyDescent="0.2">
      <c r="A2699">
        <f>time_series_60min_singleindex_f!G2700/SUM(time_series_60min_singleindex_f!$G$2:'time_series_60min_singleindex_f'!$G$8761)/3600</f>
        <v>4.2352150942868097E-8</v>
      </c>
    </row>
    <row r="2700" spans="1:1" x14ac:dyDescent="0.2">
      <c r="A2700">
        <f>time_series_60min_singleindex_f!G2701/SUM(time_series_60min_singleindex_f!$G$2:'time_series_60min_singleindex_f'!$G$8761)/3600</f>
        <v>3.7823246757363955E-8</v>
      </c>
    </row>
    <row r="2701" spans="1:1" x14ac:dyDescent="0.2">
      <c r="A2701">
        <f>time_series_60min_singleindex_f!G2702/SUM(time_series_60min_singleindex_f!$G$2:'time_series_60min_singleindex_f'!$G$8761)/3600</f>
        <v>3.7518637719506433E-8</v>
      </c>
    </row>
    <row r="2702" spans="1:1" x14ac:dyDescent="0.2">
      <c r="A2702">
        <f>time_series_60min_singleindex_f!G2703/SUM(time_series_60min_singleindex_f!$G$2:'time_series_60min_singleindex_f'!$G$8761)/3600</f>
        <v>3.8645116425545538E-8</v>
      </c>
    </row>
    <row r="2703" spans="1:1" x14ac:dyDescent="0.2">
      <c r="A2703">
        <f>time_series_60min_singleindex_f!G2704/SUM(time_series_60min_singleindex_f!$G$2:'time_series_60min_singleindex_f'!$G$8761)/3600</f>
        <v>4.1300387661209139E-8</v>
      </c>
    </row>
    <row r="2704" spans="1:1" x14ac:dyDescent="0.2">
      <c r="A2704">
        <f>time_series_60min_singleindex_f!G2705/SUM(time_series_60min_singleindex_f!$G$2:'time_series_60min_singleindex_f'!$G$8761)/3600</f>
        <v>4.4685571119663375E-8</v>
      </c>
    </row>
    <row r="2705" spans="1:1" x14ac:dyDescent="0.2">
      <c r="A2705">
        <f>time_series_60min_singleindex_f!G2706/SUM(time_series_60min_singleindex_f!$G$2:'time_series_60min_singleindex_f'!$G$8761)/3600</f>
        <v>4.8582267868104765E-8</v>
      </c>
    </row>
    <row r="2706" spans="1:1" x14ac:dyDescent="0.2">
      <c r="A2706">
        <f>time_series_60min_singleindex_f!G2707/SUM(time_series_60min_singleindex_f!$G$2:'time_series_60min_singleindex_f'!$G$8761)/3600</f>
        <v>4.5426978023127891E-8</v>
      </c>
    </row>
    <row r="2707" spans="1:1" x14ac:dyDescent="0.2">
      <c r="A2707">
        <f>time_series_60min_singleindex_f!G2708/SUM(time_series_60min_singleindex_f!$G$2:'time_series_60min_singleindex_f'!$G$8761)/3600</f>
        <v>4.3507366350591871E-8</v>
      </c>
    </row>
    <row r="2708" spans="1:1" x14ac:dyDescent="0.2">
      <c r="A2708">
        <f>time_series_60min_singleindex_f!G2709/SUM(time_series_60min_singleindex_f!$G$2:'time_series_60min_singleindex_f'!$G$8761)/3600</f>
        <v>4.1415334467947823E-8</v>
      </c>
    </row>
    <row r="2709" spans="1:1" x14ac:dyDescent="0.2">
      <c r="A2709">
        <f>time_series_60min_singleindex_f!G2710/SUM(time_series_60min_singleindex_f!$G$2:'time_series_60min_singleindex_f'!$G$8761)/3600</f>
        <v>4.184638499321789E-8</v>
      </c>
    </row>
    <row r="2710" spans="1:1" x14ac:dyDescent="0.2">
      <c r="A2710">
        <f>time_series_60min_singleindex_f!G2711/SUM(time_series_60min_singleindex_f!$G$2:'time_series_60min_singleindex_f'!$G$8761)/3600</f>
        <v>3.8932483442392245E-8</v>
      </c>
    </row>
    <row r="2711" spans="1:1" x14ac:dyDescent="0.2">
      <c r="A2711">
        <f>time_series_60min_singleindex_f!G2712/SUM(time_series_60min_singleindex_f!$G$2:'time_series_60min_singleindex_f'!$G$8761)/3600</f>
        <v>3.4144948941726065E-8</v>
      </c>
    </row>
    <row r="2712" spans="1:1" x14ac:dyDescent="0.2">
      <c r="A2712">
        <f>time_series_60min_singleindex_f!G2713/SUM(time_series_60min_singleindex_f!$G$2:'time_series_60min_singleindex_f'!$G$8761)/3600</f>
        <v>3.4708188294745617E-8</v>
      </c>
    </row>
    <row r="2713" spans="1:1" x14ac:dyDescent="0.2">
      <c r="A2713">
        <f>time_series_60min_singleindex_f!G2714/SUM(time_series_60min_singleindex_f!$G$2:'time_series_60min_singleindex_f'!$G$8761)/3600</f>
        <v>3.484612446283203E-8</v>
      </c>
    </row>
    <row r="2714" spans="1:1" x14ac:dyDescent="0.2">
      <c r="A2714">
        <f>time_series_60min_singleindex_f!G2715/SUM(time_series_60min_singleindex_f!$G$2:'time_series_60min_singleindex_f'!$G$8761)/3600</f>
        <v>3.3133417042425644E-8</v>
      </c>
    </row>
    <row r="2715" spans="1:1" x14ac:dyDescent="0.2">
      <c r="A2715">
        <f>time_series_60min_singleindex_f!G2716/SUM(time_series_60min_singleindex_f!$G$2:'time_series_60min_singleindex_f'!$G$8761)/3600</f>
        <v>3.2024180357397347E-8</v>
      </c>
    </row>
    <row r="2716" spans="1:1" x14ac:dyDescent="0.2">
      <c r="A2716">
        <f>time_series_60min_singleindex_f!G2717/SUM(time_series_60min_singleindex_f!$G$2:'time_series_60min_singleindex_f'!$G$8761)/3600</f>
        <v>2.8173462331651431E-8</v>
      </c>
    </row>
    <row r="2717" spans="1:1" x14ac:dyDescent="0.2">
      <c r="A2717">
        <f>time_series_60min_singleindex_f!G2718/SUM(time_series_60min_singleindex_f!$G$2:'time_series_60min_singleindex_f'!$G$8761)/3600</f>
        <v>2.2995108688073722E-8</v>
      </c>
    </row>
    <row r="2718" spans="1:1" x14ac:dyDescent="0.2">
      <c r="A2718">
        <f>time_series_60min_singleindex_f!G2719/SUM(time_series_60min_singleindex_f!$G$2:'time_series_60min_singleindex_f'!$G$8761)/3600</f>
        <v>2.1851387961023815E-8</v>
      </c>
    </row>
    <row r="2719" spans="1:1" x14ac:dyDescent="0.2">
      <c r="A2719">
        <f>time_series_60min_singleindex_f!G2720/SUM(time_series_60min_singleindex_f!$G$2:'time_series_60min_singleindex_f'!$G$8761)/3600</f>
        <v>1.5644260397134883E-8</v>
      </c>
    </row>
    <row r="2720" spans="1:1" x14ac:dyDescent="0.2">
      <c r="A2720">
        <f>time_series_60min_singleindex_f!G2721/SUM(time_series_60min_singleindex_f!$G$2:'time_series_60min_singleindex_f'!$G$8761)/3600</f>
        <v>1.2172866833626629E-8</v>
      </c>
    </row>
    <row r="2721" spans="1:1" x14ac:dyDescent="0.2">
      <c r="A2721">
        <f>time_series_60min_singleindex_f!G2722/SUM(time_series_60min_singleindex_f!$G$2:'time_series_60min_singleindex_f'!$G$8761)/3600</f>
        <v>9.68426846773412E-9</v>
      </c>
    </row>
    <row r="2722" spans="1:1" x14ac:dyDescent="0.2">
      <c r="A2722">
        <f>time_series_60min_singleindex_f!G2723/SUM(time_series_60min_singleindex_f!$G$2:'time_series_60min_singleindex_f'!$G$8761)/3600</f>
        <v>7.5290158413837973E-9</v>
      </c>
    </row>
    <row r="2723" spans="1:1" x14ac:dyDescent="0.2">
      <c r="A2723">
        <f>time_series_60min_singleindex_f!G2724/SUM(time_series_60min_singleindex_f!$G$2:'time_series_60min_singleindex_f'!$G$8761)/3600</f>
        <v>7.0807232951029305E-9</v>
      </c>
    </row>
    <row r="2724" spans="1:1" x14ac:dyDescent="0.2">
      <c r="A2724">
        <f>time_series_60min_singleindex_f!G2725/SUM(time_series_60min_singleindex_f!$G$2:'time_series_60min_singleindex_f'!$G$8761)/3600</f>
        <v>1.0304981224123016E-8</v>
      </c>
    </row>
    <row r="2725" spans="1:1" x14ac:dyDescent="0.2">
      <c r="A2725">
        <f>time_series_60min_singleindex_f!G2726/SUM(time_series_60min_singleindex_f!$G$2:'time_series_60min_singleindex_f'!$G$8761)/3600</f>
        <v>1.2109646089920353E-8</v>
      </c>
    </row>
    <row r="2726" spans="1:1" x14ac:dyDescent="0.2">
      <c r="A2726">
        <f>time_series_60min_singleindex_f!G2727/SUM(time_series_60min_singleindex_f!$G$2:'time_series_60min_singleindex_f'!$G$8761)/3600</f>
        <v>9.9888775055916334E-9</v>
      </c>
    </row>
    <row r="2727" spans="1:1" x14ac:dyDescent="0.2">
      <c r="A2727">
        <f>time_series_60min_singleindex_f!G2728/SUM(time_series_60min_singleindex_f!$G$2:'time_series_60min_singleindex_f'!$G$8761)/3600</f>
        <v>8.6669892280967701E-9</v>
      </c>
    </row>
    <row r="2728" spans="1:1" x14ac:dyDescent="0.2">
      <c r="A2728">
        <f>time_series_60min_singleindex_f!G2729/SUM(time_series_60min_singleindex_f!$G$2:'time_series_60min_singleindex_f'!$G$8761)/3600</f>
        <v>7.6037312657639426E-9</v>
      </c>
    </row>
    <row r="2729" spans="1:1" x14ac:dyDescent="0.2">
      <c r="A2729">
        <f>time_series_60min_singleindex_f!G2730/SUM(time_series_60min_singleindex_f!$G$2:'time_series_60min_singleindex_f'!$G$8761)/3600</f>
        <v>8.9026301819110704E-9</v>
      </c>
    </row>
    <row r="2730" spans="1:1" x14ac:dyDescent="0.2">
      <c r="A2730">
        <f>time_series_60min_singleindex_f!G2731/SUM(time_series_60min_singleindex_f!$G$2:'time_series_60min_singleindex_f'!$G$8761)/3600</f>
        <v>7.9485716859799947E-9</v>
      </c>
    </row>
    <row r="2731" spans="1:1" x14ac:dyDescent="0.2">
      <c r="A2731">
        <f>time_series_60min_singleindex_f!G2732/SUM(time_series_60min_singleindex_f!$G$2:'time_series_60min_singleindex_f'!$G$8761)/3600</f>
        <v>1.2563685976538154E-8</v>
      </c>
    </row>
    <row r="2732" spans="1:1" x14ac:dyDescent="0.2">
      <c r="A2732">
        <f>time_series_60min_singleindex_f!G2733/SUM(time_series_60min_singleindex_f!$G$2:'time_series_60min_singleindex_f'!$G$8761)/3600</f>
        <v>2.1035265633179162E-8</v>
      </c>
    </row>
    <row r="2733" spans="1:1" x14ac:dyDescent="0.2">
      <c r="A2733">
        <f>time_series_60min_singleindex_f!G2734/SUM(time_series_60min_singleindex_f!$G$2:'time_series_60min_singleindex_f'!$G$8761)/3600</f>
        <v>2.2000818809784105E-8</v>
      </c>
    </row>
    <row r="2734" spans="1:1" x14ac:dyDescent="0.2">
      <c r="A2734">
        <f>time_series_60min_singleindex_f!G2735/SUM(time_series_60min_singleindex_f!$G$2:'time_series_60min_singleindex_f'!$G$8761)/3600</f>
        <v>1.9719124696021233E-8</v>
      </c>
    </row>
    <row r="2735" spans="1:1" x14ac:dyDescent="0.2">
      <c r="A2735">
        <f>time_series_60min_singleindex_f!G2736/SUM(time_series_60min_singleindex_f!$G$2:'time_series_60min_singleindex_f'!$G$8761)/3600</f>
        <v>1.8655866733688403E-8</v>
      </c>
    </row>
    <row r="2736" spans="1:1" x14ac:dyDescent="0.2">
      <c r="A2736">
        <f>time_series_60min_singleindex_f!G2737/SUM(time_series_60min_singleindex_f!$G$2:'time_series_60min_singleindex_f'!$G$8761)/3600</f>
        <v>2.1362864032384406E-8</v>
      </c>
    </row>
    <row r="2737" spans="1:1" x14ac:dyDescent="0.2">
      <c r="A2737">
        <f>time_series_60min_singleindex_f!G2738/SUM(time_series_60min_singleindex_f!$G$2:'time_series_60min_singleindex_f'!$G$8761)/3600</f>
        <v>2.8437839987150409E-8</v>
      </c>
    </row>
    <row r="2738" spans="1:1" x14ac:dyDescent="0.2">
      <c r="A2738">
        <f>time_series_60min_singleindex_f!G2739/SUM(time_series_60min_singleindex_f!$G$2:'time_series_60min_singleindex_f'!$G$8761)/3600</f>
        <v>2.8259672436705443E-8</v>
      </c>
    </row>
    <row r="2739" spans="1:1" x14ac:dyDescent="0.2">
      <c r="A2739">
        <f>time_series_60min_singleindex_f!G2740/SUM(time_series_60min_singleindex_f!$G$2:'time_series_60min_singleindex_f'!$G$8761)/3600</f>
        <v>2.7242393197068094E-8</v>
      </c>
    </row>
    <row r="2740" spans="1:1" x14ac:dyDescent="0.2">
      <c r="A2740">
        <f>time_series_60min_singleindex_f!G2741/SUM(time_series_60min_singleindex_f!$G$2:'time_series_60min_singleindex_f'!$G$8761)/3600</f>
        <v>2.8868890512420469E-8</v>
      </c>
    </row>
    <row r="2741" spans="1:1" x14ac:dyDescent="0.2">
      <c r="A2741">
        <f>time_series_60min_singleindex_f!G2742/SUM(time_series_60min_singleindex_f!$G$2:'time_series_60min_singleindex_f'!$G$8761)/3600</f>
        <v>3.2254073970874715E-8</v>
      </c>
    </row>
    <row r="2742" spans="1:1" x14ac:dyDescent="0.2">
      <c r="A2742">
        <f>time_series_60min_singleindex_f!G2743/SUM(time_series_60min_singleindex_f!$G$2:'time_series_60min_singleindex_f'!$G$8761)/3600</f>
        <v>2.9805706987340747E-8</v>
      </c>
    </row>
    <row r="2743" spans="1:1" x14ac:dyDescent="0.2">
      <c r="A2743">
        <f>time_series_60min_singleindex_f!G2744/SUM(time_series_60min_singleindex_f!$G$2:'time_series_60min_singleindex_f'!$G$8761)/3600</f>
        <v>3.0702292079902477E-8</v>
      </c>
    </row>
    <row r="2744" spans="1:1" x14ac:dyDescent="0.2">
      <c r="A2744">
        <f>time_series_60min_singleindex_f!G2745/SUM(time_series_60min_singleindex_f!$G$2:'time_series_60min_singleindex_f'!$G$8761)/3600</f>
        <v>3.359320426938038E-8</v>
      </c>
    </row>
    <row r="2745" spans="1:1" x14ac:dyDescent="0.2">
      <c r="A2745">
        <f>time_series_60min_singleindex_f!G2746/SUM(time_series_60min_singleindex_f!$G$2:'time_series_60min_singleindex_f'!$G$8761)/3600</f>
        <v>4.4587866333935492E-8</v>
      </c>
    </row>
    <row r="2746" spans="1:1" x14ac:dyDescent="0.2">
      <c r="A2746">
        <f>time_series_60min_singleindex_f!G2747/SUM(time_series_60min_singleindex_f!$G$2:'time_series_60min_singleindex_f'!$G$8761)/3600</f>
        <v>4.7386821078022453E-8</v>
      </c>
    </row>
    <row r="2747" spans="1:1" x14ac:dyDescent="0.2">
      <c r="A2747">
        <f>time_series_60min_singleindex_f!G2748/SUM(time_series_60min_singleindex_f!$G$2:'time_series_60min_singleindex_f'!$G$8761)/3600</f>
        <v>4.1053252026720963E-8</v>
      </c>
    </row>
    <row r="2748" spans="1:1" x14ac:dyDescent="0.2">
      <c r="A2748">
        <f>time_series_60min_singleindex_f!G2749/SUM(time_series_60min_singleindex_f!$G$2:'time_series_60min_singleindex_f'!$G$8761)/3600</f>
        <v>4.0323339803930328E-8</v>
      </c>
    </row>
    <row r="2749" spans="1:1" x14ac:dyDescent="0.2">
      <c r="A2749">
        <f>time_series_60min_singleindex_f!G2750/SUM(time_series_60min_singleindex_f!$G$2:'time_series_60min_singleindex_f'!$G$8761)/3600</f>
        <v>4.0191150976180835E-8</v>
      </c>
    </row>
    <row r="2750" spans="1:1" x14ac:dyDescent="0.2">
      <c r="A2750">
        <f>time_series_60min_singleindex_f!G2751/SUM(time_series_60min_singleindex_f!$G$2:'time_series_60min_singleindex_f'!$G$8761)/3600</f>
        <v>3.4943829248559913E-8</v>
      </c>
    </row>
    <row r="2751" spans="1:1" x14ac:dyDescent="0.2">
      <c r="A2751">
        <f>time_series_60min_singleindex_f!G2752/SUM(time_series_60min_singleindex_f!$G$2:'time_series_60min_singleindex_f'!$G$8761)/3600</f>
        <v>3.5213954244395831E-8</v>
      </c>
    </row>
    <row r="2752" spans="1:1" x14ac:dyDescent="0.2">
      <c r="A2752">
        <f>time_series_60min_singleindex_f!G2753/SUM(time_series_60min_singleindex_f!$G$2:'time_series_60min_singleindex_f'!$G$8761)/3600</f>
        <v>4.2329161581520362E-8</v>
      </c>
    </row>
    <row r="2753" spans="1:1" x14ac:dyDescent="0.2">
      <c r="A2753">
        <f>time_series_60min_singleindex_f!G2754/SUM(time_series_60min_singleindex_f!$G$2:'time_series_60min_singleindex_f'!$G$8761)/3600</f>
        <v>4.2041794564673648E-8</v>
      </c>
    </row>
    <row r="2754" spans="1:1" x14ac:dyDescent="0.2">
      <c r="A2754">
        <f>time_series_60min_singleindex_f!G2755/SUM(time_series_60min_singleindex_f!$G$2:'time_series_60min_singleindex_f'!$G$8761)/3600</f>
        <v>4.5438472703801758E-8</v>
      </c>
    </row>
    <row r="2755" spans="1:1" x14ac:dyDescent="0.2">
      <c r="A2755">
        <f>time_series_60min_singleindex_f!G2756/SUM(time_series_60min_singleindex_f!$G$2:'time_series_60min_singleindex_f'!$G$8761)/3600</f>
        <v>4.2219962115118611E-8</v>
      </c>
    </row>
    <row r="2756" spans="1:1" x14ac:dyDescent="0.2">
      <c r="A2756">
        <f>time_series_60min_singleindex_f!G2757/SUM(time_series_60min_singleindex_f!$G$2:'time_series_60min_singleindex_f'!$G$8761)/3600</f>
        <v>3.6282959547065584E-8</v>
      </c>
    </row>
    <row r="2757" spans="1:1" x14ac:dyDescent="0.2">
      <c r="A2757">
        <f>time_series_60min_singleindex_f!G2758/SUM(time_series_60min_singleindex_f!$G$2:'time_series_60min_singleindex_f'!$G$8761)/3600</f>
        <v>2.833438786108559E-8</v>
      </c>
    </row>
    <row r="2758" spans="1:1" x14ac:dyDescent="0.2">
      <c r="A2758">
        <f>time_series_60min_singleindex_f!G2759/SUM(time_series_60min_singleindex_f!$G$2:'time_series_60min_singleindex_f'!$G$8761)/3600</f>
        <v>2.2213470402250669E-8</v>
      </c>
    </row>
    <row r="2759" spans="1:1" x14ac:dyDescent="0.2">
      <c r="A2759">
        <f>time_series_60min_singleindex_f!G2760/SUM(time_series_60min_singleindex_f!$G$2:'time_series_60min_singleindex_f'!$G$8761)/3600</f>
        <v>2.0822614040712596E-8</v>
      </c>
    </row>
    <row r="2760" spans="1:1" x14ac:dyDescent="0.2">
      <c r="A2760">
        <f>time_series_60min_singleindex_f!G2761/SUM(time_series_60min_singleindex_f!$G$2:'time_series_60min_singleindex_f'!$G$8761)/3600</f>
        <v>1.8063890678984178E-8</v>
      </c>
    </row>
    <row r="2761" spans="1:1" x14ac:dyDescent="0.2">
      <c r="A2761">
        <f>time_series_60min_singleindex_f!G2762/SUM(time_series_60min_singleindex_f!$G$2:'time_series_60min_singleindex_f'!$G$8761)/3600</f>
        <v>1.5443103485342184E-8</v>
      </c>
    </row>
    <row r="2762" spans="1:1" x14ac:dyDescent="0.2">
      <c r="A2762">
        <f>time_series_60min_singleindex_f!G2763/SUM(time_series_60min_singleindex_f!$G$2:'time_series_60min_singleindex_f'!$G$8761)/3600</f>
        <v>1.5477587527363794E-8</v>
      </c>
    </row>
    <row r="2763" spans="1:1" x14ac:dyDescent="0.2">
      <c r="A2763">
        <f>time_series_60min_singleindex_f!G2764/SUM(time_series_60min_singleindex_f!$G$2:'time_series_60min_singleindex_f'!$G$8761)/3600</f>
        <v>1.3103935968209969E-8</v>
      </c>
    </row>
    <row r="2764" spans="1:1" x14ac:dyDescent="0.2">
      <c r="A2764">
        <f>time_series_60min_singleindex_f!G2765/SUM(time_series_60min_singleindex_f!$G$2:'time_series_60min_singleindex_f'!$G$8761)/3600</f>
        <v>1.2609664699233628E-8</v>
      </c>
    </row>
    <row r="2765" spans="1:1" x14ac:dyDescent="0.2">
      <c r="A2765">
        <f>time_series_60min_singleindex_f!G2766/SUM(time_series_60min_singleindex_f!$G$2:'time_series_60min_singleindex_f'!$G$8761)/3600</f>
        <v>9.9199094215484236E-9</v>
      </c>
    </row>
    <row r="2766" spans="1:1" x14ac:dyDescent="0.2">
      <c r="A2766">
        <f>time_series_60min_singleindex_f!G2767/SUM(time_series_60min_singleindex_f!$G$2:'time_series_60min_singleindex_f'!$G$8761)/3600</f>
        <v>9.5578269803215682E-9</v>
      </c>
    </row>
    <row r="2767" spans="1:1" x14ac:dyDescent="0.2">
      <c r="A2767">
        <f>time_series_60min_singleindex_f!G2768/SUM(time_series_60min_singleindex_f!$G$2:'time_series_60min_singleindex_f'!$G$8761)/3600</f>
        <v>8.1324865767618886E-9</v>
      </c>
    </row>
    <row r="2768" spans="1:1" x14ac:dyDescent="0.2">
      <c r="A2768">
        <f>time_series_60min_singleindex_f!G2769/SUM(time_series_60min_singleindex_f!$G$2:'time_series_60min_singleindex_f'!$G$8761)/3600</f>
        <v>7.6037312657639426E-9</v>
      </c>
    </row>
    <row r="2769" spans="1:1" x14ac:dyDescent="0.2">
      <c r="A2769">
        <f>time_series_60min_singleindex_f!G2770/SUM(time_series_60min_singleindex_f!$G$2:'time_series_60min_singleindex_f'!$G$8761)/3600</f>
        <v>9.3911541105504776E-9</v>
      </c>
    </row>
    <row r="2770" spans="1:1" x14ac:dyDescent="0.2">
      <c r="A2770">
        <f>time_series_60min_singleindex_f!G2771/SUM(time_series_60min_singleindex_f!$G$2:'time_series_60min_singleindex_f'!$G$8761)/3600</f>
        <v>6.7358828748868783E-9</v>
      </c>
    </row>
    <row r="2771" spans="1:1" x14ac:dyDescent="0.2">
      <c r="A2771">
        <f>time_series_60min_singleindex_f!G2772/SUM(time_series_60min_singleindex_f!$G$2:'time_series_60min_singleindex_f'!$G$8761)/3600</f>
        <v>5.0634068368390273E-9</v>
      </c>
    </row>
    <row r="2772" spans="1:1" x14ac:dyDescent="0.2">
      <c r="A2772">
        <f>time_series_60min_singleindex_f!G2773/SUM(time_series_60min_singleindex_f!$G$2:'time_series_60min_singleindex_f'!$G$8761)/3600</f>
        <v>8.2014546608050983E-9</v>
      </c>
    </row>
    <row r="2773" spans="1:1" x14ac:dyDescent="0.2">
      <c r="A2773">
        <f>time_series_60min_singleindex_f!G2774/SUM(time_series_60min_singleindex_f!$G$2:'time_series_60min_singleindex_f'!$G$8761)/3600</f>
        <v>6.7186408538760758E-9</v>
      </c>
    </row>
    <row r="2774" spans="1:1" x14ac:dyDescent="0.2">
      <c r="A2774">
        <f>time_series_60min_singleindex_f!G2775/SUM(time_series_60min_singleindex_f!$G$2:'time_series_60min_singleindex_f'!$G$8761)/3600</f>
        <v>7.9773083876646657E-9</v>
      </c>
    </row>
    <row r="2775" spans="1:1" x14ac:dyDescent="0.2">
      <c r="A2775">
        <f>time_series_60min_singleindex_f!G2776/SUM(time_series_60min_singleindex_f!$G$2:'time_series_60min_singleindex_f'!$G$8761)/3600</f>
        <v>1.0580853560295855E-8</v>
      </c>
    </row>
    <row r="2776" spans="1:1" x14ac:dyDescent="0.2">
      <c r="A2776">
        <f>time_series_60min_singleindex_f!G2777/SUM(time_series_60min_singleindex_f!$G$2:'time_series_60min_singleindex_f'!$G$8761)/3600</f>
        <v>1.4736180623899278E-8</v>
      </c>
    </row>
    <row r="2777" spans="1:1" x14ac:dyDescent="0.2">
      <c r="A2777">
        <f>time_series_60min_singleindex_f!G2778/SUM(time_series_60min_singleindex_f!$G$2:'time_series_60min_singleindex_f'!$G$8761)/3600</f>
        <v>1.7104084842716169E-8</v>
      </c>
    </row>
    <row r="2778" spans="1:1" x14ac:dyDescent="0.2">
      <c r="A2778">
        <f>time_series_60min_singleindex_f!G2779/SUM(time_series_60min_singleindex_f!$G$2:'time_series_60min_singleindex_f'!$G$8761)/3600</f>
        <v>1.6379919960262461E-8</v>
      </c>
    </row>
    <row r="2779" spans="1:1" x14ac:dyDescent="0.2">
      <c r="A2779">
        <f>time_series_60min_singleindex_f!G2780/SUM(time_series_60min_singleindex_f!$G$2:'time_series_60min_singleindex_f'!$G$8761)/3600</f>
        <v>9.9831301652546979E-9</v>
      </c>
    </row>
    <row r="2780" spans="1:1" x14ac:dyDescent="0.2">
      <c r="A2780">
        <f>time_series_60min_singleindex_f!G2781/SUM(time_series_60min_singleindex_f!$G$2:'time_series_60min_singleindex_f'!$G$8761)/3600</f>
        <v>7.2359014842001533E-9</v>
      </c>
    </row>
    <row r="2781" spans="1:1" x14ac:dyDescent="0.2">
      <c r="A2781">
        <f>time_series_60min_singleindex_f!G2782/SUM(time_series_60min_singleindex_f!$G$2:'time_series_60min_singleindex_f'!$G$8761)/3600</f>
        <v>5.5461834251414998E-9</v>
      </c>
    </row>
    <row r="2782" spans="1:1" x14ac:dyDescent="0.2">
      <c r="A2782">
        <f>time_series_60min_singleindex_f!G2783/SUM(time_series_60min_singleindex_f!$G$2:'time_series_60min_singleindex_f'!$G$8761)/3600</f>
        <v>3.2414999500308865E-9</v>
      </c>
    </row>
    <row r="2783" spans="1:1" x14ac:dyDescent="0.2">
      <c r="A2783">
        <f>time_series_60min_singleindex_f!G2784/SUM(time_series_60min_singleindex_f!$G$2:'time_series_60min_singleindex_f'!$G$8761)/3600</f>
        <v>3.9196861097891223E-9</v>
      </c>
    </row>
    <row r="2784" spans="1:1" x14ac:dyDescent="0.2">
      <c r="A2784">
        <f>time_series_60min_singleindex_f!G2785/SUM(time_series_60min_singleindex_f!$G$2:'time_series_60min_singleindex_f'!$G$8761)/3600</f>
        <v>3.5805930299100044E-9</v>
      </c>
    </row>
    <row r="2785" spans="1:1" x14ac:dyDescent="0.2">
      <c r="A2785">
        <f>time_series_60min_singleindex_f!G2786/SUM(time_series_60min_singleindex_f!$G$2:'time_series_60min_singleindex_f'!$G$8761)/3600</f>
        <v>4.0806116392232798E-9</v>
      </c>
    </row>
    <row r="2786" spans="1:1" x14ac:dyDescent="0.2">
      <c r="A2786">
        <f>time_series_60min_singleindex_f!G2787/SUM(time_series_60min_singleindex_f!$G$2:'time_series_60min_singleindex_f'!$G$8761)/3600</f>
        <v>4.9139759880787383E-9</v>
      </c>
    </row>
    <row r="2787" spans="1:1" x14ac:dyDescent="0.2">
      <c r="A2787">
        <f>time_series_60min_singleindex_f!G2788/SUM(time_series_60min_singleindex_f!$G$2:'time_series_60min_singleindex_f'!$G$8761)/3600</f>
        <v>4.5001674838194764E-9</v>
      </c>
    </row>
    <row r="2788" spans="1:1" x14ac:dyDescent="0.2">
      <c r="A2788">
        <f>time_series_60min_singleindex_f!G2789/SUM(time_series_60min_singleindex_f!$G$2:'time_series_60min_singleindex_f'!$G$8761)/3600</f>
        <v>7.597983925427007E-9</v>
      </c>
    </row>
    <row r="2789" spans="1:1" x14ac:dyDescent="0.2">
      <c r="A2789">
        <f>time_series_60min_singleindex_f!G2790/SUM(time_series_60min_singleindex_f!$G$2:'time_series_60min_singleindex_f'!$G$8761)/3600</f>
        <v>6.7646195765715493E-9</v>
      </c>
    </row>
    <row r="2790" spans="1:1" x14ac:dyDescent="0.2">
      <c r="A2790">
        <f>time_series_60min_singleindex_f!G2791/SUM(time_series_60min_singleindex_f!$G$2:'time_series_60min_singleindex_f'!$G$8761)/3600</f>
        <v>5.7186036352495259E-9</v>
      </c>
    </row>
    <row r="2791" spans="1:1" x14ac:dyDescent="0.2">
      <c r="A2791">
        <f>time_series_60min_singleindex_f!G2792/SUM(time_series_60min_singleindex_f!$G$2:'time_series_60min_singleindex_f'!$G$8761)/3600</f>
        <v>3.3621940971065053E-9</v>
      </c>
    </row>
    <row r="2792" spans="1:1" x14ac:dyDescent="0.2">
      <c r="A2792">
        <f>time_series_60min_singleindex_f!G2793/SUM(time_series_60min_singleindex_f!$G$2:'time_series_60min_singleindex_f'!$G$8761)/3600</f>
        <v>5.6496355512063153E-9</v>
      </c>
    </row>
    <row r="2793" spans="1:1" x14ac:dyDescent="0.2">
      <c r="A2793">
        <f>time_series_60min_singleindex_f!G2794/SUM(time_series_60min_singleindex_f!$G$2:'time_series_60min_singleindex_f'!$G$8761)/3600</f>
        <v>8.9083775222480043E-9</v>
      </c>
    </row>
    <row r="2794" spans="1:1" x14ac:dyDescent="0.2">
      <c r="A2794">
        <f>time_series_60min_singleindex_f!G2795/SUM(time_series_60min_singleindex_f!$G$2:'time_series_60min_singleindex_f'!$G$8761)/3600</f>
        <v>1.0299233883786081E-8</v>
      </c>
    </row>
    <row r="2795" spans="1:1" x14ac:dyDescent="0.2">
      <c r="A2795">
        <f>time_series_60min_singleindex_f!G2796/SUM(time_series_60min_singleindex_f!$G$2:'time_series_60min_singleindex_f'!$G$8761)/3600</f>
        <v>1.2293560980702247E-8</v>
      </c>
    </row>
    <row r="2796" spans="1:1" x14ac:dyDescent="0.2">
      <c r="A2796">
        <f>time_series_60min_singleindex_f!G2797/SUM(time_series_60min_singleindex_f!$G$2:'time_series_60min_singleindex_f'!$G$8761)/3600</f>
        <v>1.3351071602698139E-8</v>
      </c>
    </row>
    <row r="2797" spans="1:1" x14ac:dyDescent="0.2">
      <c r="A2797">
        <f>time_series_60min_singleindex_f!G2798/SUM(time_series_60min_singleindex_f!$G$2:'time_series_60min_singleindex_f'!$G$8761)/3600</f>
        <v>1.2598170018559758E-8</v>
      </c>
    </row>
    <row r="2798" spans="1:1" x14ac:dyDescent="0.2">
      <c r="A2798">
        <f>time_series_60min_singleindex_f!G2799/SUM(time_series_60min_singleindex_f!$G$2:'time_series_60min_singleindex_f'!$G$8761)/3600</f>
        <v>1.384534287167448E-8</v>
      </c>
    </row>
    <row r="2799" spans="1:1" x14ac:dyDescent="0.2">
      <c r="A2799">
        <f>time_series_60min_singleindex_f!G2800/SUM(time_series_60min_singleindex_f!$G$2:'time_series_60min_singleindex_f'!$G$8761)/3600</f>
        <v>1.9822576822086046E-8</v>
      </c>
    </row>
    <row r="2800" spans="1:1" x14ac:dyDescent="0.2">
      <c r="A2800">
        <f>time_series_60min_singleindex_f!G2801/SUM(time_series_60min_singleindex_f!$G$2:'time_series_60min_singleindex_f'!$G$8761)/3600</f>
        <v>2.4294007604220846E-8</v>
      </c>
    </row>
    <row r="2801" spans="1:1" x14ac:dyDescent="0.2">
      <c r="A2801">
        <f>time_series_60min_singleindex_f!G2802/SUM(time_series_60min_singleindex_f!$G$2:'time_series_60min_singleindex_f'!$G$8761)/3600</f>
        <v>1.8581151309308256E-8</v>
      </c>
    </row>
    <row r="2802" spans="1:1" x14ac:dyDescent="0.2">
      <c r="A2802">
        <f>time_series_60min_singleindex_f!G2803/SUM(time_series_60min_singleindex_f!$G$2:'time_series_60min_singleindex_f'!$G$8761)/3600</f>
        <v>2.5857284175866952E-8</v>
      </c>
    </row>
    <row r="2803" spans="1:1" x14ac:dyDescent="0.2">
      <c r="A2803">
        <f>time_series_60min_singleindex_f!G2804/SUM(time_series_60min_singleindex_f!$G$2:'time_series_60min_singleindex_f'!$G$8761)/3600</f>
        <v>3.5886393063817121E-8</v>
      </c>
    </row>
    <row r="2804" spans="1:1" x14ac:dyDescent="0.2">
      <c r="A2804">
        <f>time_series_60min_singleindex_f!G2805/SUM(time_series_60min_singleindex_f!$G$2:'time_series_60min_singleindex_f'!$G$8761)/3600</f>
        <v>3.9237092480249766E-8</v>
      </c>
    </row>
    <row r="2805" spans="1:1" x14ac:dyDescent="0.2">
      <c r="A2805">
        <f>time_series_60min_singleindex_f!G2806/SUM(time_series_60min_singleindex_f!$G$2:'time_series_60min_singleindex_f'!$G$8761)/3600</f>
        <v>3.6001339870555811E-8</v>
      </c>
    </row>
    <row r="2806" spans="1:1" x14ac:dyDescent="0.2">
      <c r="A2806">
        <f>time_series_60min_singleindex_f!G2807/SUM(time_series_60min_singleindex_f!$G$2:'time_series_60min_singleindex_f'!$G$8761)/3600</f>
        <v>3.0386188361371101E-8</v>
      </c>
    </row>
    <row r="2807" spans="1:1" x14ac:dyDescent="0.2">
      <c r="A2807">
        <f>time_series_60min_singleindex_f!G2808/SUM(time_series_60min_singleindex_f!$G$2:'time_series_60min_singleindex_f'!$G$8761)/3600</f>
        <v>2.4138829415123628E-8</v>
      </c>
    </row>
    <row r="2808" spans="1:1" x14ac:dyDescent="0.2">
      <c r="A2808">
        <f>time_series_60min_singleindex_f!G2809/SUM(time_series_60min_singleindex_f!$G$2:'time_series_60min_singleindex_f'!$G$8761)/3600</f>
        <v>2.1420337435753751E-8</v>
      </c>
    </row>
    <row r="2809" spans="1:1" x14ac:dyDescent="0.2">
      <c r="A2809">
        <f>time_series_60min_singleindex_f!G2810/SUM(time_series_60min_singleindex_f!$G$2:'time_series_60min_singleindex_f'!$G$8761)/3600</f>
        <v>1.8431720460547966E-8</v>
      </c>
    </row>
    <row r="2810" spans="1:1" x14ac:dyDescent="0.2">
      <c r="A2810">
        <f>time_series_60min_singleindex_f!G2811/SUM(time_series_60min_singleindex_f!$G$2:'time_series_60min_singleindex_f'!$G$8761)/3600</f>
        <v>1.5374135401298977E-8</v>
      </c>
    </row>
    <row r="2811" spans="1:1" x14ac:dyDescent="0.2">
      <c r="A2811">
        <f>time_series_60min_singleindex_f!G2812/SUM(time_series_60min_singleindex_f!$G$2:'time_series_60min_singleindex_f'!$G$8761)/3600</f>
        <v>1.2764842888330851E-8</v>
      </c>
    </row>
    <row r="2812" spans="1:1" x14ac:dyDescent="0.2">
      <c r="A2812">
        <f>time_series_60min_singleindex_f!G2813/SUM(time_series_60min_singleindex_f!$G$2:'time_series_60min_singleindex_f'!$G$8761)/3600</f>
        <v>1.0741779089730014E-8</v>
      </c>
    </row>
    <row r="2813" spans="1:1" x14ac:dyDescent="0.2">
      <c r="A2813">
        <f>time_series_60min_singleindex_f!G2814/SUM(time_series_60min_singleindex_f!$G$2:'time_series_60min_singleindex_f'!$G$8761)/3600</f>
        <v>9.258965282800992E-9</v>
      </c>
    </row>
    <row r="2814" spans="1:1" x14ac:dyDescent="0.2">
      <c r="A2814">
        <f>time_series_60min_singleindex_f!G2815/SUM(time_series_60min_singleindex_f!$G$2:'time_series_60min_singleindex_f'!$G$8761)/3600</f>
        <v>8.8164200768570574E-9</v>
      </c>
    </row>
    <row r="2815" spans="1:1" x14ac:dyDescent="0.2">
      <c r="A2815">
        <f>time_series_60min_singleindex_f!G2816/SUM(time_series_60min_singleindex_f!$G$2:'time_series_60min_singleindex_f'!$G$8761)/3600</f>
        <v>7.5922365850900732E-9</v>
      </c>
    </row>
    <row r="2816" spans="1:1" x14ac:dyDescent="0.2">
      <c r="A2816">
        <f>time_series_60min_singleindex_f!G2817/SUM(time_series_60min_singleindex_f!$G$2:'time_series_60min_singleindex_f'!$G$8761)/3600</f>
        <v>7.9428243456430592E-9</v>
      </c>
    </row>
    <row r="2817" spans="1:1" x14ac:dyDescent="0.2">
      <c r="A2817">
        <f>time_series_60min_singleindex_f!G2818/SUM(time_series_60min_singleindex_f!$G$2:'time_series_60min_singleindex_f'!$G$8761)/3600</f>
        <v>8.7646940138246492E-9</v>
      </c>
    </row>
    <row r="2818" spans="1:1" x14ac:dyDescent="0.2">
      <c r="A2818">
        <f>time_series_60min_singleindex_f!G2819/SUM(time_series_60min_singleindex_f!$G$2:'time_series_60min_singleindex_f'!$G$8761)/3600</f>
        <v>9.6382897450386473E-9</v>
      </c>
    </row>
    <row r="2819" spans="1:1" x14ac:dyDescent="0.2">
      <c r="A2819">
        <f>time_series_60min_singleindex_f!G2820/SUM(time_series_60min_singleindex_f!$G$2:'time_series_60min_singleindex_f'!$G$8761)/3600</f>
        <v>1.0971672703207382E-8</v>
      </c>
    </row>
    <row r="2820" spans="1:1" x14ac:dyDescent="0.2">
      <c r="A2820">
        <f>time_series_60min_singleindex_f!G2821/SUM(time_series_60min_singleindex_f!$G$2:'time_series_60min_singleindex_f'!$G$8761)/3600</f>
        <v>1.3529239153143099E-8</v>
      </c>
    </row>
    <row r="2821" spans="1:1" x14ac:dyDescent="0.2">
      <c r="A2821">
        <f>time_series_60min_singleindex_f!G2822/SUM(time_series_60min_singleindex_f!$G$2:'time_series_60min_singleindex_f'!$G$8761)/3600</f>
        <v>1.4759169985247018E-8</v>
      </c>
    </row>
    <row r="2822" spans="1:1" x14ac:dyDescent="0.2">
      <c r="A2822">
        <f>time_series_60min_singleindex_f!G2823/SUM(time_series_60min_singleindex_f!$G$2:'time_series_60min_singleindex_f'!$G$8761)/3600</f>
        <v>1.5167231149169345E-8</v>
      </c>
    </row>
    <row r="2823" spans="1:1" x14ac:dyDescent="0.2">
      <c r="A2823">
        <f>time_series_60min_singleindex_f!G2824/SUM(time_series_60min_singleindex_f!$G$2:'time_series_60min_singleindex_f'!$G$8761)/3600</f>
        <v>1.4891358812996504E-8</v>
      </c>
    </row>
    <row r="2824" spans="1:1" x14ac:dyDescent="0.2">
      <c r="A2824">
        <f>time_series_60min_singleindex_f!G2825/SUM(time_series_60min_singleindex_f!$G$2:'time_series_60min_singleindex_f'!$G$8761)/3600</f>
        <v>1.6460382724979539E-8</v>
      </c>
    </row>
    <row r="2825" spans="1:1" x14ac:dyDescent="0.2">
      <c r="A2825">
        <f>time_series_60min_singleindex_f!G2826/SUM(time_series_60min_singleindex_f!$G$2:'time_series_60min_singleindex_f'!$G$8761)/3600</f>
        <v>2.1109981057559306E-8</v>
      </c>
    </row>
    <row r="2826" spans="1:1" x14ac:dyDescent="0.2">
      <c r="A2826">
        <f>time_series_60min_singleindex_f!G2827/SUM(time_series_60min_singleindex_f!$G$2:'time_series_60min_singleindex_f'!$G$8761)/3600</f>
        <v>2.555267513800944E-8</v>
      </c>
    </row>
    <row r="2827" spans="1:1" x14ac:dyDescent="0.2">
      <c r="A2827">
        <f>time_series_60min_singleindex_f!G2828/SUM(time_series_60min_singleindex_f!$G$2:'time_series_60min_singleindex_f'!$G$8761)/3600</f>
        <v>3.0880459630347434E-8</v>
      </c>
    </row>
    <row r="2828" spans="1:1" x14ac:dyDescent="0.2">
      <c r="A2828">
        <f>time_series_60min_singleindex_f!G2829/SUM(time_series_60min_singleindex_f!$G$2:'time_series_60min_singleindex_f'!$G$8761)/3600</f>
        <v>3.7162302618616513E-8</v>
      </c>
    </row>
    <row r="2829" spans="1:1" x14ac:dyDescent="0.2">
      <c r="A2829">
        <f>time_series_60min_singleindex_f!G2830/SUM(time_series_60min_singleindex_f!$G$2:'time_series_60min_singleindex_f'!$G$8761)/3600</f>
        <v>3.9214103118902024E-8</v>
      </c>
    </row>
    <row r="2830" spans="1:1" x14ac:dyDescent="0.2">
      <c r="A2830">
        <f>time_series_60min_singleindex_f!G2831/SUM(time_series_60min_singleindex_f!$G$2:'time_series_60min_singleindex_f'!$G$8761)/3600</f>
        <v>4.7656946073858359E-8</v>
      </c>
    </row>
    <row r="2831" spans="1:1" x14ac:dyDescent="0.2">
      <c r="A2831">
        <f>time_series_60min_singleindex_f!G2832/SUM(time_series_60min_singleindex_f!$G$2:'time_series_60min_singleindex_f'!$G$8761)/3600</f>
        <v>4.488098069111914E-8</v>
      </c>
    </row>
    <row r="2832" spans="1:1" x14ac:dyDescent="0.2">
      <c r="A2832">
        <f>time_series_60min_singleindex_f!G2833/SUM(time_series_60min_singleindex_f!$G$2:'time_series_60min_singleindex_f'!$G$8761)/3600</f>
        <v>4.7306358313305379E-8</v>
      </c>
    </row>
    <row r="2833" spans="1:1" x14ac:dyDescent="0.2">
      <c r="A2833">
        <f>time_series_60min_singleindex_f!G2834/SUM(time_series_60min_singleindex_f!$G$2:'time_series_60min_singleindex_f'!$G$8761)/3600</f>
        <v>5.1559390162636676E-8</v>
      </c>
    </row>
    <row r="2834" spans="1:1" x14ac:dyDescent="0.2">
      <c r="A2834">
        <f>time_series_60min_singleindex_f!G2835/SUM(time_series_60min_singleindex_f!$G$2:'time_series_60min_singleindex_f'!$G$8761)/3600</f>
        <v>3.6955398366486887E-8</v>
      </c>
    </row>
    <row r="2835" spans="1:1" x14ac:dyDescent="0.2">
      <c r="A2835">
        <f>time_series_60min_singleindex_f!G2836/SUM(time_series_60min_singleindex_f!$G$2:'time_series_60min_singleindex_f'!$G$8761)/3600</f>
        <v>3.3840339903868543E-8</v>
      </c>
    </row>
    <row r="2836" spans="1:1" x14ac:dyDescent="0.2">
      <c r="A2836">
        <f>time_series_60min_singleindex_f!G2837/SUM(time_series_60min_singleindex_f!$G$2:'time_series_60min_singleindex_f'!$G$8761)/3600</f>
        <v>3.2225337269190046E-8</v>
      </c>
    </row>
    <row r="2837" spans="1:1" x14ac:dyDescent="0.2">
      <c r="A2837">
        <f>time_series_60min_singleindex_f!G2838/SUM(time_series_60min_singleindex_f!$G$2:'time_series_60min_singleindex_f'!$G$8761)/3600</f>
        <v>3.0822986226978095E-8</v>
      </c>
    </row>
    <row r="2838" spans="1:1" x14ac:dyDescent="0.2">
      <c r="A2838">
        <f>time_series_60min_singleindex_f!G2839/SUM(time_series_60min_singleindex_f!$G$2:'time_series_60min_singleindex_f'!$G$8761)/3600</f>
        <v>3.4357600534192625E-8</v>
      </c>
    </row>
    <row r="2839" spans="1:1" x14ac:dyDescent="0.2">
      <c r="A2839">
        <f>time_series_60min_singleindex_f!G2840/SUM(time_series_60min_singleindex_f!$G$2:'time_series_60min_singleindex_f'!$G$8761)/3600</f>
        <v>2.6817090012134965E-8</v>
      </c>
    </row>
    <row r="2840" spans="1:1" x14ac:dyDescent="0.2">
      <c r="A2840">
        <f>time_series_60min_singleindex_f!G2841/SUM(time_series_60min_singleindex_f!$G$2:'time_series_60min_singleindex_f'!$G$8761)/3600</f>
        <v>2.5098635251391638E-8</v>
      </c>
    </row>
    <row r="2841" spans="1:1" x14ac:dyDescent="0.2">
      <c r="A2841">
        <f>time_series_60min_singleindex_f!G2842/SUM(time_series_60min_singleindex_f!$G$2:'time_series_60min_singleindex_f'!$G$8761)/3600</f>
        <v>2.3167528898181748E-8</v>
      </c>
    </row>
    <row r="2842" spans="1:1" x14ac:dyDescent="0.2">
      <c r="A2842">
        <f>time_series_60min_singleindex_f!G2843/SUM(time_series_60min_singleindex_f!$G$2:'time_series_60min_singleindex_f'!$G$8761)/3600</f>
        <v>2.2707741671227011E-8</v>
      </c>
    </row>
    <row r="2843" spans="1:1" x14ac:dyDescent="0.2">
      <c r="A2843">
        <f>time_series_60min_singleindex_f!G2844/SUM(time_series_60min_singleindex_f!$G$2:'time_series_60min_singleindex_f'!$G$8761)/3600</f>
        <v>3.2323042054917922E-8</v>
      </c>
    </row>
    <row r="2844" spans="1:1" x14ac:dyDescent="0.2">
      <c r="A2844">
        <f>time_series_60min_singleindex_f!G2845/SUM(time_series_60min_singleindex_f!$G$2:'time_series_60min_singleindex_f'!$G$8761)/3600</f>
        <v>3.1960959613691068E-8</v>
      </c>
    </row>
    <row r="2845" spans="1:1" x14ac:dyDescent="0.2">
      <c r="A2845">
        <f>time_series_60min_singleindex_f!G2846/SUM(time_series_60min_singleindex_f!$G$2:'time_series_60min_singleindex_f'!$G$8761)/3600</f>
        <v>2.4219292179840706E-8</v>
      </c>
    </row>
    <row r="2846" spans="1:1" x14ac:dyDescent="0.2">
      <c r="A2846">
        <f>time_series_60min_singleindex_f!G2847/SUM(time_series_60min_singleindex_f!$G$2:'time_series_60min_singleindex_f'!$G$8761)/3600</f>
        <v>2.5863031516203886E-8</v>
      </c>
    </row>
    <row r="2847" spans="1:1" x14ac:dyDescent="0.2">
      <c r="A2847">
        <f>time_series_60min_singleindex_f!G2848/SUM(time_series_60min_singleindex_f!$G$2:'time_series_60min_singleindex_f'!$G$8761)/3600</f>
        <v>2.6133156512039794E-8</v>
      </c>
    </row>
    <row r="2848" spans="1:1" x14ac:dyDescent="0.2">
      <c r="A2848">
        <f>time_series_60min_singleindex_f!G2849/SUM(time_series_60min_singleindex_f!$G$2:'time_series_60min_singleindex_f'!$G$8761)/3600</f>
        <v>2.1109981057559306E-8</v>
      </c>
    </row>
    <row r="2849" spans="1:1" x14ac:dyDescent="0.2">
      <c r="A2849">
        <f>time_series_60min_singleindex_f!G2850/SUM(time_series_60min_singleindex_f!$G$2:'time_series_60min_singleindex_f'!$G$8761)/3600</f>
        <v>2.5874526196877753E-8</v>
      </c>
    </row>
    <row r="2850" spans="1:1" x14ac:dyDescent="0.2">
      <c r="A2850">
        <f>time_series_60min_singleindex_f!G2851/SUM(time_series_60min_singleindex_f!$G$2:'time_series_60min_singleindex_f'!$G$8761)/3600</f>
        <v>3.9179619076880428E-8</v>
      </c>
    </row>
    <row r="2851" spans="1:1" x14ac:dyDescent="0.2">
      <c r="A2851">
        <f>time_series_60min_singleindex_f!G2852/SUM(time_series_60min_singleindex_f!$G$2:'time_series_60min_singleindex_f'!$G$8761)/3600</f>
        <v>4.356483975396121E-8</v>
      </c>
    </row>
    <row r="2852" spans="1:1" x14ac:dyDescent="0.2">
      <c r="A2852">
        <f>time_series_60min_singleindex_f!G2853/SUM(time_series_60min_singleindex_f!$G$2:'time_series_60min_singleindex_f'!$G$8761)/3600</f>
        <v>4.7484525863750336E-8</v>
      </c>
    </row>
    <row r="2853" spans="1:1" x14ac:dyDescent="0.2">
      <c r="A2853">
        <f>time_series_60min_singleindex_f!G2854/SUM(time_series_60min_singleindex_f!$G$2:'time_series_60min_singleindex_f'!$G$8761)/3600</f>
        <v>5.2950246524174752E-8</v>
      </c>
    </row>
    <row r="2854" spans="1:1" x14ac:dyDescent="0.2">
      <c r="A2854">
        <f>time_series_60min_singleindex_f!G2855/SUM(time_series_60min_singleindex_f!$G$2:'time_series_60min_singleindex_f'!$G$8761)/3600</f>
        <v>5.4162935335267872E-8</v>
      </c>
    </row>
    <row r="2855" spans="1:1" x14ac:dyDescent="0.2">
      <c r="A2855">
        <f>time_series_60min_singleindex_f!G2856/SUM(time_series_60min_singleindex_f!$G$2:'time_series_60min_singleindex_f'!$G$8761)/3600</f>
        <v>5.3812347574714879E-8</v>
      </c>
    </row>
    <row r="2856" spans="1:1" x14ac:dyDescent="0.2">
      <c r="A2856">
        <f>time_series_60min_singleindex_f!G2857/SUM(time_series_60min_singleindex_f!$G$2:'time_series_60min_singleindex_f'!$G$8761)/3600</f>
        <v>4.835237425462739E-8</v>
      </c>
    </row>
    <row r="2857" spans="1:1" x14ac:dyDescent="0.2">
      <c r="A2857">
        <f>time_series_60min_singleindex_f!G2858/SUM(time_series_60min_singleindex_f!$G$2:'time_series_60min_singleindex_f'!$G$8761)/3600</f>
        <v>4.9111023179102714E-8</v>
      </c>
    </row>
    <row r="2858" spans="1:1" x14ac:dyDescent="0.2">
      <c r="A2858">
        <f>time_series_60min_singleindex_f!G2859/SUM(time_series_60min_singleindex_f!$G$2:'time_series_60min_singleindex_f'!$G$8761)/3600</f>
        <v>4.8398352977322874E-8</v>
      </c>
    </row>
    <row r="2859" spans="1:1" x14ac:dyDescent="0.2">
      <c r="A2859">
        <f>time_series_60min_singleindex_f!G2860/SUM(time_series_60min_singleindex_f!$G$2:'time_series_60min_singleindex_f'!$G$8761)/3600</f>
        <v>4.7691430115879962E-8</v>
      </c>
    </row>
    <row r="2860" spans="1:1" x14ac:dyDescent="0.2">
      <c r="A2860">
        <f>time_series_60min_singleindex_f!G2861/SUM(time_series_60min_singleindex_f!$G$2:'time_series_60min_singleindex_f'!$G$8761)/3600</f>
        <v>4.1179693514133521E-8</v>
      </c>
    </row>
    <row r="2861" spans="1:1" x14ac:dyDescent="0.2">
      <c r="A2861">
        <f>time_series_60min_singleindex_f!G2862/SUM(time_series_60min_singleindex_f!$G$2:'time_series_60min_singleindex_f'!$G$8761)/3600</f>
        <v>2.5914757579236291E-8</v>
      </c>
    </row>
    <row r="2862" spans="1:1" x14ac:dyDescent="0.2">
      <c r="A2862">
        <f>time_series_60min_singleindex_f!G2863/SUM(time_series_60min_singleindex_f!$G$2:'time_series_60min_singleindex_f'!$G$8761)/3600</f>
        <v>2.0730656595321647E-8</v>
      </c>
    </row>
    <row r="2863" spans="1:1" x14ac:dyDescent="0.2">
      <c r="A2863">
        <f>time_series_60min_singleindex_f!G2864/SUM(time_series_60min_singleindex_f!$G$2:'time_series_60min_singleindex_f'!$G$8761)/3600</f>
        <v>1.7586861431018644E-8</v>
      </c>
    </row>
    <row r="2864" spans="1:1" x14ac:dyDescent="0.2">
      <c r="A2864">
        <f>time_series_60min_singleindex_f!G2865/SUM(time_series_60min_singleindex_f!$G$2:'time_series_60min_singleindex_f'!$G$8761)/3600</f>
        <v>1.0293486543449145E-8</v>
      </c>
    </row>
    <row r="2865" spans="1:1" x14ac:dyDescent="0.2">
      <c r="A2865">
        <f>time_series_60min_singleindex_f!G2866/SUM(time_series_60min_singleindex_f!$G$2:'time_series_60min_singleindex_f'!$G$8761)/3600</f>
        <v>8.8164200768570574E-9</v>
      </c>
    </row>
    <row r="2866" spans="1:1" x14ac:dyDescent="0.2">
      <c r="A2866">
        <f>time_series_60min_singleindex_f!G2867/SUM(time_series_60min_singleindex_f!$G$2:'time_series_60min_singleindex_f'!$G$8761)/3600</f>
        <v>1.1437207270499052E-8</v>
      </c>
    </row>
    <row r="2867" spans="1:1" x14ac:dyDescent="0.2">
      <c r="A2867">
        <f>time_series_60min_singleindex_f!G2868/SUM(time_series_60min_singleindex_f!$G$2:'time_series_60min_singleindex_f'!$G$8761)/3600</f>
        <v>1.1759058329367365E-8</v>
      </c>
    </row>
    <row r="2868" spans="1:1" x14ac:dyDescent="0.2">
      <c r="A2868">
        <f>time_series_60min_singleindex_f!G2869/SUM(time_series_60min_singleindex_f!$G$2:'time_series_60min_singleindex_f'!$G$8761)/3600</f>
        <v>1.3937300317065427E-8</v>
      </c>
    </row>
    <row r="2869" spans="1:1" x14ac:dyDescent="0.2">
      <c r="A2869">
        <f>time_series_60min_singleindex_f!G2870/SUM(time_series_60min_singleindex_f!$G$2:'time_series_60min_singleindex_f'!$G$8761)/3600</f>
        <v>1.6161521027458961E-8</v>
      </c>
    </row>
    <row r="2870" spans="1:1" x14ac:dyDescent="0.2">
      <c r="A2870">
        <f>time_series_60min_singleindex_f!G2871/SUM(time_series_60min_singleindex_f!$G$2:'time_series_60min_singleindex_f'!$G$8761)/3600</f>
        <v>1.6414404002284068E-8</v>
      </c>
    </row>
    <row r="2871" spans="1:1" x14ac:dyDescent="0.2">
      <c r="A2871">
        <f>time_series_60min_singleindex_f!G2872/SUM(time_series_60min_singleindex_f!$G$2:'time_series_60min_singleindex_f'!$G$8761)/3600</f>
        <v>1.3103935968209969E-8</v>
      </c>
    </row>
    <row r="2872" spans="1:1" x14ac:dyDescent="0.2">
      <c r="A2872">
        <f>time_series_60min_singleindex_f!G2873/SUM(time_series_60min_singleindex_f!$G$2:'time_series_60min_singleindex_f'!$G$8761)/3600</f>
        <v>6.7186408538760758E-9</v>
      </c>
    </row>
    <row r="2873" spans="1:1" x14ac:dyDescent="0.2">
      <c r="A2873">
        <f>time_series_60min_singleindex_f!G2874/SUM(time_series_60min_singleindex_f!$G$2:'time_series_60min_singleindex_f'!$G$8761)/3600</f>
        <v>5.5749201268261708E-9</v>
      </c>
    </row>
    <row r="2874" spans="1:1" x14ac:dyDescent="0.2">
      <c r="A2874">
        <f>time_series_60min_singleindex_f!G2875/SUM(time_series_60min_singleindex_f!$G$2:'time_series_60min_singleindex_f'!$G$8761)/3600</f>
        <v>6.1496541605195903E-9</v>
      </c>
    </row>
    <row r="2875" spans="1:1" x14ac:dyDescent="0.2">
      <c r="A2875">
        <f>time_series_60min_singleindex_f!G2876/SUM(time_series_60min_singleindex_f!$G$2:'time_series_60min_singleindex_f'!$G$8761)/3600</f>
        <v>1.1845268434421378E-8</v>
      </c>
    </row>
    <row r="2876" spans="1:1" x14ac:dyDescent="0.2">
      <c r="A2876">
        <f>time_series_60min_singleindex_f!G2877/SUM(time_series_60min_singleindex_f!$G$2:'time_series_60min_singleindex_f'!$G$8761)/3600</f>
        <v>1.0454412072883303E-8</v>
      </c>
    </row>
    <row r="2877" spans="1:1" x14ac:dyDescent="0.2">
      <c r="A2877">
        <f>time_series_60min_singleindex_f!G2878/SUM(time_series_60min_singleindex_f!$G$2:'time_series_60min_singleindex_f'!$G$8761)/3600</f>
        <v>1.155790141757467E-8</v>
      </c>
    </row>
    <row r="2878" spans="1:1" x14ac:dyDescent="0.2">
      <c r="A2878">
        <f>time_series_60min_singleindex_f!G2879/SUM(time_series_60min_singleindex_f!$G$2:'time_series_60min_singleindex_f'!$G$8761)/3600</f>
        <v>7.465795097677523E-9</v>
      </c>
    </row>
    <row r="2879" spans="1:1" x14ac:dyDescent="0.2">
      <c r="A2879">
        <f>time_series_60min_singleindex_f!G2880/SUM(time_series_60min_singleindex_f!$G$2:'time_series_60min_singleindex_f'!$G$8761)/3600</f>
        <v>3.2472472903678212E-9</v>
      </c>
    </row>
    <row r="2880" spans="1:1" x14ac:dyDescent="0.2">
      <c r="A2880">
        <f>time_series_60min_singleindex_f!G2881/SUM(time_series_60min_singleindex_f!$G$2:'time_series_60min_singleindex_f'!$G$8761)/3600</f>
        <v>3.0460903785751241E-9</v>
      </c>
    </row>
    <row r="2881" spans="1:1" x14ac:dyDescent="0.2">
      <c r="A2881">
        <f>time_series_60min_singleindex_f!G2882/SUM(time_series_60min_singleindex_f!$G$2:'time_series_60min_singleindex_f'!$G$8761)/3600</f>
        <v>2.477103685218639E-9</v>
      </c>
    </row>
    <row r="2882" spans="1:1" x14ac:dyDescent="0.2">
      <c r="A2882">
        <f>time_series_60min_singleindex_f!G2883/SUM(time_series_60min_singleindex_f!$G$2:'time_series_60min_singleindex_f'!$G$8761)/3600</f>
        <v>1.6552340170370488E-9</v>
      </c>
    </row>
    <row r="2883" spans="1:1" x14ac:dyDescent="0.2">
      <c r="A2883">
        <f>time_series_60min_singleindex_f!G2884/SUM(time_series_60min_singleindex_f!$G$2:'time_series_60min_singleindex_f'!$G$8761)/3600</f>
        <v>7.9313296649691919E-10</v>
      </c>
    </row>
    <row r="2884" spans="1:1" x14ac:dyDescent="0.2">
      <c r="A2884">
        <f>time_series_60min_singleindex_f!G2885/SUM(time_series_60min_singleindex_f!$G$2:'time_series_60min_singleindex_f'!$G$8761)/3600</f>
        <v>2.4713563448817045E-10</v>
      </c>
    </row>
    <row r="2885" spans="1:1" x14ac:dyDescent="0.2">
      <c r="A2885">
        <f>time_series_60min_singleindex_f!G2886/SUM(time_series_60min_singleindex_f!$G$2:'time_series_60min_singleindex_f'!$G$8761)/3600</f>
        <v>8.1037498750772163E-10</v>
      </c>
    </row>
    <row r="2886" spans="1:1" x14ac:dyDescent="0.2">
      <c r="A2886">
        <f>time_series_60min_singleindex_f!G2887/SUM(time_series_60min_singleindex_f!$G$2:'time_series_60min_singleindex_f'!$G$8761)/3600</f>
        <v>3.2472472903678212E-9</v>
      </c>
    </row>
    <row r="2887" spans="1:1" x14ac:dyDescent="0.2">
      <c r="A2887">
        <f>time_series_60min_singleindex_f!G2888/SUM(time_series_60min_singleindex_f!$G$2:'time_series_60min_singleindex_f'!$G$8761)/3600</f>
        <v>2.2989361347736786E-9</v>
      </c>
    </row>
    <row r="2888" spans="1:1" x14ac:dyDescent="0.2">
      <c r="A2888">
        <f>time_series_60min_singleindex_f!G2889/SUM(time_series_60min_singleindex_f!$G$2:'time_series_60min_singleindex_f'!$G$8761)/3600</f>
        <v>1.5000558279398253E-9</v>
      </c>
    </row>
    <row r="2889" spans="1:1" x14ac:dyDescent="0.2">
      <c r="A2889">
        <f>time_series_60min_singleindex_f!G2890/SUM(time_series_60min_singleindex_f!$G$2:'time_series_60min_singleindex_f'!$G$8761)/3600</f>
        <v>1.6609813573739828E-9</v>
      </c>
    </row>
    <row r="2890" spans="1:1" x14ac:dyDescent="0.2">
      <c r="A2890">
        <f>time_series_60min_singleindex_f!G2891/SUM(time_series_60min_singleindex_f!$G$2:'time_series_60min_singleindex_f'!$G$8761)/3600</f>
        <v>3.6323190929424126E-9</v>
      </c>
    </row>
    <row r="2891" spans="1:1" x14ac:dyDescent="0.2">
      <c r="A2891">
        <f>time_series_60min_singleindex_f!G2892/SUM(time_series_60min_singleindex_f!$G$2:'time_series_60min_singleindex_f'!$G$8761)/3600</f>
        <v>2.3851462398276916E-9</v>
      </c>
    </row>
    <row r="2892" spans="1:1" x14ac:dyDescent="0.2">
      <c r="A2892">
        <f>time_series_60min_singleindex_f!G2893/SUM(time_series_60min_singleindex_f!$G$2:'time_series_60min_singleindex_f'!$G$8761)/3600</f>
        <v>8.9083775222480049E-10</v>
      </c>
    </row>
    <row r="2893" spans="1:1" x14ac:dyDescent="0.2">
      <c r="A2893">
        <f>time_series_60min_singleindex_f!G2894/SUM(time_series_60min_singleindex_f!$G$2:'time_series_60min_singleindex_f'!$G$8761)/3600</f>
        <v>7.7589094548611664E-10</v>
      </c>
    </row>
    <row r="2894" spans="1:1" x14ac:dyDescent="0.2">
      <c r="A2894">
        <f>time_series_60min_singleindex_f!G2895/SUM(time_series_60min_singleindex_f!$G$2:'time_series_60min_singleindex_f'!$G$8761)/3600</f>
        <v>2.4598616642078361E-9</v>
      </c>
    </row>
    <row r="2895" spans="1:1" x14ac:dyDescent="0.2">
      <c r="A2895">
        <f>time_series_60min_singleindex_f!G2896/SUM(time_series_60min_singleindex_f!$G$2:'time_series_60min_singleindex_f'!$G$8761)/3600</f>
        <v>5.5519307654784337E-9</v>
      </c>
    </row>
    <row r="2896" spans="1:1" x14ac:dyDescent="0.2">
      <c r="A2896">
        <f>time_series_60min_singleindex_f!G2897/SUM(time_series_60min_singleindex_f!$G$2:'time_series_60min_singleindex_f'!$G$8761)/3600</f>
        <v>8.1037498750772175E-9</v>
      </c>
    </row>
    <row r="2897" spans="1:1" x14ac:dyDescent="0.2">
      <c r="A2897">
        <f>time_series_60min_singleindex_f!G2898/SUM(time_series_60min_singleindex_f!$G$2:'time_series_60min_singleindex_f'!$G$8761)/3600</f>
        <v>8.701473270118375E-9</v>
      </c>
    </row>
    <row r="2898" spans="1:1" x14ac:dyDescent="0.2">
      <c r="A2898">
        <f>time_series_60min_singleindex_f!G2899/SUM(time_series_60min_singleindex_f!$G$2:'time_series_60min_singleindex_f'!$G$8761)/3600</f>
        <v>8.7704413541615831E-9</v>
      </c>
    </row>
    <row r="2899" spans="1:1" x14ac:dyDescent="0.2">
      <c r="A2899">
        <f>time_series_60min_singleindex_f!G2900/SUM(time_series_60min_singleindex_f!$G$2:'time_series_60min_singleindex_f'!$G$8761)/3600</f>
        <v>9.5233429382999633E-9</v>
      </c>
    </row>
    <row r="2900" spans="1:1" x14ac:dyDescent="0.2">
      <c r="A2900">
        <f>time_series_60min_singleindex_f!G2901/SUM(time_series_60min_singleindex_f!$G$2:'time_series_60min_singleindex_f'!$G$8761)/3600</f>
        <v>1.0408433350187829E-8</v>
      </c>
    </row>
    <row r="2901" spans="1:1" x14ac:dyDescent="0.2">
      <c r="A2901">
        <f>time_series_60min_singleindex_f!G2902/SUM(time_series_60min_singleindex_f!$G$2:'time_series_60min_singleindex_f'!$G$8761)/3600</f>
        <v>1.4328119459976953E-8</v>
      </c>
    </row>
    <row r="2902" spans="1:1" x14ac:dyDescent="0.2">
      <c r="A2902">
        <f>time_series_60min_singleindex_f!G2903/SUM(time_series_60min_singleindex_f!$G$2:'time_series_60min_singleindex_f'!$G$8761)/3600</f>
        <v>1.5902890712296923E-8</v>
      </c>
    </row>
    <row r="2903" spans="1:1" x14ac:dyDescent="0.2">
      <c r="A2903">
        <f>time_series_60min_singleindex_f!G2904/SUM(time_series_60min_singleindex_f!$G$2:'time_series_60min_singleindex_f'!$G$8761)/3600</f>
        <v>1.2465981190810273E-8</v>
      </c>
    </row>
    <row r="2904" spans="1:1" x14ac:dyDescent="0.2">
      <c r="A2904">
        <f>time_series_60min_singleindex_f!G2905/SUM(time_series_60min_singleindex_f!$G$2:'time_series_60min_singleindex_f'!$G$8761)/3600</f>
        <v>1.5276430615571095E-8</v>
      </c>
    </row>
    <row r="2905" spans="1:1" x14ac:dyDescent="0.2">
      <c r="A2905">
        <f>time_series_60min_singleindex_f!G2906/SUM(time_series_60min_singleindex_f!$G$2:'time_series_60min_singleindex_f'!$G$8761)/3600</f>
        <v>1.8903002368176573E-8</v>
      </c>
    </row>
    <row r="2906" spans="1:1" x14ac:dyDescent="0.2">
      <c r="A2906">
        <f>time_series_60min_singleindex_f!G2907/SUM(time_series_60min_singleindex_f!$G$2:'time_series_60min_singleindex_f'!$G$8761)/3600</f>
        <v>2.0977792229809817E-8</v>
      </c>
    </row>
    <row r="2907" spans="1:1" x14ac:dyDescent="0.2">
      <c r="A2907">
        <f>time_series_60min_singleindex_f!G2908/SUM(time_series_60min_singleindex_f!$G$2:'time_series_60min_singleindex_f'!$G$8761)/3600</f>
        <v>2.0713414574310845E-8</v>
      </c>
    </row>
    <row r="2908" spans="1:1" x14ac:dyDescent="0.2">
      <c r="A2908">
        <f>time_series_60min_singleindex_f!G2909/SUM(time_series_60min_singleindex_f!$G$2:'time_series_60min_singleindex_f'!$G$8761)/3600</f>
        <v>2.1880124662708484E-8</v>
      </c>
    </row>
    <row r="2909" spans="1:1" x14ac:dyDescent="0.2">
      <c r="A2909">
        <f>time_series_60min_singleindex_f!G2910/SUM(time_series_60min_singleindex_f!$G$2:'time_series_60min_singleindex_f'!$G$8761)/3600</f>
        <v>2.4064113990743481E-8</v>
      </c>
    </row>
    <row r="2910" spans="1:1" x14ac:dyDescent="0.2">
      <c r="A2910">
        <f>time_series_60min_singleindex_f!G2911/SUM(time_series_60min_singleindex_f!$G$2:'time_series_60min_singleindex_f'!$G$8761)/3600</f>
        <v>2.741481340717612E-8</v>
      </c>
    </row>
    <row r="2911" spans="1:1" x14ac:dyDescent="0.2">
      <c r="A2911">
        <f>time_series_60min_singleindex_f!G2912/SUM(time_series_60min_singleindex_f!$G$2:'time_series_60min_singleindex_f'!$G$8761)/3600</f>
        <v>2.4282512923546982E-8</v>
      </c>
    </row>
    <row r="2912" spans="1:1" x14ac:dyDescent="0.2">
      <c r="A2912">
        <f>time_series_60min_singleindex_f!G2913/SUM(time_series_60min_singleindex_f!$G$2:'time_series_60min_singleindex_f'!$G$8761)/3600</f>
        <v>1.8379994397515561E-8</v>
      </c>
    </row>
    <row r="2913" spans="1:1" x14ac:dyDescent="0.2">
      <c r="A2913">
        <f>time_series_60min_singleindex_f!G2914/SUM(time_series_60min_singleindex_f!$G$2:'time_series_60min_singleindex_f'!$G$8761)/3600</f>
        <v>1.5471840187026856E-8</v>
      </c>
    </row>
    <row r="2914" spans="1:1" x14ac:dyDescent="0.2">
      <c r="A2914">
        <f>time_series_60min_singleindex_f!G2915/SUM(time_series_60min_singleindex_f!$G$2:'time_series_60min_singleindex_f'!$G$8761)/3600</f>
        <v>1.3184398732927046E-8</v>
      </c>
    </row>
    <row r="2915" spans="1:1" x14ac:dyDescent="0.2">
      <c r="A2915">
        <f>time_series_60min_singleindex_f!G2916/SUM(time_series_60min_singleindex_f!$G$2:'time_series_60min_singleindex_f'!$G$8761)/3600</f>
        <v>1.1362491846118907E-8</v>
      </c>
    </row>
    <row r="2916" spans="1:1" x14ac:dyDescent="0.2">
      <c r="A2916">
        <f>time_series_60min_singleindex_f!G2917/SUM(time_series_60min_singleindex_f!$G$2:'time_series_60min_singleindex_f'!$G$8761)/3600</f>
        <v>1.0575106219958921E-8</v>
      </c>
    </row>
    <row r="2917" spans="1:1" x14ac:dyDescent="0.2">
      <c r="A2917">
        <f>time_series_60min_singleindex_f!G2918/SUM(time_series_60min_singleindex_f!$G$2:'time_series_60min_singleindex_f'!$G$8761)/3600</f>
        <v>8.8681461398894672E-9</v>
      </c>
    </row>
    <row r="2918" spans="1:1" x14ac:dyDescent="0.2">
      <c r="A2918">
        <f>time_series_60min_singleindex_f!G2919/SUM(time_series_60min_singleindex_f!$G$2:'time_series_60min_singleindex_f'!$G$8761)/3600</f>
        <v>7.6439626481224813E-9</v>
      </c>
    </row>
    <row r="2919" spans="1:1" x14ac:dyDescent="0.2">
      <c r="A2919">
        <f>time_series_60min_singleindex_f!G2920/SUM(time_series_60min_singleindex_f!$G$2:'time_series_60min_singleindex_f'!$G$8761)/3600</f>
        <v>7.092217975776799E-9</v>
      </c>
    </row>
    <row r="2920" spans="1:1" x14ac:dyDescent="0.2">
      <c r="A2920">
        <f>time_series_60min_singleindex_f!G2921/SUM(time_series_60min_singleindex_f!$G$2:'time_series_60min_singleindex_f'!$G$8761)/3600</f>
        <v>5.3565211940226713E-9</v>
      </c>
    </row>
    <row r="2921" spans="1:1" x14ac:dyDescent="0.2">
      <c r="A2921">
        <f>time_series_60min_singleindex_f!G2922/SUM(time_series_60min_singleindex_f!$G$2:'time_series_60min_singleindex_f'!$G$8761)/3600</f>
        <v>4.5748829081996201E-9</v>
      </c>
    </row>
    <row r="2922" spans="1:1" x14ac:dyDescent="0.2">
      <c r="A2922">
        <f>time_series_60min_singleindex_f!G2923/SUM(time_series_60min_singleindex_f!$G$2:'time_series_60min_singleindex_f'!$G$8761)/3600</f>
        <v>4.0058962148431353E-9</v>
      </c>
    </row>
    <row r="2923" spans="1:1" x14ac:dyDescent="0.2">
      <c r="A2923">
        <f>time_series_60min_singleindex_f!G2924/SUM(time_series_60min_singleindex_f!$G$2:'time_series_60min_singleindex_f'!$G$8761)/3600</f>
        <v>2.5115877272402443E-9</v>
      </c>
    </row>
    <row r="2924" spans="1:1" x14ac:dyDescent="0.2">
      <c r="A2924">
        <f>time_series_60min_singleindex_f!G2925/SUM(time_series_60min_singleindex_f!$G$2:'time_series_60min_singleindex_f'!$G$8761)/3600</f>
        <v>1.4770664665920886E-9</v>
      </c>
    </row>
    <row r="2925" spans="1:1" x14ac:dyDescent="0.2">
      <c r="A2925">
        <f>time_series_60min_singleindex_f!G2926/SUM(time_series_60min_singleindex_f!$G$2:'time_series_60min_singleindex_f'!$G$8761)/3600</f>
        <v>8.7934307155093212E-10</v>
      </c>
    </row>
    <row r="2926" spans="1:1" x14ac:dyDescent="0.2">
      <c r="A2926">
        <f>time_series_60min_singleindex_f!G2927/SUM(time_series_60min_singleindex_f!$G$2:'time_series_60min_singleindex_f'!$G$8761)/3600</f>
        <v>7.9313296649691919E-10</v>
      </c>
    </row>
    <row r="2927" spans="1:1" x14ac:dyDescent="0.2">
      <c r="A2927">
        <f>time_series_60min_singleindex_f!G2928/SUM(time_series_60min_singleindex_f!$G$2:'time_series_60min_singleindex_f'!$G$8761)/3600</f>
        <v>1.4540771052443519E-9</v>
      </c>
    </row>
    <row r="2928" spans="1:1" x14ac:dyDescent="0.2">
      <c r="A2928">
        <f>time_series_60min_singleindex_f!G2929/SUM(time_series_60min_singleindex_f!$G$2:'time_series_60min_singleindex_f'!$G$8761)/3600</f>
        <v>6.8393350009516932E-10</v>
      </c>
    </row>
    <row r="2929" spans="1:1" x14ac:dyDescent="0.2">
      <c r="A2929">
        <f>time_series_60min_singleindex_f!G2930/SUM(time_series_60min_singleindex_f!$G$2:'time_series_60min_singleindex_f'!$G$8761)/3600</f>
        <v>1.1494680673868394E-10</v>
      </c>
    </row>
    <row r="2930" spans="1:1" x14ac:dyDescent="0.2">
      <c r="A2930">
        <f>time_series_60min_singleindex_f!G2931/SUM(time_series_60min_singleindex_f!$G$2:'time_series_60min_singleindex_f'!$G$8761)/3600</f>
        <v>3.4484042021605183E-11</v>
      </c>
    </row>
    <row r="2931" spans="1:1" x14ac:dyDescent="0.2">
      <c r="A2931">
        <f>time_series_60min_singleindex_f!G2932/SUM(time_series_60min_singleindex_f!$G$2:'time_series_60min_singleindex_f'!$G$8761)/3600</f>
        <v>0</v>
      </c>
    </row>
    <row r="2932" spans="1:1" x14ac:dyDescent="0.2">
      <c r="A2932">
        <f>time_series_60min_singleindex_f!G2933/SUM(time_series_60min_singleindex_f!$G$2:'time_series_60min_singleindex_f'!$G$8761)/3600</f>
        <v>2.0115691179269689E-10</v>
      </c>
    </row>
    <row r="2933" spans="1:1" x14ac:dyDescent="0.2">
      <c r="A2933">
        <f>time_series_60min_singleindex_f!G2934/SUM(time_series_60min_singleindex_f!$G$2:'time_series_60min_singleindex_f'!$G$8761)/3600</f>
        <v>1.781675504449601E-9</v>
      </c>
    </row>
    <row r="2934" spans="1:1" x14ac:dyDescent="0.2">
      <c r="A2934">
        <f>time_series_60min_singleindex_f!G2935/SUM(time_series_60min_singleindex_f!$G$2:'time_series_60min_singleindex_f'!$G$8761)/3600</f>
        <v>4.7415557779707123E-9</v>
      </c>
    </row>
    <row r="2935" spans="1:1" x14ac:dyDescent="0.2">
      <c r="A2935">
        <f>time_series_60min_singleindex_f!G2936/SUM(time_series_60min_singleindex_f!$G$2:'time_series_60min_singleindex_f'!$G$8761)/3600</f>
        <v>6.8968084043210366E-9</v>
      </c>
    </row>
    <row r="2936" spans="1:1" x14ac:dyDescent="0.2">
      <c r="A2936">
        <f>time_series_60min_singleindex_f!G2937/SUM(time_series_60min_singleindex_f!$G$2:'time_series_60min_singleindex_f'!$G$8761)/3600</f>
        <v>8.68423124910757E-9</v>
      </c>
    </row>
    <row r="2937" spans="1:1" x14ac:dyDescent="0.2">
      <c r="A2937">
        <f>time_series_60min_singleindex_f!G2938/SUM(time_series_60min_singleindex_f!$G$2:'time_series_60min_singleindex_f'!$G$8761)/3600</f>
        <v>1.0408433350187829E-8</v>
      </c>
    </row>
    <row r="2938" spans="1:1" x14ac:dyDescent="0.2">
      <c r="A2938">
        <f>time_series_60min_singleindex_f!G2939/SUM(time_series_60min_singleindex_f!$G$2:'time_series_60min_singleindex_f'!$G$8761)/3600</f>
        <v>1.1845268434421378E-8</v>
      </c>
    </row>
    <row r="2939" spans="1:1" x14ac:dyDescent="0.2">
      <c r="A2939">
        <f>time_series_60min_singleindex_f!G2940/SUM(time_series_60min_singleindex_f!$G$2:'time_series_60min_singleindex_f'!$G$8761)/3600</f>
        <v>1.7793765683148273E-8</v>
      </c>
    </row>
    <row r="2940" spans="1:1" x14ac:dyDescent="0.2">
      <c r="A2940">
        <f>time_series_60min_singleindex_f!G2941/SUM(time_series_60min_singleindex_f!$G$2:'time_series_60min_singleindex_f'!$G$8761)/3600</f>
        <v>2.6506733633940516E-8</v>
      </c>
    </row>
    <row r="2941" spans="1:1" x14ac:dyDescent="0.2">
      <c r="A2941">
        <f>time_series_60min_singleindex_f!G2942/SUM(time_series_60min_singleindex_f!$G$2:'time_series_60min_singleindex_f'!$G$8761)/3600</f>
        <v>3.5311659030123707E-8</v>
      </c>
    </row>
    <row r="2942" spans="1:1" x14ac:dyDescent="0.2">
      <c r="A2942">
        <f>time_series_60min_singleindex_f!G2943/SUM(time_series_60min_singleindex_f!$G$2:'time_series_60min_singleindex_f'!$G$8761)/3600</f>
        <v>4.3340693480820783E-8</v>
      </c>
    </row>
    <row r="2943" spans="1:1" x14ac:dyDescent="0.2">
      <c r="A2943">
        <f>time_series_60min_singleindex_f!G2944/SUM(time_series_60min_singleindex_f!$G$2:'time_series_60min_singleindex_f'!$G$8761)/3600</f>
        <v>5.0513374221314652E-8</v>
      </c>
    </row>
    <row r="2944" spans="1:1" x14ac:dyDescent="0.2">
      <c r="A2944">
        <f>time_series_60min_singleindex_f!G2945/SUM(time_series_60min_singleindex_f!$G$2:'time_series_60min_singleindex_f'!$G$8761)/3600</f>
        <v>4.8432837019344478E-8</v>
      </c>
    </row>
    <row r="2945" spans="1:1" x14ac:dyDescent="0.2">
      <c r="A2945">
        <f>time_series_60min_singleindex_f!G2946/SUM(time_series_60min_singleindex_f!$G$2:'time_series_60min_singleindex_f'!$G$8761)/3600</f>
        <v>4.6748866300622754E-8</v>
      </c>
    </row>
    <row r="2946" spans="1:1" x14ac:dyDescent="0.2">
      <c r="A2946">
        <f>time_series_60min_singleindex_f!G2947/SUM(time_series_60min_singleindex_f!$G$2:'time_series_60min_singleindex_f'!$G$8761)/3600</f>
        <v>6.0134421945342496E-8</v>
      </c>
    </row>
    <row r="2947" spans="1:1" x14ac:dyDescent="0.2">
      <c r="A2947">
        <f>time_series_60min_singleindex_f!G2948/SUM(time_series_60min_singleindex_f!$G$2:'time_series_60min_singleindex_f'!$G$8761)/3600</f>
        <v>6.8174951076713439E-8</v>
      </c>
    </row>
    <row r="2948" spans="1:1" x14ac:dyDescent="0.2">
      <c r="A2948">
        <f>time_series_60min_singleindex_f!G2949/SUM(time_series_60min_singleindex_f!$G$2:'time_series_60min_singleindex_f'!$G$8761)/3600</f>
        <v>6.9812943072739679E-8</v>
      </c>
    </row>
    <row r="2949" spans="1:1" x14ac:dyDescent="0.2">
      <c r="A2949">
        <f>time_series_60min_singleindex_f!G2950/SUM(time_series_60min_singleindex_f!$G$2:'time_series_60min_singleindex_f'!$G$8761)/3600</f>
        <v>7.033020370306378E-8</v>
      </c>
    </row>
    <row r="2950" spans="1:1" x14ac:dyDescent="0.2">
      <c r="A2950">
        <f>time_series_60min_singleindex_f!G2951/SUM(time_series_60min_singleindex_f!$G$2:'time_series_60min_singleindex_f'!$G$8761)/3600</f>
        <v>7.0157783492955737E-8</v>
      </c>
    </row>
    <row r="2951" spans="1:1" x14ac:dyDescent="0.2">
      <c r="A2951">
        <f>time_series_60min_singleindex_f!G2952/SUM(time_series_60min_singleindex_f!$G$2:'time_series_60min_singleindex_f'!$G$8761)/3600</f>
        <v>7.0266982959357487E-8</v>
      </c>
    </row>
    <row r="2952" spans="1:1" x14ac:dyDescent="0.2">
      <c r="A2952">
        <f>time_series_60min_singleindex_f!G2953/SUM(time_series_60min_singleindex_f!$G$2:'time_series_60min_singleindex_f'!$G$8761)/3600</f>
        <v>6.1404584159804954E-8</v>
      </c>
    </row>
    <row r="2953" spans="1:1" x14ac:dyDescent="0.2">
      <c r="A2953">
        <f>time_series_60min_singleindex_f!G2954/SUM(time_series_60min_singleindex_f!$G$2:'time_series_60min_singleindex_f'!$G$8761)/3600</f>
        <v>5.8128600167752469E-8</v>
      </c>
    </row>
    <row r="2954" spans="1:1" x14ac:dyDescent="0.2">
      <c r="A2954">
        <f>time_series_60min_singleindex_f!G2955/SUM(time_series_60min_singleindex_f!$G$2:'time_series_60min_singleindex_f'!$G$8761)/3600</f>
        <v>5.2438733234187611E-8</v>
      </c>
    </row>
    <row r="2955" spans="1:1" x14ac:dyDescent="0.2">
      <c r="A2955">
        <f>time_series_60min_singleindex_f!G2956/SUM(time_series_60min_singleindex_f!$G$2:'time_series_60min_singleindex_f'!$G$8761)/3600</f>
        <v>4.3036084442963261E-8</v>
      </c>
    </row>
    <row r="2956" spans="1:1" x14ac:dyDescent="0.2">
      <c r="A2956">
        <f>time_series_60min_singleindex_f!G2957/SUM(time_series_60min_singleindex_f!$G$2:'time_series_60min_singleindex_f'!$G$8761)/3600</f>
        <v>3.738070155142002E-8</v>
      </c>
    </row>
    <row r="2957" spans="1:1" x14ac:dyDescent="0.2">
      <c r="A2957">
        <f>time_series_60min_singleindex_f!G2958/SUM(time_series_60min_singleindex_f!$G$2:'time_series_60min_singleindex_f'!$G$8761)/3600</f>
        <v>3.9760100450910769E-8</v>
      </c>
    </row>
    <row r="2958" spans="1:1" x14ac:dyDescent="0.2">
      <c r="A2958">
        <f>time_series_60min_singleindex_f!G2959/SUM(time_series_60min_singleindex_f!$G$2:'time_series_60min_singleindex_f'!$G$8761)/3600</f>
        <v>4.431199399776266E-8</v>
      </c>
    </row>
    <row r="2959" spans="1:1" x14ac:dyDescent="0.2">
      <c r="A2959">
        <f>time_series_60min_singleindex_f!G2960/SUM(time_series_60min_singleindex_f!$G$2:'time_series_60min_singleindex_f'!$G$8761)/3600</f>
        <v>4.3024589762289393E-8</v>
      </c>
    </row>
    <row r="2960" spans="1:1" x14ac:dyDescent="0.2">
      <c r="A2960">
        <f>time_series_60min_singleindex_f!G2961/SUM(time_series_60min_singleindex_f!$G$2:'time_series_60min_singleindex_f'!$G$8761)/3600</f>
        <v>3.7156555278279586E-8</v>
      </c>
    </row>
    <row r="2961" spans="1:1" x14ac:dyDescent="0.2">
      <c r="A2961">
        <f>time_series_60min_singleindex_f!G2962/SUM(time_series_60min_singleindex_f!$G$2:'time_series_60min_singleindex_f'!$G$8761)/3600</f>
        <v>3.7794510055679279E-8</v>
      </c>
    </row>
    <row r="2962" spans="1:1" x14ac:dyDescent="0.2">
      <c r="A2962">
        <f>time_series_60min_singleindex_f!G2963/SUM(time_series_60min_singleindex_f!$G$2:'time_series_60min_singleindex_f'!$G$8761)/3600</f>
        <v>3.4966818609907655E-8</v>
      </c>
    </row>
    <row r="2963" spans="1:1" x14ac:dyDescent="0.2">
      <c r="A2963">
        <f>time_series_60min_singleindex_f!G2964/SUM(time_series_60min_singleindex_f!$G$2:'time_series_60min_singleindex_f'!$G$8761)/3600</f>
        <v>3.6685273370650975E-8</v>
      </c>
    </row>
    <row r="2964" spans="1:1" x14ac:dyDescent="0.2">
      <c r="A2964">
        <f>time_series_60min_singleindex_f!G2965/SUM(time_series_60min_singleindex_f!$G$2:'time_series_60min_singleindex_f'!$G$8761)/3600</f>
        <v>4.9363906153927811E-8</v>
      </c>
    </row>
    <row r="2965" spans="1:1" x14ac:dyDescent="0.2">
      <c r="A2965">
        <f>time_series_60min_singleindex_f!G2966/SUM(time_series_60min_singleindex_f!$G$2:'time_series_60min_singleindex_f'!$G$8761)/3600</f>
        <v>4.1978573820967369E-8</v>
      </c>
    </row>
    <row r="2966" spans="1:1" x14ac:dyDescent="0.2">
      <c r="A2966">
        <f>time_series_60min_singleindex_f!G2967/SUM(time_series_60min_singleindex_f!$G$2:'time_series_60min_singleindex_f'!$G$8761)/3600</f>
        <v>2.4696321427806244E-8</v>
      </c>
    </row>
    <row r="2967" spans="1:1" x14ac:dyDescent="0.2">
      <c r="A2967">
        <f>time_series_60min_singleindex_f!G2968/SUM(time_series_60min_singleindex_f!$G$2:'time_series_60min_singleindex_f'!$G$8761)/3600</f>
        <v>1.7644334834387982E-8</v>
      </c>
    </row>
    <row r="2968" spans="1:1" x14ac:dyDescent="0.2">
      <c r="A2968">
        <f>time_series_60min_singleindex_f!G2969/SUM(time_series_60min_singleindex_f!$G$2:'time_series_60min_singleindex_f'!$G$8761)/3600</f>
        <v>2.06214571289199E-8</v>
      </c>
    </row>
    <row r="2969" spans="1:1" x14ac:dyDescent="0.2">
      <c r="A2969">
        <f>time_series_60min_singleindex_f!G2970/SUM(time_series_60min_singleindex_f!$G$2:'time_series_60min_singleindex_f'!$G$8761)/3600</f>
        <v>1.2448739169799469E-8</v>
      </c>
    </row>
    <row r="2970" spans="1:1" x14ac:dyDescent="0.2">
      <c r="A2970">
        <f>time_series_60min_singleindex_f!G2971/SUM(time_series_60min_singleindex_f!$G$2:'time_series_60min_singleindex_f'!$G$8761)/3600</f>
        <v>1.1465943972183723E-8</v>
      </c>
    </row>
    <row r="2971" spans="1:1" x14ac:dyDescent="0.2">
      <c r="A2971">
        <f>time_series_60min_singleindex_f!G2972/SUM(time_series_60min_singleindex_f!$G$2:'time_series_60min_singleindex_f'!$G$8761)/3600</f>
        <v>7.3336062699280349E-9</v>
      </c>
    </row>
    <row r="2972" spans="1:1" x14ac:dyDescent="0.2">
      <c r="A2972">
        <f>time_series_60min_singleindex_f!G2973/SUM(time_series_60min_singleindex_f!$G$2:'time_series_60min_singleindex_f'!$G$8761)/3600</f>
        <v>5.1208802402083685E-9</v>
      </c>
    </row>
    <row r="2973" spans="1:1" x14ac:dyDescent="0.2">
      <c r="A2973">
        <f>time_series_60min_singleindex_f!G2974/SUM(time_series_60min_singleindex_f!$G$2:'time_series_60min_singleindex_f'!$G$8761)/3600</f>
        <v>3.9944015341692667E-9</v>
      </c>
    </row>
    <row r="2974" spans="1:1" x14ac:dyDescent="0.2">
      <c r="A2974">
        <f>time_series_60min_singleindex_f!G2975/SUM(time_series_60min_singleindex_f!$G$2:'time_series_60min_singleindex_f'!$G$8761)/3600</f>
        <v>6.0749387361394466E-9</v>
      </c>
    </row>
    <row r="2975" spans="1:1" x14ac:dyDescent="0.2">
      <c r="A2975">
        <f>time_series_60min_singleindex_f!G2976/SUM(time_series_60min_singleindex_f!$G$2:'time_series_60min_singleindex_f'!$G$8761)/3600</f>
        <v>1.1805037052062841E-8</v>
      </c>
    </row>
    <row r="2976" spans="1:1" x14ac:dyDescent="0.2">
      <c r="A2976">
        <f>time_series_60min_singleindex_f!G2977/SUM(time_series_60min_singleindex_f!$G$2:'time_series_60min_singleindex_f'!$G$8761)/3600</f>
        <v>1.6535098149359682E-8</v>
      </c>
    </row>
    <row r="2977" spans="1:1" x14ac:dyDescent="0.2">
      <c r="A2977">
        <f>time_series_60min_singleindex_f!G2978/SUM(time_series_60min_singleindex_f!$G$2:'time_series_60min_singleindex_f'!$G$8761)/3600</f>
        <v>2.416181877647136E-8</v>
      </c>
    </row>
    <row r="2978" spans="1:1" x14ac:dyDescent="0.2">
      <c r="A2978">
        <f>time_series_60min_singleindex_f!G2979/SUM(time_series_60min_singleindex_f!$G$2:'time_series_60min_singleindex_f'!$G$8761)/3600</f>
        <v>3.5685236152024422E-8</v>
      </c>
    </row>
    <row r="2979" spans="1:1" x14ac:dyDescent="0.2">
      <c r="A2979">
        <f>time_series_60min_singleindex_f!G2980/SUM(time_series_60min_singleindex_f!$G$2:'time_series_60min_singleindex_f'!$G$8761)/3600</f>
        <v>4.6139648224907724E-8</v>
      </c>
    </row>
    <row r="2980" spans="1:1" x14ac:dyDescent="0.2">
      <c r="A2980">
        <f>time_series_60min_singleindex_f!G2981/SUM(time_series_60min_singleindex_f!$G$2:'time_series_60min_singleindex_f'!$G$8761)/3600</f>
        <v>4.8904118926973082E-8</v>
      </c>
    </row>
    <row r="2981" spans="1:1" x14ac:dyDescent="0.2">
      <c r="A2981">
        <f>time_series_60min_singleindex_f!G2982/SUM(time_series_60min_singleindex_f!$G$2:'time_series_60min_singleindex_f'!$G$8761)/3600</f>
        <v>5.7186036352495254E-8</v>
      </c>
    </row>
    <row r="2982" spans="1:1" x14ac:dyDescent="0.2">
      <c r="A2982">
        <f>time_series_60min_singleindex_f!G2983/SUM(time_series_60min_singleindex_f!$G$2:'time_series_60min_singleindex_f'!$G$8761)/3600</f>
        <v>6.3439142639079664E-8</v>
      </c>
    </row>
    <row r="2983" spans="1:1" x14ac:dyDescent="0.2">
      <c r="A2983">
        <f>time_series_60min_singleindex_f!G2984/SUM(time_series_60min_singleindex_f!$G$2:'time_series_60min_singleindex_f'!$G$8761)/3600</f>
        <v>6.0163158647027172E-8</v>
      </c>
    </row>
    <row r="2984" spans="1:1" x14ac:dyDescent="0.2">
      <c r="A2984">
        <f>time_series_60min_singleindex_f!G2985/SUM(time_series_60min_singleindex_f!$G$2:'time_series_60min_singleindex_f'!$G$8761)/3600</f>
        <v>5.9927517693212876E-8</v>
      </c>
    </row>
    <row r="2985" spans="1:1" x14ac:dyDescent="0.2">
      <c r="A2985">
        <f>time_series_60min_singleindex_f!G2986/SUM(time_series_60min_singleindex_f!$G$2:'time_series_60min_singleindex_f'!$G$8761)/3600</f>
        <v>6.0036717159614613E-8</v>
      </c>
    </row>
    <row r="2986" spans="1:1" x14ac:dyDescent="0.2">
      <c r="A2986">
        <f>time_series_60min_singleindex_f!G2987/SUM(time_series_60min_singleindex_f!$G$2:'time_series_60min_singleindex_f'!$G$8761)/3600</f>
        <v>6.6979504286631141E-8</v>
      </c>
    </row>
    <row r="2987" spans="1:1" x14ac:dyDescent="0.2">
      <c r="A2987">
        <f>time_series_60min_singleindex_f!G2988/SUM(time_series_60min_singleindex_f!$G$2:'time_series_60min_singleindex_f'!$G$8761)/3600</f>
        <v>6.7973794164920747E-8</v>
      </c>
    </row>
    <row r="2988" spans="1:1" x14ac:dyDescent="0.2">
      <c r="A2988">
        <f>time_series_60min_singleindex_f!G2989/SUM(time_series_60min_singleindex_f!$G$2:'time_series_60min_singleindex_f'!$G$8761)/3600</f>
        <v>6.5640373988125449E-8</v>
      </c>
    </row>
    <row r="2989" spans="1:1" x14ac:dyDescent="0.2">
      <c r="A2989">
        <f>time_series_60min_singleindex_f!G2990/SUM(time_series_60min_singleindex_f!$G$2:'time_series_60min_singleindex_f'!$G$8761)/3600</f>
        <v>5.9393015041877993E-8</v>
      </c>
    </row>
    <row r="2990" spans="1:1" x14ac:dyDescent="0.2">
      <c r="A2990">
        <f>time_series_60min_singleindex_f!G2991/SUM(time_series_60min_singleindex_f!$G$2:'time_series_60min_singleindex_f'!$G$8761)/3600</f>
        <v>6.3967897950077607E-8</v>
      </c>
    </row>
    <row r="2991" spans="1:1" x14ac:dyDescent="0.2">
      <c r="A2991">
        <f>time_series_60min_singleindex_f!G2992/SUM(time_series_60min_singleindex_f!$G$2:'time_series_60min_singleindex_f'!$G$8761)/3600</f>
        <v>6.2881650626397045E-8</v>
      </c>
    </row>
    <row r="2992" spans="1:1" x14ac:dyDescent="0.2">
      <c r="A2992">
        <f>time_series_60min_singleindex_f!G2993/SUM(time_series_60min_singleindex_f!$G$2:'time_series_60min_singleindex_f'!$G$8761)/3600</f>
        <v>5.8088368785393931E-8</v>
      </c>
    </row>
    <row r="2993" spans="1:1" x14ac:dyDescent="0.2">
      <c r="A2993">
        <f>time_series_60min_singleindex_f!G2994/SUM(time_series_60min_singleindex_f!$G$2:'time_series_60min_singleindex_f'!$G$8761)/3600</f>
        <v>3.8208318559938537E-8</v>
      </c>
    </row>
    <row r="2994" spans="1:1" x14ac:dyDescent="0.2">
      <c r="A2994">
        <f>time_series_60min_singleindex_f!G2995/SUM(time_series_60min_singleindex_f!$G$2:'time_series_60min_singleindex_f'!$G$8761)/3600</f>
        <v>3.8420970152405104E-8</v>
      </c>
    </row>
    <row r="2995" spans="1:1" x14ac:dyDescent="0.2">
      <c r="A2995">
        <f>time_series_60min_singleindex_f!G2996/SUM(time_series_60min_singleindex_f!$G$2:'time_series_60min_singleindex_f'!$G$8761)/3600</f>
        <v>4.9300685410221532E-8</v>
      </c>
    </row>
    <row r="2996" spans="1:1" x14ac:dyDescent="0.2">
      <c r="A2996">
        <f>time_series_60min_singleindex_f!G2997/SUM(time_series_60min_singleindex_f!$G$2:'time_series_60min_singleindex_f'!$G$8761)/3600</f>
        <v>6.27552091389845E-8</v>
      </c>
    </row>
    <row r="2997" spans="1:1" x14ac:dyDescent="0.2">
      <c r="A2997">
        <f>time_series_60min_singleindex_f!G2998/SUM(time_series_60min_singleindex_f!$G$2:'time_series_60min_singleindex_f'!$G$8761)/3600</f>
        <v>6.6835820778207774E-8</v>
      </c>
    </row>
    <row r="2998" spans="1:1" x14ac:dyDescent="0.2">
      <c r="A2998">
        <f>time_series_60min_singleindex_f!G2999/SUM(time_series_60min_singleindex_f!$G$2:'time_series_60min_singleindex_f'!$G$8761)/3600</f>
        <v>6.7680679807737086E-8</v>
      </c>
    </row>
    <row r="2999" spans="1:1" x14ac:dyDescent="0.2">
      <c r="A2999">
        <f>time_series_60min_singleindex_f!G3000/SUM(time_series_60min_singleindex_f!$G$2:'time_series_60min_singleindex_f'!$G$8761)/3600</f>
        <v>6.5611637286440787E-8</v>
      </c>
    </row>
    <row r="3000" spans="1:1" x14ac:dyDescent="0.2">
      <c r="A3000">
        <f>time_series_60min_singleindex_f!G3001/SUM(time_series_60min_singleindex_f!$G$2:'time_series_60min_singleindex_f'!$G$8761)/3600</f>
        <v>6.122066926902307E-8</v>
      </c>
    </row>
    <row r="3001" spans="1:1" x14ac:dyDescent="0.2">
      <c r="A3001">
        <f>time_series_60min_singleindex_f!G3002/SUM(time_series_60min_singleindex_f!$G$2:'time_series_60min_singleindex_f'!$G$8761)/3600</f>
        <v>5.3162898116641319E-8</v>
      </c>
    </row>
    <row r="3002" spans="1:1" x14ac:dyDescent="0.2">
      <c r="A3002">
        <f>time_series_60min_singleindex_f!G3003/SUM(time_series_60min_singleindex_f!$G$2:'time_series_60min_singleindex_f'!$G$8761)/3600</f>
        <v>5.3714642788987004E-8</v>
      </c>
    </row>
    <row r="3003" spans="1:1" x14ac:dyDescent="0.2">
      <c r="A3003">
        <f>time_series_60min_singleindex_f!G3004/SUM(time_series_60min_singleindex_f!$G$2:'time_series_60min_singleindex_f'!$G$8761)/3600</f>
        <v>5.1622610906342955E-8</v>
      </c>
    </row>
    <row r="3004" spans="1:1" x14ac:dyDescent="0.2">
      <c r="A3004">
        <f>time_series_60min_singleindex_f!G3005/SUM(time_series_60min_singleindex_f!$G$2:'time_series_60min_singleindex_f'!$G$8761)/3600</f>
        <v>5.0082323696044585E-8</v>
      </c>
    </row>
    <row r="3005" spans="1:1" x14ac:dyDescent="0.2">
      <c r="A3005">
        <f>time_series_60min_singleindex_f!G3006/SUM(time_series_60min_singleindex_f!$G$2:'time_series_60min_singleindex_f'!$G$8761)/3600</f>
        <v>5.8266536335838881E-8</v>
      </c>
    </row>
    <row r="3006" spans="1:1" x14ac:dyDescent="0.2">
      <c r="A3006">
        <f>time_series_60min_singleindex_f!G3007/SUM(time_series_60min_singleindex_f!$G$2:'time_series_60min_singleindex_f'!$G$8761)/3600</f>
        <v>5.8232052293817278E-8</v>
      </c>
    </row>
    <row r="3007" spans="1:1" x14ac:dyDescent="0.2">
      <c r="A3007">
        <f>time_series_60min_singleindex_f!G3008/SUM(time_series_60min_singleindex_f!$G$2:'time_series_60min_singleindex_f'!$G$8761)/3600</f>
        <v>5.4525017776494726E-8</v>
      </c>
    </row>
    <row r="3008" spans="1:1" x14ac:dyDescent="0.2">
      <c r="A3008">
        <f>time_series_60min_singleindex_f!G3009/SUM(time_series_60min_singleindex_f!$G$2:'time_series_60min_singleindex_f'!$G$8761)/3600</f>
        <v>5.135248591050705E-8</v>
      </c>
    </row>
    <row r="3009" spans="1:1" x14ac:dyDescent="0.2">
      <c r="A3009">
        <f>time_series_60min_singleindex_f!G3010/SUM(time_series_60min_singleindex_f!$G$2:'time_series_60min_singleindex_f'!$G$8761)/3600</f>
        <v>5.4002009805833717E-8</v>
      </c>
    </row>
    <row r="3010" spans="1:1" x14ac:dyDescent="0.2">
      <c r="A3010">
        <f>time_series_60min_singleindex_f!G3011/SUM(time_series_60min_singleindex_f!$G$2:'time_series_60min_singleindex_f'!$G$8761)/3600</f>
        <v>5.2760584293055928E-8</v>
      </c>
    </row>
    <row r="3011" spans="1:1" x14ac:dyDescent="0.2">
      <c r="A3011">
        <f>time_series_60min_singleindex_f!G3012/SUM(time_series_60min_singleindex_f!$G$2:'time_series_60min_singleindex_f'!$G$8761)/3600</f>
        <v>5.1375475271854785E-8</v>
      </c>
    </row>
    <row r="3012" spans="1:1" x14ac:dyDescent="0.2">
      <c r="A3012">
        <f>time_series_60min_singleindex_f!G3013/SUM(time_series_60min_singleindex_f!$G$2:'time_series_60min_singleindex_f'!$G$8761)/3600</f>
        <v>4.6978759914100122E-8</v>
      </c>
    </row>
    <row r="3013" spans="1:1" x14ac:dyDescent="0.2">
      <c r="A3013">
        <f>time_series_60min_singleindex_f!G3014/SUM(time_series_60min_singleindex_f!$G$2:'time_series_60min_singleindex_f'!$G$8761)/3600</f>
        <v>4.4835001968423669E-8</v>
      </c>
    </row>
    <row r="3014" spans="1:1" x14ac:dyDescent="0.2">
      <c r="A3014">
        <f>time_series_60min_singleindex_f!G3015/SUM(time_series_60min_singleindex_f!$G$2:'time_series_60min_singleindex_f'!$G$8761)/3600</f>
        <v>4.7335095014990042E-8</v>
      </c>
    </row>
    <row r="3015" spans="1:1" x14ac:dyDescent="0.2">
      <c r="A3015">
        <f>time_series_60min_singleindex_f!G3016/SUM(time_series_60min_singleindex_f!$G$2:'time_series_60min_singleindex_f'!$G$8761)/3600</f>
        <v>4.3271725396777563E-8</v>
      </c>
    </row>
    <row r="3016" spans="1:1" x14ac:dyDescent="0.2">
      <c r="A3016">
        <f>time_series_60min_singleindex_f!G3017/SUM(time_series_60min_singleindex_f!$G$2:'time_series_60min_singleindex_f'!$G$8761)/3600</f>
        <v>4.2369392963878899E-8</v>
      </c>
    </row>
    <row r="3017" spans="1:1" x14ac:dyDescent="0.2">
      <c r="A3017">
        <f>time_series_60min_singleindex_f!G3018/SUM(time_series_60min_singleindex_f!$G$2:'time_series_60min_singleindex_f'!$G$8761)/3600</f>
        <v>4.5702850359300736E-8</v>
      </c>
    </row>
    <row r="3018" spans="1:1" x14ac:dyDescent="0.2">
      <c r="A3018">
        <f>time_series_60min_singleindex_f!G3019/SUM(time_series_60min_singleindex_f!$G$2:'time_series_60min_singleindex_f'!$G$8761)/3600</f>
        <v>5.0829477939846034E-8</v>
      </c>
    </row>
    <row r="3019" spans="1:1" x14ac:dyDescent="0.2">
      <c r="A3019">
        <f>time_series_60min_singleindex_f!G3020/SUM(time_series_60min_singleindex_f!$G$2:'time_series_60min_singleindex_f'!$G$8761)/3600</f>
        <v>5.5203203936252956E-8</v>
      </c>
    </row>
    <row r="3020" spans="1:1" x14ac:dyDescent="0.2">
      <c r="A3020">
        <f>time_series_60min_singleindex_f!G3021/SUM(time_series_60min_singleindex_f!$G$2:'time_series_60min_singleindex_f'!$G$8761)/3600</f>
        <v>4.7294863632631498E-8</v>
      </c>
    </row>
    <row r="3021" spans="1:1" x14ac:dyDescent="0.2">
      <c r="A3021">
        <f>time_series_60min_singleindex_f!G3022/SUM(time_series_60min_singleindex_f!$G$2:'time_series_60min_singleindex_f'!$G$8761)/3600</f>
        <v>4.5668366317279133E-8</v>
      </c>
    </row>
    <row r="3022" spans="1:1" x14ac:dyDescent="0.2">
      <c r="A3022">
        <f>time_series_60min_singleindex_f!G3023/SUM(time_series_60min_singleindex_f!$G$2:'time_series_60min_singleindex_f'!$G$8761)/3600</f>
        <v>5.2795068335077531E-8</v>
      </c>
    </row>
    <row r="3023" spans="1:1" x14ac:dyDescent="0.2">
      <c r="A3023">
        <f>time_series_60min_singleindex_f!G3024/SUM(time_series_60min_singleindex_f!$G$2:'time_series_60min_singleindex_f'!$G$8761)/3600</f>
        <v>5.499629968412333E-8</v>
      </c>
    </row>
    <row r="3024" spans="1:1" x14ac:dyDescent="0.2">
      <c r="A3024">
        <f>time_series_60min_singleindex_f!G3025/SUM(time_series_60min_singleindex_f!$G$2:'time_series_60min_singleindex_f'!$G$8761)/3600</f>
        <v>6.3381669235710325E-8</v>
      </c>
    </row>
    <row r="3025" spans="1:1" x14ac:dyDescent="0.2">
      <c r="A3025">
        <f>time_series_60min_singleindex_f!G3026/SUM(time_series_60min_singleindex_f!$G$2:'time_series_60min_singleindex_f'!$G$8761)/3600</f>
        <v>6.4215033584565783E-8</v>
      </c>
    </row>
    <row r="3026" spans="1:1" x14ac:dyDescent="0.2">
      <c r="A3026">
        <f>time_series_60min_singleindex_f!G3027/SUM(time_series_60min_singleindex_f!$G$2:'time_series_60min_singleindex_f'!$G$8761)/3600</f>
        <v>6.7973794164920747E-8</v>
      </c>
    </row>
    <row r="3027" spans="1:1" x14ac:dyDescent="0.2">
      <c r="A3027">
        <f>time_series_60min_singleindex_f!G3028/SUM(time_series_60min_singleindex_f!$G$2:'time_series_60min_singleindex_f'!$G$8761)/3600</f>
        <v>6.8042762248963953E-8</v>
      </c>
    </row>
    <row r="3028" spans="1:1" x14ac:dyDescent="0.2">
      <c r="A3028">
        <f>time_series_60min_singleindex_f!G3029/SUM(time_series_60min_singleindex_f!$G$2:'time_series_60min_singleindex_f'!$G$8761)/3600</f>
        <v>6.7979541505257674E-8</v>
      </c>
    </row>
    <row r="3029" spans="1:1" x14ac:dyDescent="0.2">
      <c r="A3029">
        <f>time_series_60min_singleindex_f!G3030/SUM(time_series_60min_singleindex_f!$G$2:'time_series_60min_singleindex_f'!$G$8761)/3600</f>
        <v>6.4054108055131621E-8</v>
      </c>
    </row>
    <row r="3030" spans="1:1" x14ac:dyDescent="0.2">
      <c r="A3030">
        <f>time_series_60min_singleindex_f!G3031/SUM(time_series_60min_singleindex_f!$G$2:'time_series_60min_singleindex_f'!$G$8761)/3600</f>
        <v>6.1806897983390365E-8</v>
      </c>
    </row>
    <row r="3031" spans="1:1" x14ac:dyDescent="0.2">
      <c r="A3031">
        <f>time_series_60min_singleindex_f!G3032/SUM(time_series_60min_singleindex_f!$G$2:'time_series_60min_singleindex_f'!$G$8761)/3600</f>
        <v>6.6985251626968068E-8</v>
      </c>
    </row>
    <row r="3032" spans="1:1" x14ac:dyDescent="0.2">
      <c r="A3032">
        <f>time_series_60min_singleindex_f!G3033/SUM(time_series_60min_singleindex_f!$G$2:'time_series_60min_singleindex_f'!$G$8761)/3600</f>
        <v>6.5858772920928963E-8</v>
      </c>
    </row>
    <row r="3033" spans="1:1" x14ac:dyDescent="0.2">
      <c r="A3033">
        <f>time_series_60min_singleindex_f!G3034/SUM(time_series_60min_singleindex_f!$G$2:'time_series_60min_singleindex_f'!$G$8761)/3600</f>
        <v>6.3036828815494266E-8</v>
      </c>
    </row>
    <row r="3034" spans="1:1" x14ac:dyDescent="0.2">
      <c r="A3034">
        <f>time_series_60min_singleindex_f!G3035/SUM(time_series_60min_singleindex_f!$G$2:'time_series_60min_singleindex_f'!$G$8761)/3600</f>
        <v>5.8220557613143411E-8</v>
      </c>
    </row>
    <row r="3035" spans="1:1" x14ac:dyDescent="0.2">
      <c r="A3035">
        <f>time_series_60min_singleindex_f!G3036/SUM(time_series_60min_singleindex_f!$G$2:'time_series_60min_singleindex_f'!$G$8761)/3600</f>
        <v>5.8582640054370264E-8</v>
      </c>
    </row>
    <row r="3036" spans="1:1" x14ac:dyDescent="0.2">
      <c r="A3036">
        <f>time_series_60min_singleindex_f!G3037/SUM(time_series_60min_singleindex_f!$G$2:'time_series_60min_singleindex_f'!$G$8761)/3600</f>
        <v>5.3410033751129488E-8</v>
      </c>
    </row>
    <row r="3037" spans="1:1" x14ac:dyDescent="0.2">
      <c r="A3037">
        <f>time_series_60min_singleindex_f!G3038/SUM(time_series_60min_singleindex_f!$G$2:'time_series_60min_singleindex_f'!$G$8761)/3600</f>
        <v>5.6427387428019943E-8</v>
      </c>
    </row>
    <row r="3038" spans="1:1" x14ac:dyDescent="0.2">
      <c r="A3038">
        <f>time_series_60min_singleindex_f!G3039/SUM(time_series_60min_singleindex_f!$G$2:'time_series_60min_singleindex_f'!$G$8761)/3600</f>
        <v>5.381809491505182E-8</v>
      </c>
    </row>
    <row r="3039" spans="1:1" x14ac:dyDescent="0.2">
      <c r="A3039">
        <f>time_series_60min_singleindex_f!G3040/SUM(time_series_60min_singleindex_f!$G$2:'time_series_60min_singleindex_f'!$G$8761)/3600</f>
        <v>4.420279453136091E-8</v>
      </c>
    </row>
    <row r="3040" spans="1:1" x14ac:dyDescent="0.2">
      <c r="A3040">
        <f>time_series_60min_singleindex_f!G3041/SUM(time_series_60min_singleindex_f!$G$2:'time_series_60min_singleindex_f'!$G$8761)/3600</f>
        <v>4.5047653560890229E-8</v>
      </c>
    </row>
    <row r="3041" spans="1:1" x14ac:dyDescent="0.2">
      <c r="A3041">
        <f>time_series_60min_singleindex_f!G3042/SUM(time_series_60min_singleindex_f!$G$2:'time_series_60min_singleindex_f'!$G$8761)/3600</f>
        <v>4.2490087110954517E-8</v>
      </c>
    </row>
    <row r="3042" spans="1:1" x14ac:dyDescent="0.2">
      <c r="A3042">
        <f>time_series_60min_singleindex_f!G3043/SUM(time_series_60min_singleindex_f!$G$2:'time_series_60min_singleindex_f'!$G$8761)/3600</f>
        <v>4.0053214808094409E-8</v>
      </c>
    </row>
    <row r="3043" spans="1:1" x14ac:dyDescent="0.2">
      <c r="A3043">
        <f>time_series_60min_singleindex_f!G3044/SUM(time_series_60min_singleindex_f!$G$2:'time_series_60min_singleindex_f'!$G$8761)/3600</f>
        <v>3.3984023412291903E-8</v>
      </c>
    </row>
    <row r="3044" spans="1:1" x14ac:dyDescent="0.2">
      <c r="A3044">
        <f>time_series_60min_singleindex_f!G3045/SUM(time_series_60min_singleindex_f!$G$2:'time_series_60min_singleindex_f'!$G$8761)/3600</f>
        <v>3.134599419763911E-8</v>
      </c>
    </row>
    <row r="3045" spans="1:1" x14ac:dyDescent="0.2">
      <c r="A3045">
        <f>time_series_60min_singleindex_f!G3046/SUM(time_series_60min_singleindex_f!$G$2:'time_series_60min_singleindex_f'!$G$8761)/3600</f>
        <v>2.9449371886450824E-8</v>
      </c>
    </row>
    <row r="3046" spans="1:1" x14ac:dyDescent="0.2">
      <c r="A3046">
        <f>time_series_60min_singleindex_f!G3047/SUM(time_series_60min_singleindex_f!$G$2:'time_series_60min_singleindex_f'!$G$8761)/3600</f>
        <v>3.5323153710797575E-8</v>
      </c>
    </row>
    <row r="3047" spans="1:1" x14ac:dyDescent="0.2">
      <c r="A3047">
        <f>time_series_60min_singleindex_f!G3048/SUM(time_series_60min_singleindex_f!$G$2:'time_series_60min_singleindex_f'!$G$8761)/3600</f>
        <v>3.7455416975800167E-8</v>
      </c>
    </row>
    <row r="3048" spans="1:1" x14ac:dyDescent="0.2">
      <c r="A3048">
        <f>time_series_60min_singleindex_f!G3049/SUM(time_series_60min_singleindex_f!$G$2:'time_series_60min_singleindex_f'!$G$8761)/3600</f>
        <v>3.4075980857682852E-8</v>
      </c>
    </row>
    <row r="3049" spans="1:1" x14ac:dyDescent="0.2">
      <c r="A3049">
        <f>time_series_60min_singleindex_f!G3050/SUM(time_series_60min_singleindex_f!$G$2:'time_series_60min_singleindex_f'!$G$8761)/3600</f>
        <v>3.0225262831936939E-8</v>
      </c>
    </row>
    <row r="3050" spans="1:1" x14ac:dyDescent="0.2">
      <c r="A3050">
        <f>time_series_60min_singleindex_f!G3051/SUM(time_series_60min_singleindex_f!$G$2:'time_series_60min_singleindex_f'!$G$8761)/3600</f>
        <v>2.5460717692618492E-8</v>
      </c>
    </row>
    <row r="3051" spans="1:1" x14ac:dyDescent="0.2">
      <c r="A3051">
        <f>time_series_60min_singleindex_f!G3052/SUM(time_series_60min_singleindex_f!$G$2:'time_series_60min_singleindex_f'!$G$8761)/3600</f>
        <v>1.8983465132893654E-8</v>
      </c>
    </row>
    <row r="3052" spans="1:1" x14ac:dyDescent="0.2">
      <c r="A3052">
        <f>time_series_60min_singleindex_f!G3053/SUM(time_series_60min_singleindex_f!$G$2:'time_series_60min_singleindex_f'!$G$8761)/3600</f>
        <v>1.5966111456003199E-8</v>
      </c>
    </row>
    <row r="3053" spans="1:1" x14ac:dyDescent="0.2">
      <c r="A3053">
        <f>time_series_60min_singleindex_f!G3054/SUM(time_series_60min_singleindex_f!$G$2:'time_series_60min_singleindex_f'!$G$8761)/3600</f>
        <v>1.4724685943225412E-8</v>
      </c>
    </row>
    <row r="3054" spans="1:1" x14ac:dyDescent="0.2">
      <c r="A3054">
        <f>time_series_60min_singleindex_f!G3055/SUM(time_series_60min_singleindex_f!$G$2:'time_series_60min_singleindex_f'!$G$8761)/3600</f>
        <v>1.2247582258006772E-8</v>
      </c>
    </row>
    <row r="3055" spans="1:1" x14ac:dyDescent="0.2">
      <c r="A3055">
        <f>time_series_60min_singleindex_f!G3056/SUM(time_series_60min_singleindex_f!$G$2:'time_series_60min_singleindex_f'!$G$8761)/3600</f>
        <v>1.2983241821134351E-8</v>
      </c>
    </row>
    <row r="3056" spans="1:1" x14ac:dyDescent="0.2">
      <c r="A3056">
        <f>time_series_60min_singleindex_f!G3057/SUM(time_series_60min_singleindex_f!$G$2:'time_series_60min_singleindex_f'!$G$8761)/3600</f>
        <v>1.1994699283181669E-8</v>
      </c>
    </row>
    <row r="3057" spans="1:1" x14ac:dyDescent="0.2">
      <c r="A3057">
        <f>time_series_60min_singleindex_f!G3058/SUM(time_series_60min_singleindex_f!$G$2:'time_series_60min_singleindex_f'!$G$8761)/3600</f>
        <v>9.8336993164944106E-9</v>
      </c>
    </row>
    <row r="3058" spans="1:1" x14ac:dyDescent="0.2">
      <c r="A3058">
        <f>time_series_60min_singleindex_f!G3059/SUM(time_series_60min_singleindex_f!$G$2:'time_series_60min_singleindex_f'!$G$8761)/3600</f>
        <v>7.4600477573405875E-9</v>
      </c>
    </row>
    <row r="3059" spans="1:1" x14ac:dyDescent="0.2">
      <c r="A3059">
        <f>time_series_60min_singleindex_f!G3060/SUM(time_series_60min_singleindex_f!$G$2:'time_series_60min_singleindex_f'!$G$8761)/3600</f>
        <v>5.0461648158282248E-9</v>
      </c>
    </row>
    <row r="3060" spans="1:1" x14ac:dyDescent="0.2">
      <c r="A3060">
        <f>time_series_60min_singleindex_f!G3061/SUM(time_series_60min_singleindex_f!$G$2:'time_series_60min_singleindex_f'!$G$8761)/3600</f>
        <v>3.5173722862037285E-9</v>
      </c>
    </row>
    <row r="3061" spans="1:1" x14ac:dyDescent="0.2">
      <c r="A3061">
        <f>time_series_60min_singleindex_f!G3062/SUM(time_series_60min_singleindex_f!$G$2:'time_series_60min_singleindex_f'!$G$8761)/3600</f>
        <v>1.9770850759053636E-9</v>
      </c>
    </row>
    <row r="3062" spans="1:1" x14ac:dyDescent="0.2">
      <c r="A3062">
        <f>time_series_60min_singleindex_f!G3063/SUM(time_series_60min_singleindex_f!$G$2:'time_series_60min_singleindex_f'!$G$8761)/3600</f>
        <v>2.1035265633179158E-9</v>
      </c>
    </row>
    <row r="3063" spans="1:1" x14ac:dyDescent="0.2">
      <c r="A3063">
        <f>time_series_60min_singleindex_f!G3064/SUM(time_series_60min_singleindex_f!$G$2:'time_series_60min_singleindex_f'!$G$8761)/3600</f>
        <v>1.7299494414171934E-9</v>
      </c>
    </row>
    <row r="3064" spans="1:1" x14ac:dyDescent="0.2">
      <c r="A3064">
        <f>time_series_60min_singleindex_f!G3065/SUM(time_series_60min_singleindex_f!$G$2:'time_series_60min_singleindex_f'!$G$8761)/3600</f>
        <v>1.9253590128729558E-9</v>
      </c>
    </row>
    <row r="3065" spans="1:1" x14ac:dyDescent="0.2">
      <c r="A3065">
        <f>time_series_60min_singleindex_f!G3066/SUM(time_series_60min_singleindex_f!$G$2:'time_series_60min_singleindex_f'!$G$8761)/3600</f>
        <v>2.770218042402283E-9</v>
      </c>
    </row>
    <row r="3066" spans="1:1" x14ac:dyDescent="0.2">
      <c r="A3066">
        <f>time_series_60min_singleindex_f!G3067/SUM(time_series_60min_singleindex_f!$G$2:'time_series_60min_singleindex_f'!$G$8761)/3600</f>
        <v>3.7587605803549648E-9</v>
      </c>
    </row>
    <row r="3067" spans="1:1" x14ac:dyDescent="0.2">
      <c r="A3067">
        <f>time_series_60min_singleindex_f!G3068/SUM(time_series_60min_singleindex_f!$G$2:'time_series_60min_singleindex_f'!$G$8761)/3600</f>
        <v>5.2933004503163946E-9</v>
      </c>
    </row>
    <row r="3068" spans="1:1" x14ac:dyDescent="0.2">
      <c r="A3068">
        <f>time_series_60min_singleindex_f!G3069/SUM(time_series_60min_singleindex_f!$G$2:'time_series_60min_singleindex_f'!$G$8761)/3600</f>
        <v>6.6266834084851289E-9</v>
      </c>
    </row>
    <row r="3069" spans="1:1" x14ac:dyDescent="0.2">
      <c r="A3069">
        <f>time_series_60min_singleindex_f!G3070/SUM(time_series_60min_singleindex_f!$G$2:'time_series_60min_singleindex_f'!$G$8761)/3600</f>
        <v>7.8853509422737172E-9</v>
      </c>
    </row>
    <row r="3070" spans="1:1" x14ac:dyDescent="0.2">
      <c r="A3070">
        <f>time_series_60min_singleindex_f!G3071/SUM(time_series_60min_singleindex_f!$G$2:'time_series_60min_singleindex_f'!$G$8761)/3600</f>
        <v>9.9199094215484236E-9</v>
      </c>
    </row>
    <row r="3071" spans="1:1" x14ac:dyDescent="0.2">
      <c r="A3071">
        <f>time_series_60min_singleindex_f!G3072/SUM(time_series_60min_singleindex_f!$G$2:'time_series_60min_singleindex_f'!$G$8761)/3600</f>
        <v>1.2322297682386919E-8</v>
      </c>
    </row>
    <row r="3072" spans="1:1" x14ac:dyDescent="0.2">
      <c r="A3072">
        <f>time_series_60min_singleindex_f!G3073/SUM(time_series_60min_singleindex_f!$G$2:'time_series_60min_singleindex_f'!$G$8761)/3600</f>
        <v>1.1534912056226931E-8</v>
      </c>
    </row>
    <row r="3073" spans="1:1" x14ac:dyDescent="0.2">
      <c r="A3073">
        <f>time_series_60min_singleindex_f!G3074/SUM(time_series_60min_singleindex_f!$G$2:'time_series_60min_singleindex_f'!$G$8761)/3600</f>
        <v>1.3057957245514493E-8</v>
      </c>
    </row>
    <row r="3074" spans="1:1" x14ac:dyDescent="0.2">
      <c r="A3074">
        <f>time_series_60min_singleindex_f!G3075/SUM(time_series_60min_singleindex_f!$G$2:'time_series_60min_singleindex_f'!$G$8761)/3600</f>
        <v>1.4552265733117386E-8</v>
      </c>
    </row>
    <row r="3075" spans="1:1" x14ac:dyDescent="0.2">
      <c r="A3075">
        <f>time_series_60min_singleindex_f!G3076/SUM(time_series_60min_singleindex_f!$G$2:'time_series_60min_singleindex_f'!$G$8761)/3600</f>
        <v>1.8575403968971323E-8</v>
      </c>
    </row>
    <row r="3076" spans="1:1" x14ac:dyDescent="0.2">
      <c r="A3076">
        <f>time_series_60min_singleindex_f!G3077/SUM(time_series_60min_singleindex_f!$G$2:'time_series_60min_singleindex_f'!$G$8761)/3600</f>
        <v>2.5328528864869003E-8</v>
      </c>
    </row>
    <row r="3077" spans="1:1" x14ac:dyDescent="0.2">
      <c r="A3077">
        <f>time_series_60min_singleindex_f!G3078/SUM(time_series_60min_singleindex_f!$G$2:'time_series_60min_singleindex_f'!$G$8761)/3600</f>
        <v>3.4932334567886045E-8</v>
      </c>
    </row>
    <row r="3078" spans="1:1" x14ac:dyDescent="0.2">
      <c r="A3078">
        <f>time_series_60min_singleindex_f!G3079/SUM(time_series_60min_singleindex_f!$G$2:'time_series_60min_singleindex_f'!$G$8761)/3600</f>
        <v>4.4823507287749801E-8</v>
      </c>
    </row>
    <row r="3079" spans="1:1" x14ac:dyDescent="0.2">
      <c r="A3079">
        <f>time_series_60min_singleindex_f!G3080/SUM(time_series_60min_singleindex_f!$G$2:'time_series_60min_singleindex_f'!$G$8761)/3600</f>
        <v>5.4047988528529181E-8</v>
      </c>
    </row>
    <row r="3080" spans="1:1" x14ac:dyDescent="0.2">
      <c r="A3080">
        <f>time_series_60min_singleindex_f!G3081/SUM(time_series_60min_singleindex_f!$G$2:'time_series_60min_singleindex_f'!$G$8761)/3600</f>
        <v>5.5530802335458213E-8</v>
      </c>
    </row>
    <row r="3081" spans="1:1" x14ac:dyDescent="0.2">
      <c r="A3081">
        <f>time_series_60min_singleindex_f!G3082/SUM(time_series_60min_singleindex_f!$G$2:'time_series_60min_singleindex_f'!$G$8761)/3600</f>
        <v>5.5553791696805948E-8</v>
      </c>
    </row>
    <row r="3082" spans="1:1" x14ac:dyDescent="0.2">
      <c r="A3082">
        <f>time_series_60min_singleindex_f!G3083/SUM(time_series_60min_singleindex_f!$G$2:'time_series_60min_singleindex_f'!$G$8761)/3600</f>
        <v>4.9237464666515266E-8</v>
      </c>
    </row>
    <row r="3083" spans="1:1" x14ac:dyDescent="0.2">
      <c r="A3083">
        <f>time_series_60min_singleindex_f!G3084/SUM(time_series_60min_singleindex_f!$G$2:'time_series_60min_singleindex_f'!$G$8761)/3600</f>
        <v>4.6243100350972547E-8</v>
      </c>
    </row>
    <row r="3084" spans="1:1" x14ac:dyDescent="0.2">
      <c r="A3084">
        <f>time_series_60min_singleindex_f!G3085/SUM(time_series_60min_singleindex_f!$G$2:'time_series_60min_singleindex_f'!$G$8761)/3600</f>
        <v>4.9208727964830597E-8</v>
      </c>
    </row>
    <row r="3085" spans="1:1" x14ac:dyDescent="0.2">
      <c r="A3085">
        <f>time_series_60min_singleindex_f!G3086/SUM(time_series_60min_singleindex_f!$G$2:'time_series_60min_singleindex_f'!$G$8761)/3600</f>
        <v>5.781824378955802E-8</v>
      </c>
    </row>
    <row r="3086" spans="1:1" x14ac:dyDescent="0.2">
      <c r="A3086">
        <f>time_series_60min_singleindex_f!G3087/SUM(time_series_60min_singleindex_f!$G$2:'time_series_60min_singleindex_f'!$G$8761)/3600</f>
        <v>6.0030969819277686E-8</v>
      </c>
    </row>
    <row r="3087" spans="1:1" x14ac:dyDescent="0.2">
      <c r="A3087">
        <f>time_series_60min_singleindex_f!G3088/SUM(time_series_60min_singleindex_f!$G$2:'time_series_60min_singleindex_f'!$G$8761)/3600</f>
        <v>5.3352560347760143E-8</v>
      </c>
    </row>
    <row r="3088" spans="1:1" x14ac:dyDescent="0.2">
      <c r="A3088">
        <f>time_series_60min_singleindex_f!G3089/SUM(time_series_60min_singleindex_f!$G$2:'time_series_60min_singleindex_f'!$G$8761)/3600</f>
        <v>4.9507589662351171E-8</v>
      </c>
    </row>
    <row r="3089" spans="1:1" x14ac:dyDescent="0.2">
      <c r="A3089">
        <f>time_series_60min_singleindex_f!G3090/SUM(time_series_60min_singleindex_f!$G$2:'time_series_60min_singleindex_f'!$G$8761)/3600</f>
        <v>5.3783610873030203E-8</v>
      </c>
    </row>
    <row r="3090" spans="1:1" x14ac:dyDescent="0.2">
      <c r="A3090">
        <f>time_series_60min_singleindex_f!G3091/SUM(time_series_60min_singleindex_f!$G$2:'time_series_60min_singleindex_f'!$G$8761)/3600</f>
        <v>5.4266387461332688E-8</v>
      </c>
    </row>
    <row r="3091" spans="1:1" x14ac:dyDescent="0.2">
      <c r="A3091">
        <f>time_series_60min_singleindex_f!G3092/SUM(time_series_60min_singleindex_f!$G$2:'time_series_60min_singleindex_f'!$G$8761)/3600</f>
        <v>4.7915576389020403E-8</v>
      </c>
    </row>
    <row r="3092" spans="1:1" x14ac:dyDescent="0.2">
      <c r="A3092">
        <f>time_series_60min_singleindex_f!G3093/SUM(time_series_60min_singleindex_f!$G$2:'time_series_60min_singleindex_f'!$G$8761)/3600</f>
        <v>4.3271725396777563E-8</v>
      </c>
    </row>
    <row r="3093" spans="1:1" x14ac:dyDescent="0.2">
      <c r="A3093">
        <f>time_series_60min_singleindex_f!G3094/SUM(time_series_60min_singleindex_f!$G$2:'time_series_60min_singleindex_f'!$G$8761)/3600</f>
        <v>4.4972938136510088E-8</v>
      </c>
    </row>
    <row r="3094" spans="1:1" x14ac:dyDescent="0.2">
      <c r="A3094">
        <f>time_series_60min_singleindex_f!G3095/SUM(time_series_60min_singleindex_f!$G$2:'time_series_60min_singleindex_f'!$G$8761)/3600</f>
        <v>4.4294751976751858E-8</v>
      </c>
    </row>
    <row r="3095" spans="1:1" x14ac:dyDescent="0.2">
      <c r="A3095">
        <f>time_series_60min_singleindex_f!G3096/SUM(time_series_60min_singleindex_f!$G$2:'time_series_60min_singleindex_f'!$G$8761)/3600</f>
        <v>3.6248475505043974E-8</v>
      </c>
    </row>
    <row r="3096" spans="1:1" x14ac:dyDescent="0.2">
      <c r="A3096">
        <f>time_series_60min_singleindex_f!G3097/SUM(time_series_60min_singleindex_f!$G$2:'time_series_60min_singleindex_f'!$G$8761)/3600</f>
        <v>4.8105238620139227E-8</v>
      </c>
    </row>
    <row r="3097" spans="1:1" x14ac:dyDescent="0.2">
      <c r="A3097">
        <f>time_series_60min_singleindex_f!G3098/SUM(time_series_60min_singleindex_f!$G$2:'time_series_60min_singleindex_f'!$G$8761)/3600</f>
        <v>4.8317890212605793E-8</v>
      </c>
    </row>
    <row r="3098" spans="1:1" x14ac:dyDescent="0.2">
      <c r="A3098">
        <f>time_series_60min_singleindex_f!G3099/SUM(time_series_60min_singleindex_f!$G$2:'time_series_60min_singleindex_f'!$G$8761)/3600</f>
        <v>5.3979020444485981E-8</v>
      </c>
    </row>
    <row r="3099" spans="1:1" x14ac:dyDescent="0.2">
      <c r="A3099">
        <f>time_series_60min_singleindex_f!G3100/SUM(time_series_60min_singleindex_f!$G$2:'time_series_60min_singleindex_f'!$G$8761)/3600</f>
        <v>5.1208802402083696E-8</v>
      </c>
    </row>
    <row r="3100" spans="1:1" x14ac:dyDescent="0.2">
      <c r="A3100">
        <f>time_series_60min_singleindex_f!G3101/SUM(time_series_60min_singleindex_f!$G$2:'time_series_60min_singleindex_f'!$G$8761)/3600</f>
        <v>4.9001823712700964E-8</v>
      </c>
    </row>
    <row r="3101" spans="1:1" x14ac:dyDescent="0.2">
      <c r="A3101">
        <f>time_series_60min_singleindex_f!G3102/SUM(time_series_60min_singleindex_f!$G$2:'time_series_60min_singleindex_f'!$G$8761)/3600</f>
        <v>5.2944499183837825E-8</v>
      </c>
    </row>
    <row r="3102" spans="1:1" x14ac:dyDescent="0.2">
      <c r="A3102">
        <f>time_series_60min_singleindex_f!G3103/SUM(time_series_60min_singleindex_f!$G$2:'time_series_60min_singleindex_f'!$G$8761)/3600</f>
        <v>5.8755060264478294E-8</v>
      </c>
    </row>
    <row r="3103" spans="1:1" x14ac:dyDescent="0.2">
      <c r="A3103">
        <f>time_series_60min_singleindex_f!G3104/SUM(time_series_60min_singleindex_f!$G$2:'time_series_60min_singleindex_f'!$G$8761)/3600</f>
        <v>5.8427461865273043E-8</v>
      </c>
    </row>
    <row r="3104" spans="1:1" x14ac:dyDescent="0.2">
      <c r="A3104">
        <f>time_series_60min_singleindex_f!G3105/SUM(time_series_60min_singleindex_f!$G$2:'time_series_60min_singleindex_f'!$G$8761)/3600</f>
        <v>5.721477305417993E-8</v>
      </c>
    </row>
    <row r="3105" spans="1:1" x14ac:dyDescent="0.2">
      <c r="A3105">
        <f>time_series_60min_singleindex_f!G3106/SUM(time_series_60min_singleindex_f!$G$2:'time_series_60min_singleindex_f'!$G$8761)/3600</f>
        <v>5.7502140071026643E-8</v>
      </c>
    </row>
    <row r="3106" spans="1:1" x14ac:dyDescent="0.2">
      <c r="A3106">
        <f>time_series_60min_singleindex_f!G3107/SUM(time_series_60min_singleindex_f!$G$2:'time_series_60min_singleindex_f'!$G$8761)/3600</f>
        <v>5.6530839554084766E-8</v>
      </c>
    </row>
    <row r="3107" spans="1:1" x14ac:dyDescent="0.2">
      <c r="A3107">
        <f>time_series_60min_singleindex_f!G3108/SUM(time_series_60min_singleindex_f!$G$2:'time_series_60min_singleindex_f'!$G$8761)/3600</f>
        <v>5.2806563015751399E-8</v>
      </c>
    </row>
    <row r="3108" spans="1:1" x14ac:dyDescent="0.2">
      <c r="A3108">
        <f>time_series_60min_singleindex_f!G3109/SUM(time_series_60min_singleindex_f!$G$2:'time_series_60min_singleindex_f'!$G$8761)/3600</f>
        <v>4.9886914124588827E-8</v>
      </c>
    </row>
    <row r="3109" spans="1:1" x14ac:dyDescent="0.2">
      <c r="A3109">
        <f>time_series_60min_singleindex_f!G3110/SUM(time_series_60min_singleindex_f!$G$2:'time_series_60min_singleindex_f'!$G$8761)/3600</f>
        <v>4.6392531199732841E-8</v>
      </c>
    </row>
    <row r="3110" spans="1:1" x14ac:dyDescent="0.2">
      <c r="A3110">
        <f>time_series_60min_singleindex_f!G3111/SUM(time_series_60min_singleindex_f!$G$2:'time_series_60min_singleindex_f'!$G$8761)/3600</f>
        <v>4.6047690779516788E-8</v>
      </c>
    </row>
    <row r="3111" spans="1:1" x14ac:dyDescent="0.2">
      <c r="A3111">
        <f>time_series_60min_singleindex_f!G3112/SUM(time_series_60min_singleindex_f!$G$2:'time_series_60min_singleindex_f'!$G$8761)/3600</f>
        <v>4.4254520594393314E-8</v>
      </c>
    </row>
    <row r="3112" spans="1:1" x14ac:dyDescent="0.2">
      <c r="A3112">
        <f>time_series_60min_singleindex_f!G3113/SUM(time_series_60min_singleindex_f!$G$2:'time_series_60min_singleindex_f'!$G$8761)/3600</f>
        <v>3.9403765350020849E-8</v>
      </c>
    </row>
    <row r="3113" spans="1:1" x14ac:dyDescent="0.2">
      <c r="A3113">
        <f>time_series_60min_singleindex_f!G3114/SUM(time_series_60min_singleindex_f!$G$2:'time_series_60min_singleindex_f'!$G$8761)/3600</f>
        <v>3.1380478239660714E-8</v>
      </c>
    </row>
    <row r="3114" spans="1:1" x14ac:dyDescent="0.2">
      <c r="A3114">
        <f>time_series_60min_singleindex_f!G3115/SUM(time_series_60min_singleindex_f!$G$2:'time_series_60min_singleindex_f'!$G$8761)/3600</f>
        <v>3.4282885109812484E-8</v>
      </c>
    </row>
    <row r="3115" spans="1:1" x14ac:dyDescent="0.2">
      <c r="A3115">
        <f>time_series_60min_singleindex_f!G3116/SUM(time_series_60min_singleindex_f!$G$2:'time_series_60min_singleindex_f'!$G$8761)/3600</f>
        <v>3.2604661731427695E-8</v>
      </c>
    </row>
    <row r="3116" spans="1:1" x14ac:dyDescent="0.2">
      <c r="A3116">
        <f>time_series_60min_singleindex_f!G3117/SUM(time_series_60min_singleindex_f!$G$2:'time_series_60min_singleindex_f'!$G$8761)/3600</f>
        <v>2.9719496882286732E-8</v>
      </c>
    </row>
    <row r="3117" spans="1:1" x14ac:dyDescent="0.2">
      <c r="A3117">
        <f>time_series_60min_singleindex_f!G3118/SUM(time_series_60min_singleindex_f!$G$2:'time_series_60min_singleindex_f'!$G$8761)/3600</f>
        <v>2.3374433150311377E-8</v>
      </c>
    </row>
    <row r="3118" spans="1:1" x14ac:dyDescent="0.2">
      <c r="A3118">
        <f>time_series_60min_singleindex_f!G3119/SUM(time_series_60min_singleindex_f!$G$2:'time_series_60min_singleindex_f'!$G$8761)/3600</f>
        <v>1.9230600767381824E-8</v>
      </c>
    </row>
    <row r="3119" spans="1:1" x14ac:dyDescent="0.2">
      <c r="A3119">
        <f>time_series_60min_singleindex_f!G3120/SUM(time_series_60min_singleindex_f!$G$2:'time_series_60min_singleindex_f'!$G$8761)/3600</f>
        <v>1.8420225779874098E-8</v>
      </c>
    </row>
    <row r="3120" spans="1:1" x14ac:dyDescent="0.2">
      <c r="A3120">
        <f>time_series_60min_singleindex_f!G3121/SUM(time_series_60min_singleindex_f!$G$2:'time_series_60min_singleindex_f'!$G$8761)/3600</f>
        <v>2.0632951809593765E-8</v>
      </c>
    </row>
    <row r="3121" spans="1:1" x14ac:dyDescent="0.2">
      <c r="A3121">
        <f>time_series_60min_singleindex_f!G3122/SUM(time_series_60min_singleindex_f!$G$2:'time_series_60min_singleindex_f'!$G$8761)/3600</f>
        <v>2.2374395931684827E-8</v>
      </c>
    </row>
    <row r="3122" spans="1:1" x14ac:dyDescent="0.2">
      <c r="A3122">
        <f>time_series_60min_singleindex_f!G3123/SUM(time_series_60min_singleindex_f!$G$2:'time_series_60min_singleindex_f'!$G$8761)/3600</f>
        <v>2.5466465032955425E-8</v>
      </c>
    </row>
    <row r="3123" spans="1:1" x14ac:dyDescent="0.2">
      <c r="A3123">
        <f>time_series_60min_singleindex_f!G3124/SUM(time_series_60min_singleindex_f!$G$2:'time_series_60min_singleindex_f'!$G$8761)/3600</f>
        <v>3.0547113890805256E-8</v>
      </c>
    </row>
    <row r="3124" spans="1:1" x14ac:dyDescent="0.2">
      <c r="A3124">
        <f>time_series_60min_singleindex_f!G3125/SUM(time_series_60min_singleindex_f!$G$2:'time_series_60min_singleindex_f'!$G$8761)/3600</f>
        <v>3.641514837481507E-8</v>
      </c>
    </row>
    <row r="3125" spans="1:1" x14ac:dyDescent="0.2">
      <c r="A3125">
        <f>time_series_60min_singleindex_f!G3126/SUM(time_series_60min_singleindex_f!$G$2:'time_series_60min_singleindex_f'!$G$8761)/3600</f>
        <v>4.4766033884380456E-8</v>
      </c>
    </row>
    <row r="3126" spans="1:1" x14ac:dyDescent="0.2">
      <c r="A3126">
        <f>time_series_60min_singleindex_f!G3127/SUM(time_series_60min_singleindex_f!$G$2:'time_series_60min_singleindex_f'!$G$8761)/3600</f>
        <v>4.8984581691690156E-8</v>
      </c>
    </row>
    <row r="3127" spans="1:1" x14ac:dyDescent="0.2">
      <c r="A3127">
        <f>time_series_60min_singleindex_f!G3128/SUM(time_series_60min_singleindex_f!$G$2:'time_series_60min_singleindex_f'!$G$8761)/3600</f>
        <v>5.3450265133488032E-8</v>
      </c>
    </row>
    <row r="3128" spans="1:1" x14ac:dyDescent="0.2">
      <c r="A3128">
        <f>time_series_60min_singleindex_f!G3129/SUM(time_series_60min_singleindex_f!$G$2:'time_series_60min_singleindex_f'!$G$8761)/3600</f>
        <v>5.342727577214029E-8</v>
      </c>
    </row>
    <row r="3129" spans="1:1" x14ac:dyDescent="0.2">
      <c r="A3129">
        <f>time_series_60min_singleindex_f!G3130/SUM(time_series_60min_singleindex_f!$G$2:'time_series_60min_singleindex_f'!$G$8761)/3600</f>
        <v>5.2622648124969508E-8</v>
      </c>
    </row>
    <row r="3130" spans="1:1" x14ac:dyDescent="0.2">
      <c r="A3130">
        <f>time_series_60min_singleindex_f!G3131/SUM(time_series_60min_singleindex_f!$G$2:'time_series_60min_singleindex_f'!$G$8761)/3600</f>
        <v>5.728948847856007E-8</v>
      </c>
    </row>
    <row r="3131" spans="1:1" x14ac:dyDescent="0.2">
      <c r="A3131">
        <f>time_series_60min_singleindex_f!G3132/SUM(time_series_60min_singleindex_f!$G$2:'time_series_60min_singleindex_f'!$G$8761)/3600</f>
        <v>6.0370062899156804E-8</v>
      </c>
    </row>
    <row r="3132" spans="1:1" x14ac:dyDescent="0.2">
      <c r="A3132">
        <f>time_series_60min_singleindex_f!G3133/SUM(time_series_60min_singleindex_f!$G$2:'time_series_60min_singleindex_f'!$G$8761)/3600</f>
        <v>6.0071201201636217E-8</v>
      </c>
    </row>
    <row r="3133" spans="1:1" x14ac:dyDescent="0.2">
      <c r="A3133">
        <f>time_series_60min_singleindex_f!G3134/SUM(time_series_60min_singleindex_f!$G$2:'time_series_60min_singleindex_f'!$G$8761)/3600</f>
        <v>5.996774907557142E-8</v>
      </c>
    </row>
    <row r="3134" spans="1:1" x14ac:dyDescent="0.2">
      <c r="A3134">
        <f>time_series_60min_singleindex_f!G3135/SUM(time_series_60min_singleindex_f!$G$2:'time_series_60min_singleindex_f'!$G$8761)/3600</f>
        <v>6.0525241088254012E-8</v>
      </c>
    </row>
    <row r="3135" spans="1:1" x14ac:dyDescent="0.2">
      <c r="A3135">
        <f>time_series_60min_singleindex_f!G3136/SUM(time_series_60min_singleindex_f!$G$2:'time_series_60min_singleindex_f'!$G$8761)/3600</f>
        <v>5.8053884743372322E-8</v>
      </c>
    </row>
    <row r="3136" spans="1:1" x14ac:dyDescent="0.2">
      <c r="A3136">
        <f>time_series_60min_singleindex_f!G3137/SUM(time_series_60min_singleindex_f!$G$2:'time_series_60min_singleindex_f'!$G$8761)/3600</f>
        <v>5.6594060297791032E-8</v>
      </c>
    </row>
    <row r="3137" spans="1:1" x14ac:dyDescent="0.2">
      <c r="A3137">
        <f>time_series_60min_singleindex_f!G3138/SUM(time_series_60min_singleindex_f!$G$2:'time_series_60min_singleindex_f'!$G$8761)/3600</f>
        <v>6.0013727798266878E-8</v>
      </c>
    </row>
    <row r="3138" spans="1:1" x14ac:dyDescent="0.2">
      <c r="A3138">
        <f>time_series_60min_singleindex_f!G3139/SUM(time_series_60min_singleindex_f!$G$2:'time_series_60min_singleindex_f'!$G$8761)/3600</f>
        <v>5.8973459197281787E-8</v>
      </c>
    </row>
    <row r="3139" spans="1:1" x14ac:dyDescent="0.2">
      <c r="A3139">
        <f>time_series_60min_singleindex_f!G3140/SUM(time_series_60min_singleindex_f!$G$2:'time_series_60min_singleindex_f'!$G$8761)/3600</f>
        <v>5.5231940637937632E-8</v>
      </c>
    </row>
    <row r="3140" spans="1:1" x14ac:dyDescent="0.2">
      <c r="A3140">
        <f>time_series_60min_singleindex_f!G3141/SUM(time_series_60min_singleindex_f!$G$2:'time_series_60min_singleindex_f'!$G$8761)/3600</f>
        <v>5.1990440687906743E-8</v>
      </c>
    </row>
    <row r="3141" spans="1:1" x14ac:dyDescent="0.2">
      <c r="A3141">
        <f>time_series_60min_singleindex_f!G3142/SUM(time_series_60min_singleindex_f!$G$2:'time_series_60min_singleindex_f'!$G$8761)/3600</f>
        <v>5.1450190696234932E-8</v>
      </c>
    </row>
    <row r="3142" spans="1:1" x14ac:dyDescent="0.2">
      <c r="A3142">
        <f>time_series_60min_singleindex_f!G3143/SUM(time_series_60min_singleindex_f!$G$2:'time_series_60min_singleindex_f'!$G$8761)/3600</f>
        <v>4.9553568385046649E-8</v>
      </c>
    </row>
    <row r="3143" spans="1:1" x14ac:dyDescent="0.2">
      <c r="A3143">
        <f>time_series_60min_singleindex_f!G3144/SUM(time_series_60min_singleindex_f!$G$2:'time_series_60min_singleindex_f'!$G$8761)/3600</f>
        <v>4.6559204069503929E-8</v>
      </c>
    </row>
    <row r="3144" spans="1:1" x14ac:dyDescent="0.2">
      <c r="A3144">
        <f>time_series_60min_singleindex_f!G3145/SUM(time_series_60min_singleindex_f!$G$2:'time_series_60min_singleindex_f'!$G$8761)/3600</f>
        <v>3.5093260097320207E-8</v>
      </c>
    </row>
    <row r="3145" spans="1:1" x14ac:dyDescent="0.2">
      <c r="A3145">
        <f>time_series_60min_singleindex_f!G3146/SUM(time_series_60min_singleindex_f!$G$2:'time_series_60min_singleindex_f'!$G$8761)/3600</f>
        <v>1.9914534267476991E-8</v>
      </c>
    </row>
    <row r="3146" spans="1:1" x14ac:dyDescent="0.2">
      <c r="A3146">
        <f>time_series_60min_singleindex_f!G3147/SUM(time_series_60min_singleindex_f!$G$2:'time_series_60min_singleindex_f'!$G$8761)/3600</f>
        <v>1.9431757679174519E-8</v>
      </c>
    </row>
    <row r="3147" spans="1:1" x14ac:dyDescent="0.2">
      <c r="A3147">
        <f>time_series_60min_singleindex_f!G3148/SUM(time_series_60min_singleindex_f!$G$2:'time_series_60min_singleindex_f'!$G$8761)/3600</f>
        <v>1.8058143338647244E-8</v>
      </c>
    </row>
    <row r="3148" spans="1:1" x14ac:dyDescent="0.2">
      <c r="A3148">
        <f>time_series_60min_singleindex_f!G3149/SUM(time_series_60min_singleindex_f!$G$2:'time_series_60min_singleindex_f'!$G$8761)/3600</f>
        <v>2.1431832116427616E-8</v>
      </c>
    </row>
    <row r="3149" spans="1:1" x14ac:dyDescent="0.2">
      <c r="A3149">
        <f>time_series_60min_singleindex_f!G3150/SUM(time_series_60min_singleindex_f!$G$2:'time_series_60min_singleindex_f'!$G$8761)/3600</f>
        <v>2.4776784192523324E-8</v>
      </c>
    </row>
    <row r="3150" spans="1:1" x14ac:dyDescent="0.2">
      <c r="A3150">
        <f>time_series_60min_singleindex_f!G3151/SUM(time_series_60min_singleindex_f!$G$2:'time_series_60min_singleindex_f'!$G$8761)/3600</f>
        <v>2.2897403902345839E-8</v>
      </c>
    </row>
    <row r="3151" spans="1:1" x14ac:dyDescent="0.2">
      <c r="A3151">
        <f>time_series_60min_singleindex_f!G3152/SUM(time_series_60min_singleindex_f!$G$2:'time_series_60min_singleindex_f'!$G$8761)/3600</f>
        <v>2.1495052860133895E-8</v>
      </c>
    </row>
    <row r="3152" spans="1:1" x14ac:dyDescent="0.2">
      <c r="A3152">
        <f>time_series_60min_singleindex_f!G3153/SUM(time_series_60min_singleindex_f!$G$2:'time_series_60min_singleindex_f'!$G$8761)/3600</f>
        <v>2.2058292213153444E-8</v>
      </c>
    </row>
    <row r="3153" spans="1:1" x14ac:dyDescent="0.2">
      <c r="A3153">
        <f>time_series_60min_singleindex_f!G3154/SUM(time_series_60min_singleindex_f!$G$2:'time_series_60min_singleindex_f'!$G$8761)/3600</f>
        <v>2.0920318826440475E-8</v>
      </c>
    </row>
    <row r="3154" spans="1:1" x14ac:dyDescent="0.2">
      <c r="A3154">
        <f>time_series_60min_singleindex_f!G3155/SUM(time_series_60min_singleindex_f!$G$2:'time_series_60min_singleindex_f'!$G$8761)/3600</f>
        <v>1.736846249821514E-8</v>
      </c>
    </row>
    <row r="3155" spans="1:1" x14ac:dyDescent="0.2">
      <c r="A3155">
        <f>time_series_60min_singleindex_f!G3156/SUM(time_series_60min_singleindex_f!$G$2:'time_series_60min_singleindex_f'!$G$8761)/3600</f>
        <v>1.6443140703968737E-8</v>
      </c>
    </row>
    <row r="3156" spans="1:1" x14ac:dyDescent="0.2">
      <c r="A3156">
        <f>time_series_60min_singleindex_f!G3157/SUM(time_series_60min_singleindex_f!$G$2:'time_series_60min_singleindex_f'!$G$8761)/3600</f>
        <v>2.0747898616332449E-8</v>
      </c>
    </row>
    <row r="3157" spans="1:1" x14ac:dyDescent="0.2">
      <c r="A3157">
        <f>time_series_60min_singleindex_f!G3158/SUM(time_series_60min_singleindex_f!$G$2:'time_series_60min_singleindex_f'!$G$8761)/3600</f>
        <v>1.7581114090681707E-8</v>
      </c>
    </row>
    <row r="3158" spans="1:1" x14ac:dyDescent="0.2">
      <c r="A3158">
        <f>time_series_60min_singleindex_f!G3159/SUM(time_series_60min_singleindex_f!$G$2:'time_series_60min_singleindex_f'!$G$8761)/3600</f>
        <v>3.5121996799004876E-8</v>
      </c>
    </row>
    <row r="3159" spans="1:1" x14ac:dyDescent="0.2">
      <c r="A3159">
        <f>time_series_60min_singleindex_f!G3160/SUM(time_series_60min_singleindex_f!$G$2:'time_series_60min_singleindex_f'!$G$8761)/3600</f>
        <v>6.0301094815113598E-8</v>
      </c>
    </row>
    <row r="3160" spans="1:1" x14ac:dyDescent="0.2">
      <c r="A3160">
        <f>time_series_60min_singleindex_f!G3161/SUM(time_series_60min_singleindex_f!$G$2:'time_series_60min_singleindex_f'!$G$8761)/3600</f>
        <v>6.1772413941368735E-8</v>
      </c>
    </row>
    <row r="3161" spans="1:1" x14ac:dyDescent="0.2">
      <c r="A3161">
        <f>time_series_60min_singleindex_f!G3162/SUM(time_series_60min_singleindex_f!$G$2:'time_series_60min_singleindex_f'!$G$8761)/3600</f>
        <v>6.3324195832340973E-8</v>
      </c>
    </row>
    <row r="3162" spans="1:1" x14ac:dyDescent="0.2">
      <c r="A3162">
        <f>time_series_60min_singleindex_f!G3163/SUM(time_series_60min_singleindex_f!$G$2:'time_series_60min_singleindex_f'!$G$8761)/3600</f>
        <v>6.235864265573603E-8</v>
      </c>
    </row>
    <row r="3163" spans="1:1" x14ac:dyDescent="0.2">
      <c r="A3163">
        <f>time_series_60min_singleindex_f!G3164/SUM(time_series_60min_singleindex_f!$G$2:'time_series_60min_singleindex_f'!$G$8761)/3600</f>
        <v>6.2806935202016898E-8</v>
      </c>
    </row>
    <row r="3164" spans="1:1" x14ac:dyDescent="0.2">
      <c r="A3164">
        <f>time_series_60min_singleindex_f!G3165/SUM(time_series_60min_singleindex_f!$G$2:'time_series_60min_singleindex_f'!$G$8761)/3600</f>
        <v>6.6169129299123405E-8</v>
      </c>
    </row>
    <row r="3165" spans="1:1" x14ac:dyDescent="0.2">
      <c r="A3165">
        <f>time_series_60min_singleindex_f!G3166/SUM(time_series_60min_singleindex_f!$G$2:'time_series_60min_singleindex_f'!$G$8761)/3600</f>
        <v>6.6996746307641936E-8</v>
      </c>
    </row>
    <row r="3166" spans="1:1" x14ac:dyDescent="0.2">
      <c r="A3166">
        <f>time_series_60min_singleindex_f!G3167/SUM(time_series_60min_singleindex_f!$G$2:'time_series_60min_singleindex_f'!$G$8761)/3600</f>
        <v>6.6376033551253051E-8</v>
      </c>
    </row>
    <row r="3167" spans="1:1" x14ac:dyDescent="0.2">
      <c r="A3167">
        <f>time_series_60min_singleindex_f!G3168/SUM(time_series_60min_singleindex_f!$G$2:'time_series_60min_singleindex_f'!$G$8761)/3600</f>
        <v>6.5531174521723712E-8</v>
      </c>
    </row>
    <row r="3168" spans="1:1" x14ac:dyDescent="0.2">
      <c r="A3168">
        <f>time_series_60min_singleindex_f!G3169/SUM(time_series_60min_singleindex_f!$G$2:'time_series_60min_singleindex_f'!$G$8761)/3600</f>
        <v>6.5565658563745316E-8</v>
      </c>
    </row>
    <row r="3169" spans="1:1" x14ac:dyDescent="0.2">
      <c r="A3169">
        <f>time_series_60min_singleindex_f!G3170/SUM(time_series_60min_singleindex_f!$G$2:'time_series_60min_singleindex_f'!$G$8761)/3600</f>
        <v>6.7462280874933599E-8</v>
      </c>
    </row>
    <row r="3170" spans="1:1" x14ac:dyDescent="0.2">
      <c r="A3170">
        <f>time_series_60min_singleindex_f!G3171/SUM(time_series_60min_singleindex_f!$G$2:'time_series_60min_singleindex_f'!$G$8761)/3600</f>
        <v>6.7307102685836378E-8</v>
      </c>
    </row>
    <row r="3171" spans="1:1" x14ac:dyDescent="0.2">
      <c r="A3171">
        <f>time_series_60min_singleindex_f!G3172/SUM(time_series_60min_singleindex_f!$G$2:'time_series_60min_singleindex_f'!$G$8761)/3600</f>
        <v>6.6232350042829684E-8</v>
      </c>
    </row>
    <row r="3172" spans="1:1" x14ac:dyDescent="0.2">
      <c r="A3172">
        <f>time_series_60min_singleindex_f!G3173/SUM(time_series_60min_singleindex_f!$G$2:'time_series_60min_singleindex_f'!$G$8761)/3600</f>
        <v>6.5985214408341508E-8</v>
      </c>
    </row>
    <row r="3173" spans="1:1" x14ac:dyDescent="0.2">
      <c r="A3173">
        <f>time_series_60min_singleindex_f!G3174/SUM(time_series_60min_singleindex_f!$G$2:'time_series_60min_singleindex_f'!$G$8761)/3600</f>
        <v>6.5042650593084313E-8</v>
      </c>
    </row>
    <row r="3174" spans="1:1" x14ac:dyDescent="0.2">
      <c r="A3174">
        <f>time_series_60min_singleindex_f!G3175/SUM(time_series_60min_singleindex_f!$G$2:'time_series_60min_singleindex_f'!$G$8761)/3600</f>
        <v>6.3490868702112075E-8</v>
      </c>
    </row>
    <row r="3175" spans="1:1" x14ac:dyDescent="0.2">
      <c r="A3175">
        <f>time_series_60min_singleindex_f!G3176/SUM(time_series_60min_singleindex_f!$G$2:'time_series_60min_singleindex_f'!$G$8761)/3600</f>
        <v>5.828952569718663E-8</v>
      </c>
    </row>
    <row r="3176" spans="1:1" x14ac:dyDescent="0.2">
      <c r="A3176">
        <f>time_series_60min_singleindex_f!G3177/SUM(time_series_60min_singleindex_f!$G$2:'time_series_60min_singleindex_f'!$G$8761)/3600</f>
        <v>6.472079953421599E-8</v>
      </c>
    </row>
    <row r="3177" spans="1:1" x14ac:dyDescent="0.2">
      <c r="A3177">
        <f>time_series_60min_singleindex_f!G3178/SUM(time_series_60min_singleindex_f!$G$2:'time_series_60min_singleindex_f'!$G$8761)/3600</f>
        <v>6.4341475071978328E-8</v>
      </c>
    </row>
    <row r="3178" spans="1:1" x14ac:dyDescent="0.2">
      <c r="A3178">
        <f>time_series_60min_singleindex_f!G3179/SUM(time_series_60min_singleindex_f!$G$2:'time_series_60min_singleindex_f'!$G$8761)/3600</f>
        <v>6.0737892680720585E-8</v>
      </c>
    </row>
    <row r="3179" spans="1:1" x14ac:dyDescent="0.2">
      <c r="A3179">
        <f>time_series_60min_singleindex_f!G3180/SUM(time_series_60min_singleindex_f!$G$2:'time_series_60min_singleindex_f'!$G$8761)/3600</f>
        <v>6.6496727698328656E-8</v>
      </c>
    </row>
    <row r="3180" spans="1:1" x14ac:dyDescent="0.2">
      <c r="A3180">
        <f>time_series_60min_singleindex_f!G3181/SUM(time_series_60min_singleindex_f!$G$2:'time_series_60min_singleindex_f'!$G$8761)/3600</f>
        <v>6.5680605370483993E-8</v>
      </c>
    </row>
    <row r="3181" spans="1:1" x14ac:dyDescent="0.2">
      <c r="A3181">
        <f>time_series_60min_singleindex_f!G3182/SUM(time_series_60min_singleindex_f!$G$2:'time_series_60min_singleindex_f'!$G$8761)/3600</f>
        <v>6.5387491013300359E-8</v>
      </c>
    </row>
    <row r="3182" spans="1:1" x14ac:dyDescent="0.2">
      <c r="A3182">
        <f>time_series_60min_singleindex_f!G3183/SUM(time_series_60min_singleindex_f!$G$2:'time_series_60min_singleindex_f'!$G$8761)/3600</f>
        <v>6.0128674605005568E-8</v>
      </c>
    </row>
    <row r="3183" spans="1:1" x14ac:dyDescent="0.2">
      <c r="A3183">
        <f>time_series_60min_singleindex_f!G3184/SUM(time_series_60min_singleindex_f!$G$2:'time_series_60min_singleindex_f'!$G$8761)/3600</f>
        <v>6.2398874038094574E-8</v>
      </c>
    </row>
    <row r="3184" spans="1:1" x14ac:dyDescent="0.2">
      <c r="A3184">
        <f>time_series_60min_singleindex_f!G3185/SUM(time_series_60min_singleindex_f!$G$2:'time_series_60min_singleindex_f'!$G$8761)/3600</f>
        <v>6.7743900551443379E-8</v>
      </c>
    </row>
    <row r="3185" spans="1:1" x14ac:dyDescent="0.2">
      <c r="A3185">
        <f>time_series_60min_singleindex_f!G3186/SUM(time_series_60min_singleindex_f!$G$2:'time_series_60min_singleindex_f'!$G$8761)/3600</f>
        <v>6.7462280874933599E-8</v>
      </c>
    </row>
    <row r="3186" spans="1:1" x14ac:dyDescent="0.2">
      <c r="A3186">
        <f>time_series_60min_singleindex_f!G3187/SUM(time_series_60min_singleindex_f!$G$2:'time_series_60min_singleindex_f'!$G$8761)/3600</f>
        <v>6.493345112668255E-8</v>
      </c>
    </row>
    <row r="3187" spans="1:1" x14ac:dyDescent="0.2">
      <c r="A3187">
        <f>time_series_60min_singleindex_f!G3188/SUM(time_series_60min_singleindex_f!$G$2:'time_series_60min_singleindex_f'!$G$8761)/3600</f>
        <v>6.1628730432945395E-8</v>
      </c>
    </row>
    <row r="3188" spans="1:1" x14ac:dyDescent="0.2">
      <c r="A3188">
        <f>time_series_60min_singleindex_f!G3189/SUM(time_series_60min_singleindex_f!$G$2:'time_series_60min_singleindex_f'!$G$8761)/3600</f>
        <v>6.1502288945532837E-8</v>
      </c>
    </row>
    <row r="3189" spans="1:1" x14ac:dyDescent="0.2">
      <c r="A3189">
        <f>time_series_60min_singleindex_f!G3190/SUM(time_series_60min_singleindex_f!$G$2:'time_series_60min_singleindex_f'!$G$8761)/3600</f>
        <v>5.6680270402845047E-8</v>
      </c>
    </row>
    <row r="3190" spans="1:1" x14ac:dyDescent="0.2">
      <c r="A3190">
        <f>time_series_60min_singleindex_f!G3191/SUM(time_series_60min_singleindex_f!$G$2:'time_series_60min_singleindex_f'!$G$8761)/3600</f>
        <v>5.2984730566196355E-8</v>
      </c>
    </row>
    <row r="3191" spans="1:1" x14ac:dyDescent="0.2">
      <c r="A3191">
        <f>time_series_60min_singleindex_f!G3192/SUM(time_series_60min_singleindex_f!$G$2:'time_series_60min_singleindex_f'!$G$8761)/3600</f>
        <v>4.7996039153737483E-8</v>
      </c>
    </row>
    <row r="3192" spans="1:1" x14ac:dyDescent="0.2">
      <c r="A3192">
        <f>time_series_60min_singleindex_f!G3193/SUM(time_series_60min_singleindex_f!$G$2:'time_series_60min_singleindex_f'!$G$8761)/3600</f>
        <v>4.2800443489148972E-8</v>
      </c>
    </row>
    <row r="3193" spans="1:1" x14ac:dyDescent="0.2">
      <c r="A3193">
        <f>time_series_60min_singleindex_f!G3194/SUM(time_series_60min_singleindex_f!$G$2:'time_series_60min_singleindex_f'!$G$8761)/3600</f>
        <v>4.2352150942868097E-8</v>
      </c>
    </row>
    <row r="3194" spans="1:1" x14ac:dyDescent="0.2">
      <c r="A3194">
        <f>time_series_60min_singleindex_f!G3195/SUM(time_series_60min_singleindex_f!$G$2:'time_series_60min_singleindex_f'!$G$8761)/3600</f>
        <v>3.570247817303523E-8</v>
      </c>
    </row>
    <row r="3195" spans="1:1" x14ac:dyDescent="0.2">
      <c r="A3195">
        <f>time_series_60min_singleindex_f!G3196/SUM(time_series_60min_singleindex_f!$G$2:'time_series_60min_singleindex_f'!$G$8761)/3600</f>
        <v>3.2650640454123172E-8</v>
      </c>
    </row>
    <row r="3196" spans="1:1" x14ac:dyDescent="0.2">
      <c r="A3196">
        <f>time_series_60min_singleindex_f!G3197/SUM(time_series_60min_singleindex_f!$G$2:'time_series_60min_singleindex_f'!$G$8761)/3600</f>
        <v>3.0903448991695182E-8</v>
      </c>
    </row>
    <row r="3197" spans="1:1" x14ac:dyDescent="0.2">
      <c r="A3197">
        <f>time_series_60min_singleindex_f!G3198/SUM(time_series_60min_singleindex_f!$G$2:'time_series_60min_singleindex_f'!$G$8761)/3600</f>
        <v>2.5788316091823742E-8</v>
      </c>
    </row>
    <row r="3198" spans="1:1" x14ac:dyDescent="0.2">
      <c r="A3198">
        <f>time_series_60min_singleindex_f!G3199/SUM(time_series_60min_singleindex_f!$G$2:'time_series_60min_singleindex_f'!$G$8761)/3600</f>
        <v>2.4495164516013545E-8</v>
      </c>
    </row>
    <row r="3199" spans="1:1" x14ac:dyDescent="0.2">
      <c r="A3199">
        <f>time_series_60min_singleindex_f!G3200/SUM(time_series_60min_singleindex_f!$G$2:'time_series_60min_singleindex_f'!$G$8761)/3600</f>
        <v>2.2368648591347893E-8</v>
      </c>
    </row>
    <row r="3200" spans="1:1" x14ac:dyDescent="0.2">
      <c r="A3200">
        <f>time_series_60min_singleindex_f!G3201/SUM(time_series_60min_singleindex_f!$G$2:'time_series_60min_singleindex_f'!$G$8761)/3600</f>
        <v>1.7925954510897759E-8</v>
      </c>
    </row>
    <row r="3201" spans="1:1" x14ac:dyDescent="0.2">
      <c r="A3201">
        <f>time_series_60min_singleindex_f!G3202/SUM(time_series_60min_singleindex_f!$G$2:'time_series_60min_singleindex_f'!$G$8761)/3600</f>
        <v>1.7104084842716169E-8</v>
      </c>
    </row>
    <row r="3202" spans="1:1" x14ac:dyDescent="0.2">
      <c r="A3202">
        <f>time_series_60min_singleindex_f!G3203/SUM(time_series_60min_singleindex_f!$G$2:'time_series_60min_singleindex_f'!$G$8761)/3600</f>
        <v>1.4678707220529939E-8</v>
      </c>
    </row>
    <row r="3203" spans="1:1" x14ac:dyDescent="0.2">
      <c r="A3203">
        <f>time_series_60min_singleindex_f!G3204/SUM(time_series_60min_singleindex_f!$G$2:'time_series_60min_singleindex_f'!$G$8761)/3600</f>
        <v>1.3701659363251125E-8</v>
      </c>
    </row>
    <row r="3204" spans="1:1" x14ac:dyDescent="0.2">
      <c r="A3204">
        <f>time_series_60min_singleindex_f!G3205/SUM(time_series_60min_singleindex_f!$G$2:'time_series_60min_singleindex_f'!$G$8761)/3600</f>
        <v>1.1816531732736709E-8</v>
      </c>
    </row>
    <row r="3205" spans="1:1" x14ac:dyDescent="0.2">
      <c r="A3205">
        <f>time_series_60min_singleindex_f!G3206/SUM(time_series_60min_singleindex_f!$G$2:'time_series_60min_singleindex_f'!$G$8761)/3600</f>
        <v>1.1178576955337013E-8</v>
      </c>
    </row>
    <row r="3206" spans="1:1" x14ac:dyDescent="0.2">
      <c r="A3206">
        <f>time_series_60min_singleindex_f!G3207/SUM(time_series_60min_singleindex_f!$G$2:'time_series_60min_singleindex_f'!$G$8761)/3600</f>
        <v>9.5061009172891617E-9</v>
      </c>
    </row>
    <row r="3207" spans="1:1" x14ac:dyDescent="0.2">
      <c r="A3207">
        <f>time_series_60min_singleindex_f!G3208/SUM(time_series_60min_singleindex_f!$G$2:'time_series_60min_singleindex_f'!$G$8761)/3600</f>
        <v>8.7646940138246492E-9</v>
      </c>
    </row>
    <row r="3208" spans="1:1" x14ac:dyDescent="0.2">
      <c r="A3208">
        <f>time_series_60min_singleindex_f!G3209/SUM(time_series_60min_singleindex_f!$G$2:'time_series_60min_singleindex_f'!$G$8761)/3600</f>
        <v>9.2359759214532532E-9</v>
      </c>
    </row>
    <row r="3209" spans="1:1" x14ac:dyDescent="0.2">
      <c r="A3209">
        <f>time_series_60min_singleindex_f!G3210/SUM(time_series_60min_singleindex_f!$G$2:'time_series_60min_singleindex_f'!$G$8761)/3600</f>
        <v>9.7877205937989379E-9</v>
      </c>
    </row>
    <row r="3210" spans="1:1" x14ac:dyDescent="0.2">
      <c r="A3210">
        <f>time_series_60min_singleindex_f!G3211/SUM(time_series_60min_singleindex_f!$G$2:'time_series_60min_singleindex_f'!$G$8761)/3600</f>
        <v>1.0552116858611184E-8</v>
      </c>
    </row>
    <row r="3211" spans="1:1" x14ac:dyDescent="0.2">
      <c r="A3211">
        <f>time_series_60min_singleindex_f!G3212/SUM(time_series_60min_singleindex_f!$G$2:'time_series_60min_singleindex_f'!$G$8761)/3600</f>
        <v>1.0896957278827236E-8</v>
      </c>
    </row>
    <row r="3212" spans="1:1" x14ac:dyDescent="0.2">
      <c r="A3212">
        <f>time_series_60min_singleindex_f!G3213/SUM(time_series_60min_singleindex_f!$G$2:'time_series_60min_singleindex_f'!$G$8761)/3600</f>
        <v>1.0195781757721264E-8</v>
      </c>
    </row>
    <row r="3213" spans="1:1" x14ac:dyDescent="0.2">
      <c r="A3213">
        <f>time_series_60min_singleindex_f!G3214/SUM(time_series_60min_singleindex_f!$G$2:'time_series_60min_singleindex_f'!$G$8761)/3600</f>
        <v>1.0178539736710463E-8</v>
      </c>
    </row>
    <row r="3214" spans="1:1" x14ac:dyDescent="0.2">
      <c r="A3214">
        <f>time_series_60min_singleindex_f!G3215/SUM(time_series_60min_singleindex_f!$G$2:'time_series_60min_singleindex_f'!$G$8761)/3600</f>
        <v>8.2129493414789677E-9</v>
      </c>
    </row>
    <row r="3215" spans="1:1" x14ac:dyDescent="0.2">
      <c r="A3215">
        <f>time_series_60min_singleindex_f!G3216/SUM(time_series_60min_singleindex_f!$G$2:'time_series_60min_singleindex_f'!$G$8761)/3600</f>
        <v>8.3681275305761905E-9</v>
      </c>
    </row>
    <row r="3216" spans="1:1" x14ac:dyDescent="0.2">
      <c r="A3216">
        <f>time_series_60min_singleindex_f!G3217/SUM(time_series_60min_singleindex_f!$G$2:'time_series_60min_singleindex_f'!$G$8761)/3600</f>
        <v>8.9428615642696091E-9</v>
      </c>
    </row>
    <row r="3217" spans="1:1" x14ac:dyDescent="0.2">
      <c r="A3217">
        <f>time_series_60min_singleindex_f!G3218/SUM(time_series_60min_singleindex_f!$G$2:'time_series_60min_singleindex_f'!$G$8761)/3600</f>
        <v>9.8681833585160155E-9</v>
      </c>
    </row>
    <row r="3218" spans="1:1" x14ac:dyDescent="0.2">
      <c r="A3218">
        <f>time_series_60min_singleindex_f!G3219/SUM(time_series_60min_singleindex_f!$G$2:'time_series_60min_singleindex_f'!$G$8761)/3600</f>
        <v>1.0827989194784027E-8</v>
      </c>
    </row>
    <row r="3219" spans="1:1" x14ac:dyDescent="0.2">
      <c r="A3219">
        <f>time_series_60min_singleindex_f!G3220/SUM(time_series_60min_singleindex_f!$G$2:'time_series_60min_singleindex_f'!$G$8761)/3600</f>
        <v>9.0233243289866883E-9</v>
      </c>
    </row>
    <row r="3220" spans="1:1" x14ac:dyDescent="0.2">
      <c r="A3220">
        <f>time_series_60min_singleindex_f!G3221/SUM(time_series_60min_singleindex_f!$G$2:'time_series_60min_singleindex_f'!$G$8761)/3600</f>
        <v>7.7991408372197041E-9</v>
      </c>
    </row>
    <row r="3221" spans="1:1" x14ac:dyDescent="0.2">
      <c r="A3221">
        <f>time_series_60min_singleindex_f!G3222/SUM(time_series_60min_singleindex_f!$G$2:'time_series_60min_singleindex_f'!$G$8761)/3600</f>
        <v>9.0060823079758867E-9</v>
      </c>
    </row>
    <row r="3222" spans="1:1" x14ac:dyDescent="0.2">
      <c r="A3222">
        <f>time_series_60min_singleindex_f!G3223/SUM(time_series_60min_singleindex_f!$G$2:'time_series_60min_singleindex_f'!$G$8761)/3600</f>
        <v>4.7185664166229751E-9</v>
      </c>
    </row>
    <row r="3223" spans="1:1" x14ac:dyDescent="0.2">
      <c r="A3223">
        <f>time_series_60min_singleindex_f!G3224/SUM(time_series_60min_singleindex_f!$G$2:'time_series_60min_singleindex_f'!$G$8761)/3600</f>
        <v>4.1323377022556871E-9</v>
      </c>
    </row>
    <row r="3224" spans="1:1" x14ac:dyDescent="0.2">
      <c r="A3224">
        <f>time_series_60min_singleindex_f!G3225/SUM(time_series_60min_singleindex_f!$G$2:'time_series_60min_singleindex_f'!$G$8761)/3600</f>
        <v>2.0173164582639032E-9</v>
      </c>
    </row>
    <row r="3225" spans="1:1" x14ac:dyDescent="0.2">
      <c r="A3225">
        <f>time_series_60min_singleindex_f!G3226/SUM(time_series_60min_singleindex_f!$G$2:'time_series_60min_singleindex_f'!$G$8761)/3600</f>
        <v>1.2644148741255231E-9</v>
      </c>
    </row>
    <row r="3226" spans="1:1" x14ac:dyDescent="0.2">
      <c r="A3226">
        <f>time_series_60min_singleindex_f!G3227/SUM(time_series_60min_singleindex_f!$G$2:'time_series_60min_singleindex_f'!$G$8761)/3600</f>
        <v>4.0863589795602137E-9</v>
      </c>
    </row>
    <row r="3227" spans="1:1" x14ac:dyDescent="0.2">
      <c r="A3227">
        <f>time_series_60min_singleindex_f!G3228/SUM(time_series_60min_singleindex_f!$G$2:'time_series_60min_singleindex_f'!$G$8761)/3600</f>
        <v>5.569172786489237E-9</v>
      </c>
    </row>
    <row r="3228" spans="1:1" x14ac:dyDescent="0.2">
      <c r="A3228">
        <f>time_series_60min_singleindex_f!G3229/SUM(time_series_60min_singleindex_f!$G$2:'time_series_60min_singleindex_f'!$G$8761)/3600</f>
        <v>5.4944573621090908E-9</v>
      </c>
    </row>
    <row r="3229" spans="1:1" x14ac:dyDescent="0.2">
      <c r="A3229">
        <f>time_series_60min_singleindex_f!G3230/SUM(time_series_60min_singleindex_f!$G$2:'time_series_60min_singleindex_f'!$G$8761)/3600</f>
        <v>6.4715052193879053E-9</v>
      </c>
    </row>
    <row r="3230" spans="1:1" x14ac:dyDescent="0.2">
      <c r="A3230">
        <f>time_series_60min_singleindex_f!G3231/SUM(time_series_60min_singleindex_f!$G$2:'time_series_60min_singleindex_f'!$G$8761)/3600</f>
        <v>5.9082658663683544E-9</v>
      </c>
    </row>
    <row r="3231" spans="1:1" x14ac:dyDescent="0.2">
      <c r="A3231">
        <f>time_series_60min_singleindex_f!G3232/SUM(time_series_60min_singleindex_f!$G$2:'time_series_60min_singleindex_f'!$G$8761)/3600</f>
        <v>5.65538289154325E-9</v>
      </c>
    </row>
    <row r="3232" spans="1:1" x14ac:dyDescent="0.2">
      <c r="A3232">
        <f>time_series_60min_singleindex_f!G3233/SUM(time_series_60min_singleindex_f!$G$2:'time_series_60min_singleindex_f'!$G$8761)/3600</f>
        <v>4.8967339670679359E-9</v>
      </c>
    </row>
    <row r="3233" spans="1:1" x14ac:dyDescent="0.2">
      <c r="A3233">
        <f>time_series_60min_singleindex_f!G3234/SUM(time_series_60min_singleindex_f!$G$2:'time_series_60min_singleindex_f'!$G$8761)/3600</f>
        <v>3.1725318659876767E-9</v>
      </c>
    </row>
    <row r="3234" spans="1:1" x14ac:dyDescent="0.2">
      <c r="A3234">
        <f>time_series_60min_singleindex_f!G3235/SUM(time_series_60min_singleindex_f!$G$2:'time_series_60min_singleindex_f'!$G$8761)/3600</f>
        <v>3.0001116558796507E-9</v>
      </c>
    </row>
    <row r="3235" spans="1:1" x14ac:dyDescent="0.2">
      <c r="A3235">
        <f>time_series_60min_singleindex_f!G3236/SUM(time_series_60min_singleindex_f!$G$2:'time_series_60min_singleindex_f'!$G$8761)/3600</f>
        <v>3.8679600467567141E-9</v>
      </c>
    </row>
    <row r="3236" spans="1:1" x14ac:dyDescent="0.2">
      <c r="A3236">
        <f>time_series_60min_singleindex_f!G3237/SUM(time_series_60min_singleindex_f!$G$2:'time_series_60min_singleindex_f'!$G$8761)/3600</f>
        <v>8.1209918960880208E-9</v>
      </c>
    </row>
    <row r="3237" spans="1:1" x14ac:dyDescent="0.2">
      <c r="A3237">
        <f>time_series_60min_singleindex_f!G3238/SUM(time_series_60min_singleindex_f!$G$2:'time_series_60min_singleindex_f'!$G$8761)/3600</f>
        <v>1.1816531732736709E-8</v>
      </c>
    </row>
    <row r="3238" spans="1:1" x14ac:dyDescent="0.2">
      <c r="A3238">
        <f>time_series_60min_singleindex_f!G3239/SUM(time_series_60min_singleindex_f!$G$2:'time_series_60min_singleindex_f'!$G$8761)/3600</f>
        <v>1.6063816241731082E-8</v>
      </c>
    </row>
    <row r="3239" spans="1:1" x14ac:dyDescent="0.2">
      <c r="A3239">
        <f>time_series_60min_singleindex_f!G3240/SUM(time_series_60min_singleindex_f!$G$2:'time_series_60min_singleindex_f'!$G$8761)/3600</f>
        <v>1.7069600800694565E-8</v>
      </c>
    </row>
    <row r="3240" spans="1:1" x14ac:dyDescent="0.2">
      <c r="A3240">
        <f>time_series_60min_singleindex_f!G3241/SUM(time_series_60min_singleindex_f!$G$2:'time_series_60min_singleindex_f'!$G$8761)/3600</f>
        <v>1.6661539636772234E-8</v>
      </c>
    </row>
    <row r="3241" spans="1:1" x14ac:dyDescent="0.2">
      <c r="A3241">
        <f>time_series_60min_singleindex_f!G3242/SUM(time_series_60min_singleindex_f!$G$2:'time_series_60min_singleindex_f'!$G$8761)/3600</f>
        <v>1.8627130032003734E-8</v>
      </c>
    </row>
    <row r="3242" spans="1:1" x14ac:dyDescent="0.2">
      <c r="A3242">
        <f>time_series_60min_singleindex_f!G3243/SUM(time_series_60min_singleindex_f!$G$2:'time_series_60min_singleindex_f'!$G$8761)/3600</f>
        <v>1.7282252393161129E-8</v>
      </c>
    </row>
    <row r="3243" spans="1:1" x14ac:dyDescent="0.2">
      <c r="A3243">
        <f>time_series_60min_singleindex_f!G3244/SUM(time_series_60min_singleindex_f!$G$2:'time_series_60min_singleindex_f'!$G$8761)/3600</f>
        <v>1.9747861397705902E-8</v>
      </c>
    </row>
    <row r="3244" spans="1:1" x14ac:dyDescent="0.2">
      <c r="A3244">
        <f>time_series_60min_singleindex_f!G3245/SUM(time_series_60min_singleindex_f!$G$2:'time_series_60min_singleindex_f'!$G$8761)/3600</f>
        <v>2.119044382227638E-8</v>
      </c>
    </row>
    <row r="3245" spans="1:1" x14ac:dyDescent="0.2">
      <c r="A3245">
        <f>time_series_60min_singleindex_f!G3246/SUM(time_series_60min_singleindex_f!$G$2:'time_series_60min_singleindex_f'!$G$8761)/3600</f>
        <v>2.2397385293032562E-8</v>
      </c>
    </row>
    <row r="3246" spans="1:1" x14ac:dyDescent="0.2">
      <c r="A3246">
        <f>time_series_60min_singleindex_f!G3247/SUM(time_series_60min_singleindex_f!$G$2:'time_series_60min_singleindex_f'!$G$8761)/3600</f>
        <v>2.3472137936039259E-8</v>
      </c>
    </row>
    <row r="3247" spans="1:1" x14ac:dyDescent="0.2">
      <c r="A3247">
        <f>time_series_60min_singleindex_f!G3248/SUM(time_series_60min_singleindex_f!$G$2:'time_series_60min_singleindex_f'!$G$8761)/3600</f>
        <v>2.4569879940393692E-8</v>
      </c>
    </row>
    <row r="3248" spans="1:1" x14ac:dyDescent="0.2">
      <c r="A3248">
        <f>time_series_60min_singleindex_f!G3249/SUM(time_series_60min_singleindex_f!$G$2:'time_series_60min_singleindex_f'!$G$8761)/3600</f>
        <v>2.597797832294257E-8</v>
      </c>
    </row>
    <row r="3249" spans="1:1" x14ac:dyDescent="0.2">
      <c r="A3249">
        <f>time_series_60min_singleindex_f!G3250/SUM(time_series_60min_singleindex_f!$G$2:'time_series_60min_singleindex_f'!$G$8761)/3600</f>
        <v>2.8110241587945159E-8</v>
      </c>
    </row>
    <row r="3250" spans="1:1" x14ac:dyDescent="0.2">
      <c r="A3250">
        <f>time_series_60min_singleindex_f!G3251/SUM(time_series_60min_singleindex_f!$G$2:'time_series_60min_singleindex_f'!$G$8761)/3600</f>
        <v>2.6857321394493502E-8</v>
      </c>
    </row>
    <row r="3251" spans="1:1" x14ac:dyDescent="0.2">
      <c r="A3251">
        <f>time_series_60min_singleindex_f!G3252/SUM(time_series_60min_singleindex_f!$G$2:'time_series_60min_singleindex_f'!$G$8761)/3600</f>
        <v>3.1869002168300119E-8</v>
      </c>
    </row>
    <row r="3252" spans="1:1" x14ac:dyDescent="0.2">
      <c r="A3252">
        <f>time_series_60min_singleindex_f!G3253/SUM(time_series_60min_singleindex_f!$G$2:'time_series_60min_singleindex_f'!$G$8761)/3600</f>
        <v>3.6702515391661783E-8</v>
      </c>
    </row>
    <row r="3253" spans="1:1" x14ac:dyDescent="0.2">
      <c r="A3253">
        <f>time_series_60min_singleindex_f!G3254/SUM(time_series_60min_singleindex_f!$G$2:'time_series_60min_singleindex_f'!$G$8761)/3600</f>
        <v>4.5174095048302787E-8</v>
      </c>
    </row>
    <row r="3254" spans="1:1" x14ac:dyDescent="0.2">
      <c r="A3254">
        <f>time_series_60min_singleindex_f!G3255/SUM(time_series_60min_singleindex_f!$G$2:'time_series_60min_singleindex_f'!$G$8761)/3600</f>
        <v>5.6323935301955127E-8</v>
      </c>
    </row>
    <row r="3255" spans="1:1" x14ac:dyDescent="0.2">
      <c r="A3255">
        <f>time_series_60min_singleindex_f!G3256/SUM(time_series_60min_singleindex_f!$G$2:'time_series_60min_singleindex_f'!$G$8761)/3600</f>
        <v>5.8272283676175822E-8</v>
      </c>
    </row>
    <row r="3256" spans="1:1" x14ac:dyDescent="0.2">
      <c r="A3256">
        <f>time_series_60min_singleindex_f!G3257/SUM(time_series_60min_singleindex_f!$G$2:'time_series_60min_singleindex_f'!$G$8761)/3600</f>
        <v>5.9306804936823978E-8</v>
      </c>
    </row>
    <row r="3257" spans="1:1" x14ac:dyDescent="0.2">
      <c r="A3257">
        <f>time_series_60min_singleindex_f!G3258/SUM(time_series_60min_singleindex_f!$G$2:'time_series_60min_singleindex_f'!$G$8761)/3600</f>
        <v>6.1818392664064206E-8</v>
      </c>
    </row>
    <row r="3258" spans="1:1" x14ac:dyDescent="0.2">
      <c r="A3258">
        <f>time_series_60min_singleindex_f!G3259/SUM(time_series_60min_singleindex_f!$G$2:'time_series_60min_singleindex_f'!$G$8761)/3600</f>
        <v>6.6617421845404274E-8</v>
      </c>
    </row>
    <row r="3259" spans="1:1" x14ac:dyDescent="0.2">
      <c r="A3259">
        <f>time_series_60min_singleindex_f!G3260/SUM(time_series_60min_singleindex_f!$G$2:'time_series_60min_singleindex_f'!$G$8761)/3600</f>
        <v>6.614613993777567E-8</v>
      </c>
    </row>
    <row r="3260" spans="1:1" x14ac:dyDescent="0.2">
      <c r="A3260">
        <f>time_series_60min_singleindex_f!G3261/SUM(time_series_60min_singleindex_f!$G$2:'time_series_60min_singleindex_f'!$G$8761)/3600</f>
        <v>6.6605927164730406E-8</v>
      </c>
    </row>
    <row r="3261" spans="1:1" x14ac:dyDescent="0.2">
      <c r="A3261">
        <f>time_series_60min_singleindex_f!G3262/SUM(time_series_60min_singleindex_f!$G$2:'time_series_60min_singleindex_f'!$G$8761)/3600</f>
        <v>6.5284038887235549E-8</v>
      </c>
    </row>
    <row r="3262" spans="1:1" x14ac:dyDescent="0.2">
      <c r="A3262">
        <f>time_series_60min_singleindex_f!G3263/SUM(time_series_60min_singleindex_f!$G$2:'time_series_60min_singleindex_f'!$G$8761)/3600</f>
        <v>6.6232350042829684E-8</v>
      </c>
    </row>
    <row r="3263" spans="1:1" x14ac:dyDescent="0.2">
      <c r="A3263">
        <f>time_series_60min_singleindex_f!G3264/SUM(time_series_60min_singleindex_f!$G$2:'time_series_60min_singleindex_f'!$G$8761)/3600</f>
        <v>6.6059929832721655E-8</v>
      </c>
    </row>
    <row r="3264" spans="1:1" x14ac:dyDescent="0.2">
      <c r="A3264">
        <f>time_series_60min_singleindex_f!G3265/SUM(time_series_60min_singleindex_f!$G$2:'time_series_60min_singleindex_f'!$G$8761)/3600</f>
        <v>6.5525427181386772E-8</v>
      </c>
    </row>
    <row r="3265" spans="1:1" x14ac:dyDescent="0.2">
      <c r="A3265">
        <f>time_series_60min_singleindex_f!G3266/SUM(time_series_60min_singleindex_f!$G$2:'time_series_60min_singleindex_f'!$G$8761)/3600</f>
        <v>6.7824363316160453E-8</v>
      </c>
    </row>
    <row r="3266" spans="1:1" x14ac:dyDescent="0.2">
      <c r="A3266">
        <f>time_series_60min_singleindex_f!G3267/SUM(time_series_60min_singleindex_f!$G$2:'time_series_60min_singleindex_f'!$G$8761)/3600</f>
        <v>6.7439291513585864E-8</v>
      </c>
    </row>
    <row r="3267" spans="1:1" x14ac:dyDescent="0.2">
      <c r="A3267">
        <f>time_series_60min_singleindex_f!G3268/SUM(time_series_60min_singleindex_f!$G$2:'time_series_60min_singleindex_f'!$G$8761)/3600</f>
        <v>6.7238134601793172E-8</v>
      </c>
    </row>
    <row r="3268" spans="1:1" x14ac:dyDescent="0.2">
      <c r="A3268">
        <f>time_series_60min_singleindex_f!G3269/SUM(time_series_60min_singleindex_f!$G$2:'time_series_60min_singleindex_f'!$G$8761)/3600</f>
        <v>6.6192118660471141E-8</v>
      </c>
    </row>
    <row r="3269" spans="1:1" x14ac:dyDescent="0.2">
      <c r="A3269">
        <f>time_series_60min_singleindex_f!G3270/SUM(time_series_60min_singleindex_f!$G$2:'time_series_60min_singleindex_f'!$G$8761)/3600</f>
        <v>6.2318411273377486E-8</v>
      </c>
    </row>
    <row r="3270" spans="1:1" x14ac:dyDescent="0.2">
      <c r="A3270">
        <f>time_series_60min_singleindex_f!G3271/SUM(time_series_60min_singleindex_f!$G$2:'time_series_60min_singleindex_f'!$G$8761)/3600</f>
        <v>6.0565472470612556E-8</v>
      </c>
    </row>
    <row r="3271" spans="1:1" x14ac:dyDescent="0.2">
      <c r="A3271">
        <f>time_series_60min_singleindex_f!G3272/SUM(time_series_60min_singleindex_f!$G$2:'time_series_60min_singleindex_f'!$G$8761)/3600</f>
        <v>6.27552091389845E-8</v>
      </c>
    </row>
    <row r="3272" spans="1:1" x14ac:dyDescent="0.2">
      <c r="A3272">
        <f>time_series_60min_singleindex_f!G3273/SUM(time_series_60min_singleindex_f!$G$2:'time_series_60min_singleindex_f'!$G$8761)/3600</f>
        <v>6.6301318126872891E-8</v>
      </c>
    </row>
    <row r="3273" spans="1:1" x14ac:dyDescent="0.2">
      <c r="A3273">
        <f>time_series_60min_singleindex_f!G3274/SUM(time_series_60min_singleindex_f!$G$2:'time_series_60min_singleindex_f'!$G$8761)/3600</f>
        <v>6.3663288912220105E-8</v>
      </c>
    </row>
    <row r="3274" spans="1:1" x14ac:dyDescent="0.2">
      <c r="A3274">
        <f>time_series_60min_singleindex_f!G3275/SUM(time_series_60min_singleindex_f!$G$2:'time_series_60min_singleindex_f'!$G$8761)/3600</f>
        <v>6.3755246357611033E-8</v>
      </c>
    </row>
    <row r="3275" spans="1:1" x14ac:dyDescent="0.2">
      <c r="A3275">
        <f>time_series_60min_singleindex_f!G3276/SUM(time_series_60min_singleindex_f!$G$2:'time_series_60min_singleindex_f'!$G$8761)/3600</f>
        <v>6.0507999067243217E-8</v>
      </c>
    </row>
    <row r="3276" spans="1:1" x14ac:dyDescent="0.2">
      <c r="A3276">
        <f>time_series_60min_singleindex_f!G3277/SUM(time_series_60min_singleindex_f!$G$2:'time_series_60min_singleindex_f'!$G$8761)/3600</f>
        <v>6.3473626681101267E-8</v>
      </c>
    </row>
    <row r="3277" spans="1:1" x14ac:dyDescent="0.2">
      <c r="A3277">
        <f>time_series_60min_singleindex_f!G3278/SUM(time_series_60min_singleindex_f!$G$2:'time_series_60min_singleindex_f'!$G$8761)/3600</f>
        <v>5.8973459197281787E-8</v>
      </c>
    </row>
    <row r="3278" spans="1:1" x14ac:dyDescent="0.2">
      <c r="A3278">
        <f>time_series_60min_singleindex_f!G3279/SUM(time_series_60min_singleindex_f!$G$2:'time_series_60min_singleindex_f'!$G$8761)/3600</f>
        <v>6.1180437886664527E-8</v>
      </c>
    </row>
    <row r="3279" spans="1:1" x14ac:dyDescent="0.2">
      <c r="A3279">
        <f>time_series_60min_singleindex_f!G3280/SUM(time_series_60min_singleindex_f!$G$2:'time_series_60min_singleindex_f'!$G$8761)/3600</f>
        <v>6.3393163916384193E-8</v>
      </c>
    </row>
    <row r="3280" spans="1:1" x14ac:dyDescent="0.2">
      <c r="A3280">
        <f>time_series_60min_singleindex_f!G3281/SUM(time_series_60min_singleindex_f!$G$2:'time_series_60min_singleindex_f'!$G$8761)/3600</f>
        <v>6.3197754344928415E-8</v>
      </c>
    </row>
    <row r="3281" spans="1:1" x14ac:dyDescent="0.2">
      <c r="A3281">
        <f>time_series_60min_singleindex_f!G3282/SUM(time_series_60min_singleindex_f!$G$2:'time_series_60min_singleindex_f'!$G$8761)/3600</f>
        <v>5.8122852827415528E-8</v>
      </c>
    </row>
    <row r="3282" spans="1:1" x14ac:dyDescent="0.2">
      <c r="A3282">
        <f>time_series_60min_singleindex_f!G3283/SUM(time_series_60min_singleindex_f!$G$2:'time_series_60min_singleindex_f'!$G$8761)/3600</f>
        <v>6.3979392630751474E-8</v>
      </c>
    </row>
    <row r="3283" spans="1:1" x14ac:dyDescent="0.2">
      <c r="A3283">
        <f>time_series_60min_singleindex_f!G3284/SUM(time_series_60min_singleindex_f!$G$2:'time_series_60min_singleindex_f'!$G$8761)/3600</f>
        <v>6.1358605437109483E-8</v>
      </c>
    </row>
    <row r="3284" spans="1:1" x14ac:dyDescent="0.2">
      <c r="A3284">
        <f>time_series_60min_singleindex_f!G3285/SUM(time_series_60min_singleindex_f!$G$2:'time_series_60min_singleindex_f'!$G$8761)/3600</f>
        <v>6.1571257029576043E-8</v>
      </c>
    </row>
    <row r="3285" spans="1:1" x14ac:dyDescent="0.2">
      <c r="A3285">
        <f>time_series_60min_singleindex_f!G3286/SUM(time_series_60min_singleindex_f!$G$2:'time_series_60min_singleindex_f'!$G$8761)/3600</f>
        <v>6.1887360748107426E-8</v>
      </c>
    </row>
    <row r="3286" spans="1:1" x14ac:dyDescent="0.2">
      <c r="A3286">
        <f>time_series_60min_singleindex_f!G3287/SUM(time_series_60min_singleindex_f!$G$2:'time_series_60min_singleindex_f'!$G$8761)/3600</f>
        <v>5.1358233250843977E-8</v>
      </c>
    </row>
    <row r="3287" spans="1:1" x14ac:dyDescent="0.2">
      <c r="A3287">
        <f>time_series_60min_singleindex_f!G3288/SUM(time_series_60min_singleindex_f!$G$2:'time_series_60min_singleindex_f'!$G$8761)/3600</f>
        <v>5.1616863566006028E-8</v>
      </c>
    </row>
    <row r="3288" spans="1:1" x14ac:dyDescent="0.2">
      <c r="A3288">
        <f>time_series_60min_singleindex_f!G3289/SUM(time_series_60min_singleindex_f!$G$2:'time_series_60min_singleindex_f'!$G$8761)/3600</f>
        <v>4.7392568418359381E-8</v>
      </c>
    </row>
    <row r="3289" spans="1:1" x14ac:dyDescent="0.2">
      <c r="A3289">
        <f>time_series_60min_singleindex_f!G3290/SUM(time_series_60min_singleindex_f!$G$2:'time_series_60min_singleindex_f'!$G$8761)/3600</f>
        <v>3.9219850459238958E-8</v>
      </c>
    </row>
    <row r="3290" spans="1:1" x14ac:dyDescent="0.2">
      <c r="A3290">
        <f>time_series_60min_singleindex_f!G3291/SUM(time_series_60min_singleindex_f!$G$2:'time_series_60min_singleindex_f'!$G$8761)/3600</f>
        <v>3.5076018076309405E-8</v>
      </c>
    </row>
    <row r="3291" spans="1:1" x14ac:dyDescent="0.2">
      <c r="A3291">
        <f>time_series_60min_singleindex_f!G3292/SUM(time_series_60min_singleindex_f!$G$2:'time_series_60min_singleindex_f'!$G$8761)/3600</f>
        <v>3.1334499516965243E-8</v>
      </c>
    </row>
    <row r="3292" spans="1:1" x14ac:dyDescent="0.2">
      <c r="A3292">
        <f>time_series_60min_singleindex_f!G3293/SUM(time_series_60min_singleindex_f!$G$2:'time_series_60min_singleindex_f'!$G$8761)/3600</f>
        <v>2.469057408746931E-8</v>
      </c>
    </row>
    <row r="3293" spans="1:1" x14ac:dyDescent="0.2">
      <c r="A3293">
        <f>time_series_60min_singleindex_f!G3294/SUM(time_series_60min_singleindex_f!$G$2:'time_series_60min_singleindex_f'!$G$8761)/3600</f>
        <v>2.1305390629015067E-8</v>
      </c>
    </row>
    <row r="3294" spans="1:1" x14ac:dyDescent="0.2">
      <c r="A3294">
        <f>time_series_60min_singleindex_f!G3295/SUM(time_series_60min_singleindex_f!$G$2:'time_series_60min_singleindex_f'!$G$8761)/3600</f>
        <v>1.6822465166206392E-8</v>
      </c>
    </row>
    <row r="3295" spans="1:1" x14ac:dyDescent="0.2">
      <c r="A3295">
        <f>time_series_60min_singleindex_f!G3296/SUM(time_series_60min_singleindex_f!$G$2:'time_series_60min_singleindex_f'!$G$8761)/3600</f>
        <v>1.5184473170180146E-8</v>
      </c>
    </row>
    <row r="3296" spans="1:1" x14ac:dyDescent="0.2">
      <c r="A3296">
        <f>time_series_60min_singleindex_f!G3297/SUM(time_series_60min_singleindex_f!$G$2:'time_series_60min_singleindex_f'!$G$8761)/3600</f>
        <v>1.0167045056036595E-8</v>
      </c>
    </row>
    <row r="3297" spans="1:1" x14ac:dyDescent="0.2">
      <c r="A3297">
        <f>time_series_60min_singleindex_f!G3298/SUM(time_series_60min_singleindex_f!$G$2:'time_series_60min_singleindex_f'!$G$8761)/3600</f>
        <v>1.1034893446913658E-8</v>
      </c>
    </row>
    <row r="3298" spans="1:1" x14ac:dyDescent="0.2">
      <c r="A3298">
        <f>time_series_60min_singleindex_f!G3299/SUM(time_series_60min_singleindex_f!$G$2:'time_series_60min_singleindex_f'!$G$8761)/3600</f>
        <v>1.2132635451268088E-8</v>
      </c>
    </row>
    <row r="3299" spans="1:1" x14ac:dyDescent="0.2">
      <c r="A3299">
        <f>time_series_60min_singleindex_f!G3300/SUM(time_series_60min_singleindex_f!$G$2:'time_series_60min_singleindex_f'!$G$8761)/3600</f>
        <v>1.5305167317255768E-8</v>
      </c>
    </row>
    <row r="3300" spans="1:1" x14ac:dyDescent="0.2">
      <c r="A3300">
        <f>time_series_60min_singleindex_f!G3301/SUM(time_series_60min_singleindex_f!$G$2:'time_series_60min_singleindex_f'!$G$8761)/3600</f>
        <v>1.8167342805048995E-8</v>
      </c>
    </row>
    <row r="3301" spans="1:1" x14ac:dyDescent="0.2">
      <c r="A3301">
        <f>time_series_60min_singleindex_f!G3302/SUM(time_series_60min_singleindex_f!$G$2:'time_series_60min_singleindex_f'!$G$8761)/3600</f>
        <v>2.4454933133655004E-8</v>
      </c>
    </row>
    <row r="3302" spans="1:1" x14ac:dyDescent="0.2">
      <c r="A3302">
        <f>time_series_60min_singleindex_f!G3303/SUM(time_series_60min_singleindex_f!$G$2:'time_series_60min_singleindex_f'!$G$8761)/3600</f>
        <v>2.6426270869223435E-8</v>
      </c>
    </row>
    <row r="3303" spans="1:1" x14ac:dyDescent="0.2">
      <c r="A3303">
        <f>time_series_60min_singleindex_f!G3304/SUM(time_series_60min_singleindex_f!$G$2:'time_series_60min_singleindex_f'!$G$8761)/3600</f>
        <v>3.0294230915980152E-8</v>
      </c>
    </row>
    <row r="3304" spans="1:1" x14ac:dyDescent="0.2">
      <c r="A3304">
        <f>time_series_60min_singleindex_f!G3305/SUM(time_series_60min_singleindex_f!$G$2:'time_series_60min_singleindex_f'!$G$8761)/3600</f>
        <v>3.2834555344905063E-8</v>
      </c>
    </row>
    <row r="3305" spans="1:1" x14ac:dyDescent="0.2">
      <c r="A3305">
        <f>time_series_60min_singleindex_f!G3306/SUM(time_series_60min_singleindex_f!$G$2:'time_series_60min_singleindex_f'!$G$8761)/3600</f>
        <v>3.6748494114357254E-8</v>
      </c>
    </row>
    <row r="3306" spans="1:1" x14ac:dyDescent="0.2">
      <c r="A3306">
        <f>time_series_60min_singleindex_f!G3307/SUM(time_series_60min_singleindex_f!$G$2:'time_series_60min_singleindex_f'!$G$8761)/3600</f>
        <v>4.2415371686574376E-8</v>
      </c>
    </row>
    <row r="3307" spans="1:1" x14ac:dyDescent="0.2">
      <c r="A3307">
        <f>time_series_60min_singleindex_f!G3308/SUM(time_series_60min_singleindex_f!$G$2:'time_series_60min_singleindex_f'!$G$8761)/3600</f>
        <v>5.0766257196139762E-8</v>
      </c>
    </row>
    <row r="3308" spans="1:1" x14ac:dyDescent="0.2">
      <c r="A3308">
        <f>time_series_60min_singleindex_f!G3309/SUM(time_series_60min_singleindex_f!$G$2:'time_series_60min_singleindex_f'!$G$8761)/3600</f>
        <v>5.1714568351733904E-8</v>
      </c>
    </row>
    <row r="3309" spans="1:1" x14ac:dyDescent="0.2">
      <c r="A3309">
        <f>time_series_60min_singleindex_f!G3310/SUM(time_series_60min_singleindex_f!$G$2:'time_series_60min_singleindex_f'!$G$8761)/3600</f>
        <v>5.7438919327320364E-8</v>
      </c>
    </row>
    <row r="3310" spans="1:1" x14ac:dyDescent="0.2">
      <c r="A3310">
        <f>time_series_60min_singleindex_f!G3311/SUM(time_series_60min_singleindex_f!$G$2:'time_series_60min_singleindex_f'!$G$8761)/3600</f>
        <v>5.8105610806404733E-8</v>
      </c>
    </row>
    <row r="3311" spans="1:1" x14ac:dyDescent="0.2">
      <c r="A3311">
        <f>time_series_60min_singleindex_f!G3312/SUM(time_series_60min_singleindex_f!$G$2:'time_series_60min_singleindex_f'!$G$8761)/3600</f>
        <v>3.9196861097891223E-8</v>
      </c>
    </row>
    <row r="3312" spans="1:1" x14ac:dyDescent="0.2">
      <c r="A3312">
        <f>time_series_60min_singleindex_f!G3313/SUM(time_series_60min_singleindex_f!$G$2:'time_series_60min_singleindex_f'!$G$8761)/3600</f>
        <v>4.9438621578307958E-8</v>
      </c>
    </row>
    <row r="3313" spans="1:1" x14ac:dyDescent="0.2">
      <c r="A3313">
        <f>time_series_60min_singleindex_f!G3314/SUM(time_series_60min_singleindex_f!$G$2:'time_series_60min_singleindex_f'!$G$8761)/3600</f>
        <v>4.9139759880787383E-8</v>
      </c>
    </row>
    <row r="3314" spans="1:1" x14ac:dyDescent="0.2">
      <c r="A3314">
        <f>time_series_60min_singleindex_f!G3315/SUM(time_series_60min_singleindex_f!$G$2:'time_series_60min_singleindex_f'!$G$8761)/3600</f>
        <v>4.9530579023698907E-8</v>
      </c>
    </row>
    <row r="3315" spans="1:1" x14ac:dyDescent="0.2">
      <c r="A3315">
        <f>time_series_60min_singleindex_f!G3316/SUM(time_series_60min_singleindex_f!$G$2:'time_series_60min_singleindex_f'!$G$8761)/3600</f>
        <v>4.7622462031836755E-8</v>
      </c>
    </row>
    <row r="3316" spans="1:1" x14ac:dyDescent="0.2">
      <c r="A3316">
        <f>time_series_60min_singleindex_f!G3317/SUM(time_series_60min_singleindex_f!$G$2:'time_series_60min_singleindex_f'!$G$8761)/3600</f>
        <v>4.3001600400941664E-8</v>
      </c>
    </row>
    <row r="3317" spans="1:1" x14ac:dyDescent="0.2">
      <c r="A3317">
        <f>time_series_60min_singleindex_f!G3318/SUM(time_series_60min_singleindex_f!$G$2:'time_series_60min_singleindex_f'!$G$8761)/3600</f>
        <v>2.7713675104696695E-8</v>
      </c>
    </row>
    <row r="3318" spans="1:1" x14ac:dyDescent="0.2">
      <c r="A3318">
        <f>time_series_60min_singleindex_f!G3319/SUM(time_series_60min_singleindex_f!$G$2:'time_series_60min_singleindex_f'!$G$8761)/3600</f>
        <v>2.6420523528886501E-8</v>
      </c>
    </row>
    <row r="3319" spans="1:1" x14ac:dyDescent="0.2">
      <c r="A3319">
        <f>time_series_60min_singleindex_f!G3320/SUM(time_series_60min_singleindex_f!$G$2:'time_series_60min_singleindex_f'!$G$8761)/3600</f>
        <v>2.3293970385594299E-8</v>
      </c>
    </row>
    <row r="3320" spans="1:1" x14ac:dyDescent="0.2">
      <c r="A3320">
        <f>time_series_60min_singleindex_f!G3321/SUM(time_series_60min_singleindex_f!$G$2:'time_series_60min_singleindex_f'!$G$8761)/3600</f>
        <v>2.2265196465283077E-8</v>
      </c>
    </row>
    <row r="3321" spans="1:1" x14ac:dyDescent="0.2">
      <c r="A3321">
        <f>time_series_60min_singleindex_f!G3322/SUM(time_series_60min_singleindex_f!$G$2:'time_series_60min_singleindex_f'!$G$8761)/3600</f>
        <v>3.4426568618235838E-8</v>
      </c>
    </row>
    <row r="3322" spans="1:1" x14ac:dyDescent="0.2">
      <c r="A3322">
        <f>time_series_60min_singleindex_f!G3323/SUM(time_series_60min_singleindex_f!$G$2:'time_series_60min_singleindex_f'!$G$8761)/3600</f>
        <v>3.3409289378598483E-8</v>
      </c>
    </row>
    <row r="3323" spans="1:1" x14ac:dyDescent="0.2">
      <c r="A3323">
        <f>time_series_60min_singleindex_f!G3324/SUM(time_series_60min_singleindex_f!$G$2:'time_series_60min_singleindex_f'!$G$8761)/3600</f>
        <v>3.0886206970684368E-8</v>
      </c>
    </row>
    <row r="3324" spans="1:1" x14ac:dyDescent="0.2">
      <c r="A3324">
        <f>time_series_60min_singleindex_f!G3325/SUM(time_series_60min_singleindex_f!$G$2:'time_series_60min_singleindex_f'!$G$8761)/3600</f>
        <v>3.4265643088801689E-8</v>
      </c>
    </row>
    <row r="3325" spans="1:1" x14ac:dyDescent="0.2">
      <c r="A3325">
        <f>time_series_60min_singleindex_f!G3326/SUM(time_series_60min_singleindex_f!$G$2:'time_series_60min_singleindex_f'!$G$8761)/3600</f>
        <v>3.6673778689977107E-8</v>
      </c>
    </row>
    <row r="3326" spans="1:1" x14ac:dyDescent="0.2">
      <c r="A3326">
        <f>time_series_60min_singleindex_f!G3327/SUM(time_series_60min_singleindex_f!$G$2:'time_series_60min_singleindex_f'!$G$8761)/3600</f>
        <v>3.5530057962927207E-8</v>
      </c>
    </row>
    <row r="3327" spans="1:1" x14ac:dyDescent="0.2">
      <c r="A3327">
        <f>time_series_60min_singleindex_f!G3328/SUM(time_series_60min_singleindex_f!$G$2:'time_series_60min_singleindex_f'!$G$8761)/3600</f>
        <v>4.2788948808475091E-8</v>
      </c>
    </row>
    <row r="3328" spans="1:1" x14ac:dyDescent="0.2">
      <c r="A3328">
        <f>time_series_60min_singleindex_f!G3329/SUM(time_series_60min_singleindex_f!$G$2:'time_series_60min_singleindex_f'!$G$8761)/3600</f>
        <v>4.4116584426306888E-8</v>
      </c>
    </row>
    <row r="3329" spans="1:1" x14ac:dyDescent="0.2">
      <c r="A3329">
        <f>time_series_60min_singleindex_f!G3330/SUM(time_series_60min_singleindex_f!$G$2:'time_series_60min_singleindex_f'!$G$8761)/3600</f>
        <v>4.8398352977322874E-8</v>
      </c>
    </row>
    <row r="3330" spans="1:1" x14ac:dyDescent="0.2">
      <c r="A3330">
        <f>time_series_60min_singleindex_f!G3331/SUM(time_series_60min_singleindex_f!$G$2:'time_series_60min_singleindex_f'!$G$8761)/3600</f>
        <v>5.4427312990766843E-8</v>
      </c>
    </row>
    <row r="3331" spans="1:1" x14ac:dyDescent="0.2">
      <c r="A3331">
        <f>time_series_60min_singleindex_f!G3332/SUM(time_series_60min_singleindex_f!$G$2:'time_series_60min_singleindex_f'!$G$8761)/3600</f>
        <v>4.9869672103578025E-8</v>
      </c>
    </row>
    <row r="3332" spans="1:1" x14ac:dyDescent="0.2">
      <c r="A3332">
        <f>time_series_60min_singleindex_f!G3333/SUM(time_series_60min_singleindex_f!$G$2:'time_series_60min_singleindex_f'!$G$8761)/3600</f>
        <v>4.6036196098842921E-8</v>
      </c>
    </row>
    <row r="3333" spans="1:1" x14ac:dyDescent="0.2">
      <c r="A3333">
        <f>time_series_60min_singleindex_f!G3334/SUM(time_series_60min_singleindex_f!$G$2:'time_series_60min_singleindex_f'!$G$8761)/3600</f>
        <v>4.0610706820777035E-8</v>
      </c>
    </row>
    <row r="3334" spans="1:1" x14ac:dyDescent="0.2">
      <c r="A3334">
        <f>time_series_60min_singleindex_f!G3335/SUM(time_series_60min_singleindex_f!$G$2:'time_series_60min_singleindex_f'!$G$8761)/3600</f>
        <v>4.0495760014038351E-8</v>
      </c>
    </row>
    <row r="3335" spans="1:1" x14ac:dyDescent="0.2">
      <c r="A3335">
        <f>time_series_60min_singleindex_f!G3336/SUM(time_series_60min_singleindex_f!$G$2:'time_series_60min_singleindex_f'!$G$8761)/3600</f>
        <v>2.941488784442922E-8</v>
      </c>
    </row>
    <row r="3336" spans="1:1" x14ac:dyDescent="0.2">
      <c r="A3336">
        <f>time_series_60min_singleindex_f!G3337/SUM(time_series_60min_singleindex_f!$G$2:'time_series_60min_singleindex_f'!$G$8761)/3600</f>
        <v>2.7845863932446184E-8</v>
      </c>
    </row>
    <row r="3337" spans="1:1" x14ac:dyDescent="0.2">
      <c r="A3337">
        <f>time_series_60min_singleindex_f!G3338/SUM(time_series_60min_singleindex_f!$G$2:'time_series_60min_singleindex_f'!$G$8761)/3600</f>
        <v>2.5431980990933822E-8</v>
      </c>
    </row>
    <row r="3338" spans="1:1" x14ac:dyDescent="0.2">
      <c r="A3338">
        <f>time_series_60min_singleindex_f!G3339/SUM(time_series_60min_singleindex_f!$G$2:'time_series_60min_singleindex_f'!$G$8761)/3600</f>
        <v>2.3420411873006851E-8</v>
      </c>
    </row>
    <row r="3339" spans="1:1" x14ac:dyDescent="0.2">
      <c r="A3339">
        <f>time_series_60min_singleindex_f!G3340/SUM(time_series_60min_singleindex_f!$G$2:'time_series_60min_singleindex_f'!$G$8761)/3600</f>
        <v>2.2506584759434316E-8</v>
      </c>
    </row>
    <row r="3340" spans="1:1" x14ac:dyDescent="0.2">
      <c r="A3340">
        <f>time_series_60min_singleindex_f!G3341/SUM(time_series_60min_singleindex_f!$G$2:'time_series_60min_singleindex_f'!$G$8761)/3600</f>
        <v>1.8385741737852495E-8</v>
      </c>
    </row>
    <row r="3341" spans="1:1" x14ac:dyDescent="0.2">
      <c r="A3341">
        <f>time_series_60min_singleindex_f!G3342/SUM(time_series_60min_singleindex_f!$G$2:'time_series_60min_singleindex_f'!$G$8761)/3600</f>
        <v>1.2931515758101943E-8</v>
      </c>
    </row>
    <row r="3342" spans="1:1" x14ac:dyDescent="0.2">
      <c r="A3342">
        <f>time_series_60min_singleindex_f!G3343/SUM(time_series_60min_singleindex_f!$G$2:'time_series_60min_singleindex_f'!$G$8761)/3600</f>
        <v>1.519022051051708E-8</v>
      </c>
    </row>
    <row r="3343" spans="1:1" x14ac:dyDescent="0.2">
      <c r="A3343">
        <f>time_series_60min_singleindex_f!G3344/SUM(time_series_60min_singleindex_f!$G$2:'time_series_60min_singleindex_f'!$G$8761)/3600</f>
        <v>1.5144241787821609E-8</v>
      </c>
    </row>
    <row r="3344" spans="1:1" x14ac:dyDescent="0.2">
      <c r="A3344">
        <f>time_series_60min_singleindex_f!G3345/SUM(time_series_60min_singleindex_f!$G$2:'time_series_60min_singleindex_f'!$G$8761)/3600</f>
        <v>1.3897068934706888E-8</v>
      </c>
    </row>
    <row r="3345" spans="1:1" x14ac:dyDescent="0.2">
      <c r="A3345">
        <f>time_series_60min_singleindex_f!G3346/SUM(time_series_60min_singleindex_f!$G$2:'time_series_60min_singleindex_f'!$G$8761)/3600</f>
        <v>1.8081132699994986E-8</v>
      </c>
    </row>
    <row r="3346" spans="1:1" x14ac:dyDescent="0.2">
      <c r="A3346">
        <f>time_series_60min_singleindex_f!G3347/SUM(time_series_60min_singleindex_f!$G$2:'time_series_60min_singleindex_f'!$G$8761)/3600</f>
        <v>2.6104419810355118E-8</v>
      </c>
    </row>
    <row r="3347" spans="1:1" x14ac:dyDescent="0.2">
      <c r="A3347">
        <f>time_series_60min_singleindex_f!G3348/SUM(time_series_60min_singleindex_f!$G$2:'time_series_60min_singleindex_f'!$G$8761)/3600</f>
        <v>2.5276802801836598E-8</v>
      </c>
    </row>
    <row r="3348" spans="1:1" x14ac:dyDescent="0.2">
      <c r="A3348">
        <f>time_series_60min_singleindex_f!G3349/SUM(time_series_60min_singleindex_f!$G$2:'time_series_60min_singleindex_f'!$G$8761)/3600</f>
        <v>2.4885983658925071E-8</v>
      </c>
    </row>
    <row r="3349" spans="1:1" x14ac:dyDescent="0.2">
      <c r="A3349">
        <f>time_series_60min_singleindex_f!G3350/SUM(time_series_60min_singleindex_f!$G$2:'time_series_60min_singleindex_f'!$G$8761)/3600</f>
        <v>2.5931999600247092E-8</v>
      </c>
    </row>
    <row r="3350" spans="1:1" x14ac:dyDescent="0.2">
      <c r="A3350">
        <f>time_series_60min_singleindex_f!G3351/SUM(time_series_60min_singleindex_f!$G$2:'time_series_60min_singleindex_f'!$G$8761)/3600</f>
        <v>2.4972193763979083E-8</v>
      </c>
    </row>
    <row r="3351" spans="1:1" x14ac:dyDescent="0.2">
      <c r="A3351">
        <f>time_series_60min_singleindex_f!G3352/SUM(time_series_60min_singleindex_f!$G$2:'time_series_60min_singleindex_f'!$G$8761)/3600</f>
        <v>1.6673034317446105E-8</v>
      </c>
    </row>
    <row r="3352" spans="1:1" x14ac:dyDescent="0.2">
      <c r="A3352">
        <f>time_series_60min_singleindex_f!G3353/SUM(time_series_60min_singleindex_f!$G$2:'time_series_60min_singleindex_f'!$G$8761)/3600</f>
        <v>1.3764880106957401E-8</v>
      </c>
    </row>
    <row r="3353" spans="1:1" x14ac:dyDescent="0.2">
      <c r="A3353">
        <f>time_series_60min_singleindex_f!G3354/SUM(time_series_60min_singleindex_f!$G$2:'time_series_60min_singleindex_f'!$G$8761)/3600</f>
        <v>1.9667398632988821E-8</v>
      </c>
    </row>
    <row r="3354" spans="1:1" x14ac:dyDescent="0.2">
      <c r="A3354">
        <f>time_series_60min_singleindex_f!G3355/SUM(time_series_60min_singleindex_f!$G$2:'time_series_60min_singleindex_f'!$G$8761)/3600</f>
        <v>1.4540771052443518E-8</v>
      </c>
    </row>
    <row r="3355" spans="1:1" x14ac:dyDescent="0.2">
      <c r="A3355">
        <f>time_series_60min_singleindex_f!G3356/SUM(time_series_60min_singleindex_f!$G$2:'time_series_60min_singleindex_f'!$G$8761)/3600</f>
        <v>8.9141248625849398E-9</v>
      </c>
    </row>
    <row r="3356" spans="1:1" x14ac:dyDescent="0.2">
      <c r="A3356">
        <f>time_series_60min_singleindex_f!G3357/SUM(time_series_60min_singleindex_f!$G$2:'time_series_60min_singleindex_f'!$G$8761)/3600</f>
        <v>7.8508669002521123E-9</v>
      </c>
    </row>
    <row r="3357" spans="1:1" x14ac:dyDescent="0.2">
      <c r="A3357">
        <f>time_series_60min_singleindex_f!G3358/SUM(time_series_60min_singleindex_f!$G$2:'time_series_60min_singleindex_f'!$G$8761)/3600</f>
        <v>8.0577711523817433E-9</v>
      </c>
    </row>
    <row r="3358" spans="1:1" x14ac:dyDescent="0.2">
      <c r="A3358">
        <f>time_series_60min_singleindex_f!G3359/SUM(time_series_60min_singleindex_f!$G$2:'time_series_60min_singleindex_f'!$G$8761)/3600</f>
        <v>9.9371514425592252E-9</v>
      </c>
    </row>
    <row r="3359" spans="1:1" x14ac:dyDescent="0.2">
      <c r="A3359">
        <f>time_series_60min_singleindex_f!G3360/SUM(time_series_60min_singleindex_f!$G$2:'time_series_60min_singleindex_f'!$G$8761)/3600</f>
        <v>1.0161297715699659E-8</v>
      </c>
    </row>
    <row r="3360" spans="1:1" x14ac:dyDescent="0.2">
      <c r="A3360">
        <f>time_series_60min_singleindex_f!G3361/SUM(time_series_60min_singleindex_f!$G$2:'time_series_60min_singleindex_f'!$G$8761)/3600</f>
        <v>8.6669892280967701E-9</v>
      </c>
    </row>
    <row r="3361" spans="1:1" x14ac:dyDescent="0.2">
      <c r="A3361">
        <f>time_series_60min_singleindex_f!G3362/SUM(time_series_60min_singleindex_f!$G$2:'time_series_60min_singleindex_f'!$G$8761)/3600</f>
        <v>7.9083403036214543E-9</v>
      </c>
    </row>
    <row r="3362" spans="1:1" x14ac:dyDescent="0.2">
      <c r="A3362">
        <f>time_series_60min_singleindex_f!G3363/SUM(time_series_60min_singleindex_f!$G$2:'time_series_60min_singleindex_f'!$G$8761)/3600</f>
        <v>5.862287143672881E-9</v>
      </c>
    </row>
    <row r="3363" spans="1:1" x14ac:dyDescent="0.2">
      <c r="A3363">
        <f>time_series_60min_singleindex_f!G3364/SUM(time_series_60min_singleindex_f!$G$2:'time_series_60min_singleindex_f'!$G$8761)/3600</f>
        <v>6.184138202541196E-9</v>
      </c>
    </row>
    <row r="3364" spans="1:1" x14ac:dyDescent="0.2">
      <c r="A3364">
        <f>time_series_60min_singleindex_f!G3365/SUM(time_series_60min_singleindex_f!$G$2:'time_series_60min_singleindex_f'!$G$8761)/3600</f>
        <v>7.7301727531764944E-9</v>
      </c>
    </row>
    <row r="3365" spans="1:1" x14ac:dyDescent="0.2">
      <c r="A3365">
        <f>time_series_60min_singleindex_f!G3366/SUM(time_series_60min_singleindex_f!$G$2:'time_series_60min_singleindex_f'!$G$8761)/3600</f>
        <v>7.1726807404938774E-9</v>
      </c>
    </row>
    <row r="3366" spans="1:1" x14ac:dyDescent="0.2">
      <c r="A3366">
        <f>time_series_60min_singleindex_f!G3367/SUM(time_series_60min_singleindex_f!$G$2:'time_series_60min_singleindex_f'!$G$8761)/3600</f>
        <v>5.6036568285108418E-9</v>
      </c>
    </row>
    <row r="3367" spans="1:1" x14ac:dyDescent="0.2">
      <c r="A3367">
        <f>time_series_60min_singleindex_f!G3368/SUM(time_series_60min_singleindex_f!$G$2:'time_series_60min_singleindex_f'!$G$8761)/3600</f>
        <v>4.9427126897634094E-9</v>
      </c>
    </row>
    <row r="3368" spans="1:1" x14ac:dyDescent="0.2">
      <c r="A3368">
        <f>time_series_60min_singleindex_f!G3369/SUM(time_series_60min_singleindex_f!$G$2:'time_series_60min_singleindex_f'!$G$8761)/3600</f>
        <v>5.5979094881739071E-9</v>
      </c>
    </row>
    <row r="3369" spans="1:1" x14ac:dyDescent="0.2">
      <c r="A3369">
        <f>time_series_60min_singleindex_f!G3370/SUM(time_series_60min_singleindex_f!$G$2:'time_series_60min_singleindex_f'!$G$8761)/3600</f>
        <v>7.5577525430684683E-9</v>
      </c>
    </row>
    <row r="3370" spans="1:1" x14ac:dyDescent="0.2">
      <c r="A3370">
        <f>time_series_60min_singleindex_f!G3371/SUM(time_series_60min_singleindex_f!$G$2:'time_series_60min_singleindex_f'!$G$8761)/3600</f>
        <v>9.8624360181790799E-9</v>
      </c>
    </row>
    <row r="3371" spans="1:1" x14ac:dyDescent="0.2">
      <c r="A3371">
        <f>time_series_60min_singleindex_f!G3372/SUM(time_series_60min_singleindex_f!$G$2:'time_series_60min_singleindex_f'!$G$8761)/3600</f>
        <v>8.7417046524769137E-9</v>
      </c>
    </row>
    <row r="3372" spans="1:1" x14ac:dyDescent="0.2">
      <c r="A3372">
        <f>time_series_60min_singleindex_f!G3373/SUM(time_series_60min_singleindex_f!$G$2:'time_series_60min_singleindex_f'!$G$8761)/3600</f>
        <v>9.3969014508874115E-9</v>
      </c>
    </row>
    <row r="3373" spans="1:1" x14ac:dyDescent="0.2">
      <c r="A3373">
        <f>time_series_60min_singleindex_f!G3374/SUM(time_series_60min_singleindex_f!$G$2:'time_series_60min_singleindex_f'!$G$8761)/3600</f>
        <v>1.1218808337695551E-8</v>
      </c>
    </row>
    <row r="3374" spans="1:1" x14ac:dyDescent="0.2">
      <c r="A3374">
        <f>time_series_60min_singleindex_f!G3375/SUM(time_series_60min_singleindex_f!$G$2:'time_series_60min_singleindex_f'!$G$8761)/3600</f>
        <v>1.0460159413220237E-8</v>
      </c>
    </row>
    <row r="3375" spans="1:1" x14ac:dyDescent="0.2">
      <c r="A3375">
        <f>time_series_60min_singleindex_f!G3376/SUM(time_series_60min_singleindex_f!$G$2:'time_series_60min_singleindex_f'!$G$8761)/3600</f>
        <v>1.1425712589825184E-8</v>
      </c>
    </row>
    <row r="3376" spans="1:1" x14ac:dyDescent="0.2">
      <c r="A3376">
        <f>time_series_60min_singleindex_f!G3377/SUM(time_series_60min_singleindex_f!$G$2:'time_series_60min_singleindex_f'!$G$8761)/3600</f>
        <v>8.2876647658591114E-9</v>
      </c>
    </row>
    <row r="3377" spans="1:1" x14ac:dyDescent="0.2">
      <c r="A3377">
        <f>time_series_60min_singleindex_f!G3378/SUM(time_series_60min_singleindex_f!$G$2:'time_series_60min_singleindex_f'!$G$8761)/3600</f>
        <v>7.5060264800360601E-9</v>
      </c>
    </row>
    <row r="3378" spans="1:1" x14ac:dyDescent="0.2">
      <c r="A3378">
        <f>time_series_60min_singleindex_f!G3379/SUM(time_series_60min_singleindex_f!$G$2:'time_series_60min_singleindex_f'!$G$8761)/3600</f>
        <v>6.3795477739969584E-9</v>
      </c>
    </row>
    <row r="3379" spans="1:1" x14ac:dyDescent="0.2">
      <c r="A3379">
        <f>time_series_60min_singleindex_f!G3380/SUM(time_series_60min_singleindex_f!$G$2:'time_series_60min_singleindex_f'!$G$8761)/3600</f>
        <v>9.2187339004424532E-9</v>
      </c>
    </row>
    <row r="3380" spans="1:1" x14ac:dyDescent="0.2">
      <c r="A3380">
        <f>time_series_60min_singleindex_f!G3381/SUM(time_series_60min_singleindex_f!$G$2:'time_series_60min_singleindex_f'!$G$8761)/3600</f>
        <v>9.84519399716828E-9</v>
      </c>
    </row>
    <row r="3381" spans="1:1" x14ac:dyDescent="0.2">
      <c r="A3381">
        <f>time_series_60min_singleindex_f!G3382/SUM(time_series_60min_singleindex_f!$G$2:'time_series_60min_singleindex_f'!$G$8761)/3600</f>
        <v>1.0213023778732068E-8</v>
      </c>
    </row>
    <row r="3382" spans="1:1" x14ac:dyDescent="0.2">
      <c r="A3382">
        <f>time_series_60min_singleindex_f!G3383/SUM(time_series_60min_singleindex_f!$G$2:'time_series_60min_singleindex_f'!$G$8761)/3600</f>
        <v>1.2420002468114798E-8</v>
      </c>
    </row>
    <row r="3383" spans="1:1" x14ac:dyDescent="0.2">
      <c r="A3383">
        <f>time_series_60min_singleindex_f!G3384/SUM(time_series_60min_singleindex_f!$G$2:'time_series_60min_singleindex_f'!$G$8761)/3600</f>
        <v>1.5092515724789201E-8</v>
      </c>
    </row>
    <row r="3384" spans="1:1" x14ac:dyDescent="0.2">
      <c r="A3384">
        <f>time_series_60min_singleindex_f!G3385/SUM(time_series_60min_singleindex_f!$G$2:'time_series_60min_singleindex_f'!$G$8761)/3600</f>
        <v>1.7552377388997034E-8</v>
      </c>
    </row>
    <row r="3385" spans="1:1" x14ac:dyDescent="0.2">
      <c r="A3385">
        <f>time_series_60min_singleindex_f!G3386/SUM(time_series_60min_singleindex_f!$G$2:'time_series_60min_singleindex_f'!$G$8761)/3600</f>
        <v>1.6581076872055157E-8</v>
      </c>
    </row>
    <row r="3386" spans="1:1" x14ac:dyDescent="0.2">
      <c r="A3386">
        <f>time_series_60min_singleindex_f!G3387/SUM(time_series_60min_singleindex_f!$G$2:'time_series_60min_singleindex_f'!$G$8761)/3600</f>
        <v>1.7092590162042301E-8</v>
      </c>
    </row>
    <row r="3387" spans="1:1" x14ac:dyDescent="0.2">
      <c r="A3387">
        <f>time_series_60min_singleindex_f!G3388/SUM(time_series_60min_singleindex_f!$G$2:'time_series_60min_singleindex_f'!$G$8761)/3600</f>
        <v>1.6253478472849909E-8</v>
      </c>
    </row>
    <row r="3388" spans="1:1" x14ac:dyDescent="0.2">
      <c r="A3388">
        <f>time_series_60min_singleindex_f!G3389/SUM(time_series_60min_singleindex_f!$G$2:'time_series_60min_singleindex_f'!$G$8761)/3600</f>
        <v>1.3155662031242377E-8</v>
      </c>
    </row>
    <row r="3389" spans="1:1" x14ac:dyDescent="0.2">
      <c r="A3389">
        <f>time_series_60min_singleindex_f!G3390/SUM(time_series_60min_singleindex_f!$G$2:'time_series_60min_singleindex_f'!$G$8761)/3600</f>
        <v>1.3126925329557706E-8</v>
      </c>
    </row>
    <row r="3390" spans="1:1" x14ac:dyDescent="0.2">
      <c r="A3390">
        <f>time_series_60min_singleindex_f!G3391/SUM(time_series_60min_singleindex_f!$G$2:'time_series_60min_singleindex_f'!$G$8761)/3600</f>
        <v>1.3609701917860178E-8</v>
      </c>
    </row>
    <row r="3391" spans="1:1" x14ac:dyDescent="0.2">
      <c r="A3391">
        <f>time_series_60min_singleindex_f!G3392/SUM(time_series_60min_singleindex_f!$G$2:'time_series_60min_singleindex_f'!$G$8761)/3600</f>
        <v>1.2649896081592167E-8</v>
      </c>
    </row>
    <row r="3392" spans="1:1" x14ac:dyDescent="0.2">
      <c r="A3392">
        <f>time_series_60min_singleindex_f!G3393/SUM(time_series_60min_singleindex_f!$G$2:'time_series_60min_singleindex_f'!$G$8761)/3600</f>
        <v>1.6196005069480567E-8</v>
      </c>
    </row>
    <row r="3393" spans="1:1" x14ac:dyDescent="0.2">
      <c r="A3393">
        <f>time_series_60min_singleindex_f!G3394/SUM(time_series_60min_singleindex_f!$G$2:'time_series_60min_singleindex_f'!$G$8761)/3600</f>
        <v>1.9477736401869993E-8</v>
      </c>
    </row>
    <row r="3394" spans="1:1" x14ac:dyDescent="0.2">
      <c r="A3394">
        <f>time_series_60min_singleindex_f!G3395/SUM(time_series_60min_singleindex_f!$G$2:'time_series_60min_singleindex_f'!$G$8761)/3600</f>
        <v>2.4219292179840706E-8</v>
      </c>
    </row>
    <row r="3395" spans="1:1" x14ac:dyDescent="0.2">
      <c r="A3395">
        <f>time_series_60min_singleindex_f!G3396/SUM(time_series_60min_singleindex_f!$G$2:'time_series_60min_singleindex_f'!$G$8761)/3600</f>
        <v>3.0478145806762043E-8</v>
      </c>
    </row>
    <row r="3396" spans="1:1" x14ac:dyDescent="0.2">
      <c r="A3396">
        <f>time_series_60min_singleindex_f!G3397/SUM(time_series_60min_singleindex_f!$G$2:'time_series_60min_singleindex_f'!$G$8761)/3600</f>
        <v>3.2478220244015149E-8</v>
      </c>
    </row>
    <row r="3397" spans="1:1" x14ac:dyDescent="0.2">
      <c r="A3397">
        <f>time_series_60min_singleindex_f!G3398/SUM(time_series_60min_singleindex_f!$G$2:'time_series_60min_singleindex_f'!$G$8761)/3600</f>
        <v>3.2782829281872658E-8</v>
      </c>
    </row>
    <row r="3398" spans="1:1" x14ac:dyDescent="0.2">
      <c r="A3398">
        <f>time_series_60min_singleindex_f!G3399/SUM(time_series_60min_singleindex_f!$G$2:'time_series_60min_singleindex_f'!$G$8761)/3600</f>
        <v>3.4587494147669993E-8</v>
      </c>
    </row>
    <row r="3399" spans="1:1" x14ac:dyDescent="0.2">
      <c r="A3399">
        <f>time_series_60min_singleindex_f!G3400/SUM(time_series_60min_singleindex_f!$G$2:'time_series_60min_singleindex_f'!$G$8761)/3600</f>
        <v>3.545534253854706E-8</v>
      </c>
    </row>
    <row r="3400" spans="1:1" x14ac:dyDescent="0.2">
      <c r="A3400">
        <f>time_series_60min_singleindex_f!G3401/SUM(time_series_60min_singleindex_f!$G$2:'time_series_60min_singleindex_f'!$G$8761)/3600</f>
        <v>3.6340432950434923E-8</v>
      </c>
    </row>
    <row r="3401" spans="1:1" x14ac:dyDescent="0.2">
      <c r="A3401">
        <f>time_series_60min_singleindex_f!G3402/SUM(time_series_60min_singleindex_f!$G$2:'time_series_60min_singleindex_f'!$G$8761)/3600</f>
        <v>3.8352002068361897E-8</v>
      </c>
    </row>
    <row r="3402" spans="1:1" x14ac:dyDescent="0.2">
      <c r="A3402">
        <f>time_series_60min_singleindex_f!G3403/SUM(time_series_60min_singleindex_f!$G$2:'time_series_60min_singleindex_f'!$G$8761)/3600</f>
        <v>4.181190095119628E-8</v>
      </c>
    </row>
    <row r="3403" spans="1:1" x14ac:dyDescent="0.2">
      <c r="A3403">
        <f>time_series_60min_singleindex_f!G3404/SUM(time_series_60min_singleindex_f!$G$2:'time_series_60min_singleindex_f'!$G$8761)/3600</f>
        <v>4.0099193530789894E-8</v>
      </c>
    </row>
    <row r="3404" spans="1:1" x14ac:dyDescent="0.2">
      <c r="A3404">
        <f>time_series_60min_singleindex_f!G3405/SUM(time_series_60min_singleindex_f!$G$2:'time_series_60min_singleindex_f'!$G$8761)/3600</f>
        <v>3.8995704186098524E-8</v>
      </c>
    </row>
    <row r="3405" spans="1:1" x14ac:dyDescent="0.2">
      <c r="A3405">
        <f>time_series_60min_singleindex_f!G3406/SUM(time_series_60min_singleindex_f!$G$2:'time_series_60min_singleindex_f'!$G$8761)/3600</f>
        <v>4.41683104893393E-8</v>
      </c>
    </row>
    <row r="3406" spans="1:1" x14ac:dyDescent="0.2">
      <c r="A3406">
        <f>time_series_60min_singleindex_f!G3407/SUM(time_series_60min_singleindex_f!$G$2:'time_series_60min_singleindex_f'!$G$8761)/3600</f>
        <v>2.8834406470398863E-8</v>
      </c>
    </row>
    <row r="3407" spans="1:1" x14ac:dyDescent="0.2">
      <c r="A3407">
        <f>time_series_60min_singleindex_f!G3408/SUM(time_series_60min_singleindex_f!$G$2:'time_series_60min_singleindex_f'!$G$8761)/3600</f>
        <v>2.9713749541949795E-8</v>
      </c>
    </row>
    <row r="3408" spans="1:1" x14ac:dyDescent="0.2">
      <c r="A3408">
        <f>time_series_60min_singleindex_f!G3409/SUM(time_series_60min_singleindex_f!$G$2:'time_series_60min_singleindex_f'!$G$8761)/3600</f>
        <v>3.5530057962927207E-8</v>
      </c>
    </row>
    <row r="3409" spans="1:1" x14ac:dyDescent="0.2">
      <c r="A3409">
        <f>time_series_60min_singleindex_f!G3410/SUM(time_series_60min_singleindex_f!$G$2:'time_series_60min_singleindex_f'!$G$8761)/3600</f>
        <v>3.8081877072525992E-8</v>
      </c>
    </row>
    <row r="3410" spans="1:1" x14ac:dyDescent="0.2">
      <c r="A3410">
        <f>time_series_60min_singleindex_f!G3411/SUM(time_series_60min_singleindex_f!$G$2:'time_series_60min_singleindex_f'!$G$8761)/3600</f>
        <v>3.8823283975990495E-8</v>
      </c>
    </row>
    <row r="3411" spans="1:1" x14ac:dyDescent="0.2">
      <c r="A3411">
        <f>time_series_60min_singleindex_f!G3412/SUM(time_series_60min_singleindex_f!$G$2:'time_series_60min_singleindex_f'!$G$8761)/3600</f>
        <v>3.5190964883048082E-8</v>
      </c>
    </row>
    <row r="3412" spans="1:1" x14ac:dyDescent="0.2">
      <c r="A3412">
        <f>time_series_60min_singleindex_f!G3413/SUM(time_series_60min_singleindex_f!$G$2:'time_series_60min_singleindex_f'!$G$8761)/3600</f>
        <v>3.2380515458287267E-8</v>
      </c>
    </row>
    <row r="3413" spans="1:1" x14ac:dyDescent="0.2">
      <c r="A3413">
        <f>time_series_60min_singleindex_f!G3414/SUM(time_series_60min_singleindex_f!$G$2:'time_series_60min_singleindex_f'!$G$8761)/3600</f>
        <v>3.7093334534573307E-8</v>
      </c>
    </row>
    <row r="3414" spans="1:1" x14ac:dyDescent="0.2">
      <c r="A3414">
        <f>time_series_60min_singleindex_f!G3415/SUM(time_series_60min_singleindex_f!$G$2:'time_series_60min_singleindex_f'!$G$8761)/3600</f>
        <v>3.8035898349830508E-8</v>
      </c>
    </row>
    <row r="3415" spans="1:1" x14ac:dyDescent="0.2">
      <c r="A3415">
        <f>time_series_60min_singleindex_f!G3416/SUM(time_series_60min_singleindex_f!$G$2:'time_series_60min_singleindex_f'!$G$8761)/3600</f>
        <v>3.7351964849735344E-8</v>
      </c>
    </row>
    <row r="3416" spans="1:1" x14ac:dyDescent="0.2">
      <c r="A3416">
        <f>time_series_60min_singleindex_f!G3417/SUM(time_series_60min_singleindex_f!$G$2:'time_series_60min_singleindex_f'!$G$8761)/3600</f>
        <v>3.6702515391661783E-8</v>
      </c>
    </row>
    <row r="3417" spans="1:1" x14ac:dyDescent="0.2">
      <c r="A3417">
        <f>time_series_60min_singleindex_f!G3418/SUM(time_series_60min_singleindex_f!$G$2:'time_series_60min_singleindex_f'!$G$8761)/3600</f>
        <v>3.5139238820015671E-8</v>
      </c>
    </row>
    <row r="3418" spans="1:1" x14ac:dyDescent="0.2">
      <c r="A3418">
        <f>time_series_60min_singleindex_f!G3419/SUM(time_series_60min_singleindex_f!$G$2:'time_series_60min_singleindex_f'!$G$8761)/3600</f>
        <v>3.0311472936990954E-8</v>
      </c>
    </row>
    <row r="3419" spans="1:1" x14ac:dyDescent="0.2">
      <c r="A3419">
        <f>time_series_60min_singleindex_f!G3420/SUM(time_series_60min_singleindex_f!$G$2:'time_series_60min_singleindex_f'!$G$8761)/3600</f>
        <v>2.6403281507875699E-8</v>
      </c>
    </row>
    <row r="3420" spans="1:1" x14ac:dyDescent="0.2">
      <c r="A3420">
        <f>time_series_60min_singleindex_f!G3421/SUM(time_series_60min_singleindex_f!$G$2:'time_series_60min_singleindex_f'!$G$8761)/3600</f>
        <v>2.8661986260290837E-8</v>
      </c>
    </row>
    <row r="3421" spans="1:1" x14ac:dyDescent="0.2">
      <c r="A3421">
        <f>time_series_60min_singleindex_f!G3422/SUM(time_series_60min_singleindex_f!$G$2:'time_series_60min_singleindex_f'!$G$8761)/3600</f>
        <v>2.9162004869604113E-8</v>
      </c>
    </row>
    <row r="3422" spans="1:1" x14ac:dyDescent="0.2">
      <c r="A3422">
        <f>time_series_60min_singleindex_f!G3423/SUM(time_series_60min_singleindex_f!$G$2:'time_series_60min_singleindex_f'!$G$8761)/3600</f>
        <v>2.8173462331651431E-8</v>
      </c>
    </row>
    <row r="3423" spans="1:1" x14ac:dyDescent="0.2">
      <c r="A3423">
        <f>time_series_60min_singleindex_f!G3424/SUM(time_series_60min_singleindex_f!$G$2:'time_series_60min_singleindex_f'!$G$8761)/3600</f>
        <v>2.7684938403012026E-8</v>
      </c>
    </row>
    <row r="3424" spans="1:1" x14ac:dyDescent="0.2">
      <c r="A3424">
        <f>time_series_60min_singleindex_f!G3425/SUM(time_series_60min_singleindex_f!$G$2:'time_series_60min_singleindex_f'!$G$8761)/3600</f>
        <v>2.6225113957430739E-8</v>
      </c>
    </row>
    <row r="3425" spans="1:1" x14ac:dyDescent="0.2">
      <c r="A3425">
        <f>time_series_60min_singleindex_f!G3426/SUM(time_series_60min_singleindex_f!$G$2:'time_series_60min_singleindex_f'!$G$8761)/3600</f>
        <v>2.6276840020463144E-8</v>
      </c>
    </row>
    <row r="3426" spans="1:1" x14ac:dyDescent="0.2">
      <c r="A3426">
        <f>time_series_60min_singleindex_f!G3427/SUM(time_series_60min_singleindex_f!$G$2:'time_series_60min_singleindex_f'!$G$8761)/3600</f>
        <v>2.8725207003997116E-8</v>
      </c>
    </row>
    <row r="3427" spans="1:1" x14ac:dyDescent="0.2">
      <c r="A3427">
        <f>time_series_60min_singleindex_f!G3428/SUM(time_series_60min_singleindex_f!$G$2:'time_series_60min_singleindex_f'!$G$8761)/3600</f>
        <v>2.8489566050182811E-8</v>
      </c>
    </row>
    <row r="3428" spans="1:1" x14ac:dyDescent="0.2">
      <c r="A3428">
        <f>time_series_60min_singleindex_f!G3429/SUM(time_series_60min_singleindex_f!$G$2:'time_series_60min_singleindex_f'!$G$8761)/3600</f>
        <v>2.4569879940393692E-8</v>
      </c>
    </row>
    <row r="3429" spans="1:1" x14ac:dyDescent="0.2">
      <c r="A3429">
        <f>time_series_60min_singleindex_f!G3430/SUM(time_series_60min_singleindex_f!$G$2:'time_series_60min_singleindex_f'!$G$8761)/3600</f>
        <v>2.537450758756448E-8</v>
      </c>
    </row>
    <row r="3430" spans="1:1" x14ac:dyDescent="0.2">
      <c r="A3430">
        <f>time_series_60min_singleindex_f!G3431/SUM(time_series_60min_singleindex_f!$G$2:'time_series_60min_singleindex_f'!$G$8761)/3600</f>
        <v>2.5868778856540823E-8</v>
      </c>
    </row>
    <row r="3431" spans="1:1" x14ac:dyDescent="0.2">
      <c r="A3431">
        <f>time_series_60min_singleindex_f!G3432/SUM(time_series_60min_singleindex_f!$G$2:'time_series_60min_singleindex_f'!$G$8761)/3600</f>
        <v>2.5931999600247092E-8</v>
      </c>
    </row>
    <row r="3432" spans="1:1" x14ac:dyDescent="0.2">
      <c r="A3432">
        <f>time_series_60min_singleindex_f!G3433/SUM(time_series_60min_singleindex_f!$G$2:'time_series_60min_singleindex_f'!$G$8761)/3600</f>
        <v>2.6265345339789277E-8</v>
      </c>
    </row>
    <row r="3433" spans="1:1" x14ac:dyDescent="0.2">
      <c r="A3433">
        <f>time_series_60min_singleindex_f!G3434/SUM(time_series_60min_singleindex_f!$G$2:'time_series_60min_singleindex_f'!$G$8761)/3600</f>
        <v>2.4299754944557787E-8</v>
      </c>
    </row>
    <row r="3434" spans="1:1" x14ac:dyDescent="0.2">
      <c r="A3434">
        <f>time_series_60min_singleindex_f!G3435/SUM(time_series_60min_singleindex_f!$G$2:'time_series_60min_singleindex_f'!$G$8761)/3600</f>
        <v>2.5564169818683308E-8</v>
      </c>
    </row>
    <row r="3435" spans="1:1" x14ac:dyDescent="0.2">
      <c r="A3435">
        <f>time_series_60min_singleindex_f!G3436/SUM(time_series_60min_singleindex_f!$G$2:'time_series_60min_singleindex_f'!$G$8761)/3600</f>
        <v>2.6725132566744016E-8</v>
      </c>
    </row>
    <row r="3436" spans="1:1" x14ac:dyDescent="0.2">
      <c r="A3436">
        <f>time_series_60min_singleindex_f!G3437/SUM(time_series_60min_singleindex_f!$G$2:'time_series_60min_singleindex_f'!$G$8761)/3600</f>
        <v>2.5368760247227543E-8</v>
      </c>
    </row>
    <row r="3437" spans="1:1" x14ac:dyDescent="0.2">
      <c r="A3437">
        <f>time_series_60min_singleindex_f!G3438/SUM(time_series_60min_singleindex_f!$G$2:'time_series_60min_singleindex_f'!$G$8761)/3600</f>
        <v>2.17651778559698E-8</v>
      </c>
    </row>
    <row r="3438" spans="1:1" x14ac:dyDescent="0.2">
      <c r="A3438">
        <f>time_series_60min_singleindex_f!G3439/SUM(time_series_60min_singleindex_f!$G$2:'time_series_60min_singleindex_f'!$G$8761)/3600</f>
        <v>1.9305316191761967E-8</v>
      </c>
    </row>
    <row r="3439" spans="1:1" x14ac:dyDescent="0.2">
      <c r="A3439">
        <f>time_series_60min_singleindex_f!G3440/SUM(time_series_60min_singleindex_f!$G$2:'time_series_60min_singleindex_f'!$G$8761)/3600</f>
        <v>1.8092627380668854E-8</v>
      </c>
    </row>
    <row r="3440" spans="1:1" x14ac:dyDescent="0.2">
      <c r="A3440">
        <f>time_series_60min_singleindex_f!G3441/SUM(time_series_60min_singleindex_f!$G$2:'time_series_60min_singleindex_f'!$G$8761)/3600</f>
        <v>1.6575329531718223E-8</v>
      </c>
    </row>
    <row r="3441" spans="1:1" x14ac:dyDescent="0.2">
      <c r="A3441">
        <f>time_series_60min_singleindex_f!G3442/SUM(time_series_60min_singleindex_f!$G$2:'time_series_60min_singleindex_f'!$G$8761)/3600</f>
        <v>1.558103965342861E-8</v>
      </c>
    </row>
    <row r="3442" spans="1:1" x14ac:dyDescent="0.2">
      <c r="A3442">
        <f>time_series_60min_singleindex_f!G3443/SUM(time_series_60min_singleindex_f!$G$2:'time_series_60min_singleindex_f'!$G$8761)/3600</f>
        <v>1.4483297649074176E-8</v>
      </c>
    </row>
    <row r="3443" spans="1:1" x14ac:dyDescent="0.2">
      <c r="A3443">
        <f>time_series_60min_singleindex_f!G3444/SUM(time_series_60min_singleindex_f!$G$2:'time_series_60min_singleindex_f'!$G$8761)/3600</f>
        <v>1.4109720527173453E-8</v>
      </c>
    </row>
    <row r="3444" spans="1:1" x14ac:dyDescent="0.2">
      <c r="A3444">
        <f>time_series_60min_singleindex_f!G3445/SUM(time_series_60min_singleindex_f!$G$2:'time_series_60min_singleindex_f'!$G$8761)/3600</f>
        <v>1.4500539670084979E-8</v>
      </c>
    </row>
    <row r="3445" spans="1:1" x14ac:dyDescent="0.2">
      <c r="A3445">
        <f>time_series_60min_singleindex_f!G3446/SUM(time_series_60min_singleindex_f!$G$2:'time_series_60min_singleindex_f'!$G$8761)/3600</f>
        <v>1.9017949174915254E-8</v>
      </c>
    </row>
    <row r="3446" spans="1:1" x14ac:dyDescent="0.2">
      <c r="A3446">
        <f>time_series_60min_singleindex_f!G3447/SUM(time_series_60min_singleindex_f!$G$2:'time_series_60min_singleindex_f'!$G$8761)/3600</f>
        <v>2.7736664466044434E-8</v>
      </c>
    </row>
    <row r="3447" spans="1:1" x14ac:dyDescent="0.2">
      <c r="A3447">
        <f>time_series_60min_singleindex_f!G3448/SUM(time_series_60min_singleindex_f!$G$2:'time_series_60min_singleindex_f'!$G$8761)/3600</f>
        <v>3.4644967551039338E-8</v>
      </c>
    </row>
    <row r="3448" spans="1:1" x14ac:dyDescent="0.2">
      <c r="A3448">
        <f>time_series_60min_singleindex_f!G3449/SUM(time_series_60min_singleindex_f!$G$2:'time_series_60min_singleindex_f'!$G$8761)/3600</f>
        <v>3.7311733467376807E-8</v>
      </c>
    </row>
    <row r="3449" spans="1:1" x14ac:dyDescent="0.2">
      <c r="A3449">
        <f>time_series_60min_singleindex_f!G3450/SUM(time_series_60min_singleindex_f!$G$2:'time_series_60min_singleindex_f'!$G$8761)/3600</f>
        <v>3.6047318593251282E-8</v>
      </c>
    </row>
    <row r="3450" spans="1:1" x14ac:dyDescent="0.2">
      <c r="A3450">
        <f>time_series_60min_singleindex_f!G3451/SUM(time_series_60min_singleindex_f!$G$2:'time_series_60min_singleindex_f'!$G$8761)/3600</f>
        <v>3.6622052626944703E-8</v>
      </c>
    </row>
    <row r="3451" spans="1:1" x14ac:dyDescent="0.2">
      <c r="A3451">
        <f>time_series_60min_singleindex_f!G3452/SUM(time_series_60min_singleindex_f!$G$2:'time_series_60min_singleindex_f'!$G$8761)/3600</f>
        <v>3.5662246790676693E-8</v>
      </c>
    </row>
    <row r="3452" spans="1:1" x14ac:dyDescent="0.2">
      <c r="A3452">
        <f>time_series_60min_singleindex_f!G3453/SUM(time_series_60min_singleindex_f!$G$2:'time_series_60min_singleindex_f'!$G$8761)/3600</f>
        <v>2.6363050125517159E-8</v>
      </c>
    </row>
    <row r="3453" spans="1:1" x14ac:dyDescent="0.2">
      <c r="A3453">
        <f>time_series_60min_singleindex_f!G3454/SUM(time_series_60min_singleindex_f!$G$2:'time_series_60min_singleindex_f'!$G$8761)/3600</f>
        <v>2.3207760280540288E-8</v>
      </c>
    </row>
    <row r="3454" spans="1:1" x14ac:dyDescent="0.2">
      <c r="A3454">
        <f>time_series_60min_singleindex_f!G3455/SUM(time_series_60min_singleindex_f!$G$2:'time_series_60min_singleindex_f'!$G$8761)/3600</f>
        <v>1.8535172586612786E-8</v>
      </c>
    </row>
    <row r="3455" spans="1:1" x14ac:dyDescent="0.2">
      <c r="A3455">
        <f>time_series_60min_singleindex_f!G3456/SUM(time_series_60min_singleindex_f!$G$2:'time_series_60min_singleindex_f'!$G$8761)/3600</f>
        <v>1.5408619443320584E-8</v>
      </c>
    </row>
    <row r="3456" spans="1:1" x14ac:dyDescent="0.2">
      <c r="A3456">
        <f>time_series_60min_singleindex_f!G3457/SUM(time_series_60min_singleindex_f!$G$2:'time_series_60min_singleindex_f'!$G$8761)/3600</f>
        <v>1.42016779725644E-8</v>
      </c>
    </row>
    <row r="3457" spans="1:1" x14ac:dyDescent="0.2">
      <c r="A3457">
        <f>time_series_60min_singleindex_f!G3458/SUM(time_series_60min_singleindex_f!$G$2:'time_series_60min_singleindex_f'!$G$8761)/3600</f>
        <v>1.2517707253842681E-8</v>
      </c>
    </row>
    <row r="3458" spans="1:1" x14ac:dyDescent="0.2">
      <c r="A3458">
        <f>time_series_60min_singleindex_f!G3459/SUM(time_series_60min_singleindex_f!$G$2:'time_series_60min_singleindex_f'!$G$8761)/3600</f>
        <v>1.337980830438281E-8</v>
      </c>
    </row>
    <row r="3459" spans="1:1" x14ac:dyDescent="0.2">
      <c r="A3459">
        <f>time_series_60min_singleindex_f!G3460/SUM(time_series_60min_singleindex_f!$G$2:'time_series_60min_singleindex_f'!$G$8761)/3600</f>
        <v>1.2879789695069533E-8</v>
      </c>
    </row>
    <row r="3460" spans="1:1" x14ac:dyDescent="0.2">
      <c r="A3460">
        <f>time_series_60min_singleindex_f!G3461/SUM(time_series_60min_singleindex_f!$G$2:'time_series_60min_singleindex_f'!$G$8761)/3600</f>
        <v>1.0540622177937317E-8</v>
      </c>
    </row>
    <row r="3461" spans="1:1" x14ac:dyDescent="0.2">
      <c r="A3461">
        <f>time_series_60min_singleindex_f!G3462/SUM(time_series_60min_singleindex_f!$G$2:'time_series_60min_singleindex_f'!$G$8761)/3600</f>
        <v>7.9658137069907963E-9</v>
      </c>
    </row>
    <row r="3462" spans="1:1" x14ac:dyDescent="0.2">
      <c r="A3462">
        <f>time_series_60min_singleindex_f!G3463/SUM(time_series_60min_singleindex_f!$G$2:'time_series_60min_singleindex_f'!$G$8761)/3600</f>
        <v>7.5864892447531393E-9</v>
      </c>
    </row>
    <row r="3463" spans="1:1" x14ac:dyDescent="0.2">
      <c r="A3463">
        <f>time_series_60min_singleindex_f!G3464/SUM(time_series_60min_singleindex_f!$G$2:'time_series_60min_singleindex_f'!$G$8761)/3600</f>
        <v>5.8392977823251438E-9</v>
      </c>
    </row>
    <row r="3464" spans="1:1" x14ac:dyDescent="0.2">
      <c r="A3464">
        <f>time_series_60min_singleindex_f!G3465/SUM(time_series_60min_singleindex_f!$G$2:'time_series_60min_singleindex_f'!$G$8761)/3600</f>
        <v>5.4197419377289472E-9</v>
      </c>
    </row>
    <row r="3465" spans="1:1" x14ac:dyDescent="0.2">
      <c r="A3465">
        <f>time_series_60min_singleindex_f!G3466/SUM(time_series_60min_singleindex_f!$G$2:'time_series_60min_singleindex_f'!$G$8761)/3600</f>
        <v>5.0921435385236983E-9</v>
      </c>
    </row>
    <row r="3466" spans="1:1" x14ac:dyDescent="0.2">
      <c r="A3466">
        <f>time_series_60min_singleindex_f!G3467/SUM(time_series_60min_singleindex_f!$G$2:'time_series_60min_singleindex_f'!$G$8761)/3600</f>
        <v>4.4254520594393311E-9</v>
      </c>
    </row>
    <row r="3467" spans="1:1" x14ac:dyDescent="0.2">
      <c r="A3467">
        <f>time_series_60min_singleindex_f!G3468/SUM(time_series_60min_singleindex_f!$G$2:'time_series_60min_singleindex_f'!$G$8761)/3600</f>
        <v>5.4484786394136182E-9</v>
      </c>
    </row>
    <row r="3468" spans="1:1" x14ac:dyDescent="0.2">
      <c r="A3468">
        <f>time_series_60min_singleindex_f!G3469/SUM(time_series_60min_singleindex_f!$G$2:'time_series_60min_singleindex_f'!$G$8761)/3600</f>
        <v>7.4313110556559165E-9</v>
      </c>
    </row>
    <row r="3469" spans="1:1" x14ac:dyDescent="0.2">
      <c r="A3469">
        <f>time_series_60min_singleindex_f!G3470/SUM(time_series_60min_singleindex_f!$G$2:'time_series_60min_singleindex_f'!$G$8761)/3600</f>
        <v>6.3335690513014841E-9</v>
      </c>
    </row>
    <row r="3470" spans="1:1" x14ac:dyDescent="0.2">
      <c r="A3470">
        <f>time_series_60min_singleindex_f!G3471/SUM(time_series_60min_singleindex_f!$G$2:'time_series_60min_singleindex_f'!$G$8761)/3600</f>
        <v>6.5117366017464449E-9</v>
      </c>
    </row>
    <row r="3471" spans="1:1" x14ac:dyDescent="0.2">
      <c r="A3471">
        <f>time_series_60min_singleindex_f!G3472/SUM(time_series_60min_singleindex_f!$G$2:'time_series_60min_singleindex_f'!$G$8761)/3600</f>
        <v>4.7070717359491074E-9</v>
      </c>
    </row>
    <row r="3472" spans="1:1" x14ac:dyDescent="0.2">
      <c r="A3472">
        <f>time_series_60min_singleindex_f!G3473/SUM(time_series_60min_singleindex_f!$G$2:'time_series_60min_singleindex_f'!$G$8761)/3600</f>
        <v>5.7818243789558018E-9</v>
      </c>
    </row>
    <row r="3473" spans="1:1" x14ac:dyDescent="0.2">
      <c r="A3473">
        <f>time_series_60min_singleindex_f!G3474/SUM(time_series_60min_singleindex_f!$G$2:'time_series_60min_singleindex_f'!$G$8761)/3600</f>
        <v>8.0750131733925465E-9</v>
      </c>
    </row>
    <row r="3474" spans="1:1" x14ac:dyDescent="0.2">
      <c r="A3474">
        <f>time_series_60min_singleindex_f!G3475/SUM(time_series_60min_singleindex_f!$G$2:'time_series_60min_singleindex_f'!$G$8761)/3600</f>
        <v>8.8221674171939912E-9</v>
      </c>
    </row>
    <row r="3475" spans="1:1" x14ac:dyDescent="0.2">
      <c r="A3475">
        <f>time_series_60min_singleindex_f!G3476/SUM(time_series_60min_singleindex_f!$G$2:'time_series_60min_singleindex_f'!$G$8761)/3600</f>
        <v>1.1287776421738761E-8</v>
      </c>
    </row>
    <row r="3476" spans="1:1" x14ac:dyDescent="0.2">
      <c r="A3476">
        <f>time_series_60min_singleindex_f!G3477/SUM(time_series_60min_singleindex_f!$G$2:'time_series_60min_singleindex_f'!$G$8761)/3600</f>
        <v>1.6109794964426553E-8</v>
      </c>
    </row>
    <row r="3477" spans="1:1" x14ac:dyDescent="0.2">
      <c r="A3477">
        <f>time_series_60min_singleindex_f!G3478/SUM(time_series_60min_singleindex_f!$G$2:'time_series_60min_singleindex_f'!$G$8761)/3600</f>
        <v>1.8960475771545915E-8</v>
      </c>
    </row>
    <row r="3478" spans="1:1" x14ac:dyDescent="0.2">
      <c r="A3478">
        <f>time_series_60min_singleindex_f!G3479/SUM(time_series_60min_singleindex_f!$G$2:'time_series_60min_singleindex_f'!$G$8761)/3600</f>
        <v>2.0213395964997569E-8</v>
      </c>
    </row>
    <row r="3479" spans="1:1" x14ac:dyDescent="0.2">
      <c r="A3479">
        <f>time_series_60min_singleindex_f!G3480/SUM(time_series_60min_singleindex_f!$G$2:'time_series_60min_singleindex_f'!$G$8761)/3600</f>
        <v>2.3495127297386995E-8</v>
      </c>
    </row>
    <row r="3480" spans="1:1" x14ac:dyDescent="0.2">
      <c r="A3480">
        <f>time_series_60min_singleindex_f!G3481/SUM(time_series_60min_singleindex_f!$G$2:'time_series_60min_singleindex_f'!$G$8761)/3600</f>
        <v>2.5546927797672503E-8</v>
      </c>
    </row>
    <row r="3481" spans="1:1" x14ac:dyDescent="0.2">
      <c r="A3481">
        <f>time_series_60min_singleindex_f!G3482/SUM(time_series_60min_singleindex_f!$G$2:'time_series_60min_singleindex_f'!$G$8761)/3600</f>
        <v>2.326523368390963E-8</v>
      </c>
    </row>
    <row r="3482" spans="1:1" x14ac:dyDescent="0.2">
      <c r="A3482">
        <f>time_series_60min_singleindex_f!G3483/SUM(time_series_60min_singleindex_f!$G$2:'time_series_60min_singleindex_f'!$G$8761)/3600</f>
        <v>2.0523752343192018E-8</v>
      </c>
    </row>
    <row r="3483" spans="1:1" x14ac:dyDescent="0.2">
      <c r="A3483">
        <f>time_series_60min_singleindex_f!G3484/SUM(time_series_60min_singleindex_f!$G$2:'time_series_60min_singleindex_f'!$G$8761)/3600</f>
        <v>2.0046723095226477E-8</v>
      </c>
    </row>
    <row r="3484" spans="1:1" x14ac:dyDescent="0.2">
      <c r="A3484">
        <f>time_series_60min_singleindex_f!G3485/SUM(time_series_60min_singleindex_f!$G$2:'time_series_60min_singleindex_f'!$G$8761)/3600</f>
        <v>2.2546816141792853E-8</v>
      </c>
    </row>
    <row r="3485" spans="1:1" x14ac:dyDescent="0.2">
      <c r="A3485">
        <f>time_series_60min_singleindex_f!G3486/SUM(time_series_60min_singleindex_f!$G$2:'time_series_60min_singleindex_f'!$G$8761)/3600</f>
        <v>2.5127371953076307E-8</v>
      </c>
    </row>
    <row r="3486" spans="1:1" x14ac:dyDescent="0.2">
      <c r="A3486">
        <f>time_series_60min_singleindex_f!G3487/SUM(time_series_60min_singleindex_f!$G$2:'time_series_60min_singleindex_f'!$G$8761)/3600</f>
        <v>2.8627502218269237E-8</v>
      </c>
    </row>
    <row r="3487" spans="1:1" x14ac:dyDescent="0.2">
      <c r="A3487">
        <f>time_series_60min_singleindex_f!G3488/SUM(time_series_60min_singleindex_f!$G$2:'time_series_60min_singleindex_f'!$G$8761)/3600</f>
        <v>3.5248438286417428E-8</v>
      </c>
    </row>
    <row r="3488" spans="1:1" x14ac:dyDescent="0.2">
      <c r="A3488">
        <f>time_series_60min_singleindex_f!G3489/SUM(time_series_60min_singleindex_f!$G$2:'time_series_60min_singleindex_f'!$G$8761)/3600</f>
        <v>3.4213917025769271E-8</v>
      </c>
    </row>
    <row r="3489" spans="1:1" x14ac:dyDescent="0.2">
      <c r="A3489">
        <f>time_series_60min_singleindex_f!G3490/SUM(time_series_60min_singleindex_f!$G$2:'time_series_60min_singleindex_f'!$G$8761)/3600</f>
        <v>3.7334722828724542E-8</v>
      </c>
    </row>
    <row r="3490" spans="1:1" x14ac:dyDescent="0.2">
      <c r="A3490">
        <f>time_series_60min_singleindex_f!G3491/SUM(time_series_60min_singleindex_f!$G$2:'time_series_60min_singleindex_f'!$G$8761)/3600</f>
        <v>4.0461275972016741E-8</v>
      </c>
    </row>
    <row r="3491" spans="1:1" x14ac:dyDescent="0.2">
      <c r="A3491">
        <f>time_series_60min_singleindex_f!G3492/SUM(time_series_60min_singleindex_f!$G$2:'time_series_60min_singleindex_f'!$G$8761)/3600</f>
        <v>4.2777454127801223E-8</v>
      </c>
    </row>
    <row r="3492" spans="1:1" x14ac:dyDescent="0.2">
      <c r="A3492">
        <f>time_series_60min_singleindex_f!G3493/SUM(time_series_60min_singleindex_f!$G$2:'time_series_60min_singleindex_f'!$G$8761)/3600</f>
        <v>4.2955621678246187E-8</v>
      </c>
    </row>
    <row r="3493" spans="1:1" x14ac:dyDescent="0.2">
      <c r="A3493">
        <f>time_series_60min_singleindex_f!G3494/SUM(time_series_60min_singleindex_f!$G$2:'time_series_60min_singleindex_f'!$G$8761)/3600</f>
        <v>4.4530392930566154E-8</v>
      </c>
    </row>
    <row r="3494" spans="1:1" x14ac:dyDescent="0.2">
      <c r="A3494">
        <f>time_series_60min_singleindex_f!G3495/SUM(time_series_60min_singleindex_f!$G$2:'time_series_60min_singleindex_f'!$G$8761)/3600</f>
        <v>4.5720092380311531E-8</v>
      </c>
    </row>
    <row r="3495" spans="1:1" x14ac:dyDescent="0.2">
      <c r="A3495">
        <f>time_series_60min_singleindex_f!G3496/SUM(time_series_60min_singleindex_f!$G$2:'time_series_60min_singleindex_f'!$G$8761)/3600</f>
        <v>5.0116807738066195E-8</v>
      </c>
    </row>
    <row r="3496" spans="1:1" x14ac:dyDescent="0.2">
      <c r="A3496">
        <f>time_series_60min_singleindex_f!G3497/SUM(time_series_60min_singleindex_f!$G$2:'time_series_60min_singleindex_f'!$G$8761)/3600</f>
        <v>5.7898706554275094E-8</v>
      </c>
    </row>
    <row r="3497" spans="1:1" x14ac:dyDescent="0.2">
      <c r="A3497">
        <f>time_series_60min_singleindex_f!G3498/SUM(time_series_60min_singleindex_f!$G$2:'time_series_60min_singleindex_f'!$G$8761)/3600</f>
        <v>5.9306804936823978E-8</v>
      </c>
    </row>
    <row r="3498" spans="1:1" x14ac:dyDescent="0.2">
      <c r="A3498">
        <f>time_series_60min_singleindex_f!G3499/SUM(time_series_60min_singleindex_f!$G$2:'time_series_60min_singleindex_f'!$G$8761)/3600</f>
        <v>5.8329757079545161E-8</v>
      </c>
    </row>
    <row r="3499" spans="1:1" x14ac:dyDescent="0.2">
      <c r="A3499">
        <f>time_series_60min_singleindex_f!G3500/SUM(time_series_60min_singleindex_f!$G$2:'time_series_60min_singleindex_f'!$G$8761)/3600</f>
        <v>6.0094190562983952E-8</v>
      </c>
    </row>
    <row r="3500" spans="1:1" x14ac:dyDescent="0.2">
      <c r="A3500">
        <f>time_series_60min_singleindex_f!G3501/SUM(time_series_60min_singleindex_f!$G$2:'time_series_60min_singleindex_f'!$G$8761)/3600</f>
        <v>6.0565472470612556E-8</v>
      </c>
    </row>
    <row r="3501" spans="1:1" x14ac:dyDescent="0.2">
      <c r="A3501">
        <f>time_series_60min_singleindex_f!G3502/SUM(time_series_60min_singleindex_f!$G$2:'time_series_60min_singleindex_f'!$G$8761)/3600</f>
        <v>6.1025259697567292E-8</v>
      </c>
    </row>
    <row r="3502" spans="1:1" x14ac:dyDescent="0.2">
      <c r="A3502">
        <f>time_series_60min_singleindex_f!G3503/SUM(time_series_60min_singleindex_f!$G$2:'time_series_60min_singleindex_f'!$G$8761)/3600</f>
        <v>5.9082658663683538E-8</v>
      </c>
    </row>
    <row r="3503" spans="1:1" x14ac:dyDescent="0.2">
      <c r="A3503">
        <f>time_series_60min_singleindex_f!G3504/SUM(time_series_60min_singleindex_f!$G$2:'time_series_60min_singleindex_f'!$G$8761)/3600</f>
        <v>6.1789655962379543E-8</v>
      </c>
    </row>
    <row r="3504" spans="1:1" x14ac:dyDescent="0.2">
      <c r="A3504">
        <f>time_series_60min_singleindex_f!G3505/SUM(time_series_60min_singleindex_f!$G$2:'time_series_60min_singleindex_f'!$G$8761)/3600</f>
        <v>6.2123001701921734E-8</v>
      </c>
    </row>
    <row r="3505" spans="1:1" x14ac:dyDescent="0.2">
      <c r="A3505">
        <f>time_series_60min_singleindex_f!G3506/SUM(time_series_60min_singleindex_f!$G$2:'time_series_60min_singleindex_f'!$G$8761)/3600</f>
        <v>5.6956142739017893E-8</v>
      </c>
    </row>
    <row r="3506" spans="1:1" x14ac:dyDescent="0.2">
      <c r="A3506">
        <f>time_series_60min_singleindex_f!G3507/SUM(time_series_60min_singleindex_f!$G$2:'time_series_60min_singleindex_f'!$G$8761)/3600</f>
        <v>5.8663102819087345E-8</v>
      </c>
    </row>
    <row r="3507" spans="1:1" x14ac:dyDescent="0.2">
      <c r="A3507">
        <f>time_series_60min_singleindex_f!G3508/SUM(time_series_60min_singleindex_f!$G$2:'time_series_60min_singleindex_f'!$G$8761)/3600</f>
        <v>5.6025073604434546E-8</v>
      </c>
    </row>
    <row r="3508" spans="1:1" x14ac:dyDescent="0.2">
      <c r="A3508">
        <f>time_series_60min_singleindex_f!G3509/SUM(time_series_60min_singleindex_f!$G$2:'time_series_60min_singleindex_f'!$G$8761)/3600</f>
        <v>5.872057622245669E-8</v>
      </c>
    </row>
    <row r="3509" spans="1:1" x14ac:dyDescent="0.2">
      <c r="A3509">
        <f>time_series_60min_singleindex_f!G3510/SUM(time_series_60min_singleindex_f!$G$2:'time_series_60min_singleindex_f'!$G$8761)/3600</f>
        <v>5.757110815506985E-8</v>
      </c>
    </row>
    <row r="3510" spans="1:1" x14ac:dyDescent="0.2">
      <c r="A3510">
        <f>time_series_60min_singleindex_f!G3511/SUM(time_series_60min_singleindex_f!$G$2:'time_series_60min_singleindex_f'!$G$8761)/3600</f>
        <v>5.6697512423855848E-8</v>
      </c>
    </row>
    <row r="3511" spans="1:1" x14ac:dyDescent="0.2">
      <c r="A3511">
        <f>time_series_60min_singleindex_f!G3512/SUM(time_series_60min_singleindex_f!$G$2:'time_series_60min_singleindex_f'!$G$8761)/3600</f>
        <v>5.624921987757498E-8</v>
      </c>
    </row>
    <row r="3512" spans="1:1" x14ac:dyDescent="0.2">
      <c r="A3512">
        <f>time_series_60min_singleindex_f!G3513/SUM(time_series_60min_singleindex_f!$G$2:'time_series_60min_singleindex_f'!$G$8761)/3600</f>
        <v>5.5496318293436603E-8</v>
      </c>
    </row>
    <row r="3513" spans="1:1" x14ac:dyDescent="0.2">
      <c r="A3513">
        <f>time_series_60min_singleindex_f!G3514/SUM(time_series_60min_singleindex_f!$G$2:'time_series_60min_singleindex_f'!$G$8761)/3600</f>
        <v>5.5507812974110464E-8</v>
      </c>
    </row>
    <row r="3514" spans="1:1" x14ac:dyDescent="0.2">
      <c r="A3514">
        <f>time_series_60min_singleindex_f!G3515/SUM(time_series_60min_singleindex_f!$G$2:'time_series_60min_singleindex_f'!$G$8761)/3600</f>
        <v>5.003634497334912E-8</v>
      </c>
    </row>
    <row r="3515" spans="1:1" x14ac:dyDescent="0.2">
      <c r="A3515">
        <f>time_series_60min_singleindex_f!G3516/SUM(time_series_60min_singleindex_f!$G$2:'time_series_60min_singleindex_f'!$G$8761)/3600</f>
        <v>4.5995964716484377E-8</v>
      </c>
    </row>
    <row r="3516" spans="1:1" x14ac:dyDescent="0.2">
      <c r="A3516">
        <f>time_series_60min_singleindex_f!G3517/SUM(time_series_60min_singleindex_f!$G$2:'time_series_60min_singleindex_f'!$G$8761)/3600</f>
        <v>3.8754315891947288E-8</v>
      </c>
    </row>
    <row r="3517" spans="1:1" x14ac:dyDescent="0.2">
      <c r="A3517">
        <f>time_series_60min_singleindex_f!G3518/SUM(time_series_60min_singleindex_f!$G$2:'time_series_60min_singleindex_f'!$G$8761)/3600</f>
        <v>3.5869151042806319E-8</v>
      </c>
    </row>
    <row r="3518" spans="1:1" x14ac:dyDescent="0.2">
      <c r="A3518">
        <f>time_series_60min_singleindex_f!G3519/SUM(time_series_60min_singleindex_f!$G$2:'time_series_60min_singleindex_f'!$G$8761)/3600</f>
        <v>3.5081765416646332E-8</v>
      </c>
    </row>
    <row r="3519" spans="1:1" x14ac:dyDescent="0.2">
      <c r="A3519">
        <f>time_series_60min_singleindex_f!G3520/SUM(time_series_60min_singleindex_f!$G$2:'time_series_60min_singleindex_f'!$G$8761)/3600</f>
        <v>3.7915204202754897E-8</v>
      </c>
    </row>
    <row r="3520" spans="1:1" x14ac:dyDescent="0.2">
      <c r="A3520">
        <f>time_series_60min_singleindex_f!G3521/SUM(time_series_60min_singleindex_f!$G$2:'time_series_60min_singleindex_f'!$G$8761)/3600</f>
        <v>3.605881327392515E-8</v>
      </c>
    </row>
    <row r="3521" spans="1:1" x14ac:dyDescent="0.2">
      <c r="A3521">
        <f>time_series_60min_singleindex_f!G3522/SUM(time_series_60min_singleindex_f!$G$2:'time_series_60min_singleindex_f'!$G$8761)/3600</f>
        <v>3.0133305386545991E-8</v>
      </c>
    </row>
    <row r="3522" spans="1:1" x14ac:dyDescent="0.2">
      <c r="A3522">
        <f>time_series_60min_singleindex_f!G3523/SUM(time_series_60min_singleindex_f!$G$2:'time_series_60min_singleindex_f'!$G$8761)/3600</f>
        <v>2.5817052793508411E-8</v>
      </c>
    </row>
    <row r="3523" spans="1:1" x14ac:dyDescent="0.2">
      <c r="A3523">
        <f>time_series_60min_singleindex_f!G3524/SUM(time_series_60min_singleindex_f!$G$2:'time_series_60min_singleindex_f'!$G$8761)/3600</f>
        <v>1.9391526296815979E-8</v>
      </c>
    </row>
    <row r="3524" spans="1:1" x14ac:dyDescent="0.2">
      <c r="A3524">
        <f>time_series_60min_singleindex_f!G3525/SUM(time_series_60min_singleindex_f!$G$2:'time_series_60min_singleindex_f'!$G$8761)/3600</f>
        <v>1.6305204535882314E-8</v>
      </c>
    </row>
    <row r="3525" spans="1:1" x14ac:dyDescent="0.2">
      <c r="A3525">
        <f>time_series_60min_singleindex_f!G3526/SUM(time_series_60min_singleindex_f!$G$2:'time_series_60min_singleindex_f'!$G$8761)/3600</f>
        <v>1.2965999800123546E-8</v>
      </c>
    </row>
    <row r="3526" spans="1:1" x14ac:dyDescent="0.2">
      <c r="A3526">
        <f>time_series_60min_singleindex_f!G3527/SUM(time_series_60min_singleindex_f!$G$2:'time_series_60min_singleindex_f'!$G$8761)/3600</f>
        <v>1.1132598232641538E-8</v>
      </c>
    </row>
    <row r="3527" spans="1:1" x14ac:dyDescent="0.2">
      <c r="A3527">
        <f>time_series_60min_singleindex_f!G3528/SUM(time_series_60min_singleindex_f!$G$2:'time_series_60min_singleindex_f'!$G$8761)/3600</f>
        <v>1.1925731199138457E-8</v>
      </c>
    </row>
    <row r="3528" spans="1:1" x14ac:dyDescent="0.2">
      <c r="A3528">
        <f>time_series_60min_singleindex_f!G3529/SUM(time_series_60min_singleindex_f!$G$2:'time_series_60min_singleindex_f'!$G$8761)/3600</f>
        <v>1.1816531732736709E-8</v>
      </c>
    </row>
    <row r="3529" spans="1:1" x14ac:dyDescent="0.2">
      <c r="A3529">
        <f>time_series_60min_singleindex_f!G3530/SUM(time_series_60min_singleindex_f!$G$2:'time_series_60min_singleindex_f'!$G$8761)/3600</f>
        <v>1.9770850759053637E-8</v>
      </c>
    </row>
    <row r="3530" spans="1:1" x14ac:dyDescent="0.2">
      <c r="A3530">
        <f>time_series_60min_singleindex_f!G3531/SUM(time_series_60min_singleindex_f!$G$2:'time_series_60min_singleindex_f'!$G$8761)/3600</f>
        <v>2.1443326797101487E-8</v>
      </c>
    </row>
    <row r="3531" spans="1:1" x14ac:dyDescent="0.2">
      <c r="A3531">
        <f>time_series_60min_singleindex_f!G3532/SUM(time_series_60min_singleindex_f!$G$2:'time_series_60min_singleindex_f'!$G$8761)/3600</f>
        <v>3.3340321294555276E-8</v>
      </c>
    </row>
    <row r="3532" spans="1:1" x14ac:dyDescent="0.2">
      <c r="A3532">
        <f>time_series_60min_singleindex_f!G3533/SUM(time_series_60min_singleindex_f!$G$2:'time_series_60min_singleindex_f'!$G$8761)/3600</f>
        <v>5.0708783792770417E-8</v>
      </c>
    </row>
    <row r="3533" spans="1:1" x14ac:dyDescent="0.2">
      <c r="A3533">
        <f>time_series_60min_singleindex_f!G3534/SUM(time_series_60min_singleindex_f!$G$2:'time_series_60min_singleindex_f'!$G$8761)/3600</f>
        <v>6.2071275638889323E-8</v>
      </c>
    </row>
    <row r="3534" spans="1:1" x14ac:dyDescent="0.2">
      <c r="A3534">
        <f>time_series_60min_singleindex_f!G3535/SUM(time_series_60min_singleindex_f!$G$2:'time_series_60min_singleindex_f'!$G$8761)/3600</f>
        <v>6.4100086777827092E-8</v>
      </c>
    </row>
    <row r="3535" spans="1:1" x14ac:dyDescent="0.2">
      <c r="A3535">
        <f>time_series_60min_singleindex_f!G3536/SUM(time_series_60min_singleindex_f!$G$2:'time_series_60min_singleindex_f'!$G$8761)/3600</f>
        <v>5.7835485810568815E-8</v>
      </c>
    </row>
    <row r="3536" spans="1:1" x14ac:dyDescent="0.2">
      <c r="A3536">
        <f>time_series_60min_singleindex_f!G3537/SUM(time_series_60min_singleindex_f!$G$2:'time_series_60min_singleindex_f'!$G$8761)/3600</f>
        <v>5.8059632083709255E-8</v>
      </c>
    </row>
    <row r="3537" spans="1:1" x14ac:dyDescent="0.2">
      <c r="A3537">
        <f>time_series_60min_singleindex_f!G3538/SUM(time_series_60min_singleindex_f!$G$2:'time_series_60min_singleindex_f'!$G$8761)/3600</f>
        <v>5.4973310322775594E-8</v>
      </c>
    </row>
    <row r="3538" spans="1:1" x14ac:dyDescent="0.2">
      <c r="A3538">
        <f>time_series_60min_singleindex_f!G3539/SUM(time_series_60min_singleindex_f!$G$2:'time_series_60min_singleindex_f'!$G$8761)/3600</f>
        <v>5.5346887444676316E-8</v>
      </c>
    </row>
    <row r="3539" spans="1:1" x14ac:dyDescent="0.2">
      <c r="A3539">
        <f>time_series_60min_singleindex_f!G3540/SUM(time_series_60min_singleindex_f!$G$2:'time_series_60min_singleindex_f'!$G$8761)/3600</f>
        <v>5.5387118827034853E-8</v>
      </c>
    </row>
    <row r="3540" spans="1:1" x14ac:dyDescent="0.2">
      <c r="A3540">
        <f>time_series_60min_singleindex_f!G3541/SUM(time_series_60min_singleindex_f!$G$2:'time_series_60min_singleindex_f'!$G$8761)/3600</f>
        <v>5.057084762468399E-8</v>
      </c>
    </row>
    <row r="3541" spans="1:1" x14ac:dyDescent="0.2">
      <c r="A3541">
        <f>time_series_60min_singleindex_f!G3542/SUM(time_series_60min_singleindex_f!$G$2:'time_series_60min_singleindex_f'!$G$8761)/3600</f>
        <v>4.5754576422333134E-8</v>
      </c>
    </row>
    <row r="3542" spans="1:1" x14ac:dyDescent="0.2">
      <c r="A3542">
        <f>time_series_60min_singleindex_f!G3543/SUM(time_series_60min_singleindex_f!$G$2:'time_series_60min_singleindex_f'!$G$8761)/3600</f>
        <v>4.8743193397538926E-8</v>
      </c>
    </row>
    <row r="3543" spans="1:1" x14ac:dyDescent="0.2">
      <c r="A3543">
        <f>time_series_60min_singleindex_f!G3544/SUM(time_series_60min_singleindex_f!$G$2:'time_series_60min_singleindex_f'!$G$8761)/3600</f>
        <v>4.2513076472302259E-8</v>
      </c>
    </row>
    <row r="3544" spans="1:1" x14ac:dyDescent="0.2">
      <c r="A3544">
        <f>time_series_60min_singleindex_f!G3545/SUM(time_series_60min_singleindex_f!$G$2:'time_series_60min_singleindex_f'!$G$8761)/3600</f>
        <v>4.0104940871126821E-8</v>
      </c>
    </row>
    <row r="3545" spans="1:1" x14ac:dyDescent="0.2">
      <c r="A3545">
        <f>time_series_60min_singleindex_f!G3546/SUM(time_series_60min_singleindex_f!$G$2:'time_series_60min_singleindex_f'!$G$8761)/3600</f>
        <v>4.7496020544424197E-8</v>
      </c>
    </row>
    <row r="3546" spans="1:1" x14ac:dyDescent="0.2">
      <c r="A3546">
        <f>time_series_60min_singleindex_f!G3547/SUM(time_series_60min_singleindex_f!$G$2:'time_series_60min_singleindex_f'!$G$8761)/3600</f>
        <v>5.0306469969185019E-8</v>
      </c>
    </row>
    <row r="3547" spans="1:1" x14ac:dyDescent="0.2">
      <c r="A3547">
        <f>time_series_60min_singleindex_f!G3548/SUM(time_series_60min_singleindex_f!$G$2:'time_series_60min_singleindex_f'!$G$8761)/3600</f>
        <v>5.077775187681363E-8</v>
      </c>
    </row>
    <row r="3548" spans="1:1" x14ac:dyDescent="0.2">
      <c r="A3548">
        <f>time_series_60min_singleindex_f!G3549/SUM(time_series_60min_singleindex_f!$G$2:'time_series_60min_singleindex_f'!$G$8761)/3600</f>
        <v>5.0869709322204578E-8</v>
      </c>
    </row>
    <row r="3549" spans="1:1" x14ac:dyDescent="0.2">
      <c r="A3549">
        <f>time_series_60min_singleindex_f!G3550/SUM(time_series_60min_singleindex_f!$G$2:'time_series_60min_singleindex_f'!$G$8761)/3600</f>
        <v>4.5559166850877376E-8</v>
      </c>
    </row>
    <row r="3550" spans="1:1" x14ac:dyDescent="0.2">
      <c r="A3550">
        <f>time_series_60min_singleindex_f!G3551/SUM(time_series_60min_singleindex_f!$G$2:'time_series_60min_singleindex_f'!$G$8761)/3600</f>
        <v>4.7858102985651057E-8</v>
      </c>
    </row>
    <row r="3551" spans="1:1" x14ac:dyDescent="0.2">
      <c r="A3551">
        <f>time_series_60min_singleindex_f!G3552/SUM(time_series_60min_singleindex_f!$G$2:'time_series_60min_singleindex_f'!$G$8761)/3600</f>
        <v>5.1030634851638733E-8</v>
      </c>
    </row>
    <row r="3552" spans="1:1" x14ac:dyDescent="0.2">
      <c r="A3552">
        <f>time_series_60min_singleindex_f!G3553/SUM(time_series_60min_singleindex_f!$G$2:'time_series_60min_singleindex_f'!$G$8761)/3600</f>
        <v>4.5237315792009066E-8</v>
      </c>
    </row>
    <row r="3553" spans="1:1" x14ac:dyDescent="0.2">
      <c r="A3553">
        <f>time_series_60min_singleindex_f!G3554/SUM(time_series_60min_singleindex_f!$G$2:'time_series_60min_singleindex_f'!$G$8761)/3600</f>
        <v>4.7921323729357323E-8</v>
      </c>
    </row>
    <row r="3554" spans="1:1" x14ac:dyDescent="0.2">
      <c r="A3554">
        <f>time_series_60min_singleindex_f!G3555/SUM(time_series_60min_singleindex_f!$G$2:'time_series_60min_singleindex_f'!$G$8761)/3600</f>
        <v>4.4748791863369654E-8</v>
      </c>
    </row>
    <row r="3555" spans="1:1" x14ac:dyDescent="0.2">
      <c r="A3555">
        <f>time_series_60min_singleindex_f!G3556/SUM(time_series_60min_singleindex_f!$G$2:'time_series_60min_singleindex_f'!$G$8761)/3600</f>
        <v>4.4426940804501337E-8</v>
      </c>
    </row>
    <row r="3556" spans="1:1" x14ac:dyDescent="0.2">
      <c r="A3556">
        <f>time_series_60min_singleindex_f!G3557/SUM(time_series_60min_singleindex_f!$G$2:'time_series_60min_singleindex_f'!$G$8761)/3600</f>
        <v>4.2300424879835686E-8</v>
      </c>
    </row>
    <row r="3557" spans="1:1" x14ac:dyDescent="0.2">
      <c r="A3557">
        <f>time_series_60min_singleindex_f!G3558/SUM(time_series_60min_singleindex_f!$G$2:'time_series_60min_singleindex_f'!$G$8761)/3600</f>
        <v>4.0679674904820234E-8</v>
      </c>
    </row>
    <row r="3558" spans="1:1" x14ac:dyDescent="0.2">
      <c r="A3558">
        <f>time_series_60min_singleindex_f!G3559/SUM(time_series_60min_singleindex_f!$G$2:'time_series_60min_singleindex_f'!$G$8761)/3600</f>
        <v>3.9530206837433401E-8</v>
      </c>
    </row>
    <row r="3559" spans="1:1" x14ac:dyDescent="0.2">
      <c r="A3559">
        <f>time_series_60min_singleindex_f!G3560/SUM(time_series_60min_singleindex_f!$G$2:'time_series_60min_singleindex_f'!$G$8761)/3600</f>
        <v>3.3317331933207541E-8</v>
      </c>
    </row>
    <row r="3560" spans="1:1" x14ac:dyDescent="0.2">
      <c r="A3560">
        <f>time_series_60min_singleindex_f!G3561/SUM(time_series_60min_singleindex_f!$G$2:'time_series_60min_singleindex_f'!$G$8761)/3600</f>
        <v>2.9133268167919441E-8</v>
      </c>
    </row>
    <row r="3561" spans="1:1" x14ac:dyDescent="0.2">
      <c r="A3561">
        <f>time_series_60min_singleindex_f!G3562/SUM(time_series_60min_singleindex_f!$G$2:'time_series_60min_singleindex_f'!$G$8761)/3600</f>
        <v>2.7282624579426631E-8</v>
      </c>
    </row>
    <row r="3562" spans="1:1" x14ac:dyDescent="0.2">
      <c r="A3562">
        <f>time_series_60min_singleindex_f!G3563/SUM(time_series_60min_singleindex_f!$G$2:'time_series_60min_singleindex_f'!$G$8761)/3600</f>
        <v>3.4616230849354662E-8</v>
      </c>
    </row>
    <row r="3563" spans="1:1" x14ac:dyDescent="0.2">
      <c r="A3563">
        <f>time_series_60min_singleindex_f!G3564/SUM(time_series_60min_singleindex_f!$G$2:'time_series_60min_singleindex_f'!$G$8761)/3600</f>
        <v>2.0437542238138006E-8</v>
      </c>
    </row>
    <row r="3564" spans="1:1" x14ac:dyDescent="0.2">
      <c r="A3564">
        <f>time_series_60min_singleindex_f!G3565/SUM(time_series_60min_singleindex_f!$G$2:'time_series_60min_singleindex_f'!$G$8761)/3600</f>
        <v>2.8294156478727052E-8</v>
      </c>
    </row>
    <row r="3565" spans="1:1" x14ac:dyDescent="0.2">
      <c r="A3565">
        <f>time_series_60min_singleindex_f!G3566/SUM(time_series_60min_singleindex_f!$G$2:'time_series_60min_singleindex_f'!$G$8761)/3600</f>
        <v>2.1449074137438421E-8</v>
      </c>
    </row>
    <row r="3566" spans="1:1" x14ac:dyDescent="0.2">
      <c r="A3566">
        <f>time_series_60min_singleindex_f!G3567/SUM(time_series_60min_singleindex_f!$G$2:'time_series_60min_singleindex_f'!$G$8761)/3600</f>
        <v>1.9437505019511453E-8</v>
      </c>
    </row>
    <row r="3567" spans="1:1" x14ac:dyDescent="0.2">
      <c r="A3567">
        <f>time_series_60min_singleindex_f!G3568/SUM(time_series_60min_singleindex_f!$G$2:'time_series_60min_singleindex_f'!$G$8761)/3600</f>
        <v>1.1305018442749564E-8</v>
      </c>
    </row>
    <row r="3568" spans="1:1" x14ac:dyDescent="0.2">
      <c r="A3568">
        <f>time_series_60min_singleindex_f!G3569/SUM(time_series_60min_singleindex_f!$G$2:'time_series_60min_singleindex_f'!$G$8761)/3600</f>
        <v>2.99493904957641E-8</v>
      </c>
    </row>
    <row r="3569" spans="1:1" x14ac:dyDescent="0.2">
      <c r="A3569">
        <f>time_series_60min_singleindex_f!G3570/SUM(time_series_60min_singleindex_f!$G$2:'time_series_60min_singleindex_f'!$G$8761)/3600</f>
        <v>3.4409326597225036E-8</v>
      </c>
    </row>
    <row r="3570" spans="1:1" x14ac:dyDescent="0.2">
      <c r="A3570">
        <f>time_series_60min_singleindex_f!G3571/SUM(time_series_60min_singleindex_f!$G$2:'time_series_60min_singleindex_f'!$G$8761)/3600</f>
        <v>3.1937970252343332E-8</v>
      </c>
    </row>
    <row r="3571" spans="1:1" x14ac:dyDescent="0.2">
      <c r="A3571">
        <f>time_series_60min_singleindex_f!G3572/SUM(time_series_60min_singleindex_f!$G$2:'time_series_60min_singleindex_f'!$G$8761)/3600</f>
        <v>3.537487977382998E-8</v>
      </c>
    </row>
    <row r="3572" spans="1:1" x14ac:dyDescent="0.2">
      <c r="A3572">
        <f>time_series_60min_singleindex_f!G3573/SUM(time_series_60min_singleindex_f!$G$2:'time_series_60min_singleindex_f'!$G$8761)/3600</f>
        <v>3.0001116558796505E-8</v>
      </c>
    </row>
    <row r="3573" spans="1:1" x14ac:dyDescent="0.2">
      <c r="A3573">
        <f>time_series_60min_singleindex_f!G3574/SUM(time_series_60min_singleindex_f!$G$2:'time_series_60min_singleindex_f'!$G$8761)/3600</f>
        <v>2.4696321427806244E-8</v>
      </c>
    </row>
    <row r="3574" spans="1:1" x14ac:dyDescent="0.2">
      <c r="A3574">
        <f>time_series_60min_singleindex_f!G3575/SUM(time_series_60min_singleindex_f!$G$2:'time_series_60min_singleindex_f'!$G$8761)/3600</f>
        <v>2.0644446490267632E-8</v>
      </c>
    </row>
    <row r="3575" spans="1:1" x14ac:dyDescent="0.2">
      <c r="A3575">
        <f>time_series_60min_singleindex_f!G3576/SUM(time_series_60min_singleindex_f!$G$2:'time_series_60min_singleindex_f'!$G$8761)/3600</f>
        <v>3.1052879840455463E-8</v>
      </c>
    </row>
    <row r="3576" spans="1:1" x14ac:dyDescent="0.2">
      <c r="A3576">
        <f>time_series_60min_singleindex_f!G3577/SUM(time_series_60min_singleindex_f!$G$2:'time_series_60min_singleindex_f'!$G$8761)/3600</f>
        <v>4.9588052427068245E-8</v>
      </c>
    </row>
    <row r="3577" spans="1:1" x14ac:dyDescent="0.2">
      <c r="A3577">
        <f>time_series_60min_singleindex_f!G3578/SUM(time_series_60min_singleindex_f!$G$2:'time_series_60min_singleindex_f'!$G$8761)/3600</f>
        <v>6.2864408605386237E-8</v>
      </c>
    </row>
    <row r="3578" spans="1:1" x14ac:dyDescent="0.2">
      <c r="A3578">
        <f>time_series_60min_singleindex_f!G3579/SUM(time_series_60min_singleindex_f!$G$2:'time_series_60min_singleindex_f'!$G$8761)/3600</f>
        <v>6.3956403269403739E-8</v>
      </c>
    </row>
    <row r="3579" spans="1:1" x14ac:dyDescent="0.2">
      <c r="A3579">
        <f>time_series_60min_singleindex_f!G3580/SUM(time_series_60min_singleindex_f!$G$2:'time_series_60min_singleindex_f'!$G$8761)/3600</f>
        <v>6.4197791563554975E-8</v>
      </c>
    </row>
    <row r="3580" spans="1:1" x14ac:dyDescent="0.2">
      <c r="A3580">
        <f>time_series_60min_singleindex_f!G3581/SUM(time_series_60min_singleindex_f!$G$2:'time_series_60min_singleindex_f'!$G$8761)/3600</f>
        <v>6.4456421878717019E-8</v>
      </c>
    </row>
    <row r="3581" spans="1:1" x14ac:dyDescent="0.2">
      <c r="A3581">
        <f>time_series_60min_singleindex_f!G3582/SUM(time_series_60min_singleindex_f!$G$2:'time_series_60min_singleindex_f'!$G$8761)/3600</f>
        <v>6.4381706454336872E-8</v>
      </c>
    </row>
    <row r="3582" spans="1:1" x14ac:dyDescent="0.2">
      <c r="A3582">
        <f>time_series_60min_singleindex_f!G3583/SUM(time_series_60min_singleindex_f!$G$2:'time_series_60min_singleindex_f'!$G$8761)/3600</f>
        <v>5.6507850192737024E-8</v>
      </c>
    </row>
    <row r="3583" spans="1:1" x14ac:dyDescent="0.2">
      <c r="A3583">
        <f>time_series_60min_singleindex_f!G3584/SUM(time_series_60min_singleindex_f!$G$2:'time_series_60min_singleindex_f'!$G$8761)/3600</f>
        <v>4.7656946073858359E-8</v>
      </c>
    </row>
    <row r="3584" spans="1:1" x14ac:dyDescent="0.2">
      <c r="A3584">
        <f>time_series_60min_singleindex_f!G3585/SUM(time_series_60min_singleindex_f!$G$2:'time_series_60min_singleindex_f'!$G$8761)/3600</f>
        <v>6.0691913958025114E-8</v>
      </c>
    </row>
    <row r="3585" spans="1:1" x14ac:dyDescent="0.2">
      <c r="A3585">
        <f>time_series_60min_singleindex_f!G3586/SUM(time_series_60min_singleindex_f!$G$2:'time_series_60min_singleindex_f'!$G$8761)/3600</f>
        <v>5.9370025680530251E-8</v>
      </c>
    </row>
    <row r="3586" spans="1:1" x14ac:dyDescent="0.2">
      <c r="A3586">
        <f>time_series_60min_singleindex_f!G3587/SUM(time_series_60min_singleindex_f!$G$2:'time_series_60min_singleindex_f'!$G$8761)/3600</f>
        <v>5.6703259764192782E-8</v>
      </c>
    </row>
    <row r="3587" spans="1:1" x14ac:dyDescent="0.2">
      <c r="A3587">
        <f>time_series_60min_singleindex_f!G3588/SUM(time_series_60min_singleindex_f!$G$2:'time_series_60min_singleindex_f'!$G$8761)/3600</f>
        <v>5.696763741969176E-8</v>
      </c>
    </row>
    <row r="3588" spans="1:1" x14ac:dyDescent="0.2">
      <c r="A3588">
        <f>time_series_60min_singleindex_f!G3589/SUM(time_series_60min_singleindex_f!$G$2:'time_series_60min_singleindex_f'!$G$8761)/3600</f>
        <v>5.6594060297791032E-8</v>
      </c>
    </row>
    <row r="3589" spans="1:1" x14ac:dyDescent="0.2">
      <c r="A3589">
        <f>time_series_60min_singleindex_f!G3590/SUM(time_series_60min_singleindex_f!$G$2:'time_series_60min_singleindex_f'!$G$8761)/3600</f>
        <v>5.0042092313686048E-8</v>
      </c>
    </row>
    <row r="3590" spans="1:1" x14ac:dyDescent="0.2">
      <c r="A3590">
        <f>time_series_60min_singleindex_f!G3591/SUM(time_series_60min_singleindex_f!$G$2:'time_series_60min_singleindex_f'!$G$8761)/3600</f>
        <v>5.4392828948745234E-8</v>
      </c>
    </row>
    <row r="3591" spans="1:1" x14ac:dyDescent="0.2">
      <c r="A3591">
        <f>time_series_60min_singleindex_f!G3592/SUM(time_series_60min_singleindex_f!$G$2:'time_series_60min_singleindex_f'!$G$8761)/3600</f>
        <v>5.6099789028814693E-8</v>
      </c>
    </row>
    <row r="3592" spans="1:1" x14ac:dyDescent="0.2">
      <c r="A3592">
        <f>time_series_60min_singleindex_f!G3593/SUM(time_series_60min_singleindex_f!$G$2:'time_series_60min_singleindex_f'!$G$8761)/3600</f>
        <v>5.7140057629799783E-8</v>
      </c>
    </row>
    <row r="3593" spans="1:1" x14ac:dyDescent="0.2">
      <c r="A3593">
        <f>time_series_60min_singleindex_f!G3594/SUM(time_series_60min_singleindex_f!$G$2:'time_series_60min_singleindex_f'!$G$8761)/3600</f>
        <v>5.8691839520772021E-8</v>
      </c>
    </row>
    <row r="3594" spans="1:1" x14ac:dyDescent="0.2">
      <c r="A3594">
        <f>time_series_60min_singleindex_f!G3595/SUM(time_series_60min_singleindex_f!$G$2:'time_series_60min_singleindex_f'!$G$8761)/3600</f>
        <v>5.8789544306499897E-8</v>
      </c>
    </row>
    <row r="3595" spans="1:1" x14ac:dyDescent="0.2">
      <c r="A3595">
        <f>time_series_60min_singleindex_f!G3596/SUM(time_series_60min_singleindex_f!$G$2:'time_series_60min_singleindex_f'!$G$8761)/3600</f>
        <v>6.5508185160375977E-8</v>
      </c>
    </row>
    <row r="3596" spans="1:1" x14ac:dyDescent="0.2">
      <c r="A3596">
        <f>time_series_60min_singleindex_f!G3597/SUM(time_series_60min_singleindex_f!$G$2:'time_series_60min_singleindex_f'!$G$8761)/3600</f>
        <v>6.6100161215080199E-8</v>
      </c>
    </row>
    <row r="3597" spans="1:1" x14ac:dyDescent="0.2">
      <c r="A3597">
        <f>time_series_60min_singleindex_f!G3598/SUM(time_series_60min_singleindex_f!$G$2:'time_series_60min_singleindex_f'!$G$8761)/3600</f>
        <v>6.4502400601412477E-8</v>
      </c>
    </row>
    <row r="3598" spans="1:1" x14ac:dyDescent="0.2">
      <c r="A3598">
        <f>time_series_60min_singleindex_f!G3599/SUM(time_series_60min_singleindex_f!$G$2:'time_series_60min_singleindex_f'!$G$8761)/3600</f>
        <v>6.6013951110026184E-8</v>
      </c>
    </row>
    <row r="3599" spans="1:1" x14ac:dyDescent="0.2">
      <c r="A3599">
        <f>time_series_60min_singleindex_f!G3600/SUM(time_series_60min_singleindex_f!$G$2:'time_series_60min_singleindex_f'!$G$8761)/3600</f>
        <v>6.2979355412124928E-8</v>
      </c>
    </row>
    <row r="3600" spans="1:1" x14ac:dyDescent="0.2">
      <c r="A3600">
        <f>time_series_60min_singleindex_f!G3601/SUM(time_series_60min_singleindex_f!$G$2:'time_series_60min_singleindex_f'!$G$8761)/3600</f>
        <v>6.4875977723313211E-8</v>
      </c>
    </row>
    <row r="3601" spans="1:1" x14ac:dyDescent="0.2">
      <c r="A3601">
        <f>time_series_60min_singleindex_f!G3602/SUM(time_series_60min_singleindex_f!$G$2:'time_series_60min_singleindex_f'!$G$8761)/3600</f>
        <v>6.6134645257101802E-8</v>
      </c>
    </row>
    <row r="3602" spans="1:1" x14ac:dyDescent="0.2">
      <c r="A3602">
        <f>time_series_60min_singleindex_f!G3603/SUM(time_series_60min_singleindex_f!$G$2:'time_series_60min_singleindex_f'!$G$8761)/3600</f>
        <v>6.407135007614243E-8</v>
      </c>
    </row>
    <row r="3603" spans="1:1" x14ac:dyDescent="0.2">
      <c r="A3603">
        <f>time_series_60min_singleindex_f!G3604/SUM(time_series_60min_singleindex_f!$G$2:'time_series_60min_singleindex_f'!$G$8761)/3600</f>
        <v>6.0105685243657833E-8</v>
      </c>
    </row>
    <row r="3604" spans="1:1" x14ac:dyDescent="0.2">
      <c r="A3604">
        <f>time_series_60min_singleindex_f!G3605/SUM(time_series_60min_singleindex_f!$G$2:'time_series_60min_singleindex_f'!$G$8761)/3600</f>
        <v>5.5415855528719529E-8</v>
      </c>
    </row>
    <row r="3605" spans="1:1" x14ac:dyDescent="0.2">
      <c r="A3605">
        <f>time_series_60min_singleindex_f!G3606/SUM(time_series_60min_singleindex_f!$G$2:'time_series_60min_singleindex_f'!$G$8761)/3600</f>
        <v>4.8754688078212788E-8</v>
      </c>
    </row>
    <row r="3606" spans="1:1" x14ac:dyDescent="0.2">
      <c r="A3606">
        <f>time_series_60min_singleindex_f!G3607/SUM(time_series_60min_singleindex_f!$G$2:'time_series_60min_singleindex_f'!$G$8761)/3600</f>
        <v>4.3369430182505445E-8</v>
      </c>
    </row>
    <row r="3607" spans="1:1" x14ac:dyDescent="0.2">
      <c r="A3607">
        <f>time_series_60min_singleindex_f!G3608/SUM(time_series_60min_singleindex_f!$G$2:'time_series_60min_singleindex_f'!$G$8761)/3600</f>
        <v>3.7156555278279586E-8</v>
      </c>
    </row>
    <row r="3608" spans="1:1" x14ac:dyDescent="0.2">
      <c r="A3608">
        <f>time_series_60min_singleindex_f!G3609/SUM(time_series_60min_singleindex_f!$G$2:'time_series_60min_singleindex_f'!$G$8761)/3600</f>
        <v>4.2599286577356267E-8</v>
      </c>
    </row>
    <row r="3609" spans="1:1" x14ac:dyDescent="0.2">
      <c r="A3609">
        <f>time_series_60min_singleindex_f!G3610/SUM(time_series_60min_singleindex_f!$G$2:'time_series_60min_singleindex_f'!$G$8761)/3600</f>
        <v>4.3518861031265739E-8</v>
      </c>
    </row>
    <row r="3610" spans="1:1" x14ac:dyDescent="0.2">
      <c r="A3610">
        <f>time_series_60min_singleindex_f!G3611/SUM(time_series_60min_singleindex_f!$G$2:'time_series_60min_singleindex_f'!$G$8761)/3600</f>
        <v>3.7639331866582057E-8</v>
      </c>
    </row>
    <row r="3611" spans="1:1" x14ac:dyDescent="0.2">
      <c r="A3611">
        <f>time_series_60min_singleindex_f!G3612/SUM(time_series_60min_singleindex_f!$G$2:'time_series_60min_singleindex_f'!$G$8761)/3600</f>
        <v>3.2455230882667414E-8</v>
      </c>
    </row>
    <row r="3612" spans="1:1" x14ac:dyDescent="0.2">
      <c r="A3612">
        <f>time_series_60min_singleindex_f!G3613/SUM(time_series_60min_singleindex_f!$G$2:'time_series_60min_singleindex_f'!$G$8761)/3600</f>
        <v>4.2346403602531157E-8</v>
      </c>
    </row>
    <row r="3613" spans="1:1" x14ac:dyDescent="0.2">
      <c r="A3613">
        <f>time_series_60min_singleindex_f!G3614/SUM(time_series_60min_singleindex_f!$G$2:'time_series_60min_singleindex_f'!$G$8761)/3600</f>
        <v>4.831214287226886E-8</v>
      </c>
    </row>
    <row r="3614" spans="1:1" x14ac:dyDescent="0.2">
      <c r="A3614">
        <f>time_series_60min_singleindex_f!G3615/SUM(time_series_60min_singleindex_f!$G$2:'time_series_60min_singleindex_f'!$G$8761)/3600</f>
        <v>4.331770411947304E-8</v>
      </c>
    </row>
    <row r="3615" spans="1:1" x14ac:dyDescent="0.2">
      <c r="A3615">
        <f>time_series_60min_singleindex_f!G3616/SUM(time_series_60min_singleindex_f!$G$2:'time_series_60min_singleindex_f'!$G$8761)/3600</f>
        <v>4.6455751943439113E-8</v>
      </c>
    </row>
    <row r="3616" spans="1:1" x14ac:dyDescent="0.2">
      <c r="A3616">
        <f>time_series_60min_singleindex_f!G3617/SUM(time_series_60min_singleindex_f!$G$2:'time_series_60min_singleindex_f'!$G$8761)/3600</f>
        <v>5.028348060783729E-8</v>
      </c>
    </row>
    <row r="3617" spans="1:1" x14ac:dyDescent="0.2">
      <c r="A3617">
        <f>time_series_60min_singleindex_f!G3618/SUM(time_series_60min_singleindex_f!$G$2:'time_series_60min_singleindex_f'!$G$8761)/3600</f>
        <v>5.7640076239113056E-8</v>
      </c>
    </row>
    <row r="3618" spans="1:1" x14ac:dyDescent="0.2">
      <c r="A3618">
        <f>time_series_60min_singleindex_f!G3619/SUM(time_series_60min_singleindex_f!$G$2:'time_series_60min_singleindex_f'!$G$8761)/3600</f>
        <v>6.1795403302716484E-8</v>
      </c>
    </row>
    <row r="3619" spans="1:1" x14ac:dyDescent="0.2">
      <c r="A3619">
        <f>time_series_60min_singleindex_f!G3620/SUM(time_series_60min_singleindex_f!$G$2:'time_series_60min_singleindex_f'!$G$8761)/3600</f>
        <v>6.5421975055321962E-8</v>
      </c>
    </row>
    <row r="3620" spans="1:1" x14ac:dyDescent="0.2">
      <c r="A3620">
        <f>time_series_60min_singleindex_f!G3621/SUM(time_series_60min_singleindex_f!$G$2:'time_series_60min_singleindex_f'!$G$8761)/3600</f>
        <v>6.5531174521723712E-8</v>
      </c>
    </row>
    <row r="3621" spans="1:1" x14ac:dyDescent="0.2">
      <c r="A3621">
        <f>time_series_60min_singleindex_f!G3622/SUM(time_series_60min_singleindex_f!$G$2:'time_series_60min_singleindex_f'!$G$8761)/3600</f>
        <v>6.6594432484056538E-8</v>
      </c>
    </row>
    <row r="3622" spans="1:1" x14ac:dyDescent="0.2">
      <c r="A3622">
        <f>time_series_60min_singleindex_f!G3623/SUM(time_series_60min_singleindex_f!$G$2:'time_series_60min_singleindex_f'!$G$8761)/3600</f>
        <v>6.6347296849568375E-8</v>
      </c>
    </row>
    <row r="3623" spans="1:1" x14ac:dyDescent="0.2">
      <c r="A3623">
        <f>time_series_60min_singleindex_f!G3624/SUM(time_series_60min_singleindex_f!$G$2:'time_series_60min_singleindex_f'!$G$8761)/3600</f>
        <v>6.943936595083897E-8</v>
      </c>
    </row>
    <row r="3624" spans="1:1" x14ac:dyDescent="0.2">
      <c r="A3624">
        <f>time_series_60min_singleindex_f!G3625/SUM(time_series_60min_singleindex_f!$G$2:'time_series_60min_singleindex_f'!$G$8761)/3600</f>
        <v>6.9502586694545236E-8</v>
      </c>
    </row>
    <row r="3625" spans="1:1" x14ac:dyDescent="0.2">
      <c r="A3625">
        <f>time_series_60min_singleindex_f!G3626/SUM(time_series_60min_singleindex_f!$G$2:'time_series_60min_singleindex_f'!$G$8761)/3600</f>
        <v>6.9709490946674882E-8</v>
      </c>
    </row>
    <row r="3626" spans="1:1" x14ac:dyDescent="0.2">
      <c r="A3626">
        <f>time_series_60min_singleindex_f!G3627/SUM(time_series_60min_singleindex_f!$G$2:'time_series_60min_singleindex_f'!$G$8761)/3600</f>
        <v>6.8416339370864675E-8</v>
      </c>
    </row>
    <row r="3627" spans="1:1" x14ac:dyDescent="0.2">
      <c r="A3627">
        <f>time_series_60min_singleindex_f!G3628/SUM(time_series_60min_singleindex_f!$G$2:'time_series_60min_singleindex_f'!$G$8761)/3600</f>
        <v>6.4467916559390887E-8</v>
      </c>
    </row>
    <row r="3628" spans="1:1" x14ac:dyDescent="0.2">
      <c r="A3628">
        <f>time_series_60min_singleindex_f!G3629/SUM(time_series_60min_singleindex_f!$G$2:'time_series_60min_singleindex_f'!$G$8761)/3600</f>
        <v>6.4249517626587386E-8</v>
      </c>
    </row>
    <row r="3629" spans="1:1" x14ac:dyDescent="0.2">
      <c r="A3629">
        <f>time_series_60min_singleindex_f!G3630/SUM(time_series_60min_singleindex_f!$G$2:'time_series_60min_singleindex_f'!$G$8761)/3600</f>
        <v>6.5163344740159918E-8</v>
      </c>
    </row>
    <row r="3630" spans="1:1" x14ac:dyDescent="0.2">
      <c r="A3630">
        <f>time_series_60min_singleindex_f!G3631/SUM(time_series_60min_singleindex_f!$G$2:'time_series_60min_singleindex_f'!$G$8761)/3600</f>
        <v>6.2634514991908869E-8</v>
      </c>
    </row>
    <row r="3631" spans="1:1" x14ac:dyDescent="0.2">
      <c r="A3631">
        <f>time_series_60min_singleindex_f!G3632/SUM(time_series_60min_singleindex_f!$G$2:'time_series_60min_singleindex_f'!$G$8761)/3600</f>
        <v>5.8369988461903704E-8</v>
      </c>
    </row>
    <row r="3632" spans="1:1" x14ac:dyDescent="0.2">
      <c r="A3632">
        <f>time_series_60min_singleindex_f!G3633/SUM(time_series_60min_singleindex_f!$G$2:'time_series_60min_singleindex_f'!$G$8761)/3600</f>
        <v>5.3277844923380003E-8</v>
      </c>
    </row>
    <row r="3633" spans="1:1" x14ac:dyDescent="0.2">
      <c r="A3633">
        <f>time_series_60min_singleindex_f!G3634/SUM(time_series_60min_singleindex_f!$G$2:'time_series_60min_singleindex_f'!$G$8761)/3600</f>
        <v>4.685231842668757E-8</v>
      </c>
    </row>
    <row r="3634" spans="1:1" x14ac:dyDescent="0.2">
      <c r="A3634">
        <f>time_series_60min_singleindex_f!G3635/SUM(time_series_60min_singleindex_f!$G$2:'time_series_60min_singleindex_f'!$G$8761)/3600</f>
        <v>4.113371479143805E-8</v>
      </c>
    </row>
    <row r="3635" spans="1:1" x14ac:dyDescent="0.2">
      <c r="A3635">
        <f>time_series_60min_singleindex_f!G3636/SUM(time_series_60min_singleindex_f!$G$2:'time_series_60min_singleindex_f'!$G$8761)/3600</f>
        <v>3.7771520694331543E-8</v>
      </c>
    </row>
    <row r="3636" spans="1:1" x14ac:dyDescent="0.2">
      <c r="A3636">
        <f>time_series_60min_singleindex_f!G3637/SUM(time_series_60min_singleindex_f!$G$2:'time_series_60min_singleindex_f'!$G$8761)/3600</f>
        <v>3.6679526030314041E-8</v>
      </c>
    </row>
    <row r="3637" spans="1:1" x14ac:dyDescent="0.2">
      <c r="A3637">
        <f>time_series_60min_singleindex_f!G3638/SUM(time_series_60min_singleindex_f!$G$2:'time_series_60min_singleindex_f'!$G$8761)/3600</f>
        <v>4.4271762615404116E-8</v>
      </c>
    </row>
    <row r="3638" spans="1:1" x14ac:dyDescent="0.2">
      <c r="A3638">
        <f>time_series_60min_singleindex_f!G3639/SUM(time_series_60min_singleindex_f!$G$2:'time_series_60min_singleindex_f'!$G$8761)/3600</f>
        <v>3.945549141305326E-8</v>
      </c>
    </row>
    <row r="3639" spans="1:1" x14ac:dyDescent="0.2">
      <c r="A3639">
        <f>time_series_60min_singleindex_f!G3640/SUM(time_series_60min_singleindex_f!$G$2:'time_series_60min_singleindex_f'!$G$8761)/3600</f>
        <v>3.587489838314326E-8</v>
      </c>
    </row>
    <row r="3640" spans="1:1" x14ac:dyDescent="0.2">
      <c r="A3640">
        <f>time_series_60min_singleindex_f!G3641/SUM(time_series_60min_singleindex_f!$G$2:'time_series_60min_singleindex_f'!$G$8761)/3600</f>
        <v>3.0598839953837661E-8</v>
      </c>
    </row>
    <row r="3641" spans="1:1" x14ac:dyDescent="0.2">
      <c r="A3641">
        <f>time_series_60min_singleindex_f!G3642/SUM(time_series_60min_singleindex_f!$G$2:'time_series_60min_singleindex_f'!$G$8761)/3600</f>
        <v>1.9144390662327812E-8</v>
      </c>
    </row>
    <row r="3642" spans="1:1" x14ac:dyDescent="0.2">
      <c r="A3642">
        <f>time_series_60min_singleindex_f!G3643/SUM(time_series_60min_singleindex_f!$G$2:'time_series_60min_singleindex_f'!$G$8761)/3600</f>
        <v>1.1667100883976418E-8</v>
      </c>
    </row>
    <row r="3643" spans="1:1" x14ac:dyDescent="0.2">
      <c r="A3643">
        <f>time_series_60min_singleindex_f!G3644/SUM(time_series_60min_singleindex_f!$G$2:'time_series_60min_singleindex_f'!$G$8761)/3600</f>
        <v>1.6736255061152381E-8</v>
      </c>
    </row>
    <row r="3644" spans="1:1" x14ac:dyDescent="0.2">
      <c r="A3644">
        <f>time_series_60min_singleindex_f!G3645/SUM(time_series_60min_singleindex_f!$G$2:'time_series_60min_singleindex_f'!$G$8761)/3600</f>
        <v>1.7270757712487261E-8</v>
      </c>
    </row>
    <row r="3645" spans="1:1" x14ac:dyDescent="0.2">
      <c r="A3645">
        <f>time_series_60min_singleindex_f!G3646/SUM(time_series_60min_singleindex_f!$G$2:'time_series_60min_singleindex_f'!$G$8761)/3600</f>
        <v>2.5477959713629293E-8</v>
      </c>
    </row>
    <row r="3646" spans="1:1" x14ac:dyDescent="0.2">
      <c r="A3646">
        <f>time_series_60min_singleindex_f!G3647/SUM(time_series_60min_singleindex_f!$G$2:'time_series_60min_singleindex_f'!$G$8761)/3600</f>
        <v>2.6391786827201832E-8</v>
      </c>
    </row>
    <row r="3647" spans="1:1" x14ac:dyDescent="0.2">
      <c r="A3647">
        <f>time_series_60min_singleindex_f!G3648/SUM(time_series_60min_singleindex_f!$G$2:'time_series_60min_singleindex_f'!$G$8761)/3600</f>
        <v>2.8317145840074788E-8</v>
      </c>
    </row>
    <row r="3648" spans="1:1" x14ac:dyDescent="0.2">
      <c r="A3648">
        <f>time_series_60min_singleindex_f!G3649/SUM(time_series_60min_singleindex_f!$G$2:'time_series_60min_singleindex_f'!$G$8761)/3600</f>
        <v>3.7610595164897381E-8</v>
      </c>
    </row>
    <row r="3649" spans="1:1" x14ac:dyDescent="0.2">
      <c r="A3649">
        <f>time_series_60min_singleindex_f!G3650/SUM(time_series_60min_singleindex_f!$G$2:'time_series_60min_singleindex_f'!$G$8761)/3600</f>
        <v>3.8237055261623207E-8</v>
      </c>
    </row>
    <row r="3650" spans="1:1" x14ac:dyDescent="0.2">
      <c r="A3650">
        <f>time_series_60min_singleindex_f!G3651/SUM(time_series_60min_singleindex_f!$G$2:'time_series_60min_singleindex_f'!$G$8761)/3600</f>
        <v>4.602470141816904E-8</v>
      </c>
    </row>
    <row r="3651" spans="1:1" x14ac:dyDescent="0.2">
      <c r="A3651">
        <f>time_series_60min_singleindex_f!G3652/SUM(time_series_60min_singleindex_f!$G$2:'time_series_60min_singleindex_f'!$G$8761)/3600</f>
        <v>6.0082695882310097E-8</v>
      </c>
    </row>
    <row r="3652" spans="1:1" x14ac:dyDescent="0.2">
      <c r="A3652">
        <f>time_series_60min_singleindex_f!G3653/SUM(time_series_60min_singleindex_f!$G$2:'time_series_60min_singleindex_f'!$G$8761)/3600</f>
        <v>6.3025334134820399E-8</v>
      </c>
    </row>
    <row r="3653" spans="1:1" x14ac:dyDescent="0.2">
      <c r="A3653">
        <f>time_series_60min_singleindex_f!G3654/SUM(time_series_60min_singleindex_f!$G$2:'time_series_60min_singleindex_f'!$G$8761)/3600</f>
        <v>6.1140206504305983E-8</v>
      </c>
    </row>
    <row r="3654" spans="1:1" x14ac:dyDescent="0.2">
      <c r="A3654">
        <f>time_series_60min_singleindex_f!G3655/SUM(time_series_60min_singleindex_f!$G$2:'time_series_60min_singleindex_f'!$G$8761)/3600</f>
        <v>6.0496504386569349E-8</v>
      </c>
    </row>
    <row r="3655" spans="1:1" x14ac:dyDescent="0.2">
      <c r="A3655">
        <f>time_series_60min_singleindex_f!G3656/SUM(time_series_60min_singleindex_f!$G$2:'time_series_60min_singleindex_f'!$G$8761)/3600</f>
        <v>6.3100049559200559E-8</v>
      </c>
    </row>
    <row r="3656" spans="1:1" x14ac:dyDescent="0.2">
      <c r="A3656">
        <f>time_series_60min_singleindex_f!G3657/SUM(time_series_60min_singleindex_f!$G$2:'time_series_60min_singleindex_f'!$G$8761)/3600</f>
        <v>6.5301280908246344E-8</v>
      </c>
    </row>
    <row r="3657" spans="1:1" x14ac:dyDescent="0.2">
      <c r="A3657">
        <f>time_series_60min_singleindex_f!G3658/SUM(time_series_60min_singleindex_f!$G$2:'time_series_60min_singleindex_f'!$G$8761)/3600</f>
        <v>6.5025408572073505E-8</v>
      </c>
    </row>
    <row r="3658" spans="1:1" x14ac:dyDescent="0.2">
      <c r="A3658">
        <f>time_series_60min_singleindex_f!G3659/SUM(time_series_60min_singleindex_f!$G$2:'time_series_60min_singleindex_f'!$G$8761)/3600</f>
        <v>6.772091119009563E-8</v>
      </c>
    </row>
    <row r="3659" spans="1:1" x14ac:dyDescent="0.2">
      <c r="A3659">
        <f>time_series_60min_singleindex_f!G3660/SUM(time_series_60min_singleindex_f!$G$2:'time_series_60min_singleindex_f'!$G$8761)/3600</f>
        <v>6.7226639921119304E-8</v>
      </c>
    </row>
    <row r="3660" spans="1:1" x14ac:dyDescent="0.2">
      <c r="A3660">
        <f>time_series_60min_singleindex_f!G3661/SUM(time_series_60min_singleindex_f!$G$2:'time_series_60min_singleindex_f'!$G$8761)/3600</f>
        <v>6.7473775555607467E-8</v>
      </c>
    </row>
    <row r="3661" spans="1:1" x14ac:dyDescent="0.2">
      <c r="A3661">
        <f>time_series_60min_singleindex_f!G3662/SUM(time_series_60min_singleindex_f!$G$2:'time_series_60min_singleindex_f'!$G$8761)/3600</f>
        <v>6.4697810172868255E-8</v>
      </c>
    </row>
    <row r="3662" spans="1:1" x14ac:dyDescent="0.2">
      <c r="A3662">
        <f>time_series_60min_singleindex_f!G3663/SUM(time_series_60min_singleindex_f!$G$2:'time_series_60min_singleindex_f'!$G$8761)/3600</f>
        <v>6.5261049525887801E-8</v>
      </c>
    </row>
    <row r="3663" spans="1:1" x14ac:dyDescent="0.2">
      <c r="A3663">
        <f>time_series_60min_singleindex_f!G3664/SUM(time_series_60min_singleindex_f!$G$2:'time_series_60min_singleindex_f'!$G$8761)/3600</f>
        <v>6.6266834084851288E-8</v>
      </c>
    </row>
    <row r="3664" spans="1:1" x14ac:dyDescent="0.2">
      <c r="A3664">
        <f>time_series_60min_singleindex_f!G3665/SUM(time_series_60min_singleindex_f!$G$2:'time_series_60min_singleindex_f'!$G$8761)/3600</f>
        <v>6.7726658530432584E-8</v>
      </c>
    </row>
    <row r="3665" spans="1:1" x14ac:dyDescent="0.2">
      <c r="A3665">
        <f>time_series_60min_singleindex_f!G3666/SUM(time_series_60min_singleindex_f!$G$2:'time_series_60min_singleindex_f'!$G$8761)/3600</f>
        <v>6.9462355312186706E-8</v>
      </c>
    </row>
    <row r="3666" spans="1:1" x14ac:dyDescent="0.2">
      <c r="A3666">
        <f>time_series_60min_singleindex_f!G3667/SUM(time_series_60min_singleindex_f!$G$2:'time_series_60min_singleindex_f'!$G$8761)/3600</f>
        <v>6.9479597333197514E-8</v>
      </c>
    </row>
    <row r="3667" spans="1:1" x14ac:dyDescent="0.2">
      <c r="A3667">
        <f>time_series_60min_singleindex_f!G3668/SUM(time_series_60min_singleindex_f!$G$2:'time_series_60min_singleindex_f'!$G$8761)/3600</f>
        <v>6.9376145207132678E-8</v>
      </c>
    </row>
    <row r="3668" spans="1:1" x14ac:dyDescent="0.2">
      <c r="A3668">
        <f>time_series_60min_singleindex_f!G3669/SUM(time_series_60min_singleindex_f!$G$2:'time_series_60min_singleindex_f'!$G$8761)/3600</f>
        <v>6.8197940438061174E-8</v>
      </c>
    </row>
    <row r="3669" spans="1:1" x14ac:dyDescent="0.2">
      <c r="A3669">
        <f>time_series_60min_singleindex_f!G3670/SUM(time_series_60min_singleindex_f!$G$2:'time_series_60min_singleindex_f'!$G$8761)/3600</f>
        <v>6.8054256929637821E-8</v>
      </c>
    </row>
    <row r="3670" spans="1:1" x14ac:dyDescent="0.2">
      <c r="A3670">
        <f>time_series_60min_singleindex_f!G3671/SUM(time_series_60min_singleindex_f!$G$2:'time_series_60min_singleindex_f'!$G$8761)/3600</f>
        <v>6.914625159365531E-8</v>
      </c>
    </row>
    <row r="3671" spans="1:1" x14ac:dyDescent="0.2">
      <c r="A3671">
        <f>time_series_60min_singleindex_f!G3672/SUM(time_series_60min_singleindex_f!$G$2:'time_series_60min_singleindex_f'!$G$8761)/3600</f>
        <v>6.9364650526458823E-8</v>
      </c>
    </row>
    <row r="3672" spans="1:1" x14ac:dyDescent="0.2">
      <c r="A3672">
        <f>time_series_60min_singleindex_f!G3673/SUM(time_series_60min_singleindex_f!$G$2:'time_series_60min_singleindex_f'!$G$8761)/3600</f>
        <v>6.9220967018035457E-8</v>
      </c>
    </row>
    <row r="3673" spans="1:1" x14ac:dyDescent="0.2">
      <c r="A3673">
        <f>time_series_60min_singleindex_f!G3674/SUM(time_series_60min_singleindex_f!$G$2:'time_series_60min_singleindex_f'!$G$8761)/3600</f>
        <v>6.8468065433897086E-8</v>
      </c>
    </row>
    <row r="3674" spans="1:1" x14ac:dyDescent="0.2">
      <c r="A3674">
        <f>time_series_60min_singleindex_f!G3675/SUM(time_series_60min_singleindex_f!$G$2:'time_series_60min_singleindex_f'!$G$8761)/3600</f>
        <v>6.5444964416669698E-8</v>
      </c>
    </row>
    <row r="3675" spans="1:1" x14ac:dyDescent="0.2">
      <c r="A3675">
        <f>time_series_60min_singleindex_f!G3676/SUM(time_series_60min_singleindex_f!$G$2:'time_series_60min_singleindex_f'!$G$8761)/3600</f>
        <v>6.3933413908056003E-8</v>
      </c>
    </row>
    <row r="3676" spans="1:1" x14ac:dyDescent="0.2">
      <c r="A3676">
        <f>time_series_60min_singleindex_f!G3677/SUM(time_series_60min_singleindex_f!$G$2:'time_series_60min_singleindex_f'!$G$8761)/3600</f>
        <v>6.5669110689810125E-8</v>
      </c>
    </row>
    <row r="3677" spans="1:1" x14ac:dyDescent="0.2">
      <c r="A3677">
        <f>time_series_60min_singleindex_f!G3678/SUM(time_series_60min_singleindex_f!$G$2:'time_series_60min_singleindex_f'!$G$8761)/3600</f>
        <v>6.5565658563745316E-8</v>
      </c>
    </row>
    <row r="3678" spans="1:1" x14ac:dyDescent="0.2">
      <c r="A3678">
        <f>time_series_60min_singleindex_f!G3679/SUM(time_series_60min_singleindex_f!$G$2:'time_series_60min_singleindex_f'!$G$8761)/3600</f>
        <v>6.5519679841049845E-8</v>
      </c>
    </row>
    <row r="3679" spans="1:1" x14ac:dyDescent="0.2">
      <c r="A3679">
        <f>time_series_60min_singleindex_f!G3680/SUM(time_series_60min_singleindex_f!$G$2:'time_series_60min_singleindex_f'!$G$8761)/3600</f>
        <v>6.3513858063459798E-8</v>
      </c>
    </row>
    <row r="3680" spans="1:1" x14ac:dyDescent="0.2">
      <c r="A3680">
        <f>time_series_60min_singleindex_f!G3681/SUM(time_series_60min_singleindex_f!$G$2:'time_series_60min_singleindex_f'!$G$8761)/3600</f>
        <v>5.9266573554465435E-8</v>
      </c>
    </row>
    <row r="3681" spans="1:1" x14ac:dyDescent="0.2">
      <c r="A3681">
        <f>time_series_60min_singleindex_f!G3682/SUM(time_series_60min_singleindex_f!$G$2:'time_series_60min_singleindex_f'!$G$8761)/3600</f>
        <v>5.7990663999666042E-8</v>
      </c>
    </row>
    <row r="3682" spans="1:1" x14ac:dyDescent="0.2">
      <c r="A3682">
        <f>time_series_60min_singleindex_f!G3683/SUM(time_series_60min_singleindex_f!$G$2:'time_series_60min_singleindex_f'!$G$8761)/3600</f>
        <v>5.5473328932088868E-8</v>
      </c>
    </row>
    <row r="3683" spans="1:1" x14ac:dyDescent="0.2">
      <c r="A3683">
        <f>time_series_60min_singleindex_f!G3684/SUM(time_series_60min_singleindex_f!$G$2:'time_series_60min_singleindex_f'!$G$8761)/3600</f>
        <v>5.4053735868866122E-8</v>
      </c>
    </row>
    <row r="3684" spans="1:1" x14ac:dyDescent="0.2">
      <c r="A3684">
        <f>time_series_60min_singleindex_f!G3685/SUM(time_series_60min_singleindex_f!$G$2:'time_series_60min_singleindex_f'!$G$8761)/3600</f>
        <v>5.707683688609351E-8</v>
      </c>
    </row>
    <row r="3685" spans="1:1" x14ac:dyDescent="0.2">
      <c r="A3685">
        <f>time_series_60min_singleindex_f!G3686/SUM(time_series_60min_singleindex_f!$G$2:'time_series_60min_singleindex_f'!$G$8761)/3600</f>
        <v>5.9381520361204125E-8</v>
      </c>
    </row>
    <row r="3686" spans="1:1" x14ac:dyDescent="0.2">
      <c r="A3686">
        <f>time_series_60min_singleindex_f!G3687/SUM(time_series_60min_singleindex_f!$G$2:'time_series_60min_singleindex_f'!$G$8761)/3600</f>
        <v>5.9622908655355361E-8</v>
      </c>
    </row>
    <row r="3687" spans="1:1" x14ac:dyDescent="0.2">
      <c r="A3687">
        <f>time_series_60min_singleindex_f!G3688/SUM(time_series_60min_singleindex_f!$G$2:'time_series_60min_singleindex_f'!$G$8761)/3600</f>
        <v>6.0065453861299289E-8</v>
      </c>
    </row>
    <row r="3688" spans="1:1" x14ac:dyDescent="0.2">
      <c r="A3688">
        <f>time_series_60min_singleindex_f!G3689/SUM(time_series_60min_singleindex_f!$G$2:'time_series_60min_singleindex_f'!$G$8761)/3600</f>
        <v>5.942749908389959E-8</v>
      </c>
    </row>
    <row r="3689" spans="1:1" x14ac:dyDescent="0.2">
      <c r="A3689">
        <f>time_series_60min_singleindex_f!G3690/SUM(time_series_60min_singleindex_f!$G$2:'time_series_60min_singleindex_f'!$G$8761)/3600</f>
        <v>5.9312552277160912E-8</v>
      </c>
    </row>
    <row r="3690" spans="1:1" x14ac:dyDescent="0.2">
      <c r="A3690">
        <f>time_series_60min_singleindex_f!G3691/SUM(time_series_60min_singleindex_f!$G$2:'time_series_60min_singleindex_f'!$G$8761)/3600</f>
        <v>5.9553940571312148E-8</v>
      </c>
    </row>
    <row r="3691" spans="1:1" x14ac:dyDescent="0.2">
      <c r="A3691">
        <f>time_series_60min_singleindex_f!G3692/SUM(time_series_60min_singleindex_f!$G$2:'time_series_60min_singleindex_f'!$G$8761)/3600</f>
        <v>5.6553828915432488E-8</v>
      </c>
    </row>
    <row r="3692" spans="1:1" x14ac:dyDescent="0.2">
      <c r="A3692">
        <f>time_series_60min_singleindex_f!G3693/SUM(time_series_60min_singleindex_f!$G$2:'time_series_60min_singleindex_f'!$G$8761)/3600</f>
        <v>5.0628321028053336E-8</v>
      </c>
    </row>
    <row r="3693" spans="1:1" x14ac:dyDescent="0.2">
      <c r="A3693">
        <f>time_series_60min_singleindex_f!G3694/SUM(time_series_60min_singleindex_f!$G$2:'time_series_60min_singleindex_f'!$G$8761)/3600</f>
        <v>4.3162525930375819E-8</v>
      </c>
    </row>
    <row r="3694" spans="1:1" x14ac:dyDescent="0.2">
      <c r="A3694">
        <f>time_series_60min_singleindex_f!G3695/SUM(time_series_60min_singleindex_f!$G$2:'time_series_60min_singleindex_f'!$G$8761)/3600</f>
        <v>4.4754539203706594E-8</v>
      </c>
    </row>
    <row r="3695" spans="1:1" x14ac:dyDescent="0.2">
      <c r="A3695">
        <f>time_series_60min_singleindex_f!G3696/SUM(time_series_60min_singleindex_f!$G$2:'time_series_60min_singleindex_f'!$G$8761)/3600</f>
        <v>4.3294714758125298E-8</v>
      </c>
    </row>
    <row r="3696" spans="1:1" x14ac:dyDescent="0.2">
      <c r="A3696">
        <f>time_series_60min_singleindex_f!G3697/SUM(time_series_60min_singleindex_f!$G$2:'time_series_60min_singleindex_f'!$G$8761)/3600</f>
        <v>4.0909568518297609E-8</v>
      </c>
    </row>
    <row r="3697" spans="1:1" x14ac:dyDescent="0.2">
      <c r="A3697">
        <f>time_series_60min_singleindex_f!G3698/SUM(time_series_60min_singleindex_f!$G$2:'time_series_60min_singleindex_f'!$G$8761)/3600</f>
        <v>3.970262704754143E-8</v>
      </c>
    </row>
    <row r="3698" spans="1:1" x14ac:dyDescent="0.2">
      <c r="A3698">
        <f>time_series_60min_singleindex_f!G3699/SUM(time_series_60min_singleindex_f!$G$2:'time_series_60min_singleindex_f'!$G$8761)/3600</f>
        <v>3.8760063232284215E-8</v>
      </c>
    </row>
    <row r="3699" spans="1:1" x14ac:dyDescent="0.2">
      <c r="A3699">
        <f>time_series_60min_singleindex_f!G3700/SUM(time_series_60min_singleindex_f!$G$2:'time_series_60min_singleindex_f'!$G$8761)/3600</f>
        <v>3.4357600534192625E-8</v>
      </c>
    </row>
    <row r="3700" spans="1:1" x14ac:dyDescent="0.2">
      <c r="A3700">
        <f>time_series_60min_singleindex_f!G3701/SUM(time_series_60min_singleindex_f!$G$2:'time_series_60min_singleindex_f'!$G$8761)/3600</f>
        <v>3.17310660002137E-8</v>
      </c>
    </row>
    <row r="3701" spans="1:1" x14ac:dyDescent="0.2">
      <c r="A3701">
        <f>time_series_60min_singleindex_f!G3702/SUM(time_series_60min_singleindex_f!$G$2:'time_series_60min_singleindex_f'!$G$8761)/3600</f>
        <v>3.0432167084066572E-8</v>
      </c>
    </row>
    <row r="3702" spans="1:1" x14ac:dyDescent="0.2">
      <c r="A3702">
        <f>time_series_60min_singleindex_f!G3703/SUM(time_series_60min_singleindex_f!$G$2:'time_series_60min_singleindex_f'!$G$8761)/3600</f>
        <v>2.9386151142744548E-8</v>
      </c>
    </row>
    <row r="3703" spans="1:1" x14ac:dyDescent="0.2">
      <c r="A3703">
        <f>time_series_60min_singleindex_f!G3704/SUM(time_series_60min_singleindex_f!$G$2:'time_series_60min_singleindex_f'!$G$8761)/3600</f>
        <v>2.7035488944938458E-8</v>
      </c>
    </row>
    <row r="3704" spans="1:1" x14ac:dyDescent="0.2">
      <c r="A3704">
        <f>time_series_60min_singleindex_f!G3705/SUM(time_series_60min_singleindex_f!$G$2:'time_series_60min_singleindex_f'!$G$8761)/3600</f>
        <v>2.2224965082924536E-8</v>
      </c>
    </row>
    <row r="3705" spans="1:1" x14ac:dyDescent="0.2">
      <c r="A3705">
        <f>time_series_60min_singleindex_f!G3706/SUM(time_series_60min_singleindex_f!$G$2:'time_series_60min_singleindex_f'!$G$8761)/3600</f>
        <v>1.5207462531527885E-8</v>
      </c>
    </row>
    <row r="3706" spans="1:1" x14ac:dyDescent="0.2">
      <c r="A3706">
        <f>time_series_60min_singleindex_f!G3707/SUM(time_series_60min_singleindex_f!$G$2:'time_series_60min_singleindex_f'!$G$8761)/3600</f>
        <v>1.1902741837790722E-8</v>
      </c>
    </row>
    <row r="3707" spans="1:1" x14ac:dyDescent="0.2">
      <c r="A3707">
        <f>time_series_60min_singleindex_f!G3708/SUM(time_series_60min_singleindex_f!$G$2:'time_series_60min_singleindex_f'!$G$8761)/3600</f>
        <v>1.237977108575626E-8</v>
      </c>
    </row>
    <row r="3708" spans="1:1" x14ac:dyDescent="0.2">
      <c r="A3708">
        <f>time_series_60min_singleindex_f!G3709/SUM(time_series_60min_singleindex_f!$G$2:'time_series_60min_singleindex_f'!$G$8761)/3600</f>
        <v>8.2934121061960469E-9</v>
      </c>
    </row>
    <row r="3709" spans="1:1" x14ac:dyDescent="0.2">
      <c r="A3709">
        <f>time_series_60min_singleindex_f!G3710/SUM(time_series_60min_singleindex_f!$G$2:'time_series_60min_singleindex_f'!$G$8761)/3600</f>
        <v>6.0232126731070376E-9</v>
      </c>
    </row>
    <row r="3710" spans="1:1" x14ac:dyDescent="0.2">
      <c r="A3710">
        <f>time_series_60min_singleindex_f!G3711/SUM(time_series_60min_singleindex_f!$G$2:'time_series_60min_singleindex_f'!$G$8761)/3600</f>
        <v>8.3566328499023228E-9</v>
      </c>
    </row>
    <row r="3711" spans="1:1" x14ac:dyDescent="0.2">
      <c r="A3711">
        <f>time_series_60min_singleindex_f!G3712/SUM(time_series_60min_singleindex_f!$G$2:'time_series_60min_singleindex_f'!$G$8761)/3600</f>
        <v>1.0942936001522709E-8</v>
      </c>
    </row>
    <row r="3712" spans="1:1" x14ac:dyDescent="0.2">
      <c r="A3712">
        <f>time_series_60min_singleindex_f!G3713/SUM(time_series_60min_singleindex_f!$G$2:'time_series_60min_singleindex_f'!$G$8761)/3600</f>
        <v>1.0885462598153369E-8</v>
      </c>
    </row>
    <row r="3713" spans="1:1" x14ac:dyDescent="0.2">
      <c r="A3713">
        <f>time_series_60min_singleindex_f!G3714/SUM(time_series_60min_singleindex_f!$G$2:'time_series_60min_singleindex_f'!$G$8761)/3600</f>
        <v>6.0749387361394466E-9</v>
      </c>
    </row>
    <row r="3714" spans="1:1" x14ac:dyDescent="0.2">
      <c r="A3714">
        <f>time_series_60min_singleindex_f!G3715/SUM(time_series_60min_singleindex_f!$G$2:'time_series_60min_singleindex_f'!$G$8761)/3600</f>
        <v>6.7013988328652726E-9</v>
      </c>
    </row>
    <row r="3715" spans="1:1" x14ac:dyDescent="0.2">
      <c r="A3715">
        <f>time_series_60min_singleindex_f!G3716/SUM(time_series_60min_singleindex_f!$G$2:'time_series_60min_singleindex_f'!$G$8761)/3600</f>
        <v>6.3220743706276164E-9</v>
      </c>
    </row>
    <row r="3716" spans="1:1" x14ac:dyDescent="0.2">
      <c r="A3716">
        <f>time_series_60min_singleindex_f!G3717/SUM(time_series_60min_singleindex_f!$G$2:'time_series_60min_singleindex_f'!$G$8761)/3600</f>
        <v>5.3047951309902631E-9</v>
      </c>
    </row>
    <row r="3717" spans="1:1" x14ac:dyDescent="0.2">
      <c r="A3717">
        <f>time_series_60min_singleindex_f!G3718/SUM(time_series_60min_singleindex_f!$G$2:'time_series_60min_singleindex_f'!$G$8761)/3600</f>
        <v>3.3047206937371628E-9</v>
      </c>
    </row>
    <row r="3718" spans="1:1" x14ac:dyDescent="0.2">
      <c r="A3718">
        <f>time_series_60min_singleindex_f!G3719/SUM(time_series_60min_singleindex_f!$G$2:'time_series_60min_singleindex_f'!$G$8761)/3600</f>
        <v>1.4483297649074174E-9</v>
      </c>
    </row>
    <row r="3719" spans="1:1" x14ac:dyDescent="0.2">
      <c r="A3719">
        <f>time_series_60min_singleindex_f!G3720/SUM(time_series_60min_singleindex_f!$G$2:'time_series_60min_singleindex_f'!$G$8761)/3600</f>
        <v>6.7243881942130095E-10</v>
      </c>
    </row>
    <row r="3720" spans="1:1" x14ac:dyDescent="0.2">
      <c r="A3720">
        <f>time_series_60min_singleindex_f!G3721/SUM(time_series_60min_singleindex_f!$G$2:'time_series_60min_singleindex_f'!$G$8761)/3600</f>
        <v>1.9540957145576269E-9</v>
      </c>
    </row>
    <row r="3721" spans="1:1" x14ac:dyDescent="0.2">
      <c r="A3721">
        <f>time_series_60min_singleindex_f!G3722/SUM(time_series_60min_singleindex_f!$G$2:'time_series_60min_singleindex_f'!$G$8761)/3600</f>
        <v>4.4599361014609368E-9</v>
      </c>
    </row>
    <row r="3722" spans="1:1" x14ac:dyDescent="0.2">
      <c r="A3722">
        <f>time_series_60min_singleindex_f!G3723/SUM(time_series_60min_singleindex_f!$G$2:'time_series_60min_singleindex_f'!$G$8761)/3600</f>
        <v>6.2933376689429453E-9</v>
      </c>
    </row>
    <row r="3723" spans="1:1" x14ac:dyDescent="0.2">
      <c r="A3723">
        <f>time_series_60min_singleindex_f!G3724/SUM(time_series_60min_singleindex_f!$G$2:'time_series_60min_singleindex_f'!$G$8761)/3600</f>
        <v>7.7761514758719686E-9</v>
      </c>
    </row>
    <row r="3724" spans="1:1" x14ac:dyDescent="0.2">
      <c r="A3724">
        <f>time_series_60min_singleindex_f!G3725/SUM(time_series_60min_singleindex_f!$G$2:'time_series_60min_singleindex_f'!$G$8761)/3600</f>
        <v>8.5118110389995439E-9</v>
      </c>
    </row>
    <row r="3725" spans="1:1" x14ac:dyDescent="0.2">
      <c r="A3725">
        <f>time_series_60min_singleindex_f!G3726/SUM(time_series_60min_singleindex_f!$G$2:'time_series_60min_singleindex_f'!$G$8761)/3600</f>
        <v>1.2276318959691443E-8</v>
      </c>
    </row>
    <row r="3726" spans="1:1" x14ac:dyDescent="0.2">
      <c r="A3726">
        <f>time_series_60min_singleindex_f!G3727/SUM(time_series_60min_singleindex_f!$G$2:'time_series_60min_singleindex_f'!$G$8761)/3600</f>
        <v>2.0558236385213621E-8</v>
      </c>
    </row>
    <row r="3727" spans="1:1" x14ac:dyDescent="0.2">
      <c r="A3727">
        <f>time_series_60min_singleindex_f!G3728/SUM(time_series_60min_singleindex_f!$G$2:'time_series_60min_singleindex_f'!$G$8761)/3600</f>
        <v>2.0926066166777409E-8</v>
      </c>
    </row>
    <row r="3728" spans="1:1" x14ac:dyDescent="0.2">
      <c r="A3728">
        <f>time_series_60min_singleindex_f!G3729/SUM(time_series_60min_singleindex_f!$G$2:'time_series_60min_singleindex_f'!$G$8761)/3600</f>
        <v>1.9092664599295401E-8</v>
      </c>
    </row>
    <row r="3729" spans="1:1" x14ac:dyDescent="0.2">
      <c r="A3729">
        <f>time_series_60min_singleindex_f!G3730/SUM(time_series_60min_singleindex_f!$G$2:'time_series_60min_singleindex_f'!$G$8761)/3600</f>
        <v>2.1460568818112292E-8</v>
      </c>
    </row>
    <row r="3730" spans="1:1" x14ac:dyDescent="0.2">
      <c r="A3730">
        <f>time_series_60min_singleindex_f!G3731/SUM(time_series_60min_singleindex_f!$G$2:'time_series_60min_singleindex_f'!$G$8761)/3600</f>
        <v>2.6184882575072199E-8</v>
      </c>
    </row>
    <row r="3731" spans="1:1" x14ac:dyDescent="0.2">
      <c r="A3731">
        <f>time_series_60min_singleindex_f!G3732/SUM(time_series_60min_singleindex_f!$G$2:'time_series_60min_singleindex_f'!$G$8761)/3600</f>
        <v>3.0811491546304227E-8</v>
      </c>
    </row>
    <row r="3732" spans="1:1" x14ac:dyDescent="0.2">
      <c r="A3732">
        <f>time_series_60min_singleindex_f!G3733/SUM(time_series_60min_singleindex_f!$G$2:'time_series_60min_singleindex_f'!$G$8761)/3600</f>
        <v>3.266213513479704E-8</v>
      </c>
    </row>
    <row r="3733" spans="1:1" x14ac:dyDescent="0.2">
      <c r="A3733">
        <f>time_series_60min_singleindex_f!G3734/SUM(time_series_60min_singleindex_f!$G$2:'time_series_60min_singleindex_f'!$G$8761)/3600</f>
        <v>3.4282885109812484E-8</v>
      </c>
    </row>
    <row r="3734" spans="1:1" x14ac:dyDescent="0.2">
      <c r="A3734">
        <f>time_series_60min_singleindex_f!G3735/SUM(time_series_60min_singleindex_f!$G$2:'time_series_60min_singleindex_f'!$G$8761)/3600</f>
        <v>3.5426605836862384E-8</v>
      </c>
    </row>
    <row r="3735" spans="1:1" x14ac:dyDescent="0.2">
      <c r="A3735">
        <f>time_series_60min_singleindex_f!G3736/SUM(time_series_60min_singleindex_f!$G$2:'time_series_60min_singleindex_f'!$G$8761)/3600</f>
        <v>3.8966967484413855E-8</v>
      </c>
    </row>
    <row r="3736" spans="1:1" x14ac:dyDescent="0.2">
      <c r="A3736">
        <f>time_series_60min_singleindex_f!G3737/SUM(time_series_60min_singleindex_f!$G$2:'time_series_60min_singleindex_f'!$G$8761)/3600</f>
        <v>4.7996039153737483E-8</v>
      </c>
    </row>
    <row r="3737" spans="1:1" x14ac:dyDescent="0.2">
      <c r="A3737">
        <f>time_series_60min_singleindex_f!G3738/SUM(time_series_60min_singleindex_f!$G$2:'time_series_60min_singleindex_f'!$G$8761)/3600</f>
        <v>5.1789283776114044E-8</v>
      </c>
    </row>
    <row r="3738" spans="1:1" x14ac:dyDescent="0.2">
      <c r="A3738">
        <f>time_series_60min_singleindex_f!G3739/SUM(time_series_60min_singleindex_f!$G$2:'time_series_60min_singleindex_f'!$G$8761)/3600</f>
        <v>5.5685980524555427E-8</v>
      </c>
    </row>
    <row r="3739" spans="1:1" x14ac:dyDescent="0.2">
      <c r="A3739">
        <f>time_series_60min_singleindex_f!G3740/SUM(time_series_60min_singleindex_f!$G$2:'time_series_60min_singleindex_f'!$G$8761)/3600</f>
        <v>6.1634477773282336E-8</v>
      </c>
    </row>
    <row r="3740" spans="1:1" x14ac:dyDescent="0.2">
      <c r="A3740">
        <f>time_series_60min_singleindex_f!G3741/SUM(time_series_60min_singleindex_f!$G$2:'time_series_60min_singleindex_f'!$G$8761)/3600</f>
        <v>5.5766443289272502E-8</v>
      </c>
    </row>
    <row r="3741" spans="1:1" x14ac:dyDescent="0.2">
      <c r="A3741">
        <f>time_series_60min_singleindex_f!G3742/SUM(time_series_60min_singleindex_f!$G$2:'time_series_60min_singleindex_f'!$G$8761)/3600</f>
        <v>6.0036717159614613E-8</v>
      </c>
    </row>
    <row r="3742" spans="1:1" x14ac:dyDescent="0.2">
      <c r="A3742">
        <f>time_series_60min_singleindex_f!G3743/SUM(time_series_60min_singleindex_f!$G$2:'time_series_60min_singleindex_f'!$G$8761)/3600</f>
        <v>6.2479336802811648E-8</v>
      </c>
    </row>
    <row r="3743" spans="1:1" x14ac:dyDescent="0.2">
      <c r="A3743">
        <f>time_series_60min_singleindex_f!G3744/SUM(time_series_60min_singleindex_f!$G$2:'time_series_60min_singleindex_f'!$G$8761)/3600</f>
        <v>5.76803076214716E-8</v>
      </c>
    </row>
    <row r="3744" spans="1:1" x14ac:dyDescent="0.2">
      <c r="A3744">
        <f>time_series_60min_singleindex_f!G3745/SUM(time_series_60min_singleindex_f!$G$2:'time_series_60min_singleindex_f'!$G$8761)/3600</f>
        <v>4.5645376955931391E-8</v>
      </c>
    </row>
    <row r="3745" spans="1:1" x14ac:dyDescent="0.2">
      <c r="A3745">
        <f>time_series_60min_singleindex_f!G3746/SUM(time_series_60min_singleindex_f!$G$2:'time_series_60min_singleindex_f'!$G$8761)/3600</f>
        <v>4.9323674771569281E-8</v>
      </c>
    </row>
    <row r="3746" spans="1:1" x14ac:dyDescent="0.2">
      <c r="A3746">
        <f>time_series_60min_singleindex_f!G3747/SUM(time_series_60min_singleindex_f!$G$2:'time_series_60min_singleindex_f'!$G$8761)/3600</f>
        <v>4.9576557746394378E-8</v>
      </c>
    </row>
    <row r="3747" spans="1:1" x14ac:dyDescent="0.2">
      <c r="A3747">
        <f>time_series_60min_singleindex_f!G3748/SUM(time_series_60min_singleindex_f!$G$2:'time_series_60min_singleindex_f'!$G$8761)/3600</f>
        <v>4.399589027923127E-8</v>
      </c>
    </row>
    <row r="3748" spans="1:1" x14ac:dyDescent="0.2">
      <c r="A3748">
        <f>time_series_60min_singleindex_f!G3749/SUM(time_series_60min_singleindex_f!$G$2:'time_series_60min_singleindex_f'!$G$8761)/3600</f>
        <v>3.7282996765692131E-8</v>
      </c>
    </row>
    <row r="3749" spans="1:1" x14ac:dyDescent="0.2">
      <c r="A3749">
        <f>time_series_60min_singleindex_f!G3750/SUM(time_series_60min_singleindex_f!$G$2:'time_series_60min_singleindex_f'!$G$8761)/3600</f>
        <v>2.2587047524151393E-8</v>
      </c>
    </row>
    <row r="3750" spans="1:1" x14ac:dyDescent="0.2">
      <c r="A3750">
        <f>time_series_60min_singleindex_f!G3751/SUM(time_series_60min_singleindex_f!$G$2:'time_series_60min_singleindex_f'!$G$8761)/3600</f>
        <v>2.9920653794079431E-8</v>
      </c>
    </row>
    <row r="3751" spans="1:1" x14ac:dyDescent="0.2">
      <c r="A3751">
        <f>time_series_60min_singleindex_f!G3752/SUM(time_series_60min_singleindex_f!$G$2:'time_series_60min_singleindex_f'!$G$8761)/3600</f>
        <v>4.1972826480630442E-8</v>
      </c>
    </row>
    <row r="3752" spans="1:1" x14ac:dyDescent="0.2">
      <c r="A3752">
        <f>time_series_60min_singleindex_f!G3753/SUM(time_series_60min_singleindex_f!$G$2:'time_series_60min_singleindex_f'!$G$8761)/3600</f>
        <v>3.6995629748845431E-8</v>
      </c>
    </row>
    <row r="3753" spans="1:1" x14ac:dyDescent="0.2">
      <c r="A3753">
        <f>time_series_60min_singleindex_f!G3754/SUM(time_series_60min_singleindex_f!$G$2:'time_series_60min_singleindex_f'!$G$8761)/3600</f>
        <v>3.5248438286417428E-8</v>
      </c>
    </row>
    <row r="3754" spans="1:1" x14ac:dyDescent="0.2">
      <c r="A3754">
        <f>time_series_60min_singleindex_f!G3755/SUM(time_series_60min_singleindex_f!$G$2:'time_series_60min_singleindex_f'!$G$8761)/3600</f>
        <v>3.6731252093346453E-8</v>
      </c>
    </row>
    <row r="3755" spans="1:1" x14ac:dyDescent="0.2">
      <c r="A3755">
        <f>time_series_60min_singleindex_f!G3756/SUM(time_series_60min_singleindex_f!$G$2:'time_series_60min_singleindex_f'!$G$8761)/3600</f>
        <v>3.7535879740517241E-8</v>
      </c>
    </row>
    <row r="3756" spans="1:1" x14ac:dyDescent="0.2">
      <c r="A3756">
        <f>time_series_60min_singleindex_f!G3757/SUM(time_series_60min_singleindex_f!$G$2:'time_series_60min_singleindex_f'!$G$8761)/3600</f>
        <v>4.8105238620139227E-8</v>
      </c>
    </row>
    <row r="3757" spans="1:1" x14ac:dyDescent="0.2">
      <c r="A3757">
        <f>time_series_60min_singleindex_f!G3758/SUM(time_series_60min_singleindex_f!$G$2:'time_series_60min_singleindex_f'!$G$8761)/3600</f>
        <v>6.1554015008565248E-8</v>
      </c>
    </row>
    <row r="3758" spans="1:1" x14ac:dyDescent="0.2">
      <c r="A3758">
        <f>time_series_60min_singleindex_f!G3759/SUM(time_series_60min_singleindex_f!$G$2:'time_series_60min_singleindex_f'!$G$8761)/3600</f>
        <v>6.3059818176842015E-8</v>
      </c>
    </row>
    <row r="3759" spans="1:1" x14ac:dyDescent="0.2">
      <c r="A3759">
        <f>time_series_60min_singleindex_f!G3760/SUM(time_series_60min_singleindex_f!$G$2:'time_series_60min_singleindex_f'!$G$8761)/3600</f>
        <v>5.9881538970517405E-8</v>
      </c>
    </row>
    <row r="3760" spans="1:1" x14ac:dyDescent="0.2">
      <c r="A3760">
        <f>time_series_60min_singleindex_f!G3761/SUM(time_series_60min_singleindex_f!$G$2:'time_series_60min_singleindex_f'!$G$8761)/3600</f>
        <v>5.0680047091085741E-8</v>
      </c>
    </row>
    <row r="3761" spans="1:1" x14ac:dyDescent="0.2">
      <c r="A3761">
        <f>time_series_60min_singleindex_f!G3762/SUM(time_series_60min_singleindex_f!$G$2:'time_series_60min_singleindex_f'!$G$8761)/3600</f>
        <v>5.1806525797124846E-8</v>
      </c>
    </row>
    <row r="3762" spans="1:1" x14ac:dyDescent="0.2">
      <c r="A3762">
        <f>time_series_60min_singleindex_f!G3763/SUM(time_series_60min_singleindex_f!$G$2:'time_series_60min_singleindex_f'!$G$8761)/3600</f>
        <v>4.7794882241944785E-8</v>
      </c>
    </row>
    <row r="3763" spans="1:1" x14ac:dyDescent="0.2">
      <c r="A3763">
        <f>time_series_60min_singleindex_f!G3764/SUM(time_series_60min_singleindex_f!$G$2:'time_series_60min_singleindex_f'!$G$8761)/3600</f>
        <v>5.1013392830627925E-8</v>
      </c>
    </row>
    <row r="3764" spans="1:1" x14ac:dyDescent="0.2">
      <c r="A3764">
        <f>time_series_60min_singleindex_f!G3765/SUM(time_series_60min_singleindex_f!$G$2:'time_series_60min_singleindex_f'!$G$8761)/3600</f>
        <v>5.3306581625064672E-8</v>
      </c>
    </row>
    <row r="3765" spans="1:1" x14ac:dyDescent="0.2">
      <c r="A3765">
        <f>time_series_60min_singleindex_f!G3766/SUM(time_series_60min_singleindex_f!$G$2:'time_series_60min_singleindex_f'!$G$8761)/3600</f>
        <v>5.2559427381263229E-8</v>
      </c>
    </row>
    <row r="3766" spans="1:1" x14ac:dyDescent="0.2">
      <c r="A3766">
        <f>time_series_60min_singleindex_f!G3767/SUM(time_series_60min_singleindex_f!$G$2:'time_series_60min_singleindex_f'!$G$8761)/3600</f>
        <v>5.4369839587397498E-8</v>
      </c>
    </row>
    <row r="3767" spans="1:1" x14ac:dyDescent="0.2">
      <c r="A3767">
        <f>time_series_60min_singleindex_f!G3768/SUM(time_series_60min_singleindex_f!$G$2:'time_series_60min_singleindex_f'!$G$8761)/3600</f>
        <v>5.356521194022671E-8</v>
      </c>
    </row>
    <row r="3768" spans="1:1" x14ac:dyDescent="0.2">
      <c r="A3768">
        <f>time_series_60min_singleindex_f!G3769/SUM(time_series_60min_singleindex_f!$G$2:'time_series_60min_singleindex_f'!$G$8761)/3600</f>
        <v>5.1524906120615073E-8</v>
      </c>
    </row>
    <row r="3769" spans="1:1" x14ac:dyDescent="0.2">
      <c r="A3769">
        <f>time_series_60min_singleindex_f!G3770/SUM(time_series_60min_singleindex_f!$G$2:'time_series_60min_singleindex_f'!$G$8761)/3600</f>
        <v>4.8277658830247256E-8</v>
      </c>
    </row>
    <row r="3770" spans="1:1" x14ac:dyDescent="0.2">
      <c r="A3770">
        <f>time_series_60min_singleindex_f!G3771/SUM(time_series_60min_singleindex_f!$G$2:'time_series_60min_singleindex_f'!$G$8761)/3600</f>
        <v>4.9835188061556422E-8</v>
      </c>
    </row>
    <row r="3771" spans="1:1" x14ac:dyDescent="0.2">
      <c r="A3771">
        <f>time_series_60min_singleindex_f!G3772/SUM(time_series_60min_singleindex_f!$G$2:'time_series_60min_singleindex_f'!$G$8761)/3600</f>
        <v>5.1547895481962808E-8</v>
      </c>
    </row>
    <row r="3772" spans="1:1" x14ac:dyDescent="0.2">
      <c r="A3772">
        <f>time_series_60min_singleindex_f!G3773/SUM(time_series_60min_singleindex_f!$G$2:'time_series_60min_singleindex_f'!$G$8761)/3600</f>
        <v>5.2846794398109943E-8</v>
      </c>
    </row>
    <row r="3773" spans="1:1" x14ac:dyDescent="0.2">
      <c r="A3773">
        <f>time_series_60min_singleindex_f!G3774/SUM(time_series_60min_singleindex_f!$G$2:'time_series_60min_singleindex_f'!$G$8761)/3600</f>
        <v>5.357095928056365E-8</v>
      </c>
    </row>
    <row r="3774" spans="1:1" x14ac:dyDescent="0.2">
      <c r="A3774">
        <f>time_series_60min_singleindex_f!G3775/SUM(time_series_60min_singleindex_f!$G$2:'time_series_60min_singleindex_f'!$G$8761)/3600</f>
        <v>5.4881352877384639E-8</v>
      </c>
    </row>
    <row r="3775" spans="1:1" x14ac:dyDescent="0.2">
      <c r="A3775">
        <f>time_series_60min_singleindex_f!G3776/SUM(time_series_60min_singleindex_f!$G$2:'time_series_60min_singleindex_f'!$G$8761)/3600</f>
        <v>4.9208727964830597E-8</v>
      </c>
    </row>
    <row r="3776" spans="1:1" x14ac:dyDescent="0.2">
      <c r="A3776">
        <f>time_series_60min_singleindex_f!G3777/SUM(time_series_60min_singleindex_f!$G$2:'time_series_60min_singleindex_f'!$G$8761)/3600</f>
        <v>4.7921323729357323E-8</v>
      </c>
    </row>
    <row r="3777" spans="1:1" x14ac:dyDescent="0.2">
      <c r="A3777">
        <f>time_series_60min_singleindex_f!G3778/SUM(time_series_60min_singleindex_f!$G$2:'time_series_60min_singleindex_f'!$G$8761)/3600</f>
        <v>4.452464559022922E-8</v>
      </c>
    </row>
    <row r="3778" spans="1:1" x14ac:dyDescent="0.2">
      <c r="A3778">
        <f>time_series_60min_singleindex_f!G3779/SUM(time_series_60min_singleindex_f!$G$2:'time_series_60min_singleindex_f'!$G$8761)/3600</f>
        <v>4.2283182858824884E-8</v>
      </c>
    </row>
    <row r="3779" spans="1:1" x14ac:dyDescent="0.2">
      <c r="A3779">
        <f>time_series_60min_singleindex_f!G3780/SUM(time_series_60min_singleindex_f!$G$2:'time_series_60min_singleindex_f'!$G$8761)/3600</f>
        <v>4.1656722762099052E-8</v>
      </c>
    </row>
    <row r="3780" spans="1:1" x14ac:dyDescent="0.2">
      <c r="A3780">
        <f>time_series_60min_singleindex_f!G3781/SUM(time_series_60min_singleindex_f!$G$2:'time_series_60min_singleindex_f'!$G$8761)/3600</f>
        <v>4.1024515325036293E-8</v>
      </c>
    </row>
    <row r="3781" spans="1:1" x14ac:dyDescent="0.2">
      <c r="A3781">
        <f>time_series_60min_singleindex_f!G3782/SUM(time_series_60min_singleindex_f!$G$2:'time_series_60min_singleindex_f'!$G$8761)/3600</f>
        <v>3.8231307921286273E-8</v>
      </c>
    </row>
    <row r="3782" spans="1:1" x14ac:dyDescent="0.2">
      <c r="A3782">
        <f>time_series_60min_singleindex_f!G3783/SUM(time_series_60min_singleindex_f!$G$2:'time_series_60min_singleindex_f'!$G$8761)/3600</f>
        <v>3.9024440887783193E-8</v>
      </c>
    </row>
    <row r="3783" spans="1:1" x14ac:dyDescent="0.2">
      <c r="A3783">
        <f>time_series_60min_singleindex_f!G3784/SUM(time_series_60min_singleindex_f!$G$2:'time_series_60min_singleindex_f'!$G$8761)/3600</f>
        <v>4.1909605736924169E-8</v>
      </c>
    </row>
    <row r="3784" spans="1:1" x14ac:dyDescent="0.2">
      <c r="A3784">
        <f>time_series_60min_singleindex_f!G3785/SUM(time_series_60min_singleindex_f!$G$2:'time_series_60min_singleindex_f'!$G$8761)/3600</f>
        <v>4.1599249358729714E-8</v>
      </c>
    </row>
    <row r="3785" spans="1:1" x14ac:dyDescent="0.2">
      <c r="A3785">
        <f>time_series_60min_singleindex_f!G3786/SUM(time_series_60min_singleindex_f!$G$2:'time_series_60min_singleindex_f'!$G$8761)/3600</f>
        <v>4.5570661531551244E-8</v>
      </c>
    </row>
    <row r="3786" spans="1:1" x14ac:dyDescent="0.2">
      <c r="A3786">
        <f>time_series_60min_singleindex_f!G3787/SUM(time_series_60min_singleindex_f!$G$2:'time_series_60min_singleindex_f'!$G$8761)/3600</f>
        <v>4.3731512623732306E-8</v>
      </c>
    </row>
    <row r="3787" spans="1:1" x14ac:dyDescent="0.2">
      <c r="A3787">
        <f>time_series_60min_singleindex_f!G3788/SUM(time_series_60min_singleindex_f!$G$2:'time_series_60min_singleindex_f'!$G$8761)/3600</f>
        <v>4.3145283909365011E-8</v>
      </c>
    </row>
    <row r="3788" spans="1:1" x14ac:dyDescent="0.2">
      <c r="A3788">
        <f>time_series_60min_singleindex_f!G3789/SUM(time_series_60min_singleindex_f!$G$2:'time_series_60min_singleindex_f'!$G$8761)/3600</f>
        <v>4.4829254628086735E-8</v>
      </c>
    </row>
    <row r="3789" spans="1:1" x14ac:dyDescent="0.2">
      <c r="A3789">
        <f>time_series_60min_singleindex_f!G3790/SUM(time_series_60min_singleindex_f!$G$2:'time_series_60min_singleindex_f'!$G$8761)/3600</f>
        <v>4.455912963225083E-8</v>
      </c>
    </row>
    <row r="3790" spans="1:1" x14ac:dyDescent="0.2">
      <c r="A3790">
        <f>time_series_60min_singleindex_f!G3791/SUM(time_series_60min_singleindex_f!$G$2:'time_series_60min_singleindex_f'!$G$8761)/3600</f>
        <v>4.2656759980725612E-8</v>
      </c>
    </row>
    <row r="3791" spans="1:1" x14ac:dyDescent="0.2">
      <c r="A3791">
        <f>time_series_60min_singleindex_f!G3792/SUM(time_series_60min_singleindex_f!$G$2:'time_series_60min_singleindex_f'!$G$8761)/3600</f>
        <v>4.252457115297612E-8</v>
      </c>
    </row>
    <row r="3792" spans="1:1" x14ac:dyDescent="0.2">
      <c r="A3792">
        <f>time_series_60min_singleindex_f!G3793/SUM(time_series_60min_singleindex_f!$G$2:'time_series_60min_singleindex_f'!$G$8761)/3600</f>
        <v>4.3926922195188064E-8</v>
      </c>
    </row>
    <row r="3793" spans="1:1" x14ac:dyDescent="0.2">
      <c r="A3793">
        <f>time_series_60min_singleindex_f!G3794/SUM(time_series_60min_singleindex_f!$G$2:'time_series_60min_singleindex_f'!$G$8761)/3600</f>
        <v>4.2674002001736414E-8</v>
      </c>
    </row>
    <row r="3794" spans="1:1" x14ac:dyDescent="0.2">
      <c r="A3794">
        <f>time_series_60min_singleindex_f!G3795/SUM(time_series_60min_singleindex_f!$G$2:'time_series_60min_singleindex_f'!$G$8761)/3600</f>
        <v>4.0800369051895859E-8</v>
      </c>
    </row>
    <row r="3795" spans="1:1" x14ac:dyDescent="0.2">
      <c r="A3795">
        <f>time_series_60min_singleindex_f!G3796/SUM(time_series_60min_singleindex_f!$G$2:'time_series_60min_singleindex_f'!$G$8761)/3600</f>
        <v>4.3363682842168518E-8</v>
      </c>
    </row>
    <row r="3796" spans="1:1" x14ac:dyDescent="0.2">
      <c r="A3796">
        <f>time_series_60min_singleindex_f!G3797/SUM(time_series_60min_singleindex_f!$G$2:'time_series_60min_singleindex_f'!$G$8761)/3600</f>
        <v>3.9932520661018791E-8</v>
      </c>
    </row>
    <row r="3797" spans="1:1" x14ac:dyDescent="0.2">
      <c r="A3797">
        <f>time_series_60min_singleindex_f!G3798/SUM(time_series_60min_singleindex_f!$G$2:'time_series_60min_singleindex_f'!$G$8761)/3600</f>
        <v>4.1076241388068705E-8</v>
      </c>
    </row>
    <row r="3798" spans="1:1" x14ac:dyDescent="0.2">
      <c r="A3798">
        <f>time_series_60min_singleindex_f!G3799/SUM(time_series_60min_singleindex_f!$G$2:'time_series_60min_singleindex_f'!$G$8761)/3600</f>
        <v>3.6754241454694188E-8</v>
      </c>
    </row>
    <row r="3799" spans="1:1" x14ac:dyDescent="0.2">
      <c r="A3799">
        <f>time_series_60min_singleindex_f!G3800/SUM(time_series_60min_singleindex_f!$G$2:'time_series_60min_singleindex_f'!$G$8761)/3600</f>
        <v>3.4179432983747675E-8</v>
      </c>
    </row>
    <row r="3800" spans="1:1" x14ac:dyDescent="0.2">
      <c r="A3800">
        <f>time_series_60min_singleindex_f!G3801/SUM(time_series_60min_singleindex_f!$G$2:'time_series_60min_singleindex_f'!$G$8761)/3600</f>
        <v>3.2673629815470908E-8</v>
      </c>
    </row>
    <row r="3801" spans="1:1" x14ac:dyDescent="0.2">
      <c r="A3801">
        <f>time_series_60min_singleindex_f!G3802/SUM(time_series_60min_singleindex_f!$G$2:'time_series_60min_singleindex_f'!$G$8761)/3600</f>
        <v>3.1075869201803205E-8</v>
      </c>
    </row>
    <row r="3802" spans="1:1" x14ac:dyDescent="0.2">
      <c r="A3802">
        <f>time_series_60min_singleindex_f!G3803/SUM(time_series_60min_singleindex_f!$G$2:'time_series_60min_singleindex_f'!$G$8761)/3600</f>
        <v>2.6426270869223435E-8</v>
      </c>
    </row>
    <row r="3803" spans="1:1" x14ac:dyDescent="0.2">
      <c r="A3803">
        <f>time_series_60min_singleindex_f!G3804/SUM(time_series_60min_singleindex_f!$G$2:'time_series_60min_singleindex_f'!$G$8761)/3600</f>
        <v>2.558715918003104E-8</v>
      </c>
    </row>
    <row r="3804" spans="1:1" x14ac:dyDescent="0.2">
      <c r="A3804">
        <f>time_series_60min_singleindex_f!G3805/SUM(time_series_60min_singleindex_f!$G$2:'time_series_60min_singleindex_f'!$G$8761)/3600</f>
        <v>2.3529611339408601E-8</v>
      </c>
    </row>
    <row r="3805" spans="1:1" x14ac:dyDescent="0.2">
      <c r="A3805">
        <f>time_series_60min_singleindex_f!G3806/SUM(time_series_60min_singleindex_f!$G$2:'time_series_60min_singleindex_f'!$G$8761)/3600</f>
        <v>2.3179023578855619E-8</v>
      </c>
    </row>
    <row r="3806" spans="1:1" x14ac:dyDescent="0.2">
      <c r="A3806">
        <f>time_series_60min_singleindex_f!G3807/SUM(time_series_60min_singleindex_f!$G$2:'time_series_60min_singleindex_f'!$G$8761)/3600</f>
        <v>2.5506696415313962E-8</v>
      </c>
    </row>
    <row r="3807" spans="1:1" x14ac:dyDescent="0.2">
      <c r="A3807">
        <f>time_series_60min_singleindex_f!G3808/SUM(time_series_60min_singleindex_f!$G$2:'time_series_60min_singleindex_f'!$G$8761)/3600</f>
        <v>2.8420597966139601E-8</v>
      </c>
    </row>
    <row r="3808" spans="1:1" x14ac:dyDescent="0.2">
      <c r="A3808">
        <f>time_series_60min_singleindex_f!G3809/SUM(time_series_60min_singleindex_f!$G$2:'time_series_60min_singleindex_f'!$G$8761)/3600</f>
        <v>2.7495276171893195E-8</v>
      </c>
    </row>
    <row r="3809" spans="1:1" x14ac:dyDescent="0.2">
      <c r="A3809">
        <f>time_series_60min_singleindex_f!G3810/SUM(time_series_60min_singleindex_f!$G$2:'time_series_60min_singleindex_f'!$G$8761)/3600</f>
        <v>2.5081393230380836E-8</v>
      </c>
    </row>
    <row r="3810" spans="1:1" x14ac:dyDescent="0.2">
      <c r="A3810">
        <f>time_series_60min_singleindex_f!G3811/SUM(time_series_60min_singleindex_f!$G$2:'time_series_60min_singleindex_f'!$G$8761)/3600</f>
        <v>2.322500230155109E-8</v>
      </c>
    </row>
    <row r="3811" spans="1:1" x14ac:dyDescent="0.2">
      <c r="A3811">
        <f>time_series_60min_singleindex_f!G3812/SUM(time_series_60min_singleindex_f!$G$2:'time_series_60min_singleindex_f'!$G$8761)/3600</f>
        <v>2.211576561652279E-8</v>
      </c>
    </row>
    <row r="3812" spans="1:1" x14ac:dyDescent="0.2">
      <c r="A3812">
        <f>time_series_60min_singleindex_f!G3813/SUM(time_series_60min_singleindex_f!$G$2:'time_series_60min_singleindex_f'!$G$8761)/3600</f>
        <v>2.0684677872626173E-8</v>
      </c>
    </row>
    <row r="3813" spans="1:1" x14ac:dyDescent="0.2">
      <c r="A3813">
        <f>time_series_60min_singleindex_f!G3814/SUM(time_series_60min_singleindex_f!$G$2:'time_series_60min_singleindex_f'!$G$8761)/3600</f>
        <v>1.8512183225265047E-8</v>
      </c>
    </row>
    <row r="3814" spans="1:1" x14ac:dyDescent="0.2">
      <c r="A3814">
        <f>time_series_60min_singleindex_f!G3815/SUM(time_series_60min_singleindex_f!$G$2:'time_series_60min_singleindex_f'!$G$8761)/3600</f>
        <v>1.7098337502379235E-8</v>
      </c>
    </row>
    <row r="3815" spans="1:1" x14ac:dyDescent="0.2">
      <c r="A3815">
        <f>time_series_60min_singleindex_f!G3816/SUM(time_series_60min_singleindex_f!$G$2:'time_series_60min_singleindex_f'!$G$8761)/3600</f>
        <v>1.5902890712296923E-8</v>
      </c>
    </row>
    <row r="3816" spans="1:1" x14ac:dyDescent="0.2">
      <c r="A3816">
        <f>time_series_60min_singleindex_f!G3817/SUM(time_series_60min_singleindex_f!$G$2:'time_series_60min_singleindex_f'!$G$8761)/3600</f>
        <v>1.3155662031242377E-8</v>
      </c>
    </row>
    <row r="3817" spans="1:1" x14ac:dyDescent="0.2">
      <c r="A3817">
        <f>time_series_60min_singleindex_f!G3818/SUM(time_series_60min_singleindex_f!$G$2:'time_series_60min_singleindex_f'!$G$8761)/3600</f>
        <v>1.1787795031052036E-8</v>
      </c>
    </row>
    <row r="3818" spans="1:1" x14ac:dyDescent="0.2">
      <c r="A3818">
        <f>time_series_60min_singleindex_f!G3819/SUM(time_series_60min_singleindex_f!$G$2:'time_series_60min_singleindex_f'!$G$8761)/3600</f>
        <v>1.2730358846309246E-8</v>
      </c>
    </row>
    <row r="3819" spans="1:1" x14ac:dyDescent="0.2">
      <c r="A3819">
        <f>time_series_60min_singleindex_f!G3820/SUM(time_series_60min_singleindex_f!$G$2:'time_series_60min_singleindex_f'!$G$8761)/3600</f>
        <v>1.227057161935451E-8</v>
      </c>
    </row>
    <row r="3820" spans="1:1" x14ac:dyDescent="0.2">
      <c r="A3820">
        <f>time_series_60min_singleindex_f!G3821/SUM(time_series_60min_singleindex_f!$G$2:'time_series_60min_singleindex_f'!$G$8761)/3600</f>
        <v>7.9255823246322576E-9</v>
      </c>
    </row>
    <row r="3821" spans="1:1" x14ac:dyDescent="0.2">
      <c r="A3821">
        <f>time_series_60min_singleindex_f!G3822/SUM(time_series_60min_singleindex_f!$G$2:'time_series_60min_singleindex_f'!$G$8761)/3600</f>
        <v>4.2645265300051744E-9</v>
      </c>
    </row>
    <row r="3822" spans="1:1" x14ac:dyDescent="0.2">
      <c r="A3822">
        <f>time_series_60min_singleindex_f!G3823/SUM(time_series_60min_singleindex_f!$G$2:'time_series_60min_singleindex_f'!$G$8761)/3600</f>
        <v>2.3046834751106133E-9</v>
      </c>
    </row>
    <row r="3823" spans="1:1" x14ac:dyDescent="0.2">
      <c r="A3823">
        <f>time_series_60min_singleindex_f!G3824/SUM(time_series_60min_singleindex_f!$G$2:'time_series_60min_singleindex_f'!$G$8761)/3600</f>
        <v>1.143720727049905E-9</v>
      </c>
    </row>
    <row r="3824" spans="1:1" x14ac:dyDescent="0.2">
      <c r="A3824">
        <f>time_series_60min_singleindex_f!G3825/SUM(time_series_60min_singleindex_f!$G$2:'time_series_60min_singleindex_f'!$G$8761)/3600</f>
        <v>3.6208244122685435E-10</v>
      </c>
    </row>
    <row r="3825" spans="1:1" x14ac:dyDescent="0.2">
      <c r="A3825">
        <f>time_series_60min_singleindex_f!G3826/SUM(time_series_60min_singleindex_f!$G$2:'time_series_60min_singleindex_f'!$G$8761)/3600</f>
        <v>9.195744539094715E-10</v>
      </c>
    </row>
    <row r="3826" spans="1:1" x14ac:dyDescent="0.2">
      <c r="A3826">
        <f>time_series_60min_singleindex_f!G3827/SUM(time_series_60min_singleindex_f!$G$2:'time_series_60min_singleindex_f'!$G$8761)/3600</f>
        <v>1.6379919960262461E-9</v>
      </c>
    </row>
    <row r="3827" spans="1:1" x14ac:dyDescent="0.2">
      <c r="A3827">
        <f>time_series_60min_singleindex_f!G3828/SUM(time_series_60min_singleindex_f!$G$2:'time_series_60min_singleindex_f'!$G$8761)/3600</f>
        <v>1.5805185926569041E-9</v>
      </c>
    </row>
    <row r="3828" spans="1:1" x14ac:dyDescent="0.2">
      <c r="A3828">
        <f>time_series_60min_singleindex_f!G3829/SUM(time_series_60min_singleindex_f!$G$2:'time_series_60min_singleindex_f'!$G$8761)/3600</f>
        <v>1.4655717859182202E-9</v>
      </c>
    </row>
    <row r="3829" spans="1:1" x14ac:dyDescent="0.2">
      <c r="A3829">
        <f>time_series_60min_singleindex_f!G3830/SUM(time_series_60min_singleindex_f!$G$2:'time_series_60min_singleindex_f'!$G$8761)/3600</f>
        <v>2.9886169752057821E-9</v>
      </c>
    </row>
    <row r="3830" spans="1:1" x14ac:dyDescent="0.2">
      <c r="A3830">
        <f>time_series_60min_singleindex_f!G3831/SUM(time_series_60min_singleindex_f!$G$2:'time_series_60min_singleindex_f'!$G$8761)/3600</f>
        <v>5.5576781058153676E-9</v>
      </c>
    </row>
    <row r="3831" spans="1:1" x14ac:dyDescent="0.2">
      <c r="A3831">
        <f>time_series_60min_singleindex_f!G3832/SUM(time_series_60min_singleindex_f!$G$2:'time_series_60min_singleindex_f'!$G$8761)/3600</f>
        <v>6.482999900061773E-9</v>
      </c>
    </row>
    <row r="3832" spans="1:1" x14ac:dyDescent="0.2">
      <c r="A3832">
        <f>time_series_60min_singleindex_f!G3833/SUM(time_series_60min_singleindex_f!$G$2:'time_series_60min_singleindex_f'!$G$8761)/3600</f>
        <v>6.8680717026363648E-9</v>
      </c>
    </row>
    <row r="3833" spans="1:1" x14ac:dyDescent="0.2">
      <c r="A3833">
        <f>time_series_60min_singleindex_f!G3834/SUM(time_series_60min_singleindex_f!$G$2:'time_series_60min_singleindex_f'!$G$8761)/3600</f>
        <v>7.569247223742336E-9</v>
      </c>
    </row>
    <row r="3834" spans="1:1" x14ac:dyDescent="0.2">
      <c r="A3834">
        <f>time_series_60min_singleindex_f!G3835/SUM(time_series_60min_singleindex_f!$G$2:'time_series_60min_singleindex_f'!$G$8761)/3600</f>
        <v>9.5520796399846343E-9</v>
      </c>
    </row>
    <row r="3835" spans="1:1" x14ac:dyDescent="0.2">
      <c r="A3835">
        <f>time_series_60min_singleindex_f!G3836/SUM(time_series_60min_singleindex_f!$G$2:'time_series_60min_singleindex_f'!$G$8761)/3600</f>
        <v>1.2782084909341654E-8</v>
      </c>
    </row>
    <row r="3836" spans="1:1" x14ac:dyDescent="0.2">
      <c r="A3836">
        <f>time_series_60min_singleindex_f!G3837/SUM(time_series_60min_singleindex_f!$G$2:'time_series_60min_singleindex_f'!$G$8761)/3600</f>
        <v>1.0350959946818489E-8</v>
      </c>
    </row>
    <row r="3837" spans="1:1" x14ac:dyDescent="0.2">
      <c r="A3837">
        <f>time_series_60min_singleindex_f!G3838/SUM(time_series_60min_singleindex_f!$G$2:'time_series_60min_singleindex_f'!$G$8761)/3600</f>
        <v>7.5060264800360601E-9</v>
      </c>
    </row>
    <row r="3838" spans="1:1" x14ac:dyDescent="0.2">
      <c r="A3838">
        <f>time_series_60min_singleindex_f!G3839/SUM(time_series_60min_singleindex_f!$G$2:'time_series_60min_singleindex_f'!$G$8761)/3600</f>
        <v>6.2933376689429453E-9</v>
      </c>
    </row>
    <row r="3839" spans="1:1" x14ac:dyDescent="0.2">
      <c r="A3839">
        <f>time_series_60min_singleindex_f!G3840/SUM(time_series_60min_singleindex_f!$G$2:'time_series_60min_singleindex_f'!$G$8761)/3600</f>
        <v>4.6093669502212266E-9</v>
      </c>
    </row>
    <row r="3840" spans="1:1" x14ac:dyDescent="0.2">
      <c r="A3840">
        <f>time_series_60min_singleindex_f!G3841/SUM(time_series_60min_singleindex_f!$G$2:'time_series_60min_singleindex_f'!$G$8761)/3600</f>
        <v>6.3048323496168139E-9</v>
      </c>
    </row>
    <row r="3841" spans="1:1" x14ac:dyDescent="0.2">
      <c r="A3841">
        <f>time_series_60min_singleindex_f!G3842/SUM(time_series_60min_singleindex_f!$G$2:'time_series_60min_singleindex_f'!$G$8761)/3600</f>
        <v>5.8163084209774075E-9</v>
      </c>
    </row>
    <row r="3842" spans="1:1" x14ac:dyDescent="0.2">
      <c r="A3842">
        <f>time_series_60min_singleindex_f!G3843/SUM(time_series_60min_singleindex_f!$G$2:'time_series_60min_singleindex_f'!$G$8761)/3600</f>
        <v>5.896771185694485E-9</v>
      </c>
    </row>
    <row r="3843" spans="1:1" x14ac:dyDescent="0.2">
      <c r="A3843">
        <f>time_series_60min_singleindex_f!G3844/SUM(time_series_60min_singleindex_f!$G$2:'time_series_60min_singleindex_f'!$G$8761)/3600</f>
        <v>5.7933190596296695E-9</v>
      </c>
    </row>
    <row r="3844" spans="1:1" x14ac:dyDescent="0.2">
      <c r="A3844">
        <f>time_series_60min_singleindex_f!G3845/SUM(time_series_60min_singleindex_f!$G$2:'time_series_60min_singleindex_f'!$G$8761)/3600</f>
        <v>5.8392977823251438E-9</v>
      </c>
    </row>
    <row r="3845" spans="1:1" x14ac:dyDescent="0.2">
      <c r="A3845">
        <f>time_series_60min_singleindex_f!G3846/SUM(time_series_60min_singleindex_f!$G$2:'time_series_60min_singleindex_f'!$G$8761)/3600</f>
        <v>7.2588908455478896E-9</v>
      </c>
    </row>
    <row r="3846" spans="1:1" x14ac:dyDescent="0.2">
      <c r="A3846">
        <f>time_series_60min_singleindex_f!G3847/SUM(time_series_60min_singleindex_f!$G$2:'time_series_60min_singleindex_f'!$G$8761)/3600</f>
        <v>8.68423124910757E-9</v>
      </c>
    </row>
    <row r="3847" spans="1:1" x14ac:dyDescent="0.2">
      <c r="A3847">
        <f>time_series_60min_singleindex_f!G3848/SUM(time_series_60min_singleindex_f!$G$2:'time_series_60min_singleindex_f'!$G$8761)/3600</f>
        <v>8.6669892280967701E-9</v>
      </c>
    </row>
    <row r="3848" spans="1:1" x14ac:dyDescent="0.2">
      <c r="A3848">
        <f>time_series_60min_singleindex_f!G3849/SUM(time_series_60min_singleindex_f!$G$2:'time_series_60min_singleindex_f'!$G$8761)/3600</f>
        <v>9.2014918794316483E-9</v>
      </c>
    </row>
    <row r="3849" spans="1:1" x14ac:dyDescent="0.2">
      <c r="A3849">
        <f>time_series_60min_singleindex_f!G3850/SUM(time_series_60min_singleindex_f!$G$2:'time_series_60min_singleindex_f'!$G$8761)/3600</f>
        <v>1.0655568984676001E-8</v>
      </c>
    </row>
    <row r="3850" spans="1:1" x14ac:dyDescent="0.2">
      <c r="A3850">
        <f>time_series_60min_singleindex_f!G3851/SUM(time_series_60min_singleindex_f!$G$2:'time_series_60min_singleindex_f'!$G$8761)/3600</f>
        <v>1.5569544972754739E-8</v>
      </c>
    </row>
    <row r="3851" spans="1:1" x14ac:dyDescent="0.2">
      <c r="A3851">
        <f>time_series_60min_singleindex_f!G3852/SUM(time_series_60min_singleindex_f!$G$2:'time_series_60min_singleindex_f'!$G$8761)/3600</f>
        <v>1.8081132699994986E-8</v>
      </c>
    </row>
    <row r="3852" spans="1:1" x14ac:dyDescent="0.2">
      <c r="A3852">
        <f>time_series_60min_singleindex_f!G3853/SUM(time_series_60min_singleindex_f!$G$2:'time_series_60min_singleindex_f'!$G$8761)/3600</f>
        <v>1.8908749708513507E-8</v>
      </c>
    </row>
    <row r="3853" spans="1:1" x14ac:dyDescent="0.2">
      <c r="A3853">
        <f>time_series_60min_singleindex_f!G3854/SUM(time_series_60min_singleindex_f!$G$2:'time_series_60min_singleindex_f'!$G$8761)/3600</f>
        <v>1.9845566183433781E-8</v>
      </c>
    </row>
    <row r="3854" spans="1:1" x14ac:dyDescent="0.2">
      <c r="A3854">
        <f>time_series_60min_singleindex_f!G3855/SUM(time_series_60min_singleindex_f!$G$2:'time_series_60min_singleindex_f'!$G$8761)/3600</f>
        <v>2.0236385326345311E-8</v>
      </c>
    </row>
    <row r="3855" spans="1:1" x14ac:dyDescent="0.2">
      <c r="A3855">
        <f>time_series_60min_singleindex_f!G3856/SUM(time_series_60min_singleindex_f!$G$2:'time_series_60min_singleindex_f'!$G$8761)/3600</f>
        <v>2.3104308154475472E-8</v>
      </c>
    </row>
    <row r="3856" spans="1:1" x14ac:dyDescent="0.2">
      <c r="A3856">
        <f>time_series_60min_singleindex_f!G3857/SUM(time_series_60min_singleindex_f!$G$2:'time_series_60min_singleindex_f'!$G$8761)/3600</f>
        <v>2.351811665873473E-8</v>
      </c>
    </row>
    <row r="3857" spans="1:1" x14ac:dyDescent="0.2">
      <c r="A3857">
        <f>time_series_60min_singleindex_f!G3858/SUM(time_series_60min_singleindex_f!$G$2:'time_series_60min_singleindex_f'!$G$8761)/3600</f>
        <v>2.5041161848022292E-8</v>
      </c>
    </row>
    <row r="3858" spans="1:1" x14ac:dyDescent="0.2">
      <c r="A3858">
        <f>time_series_60min_singleindex_f!G3859/SUM(time_series_60min_singleindex_f!$G$2:'time_series_60min_singleindex_f'!$G$8761)/3600</f>
        <v>2.7449297449197724E-8</v>
      </c>
    </row>
    <row r="3859" spans="1:1" x14ac:dyDescent="0.2">
      <c r="A3859">
        <f>time_series_60min_singleindex_f!G3860/SUM(time_series_60min_singleindex_f!$G$2:'time_series_60min_singleindex_f'!$G$8761)/3600</f>
        <v>3.055286123114219E-8</v>
      </c>
    </row>
    <row r="3860" spans="1:1" x14ac:dyDescent="0.2">
      <c r="A3860">
        <f>time_series_60min_singleindex_f!G3861/SUM(time_series_60min_singleindex_f!$G$2:'time_series_60min_singleindex_f'!$G$8761)/3600</f>
        <v>3.1254036752248155E-8</v>
      </c>
    </row>
    <row r="3861" spans="1:1" x14ac:dyDescent="0.2">
      <c r="A3861">
        <f>time_series_60min_singleindex_f!G3862/SUM(time_series_60min_singleindex_f!$G$2:'time_series_60min_singleindex_f'!$G$8761)/3600</f>
        <v>2.9932148474753292E-8</v>
      </c>
    </row>
    <row r="3862" spans="1:1" x14ac:dyDescent="0.2">
      <c r="A3862">
        <f>time_series_60min_singleindex_f!G3863/SUM(time_series_60min_singleindex_f!$G$2:'time_series_60min_singleindex_f'!$G$8761)/3600</f>
        <v>3.2547188328058349E-8</v>
      </c>
    </row>
    <row r="3863" spans="1:1" x14ac:dyDescent="0.2">
      <c r="A3863">
        <f>time_series_60min_singleindex_f!G3864/SUM(time_series_60min_singleindex_f!$G$2:'time_series_60min_singleindex_f'!$G$8761)/3600</f>
        <v>3.3363310655903012E-8</v>
      </c>
    </row>
    <row r="3864" spans="1:1" x14ac:dyDescent="0.2">
      <c r="A3864">
        <f>time_series_60min_singleindex_f!G3865/SUM(time_series_60min_singleindex_f!$G$2:'time_series_60min_singleindex_f'!$G$8761)/3600</f>
        <v>3.2846050025578937E-8</v>
      </c>
    </row>
    <row r="3865" spans="1:1" x14ac:dyDescent="0.2">
      <c r="A3865">
        <f>time_series_60min_singleindex_f!G3866/SUM(time_series_60min_singleindex_f!$G$2:'time_series_60min_singleindex_f'!$G$8761)/3600</f>
        <v>2.9753980924308339E-8</v>
      </c>
    </row>
    <row r="3866" spans="1:1" x14ac:dyDescent="0.2">
      <c r="A3866">
        <f>time_series_60min_singleindex_f!G3867/SUM(time_series_60min_singleindex_f!$G$2:'time_series_60min_singleindex_f'!$G$8761)/3600</f>
        <v>2.9202236251962654E-8</v>
      </c>
    </row>
    <row r="3867" spans="1:1" x14ac:dyDescent="0.2">
      <c r="A3867">
        <f>time_series_60min_singleindex_f!G3868/SUM(time_series_60min_singleindex_f!$G$2:'time_series_60min_singleindex_f'!$G$8761)/3600</f>
        <v>2.9759728264645269E-8</v>
      </c>
    </row>
    <row r="3868" spans="1:1" x14ac:dyDescent="0.2">
      <c r="A3868">
        <f>time_series_60min_singleindex_f!G3869/SUM(time_series_60min_singleindex_f!$G$2:'time_series_60min_singleindex_f'!$G$8761)/3600</f>
        <v>2.2466353377075772E-8</v>
      </c>
    </row>
    <row r="3869" spans="1:1" x14ac:dyDescent="0.2">
      <c r="A3869">
        <f>time_series_60min_singleindex_f!G3870/SUM(time_series_60min_singleindex_f!$G$2:'time_series_60min_singleindex_f'!$G$8761)/3600</f>
        <v>1.8908749708513507E-8</v>
      </c>
    </row>
    <row r="3870" spans="1:1" x14ac:dyDescent="0.2">
      <c r="A3870">
        <f>time_series_60min_singleindex_f!G3871/SUM(time_series_60min_singleindex_f!$G$2:'time_series_60min_singleindex_f'!$G$8761)/3600</f>
        <v>1.7351220477204338E-8</v>
      </c>
    </row>
    <row r="3871" spans="1:1" x14ac:dyDescent="0.2">
      <c r="A3871">
        <f>time_series_60min_singleindex_f!G3872/SUM(time_series_60min_singleindex_f!$G$2:'time_series_60min_singleindex_f'!$G$8761)/3600</f>
        <v>1.5506324229048463E-8</v>
      </c>
    </row>
    <row r="3872" spans="1:1" x14ac:dyDescent="0.2">
      <c r="A3872">
        <f>time_series_60min_singleindex_f!G3873/SUM(time_series_60min_singleindex_f!$G$2:'time_series_60min_singleindex_f'!$G$8761)/3600</f>
        <v>1.2851052993384864E-8</v>
      </c>
    </row>
    <row r="3873" spans="1:1" x14ac:dyDescent="0.2">
      <c r="A3873">
        <f>time_series_60min_singleindex_f!G3874/SUM(time_series_60min_singleindex_f!$G$2:'time_series_60min_singleindex_f'!$G$8761)/3600</f>
        <v>1.0977420043544316E-8</v>
      </c>
    </row>
    <row r="3874" spans="1:1" x14ac:dyDescent="0.2">
      <c r="A3874">
        <f>time_series_60min_singleindex_f!G3875/SUM(time_series_60min_singleindex_f!$G$2:'time_series_60min_singleindex_f'!$G$8761)/3600</f>
        <v>7.5922365850900732E-9</v>
      </c>
    </row>
    <row r="3875" spans="1:1" x14ac:dyDescent="0.2">
      <c r="A3875">
        <f>time_series_60min_singleindex_f!G3876/SUM(time_series_60min_singleindex_f!$G$2:'time_series_60min_singleindex_f'!$G$8761)/3600</f>
        <v>5.2530690679578558E-9</v>
      </c>
    </row>
    <row r="3876" spans="1:1" x14ac:dyDescent="0.2">
      <c r="A3876">
        <f>time_series_60min_singleindex_f!G3877/SUM(time_series_60min_singleindex_f!$G$2:'time_series_60min_singleindex_f'!$G$8761)/3600</f>
        <v>5.5116993831198949E-9</v>
      </c>
    </row>
    <row r="3877" spans="1:1" x14ac:dyDescent="0.2">
      <c r="A3877">
        <f>time_series_60min_singleindex_f!G3878/SUM(time_series_60min_singleindex_f!$G$2:'time_series_60min_singleindex_f'!$G$8761)/3600</f>
        <v>5.7473403369341961E-9</v>
      </c>
    </row>
    <row r="3878" spans="1:1" x14ac:dyDescent="0.2">
      <c r="A3878">
        <f>time_series_60min_singleindex_f!G3879/SUM(time_series_60min_singleindex_f!$G$2:'time_series_60min_singleindex_f'!$G$8761)/3600</f>
        <v>4.9657020511111465E-9</v>
      </c>
    </row>
    <row r="3879" spans="1:1" x14ac:dyDescent="0.2">
      <c r="A3879">
        <f>time_series_60min_singleindex_f!G3880/SUM(time_series_60min_singleindex_f!$G$2:'time_series_60min_singleindex_f'!$G$8761)/3600</f>
        <v>3.8794547274305827E-9</v>
      </c>
    </row>
    <row r="3880" spans="1:1" x14ac:dyDescent="0.2">
      <c r="A3880">
        <f>time_series_60min_singleindex_f!G3881/SUM(time_series_60min_singleindex_f!$G$2:'time_series_60min_singleindex_f'!$G$8761)/3600</f>
        <v>1.4080983825488782E-9</v>
      </c>
    </row>
    <row r="3881" spans="1:1" x14ac:dyDescent="0.2">
      <c r="A3881">
        <f>time_series_60min_singleindex_f!G3882/SUM(time_series_60min_singleindex_f!$G$2:'time_series_60min_singleindex_f'!$G$8761)/3600</f>
        <v>8.9083775222480049E-10</v>
      </c>
    </row>
    <row r="3882" spans="1:1" x14ac:dyDescent="0.2">
      <c r="A3882">
        <f>time_series_60min_singleindex_f!G3883/SUM(time_series_60min_singleindex_f!$G$2:'time_series_60min_singleindex_f'!$G$8761)/3600</f>
        <v>1.1494680673868393E-9</v>
      </c>
    </row>
    <row r="3883" spans="1:1" x14ac:dyDescent="0.2">
      <c r="A3883">
        <f>time_series_60min_singleindex_f!G3884/SUM(time_series_60min_singleindex_f!$G$2:'time_series_60min_singleindex_f'!$G$8761)/3600</f>
        <v>1.6322446556893116E-9</v>
      </c>
    </row>
    <row r="3884" spans="1:1" x14ac:dyDescent="0.2">
      <c r="A3884">
        <f>time_series_60min_singleindex_f!G3885/SUM(time_series_60min_singleindex_f!$G$2:'time_series_60min_singleindex_f'!$G$8761)/3600</f>
        <v>5.3392791730118689E-9</v>
      </c>
    </row>
    <row r="3885" spans="1:1" x14ac:dyDescent="0.2">
      <c r="A3885">
        <f>time_series_60min_singleindex_f!G3886/SUM(time_series_60min_singleindex_f!$G$2:'time_series_60min_singleindex_f'!$G$8761)/3600</f>
        <v>1.019003441738433E-8</v>
      </c>
    </row>
    <row r="3886" spans="1:1" x14ac:dyDescent="0.2">
      <c r="A3886">
        <f>time_series_60min_singleindex_f!G3887/SUM(time_series_60min_singleindex_f!$G$2:'time_series_60min_singleindex_f'!$G$8761)/3600</f>
        <v>1.032797058547075E-8</v>
      </c>
    </row>
    <row r="3887" spans="1:1" x14ac:dyDescent="0.2">
      <c r="A3887">
        <f>time_series_60min_singleindex_f!G3888/SUM(time_series_60min_singleindex_f!$G$2:'time_series_60min_singleindex_f'!$G$8761)/3600</f>
        <v>9.3739120895396744E-9</v>
      </c>
    </row>
    <row r="3888" spans="1:1" x14ac:dyDescent="0.2">
      <c r="A3888">
        <f>time_series_60min_singleindex_f!G3889/SUM(time_series_60min_singleindex_f!$G$2:'time_series_60min_singleindex_f'!$G$8761)/3600</f>
        <v>5.896771185694485E-9</v>
      </c>
    </row>
    <row r="3889" spans="1:1" x14ac:dyDescent="0.2">
      <c r="A3889">
        <f>time_series_60min_singleindex_f!G3890/SUM(time_series_60min_singleindex_f!$G$2:'time_series_60min_singleindex_f'!$G$8761)/3600</f>
        <v>2.8391861264454932E-9</v>
      </c>
    </row>
    <row r="3890" spans="1:1" x14ac:dyDescent="0.2">
      <c r="A3890">
        <f>time_series_60min_singleindex_f!G3891/SUM(time_series_60min_singleindex_f!$G$2:'time_series_60min_singleindex_f'!$G$8761)/3600</f>
        <v>3.4254148408127812E-9</v>
      </c>
    </row>
    <row r="3891" spans="1:1" x14ac:dyDescent="0.2">
      <c r="A3891">
        <f>time_series_60min_singleindex_f!G3892/SUM(time_series_60min_singleindex_f!$G$2:'time_series_60min_singleindex_f'!$G$8761)/3600</f>
        <v>2.873670168467098E-9</v>
      </c>
    </row>
    <row r="3892" spans="1:1" x14ac:dyDescent="0.2">
      <c r="A3892">
        <f>time_series_60min_singleindex_f!G3893/SUM(time_series_60min_singleindex_f!$G$2:'time_series_60min_singleindex_f'!$G$8761)/3600</f>
        <v>1.8851276305144163E-9</v>
      </c>
    </row>
    <row r="3893" spans="1:1" x14ac:dyDescent="0.2">
      <c r="A3893">
        <f>time_series_60min_singleindex_f!G3894/SUM(time_series_60min_singleindex_f!$G$2:'time_series_60min_singleindex_f'!$G$8761)/3600</f>
        <v>2.0690425212963109E-9</v>
      </c>
    </row>
    <row r="3894" spans="1:1" x14ac:dyDescent="0.2">
      <c r="A3894">
        <f>time_series_60min_singleindex_f!G3895/SUM(time_series_60min_singleindex_f!$G$2:'time_series_60min_singleindex_f'!$G$8761)/3600</f>
        <v>1.2126888110931156E-9</v>
      </c>
    </row>
    <row r="3895" spans="1:1" x14ac:dyDescent="0.2">
      <c r="A3895">
        <f>time_series_60min_singleindex_f!G3896/SUM(time_series_60min_singleindex_f!$G$2:'time_series_60min_singleindex_f'!$G$8761)/3600</f>
        <v>4.3105052527006479E-10</v>
      </c>
    </row>
    <row r="3896" spans="1:1" x14ac:dyDescent="0.2">
      <c r="A3896">
        <f>time_series_60min_singleindex_f!G3897/SUM(time_series_60min_singleindex_f!$G$2:'time_series_60min_singleindex_f'!$G$8761)/3600</f>
        <v>3.0460903785751242E-10</v>
      </c>
    </row>
    <row r="3897" spans="1:1" x14ac:dyDescent="0.2">
      <c r="A3897">
        <f>time_series_60min_singleindex_f!G3898/SUM(time_series_60min_singleindex_f!$G$2:'time_series_60min_singleindex_f'!$G$8761)/3600</f>
        <v>1.3793616808642073E-10</v>
      </c>
    </row>
    <row r="3898" spans="1:1" x14ac:dyDescent="0.2">
      <c r="A3898">
        <f>time_series_60min_singleindex_f!G3899/SUM(time_series_60min_singleindex_f!$G$2:'time_series_60min_singleindex_f'!$G$8761)/3600</f>
        <v>2.7587233617284146E-10</v>
      </c>
    </row>
    <row r="3899" spans="1:1" x14ac:dyDescent="0.2">
      <c r="A3899">
        <f>time_series_60min_singleindex_f!G3900/SUM(time_series_60min_singleindex_f!$G$2:'time_series_60min_singleindex_f'!$G$8761)/3600</f>
        <v>9.5980583626801078E-10</v>
      </c>
    </row>
    <row r="3900" spans="1:1" x14ac:dyDescent="0.2">
      <c r="A3900">
        <f>time_series_60min_singleindex_f!G3901/SUM(time_series_60min_singleindex_f!$G$2:'time_series_60min_singleindex_f'!$G$8761)/3600</f>
        <v>7.2416488245370869E-10</v>
      </c>
    </row>
    <row r="3901" spans="1:1" x14ac:dyDescent="0.2">
      <c r="A3901">
        <f>time_series_60min_singleindex_f!G3902/SUM(time_series_60min_singleindex_f!$G$2:'time_series_60min_singleindex_f'!$G$8761)/3600</f>
        <v>6.896808404321036E-10</v>
      </c>
    </row>
    <row r="3902" spans="1:1" x14ac:dyDescent="0.2">
      <c r="A3902">
        <f>time_series_60min_singleindex_f!G3903/SUM(time_series_60min_singleindex_f!$G$2:'time_series_60min_singleindex_f'!$G$8761)/3600</f>
        <v>1.6322446556893116E-9</v>
      </c>
    </row>
    <row r="3903" spans="1:1" x14ac:dyDescent="0.2">
      <c r="A3903">
        <f>time_series_60min_singleindex_f!G3904/SUM(time_series_60min_singleindex_f!$G$2:'time_series_60min_singleindex_f'!$G$8761)/3600</f>
        <v>2.2644520927520733E-9</v>
      </c>
    </row>
    <row r="3904" spans="1:1" x14ac:dyDescent="0.2">
      <c r="A3904">
        <f>time_series_60min_singleindex_f!G3905/SUM(time_series_60min_singleindex_f!$G$2:'time_series_60min_singleindex_f'!$G$8761)/3600</f>
        <v>2.7644707020653487E-9</v>
      </c>
    </row>
    <row r="3905" spans="1:1" x14ac:dyDescent="0.2">
      <c r="A3905">
        <f>time_series_60min_singleindex_f!G3906/SUM(time_series_60min_singleindex_f!$G$2:'time_series_60min_singleindex_f'!$G$8761)/3600</f>
        <v>3.1208058029552686E-9</v>
      </c>
    </row>
    <row r="3906" spans="1:1" x14ac:dyDescent="0.2">
      <c r="A3906">
        <f>time_series_60min_singleindex_f!G3907/SUM(time_series_60min_singleindex_f!$G$2:'time_series_60min_singleindex_f'!$G$8761)/3600</f>
        <v>3.8564653660828455E-9</v>
      </c>
    </row>
    <row r="3907" spans="1:1" x14ac:dyDescent="0.2">
      <c r="A3907">
        <f>time_series_60min_singleindex_f!G3908/SUM(time_series_60min_singleindex_f!$G$2:'time_series_60min_singleindex_f'!$G$8761)/3600</f>
        <v>4.2013057862988977E-9</v>
      </c>
    </row>
    <row r="3908" spans="1:1" x14ac:dyDescent="0.2">
      <c r="A3908">
        <f>time_series_60min_singleindex_f!G3909/SUM(time_series_60min_singleindex_f!$G$2:'time_series_60min_singleindex_f'!$G$8761)/3600</f>
        <v>4.7817871603292519E-9</v>
      </c>
    </row>
    <row r="3909" spans="1:1" x14ac:dyDescent="0.2">
      <c r="A3909">
        <f>time_series_60min_singleindex_f!G3910/SUM(time_series_60min_singleindex_f!$G$2:'time_series_60min_singleindex_f'!$G$8761)/3600</f>
        <v>4.2875158913529107E-9</v>
      </c>
    </row>
    <row r="3910" spans="1:1" x14ac:dyDescent="0.2">
      <c r="A3910">
        <f>time_series_60min_singleindex_f!G3911/SUM(time_series_60min_singleindex_f!$G$2:'time_series_60min_singleindex_f'!$G$8761)/3600</f>
        <v>3.8564653660828455E-9</v>
      </c>
    </row>
    <row r="3911" spans="1:1" x14ac:dyDescent="0.2">
      <c r="A3911">
        <f>time_series_60min_singleindex_f!G3912/SUM(time_series_60min_singleindex_f!$G$2:'time_series_60min_singleindex_f'!$G$8761)/3600</f>
        <v>4.4944201434825417E-9</v>
      </c>
    </row>
    <row r="3912" spans="1:1" x14ac:dyDescent="0.2">
      <c r="A3912">
        <f>time_series_60min_singleindex_f!G3913/SUM(time_series_60min_singleindex_f!$G$2:'time_series_60min_singleindex_f'!$G$8761)/3600</f>
        <v>5.9599919294007618E-9</v>
      </c>
    </row>
    <row r="3913" spans="1:1" x14ac:dyDescent="0.2">
      <c r="A3913">
        <f>time_series_60min_singleindex_f!G3914/SUM(time_series_60min_singleindex_f!$G$2:'time_series_60min_singleindex_f'!$G$8761)/3600</f>
        <v>4.3737259964069238E-9</v>
      </c>
    </row>
    <row r="3914" spans="1:1" x14ac:dyDescent="0.2">
      <c r="A3914">
        <f>time_series_60min_singleindex_f!G3915/SUM(time_series_60min_singleindex_f!$G$2:'time_series_60min_singleindex_f'!$G$8761)/3600</f>
        <v>3.4196675004758469E-9</v>
      </c>
    </row>
    <row r="3915" spans="1:1" x14ac:dyDescent="0.2">
      <c r="A3915">
        <f>time_series_60min_singleindex_f!G3916/SUM(time_series_60min_singleindex_f!$G$2:'time_series_60min_singleindex_f'!$G$8761)/3600</f>
        <v>3.6323190929424126E-9</v>
      </c>
    </row>
    <row r="3916" spans="1:1" x14ac:dyDescent="0.2">
      <c r="A3916">
        <f>time_series_60min_singleindex_f!G3917/SUM(time_series_60min_singleindex_f!$G$2:'time_series_60min_singleindex_f'!$G$8761)/3600</f>
        <v>4.0576222778755426E-9</v>
      </c>
    </row>
    <row r="3917" spans="1:1" x14ac:dyDescent="0.2">
      <c r="A3917">
        <f>time_series_60min_singleindex_f!G3918/SUM(time_series_60min_singleindex_f!$G$2:'time_series_60min_singleindex_f'!$G$8761)/3600</f>
        <v>3.8679600467567141E-9</v>
      </c>
    </row>
    <row r="3918" spans="1:1" x14ac:dyDescent="0.2">
      <c r="A3918">
        <f>time_series_60min_singleindex_f!G3919/SUM(time_series_60min_singleindex_f!$G$2:'time_series_60min_singleindex_f'!$G$8761)/3600</f>
        <v>3.3449520760957024E-9</v>
      </c>
    </row>
    <row r="3919" spans="1:1" x14ac:dyDescent="0.2">
      <c r="A3919">
        <f>time_series_60min_singleindex_f!G3920/SUM(time_series_60min_singleindex_f!$G$2:'time_series_60min_singleindex_f'!$G$8761)/3600</f>
        <v>4.6438509922428307E-9</v>
      </c>
    </row>
    <row r="3920" spans="1:1" x14ac:dyDescent="0.2">
      <c r="A3920">
        <f>time_series_60min_singleindex_f!G3921/SUM(time_series_60min_singleindex_f!$G$2:'time_series_60min_singleindex_f'!$G$8761)/3600</f>
        <v>6.856577021962497E-9</v>
      </c>
    </row>
    <row r="3921" spans="1:1" x14ac:dyDescent="0.2">
      <c r="A3921">
        <f>time_series_60min_singleindex_f!G3922/SUM(time_series_60min_singleindex_f!$G$2:'time_series_60min_singleindex_f'!$G$8761)/3600</f>
        <v>6.977271169038115E-9</v>
      </c>
    </row>
    <row r="3922" spans="1:1" x14ac:dyDescent="0.2">
      <c r="A3922">
        <f>time_series_60min_singleindex_f!G3923/SUM(time_series_60min_singleindex_f!$G$2:'time_series_60min_singleindex_f'!$G$8761)/3600</f>
        <v>6.4657578790509714E-9</v>
      </c>
    </row>
    <row r="3923" spans="1:1" x14ac:dyDescent="0.2">
      <c r="A3923">
        <f>time_series_60min_singleindex_f!G3924/SUM(time_series_60min_singleindex_f!$G$2:'time_series_60min_singleindex_f'!$G$8761)/3600</f>
        <v>6.5117366017464449E-9</v>
      </c>
    </row>
    <row r="3924" spans="1:1" x14ac:dyDescent="0.2">
      <c r="A3924">
        <f>time_series_60min_singleindex_f!G3925/SUM(time_series_60min_singleindex_f!$G$2:'time_series_60min_singleindex_f'!$G$8761)/3600</f>
        <v>9.0175769886497544E-9</v>
      </c>
    </row>
    <row r="3925" spans="1:1" x14ac:dyDescent="0.2">
      <c r="A3925">
        <f>time_series_60min_singleindex_f!G3926/SUM(time_series_60min_singleindex_f!$G$2:'time_series_60min_singleindex_f'!$G$8761)/3600</f>
        <v>1.0810747173773223E-8</v>
      </c>
    </row>
    <row r="3926" spans="1:1" x14ac:dyDescent="0.2">
      <c r="A3926">
        <f>time_series_60min_singleindex_f!G3927/SUM(time_series_60min_singleindex_f!$G$2:'time_series_60min_singleindex_f'!$G$8761)/3600</f>
        <v>8.8566514592155961E-9</v>
      </c>
    </row>
    <row r="3927" spans="1:1" x14ac:dyDescent="0.2">
      <c r="A3927">
        <f>time_series_60min_singleindex_f!G3928/SUM(time_series_60min_singleindex_f!$G$2:'time_series_60min_singleindex_f'!$G$8761)/3600</f>
        <v>6.5174839420833796E-9</v>
      </c>
    </row>
    <row r="3928" spans="1:1" x14ac:dyDescent="0.2">
      <c r="A3928">
        <f>time_series_60min_singleindex_f!G3929/SUM(time_series_60min_singleindex_f!$G$2:'time_series_60min_singleindex_f'!$G$8761)/3600</f>
        <v>9.2877019844856613E-9</v>
      </c>
    </row>
    <row r="3929" spans="1:1" x14ac:dyDescent="0.2">
      <c r="A3929">
        <f>time_series_60min_singleindex_f!G3930/SUM(time_series_60min_singleindex_f!$G$2:'time_series_60min_singleindex_f'!$G$8761)/3600</f>
        <v>1.3897068934706888E-8</v>
      </c>
    </row>
    <row r="3930" spans="1:1" x14ac:dyDescent="0.2">
      <c r="A3930">
        <f>time_series_60min_singleindex_f!G3931/SUM(time_series_60min_singleindex_f!$G$2:'time_series_60min_singleindex_f'!$G$8761)/3600</f>
        <v>3.6288706887402518E-8</v>
      </c>
    </row>
    <row r="3931" spans="1:1" x14ac:dyDescent="0.2">
      <c r="A3931">
        <f>time_series_60min_singleindex_f!G3932/SUM(time_series_60min_singleindex_f!$G$2:'time_series_60min_singleindex_f'!$G$8761)/3600</f>
        <v>3.5696730832698296E-8</v>
      </c>
    </row>
    <row r="3932" spans="1:1" x14ac:dyDescent="0.2">
      <c r="A3932">
        <f>time_series_60min_singleindex_f!G3933/SUM(time_series_60min_singleindex_f!$G$2:'time_series_60min_singleindex_f'!$G$8761)/3600</f>
        <v>3.4673704252724001E-8</v>
      </c>
    </row>
    <row r="3933" spans="1:1" x14ac:dyDescent="0.2">
      <c r="A3933">
        <f>time_series_60min_singleindex_f!G3934/SUM(time_series_60min_singleindex_f!$G$2:'time_series_60min_singleindex_f'!$G$8761)/3600</f>
        <v>3.5018544672940053E-8</v>
      </c>
    </row>
    <row r="3934" spans="1:1" x14ac:dyDescent="0.2">
      <c r="A3934">
        <f>time_series_60min_singleindex_f!G3935/SUM(time_series_60min_singleindex_f!$G$2:'time_series_60min_singleindex_f'!$G$8761)/3600</f>
        <v>2.7397571386165312E-8</v>
      </c>
    </row>
    <row r="3935" spans="1:1" x14ac:dyDescent="0.2">
      <c r="A3935">
        <f>time_series_60min_singleindex_f!G3936/SUM(time_series_60min_singleindex_f!$G$2:'time_series_60min_singleindex_f'!$G$8761)/3600</f>
        <v>1.97306193766951E-8</v>
      </c>
    </row>
    <row r="3936" spans="1:1" x14ac:dyDescent="0.2">
      <c r="A3936">
        <f>time_series_60min_singleindex_f!G3937/SUM(time_series_60min_singleindex_f!$G$2:'time_series_60min_singleindex_f'!$G$8761)/3600</f>
        <v>2.2483595398086574E-8</v>
      </c>
    </row>
    <row r="3937" spans="1:1" x14ac:dyDescent="0.2">
      <c r="A3937">
        <f>time_series_60min_singleindex_f!G3938/SUM(time_series_60min_singleindex_f!$G$2:'time_series_60min_singleindex_f'!$G$8761)/3600</f>
        <v>2.2403132633369496E-8</v>
      </c>
    </row>
    <row r="3938" spans="1:1" x14ac:dyDescent="0.2">
      <c r="A3938">
        <f>time_series_60min_singleindex_f!G3939/SUM(time_series_60min_singleindex_f!$G$2:'time_series_60min_singleindex_f'!$G$8761)/3600</f>
        <v>2.6506733633940516E-8</v>
      </c>
    </row>
    <row r="3939" spans="1:1" x14ac:dyDescent="0.2">
      <c r="A3939">
        <f>time_series_60min_singleindex_f!G3940/SUM(time_series_60min_singleindex_f!$G$2:'time_series_60min_singleindex_f'!$G$8761)/3600</f>
        <v>3.5035786693950861E-8</v>
      </c>
    </row>
    <row r="3940" spans="1:1" x14ac:dyDescent="0.2">
      <c r="A3940">
        <f>time_series_60min_singleindex_f!G3941/SUM(time_series_60min_singleindex_f!$G$2:'time_series_60min_singleindex_f'!$G$8761)/3600</f>
        <v>4.2185478073097002E-8</v>
      </c>
    </row>
    <row r="3941" spans="1:1" x14ac:dyDescent="0.2">
      <c r="A3941">
        <f>time_series_60min_singleindex_f!G3942/SUM(time_series_60min_singleindex_f!$G$2:'time_series_60min_singleindex_f'!$G$8761)/3600</f>
        <v>4.5018916859205559E-8</v>
      </c>
    </row>
    <row r="3942" spans="1:1" x14ac:dyDescent="0.2">
      <c r="A3942">
        <f>time_series_60min_singleindex_f!G3943/SUM(time_series_60min_singleindex_f!$G$2:'time_series_60min_singleindex_f'!$G$8761)/3600</f>
        <v>4.3800480707775512E-8</v>
      </c>
    </row>
    <row r="3943" spans="1:1" x14ac:dyDescent="0.2">
      <c r="A3943">
        <f>time_series_60min_singleindex_f!G3944/SUM(time_series_60min_singleindex_f!$G$2:'time_series_60min_singleindex_f'!$G$8761)/3600</f>
        <v>4.6961517893089327E-8</v>
      </c>
    </row>
    <row r="3944" spans="1:1" x14ac:dyDescent="0.2">
      <c r="A3944">
        <f>time_series_60min_singleindex_f!G3945/SUM(time_series_60min_singleindex_f!$G$2:'time_series_60min_singleindex_f'!$G$8761)/3600</f>
        <v>4.4346478039784263E-8</v>
      </c>
    </row>
    <row r="3945" spans="1:1" x14ac:dyDescent="0.2">
      <c r="A3945">
        <f>time_series_60min_singleindex_f!G3946/SUM(time_series_60min_singleindex_f!$G$2:'time_series_60min_singleindex_f'!$G$8761)/3600</f>
        <v>4.8156964683171632E-8</v>
      </c>
    </row>
    <row r="3946" spans="1:1" x14ac:dyDescent="0.2">
      <c r="A3946">
        <f>time_series_60min_singleindex_f!G3947/SUM(time_series_60min_singleindex_f!$G$2:'time_series_60min_singleindex_f'!$G$8761)/3600</f>
        <v>4.605918546019065E-8</v>
      </c>
    </row>
    <row r="3947" spans="1:1" x14ac:dyDescent="0.2">
      <c r="A3947">
        <f>time_series_60min_singleindex_f!G3948/SUM(time_series_60min_singleindex_f!$G$2:'time_series_60min_singleindex_f'!$G$8761)/3600</f>
        <v>4.6231605670298679E-8</v>
      </c>
    </row>
    <row r="3948" spans="1:1" x14ac:dyDescent="0.2">
      <c r="A3948">
        <f>time_series_60min_singleindex_f!G3949/SUM(time_series_60min_singleindex_f!$G$2:'time_series_60min_singleindex_f'!$G$8761)/3600</f>
        <v>4.5386746640769353E-8</v>
      </c>
    </row>
    <row r="3949" spans="1:1" x14ac:dyDescent="0.2">
      <c r="A3949">
        <f>time_series_60min_singleindex_f!G3950/SUM(time_series_60min_singleindex_f!$G$2:'time_series_60min_singleindex_f'!$G$8761)/3600</f>
        <v>4.9105275838765774E-8</v>
      </c>
    </row>
    <row r="3950" spans="1:1" x14ac:dyDescent="0.2">
      <c r="A3950">
        <f>time_series_60min_singleindex_f!G3951/SUM(time_series_60min_singleindex_f!$G$2:'time_series_60min_singleindex_f'!$G$8761)/3600</f>
        <v>4.6616677472873275E-8</v>
      </c>
    </row>
    <row r="3951" spans="1:1" x14ac:dyDescent="0.2">
      <c r="A3951">
        <f>time_series_60min_singleindex_f!G3952/SUM(time_series_60min_singleindex_f!$G$2:'time_series_60min_singleindex_f'!$G$8761)/3600</f>
        <v>4.7467283842739528E-8</v>
      </c>
    </row>
    <row r="3952" spans="1:1" x14ac:dyDescent="0.2">
      <c r="A3952">
        <f>time_series_60min_singleindex_f!G3953/SUM(time_series_60min_singleindex_f!$G$2:'time_series_60min_singleindex_f'!$G$8761)/3600</f>
        <v>5.0352448691880497E-8</v>
      </c>
    </row>
    <row r="3953" spans="1:1" x14ac:dyDescent="0.2">
      <c r="A3953">
        <f>time_series_60min_singleindex_f!G3954/SUM(time_series_60min_singleindex_f!$G$2:'time_series_60min_singleindex_f'!$G$8761)/3600</f>
        <v>5.4456049692451513E-8</v>
      </c>
    </row>
    <row r="3954" spans="1:1" x14ac:dyDescent="0.2">
      <c r="A3954">
        <f>time_series_60min_singleindex_f!G3955/SUM(time_series_60min_singleindex_f!$G$2:'time_series_60min_singleindex_f'!$G$8761)/3600</f>
        <v>6.0088443222647025E-8</v>
      </c>
    </row>
    <row r="3955" spans="1:1" x14ac:dyDescent="0.2">
      <c r="A3955">
        <f>time_series_60min_singleindex_f!G3956/SUM(time_series_60min_singleindex_f!$G$2:'time_series_60min_singleindex_f'!$G$8761)/3600</f>
        <v>6.2289674571692823E-8</v>
      </c>
    </row>
    <row r="3956" spans="1:1" x14ac:dyDescent="0.2">
      <c r="A3956">
        <f>time_series_60min_singleindex_f!G3957/SUM(time_series_60min_singleindex_f!$G$2:'time_series_60min_singleindex_f'!$G$8761)/3600</f>
        <v>5.9473477806595061E-8</v>
      </c>
    </row>
    <row r="3957" spans="1:1" x14ac:dyDescent="0.2">
      <c r="A3957">
        <f>time_series_60min_singleindex_f!G3958/SUM(time_series_60min_singleindex_f!$G$2:'time_series_60min_singleindex_f'!$G$8761)/3600</f>
        <v>5.710557358777818E-8</v>
      </c>
    </row>
    <row r="3958" spans="1:1" x14ac:dyDescent="0.2">
      <c r="A3958">
        <f>time_series_60min_singleindex_f!G3959/SUM(time_series_60min_singleindex_f!$G$2:'time_series_60min_singleindex_f'!$G$8761)/3600</f>
        <v>5.4979057663112522E-8</v>
      </c>
    </row>
    <row r="3959" spans="1:1" x14ac:dyDescent="0.2">
      <c r="A3959">
        <f>time_series_60min_singleindex_f!G3960/SUM(time_series_60min_singleindex_f!$G$2:'time_series_60min_singleindex_f'!$G$8761)/3600</f>
        <v>5.6352672003639796E-8</v>
      </c>
    </row>
    <row r="3960" spans="1:1" x14ac:dyDescent="0.2">
      <c r="A3960">
        <f>time_series_60min_singleindex_f!G3961/SUM(time_series_60min_singleindex_f!$G$2:'time_series_60min_singleindex_f'!$G$8761)/3600</f>
        <v>5.9398762382214927E-8</v>
      </c>
    </row>
    <row r="3961" spans="1:1" x14ac:dyDescent="0.2">
      <c r="A3961">
        <f>time_series_60min_singleindex_f!G3962/SUM(time_series_60min_singleindex_f!$G$2:'time_series_60min_singleindex_f'!$G$8761)/3600</f>
        <v>5.603082094477148E-8</v>
      </c>
    </row>
    <row r="3962" spans="1:1" x14ac:dyDescent="0.2">
      <c r="A3962">
        <f>time_series_60min_singleindex_f!G3963/SUM(time_series_60min_singleindex_f!$G$2:'time_series_60min_singleindex_f'!$G$8761)/3600</f>
        <v>5.4295124163017358E-8</v>
      </c>
    </row>
    <row r="3963" spans="1:1" x14ac:dyDescent="0.2">
      <c r="A3963">
        <f>time_series_60min_singleindex_f!G3964/SUM(time_series_60min_singleindex_f!$G$2:'time_series_60min_singleindex_f'!$G$8761)/3600</f>
        <v>5.1990440687906743E-8</v>
      </c>
    </row>
    <row r="3964" spans="1:1" x14ac:dyDescent="0.2">
      <c r="A3964">
        <f>time_series_60min_singleindex_f!G3965/SUM(time_series_60min_singleindex_f!$G$2:'time_series_60min_singleindex_f'!$G$8761)/3600</f>
        <v>5.1588126864321352E-8</v>
      </c>
    </row>
    <row r="3965" spans="1:1" x14ac:dyDescent="0.2">
      <c r="A3965">
        <f>time_series_60min_singleindex_f!G3966/SUM(time_series_60min_singleindex_f!$G$2:'time_series_60min_singleindex_f'!$G$8761)/3600</f>
        <v>4.849605776305075E-8</v>
      </c>
    </row>
    <row r="3966" spans="1:1" x14ac:dyDescent="0.2">
      <c r="A3966">
        <f>time_series_60min_singleindex_f!G3967/SUM(time_series_60min_singleindex_f!$G$2:'time_series_60min_singleindex_f'!$G$8761)/3600</f>
        <v>4.5904007271093428E-8</v>
      </c>
    </row>
    <row r="3967" spans="1:1" x14ac:dyDescent="0.2">
      <c r="A3967">
        <f>time_series_60min_singleindex_f!G3968/SUM(time_series_60min_singleindex_f!$G$2:'time_series_60min_singleindex_f'!$G$8761)/3600</f>
        <v>3.9823321194617048E-8</v>
      </c>
    </row>
    <row r="3968" spans="1:1" x14ac:dyDescent="0.2">
      <c r="A3968">
        <f>time_series_60min_singleindex_f!G3969/SUM(time_series_60min_singleindex_f!$G$2:'time_series_60min_singleindex_f'!$G$8761)/3600</f>
        <v>3.5087512756983273E-8</v>
      </c>
    </row>
    <row r="3969" spans="1:1" x14ac:dyDescent="0.2">
      <c r="A3969">
        <f>time_series_60min_singleindex_f!G3970/SUM(time_series_60min_singleindex_f!$G$2:'time_series_60min_singleindex_f'!$G$8761)/3600</f>
        <v>3.8248549942297081E-8</v>
      </c>
    </row>
    <row r="3970" spans="1:1" x14ac:dyDescent="0.2">
      <c r="A3970">
        <f>time_series_60min_singleindex_f!G3971/SUM(time_series_60min_singleindex_f!$G$2:'time_series_60min_singleindex_f'!$G$8761)/3600</f>
        <v>3.5099007437657141E-8</v>
      </c>
    </row>
    <row r="3971" spans="1:1" x14ac:dyDescent="0.2">
      <c r="A3971">
        <f>time_series_60min_singleindex_f!G3972/SUM(time_series_60min_singleindex_f!$G$2:'time_series_60min_singleindex_f'!$G$8761)/3600</f>
        <v>3.2840302685241997E-8</v>
      </c>
    </row>
    <row r="3972" spans="1:1" x14ac:dyDescent="0.2">
      <c r="A3972">
        <f>time_series_60min_singleindex_f!G3973/SUM(time_series_60min_singleindex_f!$G$2:'time_series_60min_singleindex_f'!$G$8761)/3600</f>
        <v>3.1891991529647855E-8</v>
      </c>
    </row>
    <row r="3973" spans="1:1" x14ac:dyDescent="0.2">
      <c r="A3973">
        <f>time_series_60min_singleindex_f!G3974/SUM(time_series_60min_singleindex_f!$G$2:'time_series_60min_singleindex_f'!$G$8761)/3600</f>
        <v>3.4685198933397875E-8</v>
      </c>
    </row>
    <row r="3974" spans="1:1" x14ac:dyDescent="0.2">
      <c r="A3974">
        <f>time_series_60min_singleindex_f!G3975/SUM(time_series_60min_singleindex_f!$G$2:'time_series_60min_singleindex_f'!$G$8761)/3600</f>
        <v>3.6616305286607769E-8</v>
      </c>
    </row>
    <row r="3975" spans="1:1" x14ac:dyDescent="0.2">
      <c r="A3975">
        <f>time_series_60min_singleindex_f!G3976/SUM(time_series_60min_singleindex_f!$G$2:'time_series_60min_singleindex_f'!$G$8761)/3600</f>
        <v>3.8811789295316627E-8</v>
      </c>
    </row>
    <row r="3976" spans="1:1" x14ac:dyDescent="0.2">
      <c r="A3976">
        <f>time_series_60min_singleindex_f!G3977/SUM(time_series_60min_singleindex_f!$G$2:'time_series_60min_singleindex_f'!$G$8761)/3600</f>
        <v>4.2472845089943715E-8</v>
      </c>
    </row>
    <row r="3977" spans="1:1" x14ac:dyDescent="0.2">
      <c r="A3977">
        <f>time_series_60min_singleindex_f!G3978/SUM(time_series_60min_singleindex_f!$G$2:'time_series_60min_singleindex_f'!$G$8761)/3600</f>
        <v>4.7886839687335727E-8</v>
      </c>
    </row>
    <row r="3978" spans="1:1" x14ac:dyDescent="0.2">
      <c r="A3978">
        <f>time_series_60min_singleindex_f!G3979/SUM(time_series_60min_singleindex_f!$G$2:'time_series_60min_singleindex_f'!$G$8761)/3600</f>
        <v>4.8300648191594992E-8</v>
      </c>
    </row>
    <row r="3979" spans="1:1" x14ac:dyDescent="0.2">
      <c r="A3979">
        <f>time_series_60min_singleindex_f!G3980/SUM(time_series_60min_singleindex_f!$G$2:'time_series_60min_singleindex_f'!$G$8761)/3600</f>
        <v>4.9381148174938619E-8</v>
      </c>
    </row>
    <row r="3980" spans="1:1" x14ac:dyDescent="0.2">
      <c r="A3980">
        <f>time_series_60min_singleindex_f!G3981/SUM(time_series_60min_singleindex_f!$G$2:'time_series_60min_singleindex_f'!$G$8761)/3600</f>
        <v>4.7358084376337777E-8</v>
      </c>
    </row>
    <row r="3981" spans="1:1" x14ac:dyDescent="0.2">
      <c r="A3981">
        <f>time_series_60min_singleindex_f!G3982/SUM(time_series_60min_singleindex_f!$G$2:'time_series_60min_singleindex_f'!$G$8761)/3600</f>
        <v>4.3628060497667489E-8</v>
      </c>
    </row>
    <row r="3982" spans="1:1" x14ac:dyDescent="0.2">
      <c r="A3982">
        <f>time_series_60min_singleindex_f!G3983/SUM(time_series_60min_singleindex_f!$G$2:'time_series_60min_singleindex_f'!$G$8761)/3600</f>
        <v>3.9547448858444209E-8</v>
      </c>
    </row>
    <row r="3983" spans="1:1" x14ac:dyDescent="0.2">
      <c r="A3983">
        <f>time_series_60min_singleindex_f!G3984/SUM(time_series_60min_singleindex_f!$G$2:'time_series_60min_singleindex_f'!$G$8761)/3600</f>
        <v>3.6116286677294489E-8</v>
      </c>
    </row>
    <row r="3984" spans="1:1" x14ac:dyDescent="0.2">
      <c r="A3984">
        <f>time_series_60min_singleindex_f!G3985/SUM(time_series_60min_singleindex_f!$G$2:'time_series_60min_singleindex_f'!$G$8761)/3600</f>
        <v>3.7432427614452418E-8</v>
      </c>
    </row>
    <row r="3985" spans="1:1" x14ac:dyDescent="0.2">
      <c r="A3985">
        <f>time_series_60min_singleindex_f!G3986/SUM(time_series_60min_singleindex_f!$G$2:'time_series_60min_singleindex_f'!$G$8761)/3600</f>
        <v>3.5966855828534201E-8</v>
      </c>
    </row>
    <row r="3986" spans="1:1" x14ac:dyDescent="0.2">
      <c r="A3986">
        <f>time_series_60min_singleindex_f!G3987/SUM(time_series_60min_singleindex_f!$G$2:'time_series_60min_singleindex_f'!$G$8761)/3600</f>
        <v>3.5426605836862384E-8</v>
      </c>
    </row>
    <row r="3987" spans="1:1" x14ac:dyDescent="0.2">
      <c r="A3987">
        <f>time_series_60min_singleindex_f!G3988/SUM(time_series_60min_singleindex_f!$G$2:'time_series_60min_singleindex_f'!$G$8761)/3600</f>
        <v>3.5754204236067642E-8</v>
      </c>
    </row>
    <row r="3988" spans="1:1" x14ac:dyDescent="0.2">
      <c r="A3988">
        <f>time_series_60min_singleindex_f!G3989/SUM(time_series_60min_singleindex_f!$G$2:'time_series_60min_singleindex_f'!$G$8761)/3600</f>
        <v>3.6995629748845431E-8</v>
      </c>
    </row>
    <row r="3989" spans="1:1" x14ac:dyDescent="0.2">
      <c r="A3989">
        <f>time_series_60min_singleindex_f!G3990/SUM(time_series_60min_singleindex_f!$G$2:'time_series_60min_singleindex_f'!$G$8761)/3600</f>
        <v>3.7478406337147902E-8</v>
      </c>
    </row>
    <row r="3990" spans="1:1" x14ac:dyDescent="0.2">
      <c r="A3990">
        <f>time_series_60min_singleindex_f!G3991/SUM(time_series_60min_singleindex_f!$G$2:'time_series_60min_singleindex_f'!$G$8761)/3600</f>
        <v>3.8271539303644816E-8</v>
      </c>
    </row>
    <row r="3991" spans="1:1" x14ac:dyDescent="0.2">
      <c r="A3991">
        <f>time_series_60min_singleindex_f!G3992/SUM(time_series_60min_singleindex_f!$G$2:'time_series_60min_singleindex_f'!$G$8761)/3600</f>
        <v>3.4972565950244589E-8</v>
      </c>
    </row>
    <row r="3992" spans="1:1" x14ac:dyDescent="0.2">
      <c r="A3992">
        <f>time_series_60min_singleindex_f!G3993/SUM(time_series_60min_singleindex_f!$G$2:'time_series_60min_singleindex_f'!$G$8761)/3600</f>
        <v>2.9742486243634471E-8</v>
      </c>
    </row>
    <row r="3993" spans="1:1" x14ac:dyDescent="0.2">
      <c r="A3993">
        <f>time_series_60min_singleindex_f!G3994/SUM(time_series_60min_singleindex_f!$G$2:'time_series_60min_singleindex_f'!$G$8761)/3600</f>
        <v>2.962179209655885E-8</v>
      </c>
    </row>
    <row r="3994" spans="1:1" x14ac:dyDescent="0.2">
      <c r="A3994">
        <f>time_series_60min_singleindex_f!G3995/SUM(time_series_60min_singleindex_f!$G$2:'time_series_60min_singleindex_f'!$G$8761)/3600</f>
        <v>2.5299792163184333E-8</v>
      </c>
    </row>
    <row r="3995" spans="1:1" x14ac:dyDescent="0.2">
      <c r="A3995">
        <f>time_series_60min_singleindex_f!G3996/SUM(time_series_60min_singleindex_f!$G$2:'time_series_60min_singleindex_f'!$G$8761)/3600</f>
        <v>2.5196340037119517E-8</v>
      </c>
    </row>
    <row r="3996" spans="1:1" x14ac:dyDescent="0.2">
      <c r="A3996">
        <f>time_series_60min_singleindex_f!G3997/SUM(time_series_60min_singleindex_f!$G$2:'time_series_60min_singleindex_f'!$G$8761)/3600</f>
        <v>2.1184696481939449E-8</v>
      </c>
    </row>
    <row r="3997" spans="1:1" x14ac:dyDescent="0.2">
      <c r="A3997">
        <f>time_series_60min_singleindex_f!G3998/SUM(time_series_60min_singleindex_f!$G$2:'time_series_60min_singleindex_f'!$G$8761)/3600</f>
        <v>2.0380068834768661E-8</v>
      </c>
    </row>
    <row r="3998" spans="1:1" x14ac:dyDescent="0.2">
      <c r="A3998">
        <f>time_series_60min_singleindex_f!G3999/SUM(time_series_60min_singleindex_f!$G$2:'time_series_60min_singleindex_f'!$G$8761)/3600</f>
        <v>1.8822539603459492E-8</v>
      </c>
    </row>
    <row r="3999" spans="1:1" x14ac:dyDescent="0.2">
      <c r="A3999">
        <f>time_series_60min_singleindex_f!G4000/SUM(time_series_60min_singleindex_f!$G$2:'time_series_60min_singleindex_f'!$G$8761)/3600</f>
        <v>1.5747712523199699E-8</v>
      </c>
    </row>
    <row r="4000" spans="1:1" x14ac:dyDescent="0.2">
      <c r="A4000">
        <f>time_series_60min_singleindex_f!G4001/SUM(time_series_60min_singleindex_f!$G$2:'time_series_60min_singleindex_f'!$G$8761)/3600</f>
        <v>1.2207350875648234E-8</v>
      </c>
    </row>
    <row r="4001" spans="1:1" x14ac:dyDescent="0.2">
      <c r="A4001">
        <f>time_series_60min_singleindex_f!G4002/SUM(time_series_60min_singleindex_f!$G$2:'time_series_60min_singleindex_f'!$G$8761)/3600</f>
        <v>1.206366736722488E-8</v>
      </c>
    </row>
    <row r="4002" spans="1:1" x14ac:dyDescent="0.2">
      <c r="A4002">
        <f>time_series_60min_singleindex_f!G4003/SUM(time_series_60min_singleindex_f!$G$2:'time_series_60min_singleindex_f'!$G$8761)/3600</f>
        <v>1.3006231182482086E-8</v>
      </c>
    </row>
    <row r="4003" spans="1:1" x14ac:dyDescent="0.2">
      <c r="A4003">
        <f>time_series_60min_singleindex_f!G4004/SUM(time_series_60min_singleindex_f!$G$2:'time_series_60min_singleindex_f'!$G$8761)/3600</f>
        <v>1.3920058296054623E-8</v>
      </c>
    </row>
    <row r="4004" spans="1:1" x14ac:dyDescent="0.2">
      <c r="A4004">
        <f>time_series_60min_singleindex_f!G4005/SUM(time_series_60min_singleindex_f!$G$2:'time_series_60min_singleindex_f'!$G$8761)/3600</f>
        <v>1.5345398699614305E-8</v>
      </c>
    </row>
    <row r="4005" spans="1:1" x14ac:dyDescent="0.2">
      <c r="A4005">
        <f>time_series_60min_singleindex_f!G4006/SUM(time_series_60min_singleindex_f!$G$2:'time_series_60min_singleindex_f'!$G$8761)/3600</f>
        <v>2.2805446456954894E-8</v>
      </c>
    </row>
    <row r="4006" spans="1:1" x14ac:dyDescent="0.2">
      <c r="A4006">
        <f>time_series_60min_singleindex_f!G4007/SUM(time_series_60min_singleindex_f!$G$2:'time_series_60min_singleindex_f'!$G$8761)/3600</f>
        <v>2.4500911856350482E-8</v>
      </c>
    </row>
    <row r="4007" spans="1:1" x14ac:dyDescent="0.2">
      <c r="A4007">
        <f>time_series_60min_singleindex_f!G4008/SUM(time_series_60min_singleindex_f!$G$2:'time_series_60min_singleindex_f'!$G$8761)/3600</f>
        <v>2.2799699116617957E-8</v>
      </c>
    </row>
    <row r="4008" spans="1:1" x14ac:dyDescent="0.2">
      <c r="A4008">
        <f>time_series_60min_singleindex_f!G4009/SUM(time_series_60min_singleindex_f!$G$2:'time_series_60min_singleindex_f'!$G$8761)/3600</f>
        <v>1.9144390662327812E-8</v>
      </c>
    </row>
    <row r="4009" spans="1:1" x14ac:dyDescent="0.2">
      <c r="A4009">
        <f>time_series_60min_singleindex_f!G4010/SUM(time_series_60min_singleindex_f!$G$2:'time_series_60min_singleindex_f'!$G$8761)/3600</f>
        <v>1.5983353477014001E-8</v>
      </c>
    </row>
    <row r="4010" spans="1:1" x14ac:dyDescent="0.2">
      <c r="A4010">
        <f>time_series_60min_singleindex_f!G4011/SUM(time_series_60min_singleindex_f!$G$2:'time_series_60min_singleindex_f'!$G$8761)/3600</f>
        <v>1.6092552943415751E-8</v>
      </c>
    </row>
    <row r="4011" spans="1:1" x14ac:dyDescent="0.2">
      <c r="A4011">
        <f>time_series_60min_singleindex_f!G4012/SUM(time_series_60min_singleindex_f!$G$2:'time_series_60min_singleindex_f'!$G$8761)/3600</f>
        <v>1.7719050258768129E-8</v>
      </c>
    </row>
    <row r="4012" spans="1:1" x14ac:dyDescent="0.2">
      <c r="A4012">
        <f>time_series_60min_singleindex_f!G4013/SUM(time_series_60min_singleindex_f!$G$2:'time_series_60min_singleindex_f'!$G$8761)/3600</f>
        <v>2.0535247023865885E-8</v>
      </c>
    </row>
    <row r="4013" spans="1:1" x14ac:dyDescent="0.2">
      <c r="A4013">
        <f>time_series_60min_singleindex_f!G4014/SUM(time_series_60min_singleindex_f!$G$2:'time_series_60min_singleindex_f'!$G$8761)/3600</f>
        <v>1.9954765649835531E-8</v>
      </c>
    </row>
    <row r="4014" spans="1:1" x14ac:dyDescent="0.2">
      <c r="A4014">
        <f>time_series_60min_singleindex_f!G4015/SUM(time_series_60min_singleindex_f!$G$2:'time_series_60min_singleindex_f'!$G$8761)/3600</f>
        <v>2.0696172553300044E-8</v>
      </c>
    </row>
    <row r="4015" spans="1:1" x14ac:dyDescent="0.2">
      <c r="A4015">
        <f>time_series_60min_singleindex_f!G4016/SUM(time_series_60min_singleindex_f!$G$2:'time_series_60min_singleindex_f'!$G$8761)/3600</f>
        <v>2.4138829415123628E-8</v>
      </c>
    </row>
    <row r="4016" spans="1:1" x14ac:dyDescent="0.2">
      <c r="A4016">
        <f>time_series_60min_singleindex_f!G4017/SUM(time_series_60min_singleindex_f!$G$2:'time_series_60min_singleindex_f'!$G$8761)/3600</f>
        <v>2.8702217642649374E-8</v>
      </c>
    </row>
    <row r="4017" spans="1:1" x14ac:dyDescent="0.2">
      <c r="A4017">
        <f>time_series_60min_singleindex_f!G4018/SUM(time_series_60min_singleindex_f!$G$2:'time_series_60min_singleindex_f'!$G$8761)/3600</f>
        <v>3.191498089099559E-8</v>
      </c>
    </row>
    <row r="4018" spans="1:1" x14ac:dyDescent="0.2">
      <c r="A4018">
        <f>time_series_60min_singleindex_f!G4019/SUM(time_series_60min_singleindex_f!$G$2:'time_series_60min_singleindex_f'!$G$8761)/3600</f>
        <v>3.7961182925450367E-8</v>
      </c>
    </row>
    <row r="4019" spans="1:1" x14ac:dyDescent="0.2">
      <c r="A4019">
        <f>time_series_60min_singleindex_f!G4020/SUM(time_series_60min_singleindex_f!$G$2:'time_series_60min_singleindex_f'!$G$8761)/3600</f>
        <v>4.2271688178151016E-8</v>
      </c>
    </row>
    <row r="4020" spans="1:1" x14ac:dyDescent="0.2">
      <c r="A4020">
        <f>time_series_60min_singleindex_f!G4021/SUM(time_series_60min_singleindex_f!$G$2:'time_series_60min_singleindex_f'!$G$8761)/3600</f>
        <v>5.0731773154118152E-8</v>
      </c>
    </row>
    <row r="4021" spans="1:1" x14ac:dyDescent="0.2">
      <c r="A4021">
        <f>time_series_60min_singleindex_f!G4022/SUM(time_series_60min_singleindex_f!$G$2:'time_series_60min_singleindex_f'!$G$8761)/3600</f>
        <v>5.1749052393755507E-8</v>
      </c>
    </row>
    <row r="4022" spans="1:1" x14ac:dyDescent="0.2">
      <c r="A4022">
        <f>time_series_60min_singleindex_f!G4023/SUM(time_series_60min_singleindex_f!$G$2:'time_series_60min_singleindex_f'!$G$8761)/3600</f>
        <v>5.1191560381072895E-8</v>
      </c>
    </row>
    <row r="4023" spans="1:1" x14ac:dyDescent="0.2">
      <c r="A4023">
        <f>time_series_60min_singleindex_f!G4024/SUM(time_series_60min_singleindex_f!$G$2:'time_series_60min_singleindex_f'!$G$8761)/3600</f>
        <v>5.1450190696234932E-8</v>
      </c>
    </row>
    <row r="4024" spans="1:1" x14ac:dyDescent="0.2">
      <c r="A4024">
        <f>time_series_60min_singleindex_f!G4025/SUM(time_series_60min_singleindex_f!$G$2:'time_series_60min_singleindex_f'!$G$8761)/3600</f>
        <v>4.545571472481256E-8</v>
      </c>
    </row>
    <row r="4025" spans="1:1" x14ac:dyDescent="0.2">
      <c r="A4025">
        <f>time_series_60min_singleindex_f!G4026/SUM(time_series_60min_singleindex_f!$G$2:'time_series_60min_singleindex_f'!$G$8761)/3600</f>
        <v>5.0754762515465887E-8</v>
      </c>
    </row>
    <row r="4026" spans="1:1" x14ac:dyDescent="0.2">
      <c r="A4026">
        <f>time_series_60min_singleindex_f!G4027/SUM(time_series_60min_singleindex_f!$G$2:'time_series_60min_singleindex_f'!$G$8761)/3600</f>
        <v>5.2461722595535347E-8</v>
      </c>
    </row>
    <row r="4027" spans="1:1" x14ac:dyDescent="0.2">
      <c r="A4027">
        <f>time_series_60min_singleindex_f!G4028/SUM(time_series_60min_singleindex_f!$G$2:'time_series_60min_singleindex_f'!$G$8761)/3600</f>
        <v>4.8685719994169588E-8</v>
      </c>
    </row>
    <row r="4028" spans="1:1" x14ac:dyDescent="0.2">
      <c r="A4028">
        <f>time_series_60min_singleindex_f!G4029/SUM(time_series_60min_singleindex_f!$G$2:'time_series_60min_singleindex_f'!$G$8761)/3600</f>
        <v>4.8588015208441692E-8</v>
      </c>
    </row>
    <row r="4029" spans="1:1" x14ac:dyDescent="0.2">
      <c r="A4029">
        <f>time_series_60min_singleindex_f!G4030/SUM(time_series_60min_singleindex_f!$G$2:'time_series_60min_singleindex_f'!$G$8761)/3600</f>
        <v>5.3387044389781753E-8</v>
      </c>
    </row>
    <row r="4030" spans="1:1" x14ac:dyDescent="0.2">
      <c r="A4030">
        <f>time_series_60min_singleindex_f!G4031/SUM(time_series_60min_singleindex_f!$G$2:'time_series_60min_singleindex_f'!$G$8761)/3600</f>
        <v>4.8662730632821846E-8</v>
      </c>
    </row>
    <row r="4031" spans="1:1" x14ac:dyDescent="0.2">
      <c r="A4031">
        <f>time_series_60min_singleindex_f!G4032/SUM(time_series_60min_singleindex_f!$G$2:'time_series_60min_singleindex_f'!$G$8761)/3600</f>
        <v>4.0909568518297609E-8</v>
      </c>
    </row>
    <row r="4032" spans="1:1" x14ac:dyDescent="0.2">
      <c r="A4032">
        <f>time_series_60min_singleindex_f!G4033/SUM(time_series_60min_singleindex_f!$G$2:'time_series_60min_singleindex_f'!$G$8761)/3600</f>
        <v>3.6673778689977107E-8</v>
      </c>
    </row>
    <row r="4033" spans="1:1" x14ac:dyDescent="0.2">
      <c r="A4033">
        <f>time_series_60min_singleindex_f!G4034/SUM(time_series_60min_singleindex_f!$G$2:'time_series_60min_singleindex_f'!$G$8761)/3600</f>
        <v>3.6512853160542952E-8</v>
      </c>
    </row>
    <row r="4034" spans="1:1" x14ac:dyDescent="0.2">
      <c r="A4034">
        <f>time_series_60min_singleindex_f!G4035/SUM(time_series_60min_singleindex_f!$G$2:'time_series_60min_singleindex_f'!$G$8761)/3600</f>
        <v>3.9800331833269312E-8</v>
      </c>
    </row>
    <row r="4035" spans="1:1" x14ac:dyDescent="0.2">
      <c r="A4035">
        <f>time_series_60min_singleindex_f!G4036/SUM(time_series_60min_singleindex_f!$G$2:'time_series_60min_singleindex_f'!$G$8761)/3600</f>
        <v>3.9363533967662318E-8</v>
      </c>
    </row>
    <row r="4036" spans="1:1" x14ac:dyDescent="0.2">
      <c r="A4036">
        <f>time_series_60min_singleindex_f!G4037/SUM(time_series_60min_singleindex_f!$G$2:'time_series_60min_singleindex_f'!$G$8761)/3600</f>
        <v>4.0915315858634543E-8</v>
      </c>
    </row>
    <row r="4037" spans="1:1" x14ac:dyDescent="0.2">
      <c r="A4037">
        <f>time_series_60min_singleindex_f!G4038/SUM(time_series_60min_singleindex_f!$G$2:'time_series_60min_singleindex_f'!$G$8761)/3600</f>
        <v>4.1898111056250295E-8</v>
      </c>
    </row>
    <row r="4038" spans="1:1" x14ac:dyDescent="0.2">
      <c r="A4038">
        <f>time_series_60min_singleindex_f!G4039/SUM(time_series_60min_singleindex_f!$G$2:'time_series_60min_singleindex_f'!$G$8761)/3600</f>
        <v>4.5145358346618118E-8</v>
      </c>
    </row>
    <row r="4039" spans="1:1" x14ac:dyDescent="0.2">
      <c r="A4039">
        <f>time_series_60min_singleindex_f!G4040/SUM(time_series_60min_singleindex_f!$G$2:'time_series_60min_singleindex_f'!$G$8761)/3600</f>
        <v>4.8271911489910316E-8</v>
      </c>
    </row>
    <row r="4040" spans="1:1" x14ac:dyDescent="0.2">
      <c r="A4040">
        <f>time_series_60min_singleindex_f!G4041/SUM(time_series_60min_singleindex_f!$G$2:'time_series_60min_singleindex_f'!$G$8761)/3600</f>
        <v>4.6248847691309481E-8</v>
      </c>
    </row>
    <row r="4041" spans="1:1" x14ac:dyDescent="0.2">
      <c r="A4041">
        <f>time_series_60min_singleindex_f!G4042/SUM(time_series_60min_singleindex_f!$G$2:'time_series_60min_singleindex_f'!$G$8761)/3600</f>
        <v>4.7363831716674718E-8</v>
      </c>
    </row>
    <row r="4042" spans="1:1" x14ac:dyDescent="0.2">
      <c r="A4042">
        <f>time_series_60min_singleindex_f!G4043/SUM(time_series_60min_singleindex_f!$G$2:'time_series_60min_singleindex_f'!$G$8761)/3600</f>
        <v>4.9030560414385627E-8</v>
      </c>
    </row>
    <row r="4043" spans="1:1" x14ac:dyDescent="0.2">
      <c r="A4043">
        <f>time_series_60min_singleindex_f!G4044/SUM(time_series_60min_singleindex_f!$G$2:'time_series_60min_singleindex_f'!$G$8761)/3600</f>
        <v>5.0013355612001385E-8</v>
      </c>
    </row>
    <row r="4044" spans="1:1" x14ac:dyDescent="0.2">
      <c r="A4044">
        <f>time_series_60min_singleindex_f!G4045/SUM(time_series_60min_singleindex_f!$G$2:'time_series_60min_singleindex_f'!$G$8761)/3600</f>
        <v>5.2570922061937097E-8</v>
      </c>
    </row>
    <row r="4045" spans="1:1" x14ac:dyDescent="0.2">
      <c r="A4045">
        <f>time_series_60min_singleindex_f!G4046/SUM(time_series_60min_singleindex_f!$G$2:'time_series_60min_singleindex_f'!$G$8761)/3600</f>
        <v>5.3881315658758099E-8</v>
      </c>
    </row>
    <row r="4046" spans="1:1" x14ac:dyDescent="0.2">
      <c r="A4046">
        <f>time_series_60min_singleindex_f!G4047/SUM(time_series_60min_singleindex_f!$G$2:'time_series_60min_singleindex_f'!$G$8761)/3600</f>
        <v>5.4737669368961286E-8</v>
      </c>
    </row>
    <row r="4047" spans="1:1" x14ac:dyDescent="0.2">
      <c r="A4047">
        <f>time_series_60min_singleindex_f!G4048/SUM(time_series_60min_singleindex_f!$G$2:'time_series_60min_singleindex_f'!$G$8761)/3600</f>
        <v>5.6421640087683009E-8</v>
      </c>
    </row>
    <row r="4048" spans="1:1" x14ac:dyDescent="0.2">
      <c r="A4048">
        <f>time_series_60min_singleindex_f!G4049/SUM(time_series_60min_singleindex_f!$G$2:'time_series_60min_singleindex_f'!$G$8761)/3600</f>
        <v>5.74619086886681E-8</v>
      </c>
    </row>
    <row r="4049" spans="1:1" x14ac:dyDescent="0.2">
      <c r="A4049">
        <f>time_series_60min_singleindex_f!G4050/SUM(time_series_60min_singleindex_f!$G$2:'time_series_60min_singleindex_f'!$G$8761)/3600</f>
        <v>6.0347073537809069E-8</v>
      </c>
    </row>
    <row r="4050" spans="1:1" x14ac:dyDescent="0.2">
      <c r="A4050">
        <f>time_series_60min_singleindex_f!G4051/SUM(time_series_60min_singleindex_f!$G$2:'time_series_60min_singleindex_f'!$G$8761)/3600</f>
        <v>6.4209286244228842E-8</v>
      </c>
    </row>
    <row r="4051" spans="1:1" x14ac:dyDescent="0.2">
      <c r="A4051">
        <f>time_series_60min_singleindex_f!G4052/SUM(time_series_60min_singleindex_f!$G$2:'time_series_60min_singleindex_f'!$G$8761)/3600</f>
        <v>6.4301243689619784E-8</v>
      </c>
    </row>
    <row r="4052" spans="1:1" x14ac:dyDescent="0.2">
      <c r="A4052">
        <f>time_series_60min_singleindex_f!G4053/SUM(time_series_60min_singleindex_f!$G$2:'time_series_60min_singleindex_f'!$G$8761)/3600</f>
        <v>6.3393163916384193E-8</v>
      </c>
    </row>
    <row r="4053" spans="1:1" x14ac:dyDescent="0.2">
      <c r="A4053">
        <f>time_series_60min_singleindex_f!G4054/SUM(time_series_60min_singleindex_f!$G$2:'time_series_60min_singleindex_f'!$G$8761)/3600</f>
        <v>6.4393201135010753E-8</v>
      </c>
    </row>
    <row r="4054" spans="1:1" x14ac:dyDescent="0.2">
      <c r="A4054">
        <f>time_series_60min_singleindex_f!G4055/SUM(time_series_60min_singleindex_f!$G$2:'time_series_60min_singleindex_f'!$G$8761)/3600</f>
        <v>6.439894847534768E-8</v>
      </c>
    </row>
    <row r="4055" spans="1:1" x14ac:dyDescent="0.2">
      <c r="A4055">
        <f>time_series_60min_singleindex_f!G4056/SUM(time_series_60min_singleindex_f!$G$2:'time_series_60min_singleindex_f'!$G$8761)/3600</f>
        <v>6.3163270302906825E-8</v>
      </c>
    </row>
    <row r="4056" spans="1:1" x14ac:dyDescent="0.2">
      <c r="A4056">
        <f>time_series_60min_singleindex_f!G4057/SUM(time_series_60min_singleindex_f!$G$2:'time_series_60min_singleindex_f'!$G$8761)/3600</f>
        <v>6.2312663933040572E-8</v>
      </c>
    </row>
    <row r="4057" spans="1:1" x14ac:dyDescent="0.2">
      <c r="A4057">
        <f>time_series_60min_singleindex_f!G4058/SUM(time_series_60min_singleindex_f!$G$2:'time_series_60min_singleindex_f'!$G$8761)/3600</f>
        <v>6.2025296916193852E-8</v>
      </c>
    </row>
    <row r="4058" spans="1:1" x14ac:dyDescent="0.2">
      <c r="A4058">
        <f>time_series_60min_singleindex_f!G4059/SUM(time_series_60min_singleindex_f!$G$2:'time_series_60min_singleindex_f'!$G$8761)/3600</f>
        <v>6.1726435218673277E-8</v>
      </c>
    </row>
    <row r="4059" spans="1:1" x14ac:dyDescent="0.2">
      <c r="A4059">
        <f>time_series_60min_singleindex_f!G4060/SUM(time_series_60min_singleindex_f!$G$2:'time_series_60min_singleindex_f'!$G$8761)/3600</f>
        <v>6.0801113424426865E-8</v>
      </c>
    </row>
    <row r="4060" spans="1:1" x14ac:dyDescent="0.2">
      <c r="A4060">
        <f>time_series_60min_singleindex_f!G4061/SUM(time_series_60min_singleindex_f!$G$2:'time_series_60min_singleindex_f'!$G$8761)/3600</f>
        <v>6.0341326197472142E-8</v>
      </c>
    </row>
    <row r="4061" spans="1:1" x14ac:dyDescent="0.2">
      <c r="A4061">
        <f>time_series_60min_singleindex_f!G4062/SUM(time_series_60min_singleindex_f!$G$2:'time_series_60min_singleindex_f'!$G$8761)/3600</f>
        <v>5.6341177322965929E-8</v>
      </c>
    </row>
    <row r="4062" spans="1:1" x14ac:dyDescent="0.2">
      <c r="A4062">
        <f>time_series_60min_singleindex_f!G4063/SUM(time_series_60min_singleindex_f!$G$2:'time_series_60min_singleindex_f'!$G$8761)/3600</f>
        <v>5.7387193264287953E-8</v>
      </c>
    </row>
    <row r="4063" spans="1:1" x14ac:dyDescent="0.2">
      <c r="A4063">
        <f>time_series_60min_singleindex_f!G4064/SUM(time_series_60min_singleindex_f!$G$2:'time_series_60min_singleindex_f'!$G$8761)/3600</f>
        <v>4.6760360981296628E-8</v>
      </c>
    </row>
    <row r="4064" spans="1:1" x14ac:dyDescent="0.2">
      <c r="A4064">
        <f>time_series_60min_singleindex_f!G4065/SUM(time_series_60min_singleindex_f!$G$2:'time_series_60min_singleindex_f'!$G$8761)/3600</f>
        <v>4.4932706754151544E-8</v>
      </c>
    </row>
    <row r="4065" spans="1:1" x14ac:dyDescent="0.2">
      <c r="A4065">
        <f>time_series_60min_singleindex_f!G4066/SUM(time_series_60min_singleindex_f!$G$2:'time_series_60min_singleindex_f'!$G$8761)/3600</f>
        <v>4.4806265266738993E-8</v>
      </c>
    </row>
    <row r="4066" spans="1:1" x14ac:dyDescent="0.2">
      <c r="A4066">
        <f>time_series_60min_singleindex_f!G4067/SUM(time_series_60min_singleindex_f!$G$2:'time_series_60min_singleindex_f'!$G$8761)/3600</f>
        <v>4.0438286610669005E-8</v>
      </c>
    </row>
    <row r="4067" spans="1:1" x14ac:dyDescent="0.2">
      <c r="A4067">
        <f>time_series_60min_singleindex_f!G4068/SUM(time_series_60min_singleindex_f!$G$2:'time_series_60min_singleindex_f'!$G$8761)/3600</f>
        <v>4.0926810539308417E-8</v>
      </c>
    </row>
    <row r="4068" spans="1:1" x14ac:dyDescent="0.2">
      <c r="A4068">
        <f>time_series_60min_singleindex_f!G4069/SUM(time_series_60min_singleindex_f!$G$2:'time_series_60min_singleindex_f'!$G$8761)/3600</f>
        <v>4.0806116392232793E-8</v>
      </c>
    </row>
    <row r="4069" spans="1:1" x14ac:dyDescent="0.2">
      <c r="A4069">
        <f>time_series_60min_singleindex_f!G4070/SUM(time_series_60min_singleindex_f!$G$2:'time_series_60min_singleindex_f'!$G$8761)/3600</f>
        <v>3.8834778656664376E-8</v>
      </c>
    </row>
    <row r="4070" spans="1:1" x14ac:dyDescent="0.2">
      <c r="A4070">
        <f>time_series_60min_singleindex_f!G4071/SUM(time_series_60min_singleindex_f!$G$2:'time_series_60min_singleindex_f'!$G$8761)/3600</f>
        <v>3.7455416975800167E-8</v>
      </c>
    </row>
    <row r="4071" spans="1:1" x14ac:dyDescent="0.2">
      <c r="A4071">
        <f>time_series_60min_singleindex_f!G4072/SUM(time_series_60min_singleindex_f!$G$2:'time_series_60min_singleindex_f'!$G$8761)/3600</f>
        <v>3.9392270669346981E-8</v>
      </c>
    </row>
    <row r="4072" spans="1:1" x14ac:dyDescent="0.2">
      <c r="A4072">
        <f>time_series_60min_singleindex_f!G4073/SUM(time_series_60min_singleindex_f!$G$2:'time_series_60min_singleindex_f'!$G$8761)/3600</f>
        <v>3.9806079173606253E-8</v>
      </c>
    </row>
    <row r="4073" spans="1:1" x14ac:dyDescent="0.2">
      <c r="A4073">
        <f>time_series_60min_singleindex_f!G4074/SUM(time_series_60min_singleindex_f!$G$2:'time_series_60min_singleindex_f'!$G$8761)/3600</f>
        <v>4.113371479143805E-8</v>
      </c>
    </row>
    <row r="4074" spans="1:1" x14ac:dyDescent="0.2">
      <c r="A4074">
        <f>time_series_60min_singleindex_f!G4075/SUM(time_series_60min_singleindex_f!$G$2:'time_series_60min_singleindex_f'!$G$8761)/3600</f>
        <v>4.070841160650491E-8</v>
      </c>
    </row>
    <row r="4075" spans="1:1" x14ac:dyDescent="0.2">
      <c r="A4075">
        <f>time_series_60min_singleindex_f!G4076/SUM(time_series_60min_singleindex_f!$G$2:'time_series_60min_singleindex_f'!$G$8761)/3600</f>
        <v>4.0495760014038351E-8</v>
      </c>
    </row>
    <row r="4076" spans="1:1" x14ac:dyDescent="0.2">
      <c r="A4076">
        <f>time_series_60min_singleindex_f!G4077/SUM(time_series_60min_singleindex_f!$G$2:'time_series_60min_singleindex_f'!$G$8761)/3600</f>
        <v>3.9340544606314576E-8</v>
      </c>
    </row>
    <row r="4077" spans="1:1" x14ac:dyDescent="0.2">
      <c r="A4077">
        <f>time_series_60min_singleindex_f!G4078/SUM(time_series_60min_singleindex_f!$G$2:'time_series_60min_singleindex_f'!$G$8761)/3600</f>
        <v>4.003022544674668E-8</v>
      </c>
    </row>
    <row r="4078" spans="1:1" x14ac:dyDescent="0.2">
      <c r="A4078">
        <f>time_series_60min_singleindex_f!G4079/SUM(time_series_60min_singleindex_f!$G$2:'time_series_60min_singleindex_f'!$G$8761)/3600</f>
        <v>3.6851946240422077E-8</v>
      </c>
    </row>
    <row r="4079" spans="1:1" x14ac:dyDescent="0.2">
      <c r="A4079">
        <f>time_series_60min_singleindex_f!G4080/SUM(time_series_60min_singleindex_f!$G$2:'time_series_60min_singleindex_f'!$G$8761)/3600</f>
        <v>3.191498089099559E-8</v>
      </c>
    </row>
    <row r="4080" spans="1:1" x14ac:dyDescent="0.2">
      <c r="A4080">
        <f>time_series_60min_singleindex_f!G4081/SUM(time_series_60min_singleindex_f!$G$2:'time_series_60min_singleindex_f'!$G$8761)/3600</f>
        <v>2.5656127264074253E-8</v>
      </c>
    </row>
    <row r="4081" spans="1:1" x14ac:dyDescent="0.2">
      <c r="A4081">
        <f>time_series_60min_singleindex_f!G4082/SUM(time_series_60min_singleindex_f!$G$2:'time_series_60min_singleindex_f'!$G$8761)/3600</f>
        <v>2.301235070908452E-8</v>
      </c>
    </row>
    <row r="4082" spans="1:1" x14ac:dyDescent="0.2">
      <c r="A4082">
        <f>time_series_60min_singleindex_f!G4083/SUM(time_series_60min_singleindex_f!$G$2:'time_series_60min_singleindex_f'!$G$8761)/3600</f>
        <v>2.0472026280159606E-8</v>
      </c>
    </row>
    <row r="4083" spans="1:1" x14ac:dyDescent="0.2">
      <c r="A4083">
        <f>time_series_60min_singleindex_f!G4084/SUM(time_series_60min_singleindex_f!$G$2:'time_series_60min_singleindex_f'!$G$8761)/3600</f>
        <v>2.0351332133083992E-8</v>
      </c>
    </row>
    <row r="4084" spans="1:1" x14ac:dyDescent="0.2">
      <c r="A4084">
        <f>time_series_60min_singleindex_f!G4085/SUM(time_series_60min_singleindex_f!$G$2:'time_series_60min_singleindex_f'!$G$8761)/3600</f>
        <v>2.4265270902536177E-8</v>
      </c>
    </row>
    <row r="4085" spans="1:1" x14ac:dyDescent="0.2">
      <c r="A4085">
        <f>time_series_60min_singleindex_f!G4086/SUM(time_series_60min_singleindex_f!$G$2:'time_series_60min_singleindex_f'!$G$8761)/3600</f>
        <v>2.6598691079331461E-8</v>
      </c>
    </row>
    <row r="4086" spans="1:1" x14ac:dyDescent="0.2">
      <c r="A4086">
        <f>time_series_60min_singleindex_f!G4087/SUM(time_series_60min_singleindex_f!$G$2:'time_series_60min_singleindex_f'!$G$8761)/3600</f>
        <v>2.4558385259719821E-8</v>
      </c>
    </row>
    <row r="4087" spans="1:1" x14ac:dyDescent="0.2">
      <c r="A4087">
        <f>time_series_60min_singleindex_f!G4088/SUM(time_series_60min_singleindex_f!$G$2:'time_series_60min_singleindex_f'!$G$8761)/3600</f>
        <v>2.1075497015537699E-8</v>
      </c>
    </row>
    <row r="4088" spans="1:1" x14ac:dyDescent="0.2">
      <c r="A4088">
        <f>time_series_60min_singleindex_f!G4089/SUM(time_series_60min_singleindex_f!$G$2:'time_series_60min_singleindex_f'!$G$8761)/3600</f>
        <v>1.9811082141412175E-8</v>
      </c>
    </row>
    <row r="4089" spans="1:1" x14ac:dyDescent="0.2">
      <c r="A4089">
        <f>time_series_60min_singleindex_f!G4090/SUM(time_series_60min_singleindex_f!$G$2:'time_series_60min_singleindex_f'!$G$8761)/3600</f>
        <v>1.9236348107718758E-8</v>
      </c>
    </row>
    <row r="4090" spans="1:1" x14ac:dyDescent="0.2">
      <c r="A4090">
        <f>time_series_60min_singleindex_f!G4091/SUM(time_series_60min_singleindex_f!$G$2:'time_series_60min_singleindex_f'!$G$8761)/3600</f>
        <v>2.0569731065887489E-8</v>
      </c>
    </row>
    <row r="4091" spans="1:1" x14ac:dyDescent="0.2">
      <c r="A4091">
        <f>time_series_60min_singleindex_f!G4092/SUM(time_series_60min_singleindex_f!$G$2:'time_series_60min_singleindex_f'!$G$8761)/3600</f>
        <v>2.3437653894017656E-8</v>
      </c>
    </row>
    <row r="4092" spans="1:1" x14ac:dyDescent="0.2">
      <c r="A4092">
        <f>time_series_60min_singleindex_f!G4093/SUM(time_series_60min_singleindex_f!$G$2:'time_series_60min_singleindex_f'!$G$8761)/3600</f>
        <v>2.8914869235115944E-8</v>
      </c>
    </row>
    <row r="4093" spans="1:1" x14ac:dyDescent="0.2">
      <c r="A4093">
        <f>time_series_60min_singleindex_f!G4094/SUM(time_series_60min_singleindex_f!$G$2:'time_series_60min_singleindex_f'!$G$8761)/3600</f>
        <v>2.8179209671988365E-8</v>
      </c>
    </row>
    <row r="4094" spans="1:1" x14ac:dyDescent="0.2">
      <c r="A4094">
        <f>time_series_60min_singleindex_f!G4095/SUM(time_series_60min_singleindex_f!$G$2:'time_series_60min_singleindex_f'!$G$8761)/3600</f>
        <v>2.888038519309434E-8</v>
      </c>
    </row>
    <row r="4095" spans="1:1" x14ac:dyDescent="0.2">
      <c r="A4095">
        <f>time_series_60min_singleindex_f!G4096/SUM(time_series_60min_singleindex_f!$G$2:'time_series_60min_singleindex_f'!$G$8761)/3600</f>
        <v>2.6782605970113355E-8</v>
      </c>
    </row>
    <row r="4096" spans="1:1" x14ac:dyDescent="0.2">
      <c r="A4096">
        <f>time_series_60min_singleindex_f!G4097/SUM(time_series_60min_singleindex_f!$G$2:'time_series_60min_singleindex_f'!$G$8761)/3600</f>
        <v>2.7184919793698749E-8</v>
      </c>
    </row>
    <row r="4097" spans="1:1" x14ac:dyDescent="0.2">
      <c r="A4097">
        <f>time_series_60min_singleindex_f!G4098/SUM(time_series_60min_singleindex_f!$G$2:'time_series_60min_singleindex_f'!$G$8761)/3600</f>
        <v>2.9667770819254327E-8</v>
      </c>
    </row>
    <row r="4098" spans="1:1" x14ac:dyDescent="0.2">
      <c r="A4098">
        <f>time_series_60min_singleindex_f!G4099/SUM(time_series_60min_singleindex_f!$G$2:'time_series_60min_singleindex_f'!$G$8761)/3600</f>
        <v>3.6495611139532144E-8</v>
      </c>
    </row>
    <row r="4099" spans="1:1" x14ac:dyDescent="0.2">
      <c r="A4099">
        <f>time_series_60min_singleindex_f!G4100/SUM(time_series_60min_singleindex_f!$G$2:'time_series_60min_singleindex_f'!$G$8761)/3600</f>
        <v>4.0352076505614997E-8</v>
      </c>
    </row>
    <row r="4100" spans="1:1" x14ac:dyDescent="0.2">
      <c r="A4100">
        <f>time_series_60min_singleindex_f!G4101/SUM(time_series_60min_singleindex_f!$G$2:'time_series_60min_singleindex_f'!$G$8761)/3600</f>
        <v>4.4421193464164403E-8</v>
      </c>
    </row>
    <row r="4101" spans="1:1" x14ac:dyDescent="0.2">
      <c r="A4101">
        <f>time_series_60min_singleindex_f!G4102/SUM(time_series_60min_singleindex_f!$G$2:'time_series_60min_singleindex_f'!$G$8761)/3600</f>
        <v>4.1852132333554817E-8</v>
      </c>
    </row>
    <row r="4102" spans="1:1" x14ac:dyDescent="0.2">
      <c r="A4102">
        <f>time_series_60min_singleindex_f!G4103/SUM(time_series_60min_singleindex_f!$G$2:'time_series_60min_singleindex_f'!$G$8761)/3600</f>
        <v>3.7748531332983801E-8</v>
      </c>
    </row>
    <row r="4103" spans="1:1" x14ac:dyDescent="0.2">
      <c r="A4103">
        <f>time_series_60min_singleindex_f!G4104/SUM(time_series_60min_singleindex_f!$G$2:'time_series_60min_singleindex_f'!$G$8761)/3600</f>
        <v>3.0202273470589204E-8</v>
      </c>
    </row>
    <row r="4104" spans="1:1" x14ac:dyDescent="0.2">
      <c r="A4104">
        <f>time_series_60min_singleindex_f!G4105/SUM(time_series_60min_singleindex_f!$G$2:'time_series_60min_singleindex_f'!$G$8761)/3600</f>
        <v>2.9759728264645269E-8</v>
      </c>
    </row>
    <row r="4105" spans="1:1" x14ac:dyDescent="0.2">
      <c r="A4105">
        <f>time_series_60min_singleindex_f!G4106/SUM(time_series_60min_singleindex_f!$G$2:'time_series_60min_singleindex_f'!$G$8761)/3600</f>
        <v>2.8368871903107196E-8</v>
      </c>
    </row>
    <row r="4106" spans="1:1" x14ac:dyDescent="0.2">
      <c r="A4106">
        <f>time_series_60min_singleindex_f!G4107/SUM(time_series_60min_singleindex_f!$G$2:'time_series_60min_singleindex_f'!$G$8761)/3600</f>
        <v>2.3397422511659116E-8</v>
      </c>
    </row>
    <row r="4107" spans="1:1" x14ac:dyDescent="0.2">
      <c r="A4107">
        <f>time_series_60min_singleindex_f!G4108/SUM(time_series_60min_singleindex_f!$G$2:'time_series_60min_singleindex_f'!$G$8761)/3600</f>
        <v>2.0121438519606623E-8</v>
      </c>
    </row>
    <row r="4108" spans="1:1" x14ac:dyDescent="0.2">
      <c r="A4108">
        <f>time_series_60min_singleindex_f!G4109/SUM(time_series_60min_singleindex_f!$G$2:'time_series_60min_singleindex_f'!$G$8761)/3600</f>
        <v>1.5810933266905978E-8</v>
      </c>
    </row>
    <row r="4109" spans="1:1" x14ac:dyDescent="0.2">
      <c r="A4109">
        <f>time_series_60min_singleindex_f!G4110/SUM(time_series_60min_singleindex_f!$G$2:'time_series_60min_singleindex_f'!$G$8761)/3600</f>
        <v>1.1540659396563866E-8</v>
      </c>
    </row>
    <row r="4110" spans="1:1" x14ac:dyDescent="0.2">
      <c r="A4110">
        <f>time_series_60min_singleindex_f!G4111/SUM(time_series_60min_singleindex_f!$G$2:'time_series_60min_singleindex_f'!$G$8761)/3600</f>
        <v>7.4083216943081793E-9</v>
      </c>
    </row>
    <row r="4111" spans="1:1" x14ac:dyDescent="0.2">
      <c r="A4111">
        <f>time_series_60min_singleindex_f!G4112/SUM(time_series_60min_singleindex_f!$G$2:'time_series_60min_singleindex_f'!$G$8761)/3600</f>
        <v>6.3048323496168139E-9</v>
      </c>
    </row>
    <row r="4112" spans="1:1" x14ac:dyDescent="0.2">
      <c r="A4112">
        <f>time_series_60min_singleindex_f!G4113/SUM(time_series_60min_singleindex_f!$G$2:'time_series_60min_singleindex_f'!$G$8761)/3600</f>
        <v>5.5059520427829602E-9</v>
      </c>
    </row>
    <row r="4113" spans="1:1" x14ac:dyDescent="0.2">
      <c r="A4113">
        <f>time_series_60min_singleindex_f!G4114/SUM(time_series_60min_singleindex_f!$G$2:'time_series_60min_singleindex_f'!$G$8761)/3600</f>
        <v>4.8565025847093963E-9</v>
      </c>
    </row>
    <row r="4114" spans="1:1" x14ac:dyDescent="0.2">
      <c r="A4114">
        <f>time_series_60min_singleindex_f!G4115/SUM(time_series_60min_singleindex_f!$G$2:'time_series_60min_singleindex_f'!$G$8761)/3600</f>
        <v>5.4714680007613545E-9</v>
      </c>
    </row>
    <row r="4115" spans="1:1" x14ac:dyDescent="0.2">
      <c r="A4115">
        <f>time_series_60min_singleindex_f!G4116/SUM(time_series_60min_singleindex_f!$G$2:'time_series_60min_singleindex_f'!$G$8761)/3600</f>
        <v>4.8967339670679359E-9</v>
      </c>
    </row>
    <row r="4116" spans="1:1" x14ac:dyDescent="0.2">
      <c r="A4116">
        <f>time_series_60min_singleindex_f!G4117/SUM(time_series_60min_singleindex_f!$G$2:'time_series_60min_singleindex_f'!$G$8761)/3600</f>
        <v>4.6955770552752388E-9</v>
      </c>
    </row>
    <row r="4117" spans="1:1" x14ac:dyDescent="0.2">
      <c r="A4117">
        <f>time_series_60min_singleindex_f!G4118/SUM(time_series_60min_singleindex_f!$G$2:'time_series_60min_singleindex_f'!$G$8761)/3600</f>
        <v>4.0058962148431353E-9</v>
      </c>
    </row>
    <row r="4118" spans="1:1" x14ac:dyDescent="0.2">
      <c r="A4118">
        <f>time_series_60min_singleindex_f!G4119/SUM(time_series_60min_singleindex_f!$G$2:'time_series_60min_singleindex_f'!$G$8761)/3600</f>
        <v>6.1036754378241168E-9</v>
      </c>
    </row>
    <row r="4119" spans="1:1" x14ac:dyDescent="0.2">
      <c r="A4119">
        <f>time_series_60min_singleindex_f!G4120/SUM(time_series_60min_singleindex_f!$G$2:'time_series_60min_singleindex_f'!$G$8761)/3600</f>
        <v>6.0576967151286442E-9</v>
      </c>
    </row>
    <row r="4120" spans="1:1" x14ac:dyDescent="0.2">
      <c r="A4120">
        <f>time_series_60min_singleindex_f!G4121/SUM(time_series_60min_singleindex_f!$G$2:'time_series_60min_singleindex_f'!$G$8761)/3600</f>
        <v>7.034744572407457E-9</v>
      </c>
    </row>
    <row r="4121" spans="1:1" x14ac:dyDescent="0.2">
      <c r="A4121">
        <f>time_series_60min_singleindex_f!G4122/SUM(time_series_60min_singleindex_f!$G$2:'time_series_60min_singleindex_f'!$G$8761)/3600</f>
        <v>8.580779123042757E-9</v>
      </c>
    </row>
    <row r="4122" spans="1:1" x14ac:dyDescent="0.2">
      <c r="A4122">
        <f>time_series_60min_singleindex_f!G4123/SUM(time_series_60min_singleindex_f!$G$2:'time_series_60min_singleindex_f'!$G$8761)/3600</f>
        <v>1.0379696648503158E-8</v>
      </c>
    </row>
    <row r="4123" spans="1:1" x14ac:dyDescent="0.2">
      <c r="A4123">
        <f>time_series_60min_singleindex_f!G4124/SUM(time_series_60min_singleindex_f!$G$2:'time_series_60min_singleindex_f'!$G$8761)/3600</f>
        <v>1.1569396098248539E-8</v>
      </c>
    </row>
    <row r="4124" spans="1:1" x14ac:dyDescent="0.2">
      <c r="A4124">
        <f>time_series_60min_singleindex_f!G4125/SUM(time_series_60min_singleindex_f!$G$2:'time_series_60min_singleindex_f'!$G$8761)/3600</f>
        <v>9.8222046358205428E-9</v>
      </c>
    </row>
    <row r="4125" spans="1:1" x14ac:dyDescent="0.2">
      <c r="A4125">
        <f>time_series_60min_singleindex_f!G4126/SUM(time_series_60min_singleindex_f!$G$2:'time_series_60min_singleindex_f'!$G$8761)/3600</f>
        <v>1.0396938669513961E-8</v>
      </c>
    </row>
    <row r="4126" spans="1:1" x14ac:dyDescent="0.2">
      <c r="A4126">
        <f>time_series_60min_singleindex_f!G4127/SUM(time_series_60min_singleindex_f!$G$2:'time_series_60min_singleindex_f'!$G$8761)/3600</f>
        <v>9.3106913458333985E-9</v>
      </c>
    </row>
    <row r="4127" spans="1:1" x14ac:dyDescent="0.2">
      <c r="A4127">
        <f>time_series_60min_singleindex_f!G4128/SUM(time_series_60min_singleindex_f!$G$2:'time_series_60min_singleindex_f'!$G$8761)/3600</f>
        <v>1.3345324262361203E-8</v>
      </c>
    </row>
    <row r="4128" spans="1:1" x14ac:dyDescent="0.2">
      <c r="A4128">
        <f>time_series_60min_singleindex_f!G4129/SUM(time_series_60min_singleindex_f!$G$2:'time_series_60min_singleindex_f'!$G$8761)/3600</f>
        <v>1.4661465199519136E-8</v>
      </c>
    </row>
    <row r="4129" spans="1:1" x14ac:dyDescent="0.2">
      <c r="A4129">
        <f>time_series_60min_singleindex_f!G4130/SUM(time_series_60min_singleindex_f!$G$2:'time_series_60min_singleindex_f'!$G$8761)/3600</f>
        <v>1.1753310989030431E-8</v>
      </c>
    </row>
    <row r="4130" spans="1:1" x14ac:dyDescent="0.2">
      <c r="A4130">
        <f>time_series_60min_singleindex_f!G4131/SUM(time_series_60min_singleindex_f!$G$2:'time_series_60min_singleindex_f'!$G$8761)/3600</f>
        <v>9.9026674005376203E-9</v>
      </c>
    </row>
    <row r="4131" spans="1:1" x14ac:dyDescent="0.2">
      <c r="A4131">
        <f>time_series_60min_singleindex_f!G4132/SUM(time_series_60min_singleindex_f!$G$2:'time_series_60min_singleindex_f'!$G$8761)/3600</f>
        <v>1.1385481207466644E-8</v>
      </c>
    </row>
    <row r="4132" spans="1:1" x14ac:dyDescent="0.2">
      <c r="A4132">
        <f>time_series_60min_singleindex_f!G4133/SUM(time_series_60min_singleindex_f!$G$2:'time_series_60min_singleindex_f'!$G$8761)/3600</f>
        <v>1.5437356145005253E-8</v>
      </c>
    </row>
    <row r="4133" spans="1:1" x14ac:dyDescent="0.2">
      <c r="A4133">
        <f>time_series_60min_singleindex_f!G4134/SUM(time_series_60min_singleindex_f!$G$2:'time_series_60min_singleindex_f'!$G$8761)/3600</f>
        <v>2.1684715091252723E-8</v>
      </c>
    </row>
    <row r="4134" spans="1:1" x14ac:dyDescent="0.2">
      <c r="A4134">
        <f>time_series_60min_singleindex_f!G4135/SUM(time_series_60min_singleindex_f!$G$2:'time_series_60min_singleindex_f'!$G$8761)/3600</f>
        <v>2.1213433183624122E-8</v>
      </c>
    </row>
    <row r="4135" spans="1:1" x14ac:dyDescent="0.2">
      <c r="A4135">
        <f>time_series_60min_singleindex_f!G4136/SUM(time_series_60min_singleindex_f!$G$2:'time_series_60min_singleindex_f'!$G$8761)/3600</f>
        <v>1.9420262998500648E-8</v>
      </c>
    </row>
    <row r="4136" spans="1:1" x14ac:dyDescent="0.2">
      <c r="A4136">
        <f>time_series_60min_singleindex_f!G4137/SUM(time_series_60min_singleindex_f!$G$2:'time_series_60min_singleindex_f'!$G$8761)/3600</f>
        <v>1.7920207170560828E-8</v>
      </c>
    </row>
    <row r="4137" spans="1:1" x14ac:dyDescent="0.2">
      <c r="A4137">
        <f>time_series_60min_singleindex_f!G4138/SUM(time_series_60min_singleindex_f!$G$2:'time_series_60min_singleindex_f'!$G$8761)/3600</f>
        <v>1.2690127463950707E-8</v>
      </c>
    </row>
    <row r="4138" spans="1:1" x14ac:dyDescent="0.2">
      <c r="A4138">
        <f>time_series_60min_singleindex_f!G4139/SUM(time_series_60min_singleindex_f!$G$2:'time_series_60min_singleindex_f'!$G$8761)/3600</f>
        <v>8.569284442368886E-9</v>
      </c>
    </row>
    <row r="4139" spans="1:1" x14ac:dyDescent="0.2">
      <c r="A4139">
        <f>time_series_60min_singleindex_f!G4140/SUM(time_series_60min_singleindex_f!$G$2:'time_series_60min_singleindex_f'!$G$8761)/3600</f>
        <v>1.2534949274853483E-8</v>
      </c>
    </row>
    <row r="4140" spans="1:1" x14ac:dyDescent="0.2">
      <c r="A4140">
        <f>time_series_60min_singleindex_f!G4141/SUM(time_series_60min_singleindex_f!$G$2:'time_series_60min_singleindex_f'!$G$8761)/3600</f>
        <v>2.3719273570527429E-8</v>
      </c>
    </row>
    <row r="4141" spans="1:1" x14ac:dyDescent="0.2">
      <c r="A4141">
        <f>time_series_60min_singleindex_f!G4142/SUM(time_series_60min_singleindex_f!$G$2:'time_series_60min_singleindex_f'!$G$8761)/3600</f>
        <v>8.580779123042757E-9</v>
      </c>
    </row>
    <row r="4142" spans="1:1" x14ac:dyDescent="0.2">
      <c r="A4142">
        <f>time_series_60min_singleindex_f!G4143/SUM(time_series_60min_singleindex_f!$G$2:'time_series_60min_singleindex_f'!$G$8761)/3600</f>
        <v>8.2474333835005726E-9</v>
      </c>
    </row>
    <row r="4143" spans="1:1" x14ac:dyDescent="0.2">
      <c r="A4143">
        <f>time_series_60min_singleindex_f!G4144/SUM(time_series_60min_singleindex_f!$G$2:'time_series_60min_singleindex_f'!$G$8761)/3600</f>
        <v>5.3795105553704076E-9</v>
      </c>
    </row>
    <row r="4144" spans="1:1" x14ac:dyDescent="0.2">
      <c r="A4144">
        <f>time_series_60min_singleindex_f!G4145/SUM(time_series_60min_singleindex_f!$G$2:'time_series_60min_singleindex_f'!$G$8761)/3600</f>
        <v>8.5462950810211505E-9</v>
      </c>
    </row>
    <row r="4145" spans="1:1" x14ac:dyDescent="0.2">
      <c r="A4145">
        <f>time_series_60min_singleindex_f!G4146/SUM(time_series_60min_singleindex_f!$G$2:'time_series_60min_singleindex_f'!$G$8761)/3600</f>
        <v>8.9371142239326753E-9</v>
      </c>
    </row>
    <row r="4146" spans="1:1" x14ac:dyDescent="0.2">
      <c r="A4146">
        <f>time_series_60min_singleindex_f!G4147/SUM(time_series_60min_singleindex_f!$G$2:'time_series_60min_singleindex_f'!$G$8761)/3600</f>
        <v>7.5060264800360601E-9</v>
      </c>
    </row>
    <row r="4147" spans="1:1" x14ac:dyDescent="0.2">
      <c r="A4147">
        <f>time_series_60min_singleindex_f!G4148/SUM(time_series_60min_singleindex_f!$G$2:'time_series_60min_singleindex_f'!$G$8761)/3600</f>
        <v>4.3392419543853181E-9</v>
      </c>
    </row>
    <row r="4148" spans="1:1" x14ac:dyDescent="0.2">
      <c r="A4148">
        <f>time_series_60min_singleindex_f!G4149/SUM(time_series_60min_singleindex_f!$G$2:'time_series_60min_singleindex_f'!$G$8761)/3600</f>
        <v>2.2701994330890076E-9</v>
      </c>
    </row>
    <row r="4149" spans="1:1" x14ac:dyDescent="0.2">
      <c r="A4149">
        <f>time_series_60min_singleindex_f!G4150/SUM(time_series_60min_singleindex_f!$G$2:'time_series_60min_singleindex_f'!$G$8761)/3600</f>
        <v>1.2356781724408523E-9</v>
      </c>
    </row>
    <row r="4150" spans="1:1" x14ac:dyDescent="0.2">
      <c r="A4150">
        <f>time_series_60min_singleindex_f!G4151/SUM(time_series_60min_singleindex_f!$G$2:'time_series_60min_singleindex_f'!$G$8761)/3600</f>
        <v>1.3563723195164705E-9</v>
      </c>
    </row>
    <row r="4151" spans="1:1" x14ac:dyDescent="0.2">
      <c r="A4151">
        <f>time_series_60min_singleindex_f!G4152/SUM(time_series_60min_singleindex_f!$G$2:'time_series_60min_singleindex_f'!$G$8761)/3600</f>
        <v>2.7874600634130854E-9</v>
      </c>
    </row>
    <row r="4152" spans="1:1" x14ac:dyDescent="0.2">
      <c r="A4152">
        <f>time_series_60min_singleindex_f!G4153/SUM(time_series_60min_singleindex_f!$G$2:'time_series_60min_singleindex_f'!$G$8761)/3600</f>
        <v>3.0978164416075319E-9</v>
      </c>
    </row>
    <row r="4153" spans="1:1" x14ac:dyDescent="0.2">
      <c r="A4153">
        <f>time_series_60min_singleindex_f!G4154/SUM(time_series_60min_singleindex_f!$G$2:'time_series_60min_singleindex_f'!$G$8761)/3600</f>
        <v>3.695539836648688E-9</v>
      </c>
    </row>
    <row r="4154" spans="1:1" x14ac:dyDescent="0.2">
      <c r="A4154">
        <f>time_series_60min_singleindex_f!G4155/SUM(time_series_60min_singleindex_f!$G$2:'time_series_60min_singleindex_f'!$G$8761)/3600</f>
        <v>5.2300797066101187E-9</v>
      </c>
    </row>
    <row r="4155" spans="1:1" x14ac:dyDescent="0.2">
      <c r="A4155">
        <f>time_series_60min_singleindex_f!G4156/SUM(time_series_60min_singleindex_f!$G$2:'time_series_60min_singleindex_f'!$G$8761)/3600</f>
        <v>5.5002047024460264E-9</v>
      </c>
    </row>
    <row r="4156" spans="1:1" x14ac:dyDescent="0.2">
      <c r="A4156">
        <f>time_series_60min_singleindex_f!G4157/SUM(time_series_60min_singleindex_f!$G$2:'time_series_60min_singleindex_f'!$G$8761)/3600</f>
        <v>5.1726063032407775E-9</v>
      </c>
    </row>
    <row r="4157" spans="1:1" x14ac:dyDescent="0.2">
      <c r="A4157">
        <f>time_series_60min_singleindex_f!G4158/SUM(time_series_60min_singleindex_f!$G$2:'time_series_60min_singleindex_f'!$G$8761)/3600</f>
        <v>6.5864520261265885E-9</v>
      </c>
    </row>
    <row r="4158" spans="1:1" x14ac:dyDescent="0.2">
      <c r="A4158">
        <f>time_series_60min_singleindex_f!G4159/SUM(time_series_60min_singleindex_f!$G$2:'time_series_60min_singleindex_f'!$G$8761)/3600</f>
        <v>5.8048137403035389E-9</v>
      </c>
    </row>
    <row r="4159" spans="1:1" x14ac:dyDescent="0.2">
      <c r="A4159">
        <f>time_series_60min_singleindex_f!G4160/SUM(time_series_60min_singleindex_f!$G$2:'time_series_60min_singleindex_f'!$G$8761)/3600</f>
        <v>3.9426754711368586E-9</v>
      </c>
    </row>
    <row r="4160" spans="1:1" x14ac:dyDescent="0.2">
      <c r="A4160">
        <f>time_series_60min_singleindex_f!G4161/SUM(time_series_60min_singleindex_f!$G$2:'time_series_60min_singleindex_f'!$G$8761)/3600</f>
        <v>4.9024813074048698E-9</v>
      </c>
    </row>
    <row r="4161" spans="1:1" x14ac:dyDescent="0.2">
      <c r="A4161">
        <f>time_series_60min_singleindex_f!G4162/SUM(time_series_60min_singleindex_f!$G$2:'time_series_60min_singleindex_f'!$G$8761)/3600</f>
        <v>6.5059892614095102E-9</v>
      </c>
    </row>
    <row r="4162" spans="1:1" x14ac:dyDescent="0.2">
      <c r="A4162">
        <f>time_series_60min_singleindex_f!G4163/SUM(time_series_60min_singleindex_f!$G$2:'time_series_60min_singleindex_f'!$G$8761)/3600</f>
        <v>8.4543376356302036E-9</v>
      </c>
    </row>
    <row r="4163" spans="1:1" x14ac:dyDescent="0.2">
      <c r="A4163">
        <f>time_series_60min_singleindex_f!G4164/SUM(time_series_60min_singleindex_f!$G$2:'time_series_60min_singleindex_f'!$G$8761)/3600</f>
        <v>1.2293560980702247E-8</v>
      </c>
    </row>
    <row r="4164" spans="1:1" x14ac:dyDescent="0.2">
      <c r="A4164">
        <f>time_series_60min_singleindex_f!G4165/SUM(time_series_60min_singleindex_f!$G$2:'time_series_60min_singleindex_f'!$G$8761)/3600</f>
        <v>1.6173015708132829E-8</v>
      </c>
    </row>
    <row r="4165" spans="1:1" x14ac:dyDescent="0.2">
      <c r="A4165">
        <f>time_series_60min_singleindex_f!G4166/SUM(time_series_60min_singleindex_f!$G$2:'time_series_60min_singleindex_f'!$G$8761)/3600</f>
        <v>1.6609813573739829E-8</v>
      </c>
    </row>
    <row r="4166" spans="1:1" x14ac:dyDescent="0.2">
      <c r="A4166">
        <f>time_series_60min_singleindex_f!G4167/SUM(time_series_60min_singleindex_f!$G$2:'time_series_60min_singleindex_f'!$G$8761)/3600</f>
        <v>1.4115467867510387E-8</v>
      </c>
    </row>
    <row r="4167" spans="1:1" x14ac:dyDescent="0.2">
      <c r="A4167">
        <f>time_series_60min_singleindex_f!G4168/SUM(time_series_60min_singleindex_f!$G$2:'time_series_60min_singleindex_f'!$G$8761)/3600</f>
        <v>1.975935607837977E-8</v>
      </c>
    </row>
    <row r="4168" spans="1:1" x14ac:dyDescent="0.2">
      <c r="A4168">
        <f>time_series_60min_singleindex_f!G4169/SUM(time_series_60min_singleindex_f!$G$2:'time_series_60min_singleindex_f'!$G$8761)/3600</f>
        <v>2.2345659230000158E-8</v>
      </c>
    </row>
    <row r="4169" spans="1:1" x14ac:dyDescent="0.2">
      <c r="A4169">
        <f>time_series_60min_singleindex_f!G4170/SUM(time_series_60min_singleindex_f!$G$2:'time_series_60min_singleindex_f'!$G$8761)/3600</f>
        <v>1.9667398632988821E-8</v>
      </c>
    </row>
    <row r="4170" spans="1:1" x14ac:dyDescent="0.2">
      <c r="A4170">
        <f>time_series_60min_singleindex_f!G4171/SUM(time_series_60min_singleindex_f!$G$2:'time_series_60min_singleindex_f'!$G$8761)/3600</f>
        <v>1.9857060864107649E-8</v>
      </c>
    </row>
    <row r="4171" spans="1:1" x14ac:dyDescent="0.2">
      <c r="A4171">
        <f>time_series_60min_singleindex_f!G4172/SUM(time_series_60min_singleindex_f!$G$2:'time_series_60min_singleindex_f'!$G$8761)/3600</f>
        <v>2.0788129998690989E-8</v>
      </c>
    </row>
    <row r="4172" spans="1:1" x14ac:dyDescent="0.2">
      <c r="A4172">
        <f>time_series_60min_singleindex_f!G4173/SUM(time_series_60min_singleindex_f!$G$2:'time_series_60min_singleindex_f'!$G$8761)/3600</f>
        <v>2.3949167184004794E-8</v>
      </c>
    </row>
    <row r="4173" spans="1:1" x14ac:dyDescent="0.2">
      <c r="A4173">
        <f>time_series_60min_singleindex_f!G4174/SUM(time_series_60min_singleindex_f!$G$2:'time_series_60min_singleindex_f'!$G$8761)/3600</f>
        <v>2.9064300083876234E-8</v>
      </c>
    </row>
    <row r="4174" spans="1:1" x14ac:dyDescent="0.2">
      <c r="A4174">
        <f>time_series_60min_singleindex_f!G4175/SUM(time_series_60min_singleindex_f!$G$2:'time_series_60min_singleindex_f'!$G$8761)/3600</f>
        <v>3.5461089878883988E-8</v>
      </c>
    </row>
    <row r="4175" spans="1:1" x14ac:dyDescent="0.2">
      <c r="A4175">
        <f>time_series_60min_singleindex_f!G4176/SUM(time_series_60min_singleindex_f!$G$2:'time_series_60min_singleindex_f'!$G$8761)/3600</f>
        <v>5.6858437953290003E-8</v>
      </c>
    </row>
    <row r="4176" spans="1:1" x14ac:dyDescent="0.2">
      <c r="A4176">
        <f>time_series_60min_singleindex_f!G4177/SUM(time_series_60min_singleindex_f!$G$2:'time_series_60min_singleindex_f'!$G$8761)/3600</f>
        <v>5.9507961848616677E-8</v>
      </c>
    </row>
    <row r="4177" spans="1:1" x14ac:dyDescent="0.2">
      <c r="A4177">
        <f>time_series_60min_singleindex_f!G4178/SUM(time_series_60min_singleindex_f!$G$2:'time_series_60min_singleindex_f'!$G$8761)/3600</f>
        <v>6.257704158853953E-8</v>
      </c>
    </row>
    <row r="4178" spans="1:1" x14ac:dyDescent="0.2">
      <c r="A4178">
        <f>time_series_60min_singleindex_f!G4179/SUM(time_series_60min_singleindex_f!$G$2:'time_series_60min_singleindex_f'!$G$8761)/3600</f>
        <v>5.8398725163588374E-8</v>
      </c>
    </row>
    <row r="4179" spans="1:1" x14ac:dyDescent="0.2">
      <c r="A4179">
        <f>time_series_60min_singleindex_f!G4180/SUM(time_series_60min_singleindex_f!$G$2:'time_series_60min_singleindex_f'!$G$8761)/3600</f>
        <v>5.7605592197091453E-8</v>
      </c>
    </row>
    <row r="4180" spans="1:1" x14ac:dyDescent="0.2">
      <c r="A4180">
        <f>time_series_60min_singleindex_f!G4181/SUM(time_series_60min_singleindex_f!$G$2:'time_series_60min_singleindex_f'!$G$8761)/3600</f>
        <v>5.5450339570741125E-8</v>
      </c>
    </row>
    <row r="4181" spans="1:1" x14ac:dyDescent="0.2">
      <c r="A4181">
        <f>time_series_60min_singleindex_f!G4182/SUM(time_series_60min_singleindex_f!$G$2:'time_series_60min_singleindex_f'!$G$8761)/3600</f>
        <v>5.8180326230784867E-8</v>
      </c>
    </row>
    <row r="4182" spans="1:1" x14ac:dyDescent="0.2">
      <c r="A4182">
        <f>time_series_60min_singleindex_f!G4183/SUM(time_series_60min_singleindex_f!$G$2:'time_series_60min_singleindex_f'!$G$8761)/3600</f>
        <v>5.7778012407199476E-8</v>
      </c>
    </row>
    <row r="4183" spans="1:1" x14ac:dyDescent="0.2">
      <c r="A4183">
        <f>time_series_60min_singleindex_f!G4184/SUM(time_series_60min_singleindex_f!$G$2:'time_series_60min_singleindex_f'!$G$8761)/3600</f>
        <v>5.6272209238922715E-8</v>
      </c>
    </row>
    <row r="4184" spans="1:1" x14ac:dyDescent="0.2">
      <c r="A4184">
        <f>time_series_60min_singleindex_f!G4185/SUM(time_series_60min_singleindex_f!$G$2:'time_series_60min_singleindex_f'!$G$8761)/3600</f>
        <v>5.6864185293626937E-8</v>
      </c>
    </row>
    <row r="4185" spans="1:1" x14ac:dyDescent="0.2">
      <c r="A4185">
        <f>time_series_60min_singleindex_f!G4186/SUM(time_series_60min_singleindex_f!$G$2:'time_series_60min_singleindex_f'!$G$8761)/3600</f>
        <v>5.9864296949506584E-8</v>
      </c>
    </row>
    <row r="4186" spans="1:1" x14ac:dyDescent="0.2">
      <c r="A4186">
        <f>time_series_60min_singleindex_f!G4187/SUM(time_series_60min_singleindex_f!$G$2:'time_series_60min_singleindex_f'!$G$8761)/3600</f>
        <v>5.6542334234758621E-8</v>
      </c>
    </row>
    <row r="4187" spans="1:1" x14ac:dyDescent="0.2">
      <c r="A4187">
        <f>time_series_60min_singleindex_f!G4188/SUM(time_series_60min_singleindex_f!$G$2:'time_series_60min_singleindex_f'!$G$8761)/3600</f>
        <v>6.1875866067433558E-8</v>
      </c>
    </row>
    <row r="4188" spans="1:1" x14ac:dyDescent="0.2">
      <c r="A4188">
        <f>time_series_60min_singleindex_f!G4189/SUM(time_series_60min_singleindex_f!$G$2:'time_series_60min_singleindex_f'!$G$8761)/3600</f>
        <v>5.8990701218292602E-8</v>
      </c>
    </row>
    <row r="4189" spans="1:1" x14ac:dyDescent="0.2">
      <c r="A4189">
        <f>time_series_60min_singleindex_f!G4190/SUM(time_series_60min_singleindex_f!$G$2:'time_series_60min_singleindex_f'!$G$8761)/3600</f>
        <v>5.7697549642482402E-8</v>
      </c>
    </row>
    <row r="4190" spans="1:1" x14ac:dyDescent="0.2">
      <c r="A4190">
        <f>time_series_60min_singleindex_f!G4191/SUM(time_series_60min_singleindex_f!$G$2:'time_series_60min_singleindex_f'!$G$8761)/3600</f>
        <v>5.7921695915622829E-8</v>
      </c>
    </row>
    <row r="4191" spans="1:1" x14ac:dyDescent="0.2">
      <c r="A4191">
        <f>time_series_60min_singleindex_f!G4192/SUM(time_series_60min_singleindex_f!$G$2:'time_series_60min_singleindex_f'!$G$8761)/3600</f>
        <v>5.5254929999285367E-8</v>
      </c>
    </row>
    <row r="4192" spans="1:1" x14ac:dyDescent="0.2">
      <c r="A4192">
        <f>time_series_60min_singleindex_f!G4193/SUM(time_series_60min_singleindex_f!$G$2:'time_series_60min_singleindex_f'!$G$8761)/3600</f>
        <v>5.2846794398109943E-8</v>
      </c>
    </row>
    <row r="4193" spans="1:1" x14ac:dyDescent="0.2">
      <c r="A4193">
        <f>time_series_60min_singleindex_f!G4194/SUM(time_series_60min_singleindex_f!$G$2:'time_series_60min_singleindex_f'!$G$8761)/3600</f>
        <v>4.9467358279992634E-8</v>
      </c>
    </row>
    <row r="4194" spans="1:1" x14ac:dyDescent="0.2">
      <c r="A4194">
        <f>time_series_60min_singleindex_f!G4195/SUM(time_series_60min_singleindex_f!$G$2:'time_series_60min_singleindex_f'!$G$8761)/3600</f>
        <v>4.5248810472682934E-8</v>
      </c>
    </row>
    <row r="4195" spans="1:1" x14ac:dyDescent="0.2">
      <c r="A4195">
        <f>time_series_60min_singleindex_f!G4196/SUM(time_series_60min_singleindex_f!$G$2:'time_series_60min_singleindex_f'!$G$8761)/3600</f>
        <v>3.945549141305326E-8</v>
      </c>
    </row>
    <row r="4196" spans="1:1" x14ac:dyDescent="0.2">
      <c r="A4196">
        <f>time_series_60min_singleindex_f!G4197/SUM(time_series_60min_singleindex_f!$G$2:'time_series_60min_singleindex_f'!$G$8761)/3600</f>
        <v>3.627721220672865E-8</v>
      </c>
    </row>
    <row r="4197" spans="1:1" x14ac:dyDescent="0.2">
      <c r="A4197">
        <f>time_series_60min_singleindex_f!G4198/SUM(time_series_60min_singleindex_f!$G$2:'time_series_60min_singleindex_f'!$G$8761)/3600</f>
        <v>3.7874972820396353E-8</v>
      </c>
    </row>
    <row r="4198" spans="1:1" x14ac:dyDescent="0.2">
      <c r="A4198">
        <f>time_series_60min_singleindex_f!G4199/SUM(time_series_60min_singleindex_f!$G$2:'time_series_60min_singleindex_f'!$G$8761)/3600</f>
        <v>3.8938230782729185E-8</v>
      </c>
    </row>
    <row r="4199" spans="1:1" x14ac:dyDescent="0.2">
      <c r="A4199">
        <f>time_series_60min_singleindex_f!G4200/SUM(time_series_60min_singleindex_f!$G$2:'time_series_60min_singleindex_f'!$G$8761)/3600</f>
        <v>3.7173797299290381E-8</v>
      </c>
    </row>
    <row r="4200" spans="1:1" x14ac:dyDescent="0.2">
      <c r="A4200">
        <f>time_series_60min_singleindex_f!G4201/SUM(time_series_60min_singleindex_f!$G$2:'time_series_60min_singleindex_f'!$G$8761)/3600</f>
        <v>4.3260230716103702E-8</v>
      </c>
    </row>
    <row r="4201" spans="1:1" x14ac:dyDescent="0.2">
      <c r="A4201">
        <f>time_series_60min_singleindex_f!G4202/SUM(time_series_60min_singleindex_f!$G$2:'time_series_60min_singleindex_f'!$G$8761)/3600</f>
        <v>4.7087959380501872E-8</v>
      </c>
    </row>
    <row r="4202" spans="1:1" x14ac:dyDescent="0.2">
      <c r="A4202">
        <f>time_series_60min_singleindex_f!G4203/SUM(time_series_60min_singleindex_f!$G$2:'time_series_60min_singleindex_f'!$G$8761)/3600</f>
        <v>4.2674002001736414E-8</v>
      </c>
    </row>
    <row r="4203" spans="1:1" x14ac:dyDescent="0.2">
      <c r="A4203">
        <f>time_series_60min_singleindex_f!G4204/SUM(time_series_60min_singleindex_f!$G$2:'time_series_60min_singleindex_f'!$G$8761)/3600</f>
        <v>3.7610595164897381E-8</v>
      </c>
    </row>
    <row r="4204" spans="1:1" x14ac:dyDescent="0.2">
      <c r="A4204">
        <f>time_series_60min_singleindex_f!G4205/SUM(time_series_60min_singleindex_f!$G$2:'time_series_60min_singleindex_f'!$G$8761)/3600</f>
        <v>3.5581784025959612E-8</v>
      </c>
    </row>
    <row r="4205" spans="1:1" x14ac:dyDescent="0.2">
      <c r="A4205">
        <f>time_series_60min_singleindex_f!G4206/SUM(time_series_60min_singleindex_f!$G$2:'time_series_60min_singleindex_f'!$G$8761)/3600</f>
        <v>3.3857581924879351E-8</v>
      </c>
    </row>
    <row r="4206" spans="1:1" x14ac:dyDescent="0.2">
      <c r="A4206">
        <f>time_series_60min_singleindex_f!G4207/SUM(time_series_60min_singleindex_f!$G$2:'time_series_60min_singleindex_f'!$G$8761)/3600</f>
        <v>3.227131599188551E-8</v>
      </c>
    </row>
    <row r="4207" spans="1:1" x14ac:dyDescent="0.2">
      <c r="A4207">
        <f>time_series_60min_singleindex_f!G4208/SUM(time_series_60min_singleindex_f!$G$2:'time_series_60min_singleindex_f'!$G$8761)/3600</f>
        <v>3.0478145806762043E-8</v>
      </c>
    </row>
    <row r="4208" spans="1:1" x14ac:dyDescent="0.2">
      <c r="A4208">
        <f>time_series_60min_singleindex_f!G4209/SUM(time_series_60min_singleindex_f!$G$2:'time_series_60min_singleindex_f'!$G$8761)/3600</f>
        <v>2.851255541153055E-8</v>
      </c>
    </row>
    <row r="4209" spans="1:1" x14ac:dyDescent="0.2">
      <c r="A4209">
        <f>time_series_60min_singleindex_f!G4210/SUM(time_series_60min_singleindex_f!$G$2:'time_series_60min_singleindex_f'!$G$8761)/3600</f>
        <v>2.7092962348307804E-8</v>
      </c>
    </row>
    <row r="4210" spans="1:1" x14ac:dyDescent="0.2">
      <c r="A4210">
        <f>time_series_60min_singleindex_f!G4211/SUM(time_series_60min_singleindex_f!$G$2:'time_series_60min_singleindex_f'!$G$8761)/3600</f>
        <v>2.6357302785180225E-8</v>
      </c>
    </row>
    <row r="4211" spans="1:1" x14ac:dyDescent="0.2">
      <c r="A4211">
        <f>time_series_60min_singleindex_f!G4212/SUM(time_series_60min_singleindex_f!$G$2:'time_series_60min_singleindex_f'!$G$8761)/3600</f>
        <v>2.4960699083305215E-8</v>
      </c>
    </row>
    <row r="4212" spans="1:1" x14ac:dyDescent="0.2">
      <c r="A4212">
        <f>time_series_60min_singleindex_f!G4213/SUM(time_series_60min_singleindex_f!$G$2:'time_series_60min_singleindex_f'!$G$8761)/3600</f>
        <v>2.3793988994907576E-8</v>
      </c>
    </row>
    <row r="4213" spans="1:1" x14ac:dyDescent="0.2">
      <c r="A4213">
        <f>time_series_60min_singleindex_f!G4214/SUM(time_series_60min_singleindex_f!$G$2:'time_series_60min_singleindex_f'!$G$8761)/3600</f>
        <v>1.9862808204444586E-8</v>
      </c>
    </row>
    <row r="4214" spans="1:1" x14ac:dyDescent="0.2">
      <c r="A4214">
        <f>time_series_60min_singleindex_f!G4215/SUM(time_series_60min_singleindex_f!$G$2:'time_series_60min_singleindex_f'!$G$8761)/3600</f>
        <v>1.858689864964519E-8</v>
      </c>
    </row>
    <row r="4215" spans="1:1" x14ac:dyDescent="0.2">
      <c r="A4215">
        <f>time_series_60min_singleindex_f!G4216/SUM(time_series_60min_singleindex_f!$G$2:'time_series_60min_singleindex_f'!$G$8761)/3600</f>
        <v>1.9822576822086046E-8</v>
      </c>
    </row>
    <row r="4216" spans="1:1" x14ac:dyDescent="0.2">
      <c r="A4216">
        <f>time_series_60min_singleindex_f!G4217/SUM(time_series_60min_singleindex_f!$G$2:'time_series_60min_singleindex_f'!$G$8761)/3600</f>
        <v>1.9052433216936864E-8</v>
      </c>
    </row>
    <row r="4217" spans="1:1" x14ac:dyDescent="0.2">
      <c r="A4217">
        <f>time_series_60min_singleindex_f!G4218/SUM(time_series_60min_singleindex_f!$G$2:'time_series_60min_singleindex_f'!$G$8761)/3600</f>
        <v>1.8891507687502705E-8</v>
      </c>
    </row>
    <row r="4218" spans="1:1" x14ac:dyDescent="0.2">
      <c r="A4218">
        <f>time_series_60min_singleindex_f!G4219/SUM(time_series_60min_singleindex_f!$G$2:'time_series_60min_singleindex_f'!$G$8761)/3600</f>
        <v>1.8253552910103013E-8</v>
      </c>
    </row>
    <row r="4219" spans="1:1" x14ac:dyDescent="0.2">
      <c r="A4219">
        <f>time_series_60min_singleindex_f!G4220/SUM(time_series_60min_singleindex_f!$G$2:'time_series_60min_singleindex_f'!$G$8761)/3600</f>
        <v>2.0345584792747058E-8</v>
      </c>
    </row>
    <row r="4220" spans="1:1" x14ac:dyDescent="0.2">
      <c r="A4220">
        <f>time_series_60min_singleindex_f!G4221/SUM(time_series_60min_singleindex_f!$G$2:'time_series_60min_singleindex_f'!$G$8761)/3600</f>
        <v>2.3052582091443064E-8</v>
      </c>
    </row>
    <row r="4221" spans="1:1" x14ac:dyDescent="0.2">
      <c r="A4221">
        <f>time_series_60min_singleindex_f!G4222/SUM(time_series_60min_singleindex_f!$G$2:'time_series_60min_singleindex_f'!$G$8761)/3600</f>
        <v>2.2064039553490381E-8</v>
      </c>
    </row>
    <row r="4222" spans="1:1" x14ac:dyDescent="0.2">
      <c r="A4222">
        <f>time_series_60min_singleindex_f!G4223/SUM(time_series_60min_singleindex_f!$G$2:'time_series_60min_singleindex_f'!$G$8761)/3600</f>
        <v>2.1926103385403962E-8</v>
      </c>
    </row>
    <row r="4223" spans="1:1" x14ac:dyDescent="0.2">
      <c r="A4223">
        <f>time_series_60min_singleindex_f!G4224/SUM(time_series_60min_singleindex_f!$G$2:'time_series_60min_singleindex_f'!$G$8761)/3600</f>
        <v>2.2782457095607155E-8</v>
      </c>
    </row>
    <row r="4224" spans="1:1" x14ac:dyDescent="0.2">
      <c r="A4224">
        <f>time_series_60min_singleindex_f!G4225/SUM(time_series_60min_singleindex_f!$G$2:'time_series_60min_singleindex_f'!$G$8761)/3600</f>
        <v>2.408710335209122E-8</v>
      </c>
    </row>
    <row r="4225" spans="1:1" x14ac:dyDescent="0.2">
      <c r="A4225">
        <f>time_series_60min_singleindex_f!G4226/SUM(time_series_60min_singleindex_f!$G$2:'time_series_60min_singleindex_f'!$G$8761)/3600</f>
        <v>2.3656052826821153E-8</v>
      </c>
    </row>
    <row r="4226" spans="1:1" x14ac:dyDescent="0.2">
      <c r="A4226">
        <f>time_series_60min_singleindex_f!G4227/SUM(time_series_60min_singleindex_f!$G$2:'time_series_60min_singleindex_f'!$G$8761)/3600</f>
        <v>2.1655978389568053E-8</v>
      </c>
    </row>
    <row r="4227" spans="1:1" x14ac:dyDescent="0.2">
      <c r="A4227">
        <f>time_series_60min_singleindex_f!G4228/SUM(time_series_60min_singleindex_f!$G$2:'time_series_60min_singleindex_f'!$G$8761)/3600</f>
        <v>2.2701994330890078E-8</v>
      </c>
    </row>
    <row r="4228" spans="1:1" x14ac:dyDescent="0.2">
      <c r="A4228">
        <f>time_series_60min_singleindex_f!G4229/SUM(time_series_60min_singleindex_f!$G$2:'time_series_60min_singleindex_f'!$G$8761)/3600</f>
        <v>1.8805297582448691E-8</v>
      </c>
    </row>
    <row r="4229" spans="1:1" x14ac:dyDescent="0.2">
      <c r="A4229">
        <f>time_series_60min_singleindex_f!G4230/SUM(time_series_60min_singleindex_f!$G$2:'time_series_60min_singleindex_f'!$G$8761)/3600</f>
        <v>1.8546667267286653E-8</v>
      </c>
    </row>
    <row r="4230" spans="1:1" x14ac:dyDescent="0.2">
      <c r="A4230">
        <f>time_series_60min_singleindex_f!G4231/SUM(time_series_60min_singleindex_f!$G$2:'time_series_60min_singleindex_f'!$G$8761)/3600</f>
        <v>1.8046648657973377E-8</v>
      </c>
    </row>
    <row r="4231" spans="1:1" x14ac:dyDescent="0.2">
      <c r="A4231">
        <f>time_series_60min_singleindex_f!G4232/SUM(time_series_60min_singleindex_f!$G$2:'time_series_60min_singleindex_f'!$G$8761)/3600</f>
        <v>1.6489119426664208E-8</v>
      </c>
    </row>
    <row r="4232" spans="1:1" x14ac:dyDescent="0.2">
      <c r="A4232">
        <f>time_series_60min_singleindex_f!G4233/SUM(time_series_60min_singleindex_f!$G$2:'time_series_60min_singleindex_f'!$G$8761)/3600</f>
        <v>1.2534949274853483E-8</v>
      </c>
    </row>
    <row r="4233" spans="1:1" x14ac:dyDescent="0.2">
      <c r="A4233">
        <f>time_series_60min_singleindex_f!G4234/SUM(time_series_60min_singleindex_f!$G$2:'time_series_60min_singleindex_f'!$G$8761)/3600</f>
        <v>9.9256567618853575E-9</v>
      </c>
    </row>
    <row r="4234" spans="1:1" x14ac:dyDescent="0.2">
      <c r="A4234">
        <f>time_series_60min_singleindex_f!G4235/SUM(time_series_60min_singleindex_f!$G$2:'time_series_60min_singleindex_f'!$G$8761)/3600</f>
        <v>6.1094227781610507E-9</v>
      </c>
    </row>
    <row r="4235" spans="1:1" x14ac:dyDescent="0.2">
      <c r="A4235">
        <f>time_series_60min_singleindex_f!G4236/SUM(time_series_60min_singleindex_f!$G$2:'time_series_60min_singleindex_f'!$G$8761)/3600</f>
        <v>3.1323004836291372E-9</v>
      </c>
    </row>
    <row r="4236" spans="1:1" x14ac:dyDescent="0.2">
      <c r="A4236">
        <f>time_series_60min_singleindex_f!G4237/SUM(time_series_60min_singleindex_f!$G$2:'time_series_60min_singleindex_f'!$G$8761)/3600</f>
        <v>1.6322446556893116E-9</v>
      </c>
    </row>
    <row r="4237" spans="1:1" x14ac:dyDescent="0.2">
      <c r="A4237">
        <f>time_series_60min_singleindex_f!G4238/SUM(time_series_60min_singleindex_f!$G$2:'time_series_60min_singleindex_f'!$G$8761)/3600</f>
        <v>1.5575292313091674E-9</v>
      </c>
    </row>
    <row r="4238" spans="1:1" x14ac:dyDescent="0.2">
      <c r="A4238">
        <f>time_series_60min_singleindex_f!G4239/SUM(time_series_60min_singleindex_f!$G$2:'time_series_60min_singleindex_f'!$G$8761)/3600</f>
        <v>1.8161595464712063E-9</v>
      </c>
    </row>
    <row r="4239" spans="1:1" x14ac:dyDescent="0.2">
      <c r="A4239">
        <f>time_series_60min_singleindex_f!G4240/SUM(time_series_60min_singleindex_f!$G$2:'time_series_60min_singleindex_f'!$G$8761)/3600</f>
        <v>1.0460159413220238E-9</v>
      </c>
    </row>
    <row r="4240" spans="1:1" x14ac:dyDescent="0.2">
      <c r="A4240">
        <f>time_series_60min_singleindex_f!G4241/SUM(time_series_60min_singleindex_f!$G$2:'time_series_60min_singleindex_f'!$G$8761)/3600</f>
        <v>1.4483297649074174E-9</v>
      </c>
    </row>
    <row r="4241" spans="1:1" x14ac:dyDescent="0.2">
      <c r="A4241">
        <f>time_series_60min_singleindex_f!G4242/SUM(time_series_60min_singleindex_f!$G$2:'time_series_60min_singleindex_f'!$G$8761)/3600</f>
        <v>9.2532179424640568E-10</v>
      </c>
    </row>
    <row r="4242" spans="1:1" x14ac:dyDescent="0.2">
      <c r="A4242">
        <f>time_series_60min_singleindex_f!G4243/SUM(time_series_60min_singleindex_f!$G$2:'time_series_60min_singleindex_f'!$G$8761)/3600</f>
        <v>3.9656648324845959E-10</v>
      </c>
    </row>
    <row r="4243" spans="1:1" x14ac:dyDescent="0.2">
      <c r="A4243">
        <f>time_series_60min_singleindex_f!G4244/SUM(time_series_60min_singleindex_f!$G$2:'time_series_60min_singleindex_f'!$G$8761)/3600</f>
        <v>9.0233243289866875E-10</v>
      </c>
    </row>
    <row r="4244" spans="1:1" x14ac:dyDescent="0.2">
      <c r="A4244">
        <f>time_series_60min_singleindex_f!G4245/SUM(time_series_60min_singleindex_f!$G$2:'time_series_60min_singleindex_f'!$G$8761)/3600</f>
        <v>2.0058217775900346E-9</v>
      </c>
    </row>
    <row r="4245" spans="1:1" x14ac:dyDescent="0.2">
      <c r="A4245">
        <f>time_series_60min_singleindex_f!G4246/SUM(time_series_60min_singleindex_f!$G$2:'time_series_60min_singleindex_f'!$G$8761)/3600</f>
        <v>2.0805372019701795E-9</v>
      </c>
    </row>
    <row r="4246" spans="1:1" x14ac:dyDescent="0.2">
      <c r="A4246">
        <f>time_series_60min_singleindex_f!G4247/SUM(time_series_60min_singleindex_f!$G$2:'time_series_60min_singleindex_f'!$G$8761)/3600</f>
        <v>2.6897552776852038E-9</v>
      </c>
    </row>
    <row r="4247" spans="1:1" x14ac:dyDescent="0.2">
      <c r="A4247">
        <f>time_series_60min_singleindex_f!G4248/SUM(time_series_60min_singleindex_f!$G$2:'time_series_60min_singleindex_f'!$G$8761)/3600</f>
        <v>4.0978536602340822E-9</v>
      </c>
    </row>
    <row r="4248" spans="1:1" x14ac:dyDescent="0.2">
      <c r="A4248">
        <f>time_series_60min_singleindex_f!G4249/SUM(time_series_60min_singleindex_f!$G$2:'time_series_60min_singleindex_f'!$G$8761)/3600</f>
        <v>6.4370211773663004E-9</v>
      </c>
    </row>
    <row r="4249" spans="1:1" x14ac:dyDescent="0.2">
      <c r="A4249">
        <f>time_series_60min_singleindex_f!G4250/SUM(time_series_60min_singleindex_f!$G$2:'time_series_60min_singleindex_f'!$G$8761)/3600</f>
        <v>9.2934493248225952E-9</v>
      </c>
    </row>
    <row r="4250" spans="1:1" x14ac:dyDescent="0.2">
      <c r="A4250">
        <f>time_series_60min_singleindex_f!G4251/SUM(time_series_60min_singleindex_f!$G$2:'time_series_60min_singleindex_f'!$G$8761)/3600</f>
        <v>9.0578083710082932E-9</v>
      </c>
    </row>
    <row r="4251" spans="1:1" x14ac:dyDescent="0.2">
      <c r="A4251">
        <f>time_series_60min_singleindex_f!G4252/SUM(time_series_60min_singleindex_f!$G$2:'time_series_60min_singleindex_f'!$G$8761)/3600</f>
        <v>8.9428615642696091E-9</v>
      </c>
    </row>
    <row r="4252" spans="1:1" x14ac:dyDescent="0.2">
      <c r="A4252">
        <f>time_series_60min_singleindex_f!G4253/SUM(time_series_60min_singleindex_f!$G$2:'time_series_60min_singleindex_f'!$G$8761)/3600</f>
        <v>7.8163828582305074E-9</v>
      </c>
    </row>
    <row r="4253" spans="1:1" x14ac:dyDescent="0.2">
      <c r="A4253">
        <f>time_series_60min_singleindex_f!G4254/SUM(time_series_60min_singleindex_f!$G$2:'time_series_60min_singleindex_f'!$G$8761)/3600</f>
        <v>5.1783536435777113E-9</v>
      </c>
    </row>
    <row r="4254" spans="1:1" x14ac:dyDescent="0.2">
      <c r="A4254">
        <f>time_series_60min_singleindex_f!G4255/SUM(time_series_60min_singleindex_f!$G$2:'time_series_60min_singleindex_f'!$G$8761)/3600</f>
        <v>4.3852206770807915E-9</v>
      </c>
    </row>
    <row r="4255" spans="1:1" x14ac:dyDescent="0.2">
      <c r="A4255">
        <f>time_series_60min_singleindex_f!G4256/SUM(time_series_60min_singleindex_f!$G$2:'time_series_60min_singleindex_f'!$G$8761)/3600</f>
        <v>3.2817313323894265E-9</v>
      </c>
    </row>
    <row r="4256" spans="1:1" x14ac:dyDescent="0.2">
      <c r="A4256">
        <f>time_series_60min_singleindex_f!G4257/SUM(time_series_60min_singleindex_f!$G$2:'time_series_60min_singleindex_f'!$G$8761)/3600</f>
        <v>3.2127632483462159E-9</v>
      </c>
    </row>
    <row r="4257" spans="1:1" x14ac:dyDescent="0.2">
      <c r="A4257">
        <f>time_series_60min_singleindex_f!G4258/SUM(time_series_60min_singleindex_f!$G$2:'time_series_60min_singleindex_f'!$G$8761)/3600</f>
        <v>6.2071275638889331E-9</v>
      </c>
    </row>
    <row r="4258" spans="1:1" x14ac:dyDescent="0.2">
      <c r="A4258">
        <f>time_series_60min_singleindex_f!G4259/SUM(time_series_60min_singleindex_f!$G$2:'time_series_60min_singleindex_f'!$G$8761)/3600</f>
        <v>4.2530318493313059E-9</v>
      </c>
    </row>
    <row r="4259" spans="1:1" x14ac:dyDescent="0.2">
      <c r="A4259">
        <f>time_series_60min_singleindex_f!G4260/SUM(time_series_60min_singleindex_f!$G$2:'time_series_60min_singleindex_f'!$G$8761)/3600</f>
        <v>3.0288483575643221E-9</v>
      </c>
    </row>
    <row r="4260" spans="1:1" x14ac:dyDescent="0.2">
      <c r="A4260">
        <f>time_series_60min_singleindex_f!G4261/SUM(time_series_60min_singleindex_f!$G$2:'time_series_60min_singleindex_f'!$G$8761)/3600</f>
        <v>5.1841009839146452E-9</v>
      </c>
    </row>
    <row r="4261" spans="1:1" x14ac:dyDescent="0.2">
      <c r="A4261">
        <f>time_series_60min_singleindex_f!G4262/SUM(time_series_60min_singleindex_f!$G$2:'time_series_60min_singleindex_f'!$G$8761)/3600</f>
        <v>1.1144092913315408E-8</v>
      </c>
    </row>
    <row r="4262" spans="1:1" x14ac:dyDescent="0.2">
      <c r="A4262">
        <f>time_series_60min_singleindex_f!G4263/SUM(time_series_60min_singleindex_f!$G$2:'time_series_60min_singleindex_f'!$G$8761)/3600</f>
        <v>2.0977792229809817E-8</v>
      </c>
    </row>
    <row r="4263" spans="1:1" x14ac:dyDescent="0.2">
      <c r="A4263">
        <f>time_series_60min_singleindex_f!G4264/SUM(time_series_60min_singleindex_f!$G$2:'time_series_60min_singleindex_f'!$G$8761)/3600</f>
        <v>1.9822576822086046E-8</v>
      </c>
    </row>
    <row r="4264" spans="1:1" x14ac:dyDescent="0.2">
      <c r="A4264">
        <f>time_series_60min_singleindex_f!G4265/SUM(time_series_60min_singleindex_f!$G$2:'time_series_60min_singleindex_f'!$G$8761)/3600</f>
        <v>2.7282624579426631E-8</v>
      </c>
    </row>
    <row r="4265" spans="1:1" x14ac:dyDescent="0.2">
      <c r="A4265">
        <f>time_series_60min_singleindex_f!G4266/SUM(time_series_60min_singleindex_f!$G$2:'time_series_60min_singleindex_f'!$G$8761)/3600</f>
        <v>2.4271018242873114E-8</v>
      </c>
    </row>
    <row r="4266" spans="1:1" x14ac:dyDescent="0.2">
      <c r="A4266">
        <f>time_series_60min_singleindex_f!G4267/SUM(time_series_60min_singleindex_f!$G$2:'time_series_60min_singleindex_f'!$G$8761)/3600</f>
        <v>2.6437765549897303E-8</v>
      </c>
    </row>
    <row r="4267" spans="1:1" x14ac:dyDescent="0.2">
      <c r="A4267">
        <f>time_series_60min_singleindex_f!G4268/SUM(time_series_60min_singleindex_f!$G$2:'time_series_60min_singleindex_f'!$G$8761)/3600</f>
        <v>2.7432055428186922E-8</v>
      </c>
    </row>
    <row r="4268" spans="1:1" x14ac:dyDescent="0.2">
      <c r="A4268">
        <f>time_series_60min_singleindex_f!G4269/SUM(time_series_60min_singleindex_f!$G$2:'time_series_60min_singleindex_f'!$G$8761)/3600</f>
        <v>2.469057408746931E-8</v>
      </c>
    </row>
    <row r="4269" spans="1:1" x14ac:dyDescent="0.2">
      <c r="A4269">
        <f>time_series_60min_singleindex_f!G4270/SUM(time_series_60min_singleindex_f!$G$2:'time_series_60min_singleindex_f'!$G$8761)/3600</f>
        <v>3.6162265399989973E-8</v>
      </c>
    </row>
    <row r="4270" spans="1:1" x14ac:dyDescent="0.2">
      <c r="A4270">
        <f>time_series_60min_singleindex_f!G4271/SUM(time_series_60min_singleindex_f!$G$2:'time_series_60min_singleindex_f'!$G$8761)/3600</f>
        <v>4.5915501951767296E-8</v>
      </c>
    </row>
    <row r="4271" spans="1:1" x14ac:dyDescent="0.2">
      <c r="A4271">
        <f>time_series_60min_singleindex_f!G4272/SUM(time_series_60min_singleindex_f!$G$2:'time_series_60min_singleindex_f'!$G$8761)/3600</f>
        <v>4.7421305120044057E-8</v>
      </c>
    </row>
    <row r="4272" spans="1:1" x14ac:dyDescent="0.2">
      <c r="A4272">
        <f>time_series_60min_singleindex_f!G4273/SUM(time_series_60min_singleindex_f!$G$2:'time_series_60min_singleindex_f'!$G$8761)/3600</f>
        <v>4.7421305120044057E-8</v>
      </c>
    </row>
    <row r="4273" spans="1:1" x14ac:dyDescent="0.2">
      <c r="A4273">
        <f>time_series_60min_singleindex_f!G4274/SUM(time_series_60min_singleindex_f!$G$2:'time_series_60min_singleindex_f'!$G$8761)/3600</f>
        <v>4.2731475405105752E-8</v>
      </c>
    </row>
    <row r="4274" spans="1:1" x14ac:dyDescent="0.2">
      <c r="A4274">
        <f>time_series_60min_singleindex_f!G4275/SUM(time_series_60min_singleindex_f!$G$2:'time_series_60min_singleindex_f'!$G$8761)/3600</f>
        <v>3.5995592530218871E-8</v>
      </c>
    </row>
    <row r="4275" spans="1:1" x14ac:dyDescent="0.2">
      <c r="A4275">
        <f>time_series_60min_singleindex_f!G4276/SUM(time_series_60min_singleindex_f!$G$2:'time_series_60min_singleindex_f'!$G$8761)/3600</f>
        <v>2.8248177756031575E-8</v>
      </c>
    </row>
    <row r="4276" spans="1:1" x14ac:dyDescent="0.2">
      <c r="A4276">
        <f>time_series_60min_singleindex_f!G4277/SUM(time_series_60min_singleindex_f!$G$2:'time_series_60min_singleindex_f'!$G$8761)/3600</f>
        <v>1.9707630015347358E-8</v>
      </c>
    </row>
    <row r="4277" spans="1:1" x14ac:dyDescent="0.2">
      <c r="A4277">
        <f>time_series_60min_singleindex_f!G4278/SUM(time_series_60min_singleindex_f!$G$2:'time_series_60min_singleindex_f'!$G$8761)/3600</f>
        <v>1.5690239119830357E-8</v>
      </c>
    </row>
    <row r="4278" spans="1:1" x14ac:dyDescent="0.2">
      <c r="A4278">
        <f>time_series_60min_singleindex_f!G4279/SUM(time_series_60min_singleindex_f!$G$2:'time_series_60min_singleindex_f'!$G$8761)/3600</f>
        <v>1.3052209905177559E-8</v>
      </c>
    </row>
    <row r="4279" spans="1:1" x14ac:dyDescent="0.2">
      <c r="A4279">
        <f>time_series_60min_singleindex_f!G4280/SUM(time_series_60min_singleindex_f!$G$2:'time_series_60min_singleindex_f'!$G$8761)/3600</f>
        <v>9.2704599634748597E-9</v>
      </c>
    </row>
    <row r="4280" spans="1:1" x14ac:dyDescent="0.2">
      <c r="A4280">
        <f>time_series_60min_singleindex_f!G4281/SUM(time_series_60min_singleindex_f!$G$2:'time_series_60min_singleindex_f'!$G$8761)/3600</f>
        <v>7.9083403036214543E-9</v>
      </c>
    </row>
    <row r="4281" spans="1:1" x14ac:dyDescent="0.2">
      <c r="A4281">
        <f>time_series_60min_singleindex_f!G4282/SUM(time_series_60min_singleindex_f!$G$2:'time_series_60min_singleindex_f'!$G$8761)/3600</f>
        <v>7.0692286144290611E-9</v>
      </c>
    </row>
    <row r="4282" spans="1:1" x14ac:dyDescent="0.2">
      <c r="A4282">
        <f>time_series_60min_singleindex_f!G4283/SUM(time_series_60min_singleindex_f!$G$2:'time_series_60min_singleindex_f'!$G$8761)/3600</f>
        <v>7.006007870722786E-9</v>
      </c>
    </row>
    <row r="4283" spans="1:1" x14ac:dyDescent="0.2">
      <c r="A4283">
        <f>time_series_60min_singleindex_f!G4284/SUM(time_series_60min_singleindex_f!$G$2:'time_series_60min_singleindex_f'!$G$8761)/3600</f>
        <v>7.1094599967876023E-9</v>
      </c>
    </row>
    <row r="4284" spans="1:1" x14ac:dyDescent="0.2">
      <c r="A4284">
        <f>time_series_60min_singleindex_f!G4285/SUM(time_series_60min_singleindex_f!$G$2:'time_series_60min_singleindex_f'!$G$8761)/3600</f>
        <v>8.9083775222480043E-9</v>
      </c>
    </row>
    <row r="4285" spans="1:1" x14ac:dyDescent="0.2">
      <c r="A4285">
        <f>time_series_60min_singleindex_f!G4286/SUM(time_series_60min_singleindex_f!$G$2:'time_series_60min_singleindex_f'!$G$8761)/3600</f>
        <v>8.6439998667490313E-9</v>
      </c>
    </row>
    <row r="4286" spans="1:1" x14ac:dyDescent="0.2">
      <c r="A4286">
        <f>time_series_60min_singleindex_f!G4287/SUM(time_series_60min_singleindex_f!$G$2:'time_series_60min_singleindex_f'!$G$8761)/3600</f>
        <v>1.1103861530956867E-8</v>
      </c>
    </row>
    <row r="4287" spans="1:1" x14ac:dyDescent="0.2">
      <c r="A4287">
        <f>time_series_60min_singleindex_f!G4288/SUM(time_series_60min_singleindex_f!$G$2:'time_series_60min_singleindex_f'!$G$8761)/3600</f>
        <v>1.5351146039951239E-8</v>
      </c>
    </row>
    <row r="4288" spans="1:1" x14ac:dyDescent="0.2">
      <c r="A4288">
        <f>time_series_60min_singleindex_f!G4289/SUM(time_series_60min_singleindex_f!$G$2:'time_series_60min_singleindex_f'!$G$8761)/3600</f>
        <v>1.9994997032194072E-8</v>
      </c>
    </row>
    <row r="4289" spans="1:1" x14ac:dyDescent="0.2">
      <c r="A4289">
        <f>time_series_60min_singleindex_f!G4290/SUM(time_series_60min_singleindex_f!$G$2:'time_series_60min_singleindex_f'!$G$8761)/3600</f>
        <v>1.3983279039760901E-8</v>
      </c>
    </row>
    <row r="4290" spans="1:1" x14ac:dyDescent="0.2">
      <c r="A4290">
        <f>time_series_60min_singleindex_f!G4291/SUM(time_series_60min_singleindex_f!$G$2:'time_series_60min_singleindex_f'!$G$8761)/3600</f>
        <v>7.5749945640792716E-9</v>
      </c>
    </row>
    <row r="4291" spans="1:1" x14ac:dyDescent="0.2">
      <c r="A4291">
        <f>time_series_60min_singleindex_f!G4292/SUM(time_series_60min_singleindex_f!$G$2:'time_series_60min_singleindex_f'!$G$8761)/3600</f>
        <v>6.7416302152238122E-9</v>
      </c>
    </row>
    <row r="4292" spans="1:1" x14ac:dyDescent="0.2">
      <c r="A4292">
        <f>time_series_60min_singleindex_f!G4293/SUM(time_series_60min_singleindex_f!$G$2:'time_series_60min_singleindex_f'!$G$8761)/3600</f>
        <v>1.0764768451077751E-8</v>
      </c>
    </row>
    <row r="4293" spans="1:1" x14ac:dyDescent="0.2">
      <c r="A4293">
        <f>time_series_60min_singleindex_f!G4294/SUM(time_series_60min_singleindex_f!$G$2:'time_series_60min_singleindex_f'!$G$8761)/3600</f>
        <v>2.8219441054346905E-8</v>
      </c>
    </row>
    <row r="4294" spans="1:1" x14ac:dyDescent="0.2">
      <c r="A4294">
        <f>time_series_60min_singleindex_f!G4295/SUM(time_series_60min_singleindex_f!$G$2:'time_series_60min_singleindex_f'!$G$8761)/3600</f>
        <v>2.5805558112834544E-8</v>
      </c>
    </row>
    <row r="4295" spans="1:1" x14ac:dyDescent="0.2">
      <c r="A4295">
        <f>time_series_60min_singleindex_f!G4296/SUM(time_series_60min_singleindex_f!$G$2:'time_series_60min_singleindex_f'!$G$8761)/3600</f>
        <v>2.1328379990362806E-8</v>
      </c>
    </row>
    <row r="4296" spans="1:1" x14ac:dyDescent="0.2">
      <c r="A4296">
        <f>time_series_60min_singleindex_f!G4297/SUM(time_series_60min_singleindex_f!$G$2:'time_series_60min_singleindex_f'!$G$8761)/3600</f>
        <v>1.494308487602891E-8</v>
      </c>
    </row>
    <row r="4297" spans="1:1" x14ac:dyDescent="0.2">
      <c r="A4297">
        <f>time_series_60min_singleindex_f!G4298/SUM(time_series_60min_singleindex_f!$G$2:'time_series_60min_singleindex_f'!$G$8761)/3600</f>
        <v>1.4615486476823663E-8</v>
      </c>
    </row>
    <row r="4298" spans="1:1" x14ac:dyDescent="0.2">
      <c r="A4298">
        <f>time_series_60min_singleindex_f!G4299/SUM(time_series_60min_singleindex_f!$G$2:'time_series_60min_singleindex_f'!$G$8761)/3600</f>
        <v>1.5172978489506279E-8</v>
      </c>
    </row>
    <row r="4299" spans="1:1" x14ac:dyDescent="0.2">
      <c r="A4299">
        <f>time_series_60min_singleindex_f!G4300/SUM(time_series_60min_singleindex_f!$G$2:'time_series_60min_singleindex_f'!$G$8761)/3600</f>
        <v>2.1104233717222369E-8</v>
      </c>
    </row>
    <row r="4300" spans="1:1" x14ac:dyDescent="0.2">
      <c r="A4300">
        <f>time_series_60min_singleindex_f!G4301/SUM(time_series_60min_singleindex_f!$G$2:'time_series_60min_singleindex_f'!$G$8761)/3600</f>
        <v>2.3328454427615903E-8</v>
      </c>
    </row>
    <row r="4301" spans="1:1" x14ac:dyDescent="0.2">
      <c r="A4301">
        <f>time_series_60min_singleindex_f!G4302/SUM(time_series_60min_singleindex_f!$G$2:'time_series_60min_singleindex_f'!$G$8761)/3600</f>
        <v>2.2834183158639566E-8</v>
      </c>
    </row>
    <row r="4302" spans="1:1" x14ac:dyDescent="0.2">
      <c r="A4302">
        <f>time_series_60min_singleindex_f!G4303/SUM(time_series_60min_singleindex_f!$G$2:'time_series_60min_singleindex_f'!$G$8761)/3600</f>
        <v>2.1316885309688935E-8</v>
      </c>
    </row>
    <row r="4303" spans="1:1" x14ac:dyDescent="0.2">
      <c r="A4303">
        <f>time_series_60min_singleindex_f!G4304/SUM(time_series_60min_singleindex_f!$G$2:'time_series_60min_singleindex_f'!$G$8761)/3600</f>
        <v>1.4753422644910083E-8</v>
      </c>
    </row>
    <row r="4304" spans="1:1" x14ac:dyDescent="0.2">
      <c r="A4304">
        <f>time_series_60min_singleindex_f!G4305/SUM(time_series_60min_singleindex_f!$G$2:'time_series_60min_singleindex_f'!$G$8761)/3600</f>
        <v>1.536838806096204E-8</v>
      </c>
    </row>
    <row r="4305" spans="1:1" x14ac:dyDescent="0.2">
      <c r="A4305">
        <f>time_series_60min_singleindex_f!G4306/SUM(time_series_60min_singleindex_f!$G$2:'time_series_60min_singleindex_f'!$G$8761)/3600</f>
        <v>1.0477401434231042E-8</v>
      </c>
    </row>
    <row r="4306" spans="1:1" x14ac:dyDescent="0.2">
      <c r="A4306">
        <f>time_series_60min_singleindex_f!G4307/SUM(time_series_60min_singleindex_f!$G$2:'time_series_60min_singleindex_f'!$G$8761)/3600</f>
        <v>7.3623429716127059E-9</v>
      </c>
    </row>
    <row r="4307" spans="1:1" x14ac:dyDescent="0.2">
      <c r="A4307">
        <f>time_series_60min_singleindex_f!G4308/SUM(time_series_60min_singleindex_f!$G$2:'time_series_60min_singleindex_f'!$G$8761)/3600</f>
        <v>5.9599919294007618E-9</v>
      </c>
    </row>
    <row r="4308" spans="1:1" x14ac:dyDescent="0.2">
      <c r="A4308">
        <f>time_series_60min_singleindex_f!G4309/SUM(time_series_60min_singleindex_f!$G$2:'time_series_60min_singleindex_f'!$G$8761)/3600</f>
        <v>5.9714866100746311E-9</v>
      </c>
    </row>
    <row r="4309" spans="1:1" x14ac:dyDescent="0.2">
      <c r="A4309">
        <f>time_series_60min_singleindex_f!G4310/SUM(time_series_60min_singleindex_f!$G$2:'time_series_60min_singleindex_f'!$G$8761)/3600</f>
        <v>7.0462392530813247E-9</v>
      </c>
    </row>
    <row r="4310" spans="1:1" x14ac:dyDescent="0.2">
      <c r="A4310">
        <f>time_series_60min_singleindex_f!G4311/SUM(time_series_60min_singleindex_f!$G$2:'time_series_60min_singleindex_f'!$G$8761)/3600</f>
        <v>6.9370397866795754E-9</v>
      </c>
    </row>
    <row r="4311" spans="1:1" x14ac:dyDescent="0.2">
      <c r="A4311">
        <f>time_series_60min_singleindex_f!G4312/SUM(time_series_60min_singleindex_f!$G$2:'time_series_60min_singleindex_f'!$G$8761)/3600</f>
        <v>6.9255451060057068E-9</v>
      </c>
    </row>
    <row r="4312" spans="1:1" x14ac:dyDescent="0.2">
      <c r="A4312">
        <f>time_series_60min_singleindex_f!G4313/SUM(time_series_60min_singleindex_f!$G$2:'time_series_60min_singleindex_f'!$G$8761)/3600</f>
        <v>5.4714680007613545E-9</v>
      </c>
    </row>
    <row r="4313" spans="1:1" x14ac:dyDescent="0.2">
      <c r="A4313">
        <f>time_series_60min_singleindex_f!G4314/SUM(time_series_60min_singleindex_f!$G$2:'time_series_60min_singleindex_f'!$G$8761)/3600</f>
        <v>1.0713042388045343E-8</v>
      </c>
    </row>
    <row r="4314" spans="1:1" x14ac:dyDescent="0.2">
      <c r="A4314">
        <f>time_series_60min_singleindex_f!G4315/SUM(time_series_60min_singleindex_f!$G$2:'time_series_60min_singleindex_f'!$G$8761)/3600</f>
        <v>2.1719199133274329E-8</v>
      </c>
    </row>
    <row r="4315" spans="1:1" x14ac:dyDescent="0.2">
      <c r="A4315">
        <f>time_series_60min_singleindex_f!G4316/SUM(time_series_60min_singleindex_f!$G$2:'time_series_60min_singleindex_f'!$G$8761)/3600</f>
        <v>2.3173276238518678E-8</v>
      </c>
    </row>
    <row r="4316" spans="1:1" x14ac:dyDescent="0.2">
      <c r="A4316">
        <f>time_series_60min_singleindex_f!G4317/SUM(time_series_60min_singleindex_f!$G$2:'time_series_60min_singleindex_f'!$G$8761)/3600</f>
        <v>1.6092552943415751E-8</v>
      </c>
    </row>
    <row r="4317" spans="1:1" x14ac:dyDescent="0.2">
      <c r="A4317">
        <f>time_series_60min_singleindex_f!G4318/SUM(time_series_60min_singleindex_f!$G$2:'time_series_60min_singleindex_f'!$G$8761)/3600</f>
        <v>1.9989249691857138E-8</v>
      </c>
    </row>
    <row r="4318" spans="1:1" x14ac:dyDescent="0.2">
      <c r="A4318">
        <f>time_series_60min_singleindex_f!G4319/SUM(time_series_60min_singleindex_f!$G$2:'time_series_60min_singleindex_f'!$G$8761)/3600</f>
        <v>2.6196377255746067E-8</v>
      </c>
    </row>
    <row r="4319" spans="1:1" x14ac:dyDescent="0.2">
      <c r="A4319">
        <f>time_series_60min_singleindex_f!G4320/SUM(time_series_60min_singleindex_f!$G$2:'time_series_60min_singleindex_f'!$G$8761)/3600</f>
        <v>2.9271204336005864E-8</v>
      </c>
    </row>
    <row r="4320" spans="1:1" x14ac:dyDescent="0.2">
      <c r="A4320">
        <f>time_series_60min_singleindex_f!G4321/SUM(time_series_60min_singleindex_f!$G$2:'time_series_60min_singleindex_f'!$G$8761)/3600</f>
        <v>2.8765438386355653E-8</v>
      </c>
    </row>
    <row r="4321" spans="1:1" x14ac:dyDescent="0.2">
      <c r="A4321">
        <f>time_series_60min_singleindex_f!G4322/SUM(time_series_60min_singleindex_f!$G$2:'time_series_60min_singleindex_f'!$G$8761)/3600</f>
        <v>2.6949278839884447E-8</v>
      </c>
    </row>
    <row r="4322" spans="1:1" x14ac:dyDescent="0.2">
      <c r="A4322">
        <f>time_series_60min_singleindex_f!G4323/SUM(time_series_60min_singleindex_f!$G$2:'time_series_60min_singleindex_f'!$G$8761)/3600</f>
        <v>2.9656276138580456E-8</v>
      </c>
    </row>
    <row r="4323" spans="1:1" x14ac:dyDescent="0.2">
      <c r="A4323">
        <f>time_series_60min_singleindex_f!G4324/SUM(time_series_60min_singleindex_f!$G$2:'time_series_60min_singleindex_f'!$G$8761)/3600</f>
        <v>2.5363012906890612E-8</v>
      </c>
    </row>
    <row r="4324" spans="1:1" x14ac:dyDescent="0.2">
      <c r="A4324">
        <f>time_series_60min_singleindex_f!G4325/SUM(time_series_60min_singleindex_f!$G$2:'time_series_60min_singleindex_f'!$G$8761)/3600</f>
        <v>2.0374321494431727E-8</v>
      </c>
    </row>
    <row r="4325" spans="1:1" x14ac:dyDescent="0.2">
      <c r="A4325">
        <f>time_series_60min_singleindex_f!G4326/SUM(time_series_60min_singleindex_f!$G$2:'time_series_60min_singleindex_f'!$G$8761)/3600</f>
        <v>2.0276616708703848E-8</v>
      </c>
    </row>
    <row r="4326" spans="1:1" x14ac:dyDescent="0.2">
      <c r="A4326">
        <f>time_series_60min_singleindex_f!G4327/SUM(time_series_60min_singleindex_f!$G$2:'time_series_60min_singleindex_f'!$G$8761)/3600</f>
        <v>2.2529574120782051E-8</v>
      </c>
    </row>
    <row r="4327" spans="1:1" x14ac:dyDescent="0.2">
      <c r="A4327">
        <f>time_series_60min_singleindex_f!G4328/SUM(time_series_60min_singleindex_f!$G$2:'time_series_60min_singleindex_f'!$G$8761)/3600</f>
        <v>1.9086917258958467E-8</v>
      </c>
    </row>
    <row r="4328" spans="1:1" x14ac:dyDescent="0.2">
      <c r="A4328">
        <f>time_series_60min_singleindex_f!G4329/SUM(time_series_60min_singleindex_f!$G$2:'time_series_60min_singleindex_f'!$G$8761)/3600</f>
        <v>1.4494792329748044E-8</v>
      </c>
    </row>
    <row r="4329" spans="1:1" x14ac:dyDescent="0.2">
      <c r="A4329">
        <f>time_series_60min_singleindex_f!G4330/SUM(time_series_60min_singleindex_f!$G$2:'time_series_60min_singleindex_f'!$G$8761)/3600</f>
        <v>1.4213172653238269E-8</v>
      </c>
    </row>
    <row r="4330" spans="1:1" x14ac:dyDescent="0.2">
      <c r="A4330">
        <f>time_series_60min_singleindex_f!G4331/SUM(time_series_60min_singleindex_f!$G$2:'time_series_60min_singleindex_f'!$G$8761)/3600</f>
        <v>1.2075162047898748E-8</v>
      </c>
    </row>
    <row r="4331" spans="1:1" x14ac:dyDescent="0.2">
      <c r="A4331">
        <f>time_series_60min_singleindex_f!G4332/SUM(time_series_60min_singleindex_f!$G$2:'time_series_60min_singleindex_f'!$G$8761)/3600</f>
        <v>1.0827989194784027E-8</v>
      </c>
    </row>
    <row r="4332" spans="1:1" x14ac:dyDescent="0.2">
      <c r="A4332">
        <f>time_series_60min_singleindex_f!G4333/SUM(time_series_60min_singleindex_f!$G$2:'time_series_60min_singleindex_f'!$G$8761)/3600</f>
        <v>8.0232871103601384E-9</v>
      </c>
    </row>
    <row r="4333" spans="1:1" x14ac:dyDescent="0.2">
      <c r="A4333">
        <f>time_series_60min_singleindex_f!G4334/SUM(time_series_60min_singleindex_f!$G$2:'time_series_60min_singleindex_f'!$G$8761)/3600</f>
        <v>6.2588536269213405E-9</v>
      </c>
    </row>
    <row r="4334" spans="1:1" x14ac:dyDescent="0.2">
      <c r="A4334">
        <f>time_series_60min_singleindex_f!G4335/SUM(time_series_60min_singleindex_f!$G$2:'time_series_60min_singleindex_f'!$G$8761)/3600</f>
        <v>5.3852578957073431E-9</v>
      </c>
    </row>
    <row r="4335" spans="1:1" x14ac:dyDescent="0.2">
      <c r="A4335">
        <f>time_series_60min_singleindex_f!G4336/SUM(time_series_60min_singleindex_f!$G$2:'time_series_60min_singleindex_f'!$G$8761)/3600</f>
        <v>5.0116807738066191E-9</v>
      </c>
    </row>
    <row r="4336" spans="1:1" x14ac:dyDescent="0.2">
      <c r="A4336">
        <f>time_series_60min_singleindex_f!G4337/SUM(time_series_60min_singleindex_f!$G$2:'time_series_60min_singleindex_f'!$G$8761)/3600</f>
        <v>5.0001860931327514E-9</v>
      </c>
    </row>
    <row r="4337" spans="1:1" x14ac:dyDescent="0.2">
      <c r="A4337">
        <f>time_series_60min_singleindex_f!G4338/SUM(time_series_60min_singleindex_f!$G$2:'time_series_60min_singleindex_f'!$G$8761)/3600</f>
        <v>3.5805930299100044E-9</v>
      </c>
    </row>
    <row r="4338" spans="1:1" x14ac:dyDescent="0.2">
      <c r="A4338">
        <f>time_series_60min_singleindex_f!G4339/SUM(time_series_60min_singleindex_f!$G$2:'time_series_60min_singleindex_f'!$G$8761)/3600</f>
        <v>2.3334201767952839E-9</v>
      </c>
    </row>
    <row r="4339" spans="1:1" x14ac:dyDescent="0.2">
      <c r="A4339">
        <f>time_series_60min_singleindex_f!G4340/SUM(time_series_60min_singleindex_f!$G$2:'time_series_60min_singleindex_f'!$G$8761)/3600</f>
        <v>1.6207499750154433E-9</v>
      </c>
    </row>
    <row r="4340" spans="1:1" x14ac:dyDescent="0.2">
      <c r="A4340">
        <f>time_series_60min_singleindex_f!G4341/SUM(time_series_60min_singleindex_f!$G$2:'time_series_60min_singleindex_f'!$G$8761)/3600</f>
        <v>2.0230637986008374E-9</v>
      </c>
    </row>
    <row r="4341" spans="1:1" x14ac:dyDescent="0.2">
      <c r="A4341">
        <f>time_series_60min_singleindex_f!G4342/SUM(time_series_60min_singleindex_f!$G$2:'time_series_60min_singleindex_f'!$G$8761)/3600</f>
        <v>1.195446790082313E-9</v>
      </c>
    </row>
    <row r="4342" spans="1:1" x14ac:dyDescent="0.2">
      <c r="A4342">
        <f>time_series_60min_singleindex_f!G4343/SUM(time_series_60min_singleindex_f!$G$2:'time_series_60min_singleindex_f'!$G$8761)/3600</f>
        <v>1.5575292313091674E-9</v>
      </c>
    </row>
    <row r="4343" spans="1:1" x14ac:dyDescent="0.2">
      <c r="A4343">
        <f>time_series_60min_singleindex_f!G4344/SUM(time_series_60min_singleindex_f!$G$2:'time_series_60min_singleindex_f'!$G$8761)/3600</f>
        <v>1.1322260463760367E-9</v>
      </c>
    </row>
    <row r="4344" spans="1:1" x14ac:dyDescent="0.2">
      <c r="A4344">
        <f>time_series_60min_singleindex_f!G4345/SUM(time_series_60min_singleindex_f!$G$2:'time_series_60min_singleindex_f'!$G$8761)/3600</f>
        <v>2.1667473070241925E-9</v>
      </c>
    </row>
    <row r="4345" spans="1:1" x14ac:dyDescent="0.2">
      <c r="A4345">
        <f>time_series_60min_singleindex_f!G4346/SUM(time_series_60min_singleindex_f!$G$2:'time_series_60min_singleindex_f'!$G$8761)/3600</f>
        <v>2.477103685218639E-9</v>
      </c>
    </row>
    <row r="4346" spans="1:1" x14ac:dyDescent="0.2">
      <c r="A4346">
        <f>time_series_60min_singleindex_f!G4347/SUM(time_series_60min_singleindex_f!$G$2:'time_series_60min_singleindex_f'!$G$8761)/3600</f>
        <v>2.3966409205015602E-9</v>
      </c>
    </row>
    <row r="4347" spans="1:1" x14ac:dyDescent="0.2">
      <c r="A4347">
        <f>time_series_60min_singleindex_f!G4348/SUM(time_series_60min_singleindex_f!$G$2:'time_series_60min_singleindex_f'!$G$8761)/3600</f>
        <v>2.9598802735211111E-9</v>
      </c>
    </row>
    <row r="4348" spans="1:1" x14ac:dyDescent="0.2">
      <c r="A4348">
        <f>time_series_60min_singleindex_f!G4349/SUM(time_series_60min_singleindex_f!$G$2:'time_series_60min_singleindex_f'!$G$8761)/3600</f>
        <v>4.2990105720267785E-9</v>
      </c>
    </row>
    <row r="4349" spans="1:1" x14ac:dyDescent="0.2">
      <c r="A4349">
        <f>time_series_60min_singleindex_f!G4350/SUM(time_series_60min_singleindex_f!$G$2:'time_series_60min_singleindex_f'!$G$8761)/3600</f>
        <v>5.0289227948174224E-9</v>
      </c>
    </row>
    <row r="4350" spans="1:1" x14ac:dyDescent="0.2">
      <c r="A4350">
        <f>time_series_60min_singleindex_f!G4351/SUM(time_series_60min_singleindex_f!$G$2:'time_series_60min_singleindex_f'!$G$8761)/3600</f>
        <v>5.8220557613143414E-9</v>
      </c>
    </row>
    <row r="4351" spans="1:1" x14ac:dyDescent="0.2">
      <c r="A4351">
        <f>time_series_60min_singleindex_f!G4352/SUM(time_series_60min_singleindex_f!$G$2:'time_series_60min_singleindex_f'!$G$8761)/3600</f>
        <v>4.9427126897634094E-9</v>
      </c>
    </row>
    <row r="4352" spans="1:1" x14ac:dyDescent="0.2">
      <c r="A4352">
        <f>time_series_60min_singleindex_f!G4353/SUM(time_series_60min_singleindex_f!$G$2:'time_series_60min_singleindex_f'!$G$8761)/3600</f>
        <v>3.5748456895730705E-9</v>
      </c>
    </row>
    <row r="4353" spans="1:1" x14ac:dyDescent="0.2">
      <c r="A4353">
        <f>time_series_60min_singleindex_f!G4354/SUM(time_series_60min_singleindex_f!$G$2:'time_series_60min_singleindex_f'!$G$8761)/3600</f>
        <v>3.7127818576594909E-9</v>
      </c>
    </row>
    <row r="4354" spans="1:1" x14ac:dyDescent="0.2">
      <c r="A4354">
        <f>time_series_60min_singleindex_f!G4355/SUM(time_series_60min_singleindex_f!$G$2:'time_series_60min_singleindex_f'!$G$8761)/3600</f>
        <v>5.3450265133488036E-9</v>
      </c>
    </row>
    <row r="4355" spans="1:1" x14ac:dyDescent="0.2">
      <c r="A4355">
        <f>time_series_60min_singleindex_f!G4356/SUM(time_series_60min_singleindex_f!$G$2:'time_series_60min_singleindex_f'!$G$8761)/3600</f>
        <v>4.4426940804501344E-9</v>
      </c>
    </row>
    <row r="4356" spans="1:1" x14ac:dyDescent="0.2">
      <c r="A4356">
        <f>time_series_60min_singleindex_f!G4357/SUM(time_series_60min_singleindex_f!$G$2:'time_series_60min_singleindex_f'!$G$8761)/3600</f>
        <v>3.7760026013657672E-9</v>
      </c>
    </row>
    <row r="4357" spans="1:1" x14ac:dyDescent="0.2">
      <c r="A4357">
        <f>time_series_60min_singleindex_f!G4358/SUM(time_series_60min_singleindex_f!$G$2:'time_series_60min_singleindex_f'!$G$8761)/3600</f>
        <v>6.482999900061773E-9</v>
      </c>
    </row>
    <row r="4358" spans="1:1" x14ac:dyDescent="0.2">
      <c r="A4358">
        <f>time_series_60min_singleindex_f!G4359/SUM(time_series_60min_singleindex_f!$G$2:'time_series_60min_singleindex_f'!$G$8761)/3600</f>
        <v>1.1195818976347814E-8</v>
      </c>
    </row>
    <row r="4359" spans="1:1" x14ac:dyDescent="0.2">
      <c r="A4359">
        <f>time_series_60min_singleindex_f!G4360/SUM(time_series_60min_singleindex_f!$G$2:'time_series_60min_singleindex_f'!$G$8761)/3600</f>
        <v>1.8104122061342722E-8</v>
      </c>
    </row>
    <row r="4360" spans="1:1" x14ac:dyDescent="0.2">
      <c r="A4360">
        <f>time_series_60min_singleindex_f!G4361/SUM(time_series_60min_singleindex_f!$G$2:'time_series_60min_singleindex_f'!$G$8761)/3600</f>
        <v>2.1598504986198711E-8</v>
      </c>
    </row>
    <row r="4361" spans="1:1" x14ac:dyDescent="0.2">
      <c r="A4361">
        <f>time_series_60min_singleindex_f!G4362/SUM(time_series_60min_singleindex_f!$G$2:'time_series_60min_singleindex_f'!$G$8761)/3600</f>
        <v>2.6673406503711608E-8</v>
      </c>
    </row>
    <row r="4362" spans="1:1" x14ac:dyDescent="0.2">
      <c r="A4362">
        <f>time_series_60min_singleindex_f!G4363/SUM(time_series_60min_singleindex_f!$G$2:'time_series_60min_singleindex_f'!$G$8761)/3600</f>
        <v>3.076551282360875E-8</v>
      </c>
    </row>
    <row r="4363" spans="1:1" x14ac:dyDescent="0.2">
      <c r="A4363">
        <f>time_series_60min_singleindex_f!G4364/SUM(time_series_60min_singleindex_f!$G$2:'time_series_60min_singleindex_f'!$G$8761)/3600</f>
        <v>3.2805818643220393E-8</v>
      </c>
    </row>
    <row r="4364" spans="1:1" x14ac:dyDescent="0.2">
      <c r="A4364">
        <f>time_series_60min_singleindex_f!G4365/SUM(time_series_60min_singleindex_f!$G$2:'time_series_60min_singleindex_f'!$G$8761)/3600</f>
        <v>3.5219701584732752E-8</v>
      </c>
    </row>
    <row r="4365" spans="1:1" x14ac:dyDescent="0.2">
      <c r="A4365">
        <f>time_series_60min_singleindex_f!G4366/SUM(time_series_60min_singleindex_f!$G$2:'time_series_60min_singleindex_f'!$G$8761)/3600</f>
        <v>3.7622089845571256E-8</v>
      </c>
    </row>
    <row r="4366" spans="1:1" x14ac:dyDescent="0.2">
      <c r="A4366">
        <f>time_series_60min_singleindex_f!G4367/SUM(time_series_60min_singleindex_f!$G$2:'time_series_60min_singleindex_f'!$G$8761)/3600</f>
        <v>3.9547448858444209E-8</v>
      </c>
    </row>
    <row r="4367" spans="1:1" x14ac:dyDescent="0.2">
      <c r="A4367">
        <f>time_series_60min_singleindex_f!G4368/SUM(time_series_60min_singleindex_f!$G$2:'time_series_60min_singleindex_f'!$G$8761)/3600</f>
        <v>3.5903635084827936E-8</v>
      </c>
    </row>
    <row r="4368" spans="1:1" x14ac:dyDescent="0.2">
      <c r="A4368">
        <f>time_series_60min_singleindex_f!G4369/SUM(time_series_60min_singleindex_f!$G$2:'time_series_60min_singleindex_f'!$G$8761)/3600</f>
        <v>3.7282996765692131E-8</v>
      </c>
    </row>
    <row r="4369" spans="1:1" x14ac:dyDescent="0.2">
      <c r="A4369">
        <f>time_series_60min_singleindex_f!G4370/SUM(time_series_60min_singleindex_f!$G$2:'time_series_60min_singleindex_f'!$G$8761)/3600</f>
        <v>3.9041682908793995E-8</v>
      </c>
    </row>
    <row r="4370" spans="1:1" x14ac:dyDescent="0.2">
      <c r="A4370">
        <f>time_series_60min_singleindex_f!G4371/SUM(time_series_60min_singleindex_f!$G$2:'time_series_60min_singleindex_f'!$G$8761)/3600</f>
        <v>4.0806116392232793E-8</v>
      </c>
    </row>
    <row r="4371" spans="1:1" x14ac:dyDescent="0.2">
      <c r="A4371">
        <f>time_series_60min_singleindex_f!G4372/SUM(time_series_60min_singleindex_f!$G$2:'time_series_60min_singleindex_f'!$G$8761)/3600</f>
        <v>4.2783201468138157E-8</v>
      </c>
    </row>
    <row r="4372" spans="1:1" x14ac:dyDescent="0.2">
      <c r="A4372">
        <f>time_series_60min_singleindex_f!G4373/SUM(time_series_60min_singleindex_f!$G$2:'time_series_60min_singleindex_f'!$G$8761)/3600</f>
        <v>3.9173871736543487E-8</v>
      </c>
    </row>
    <row r="4373" spans="1:1" x14ac:dyDescent="0.2">
      <c r="A4373">
        <f>time_series_60min_singleindex_f!G4374/SUM(time_series_60min_singleindex_f!$G$2:'time_series_60min_singleindex_f'!$G$8761)/3600</f>
        <v>4.5737334401322333E-8</v>
      </c>
    </row>
    <row r="4374" spans="1:1" x14ac:dyDescent="0.2">
      <c r="A4374">
        <f>time_series_60min_singleindex_f!G4375/SUM(time_series_60min_singleindex_f!$G$2:'time_series_60min_singleindex_f'!$G$8761)/3600</f>
        <v>3.9443996732379392E-8</v>
      </c>
    </row>
    <row r="4375" spans="1:1" x14ac:dyDescent="0.2">
      <c r="A4375">
        <f>time_series_60min_singleindex_f!G4376/SUM(time_series_60min_singleindex_f!$G$2:'time_series_60min_singleindex_f'!$G$8761)/3600</f>
        <v>3.4357600534192625E-8</v>
      </c>
    </row>
    <row r="4376" spans="1:1" x14ac:dyDescent="0.2">
      <c r="A4376">
        <f>time_series_60min_singleindex_f!G4377/SUM(time_series_60min_singleindex_f!$G$2:'time_series_60min_singleindex_f'!$G$8761)/3600</f>
        <v>3.7173797299290381E-8</v>
      </c>
    </row>
    <row r="4377" spans="1:1" x14ac:dyDescent="0.2">
      <c r="A4377">
        <f>time_series_60min_singleindex_f!G4378/SUM(time_series_60min_singleindex_f!$G$2:'time_series_60min_singleindex_f'!$G$8761)/3600</f>
        <v>4.8565025847093963E-8</v>
      </c>
    </row>
    <row r="4378" spans="1:1" x14ac:dyDescent="0.2">
      <c r="A4378">
        <f>time_series_60min_singleindex_f!G4379/SUM(time_series_60min_singleindex_f!$G$2:'time_series_60min_singleindex_f'!$G$8761)/3600</f>
        <v>4.7869597666324925E-8</v>
      </c>
    </row>
    <row r="4379" spans="1:1" x14ac:dyDescent="0.2">
      <c r="A4379">
        <f>time_series_60min_singleindex_f!G4380/SUM(time_series_60min_singleindex_f!$G$2:'time_series_60min_singleindex_f'!$G$8761)/3600</f>
        <v>4.7093706720838806E-8</v>
      </c>
    </row>
    <row r="4380" spans="1:1" x14ac:dyDescent="0.2">
      <c r="A4380">
        <f>time_series_60min_singleindex_f!G4381/SUM(time_series_60min_singleindex_f!$G$2:'time_series_60min_singleindex_f'!$G$8761)/3600</f>
        <v>4.8208690746204037E-8</v>
      </c>
    </row>
    <row r="4381" spans="1:1" x14ac:dyDescent="0.2">
      <c r="A4381">
        <f>time_series_60min_singleindex_f!G4382/SUM(time_series_60min_singleindex_f!$G$2:'time_series_60min_singleindex_f'!$G$8761)/3600</f>
        <v>5.1611116225669087E-8</v>
      </c>
    </row>
    <row r="4382" spans="1:1" x14ac:dyDescent="0.2">
      <c r="A4382">
        <f>time_series_60min_singleindex_f!G4383/SUM(time_series_60min_singleindex_f!$G$2:'time_series_60min_singleindex_f'!$G$8761)/3600</f>
        <v>5.4760658730309021E-8</v>
      </c>
    </row>
    <row r="4383" spans="1:1" x14ac:dyDescent="0.2">
      <c r="A4383">
        <f>time_series_60min_singleindex_f!G4384/SUM(time_series_60min_singleindex_f!$G$2:'time_series_60min_singleindex_f'!$G$8761)/3600</f>
        <v>5.1772041755103242E-8</v>
      </c>
    </row>
    <row r="4384" spans="1:1" x14ac:dyDescent="0.2">
      <c r="A4384">
        <f>time_series_60min_singleindex_f!G4385/SUM(time_series_60min_singleindex_f!$G$2:'time_series_60min_singleindex_f'!$G$8761)/3600</f>
        <v>5.0840972620519902E-8</v>
      </c>
    </row>
    <row r="4385" spans="1:1" x14ac:dyDescent="0.2">
      <c r="A4385">
        <f>time_series_60min_singleindex_f!G4386/SUM(time_series_60min_singleindex_f!$G$2:'time_series_60min_singleindex_f'!$G$8761)/3600</f>
        <v>5.3346813007423216E-8</v>
      </c>
    </row>
    <row r="4386" spans="1:1" x14ac:dyDescent="0.2">
      <c r="A4386">
        <f>time_series_60min_singleindex_f!G4387/SUM(time_series_60min_singleindex_f!$G$2:'time_series_60min_singleindex_f'!$G$8761)/3600</f>
        <v>4.5392493981106281E-8</v>
      </c>
    </row>
    <row r="4387" spans="1:1" x14ac:dyDescent="0.2">
      <c r="A4387">
        <f>time_series_60min_singleindex_f!G4388/SUM(time_series_60min_singleindex_f!$G$2:'time_series_60min_singleindex_f'!$G$8761)/3600</f>
        <v>5.1300759847474638E-8</v>
      </c>
    </row>
    <row r="4388" spans="1:1" x14ac:dyDescent="0.2">
      <c r="A4388">
        <f>time_series_60min_singleindex_f!G4389/SUM(time_series_60min_singleindex_f!$G$2:'time_series_60min_singleindex_f'!$G$8761)/3600</f>
        <v>6.0352820878145996E-8</v>
      </c>
    </row>
    <row r="4389" spans="1:1" x14ac:dyDescent="0.2">
      <c r="A4389">
        <f>time_series_60min_singleindex_f!G4390/SUM(time_series_60min_singleindex_f!$G$2:'time_series_60min_singleindex_f'!$G$8761)/3600</f>
        <v>6.3146028281896017E-8</v>
      </c>
    </row>
    <row r="4390" spans="1:1" x14ac:dyDescent="0.2">
      <c r="A4390">
        <f>time_series_60min_singleindex_f!G4391/SUM(time_series_60min_singleindex_f!$G$2:'time_series_60min_singleindex_f'!$G$8761)/3600</f>
        <v>5.128351782646383E-8</v>
      </c>
    </row>
    <row r="4391" spans="1:1" x14ac:dyDescent="0.2">
      <c r="A4391">
        <f>time_series_60min_singleindex_f!G4392/SUM(time_series_60min_singleindex_f!$G$2:'time_series_60min_singleindex_f'!$G$8761)/3600</f>
        <v>4.4478666867533749E-8</v>
      </c>
    </row>
    <row r="4392" spans="1:1" x14ac:dyDescent="0.2">
      <c r="A4392">
        <f>time_series_60min_singleindex_f!G4393/SUM(time_series_60min_singleindex_f!$G$2:'time_series_60min_singleindex_f'!$G$8761)/3600</f>
        <v>4.545571472481256E-8</v>
      </c>
    </row>
    <row r="4393" spans="1:1" x14ac:dyDescent="0.2">
      <c r="A4393">
        <f>time_series_60min_singleindex_f!G4394/SUM(time_series_60min_singleindex_f!$G$2:'time_series_60min_singleindex_f'!$G$8761)/3600</f>
        <v>3.8363496749035765E-8</v>
      </c>
    </row>
    <row r="4394" spans="1:1" x14ac:dyDescent="0.2">
      <c r="A4394">
        <f>time_series_60min_singleindex_f!G4395/SUM(time_series_60min_singleindex_f!$G$2:'time_series_60min_singleindex_f'!$G$8761)/3600</f>
        <v>3.570247817303523E-8</v>
      </c>
    </row>
    <row r="4395" spans="1:1" x14ac:dyDescent="0.2">
      <c r="A4395">
        <f>time_series_60min_singleindex_f!G4396/SUM(time_series_60min_singleindex_f!$G$2:'time_series_60min_singleindex_f'!$G$8761)/3600</f>
        <v>3.5943866467186466E-8</v>
      </c>
    </row>
    <row r="4396" spans="1:1" x14ac:dyDescent="0.2">
      <c r="A4396">
        <f>time_series_60min_singleindex_f!G4397/SUM(time_series_60min_singleindex_f!$G$2:'time_series_60min_singleindex_f'!$G$8761)/3600</f>
        <v>3.5064523395635537E-8</v>
      </c>
    </row>
    <row r="4397" spans="1:1" x14ac:dyDescent="0.2">
      <c r="A4397">
        <f>time_series_60min_singleindex_f!G4398/SUM(time_series_60min_singleindex_f!$G$2:'time_series_60min_singleindex_f'!$G$8761)/3600</f>
        <v>2.3230749641888024E-8</v>
      </c>
    </row>
    <row r="4398" spans="1:1" x14ac:dyDescent="0.2">
      <c r="A4398">
        <f>time_series_60min_singleindex_f!G4399/SUM(time_series_60min_singleindex_f!$G$2:'time_series_60min_singleindex_f'!$G$8761)/3600</f>
        <v>2.3460643255365392E-8</v>
      </c>
    </row>
    <row r="4399" spans="1:1" x14ac:dyDescent="0.2">
      <c r="A4399">
        <f>time_series_60min_singleindex_f!G4400/SUM(time_series_60min_singleindex_f!$G$2:'time_series_60min_singleindex_f'!$G$8761)/3600</f>
        <v>1.8219068868081403E-8</v>
      </c>
    </row>
    <row r="4400" spans="1:1" x14ac:dyDescent="0.2">
      <c r="A4400">
        <f>time_series_60min_singleindex_f!G4401/SUM(time_series_60min_singleindex_f!$G$2:'time_series_60min_singleindex_f'!$G$8761)/3600</f>
        <v>1.5632765716461015E-8</v>
      </c>
    </row>
    <row r="4401" spans="1:1" x14ac:dyDescent="0.2">
      <c r="A4401">
        <f>time_series_60min_singleindex_f!G4402/SUM(time_series_60min_singleindex_f!$G$2:'time_series_60min_singleindex_f'!$G$8761)/3600</f>
        <v>8.5635371020319521E-9</v>
      </c>
    </row>
    <row r="4402" spans="1:1" x14ac:dyDescent="0.2">
      <c r="A4402">
        <f>time_series_60min_singleindex_f!G4403/SUM(time_series_60min_singleindex_f!$G$2:'time_series_60min_singleindex_f'!$G$8761)/3600</f>
        <v>5.2070903452623815E-9</v>
      </c>
    </row>
    <row r="4403" spans="1:1" x14ac:dyDescent="0.2">
      <c r="A4403">
        <f>time_series_60min_singleindex_f!G4404/SUM(time_series_60min_singleindex_f!$G$2:'time_series_60min_singleindex_f'!$G$8761)/3600</f>
        <v>4.0863589795602137E-9</v>
      </c>
    </row>
    <row r="4404" spans="1:1" x14ac:dyDescent="0.2">
      <c r="A4404">
        <f>time_series_60min_singleindex_f!G4405/SUM(time_series_60min_singleindex_f!$G$2:'time_series_60min_singleindex_f'!$G$8761)/3600</f>
        <v>9.3681647492027405E-10</v>
      </c>
    </row>
    <row r="4405" spans="1:1" x14ac:dyDescent="0.2">
      <c r="A4405">
        <f>time_series_60min_singleindex_f!G4406/SUM(time_series_60min_singleindex_f!$G$2:'time_series_60min_singleindex_f'!$G$8761)/3600</f>
        <v>3.275983992052492E-10</v>
      </c>
    </row>
    <row r="4406" spans="1:1" x14ac:dyDescent="0.2">
      <c r="A4406">
        <f>time_series_60min_singleindex_f!G4407/SUM(time_series_60min_singleindex_f!$G$2:'time_series_60min_singleindex_f'!$G$8761)/3600</f>
        <v>1.057510621995892E-9</v>
      </c>
    </row>
    <row r="4407" spans="1:1" x14ac:dyDescent="0.2">
      <c r="A4407">
        <f>time_series_60min_singleindex_f!G4408/SUM(time_series_60min_singleindex_f!$G$2:'time_series_60min_singleindex_f'!$G$8761)/3600</f>
        <v>2.9541329331841772E-9</v>
      </c>
    </row>
    <row r="4408" spans="1:1" x14ac:dyDescent="0.2">
      <c r="A4408">
        <f>time_series_60min_singleindex_f!G4409/SUM(time_series_60min_singleindex_f!$G$2:'time_series_60min_singleindex_f'!$G$8761)/3600</f>
        <v>4.2817685510159761E-9</v>
      </c>
    </row>
    <row r="4409" spans="1:1" x14ac:dyDescent="0.2">
      <c r="A4409">
        <f>time_series_60min_singleindex_f!G4410/SUM(time_series_60min_singleindex_f!$G$2:'time_series_60min_singleindex_f'!$G$8761)/3600</f>
        <v>4.488672803145607E-9</v>
      </c>
    </row>
    <row r="4410" spans="1:1" x14ac:dyDescent="0.2">
      <c r="A4410">
        <f>time_series_60min_singleindex_f!G4411/SUM(time_series_60min_singleindex_f!$G$2:'time_series_60min_singleindex_f'!$G$8761)/3600</f>
        <v>5.2415743872839872E-9</v>
      </c>
    </row>
    <row r="4411" spans="1:1" x14ac:dyDescent="0.2">
      <c r="A4411">
        <f>time_series_60min_singleindex_f!G4412/SUM(time_series_60min_singleindex_f!$G$2:'time_series_60min_singleindex_f'!$G$8761)/3600</f>
        <v>5.0116807738066191E-9</v>
      </c>
    </row>
    <row r="4412" spans="1:1" x14ac:dyDescent="0.2">
      <c r="A4412">
        <f>time_series_60min_singleindex_f!G4413/SUM(time_series_60min_singleindex_f!$G$2:'time_series_60min_singleindex_f'!$G$8761)/3600</f>
        <v>3.6265717526054783E-9</v>
      </c>
    </row>
    <row r="4413" spans="1:1" x14ac:dyDescent="0.2">
      <c r="A4413">
        <f>time_series_60min_singleindex_f!G4414/SUM(time_series_60min_singleindex_f!$G$2:'time_series_60min_singleindex_f'!$G$8761)/3600</f>
        <v>2.4196302818492969E-9</v>
      </c>
    </row>
    <row r="4414" spans="1:1" x14ac:dyDescent="0.2">
      <c r="A4414">
        <f>time_series_60min_singleindex_f!G4415/SUM(time_series_60min_singleindex_f!$G$2:'time_series_60min_singleindex_f'!$G$8761)/3600</f>
        <v>1.2471728531147207E-9</v>
      </c>
    </row>
    <row r="4415" spans="1:1" x14ac:dyDescent="0.2">
      <c r="A4415">
        <f>time_series_60min_singleindex_f!G4416/SUM(time_series_60min_singleindex_f!$G$2:'time_series_60min_singleindex_f'!$G$8761)/3600</f>
        <v>9.7704785727881343E-10</v>
      </c>
    </row>
    <row r="4416" spans="1:1" x14ac:dyDescent="0.2">
      <c r="A4416">
        <f>time_series_60min_singleindex_f!G4417/SUM(time_series_60min_singleindex_f!$G$2:'time_series_60min_singleindex_f'!$G$8761)/3600</f>
        <v>5.0001860931327508E-10</v>
      </c>
    </row>
    <row r="4417" spans="1:1" x14ac:dyDescent="0.2">
      <c r="A4417">
        <f>time_series_60min_singleindex_f!G4418/SUM(time_series_60min_singleindex_f!$G$2:'time_series_60min_singleindex_f'!$G$8761)/3600</f>
        <v>7.5864892447531389E-10</v>
      </c>
    </row>
    <row r="4418" spans="1:1" x14ac:dyDescent="0.2">
      <c r="A4418">
        <f>time_series_60min_singleindex_f!G4419/SUM(time_series_60min_singleindex_f!$G$2:'time_series_60min_singleindex_f'!$G$8761)/3600</f>
        <v>7.8163828582305072E-10</v>
      </c>
    </row>
    <row r="4419" spans="1:1" x14ac:dyDescent="0.2">
      <c r="A4419">
        <f>time_series_60min_singleindex_f!G4420/SUM(time_series_60min_singleindex_f!$G$2:'time_series_60min_singleindex_f'!$G$8761)/3600</f>
        <v>1.6724760380478512E-9</v>
      </c>
    </row>
    <row r="4420" spans="1:1" x14ac:dyDescent="0.2">
      <c r="A4420">
        <f>time_series_60min_singleindex_f!G4421/SUM(time_series_60min_singleindex_f!$G$2:'time_series_60min_singleindex_f'!$G$8761)/3600</f>
        <v>2.0575478406224423E-9</v>
      </c>
    </row>
    <row r="4421" spans="1:1" x14ac:dyDescent="0.2">
      <c r="A4421">
        <f>time_series_60min_singleindex_f!G4422/SUM(time_series_60min_singleindex_f!$G$2:'time_series_60min_singleindex_f'!$G$8761)/3600</f>
        <v>2.0632951809593766E-9</v>
      </c>
    </row>
    <row r="4422" spans="1:1" x14ac:dyDescent="0.2">
      <c r="A4422">
        <f>time_series_60min_singleindex_f!G4423/SUM(time_series_60min_singleindex_f!$G$2:'time_series_60min_singleindex_f'!$G$8761)/3600</f>
        <v>2.8219441054346903E-9</v>
      </c>
    </row>
    <row r="4423" spans="1:1" x14ac:dyDescent="0.2">
      <c r="A4423">
        <f>time_series_60min_singleindex_f!G4424/SUM(time_series_60min_singleindex_f!$G$2:'time_series_60min_singleindex_f'!$G$8761)/3600</f>
        <v>2.3564095381430206E-9</v>
      </c>
    </row>
    <row r="4424" spans="1:1" x14ac:dyDescent="0.2">
      <c r="A4424">
        <f>time_series_60min_singleindex_f!G4425/SUM(time_series_60min_singleindex_f!$G$2:'time_series_60min_singleindex_f'!$G$8761)/3600</f>
        <v>3.592087710583873E-9</v>
      </c>
    </row>
    <row r="4425" spans="1:1" x14ac:dyDescent="0.2">
      <c r="A4425">
        <f>time_series_60min_singleindex_f!G4426/SUM(time_series_60min_singleindex_f!$G$2:'time_series_60min_singleindex_f'!$G$8761)/3600</f>
        <v>2.9253962314995058E-9</v>
      </c>
    </row>
    <row r="4426" spans="1:1" x14ac:dyDescent="0.2">
      <c r="A4426">
        <f>time_series_60min_singleindex_f!G4427/SUM(time_series_60min_singleindex_f!$G$2:'time_series_60min_singleindex_f'!$G$8761)/3600</f>
        <v>2.9368909121733744E-9</v>
      </c>
    </row>
    <row r="4427" spans="1:1" x14ac:dyDescent="0.2">
      <c r="A4427">
        <f>time_series_60min_singleindex_f!G4428/SUM(time_series_60min_singleindex_f!$G$2:'time_series_60min_singleindex_f'!$G$8761)/3600</f>
        <v>2.7587233617284144E-9</v>
      </c>
    </row>
    <row r="4428" spans="1:1" x14ac:dyDescent="0.2">
      <c r="A4428">
        <f>time_series_60min_singleindex_f!G4429/SUM(time_series_60min_singleindex_f!$G$2:'time_series_60min_singleindex_f'!$G$8761)/3600</f>
        <v>6.2875903286060115E-9</v>
      </c>
    </row>
    <row r="4429" spans="1:1" x14ac:dyDescent="0.2">
      <c r="A4429">
        <f>time_series_60min_singleindex_f!G4430/SUM(time_series_60min_singleindex_f!$G$2:'time_series_60min_singleindex_f'!$G$8761)/3600</f>
        <v>9.7130051694187926E-9</v>
      </c>
    </row>
    <row r="4430" spans="1:1" x14ac:dyDescent="0.2">
      <c r="A4430">
        <f>time_series_60min_singleindex_f!G4431/SUM(time_series_60min_singleindex_f!$G$2:'time_series_60min_singleindex_f'!$G$8761)/3600</f>
        <v>1.1655606203302552E-8</v>
      </c>
    </row>
    <row r="4431" spans="1:1" x14ac:dyDescent="0.2">
      <c r="A4431">
        <f>time_series_60min_singleindex_f!G4432/SUM(time_series_60min_singleindex_f!$G$2:'time_series_60min_singleindex_f'!$G$8761)/3600</f>
        <v>1.6310951876219251E-8</v>
      </c>
    </row>
    <row r="4432" spans="1:1" x14ac:dyDescent="0.2">
      <c r="A4432">
        <f>time_series_60min_singleindex_f!G4433/SUM(time_series_60min_singleindex_f!$G$2:'time_series_60min_singleindex_f'!$G$8761)/3600</f>
        <v>1.965015661197802E-8</v>
      </c>
    </row>
    <row r="4433" spans="1:1" x14ac:dyDescent="0.2">
      <c r="A4433">
        <f>time_series_60min_singleindex_f!G4434/SUM(time_series_60min_singleindex_f!$G$2:'time_series_60min_singleindex_f'!$G$8761)/3600</f>
        <v>2.0443289578474937E-8</v>
      </c>
    </row>
    <row r="4434" spans="1:1" x14ac:dyDescent="0.2">
      <c r="A4434">
        <f>time_series_60min_singleindex_f!G4435/SUM(time_series_60min_singleindex_f!$G$2:'time_series_60min_singleindex_f'!$G$8761)/3600</f>
        <v>1.3052209905177559E-8</v>
      </c>
    </row>
    <row r="4435" spans="1:1" x14ac:dyDescent="0.2">
      <c r="A4435">
        <f>time_series_60min_singleindex_f!G4436/SUM(time_series_60min_singleindex_f!$G$2:'time_series_60min_singleindex_f'!$G$8761)/3600</f>
        <v>1.1942973220149262E-8</v>
      </c>
    </row>
    <row r="4436" spans="1:1" x14ac:dyDescent="0.2">
      <c r="A4436">
        <f>time_series_60min_singleindex_f!G4437/SUM(time_series_60min_singleindex_f!$G$2:'time_series_60min_singleindex_f'!$G$8761)/3600</f>
        <v>8.873893480226401E-9</v>
      </c>
    </row>
    <row r="4437" spans="1:1" x14ac:dyDescent="0.2">
      <c r="A4437">
        <f>time_series_60min_singleindex_f!G4438/SUM(time_series_60min_singleindex_f!$G$2:'time_series_60min_singleindex_f'!$G$8761)/3600</f>
        <v>6.5921993664635232E-9</v>
      </c>
    </row>
    <row r="4438" spans="1:1" x14ac:dyDescent="0.2">
      <c r="A4438">
        <f>time_series_60min_singleindex_f!G4439/SUM(time_series_60min_singleindex_f!$G$2:'time_series_60min_singleindex_f'!$G$8761)/3600</f>
        <v>2.1495052860133892E-9</v>
      </c>
    </row>
    <row r="4439" spans="1:1" x14ac:dyDescent="0.2">
      <c r="A4439">
        <f>time_series_60min_singleindex_f!G4440/SUM(time_series_60min_singleindex_f!$G$2:'time_series_60min_singleindex_f'!$G$8761)/3600</f>
        <v>1.8448962481558773E-9</v>
      </c>
    </row>
    <row r="4440" spans="1:1" x14ac:dyDescent="0.2">
      <c r="A4440">
        <f>time_series_60min_singleindex_f!G4441/SUM(time_series_60min_singleindex_f!$G$2:'time_series_60min_singleindex_f'!$G$8761)/3600</f>
        <v>5.4772153410982892E-9</v>
      </c>
    </row>
    <row r="4441" spans="1:1" x14ac:dyDescent="0.2">
      <c r="A4441">
        <f>time_series_60min_singleindex_f!G4442/SUM(time_series_60min_singleindex_f!$G$2:'time_series_60min_singleindex_f'!$G$8761)/3600</f>
        <v>6.4715052193879053E-9</v>
      </c>
    </row>
    <row r="4442" spans="1:1" x14ac:dyDescent="0.2">
      <c r="A4442">
        <f>time_series_60min_singleindex_f!G4443/SUM(time_series_60min_singleindex_f!$G$2:'time_series_60min_singleindex_f'!$G$8761)/3600</f>
        <v>5.3910052360442762E-9</v>
      </c>
    </row>
    <row r="4443" spans="1:1" x14ac:dyDescent="0.2">
      <c r="A4443">
        <f>time_series_60min_singleindex_f!G4444/SUM(time_series_60min_singleindex_f!$G$2:'time_series_60min_singleindex_f'!$G$8761)/3600</f>
        <v>5.069154177175962E-9</v>
      </c>
    </row>
    <row r="4444" spans="1:1" x14ac:dyDescent="0.2">
      <c r="A4444">
        <f>time_series_60min_singleindex_f!G4445/SUM(time_series_60min_singleindex_f!$G$2:'time_series_60min_singleindex_f'!$G$8761)/3600</f>
        <v>5.9370025680530246E-9</v>
      </c>
    </row>
    <row r="4445" spans="1:1" x14ac:dyDescent="0.2">
      <c r="A4445">
        <f>time_series_60min_singleindex_f!G4446/SUM(time_series_60min_singleindex_f!$G$2:'time_series_60min_singleindex_f'!$G$8761)/3600</f>
        <v>5.5289414041306974E-9</v>
      </c>
    </row>
    <row r="4446" spans="1:1" x14ac:dyDescent="0.2">
      <c r="A4446">
        <f>time_series_60min_singleindex_f!G4447/SUM(time_series_60min_singleindex_f!$G$2:'time_series_60min_singleindex_f'!$G$8761)/3600</f>
        <v>3.7472658996810962E-9</v>
      </c>
    </row>
    <row r="4447" spans="1:1" x14ac:dyDescent="0.2">
      <c r="A4447">
        <f>time_series_60min_singleindex_f!G4448/SUM(time_series_60min_singleindex_f!$G$2:'time_series_60min_singleindex_f'!$G$8761)/3600</f>
        <v>2.3966409205015602E-9</v>
      </c>
    </row>
    <row r="4448" spans="1:1" x14ac:dyDescent="0.2">
      <c r="A4448">
        <f>time_series_60min_singleindex_f!G4449/SUM(time_series_60min_singleindex_f!$G$2:'time_series_60min_singleindex_f'!$G$8761)/3600</f>
        <v>1.6035079540046408E-9</v>
      </c>
    </row>
    <row r="4449" spans="1:1" x14ac:dyDescent="0.2">
      <c r="A4449">
        <f>time_series_60min_singleindex_f!G4450/SUM(time_series_60min_singleindex_f!$G$2:'time_series_60min_singleindex_f'!$G$8761)/3600</f>
        <v>9.0233243289866875E-10</v>
      </c>
    </row>
    <row r="4450" spans="1:1" x14ac:dyDescent="0.2">
      <c r="A4450">
        <f>time_series_60min_singleindex_f!G4451/SUM(time_series_60min_singleindex_f!$G$2:'time_series_60min_singleindex_f'!$G$8761)/3600</f>
        <v>9.0807977323560314E-10</v>
      </c>
    </row>
    <row r="4451" spans="1:1" x14ac:dyDescent="0.2">
      <c r="A4451">
        <f>time_series_60min_singleindex_f!G4452/SUM(time_series_60min_singleindex_f!$G$2:'time_series_60min_singleindex_f'!$G$8761)/3600</f>
        <v>1.2586675337885889E-9</v>
      </c>
    </row>
    <row r="4452" spans="1:1" x14ac:dyDescent="0.2">
      <c r="A4452">
        <f>time_series_60min_singleindex_f!G4453/SUM(time_series_60min_singleindex_f!$G$2:'time_series_60min_singleindex_f'!$G$8761)/3600</f>
        <v>1.5115505086136937E-9</v>
      </c>
    </row>
    <row r="4453" spans="1:1" x14ac:dyDescent="0.2">
      <c r="A4453">
        <f>time_series_60min_singleindex_f!G4454/SUM(time_series_60min_singleindex_f!$G$2:'time_series_60min_singleindex_f'!$G$8761)/3600</f>
        <v>1.5230451892875621E-9</v>
      </c>
    </row>
    <row r="4454" spans="1:1" x14ac:dyDescent="0.2">
      <c r="A4454">
        <f>time_series_60min_singleindex_f!G4455/SUM(time_series_60min_singleindex_f!$G$2:'time_series_60min_singleindex_f'!$G$8761)/3600</f>
        <v>3.7932446223765694E-10</v>
      </c>
    </row>
    <row r="4455" spans="1:1" x14ac:dyDescent="0.2">
      <c r="A4455">
        <f>time_series_60min_singleindex_f!G4456/SUM(time_series_60min_singleindex_f!$G$2:'time_series_60min_singleindex_f'!$G$8761)/3600</f>
        <v>5.4599733200874864E-10</v>
      </c>
    </row>
    <row r="4456" spans="1:1" x14ac:dyDescent="0.2">
      <c r="A4456">
        <f>time_series_60min_singleindex_f!G4457/SUM(time_series_60min_singleindex_f!$G$2:'time_series_60min_singleindex_f'!$G$8761)/3600</f>
        <v>4.2760212106790422E-9</v>
      </c>
    </row>
    <row r="4457" spans="1:1" x14ac:dyDescent="0.2">
      <c r="A4457">
        <f>time_series_60min_singleindex_f!G4458/SUM(time_series_60min_singleindex_f!$G$2:'time_series_60min_singleindex_f'!$G$8761)/3600</f>
        <v>4.7358084376337776E-9</v>
      </c>
    </row>
    <row r="4458" spans="1:1" x14ac:dyDescent="0.2">
      <c r="A4458">
        <f>time_series_60min_singleindex_f!G4459/SUM(time_series_60min_singleindex_f!$G$2:'time_series_60min_singleindex_f'!$G$8761)/3600</f>
        <v>5.3737632150334737E-9</v>
      </c>
    </row>
    <row r="4459" spans="1:1" x14ac:dyDescent="0.2">
      <c r="A4459">
        <f>time_series_60min_singleindex_f!G4460/SUM(time_series_60min_singleindex_f!$G$2:'time_series_60min_singleindex_f'!$G$8761)/3600</f>
        <v>3.0231010172273874E-9</v>
      </c>
    </row>
    <row r="4460" spans="1:1" x14ac:dyDescent="0.2">
      <c r="A4460">
        <f>time_series_60min_singleindex_f!G4461/SUM(time_series_60min_singleindex_f!$G$2:'time_series_60min_singleindex_f'!$G$8761)/3600</f>
        <v>5.8450451226620785E-9</v>
      </c>
    </row>
    <row r="4461" spans="1:1" x14ac:dyDescent="0.2">
      <c r="A4461">
        <f>time_series_60min_singleindex_f!G4462/SUM(time_series_60min_singleindex_f!$G$2:'time_series_60min_singleindex_f'!$G$8761)/3600</f>
        <v>7.8796036019367833E-9</v>
      </c>
    </row>
    <row r="4462" spans="1:1" x14ac:dyDescent="0.2">
      <c r="A4462">
        <f>time_series_60min_singleindex_f!G4463/SUM(time_series_60min_singleindex_f!$G$2:'time_series_60min_singleindex_f'!$G$8761)/3600</f>
        <v>1.2948757779112746E-8</v>
      </c>
    </row>
    <row r="4463" spans="1:1" x14ac:dyDescent="0.2">
      <c r="A4463">
        <f>time_series_60min_singleindex_f!G4464/SUM(time_series_60min_singleindex_f!$G$2:'time_series_60min_singleindex_f'!$G$8761)/3600</f>
        <v>2.4179060797482165E-8</v>
      </c>
    </row>
    <row r="4464" spans="1:1" x14ac:dyDescent="0.2">
      <c r="A4464">
        <f>time_series_60min_singleindex_f!G4465/SUM(time_series_60min_singleindex_f!$G$2:'time_series_60min_singleindex_f'!$G$8761)/3600</f>
        <v>3.3932297349259492E-8</v>
      </c>
    </row>
    <row r="4465" spans="1:1" x14ac:dyDescent="0.2">
      <c r="A4465">
        <f>time_series_60min_singleindex_f!G4466/SUM(time_series_60min_singleindex_f!$G$2:'time_series_60min_singleindex_f'!$G$8761)/3600</f>
        <v>4.9702999233806929E-8</v>
      </c>
    </row>
    <row r="4466" spans="1:1" x14ac:dyDescent="0.2">
      <c r="A4466">
        <f>time_series_60min_singleindex_f!G4467/SUM(time_series_60min_singleindex_f!$G$2:'time_series_60min_singleindex_f'!$G$8761)/3600</f>
        <v>6.3806972420643458E-8</v>
      </c>
    </row>
    <row r="4467" spans="1:1" x14ac:dyDescent="0.2">
      <c r="A4467">
        <f>time_series_60min_singleindex_f!G4468/SUM(time_series_60min_singleindex_f!$G$2:'time_series_60min_singleindex_f'!$G$8761)/3600</f>
        <v>5.9416004403225722E-8</v>
      </c>
    </row>
    <row r="4468" spans="1:1" x14ac:dyDescent="0.2">
      <c r="A4468">
        <f>time_series_60min_singleindex_f!G4469/SUM(time_series_60min_singleindex_f!$G$2:'time_series_60min_singleindex_f'!$G$8761)/3600</f>
        <v>5.6887174654974673E-8</v>
      </c>
    </row>
    <row r="4469" spans="1:1" x14ac:dyDescent="0.2">
      <c r="A4469">
        <f>time_series_60min_singleindex_f!G4470/SUM(time_series_60min_singleindex_f!$G$2:'time_series_60min_singleindex_f'!$G$8761)/3600</f>
        <v>5.8128600167752469E-8</v>
      </c>
    </row>
    <row r="4470" spans="1:1" x14ac:dyDescent="0.2">
      <c r="A4470">
        <f>time_series_60min_singleindex_f!G4471/SUM(time_series_60min_singleindex_f!$G$2:'time_series_60min_singleindex_f'!$G$8761)/3600</f>
        <v>5.7973421978655241E-8</v>
      </c>
    </row>
    <row r="4471" spans="1:1" x14ac:dyDescent="0.2">
      <c r="A4471">
        <f>time_series_60min_singleindex_f!G4472/SUM(time_series_60min_singleindex_f!$G$2:'time_series_60min_singleindex_f'!$G$8761)/3600</f>
        <v>5.7341214541592482E-8</v>
      </c>
    </row>
    <row r="4472" spans="1:1" x14ac:dyDescent="0.2">
      <c r="A4472">
        <f>time_series_60min_singleindex_f!G4473/SUM(time_series_60min_singleindex_f!$G$2:'time_series_60min_singleindex_f'!$G$8761)/3600</f>
        <v>5.7714791663493203E-8</v>
      </c>
    </row>
    <row r="4473" spans="1:1" x14ac:dyDescent="0.2">
      <c r="A4473">
        <f>time_series_60min_singleindex_f!G4474/SUM(time_series_60min_singleindex_f!$G$2:'time_series_60min_singleindex_f'!$G$8761)/3600</f>
        <v>5.3306581625064672E-8</v>
      </c>
    </row>
    <row r="4474" spans="1:1" x14ac:dyDescent="0.2">
      <c r="A4474">
        <f>time_series_60min_singleindex_f!G4475/SUM(time_series_60min_singleindex_f!$G$2:'time_series_60min_singleindex_f'!$G$8761)/3600</f>
        <v>5.4243398099984946E-8</v>
      </c>
    </row>
    <row r="4475" spans="1:1" x14ac:dyDescent="0.2">
      <c r="A4475">
        <f>time_series_60min_singleindex_f!G4476/SUM(time_series_60min_singleindex_f!$G$2:'time_series_60min_singleindex_f'!$G$8761)/3600</f>
        <v>5.4869858196710778E-8</v>
      </c>
    </row>
    <row r="4476" spans="1:1" x14ac:dyDescent="0.2">
      <c r="A4476">
        <f>time_series_60min_singleindex_f!G4477/SUM(time_series_60min_singleindex_f!$G$2:'time_series_60min_singleindex_f'!$G$8761)/3600</f>
        <v>5.5743453927924773E-8</v>
      </c>
    </row>
    <row r="4477" spans="1:1" x14ac:dyDescent="0.2">
      <c r="A4477">
        <f>time_series_60min_singleindex_f!G4478/SUM(time_series_60min_singleindex_f!$G$2:'time_series_60min_singleindex_f'!$G$8761)/3600</f>
        <v>5.5772190629609442E-8</v>
      </c>
    </row>
    <row r="4478" spans="1:1" x14ac:dyDescent="0.2">
      <c r="A4478">
        <f>time_series_60min_singleindex_f!G4479/SUM(time_series_60min_singleindex_f!$G$2:'time_series_60min_singleindex_f'!$G$8761)/3600</f>
        <v>5.2622648124969508E-8</v>
      </c>
    </row>
    <row r="4479" spans="1:1" x14ac:dyDescent="0.2">
      <c r="A4479">
        <f>time_series_60min_singleindex_f!G4480/SUM(time_series_60min_singleindex_f!$G$2:'time_series_60min_singleindex_f'!$G$8761)/3600</f>
        <v>5.4869858196710778E-8</v>
      </c>
    </row>
    <row r="4480" spans="1:1" x14ac:dyDescent="0.2">
      <c r="A4480">
        <f>time_series_60min_singleindex_f!G4481/SUM(time_series_60min_singleindex_f!$G$2:'time_series_60min_singleindex_f'!$G$8761)/3600</f>
        <v>5.0473142838956115E-8</v>
      </c>
    </row>
    <row r="4481" spans="1:1" x14ac:dyDescent="0.2">
      <c r="A4481">
        <f>time_series_60min_singleindex_f!G4482/SUM(time_series_60min_singleindex_f!$G$2:'time_series_60min_singleindex_f'!$G$8761)/3600</f>
        <v>5.109960293568194E-8</v>
      </c>
    </row>
    <row r="4482" spans="1:1" x14ac:dyDescent="0.2">
      <c r="A4482">
        <f>time_series_60min_singleindex_f!G4483/SUM(time_series_60min_singleindex_f!$G$2:'time_series_60min_singleindex_f'!$G$8761)/3600</f>
        <v>5.710557358777818E-8</v>
      </c>
    </row>
    <row r="4483" spans="1:1" x14ac:dyDescent="0.2">
      <c r="A4483">
        <f>time_series_60min_singleindex_f!G4484/SUM(time_series_60min_singleindex_f!$G$2:'time_series_60min_singleindex_f'!$G$8761)/3600</f>
        <v>5.250195397789389E-8</v>
      </c>
    </row>
    <row r="4484" spans="1:1" x14ac:dyDescent="0.2">
      <c r="A4484">
        <f>time_series_60min_singleindex_f!G4485/SUM(time_series_60min_singleindex_f!$G$2:'time_series_60min_singleindex_f'!$G$8761)/3600</f>
        <v>4.8220185426877911E-8</v>
      </c>
    </row>
    <row r="4485" spans="1:1" x14ac:dyDescent="0.2">
      <c r="A4485">
        <f>time_series_60min_singleindex_f!G4486/SUM(time_series_60min_singleindex_f!$G$2:'time_series_60min_singleindex_f'!$G$8761)/3600</f>
        <v>4.6363794498048165E-8</v>
      </c>
    </row>
    <row r="4486" spans="1:1" x14ac:dyDescent="0.2">
      <c r="A4486">
        <f>time_series_60min_singleindex_f!G4487/SUM(time_series_60min_singleindex_f!$G$2:'time_series_60min_singleindex_f'!$G$8761)/3600</f>
        <v>4.6346552477037356E-8</v>
      </c>
    </row>
    <row r="4487" spans="1:1" x14ac:dyDescent="0.2">
      <c r="A4487">
        <f>time_series_60min_singleindex_f!G4488/SUM(time_series_60min_singleindex_f!$G$2:'time_series_60min_singleindex_f'!$G$8761)/3600</f>
        <v>4.0685422245157175E-8</v>
      </c>
    </row>
    <row r="4488" spans="1:1" x14ac:dyDescent="0.2">
      <c r="A4488">
        <f>time_series_60min_singleindex_f!G4489/SUM(time_series_60min_singleindex_f!$G$2:'time_series_60min_singleindex_f'!$G$8761)/3600</f>
        <v>3.701861911019316E-8</v>
      </c>
    </row>
    <row r="4489" spans="1:1" x14ac:dyDescent="0.2">
      <c r="A4489">
        <f>time_series_60min_singleindex_f!G4490/SUM(time_series_60min_singleindex_f!$G$2:'time_series_60min_singleindex_f'!$G$8761)/3600</f>
        <v>3.4162190962736866E-8</v>
      </c>
    </row>
    <row r="4490" spans="1:1" x14ac:dyDescent="0.2">
      <c r="A4490">
        <f>time_series_60min_singleindex_f!G4491/SUM(time_series_60min_singleindex_f!$G$2:'time_series_60min_singleindex_f'!$G$8761)/3600</f>
        <v>3.1995443655712678E-8</v>
      </c>
    </row>
    <row r="4491" spans="1:1" x14ac:dyDescent="0.2">
      <c r="A4491">
        <f>time_series_60min_singleindex_f!G4492/SUM(time_series_60min_singleindex_f!$G$2:'time_series_60min_singleindex_f'!$G$8761)/3600</f>
        <v>3.1213805369889625E-8</v>
      </c>
    </row>
    <row r="4492" spans="1:1" x14ac:dyDescent="0.2">
      <c r="A4492">
        <f>time_series_60min_singleindex_f!G4493/SUM(time_series_60min_singleindex_f!$G$2:'time_series_60min_singleindex_f'!$G$8761)/3600</f>
        <v>3.1719571319539832E-8</v>
      </c>
    </row>
    <row r="4493" spans="1:1" x14ac:dyDescent="0.2">
      <c r="A4493">
        <f>time_series_60min_singleindex_f!G4494/SUM(time_series_60min_singleindex_f!$G$2:'time_series_60min_singleindex_f'!$G$8761)/3600</f>
        <v>2.9271204336005864E-8</v>
      </c>
    </row>
    <row r="4494" spans="1:1" x14ac:dyDescent="0.2">
      <c r="A4494">
        <f>time_series_60min_singleindex_f!G4495/SUM(time_series_60min_singleindex_f!$G$2:'time_series_60min_singleindex_f'!$G$8761)/3600</f>
        <v>2.9299941037690533E-8</v>
      </c>
    </row>
    <row r="4495" spans="1:1" x14ac:dyDescent="0.2">
      <c r="A4495">
        <f>time_series_60min_singleindex_f!G4496/SUM(time_series_60min_singleindex_f!$G$2:'time_series_60min_singleindex_f'!$G$8761)/3600</f>
        <v>2.4271018242873114E-8</v>
      </c>
    </row>
    <row r="4496" spans="1:1" x14ac:dyDescent="0.2">
      <c r="A4496">
        <f>time_series_60min_singleindex_f!G4497/SUM(time_series_60min_singleindex_f!$G$2:'time_series_60min_singleindex_f'!$G$8761)/3600</f>
        <v>1.9897292246466186E-8</v>
      </c>
    </row>
    <row r="4497" spans="1:1" x14ac:dyDescent="0.2">
      <c r="A4497">
        <f>time_series_60min_singleindex_f!G4498/SUM(time_series_60min_singleindex_f!$G$2:'time_series_60min_singleindex_f'!$G$8761)/3600</f>
        <v>1.790871248988696E-8</v>
      </c>
    </row>
    <row r="4498" spans="1:1" x14ac:dyDescent="0.2">
      <c r="A4498">
        <f>time_series_60min_singleindex_f!G4499/SUM(time_series_60min_singleindex_f!$G$2:'time_series_60min_singleindex_f'!$G$8761)/3600</f>
        <v>1.7558124729333971E-8</v>
      </c>
    </row>
    <row r="4499" spans="1:1" x14ac:dyDescent="0.2">
      <c r="A4499">
        <f>time_series_60min_singleindex_f!G4500/SUM(time_series_60min_singleindex_f!$G$2:'time_series_60min_singleindex_f'!$G$8761)/3600</f>
        <v>1.5356893380288172E-8</v>
      </c>
    </row>
    <row r="4500" spans="1:1" x14ac:dyDescent="0.2">
      <c r="A4500">
        <f>time_series_60min_singleindex_f!G4501/SUM(time_series_60min_singleindex_f!$G$2:'time_series_60min_singleindex_f'!$G$8761)/3600</f>
        <v>1.8931739069861243E-8</v>
      </c>
    </row>
    <row r="4501" spans="1:1" x14ac:dyDescent="0.2">
      <c r="A4501">
        <f>time_series_60min_singleindex_f!G4502/SUM(time_series_60min_singleindex_f!$G$2:'time_series_60min_singleindex_f'!$G$8761)/3600</f>
        <v>1.8425973120211039E-8</v>
      </c>
    </row>
    <row r="4502" spans="1:1" x14ac:dyDescent="0.2">
      <c r="A4502">
        <f>time_series_60min_singleindex_f!G4503/SUM(time_series_60min_singleindex_f!$G$2:'time_series_60min_singleindex_f'!$G$8761)/3600</f>
        <v>1.869035077571001E-8</v>
      </c>
    </row>
    <row r="4503" spans="1:1" x14ac:dyDescent="0.2">
      <c r="A4503">
        <f>time_series_60min_singleindex_f!G4504/SUM(time_series_60min_singleindex_f!$G$2:'time_series_60min_singleindex_f'!$G$8761)/3600</f>
        <v>2.0650193830604569E-8</v>
      </c>
    </row>
    <row r="4504" spans="1:1" x14ac:dyDescent="0.2">
      <c r="A4504">
        <f>time_series_60min_singleindex_f!G4505/SUM(time_series_60min_singleindex_f!$G$2:'time_series_60min_singleindex_f'!$G$8761)/3600</f>
        <v>2.0006491712867939E-8</v>
      </c>
    </row>
    <row r="4505" spans="1:1" x14ac:dyDescent="0.2">
      <c r="A4505">
        <f>time_series_60min_singleindex_f!G4506/SUM(time_series_60min_singleindex_f!$G$2:'time_series_60min_singleindex_f'!$G$8761)/3600</f>
        <v>2.3523863999071671E-8</v>
      </c>
    </row>
    <row r="4506" spans="1:1" x14ac:dyDescent="0.2">
      <c r="A4506">
        <f>time_series_60min_singleindex_f!G4507/SUM(time_series_60min_singleindex_f!$G$2:'time_series_60min_singleindex_f'!$G$8761)/3600</f>
        <v>2.3753757612549036E-8</v>
      </c>
    </row>
    <row r="4507" spans="1:1" x14ac:dyDescent="0.2">
      <c r="A4507">
        <f>time_series_60min_singleindex_f!G4508/SUM(time_series_60min_singleindex_f!$G$2:'time_series_60min_singleindex_f'!$G$8761)/3600</f>
        <v>1.1305018442749564E-8</v>
      </c>
    </row>
    <row r="4508" spans="1:1" x14ac:dyDescent="0.2">
      <c r="A4508">
        <f>time_series_60min_singleindex_f!G4509/SUM(time_series_60min_singleindex_f!$G$2:'time_series_60min_singleindex_f'!$G$8761)/3600</f>
        <v>1.0850978556131764E-8</v>
      </c>
    </row>
    <row r="4509" spans="1:1" x14ac:dyDescent="0.2">
      <c r="A4509">
        <f>time_series_60min_singleindex_f!G4510/SUM(time_series_60min_singleindex_f!$G$2:'time_series_60min_singleindex_f'!$G$8761)/3600</f>
        <v>1.7684566216746523E-8</v>
      </c>
    </row>
    <row r="4510" spans="1:1" x14ac:dyDescent="0.2">
      <c r="A4510">
        <f>time_series_60min_singleindex_f!G4511/SUM(time_series_60min_singleindex_f!$G$2:'time_series_60min_singleindex_f'!$G$8761)/3600</f>
        <v>1.055786419894812E-8</v>
      </c>
    </row>
    <row r="4511" spans="1:1" x14ac:dyDescent="0.2">
      <c r="A4511">
        <f>time_series_60min_singleindex_f!G4512/SUM(time_series_60min_singleindex_f!$G$2:'time_series_60min_singleindex_f'!$G$8761)/3600</f>
        <v>1.4828138069290228E-8</v>
      </c>
    </row>
    <row r="4512" spans="1:1" x14ac:dyDescent="0.2">
      <c r="A4512">
        <f>time_series_60min_singleindex_f!G4513/SUM(time_series_60min_singleindex_f!$G$2:'time_series_60min_singleindex_f'!$G$8761)/3600</f>
        <v>3.5489826580568664E-8</v>
      </c>
    </row>
    <row r="4513" spans="1:1" x14ac:dyDescent="0.2">
      <c r="A4513">
        <f>time_series_60min_singleindex_f!G4514/SUM(time_series_60min_singleindex_f!$G$2:'time_series_60min_singleindex_f'!$G$8761)/3600</f>
        <v>4.3444145606885592E-8</v>
      </c>
    </row>
    <row r="4514" spans="1:1" x14ac:dyDescent="0.2">
      <c r="A4514">
        <f>time_series_60min_singleindex_f!G4515/SUM(time_series_60min_singleindex_f!$G$2:'time_series_60min_singleindex_f'!$G$8761)/3600</f>
        <v>4.6214363649287877E-8</v>
      </c>
    </row>
    <row r="4515" spans="1:1" x14ac:dyDescent="0.2">
      <c r="A4515">
        <f>time_series_60min_singleindex_f!G4516/SUM(time_series_60min_singleindex_f!$G$2:'time_series_60min_singleindex_f'!$G$8761)/3600</f>
        <v>4.5869523229071825E-8</v>
      </c>
    </row>
    <row r="4516" spans="1:1" x14ac:dyDescent="0.2">
      <c r="A4516">
        <f>time_series_60min_singleindex_f!G4517/SUM(time_series_60min_singleindex_f!$G$2:'time_series_60min_singleindex_f'!$G$8761)/3600</f>
        <v>5.7467656029005027E-8</v>
      </c>
    </row>
    <row r="4517" spans="1:1" x14ac:dyDescent="0.2">
      <c r="A4517">
        <f>time_series_60min_singleindex_f!G4518/SUM(time_series_60min_singleindex_f!$G$2:'time_series_60min_singleindex_f'!$G$8761)/3600</f>
        <v>6.1163195865653718E-8</v>
      </c>
    </row>
    <row r="4518" spans="1:1" x14ac:dyDescent="0.2">
      <c r="A4518">
        <f>time_series_60min_singleindex_f!G4519/SUM(time_series_60min_singleindex_f!$G$2:'time_series_60min_singleindex_f'!$G$8761)/3600</f>
        <v>6.1329868735424807E-8</v>
      </c>
    </row>
    <row r="4519" spans="1:1" x14ac:dyDescent="0.2">
      <c r="A4519">
        <f>time_series_60min_singleindex_f!G4520/SUM(time_series_60min_singleindex_f!$G$2:'time_series_60min_singleindex_f'!$G$8761)/3600</f>
        <v>6.0272358113428922E-8</v>
      </c>
    </row>
    <row r="4520" spans="1:1" x14ac:dyDescent="0.2">
      <c r="A4520">
        <f>time_series_60min_singleindex_f!G4521/SUM(time_series_60min_singleindex_f!$G$2:'time_series_60min_singleindex_f'!$G$8761)/3600</f>
        <v>5.3174392797315193E-8</v>
      </c>
    </row>
    <row r="4521" spans="1:1" x14ac:dyDescent="0.2">
      <c r="A4521">
        <f>time_series_60min_singleindex_f!G4522/SUM(time_series_60min_singleindex_f!$G$2:'time_series_60min_singleindex_f'!$G$8761)/3600</f>
        <v>5.1904230582852728E-8</v>
      </c>
    </row>
    <row r="4522" spans="1:1" x14ac:dyDescent="0.2">
      <c r="A4522">
        <f>time_series_60min_singleindex_f!G4523/SUM(time_series_60min_singleindex_f!$G$2:'time_series_60min_singleindex_f'!$G$8761)/3600</f>
        <v>5.2300797066101192E-8</v>
      </c>
    </row>
    <row r="4523" spans="1:1" x14ac:dyDescent="0.2">
      <c r="A4523">
        <f>time_series_60min_singleindex_f!G4524/SUM(time_series_60min_singleindex_f!$G$2:'time_series_60min_singleindex_f'!$G$8761)/3600</f>
        <v>5.2157113557677838E-8</v>
      </c>
    </row>
    <row r="4524" spans="1:1" x14ac:dyDescent="0.2">
      <c r="A4524">
        <f>time_series_60min_singleindex_f!G4525/SUM(time_series_60min_singleindex_f!$G$2:'time_series_60min_singleindex_f'!$G$8761)/3600</f>
        <v>5.8266536335838881E-8</v>
      </c>
    </row>
    <row r="4525" spans="1:1" x14ac:dyDescent="0.2">
      <c r="A4525">
        <f>time_series_60min_singleindex_f!G4526/SUM(time_series_60min_singleindex_f!$G$2:'time_series_60min_singleindex_f'!$G$8761)/3600</f>
        <v>5.8691839520772021E-8</v>
      </c>
    </row>
    <row r="4526" spans="1:1" x14ac:dyDescent="0.2">
      <c r="A4526">
        <f>time_series_60min_singleindex_f!G4527/SUM(time_series_60min_singleindex_f!$G$2:'time_series_60min_singleindex_f'!$G$8761)/3600</f>
        <v>5.7358456562603283E-8</v>
      </c>
    </row>
    <row r="4527" spans="1:1" x14ac:dyDescent="0.2">
      <c r="A4527">
        <f>time_series_60min_singleindex_f!G4528/SUM(time_series_60min_singleindex_f!$G$2:'time_series_60min_singleindex_f'!$G$8761)/3600</f>
        <v>5.5226193297600691E-8</v>
      </c>
    </row>
    <row r="4528" spans="1:1" x14ac:dyDescent="0.2">
      <c r="A4528">
        <f>time_series_60min_singleindex_f!G4529/SUM(time_series_60min_singleindex_f!$G$2:'time_series_60min_singleindex_f'!$G$8761)/3600</f>
        <v>6.3243733067623912E-8</v>
      </c>
    </row>
    <row r="4529" spans="1:1" x14ac:dyDescent="0.2">
      <c r="A4529">
        <f>time_series_60min_singleindex_f!G4530/SUM(time_series_60min_singleindex_f!$G$2:'time_series_60min_singleindex_f'!$G$8761)/3600</f>
        <v>6.9054294148264368E-8</v>
      </c>
    </row>
    <row r="4530" spans="1:1" x14ac:dyDescent="0.2">
      <c r="A4530">
        <f>time_series_60min_singleindex_f!G4531/SUM(time_series_60min_singleindex_f!$G$2:'time_series_60min_singleindex_f'!$G$8761)/3600</f>
        <v>6.7266871303477848E-8</v>
      </c>
    </row>
    <row r="4531" spans="1:1" x14ac:dyDescent="0.2">
      <c r="A4531">
        <f>time_series_60min_singleindex_f!G4532/SUM(time_series_60min_singleindex_f!$G$2:'time_series_60min_singleindex_f'!$G$8761)/3600</f>
        <v>5.5938863499380531E-8</v>
      </c>
    </row>
    <row r="4532" spans="1:1" x14ac:dyDescent="0.2">
      <c r="A4532">
        <f>time_series_60min_singleindex_f!G4533/SUM(time_series_60min_singleindex_f!$G$2:'time_series_60min_singleindex_f'!$G$8761)/3600</f>
        <v>6.2180475105291073E-8</v>
      </c>
    </row>
    <row r="4533" spans="1:1" x14ac:dyDescent="0.2">
      <c r="A4533">
        <f>time_series_60min_singleindex_f!G4534/SUM(time_series_60min_singleindex_f!$G$2:'time_series_60min_singleindex_f'!$G$8761)/3600</f>
        <v>6.175517192035794E-8</v>
      </c>
    </row>
    <row r="4534" spans="1:1" x14ac:dyDescent="0.2">
      <c r="A4534">
        <f>time_series_60min_singleindex_f!G4535/SUM(time_series_60min_singleindex_f!$G$2:'time_series_60min_singleindex_f'!$G$8761)/3600</f>
        <v>6.3151775622232944E-8</v>
      </c>
    </row>
    <row r="4535" spans="1:1" x14ac:dyDescent="0.2">
      <c r="A4535">
        <f>time_series_60min_singleindex_f!G4536/SUM(time_series_60min_singleindex_f!$G$2:'time_series_60min_singleindex_f'!$G$8761)/3600</f>
        <v>6.2835671903701574E-8</v>
      </c>
    </row>
    <row r="4536" spans="1:1" x14ac:dyDescent="0.2">
      <c r="A4536">
        <f>time_series_60min_singleindex_f!G4537/SUM(time_series_60min_singleindex_f!$G$2:'time_series_60min_singleindex_f'!$G$8761)/3600</f>
        <v>6.9232461698709324E-8</v>
      </c>
    </row>
    <row r="4537" spans="1:1" x14ac:dyDescent="0.2">
      <c r="A4537">
        <f>time_series_60min_singleindex_f!G4538/SUM(time_series_60min_singleindex_f!$G$2:'time_series_60min_singleindex_f'!$G$8761)/3600</f>
        <v>6.8945094681862618E-8</v>
      </c>
    </row>
    <row r="4538" spans="1:1" x14ac:dyDescent="0.2">
      <c r="A4538">
        <f>time_series_60min_singleindex_f!G4539/SUM(time_series_60min_singleindex_f!$G$2:'time_series_60min_singleindex_f'!$G$8761)/3600</f>
        <v>6.8922105320514895E-8</v>
      </c>
    </row>
    <row r="4539" spans="1:1" x14ac:dyDescent="0.2">
      <c r="A4539">
        <f>time_series_60min_singleindex_f!G4540/SUM(time_series_60min_singleindex_f!$G$2:'time_series_60min_singleindex_f'!$G$8761)/3600</f>
        <v>6.8272655862441321E-8</v>
      </c>
    </row>
    <row r="4540" spans="1:1" x14ac:dyDescent="0.2">
      <c r="A4540">
        <f>time_series_60min_singleindex_f!G4541/SUM(time_series_60min_singleindex_f!$G$2:'time_series_60min_singleindex_f'!$G$8761)/3600</f>
        <v>6.2301169252366691E-8</v>
      </c>
    </row>
    <row r="4541" spans="1:1" x14ac:dyDescent="0.2">
      <c r="A4541">
        <f>time_series_60min_singleindex_f!G4542/SUM(time_series_60min_singleindex_f!$G$2:'time_series_60min_singleindex_f'!$G$8761)/3600</f>
        <v>6.0634440554655776E-8</v>
      </c>
    </row>
    <row r="4542" spans="1:1" x14ac:dyDescent="0.2">
      <c r="A4542">
        <f>time_series_60min_singleindex_f!G4543/SUM(time_series_60min_singleindex_f!$G$2:'time_series_60min_singleindex_f'!$G$8761)/3600</f>
        <v>6.0904565550491687E-8</v>
      </c>
    </row>
    <row r="4543" spans="1:1" x14ac:dyDescent="0.2">
      <c r="A4543">
        <f>time_series_60min_singleindex_f!G4544/SUM(time_series_60min_singleindex_f!$G$2:'time_series_60min_singleindex_f'!$G$8761)/3600</f>
        <v>6.9266945740730941E-8</v>
      </c>
    </row>
    <row r="4544" spans="1:1" x14ac:dyDescent="0.2">
      <c r="A4544">
        <f>time_series_60min_singleindex_f!G4545/SUM(time_series_60min_singleindex_f!$G$2:'time_series_60min_singleindex_f'!$G$8761)/3600</f>
        <v>7.0232498917335884E-8</v>
      </c>
    </row>
    <row r="4545" spans="1:1" x14ac:dyDescent="0.2">
      <c r="A4545">
        <f>time_series_60min_singleindex_f!G4546/SUM(time_series_60min_singleindex_f!$G$2:'time_series_60min_singleindex_f'!$G$8761)/3600</f>
        <v>7.0060078707227855E-8</v>
      </c>
    </row>
    <row r="4546" spans="1:1" x14ac:dyDescent="0.2">
      <c r="A4546">
        <f>time_series_60min_singleindex_f!G4547/SUM(time_series_60min_singleindex_f!$G$2:'time_series_60min_singleindex_f'!$G$8761)/3600</f>
        <v>6.9795701051728884E-8</v>
      </c>
    </row>
    <row r="4547" spans="1:1" x14ac:dyDescent="0.2">
      <c r="A4547">
        <f>time_series_60min_singleindex_f!G4548/SUM(time_series_60min_singleindex_f!$G$2:'time_series_60min_singleindex_f'!$G$8761)/3600</f>
        <v>6.9881911156782911E-8</v>
      </c>
    </row>
    <row r="4548" spans="1:1" x14ac:dyDescent="0.2">
      <c r="A4548">
        <f>time_series_60min_singleindex_f!G4549/SUM(time_series_60min_singleindex_f!$G$2:'time_series_60min_singleindex_f'!$G$8761)/3600</f>
        <v>6.7525501618639878E-8</v>
      </c>
    </row>
    <row r="4549" spans="1:1" x14ac:dyDescent="0.2">
      <c r="A4549">
        <f>time_series_60min_singleindex_f!G4550/SUM(time_series_60min_singleindex_f!$G$2:'time_series_60min_singleindex_f'!$G$8761)/3600</f>
        <v>6.503690325274736E-8</v>
      </c>
    </row>
    <row r="4550" spans="1:1" x14ac:dyDescent="0.2">
      <c r="A4550">
        <f>time_series_60min_singleindex_f!G4551/SUM(time_series_60min_singleindex_f!$G$2:'time_series_60min_singleindex_f'!$G$8761)/3600</f>
        <v>6.215173840360641E-8</v>
      </c>
    </row>
    <row r="4551" spans="1:1" x14ac:dyDescent="0.2">
      <c r="A4551">
        <f>time_series_60min_singleindex_f!G4552/SUM(time_series_60min_singleindex_f!$G$2:'time_series_60min_singleindex_f'!$G$8761)/3600</f>
        <v>6.2674746374267413E-8</v>
      </c>
    </row>
    <row r="4552" spans="1:1" x14ac:dyDescent="0.2">
      <c r="A4552">
        <f>time_series_60min_singleindex_f!G4553/SUM(time_series_60min_singleindex_f!$G$2:'time_series_60min_singleindex_f'!$G$8761)/3600</f>
        <v>6.2467842122137793E-8</v>
      </c>
    </row>
    <row r="4553" spans="1:1" x14ac:dyDescent="0.2">
      <c r="A4553">
        <f>time_series_60min_singleindex_f!G4554/SUM(time_series_60min_singleindex_f!$G$2:'time_series_60min_singleindex_f'!$G$8761)/3600</f>
        <v>6.2985102752461868E-8</v>
      </c>
    </row>
    <row r="4554" spans="1:1" x14ac:dyDescent="0.2">
      <c r="A4554">
        <f>time_series_60min_singleindex_f!G4555/SUM(time_series_60min_singleindex_f!$G$2:'time_series_60min_singleindex_f'!$G$8761)/3600</f>
        <v>6.0266610773091981E-8</v>
      </c>
    </row>
    <row r="4555" spans="1:1" x14ac:dyDescent="0.2">
      <c r="A4555">
        <f>time_series_60min_singleindex_f!G4556/SUM(time_series_60min_singleindex_f!$G$2:'time_series_60min_singleindex_f'!$G$8761)/3600</f>
        <v>6.3318448492004046E-8</v>
      </c>
    </row>
    <row r="4556" spans="1:1" x14ac:dyDescent="0.2">
      <c r="A4556">
        <f>time_series_60min_singleindex_f!G4557/SUM(time_series_60min_singleindex_f!$G$2:'time_series_60min_singleindex_f'!$G$8761)/3600</f>
        <v>6.4192044223218047E-8</v>
      </c>
    </row>
    <row r="4557" spans="1:1" x14ac:dyDescent="0.2">
      <c r="A4557">
        <f>time_series_60min_singleindex_f!G4558/SUM(time_series_60min_singleindex_f!$G$2:'time_series_60min_singleindex_f'!$G$8761)/3600</f>
        <v>6.9795701051728884E-8</v>
      </c>
    </row>
    <row r="4558" spans="1:1" x14ac:dyDescent="0.2">
      <c r="A4558">
        <f>time_series_60min_singleindex_f!G4559/SUM(time_series_60min_singleindex_f!$G$2:'time_series_60min_singleindex_f'!$G$8761)/3600</f>
        <v>6.9812943072739679E-8</v>
      </c>
    </row>
    <row r="4559" spans="1:1" x14ac:dyDescent="0.2">
      <c r="A4559">
        <f>time_series_60min_singleindex_f!G4560/SUM(time_series_60min_singleindex_f!$G$2:'time_series_60min_singleindex_f'!$G$8761)/3600</f>
        <v>6.9611786160947E-8</v>
      </c>
    </row>
    <row r="4560" spans="1:1" x14ac:dyDescent="0.2">
      <c r="A4560">
        <f>time_series_60min_singleindex_f!G4561/SUM(time_series_60min_singleindex_f!$G$2:'time_series_60min_singleindex_f'!$G$8761)/3600</f>
        <v>6.9548565417240707E-8</v>
      </c>
    </row>
    <row r="4561" spans="1:1" x14ac:dyDescent="0.2">
      <c r="A4561">
        <f>time_series_60min_singleindex_f!G4562/SUM(time_series_60min_singleindex_f!$G$2:'time_series_60min_singleindex_f'!$G$8761)/3600</f>
        <v>6.9715238287011796E-8</v>
      </c>
    </row>
    <row r="4562" spans="1:1" x14ac:dyDescent="0.2">
      <c r="A4562">
        <f>time_series_60min_singleindex_f!G4563/SUM(time_series_60min_singleindex_f!$G$2:'time_series_60min_singleindex_f'!$G$8761)/3600</f>
        <v>6.9594544139936191E-8</v>
      </c>
    </row>
    <row r="4563" spans="1:1" x14ac:dyDescent="0.2">
      <c r="A4563">
        <f>time_series_60min_singleindex_f!G4564/SUM(time_series_60min_singleindex_f!$G$2:'time_series_60min_singleindex_f'!$G$8761)/3600</f>
        <v>6.9571554778588443E-8</v>
      </c>
    </row>
    <row r="4564" spans="1:1" x14ac:dyDescent="0.2">
      <c r="A4564">
        <f>time_series_60min_singleindex_f!G4565/SUM(time_series_60min_singleindex_f!$G$2:'time_series_60min_singleindex_f'!$G$8761)/3600</f>
        <v>6.9404881908817354E-8</v>
      </c>
    </row>
    <row r="4565" spans="1:1" x14ac:dyDescent="0.2">
      <c r="A4565">
        <f>time_series_60min_singleindex_f!G4566/SUM(time_series_60min_singleindex_f!$G$2:'time_series_60min_singleindex_f'!$G$8761)/3600</f>
        <v>6.9249703719720133E-8</v>
      </c>
    </row>
    <row r="4566" spans="1:1" x14ac:dyDescent="0.2">
      <c r="A4566">
        <f>time_series_60min_singleindex_f!G4567/SUM(time_series_60min_singleindex_f!$G$2:'time_series_60min_singleindex_f'!$G$8761)/3600</f>
        <v>6.9680754244990206E-8</v>
      </c>
    </row>
    <row r="4567" spans="1:1" x14ac:dyDescent="0.2">
      <c r="A4567">
        <f>time_series_60min_singleindex_f!G4568/SUM(time_series_60min_singleindex_f!$G$2:'time_series_60min_singleindex_f'!$G$8761)/3600</f>
        <v>6.954281807690378E-8</v>
      </c>
    </row>
    <row r="4568" spans="1:1" x14ac:dyDescent="0.2">
      <c r="A4568">
        <f>time_series_60min_singleindex_f!G4569/SUM(time_series_60min_singleindex_f!$G$2:'time_series_60min_singleindex_f'!$G$8761)/3600</f>
        <v>6.8841642555797808E-8</v>
      </c>
    </row>
    <row r="4569" spans="1:1" x14ac:dyDescent="0.2">
      <c r="A4569">
        <f>time_series_60min_singleindex_f!G4570/SUM(time_series_60min_singleindex_f!$G$2:'time_series_60min_singleindex_f'!$G$8761)/3600</f>
        <v>6.7922068101888335E-8</v>
      </c>
    </row>
    <row r="4570" spans="1:1" x14ac:dyDescent="0.2">
      <c r="A4570">
        <f>time_series_60min_singleindex_f!G4571/SUM(time_series_60min_singleindex_f!$G$2:'time_series_60min_singleindex_f'!$G$8761)/3600</f>
        <v>6.7732405870769511E-8</v>
      </c>
    </row>
    <row r="4571" spans="1:1" x14ac:dyDescent="0.2">
      <c r="A4571">
        <f>time_series_60min_singleindex_f!G4572/SUM(time_series_60min_singleindex_f!$G$2:'time_series_60min_singleindex_f'!$G$8761)/3600</f>
        <v>6.7220892580782363E-8</v>
      </c>
    </row>
    <row r="4572" spans="1:1" x14ac:dyDescent="0.2">
      <c r="A4572">
        <f>time_series_60min_singleindex_f!G4573/SUM(time_series_60min_singleindex_f!$G$2:'time_series_60min_singleindex_f'!$G$8761)/3600</f>
        <v>6.2881650626397045E-8</v>
      </c>
    </row>
    <row r="4573" spans="1:1" x14ac:dyDescent="0.2">
      <c r="A4573">
        <f>time_series_60min_singleindex_f!G4574/SUM(time_series_60min_singleindex_f!$G$2:'time_series_60min_singleindex_f'!$G$8761)/3600</f>
        <v>5.8651608138413477E-8</v>
      </c>
    </row>
    <row r="4574" spans="1:1" x14ac:dyDescent="0.2">
      <c r="A4574">
        <f>time_series_60min_singleindex_f!G4575/SUM(time_series_60min_singleindex_f!$G$2:'time_series_60min_singleindex_f'!$G$8761)/3600</f>
        <v>5.7025110823061099E-8</v>
      </c>
    </row>
    <row r="4575" spans="1:1" x14ac:dyDescent="0.2">
      <c r="A4575">
        <f>time_series_60min_singleindex_f!G4576/SUM(time_series_60min_singleindex_f!$G$2:'time_series_60min_singleindex_f'!$G$8761)/3600</f>
        <v>5.581816935230492E-8</v>
      </c>
    </row>
    <row r="4576" spans="1:1" x14ac:dyDescent="0.2">
      <c r="A4576">
        <f>time_series_60min_singleindex_f!G4577/SUM(time_series_60min_singleindex_f!$G$2:'time_series_60min_singleindex_f'!$G$8761)/3600</f>
        <v>5.2036419410602214E-8</v>
      </c>
    </row>
    <row r="4577" spans="1:1" x14ac:dyDescent="0.2">
      <c r="A4577">
        <f>time_series_60min_singleindex_f!G4578/SUM(time_series_60min_singleindex_f!$G$2:'time_series_60min_singleindex_f'!$G$8761)/3600</f>
        <v>4.7668440754532226E-8</v>
      </c>
    </row>
    <row r="4578" spans="1:1" x14ac:dyDescent="0.2">
      <c r="A4578">
        <f>time_series_60min_singleindex_f!G4579/SUM(time_series_60min_singleindex_f!$G$2:'time_series_60min_singleindex_f'!$G$8761)/3600</f>
        <v>4.3507366350591871E-8</v>
      </c>
    </row>
    <row r="4579" spans="1:1" x14ac:dyDescent="0.2">
      <c r="A4579">
        <f>time_series_60min_singleindex_f!G4580/SUM(time_series_60min_singleindex_f!$G$2:'time_series_60min_singleindex_f'!$G$8761)/3600</f>
        <v>4.0650938203135572E-8</v>
      </c>
    </row>
    <row r="4580" spans="1:1" x14ac:dyDescent="0.2">
      <c r="A4580">
        <f>time_series_60min_singleindex_f!G4581/SUM(time_series_60min_singleindex_f!$G$2:'time_series_60min_singleindex_f'!$G$8761)/3600</f>
        <v>3.6386411673130401E-8</v>
      </c>
    </row>
    <row r="4581" spans="1:1" x14ac:dyDescent="0.2">
      <c r="A4581">
        <f>time_series_60min_singleindex_f!G4582/SUM(time_series_60min_singleindex_f!$G$2:'time_series_60min_singleindex_f'!$G$8761)/3600</f>
        <v>3.3363310655903012E-8</v>
      </c>
    </row>
    <row r="4582" spans="1:1" x14ac:dyDescent="0.2">
      <c r="A4582">
        <f>time_series_60min_singleindex_f!G4583/SUM(time_series_60min_singleindex_f!$G$2:'time_series_60min_singleindex_f'!$G$8761)/3600</f>
        <v>2.9730991562960597E-8</v>
      </c>
    </row>
    <row r="4583" spans="1:1" x14ac:dyDescent="0.2">
      <c r="A4583">
        <f>time_series_60min_singleindex_f!G4584/SUM(time_series_60min_singleindex_f!$G$2:'time_series_60min_singleindex_f'!$G$8761)/3600</f>
        <v>2.5903262898562423E-8</v>
      </c>
    </row>
    <row r="4584" spans="1:1" x14ac:dyDescent="0.2">
      <c r="A4584">
        <f>time_series_60min_singleindex_f!G4585/SUM(time_series_60min_singleindex_f!$G$2:'time_series_60min_singleindex_f'!$G$8761)/3600</f>
        <v>1.740294654023675E-8</v>
      </c>
    </row>
    <row r="4585" spans="1:1" x14ac:dyDescent="0.2">
      <c r="A4585">
        <f>time_series_60min_singleindex_f!G4586/SUM(time_series_60min_singleindex_f!$G$2:'time_series_60min_singleindex_f'!$G$8761)/3600</f>
        <v>1.0793505152762422E-8</v>
      </c>
    </row>
    <row r="4586" spans="1:1" x14ac:dyDescent="0.2">
      <c r="A4586">
        <f>time_series_60min_singleindex_f!G4587/SUM(time_series_60min_singleindex_f!$G$2:'time_series_60min_singleindex_f'!$G$8761)/3600</f>
        <v>9.7417418711034637E-9</v>
      </c>
    </row>
    <row r="4587" spans="1:1" x14ac:dyDescent="0.2">
      <c r="A4587">
        <f>time_series_60min_singleindex_f!G4588/SUM(time_series_60min_singleindex_f!$G$2:'time_series_60min_singleindex_f'!$G$8761)/3600</f>
        <v>8.6784839087706362E-9</v>
      </c>
    </row>
    <row r="4588" spans="1:1" x14ac:dyDescent="0.2">
      <c r="A4588">
        <f>time_series_60min_singleindex_f!G4589/SUM(time_series_60min_singleindex_f!$G$2:'time_series_60min_singleindex_f'!$G$8761)/3600</f>
        <v>1.0787757812425486E-8</v>
      </c>
    </row>
    <row r="4589" spans="1:1" x14ac:dyDescent="0.2">
      <c r="A4589">
        <f>time_series_60min_singleindex_f!G4590/SUM(time_series_60min_singleindex_f!$G$2:'time_series_60min_singleindex_f'!$G$8761)/3600</f>
        <v>1.0517632816589581E-8</v>
      </c>
    </row>
    <row r="4590" spans="1:1" x14ac:dyDescent="0.2">
      <c r="A4590">
        <f>time_series_60min_singleindex_f!G4591/SUM(time_series_60min_singleindex_f!$G$2:'time_series_60min_singleindex_f'!$G$8761)/3600</f>
        <v>5.9542445890638279E-9</v>
      </c>
    </row>
    <row r="4591" spans="1:1" x14ac:dyDescent="0.2">
      <c r="A4591">
        <f>time_series_60min_singleindex_f!G4592/SUM(time_series_60min_singleindex_f!$G$2:'time_series_60min_singleindex_f'!$G$8761)/3600</f>
        <v>4.6553456729166992E-9</v>
      </c>
    </row>
    <row r="4592" spans="1:1" x14ac:dyDescent="0.2">
      <c r="A4592">
        <f>time_series_60min_singleindex_f!G4593/SUM(time_series_60min_singleindex_f!$G$2:'time_series_60min_singleindex_f'!$G$8761)/3600</f>
        <v>4.0863589795602137E-9</v>
      </c>
    </row>
    <row r="4593" spans="1:1" x14ac:dyDescent="0.2">
      <c r="A4593">
        <f>time_series_60min_singleindex_f!G4594/SUM(time_series_60min_singleindex_f!$G$2:'time_series_60min_singleindex_f'!$G$8761)/3600</f>
        <v>5.0863961981867644E-9</v>
      </c>
    </row>
    <row r="4594" spans="1:1" x14ac:dyDescent="0.2">
      <c r="A4594">
        <f>time_series_60min_singleindex_f!G4595/SUM(time_series_60min_singleindex_f!$G$2:'time_series_60min_singleindex_f'!$G$8761)/3600</f>
        <v>4.1783164249511614E-9</v>
      </c>
    </row>
    <row r="4595" spans="1:1" x14ac:dyDescent="0.2">
      <c r="A4595">
        <f>time_series_60min_singleindex_f!G4596/SUM(time_series_60min_singleindex_f!$G$2:'time_series_60min_singleindex_f'!$G$8761)/3600</f>
        <v>2.5173350675771777E-9</v>
      </c>
    </row>
    <row r="4596" spans="1:1" x14ac:dyDescent="0.2">
      <c r="A4596">
        <f>time_series_60min_singleindex_f!G4597/SUM(time_series_60min_singleindex_f!$G$2:'time_series_60min_singleindex_f'!$G$8761)/3600</f>
        <v>1.2701622144624574E-9</v>
      </c>
    </row>
    <row r="4597" spans="1:1" x14ac:dyDescent="0.2">
      <c r="A4597">
        <f>time_series_60min_singleindex_f!G4598/SUM(time_series_60min_singleindex_f!$G$2:'time_series_60min_singleindex_f'!$G$8761)/3600</f>
        <v>1.4195930632227466E-9</v>
      </c>
    </row>
    <row r="4598" spans="1:1" x14ac:dyDescent="0.2">
      <c r="A4598">
        <f>time_series_60min_singleindex_f!G4599/SUM(time_series_60min_singleindex_f!$G$2:'time_series_60min_singleindex_f'!$G$8761)/3600</f>
        <v>8.0462764717078755E-10</v>
      </c>
    </row>
    <row r="4599" spans="1:1" x14ac:dyDescent="0.2">
      <c r="A4599">
        <f>time_series_60min_singleindex_f!G4600/SUM(time_series_60min_singleindex_f!$G$2:'time_series_60min_singleindex_f'!$G$8761)/3600</f>
        <v>1.057510621995892E-9</v>
      </c>
    </row>
    <row r="4600" spans="1:1" x14ac:dyDescent="0.2">
      <c r="A4600">
        <f>time_series_60min_singleindex_f!G4601/SUM(time_series_60min_singleindex_f!$G$2:'time_series_60min_singleindex_f'!$G$8761)/3600</f>
        <v>6.5519679841049841E-10</v>
      </c>
    </row>
    <row r="4601" spans="1:1" x14ac:dyDescent="0.2">
      <c r="A4601">
        <f>time_series_60min_singleindex_f!G4602/SUM(time_series_60min_singleindex_f!$G$2:'time_series_60min_singleindex_f'!$G$8761)/3600</f>
        <v>1.1494680673868393E-9</v>
      </c>
    </row>
    <row r="4602" spans="1:1" x14ac:dyDescent="0.2">
      <c r="A4602">
        <f>time_series_60min_singleindex_f!G4603/SUM(time_series_60min_singleindex_f!$G$2:'time_series_60min_singleindex_f'!$G$8761)/3600</f>
        <v>4.0806116392232798E-9</v>
      </c>
    </row>
    <row r="4603" spans="1:1" x14ac:dyDescent="0.2">
      <c r="A4603">
        <f>time_series_60min_singleindex_f!G4604/SUM(time_series_60min_singleindex_f!$G$2:'time_series_60min_singleindex_f'!$G$8761)/3600</f>
        <v>5.9082658663683544E-9</v>
      </c>
    </row>
    <row r="4604" spans="1:1" x14ac:dyDescent="0.2">
      <c r="A4604">
        <f>time_series_60min_singleindex_f!G4605/SUM(time_series_60min_singleindex_f!$G$2:'time_series_60min_singleindex_f'!$G$8761)/3600</f>
        <v>2.1207685843287182E-9</v>
      </c>
    </row>
    <row r="4605" spans="1:1" x14ac:dyDescent="0.2">
      <c r="A4605">
        <f>time_series_60min_singleindex_f!G4606/SUM(time_series_60min_singleindex_f!$G$2:'time_series_60min_singleindex_f'!$G$8761)/3600</f>
        <v>2.2242207103935341E-9</v>
      </c>
    </row>
    <row r="4606" spans="1:1" x14ac:dyDescent="0.2">
      <c r="A4606">
        <f>time_series_60min_singleindex_f!G4607/SUM(time_series_60min_singleindex_f!$G$2:'time_series_60min_singleindex_f'!$G$8761)/3600</f>
        <v>2.6380292146527961E-9</v>
      </c>
    </row>
    <row r="4607" spans="1:1" x14ac:dyDescent="0.2">
      <c r="A4607">
        <f>time_series_60min_singleindex_f!G4608/SUM(time_series_60min_singleindex_f!$G$2:'time_series_60min_singleindex_f'!$G$8761)/3600</f>
        <v>3.471393563508255E-9</v>
      </c>
    </row>
    <row r="4608" spans="1:1" x14ac:dyDescent="0.2">
      <c r="A4608">
        <f>time_series_60min_singleindex_f!G4609/SUM(time_series_60min_singleindex_f!$G$2:'time_series_60min_singleindex_f'!$G$8761)/3600</f>
        <v>3.6840451559748195E-9</v>
      </c>
    </row>
    <row r="4609" spans="1:1" x14ac:dyDescent="0.2">
      <c r="A4609">
        <f>time_series_60min_singleindex_f!G4610/SUM(time_series_60min_singleindex_f!$G$2:'time_series_60min_singleindex_f'!$G$8761)/3600</f>
        <v>3.9311807904629908E-9</v>
      </c>
    </row>
    <row r="4610" spans="1:1" x14ac:dyDescent="0.2">
      <c r="A4610">
        <f>time_series_60min_singleindex_f!G4611/SUM(time_series_60min_singleindex_f!$G$2:'time_series_60min_singleindex_f'!$G$8761)/3600</f>
        <v>2.8966595298148348E-9</v>
      </c>
    </row>
    <row r="4611" spans="1:1" x14ac:dyDescent="0.2">
      <c r="A4611">
        <f>time_series_60min_singleindex_f!G4612/SUM(time_series_60min_singleindex_f!$G$2:'time_series_60min_singleindex_f'!$G$8761)/3600</f>
        <v>8.8509041188786631E-10</v>
      </c>
    </row>
    <row r="4612" spans="1:1" x14ac:dyDescent="0.2">
      <c r="A4612">
        <f>time_series_60min_singleindex_f!G4613/SUM(time_series_60min_singleindex_f!$G$2:'time_series_60min_singleindex_f'!$G$8761)/3600</f>
        <v>1.5632765716461014E-9</v>
      </c>
    </row>
    <row r="4613" spans="1:1" x14ac:dyDescent="0.2">
      <c r="A4613">
        <f>time_series_60min_singleindex_f!G4614/SUM(time_series_60min_singleindex_f!$G$2:'time_series_60min_singleindex_f'!$G$8761)/3600</f>
        <v>3.2759839920524922E-9</v>
      </c>
    </row>
    <row r="4614" spans="1:1" x14ac:dyDescent="0.2">
      <c r="A4614">
        <f>time_series_60min_singleindex_f!G4615/SUM(time_series_60min_singleindex_f!$G$2:'time_series_60min_singleindex_f'!$G$8761)/3600</f>
        <v>4.8622499250463302E-9</v>
      </c>
    </row>
    <row r="4615" spans="1:1" x14ac:dyDescent="0.2">
      <c r="A4615">
        <f>time_series_60min_singleindex_f!G4616/SUM(time_series_60min_singleindex_f!$G$2:'time_series_60min_singleindex_f'!$G$8761)/3600</f>
        <v>5.1898483242515791E-9</v>
      </c>
    </row>
    <row r="4616" spans="1:1" x14ac:dyDescent="0.2">
      <c r="A4616">
        <f>time_series_60min_singleindex_f!G4617/SUM(time_series_60min_singleindex_f!$G$2:'time_series_60min_singleindex_f'!$G$8761)/3600</f>
        <v>4.2817685510159761E-9</v>
      </c>
    </row>
    <row r="4617" spans="1:1" x14ac:dyDescent="0.2">
      <c r="A4617">
        <f>time_series_60min_singleindex_f!G4618/SUM(time_series_60min_singleindex_f!$G$2:'time_series_60min_singleindex_f'!$G$8761)/3600</f>
        <v>4.247284508994372E-9</v>
      </c>
    </row>
    <row r="4618" spans="1:1" x14ac:dyDescent="0.2">
      <c r="A4618">
        <f>time_series_60min_singleindex_f!G4619/SUM(time_series_60min_singleindex_f!$G$2:'time_series_60min_singleindex_f'!$G$8761)/3600</f>
        <v>6.0979280974871829E-9</v>
      </c>
    </row>
    <row r="4619" spans="1:1" x14ac:dyDescent="0.2">
      <c r="A4619">
        <f>time_series_60min_singleindex_f!G4620/SUM(time_series_60min_singleindex_f!$G$2:'time_series_60min_singleindex_f'!$G$8761)/3600</f>
        <v>1.0023361547613238E-8</v>
      </c>
    </row>
    <row r="4620" spans="1:1" x14ac:dyDescent="0.2">
      <c r="A4620">
        <f>time_series_60min_singleindex_f!G4621/SUM(time_series_60min_singleindex_f!$G$2:'time_series_60min_singleindex_f'!$G$8761)/3600</f>
        <v>1.0868220577142565E-8</v>
      </c>
    </row>
    <row r="4621" spans="1:1" x14ac:dyDescent="0.2">
      <c r="A4621">
        <f>time_series_60min_singleindex_f!G4622/SUM(time_series_60min_singleindex_f!$G$2:'time_series_60min_singleindex_f'!$G$8761)/3600</f>
        <v>1.248897055215801E-8</v>
      </c>
    </row>
    <row r="4622" spans="1:1" x14ac:dyDescent="0.2">
      <c r="A4622">
        <f>time_series_60min_singleindex_f!G4623/SUM(time_series_60min_singleindex_f!$G$2:'time_series_60min_singleindex_f'!$G$8761)/3600</f>
        <v>1.2126888110931154E-8</v>
      </c>
    </row>
    <row r="4623" spans="1:1" x14ac:dyDescent="0.2">
      <c r="A4623">
        <f>time_series_60min_singleindex_f!G4624/SUM(time_series_60min_singleindex_f!$G$2:'time_series_60min_singleindex_f'!$G$8761)/3600</f>
        <v>1.0322223245133816E-8</v>
      </c>
    </row>
    <row r="4624" spans="1:1" x14ac:dyDescent="0.2">
      <c r="A4624">
        <f>time_series_60min_singleindex_f!G4625/SUM(time_series_60min_singleindex_f!$G$2:'time_series_60min_singleindex_f'!$G$8761)/3600</f>
        <v>1.1316513123423434E-8</v>
      </c>
    </row>
    <row r="4625" spans="1:1" x14ac:dyDescent="0.2">
      <c r="A4625">
        <f>time_series_60min_singleindex_f!G4626/SUM(time_series_60min_singleindex_f!$G$2:'time_series_60min_singleindex_f'!$G$8761)/3600</f>
        <v>9.2417232617901887E-9</v>
      </c>
    </row>
    <row r="4626" spans="1:1" x14ac:dyDescent="0.2">
      <c r="A4626">
        <f>time_series_60min_singleindex_f!G4627/SUM(time_series_60min_singleindex_f!$G$2:'time_series_60min_singleindex_f'!$G$8761)/3600</f>
        <v>1.0925693980511907E-8</v>
      </c>
    </row>
    <row r="4627" spans="1:1" x14ac:dyDescent="0.2">
      <c r="A4627">
        <f>time_series_60min_singleindex_f!G4628/SUM(time_series_60min_singleindex_f!$G$2:'time_series_60min_singleindex_f'!$G$8761)/3600</f>
        <v>1.8581151309308256E-8</v>
      </c>
    </row>
    <row r="4628" spans="1:1" x14ac:dyDescent="0.2">
      <c r="A4628">
        <f>time_series_60min_singleindex_f!G4629/SUM(time_series_60min_singleindex_f!$G$2:'time_series_60min_singleindex_f'!$G$8761)/3600</f>
        <v>1.5609776355113279E-8</v>
      </c>
    </row>
    <row r="4629" spans="1:1" x14ac:dyDescent="0.2">
      <c r="A4629">
        <f>time_series_60min_singleindex_f!G4630/SUM(time_series_60min_singleindex_f!$G$2:'time_series_60min_singleindex_f'!$G$8761)/3600</f>
        <v>1.2184361514300496E-8</v>
      </c>
    </row>
    <row r="4630" spans="1:1" x14ac:dyDescent="0.2">
      <c r="A4630">
        <f>time_series_60min_singleindex_f!G4631/SUM(time_series_60min_singleindex_f!$G$2:'time_series_60min_singleindex_f'!$G$8761)/3600</f>
        <v>1.1040640787250591E-8</v>
      </c>
    </row>
    <row r="4631" spans="1:1" x14ac:dyDescent="0.2">
      <c r="A4631">
        <f>time_series_60min_singleindex_f!G4632/SUM(time_series_60min_singleindex_f!$G$2:'time_series_60min_singleindex_f'!$G$8761)/3600</f>
        <v>1.0155550375362724E-8</v>
      </c>
    </row>
    <row r="4632" spans="1:1" x14ac:dyDescent="0.2">
      <c r="A4632">
        <f>time_series_60min_singleindex_f!G4633/SUM(time_series_60min_singleindex_f!$G$2:'time_series_60min_singleindex_f'!$G$8761)/3600</f>
        <v>1.0856725896468699E-8</v>
      </c>
    </row>
    <row r="4633" spans="1:1" x14ac:dyDescent="0.2">
      <c r="A4633">
        <f>time_series_60min_singleindex_f!G4634/SUM(time_series_60min_singleindex_f!$G$2:'time_series_60min_singleindex_f'!$G$8761)/3600</f>
        <v>8.0980025347402837E-9</v>
      </c>
    </row>
    <row r="4634" spans="1:1" x14ac:dyDescent="0.2">
      <c r="A4634">
        <f>time_series_60min_singleindex_f!G4635/SUM(time_series_60min_singleindex_f!$G$2:'time_series_60min_singleindex_f'!$G$8761)/3600</f>
        <v>5.7358456562603283E-9</v>
      </c>
    </row>
    <row r="4635" spans="1:1" x14ac:dyDescent="0.2">
      <c r="A4635">
        <f>time_series_60min_singleindex_f!G4636/SUM(time_series_60min_singleindex_f!$G$2:'time_series_60min_singleindex_f'!$G$8761)/3600</f>
        <v>7.5347631817207311E-9</v>
      </c>
    </row>
    <row r="4636" spans="1:1" x14ac:dyDescent="0.2">
      <c r="A4636">
        <f>time_series_60min_singleindex_f!G4637/SUM(time_series_60min_singleindex_f!$G$2:'time_series_60min_singleindex_f'!$G$8761)/3600</f>
        <v>4.8162712023508567E-9</v>
      </c>
    </row>
    <row r="4637" spans="1:1" x14ac:dyDescent="0.2">
      <c r="A4637">
        <f>time_series_60min_singleindex_f!G4638/SUM(time_series_60min_singleindex_f!$G$2:'time_series_60min_singleindex_f'!$G$8761)/3600</f>
        <v>4.8162712023508567E-9</v>
      </c>
    </row>
    <row r="4638" spans="1:1" x14ac:dyDescent="0.2">
      <c r="A4638">
        <f>time_series_60min_singleindex_f!G4639/SUM(time_series_60min_singleindex_f!$G$2:'time_series_60min_singleindex_f'!$G$8761)/3600</f>
        <v>4.9542073704372779E-9</v>
      </c>
    </row>
    <row r="4639" spans="1:1" x14ac:dyDescent="0.2">
      <c r="A4639">
        <f>time_series_60min_singleindex_f!G4640/SUM(time_series_60min_singleindex_f!$G$2:'time_series_60min_singleindex_f'!$G$8761)/3600</f>
        <v>6.1324121395087878E-9</v>
      </c>
    </row>
    <row r="4640" spans="1:1" x14ac:dyDescent="0.2">
      <c r="A4640">
        <f>time_series_60min_singleindex_f!G4641/SUM(time_series_60min_singleindex_f!$G$2:'time_series_60min_singleindex_f'!$G$8761)/3600</f>
        <v>6.4140318160185633E-9</v>
      </c>
    </row>
    <row r="4641" spans="1:1" x14ac:dyDescent="0.2">
      <c r="A4641">
        <f>time_series_60min_singleindex_f!G4642/SUM(time_series_60min_singleindex_f!$G$2:'time_series_60min_singleindex_f'!$G$8761)/3600</f>
        <v>7.4485530766667181E-9</v>
      </c>
    </row>
    <row r="4642" spans="1:1" x14ac:dyDescent="0.2">
      <c r="A4642">
        <f>time_series_60min_singleindex_f!G4643/SUM(time_series_60min_singleindex_f!$G$2:'time_series_60min_singleindex_f'!$G$8761)/3600</f>
        <v>9.0003349676389528E-9</v>
      </c>
    </row>
    <row r="4643" spans="1:1" x14ac:dyDescent="0.2">
      <c r="A4643">
        <f>time_series_60min_singleindex_f!G4644/SUM(time_series_60min_singleindex_f!$G$2:'time_series_60min_singleindex_f'!$G$8761)/3600</f>
        <v>6.9600291480273117E-9</v>
      </c>
    </row>
    <row r="4644" spans="1:1" x14ac:dyDescent="0.2">
      <c r="A4644">
        <f>time_series_60min_singleindex_f!G4645/SUM(time_series_60min_singleindex_f!$G$2:'time_series_60min_singleindex_f'!$G$8761)/3600</f>
        <v>6.6611674505067346E-9</v>
      </c>
    </row>
    <row r="4645" spans="1:1" x14ac:dyDescent="0.2">
      <c r="A4645">
        <f>time_series_60min_singleindex_f!G4646/SUM(time_series_60min_singleindex_f!$G$2:'time_series_60min_singleindex_f'!$G$8761)/3600</f>
        <v>4.8679972653832649E-9</v>
      </c>
    </row>
    <row r="4646" spans="1:1" x14ac:dyDescent="0.2">
      <c r="A4646">
        <f>time_series_60min_singleindex_f!G4647/SUM(time_series_60min_singleindex_f!$G$2:'time_series_60min_singleindex_f'!$G$8761)/3600</f>
        <v>4.1495797232664904E-9</v>
      </c>
    </row>
    <row r="4647" spans="1:1" x14ac:dyDescent="0.2">
      <c r="A4647">
        <f>time_series_60min_singleindex_f!G4648/SUM(time_series_60min_singleindex_f!$G$2:'time_series_60min_singleindex_f'!$G$8761)/3600</f>
        <v>2.7759653827392168E-9</v>
      </c>
    </row>
    <row r="4648" spans="1:1" x14ac:dyDescent="0.2">
      <c r="A4648">
        <f>time_series_60min_singleindex_f!G4649/SUM(time_series_60min_singleindex_f!$G$2:'time_series_60min_singleindex_f'!$G$8761)/3600</f>
        <v>6.1036754378241168E-9</v>
      </c>
    </row>
    <row r="4649" spans="1:1" x14ac:dyDescent="0.2">
      <c r="A4649">
        <f>time_series_60min_singleindex_f!G4650/SUM(time_series_60min_singleindex_f!$G$2:'time_series_60min_singleindex_f'!$G$8761)/3600</f>
        <v>8.2244440221528355E-9</v>
      </c>
    </row>
    <row r="4650" spans="1:1" x14ac:dyDescent="0.2">
      <c r="A4650">
        <f>time_series_60min_singleindex_f!G4651/SUM(time_series_60min_singleindex_f!$G$2:'time_series_60min_singleindex_f'!$G$8761)/3600</f>
        <v>1.1172829615000079E-8</v>
      </c>
    </row>
    <row r="4651" spans="1:1" x14ac:dyDescent="0.2">
      <c r="A4651">
        <f>time_series_60min_singleindex_f!G4652/SUM(time_series_60min_singleindex_f!$G$2:'time_series_60min_singleindex_f'!$G$8761)/3600</f>
        <v>1.0155550375362724E-8</v>
      </c>
    </row>
    <row r="4652" spans="1:1" x14ac:dyDescent="0.2">
      <c r="A4652">
        <f>time_series_60min_singleindex_f!G4653/SUM(time_series_60min_singleindex_f!$G$2:'time_series_60min_singleindex_f'!$G$8761)/3600</f>
        <v>1.0925693980511907E-8</v>
      </c>
    </row>
    <row r="4653" spans="1:1" x14ac:dyDescent="0.2">
      <c r="A4653">
        <f>time_series_60min_singleindex_f!G4654/SUM(time_series_60min_singleindex_f!$G$2:'time_series_60min_singleindex_f'!$G$8761)/3600</f>
        <v>8.3393908288915195E-9</v>
      </c>
    </row>
    <row r="4654" spans="1:1" x14ac:dyDescent="0.2">
      <c r="A4654">
        <f>time_series_60min_singleindex_f!G4655/SUM(time_series_60min_singleindex_f!$G$2:'time_series_60min_singleindex_f'!$G$8761)/3600</f>
        <v>9.873930698852951E-9</v>
      </c>
    </row>
    <row r="4655" spans="1:1" x14ac:dyDescent="0.2">
      <c r="A4655">
        <f>time_series_60min_singleindex_f!G4656/SUM(time_series_60min_singleindex_f!$G$2:'time_series_60min_singleindex_f'!$G$8761)/3600</f>
        <v>1.2414255127777866E-8</v>
      </c>
    </row>
    <row r="4656" spans="1:1" x14ac:dyDescent="0.2">
      <c r="A4656">
        <f>time_series_60min_singleindex_f!G4657/SUM(time_series_60min_singleindex_f!$G$2:'time_series_60min_singleindex_f'!$G$8761)/3600</f>
        <v>1.3172904052253177E-8</v>
      </c>
    </row>
    <row r="4657" spans="1:1" x14ac:dyDescent="0.2">
      <c r="A4657">
        <f>time_series_60min_singleindex_f!G4658/SUM(time_series_60min_singleindex_f!$G$2:'time_series_60min_singleindex_f'!$G$8761)/3600</f>
        <v>1.0287739203112211E-8</v>
      </c>
    </row>
    <row r="4658" spans="1:1" x14ac:dyDescent="0.2">
      <c r="A4658">
        <f>time_series_60min_singleindex_f!G4659/SUM(time_series_60min_singleindex_f!$G$2:'time_series_60min_singleindex_f'!$G$8761)/3600</f>
        <v>8.0750131733925465E-9</v>
      </c>
    </row>
    <row r="4659" spans="1:1" x14ac:dyDescent="0.2">
      <c r="A4659">
        <f>time_series_60min_singleindex_f!G4660/SUM(time_series_60min_singleindex_f!$G$2:'time_series_60min_singleindex_f'!$G$8761)/3600</f>
        <v>8.6497472070859651E-9</v>
      </c>
    </row>
    <row r="4660" spans="1:1" x14ac:dyDescent="0.2">
      <c r="A4660">
        <f>time_series_60min_singleindex_f!G4661/SUM(time_series_60min_singleindex_f!$G$2:'time_series_60min_singleindex_f'!$G$8761)/3600</f>
        <v>9.3681647492027405E-9</v>
      </c>
    </row>
    <row r="4661" spans="1:1" x14ac:dyDescent="0.2">
      <c r="A4661">
        <f>time_series_60min_singleindex_f!G4662/SUM(time_series_60min_singleindex_f!$G$2:'time_series_60min_singleindex_f'!$G$8761)/3600</f>
        <v>7.7244254128395605E-9</v>
      </c>
    </row>
    <row r="4662" spans="1:1" x14ac:dyDescent="0.2">
      <c r="A4662">
        <f>time_series_60min_singleindex_f!G4663/SUM(time_series_60min_singleindex_f!$G$2:'time_series_60min_singleindex_f'!$G$8761)/3600</f>
        <v>7.8968456229475866E-9</v>
      </c>
    </row>
    <row r="4663" spans="1:1" x14ac:dyDescent="0.2">
      <c r="A4663">
        <f>time_series_60min_singleindex_f!G4664/SUM(time_series_60min_singleindex_f!$G$2:'time_series_60min_singleindex_f'!$G$8761)/3600</f>
        <v>6.9657764883642464E-9</v>
      </c>
    </row>
    <row r="4664" spans="1:1" x14ac:dyDescent="0.2">
      <c r="A4664">
        <f>time_series_60min_singleindex_f!G4665/SUM(time_series_60min_singleindex_f!$G$2:'time_series_60min_singleindex_f'!$G$8761)/3600</f>
        <v>9.2532179424640564E-9</v>
      </c>
    </row>
    <row r="4665" spans="1:1" x14ac:dyDescent="0.2">
      <c r="A4665">
        <f>time_series_60min_singleindex_f!G4666/SUM(time_series_60min_singleindex_f!$G$2:'time_series_60min_singleindex_f'!$G$8761)/3600</f>
        <v>1.0264749841764476E-8</v>
      </c>
    </row>
    <row r="4666" spans="1:1" x14ac:dyDescent="0.2">
      <c r="A4666">
        <f>time_series_60min_singleindex_f!G4667/SUM(time_series_60min_singleindex_f!$G$2:'time_series_60min_singleindex_f'!$G$8761)/3600</f>
        <v>1.0057845589634845E-8</v>
      </c>
    </row>
    <row r="4667" spans="1:1" x14ac:dyDescent="0.2">
      <c r="A4667">
        <f>time_series_60min_singleindex_f!G4668/SUM(time_series_60min_singleindex_f!$G$2:'time_series_60min_singleindex_f'!$G$8761)/3600</f>
        <v>6.7071461732022081E-9</v>
      </c>
    </row>
    <row r="4668" spans="1:1" x14ac:dyDescent="0.2">
      <c r="A4668">
        <f>time_series_60min_singleindex_f!G4669/SUM(time_series_60min_singleindex_f!$G$2:'time_series_60min_singleindex_f'!$G$8761)/3600</f>
        <v>8.3623801902392567E-9</v>
      </c>
    </row>
    <row r="4669" spans="1:1" x14ac:dyDescent="0.2">
      <c r="A4669">
        <f>time_series_60min_singleindex_f!G4670/SUM(time_series_60min_singleindex_f!$G$2:'time_series_60min_singleindex_f'!$G$8761)/3600</f>
        <v>8.2072020011420338E-9</v>
      </c>
    </row>
    <row r="4670" spans="1:1" x14ac:dyDescent="0.2">
      <c r="A4670">
        <f>time_series_60min_singleindex_f!G4671/SUM(time_series_60min_singleindex_f!$G$2:'time_series_60min_singleindex_f'!$G$8761)/3600</f>
        <v>8.5635371020319521E-9</v>
      </c>
    </row>
    <row r="4671" spans="1:1" x14ac:dyDescent="0.2">
      <c r="A4671">
        <f>time_series_60min_singleindex_f!G4672/SUM(time_series_60min_singleindex_f!$G$2:'time_series_60min_singleindex_f'!$G$8761)/3600</f>
        <v>1.3466018409436823E-8</v>
      </c>
    </row>
    <row r="4672" spans="1:1" x14ac:dyDescent="0.2">
      <c r="A4672">
        <f>time_series_60min_singleindex_f!G4673/SUM(time_series_60min_singleindex_f!$G$2:'time_series_60min_singleindex_f'!$G$8761)/3600</f>
        <v>1.3793616808642073E-8</v>
      </c>
    </row>
    <row r="4673" spans="1:1" x14ac:dyDescent="0.2">
      <c r="A4673">
        <f>time_series_60min_singleindex_f!G4674/SUM(time_series_60min_singleindex_f!$G$2:'time_series_60min_singleindex_f'!$G$8761)/3600</f>
        <v>1.9857060864107649E-8</v>
      </c>
    </row>
    <row r="4674" spans="1:1" x14ac:dyDescent="0.2">
      <c r="A4674">
        <f>time_series_60min_singleindex_f!G4675/SUM(time_series_60min_singleindex_f!$G$2:'time_series_60min_singleindex_f'!$G$8761)/3600</f>
        <v>2.3633063465473418E-8</v>
      </c>
    </row>
    <row r="4675" spans="1:1" x14ac:dyDescent="0.2">
      <c r="A4675">
        <f>time_series_60min_singleindex_f!G4676/SUM(time_series_60min_singleindex_f!$G$2:'time_series_60min_singleindex_f'!$G$8761)/3600</f>
        <v>2.6391786827201832E-8</v>
      </c>
    </row>
    <row r="4676" spans="1:1" x14ac:dyDescent="0.2">
      <c r="A4676">
        <f>time_series_60min_singleindex_f!G4677/SUM(time_series_60min_singleindex_f!$G$2:'time_series_60min_singleindex_f'!$G$8761)/3600</f>
        <v>3.0179284109241468E-8</v>
      </c>
    </row>
    <row r="4677" spans="1:1" x14ac:dyDescent="0.2">
      <c r="A4677">
        <f>time_series_60min_singleindex_f!G4678/SUM(time_series_60min_singleindex_f!$G$2:'time_series_60min_singleindex_f'!$G$8761)/3600</f>
        <v>3.33115845928706E-8</v>
      </c>
    </row>
    <row r="4678" spans="1:1" x14ac:dyDescent="0.2">
      <c r="A4678">
        <f>time_series_60min_singleindex_f!G4679/SUM(time_series_60min_singleindex_f!$G$2:'time_series_60min_singleindex_f'!$G$8761)/3600</f>
        <v>3.3989770752628837E-8</v>
      </c>
    </row>
    <row r="4679" spans="1:1" x14ac:dyDescent="0.2">
      <c r="A4679">
        <f>time_series_60min_singleindex_f!G4680/SUM(time_series_60min_singleindex_f!$G$2:'time_series_60min_singleindex_f'!$G$8761)/3600</f>
        <v>3.8214065900275471E-8</v>
      </c>
    </row>
    <row r="4680" spans="1:1" x14ac:dyDescent="0.2">
      <c r="A4680">
        <f>time_series_60min_singleindex_f!G4681/SUM(time_series_60min_singleindex_f!$G$2:'time_series_60min_singleindex_f'!$G$8761)/3600</f>
        <v>4.3151031249701945E-8</v>
      </c>
    </row>
    <row r="4681" spans="1:1" x14ac:dyDescent="0.2">
      <c r="A4681">
        <f>time_series_60min_singleindex_f!G4682/SUM(time_series_60min_singleindex_f!$G$2:'time_series_60min_singleindex_f'!$G$8761)/3600</f>
        <v>4.3949911556535806E-8</v>
      </c>
    </row>
    <row r="4682" spans="1:1" x14ac:dyDescent="0.2">
      <c r="A4682">
        <f>time_series_60min_singleindex_f!G4683/SUM(time_series_60min_singleindex_f!$G$2:'time_series_60min_singleindex_f'!$G$8761)/3600</f>
        <v>4.0760137669537322E-8</v>
      </c>
    </row>
    <row r="4683" spans="1:1" x14ac:dyDescent="0.2">
      <c r="A4683">
        <f>time_series_60min_singleindex_f!G4684/SUM(time_series_60min_singleindex_f!$G$2:'time_series_60min_singleindex_f'!$G$8761)/3600</f>
        <v>4.3363682842168518E-8</v>
      </c>
    </row>
    <row r="4684" spans="1:1" x14ac:dyDescent="0.2">
      <c r="A4684">
        <f>time_series_60min_singleindex_f!G4685/SUM(time_series_60min_singleindex_f!$G$2:'time_series_60min_singleindex_f'!$G$8761)/3600</f>
        <v>4.2375140304215833E-8</v>
      </c>
    </row>
    <row r="4685" spans="1:1" x14ac:dyDescent="0.2">
      <c r="A4685">
        <f>time_series_60min_singleindex_f!G4686/SUM(time_series_60min_singleindex_f!$G$2:'time_series_60min_singleindex_f'!$G$8761)/3600</f>
        <v>3.8518674938132986E-8</v>
      </c>
    </row>
    <row r="4686" spans="1:1" x14ac:dyDescent="0.2">
      <c r="A4686">
        <f>time_series_60min_singleindex_f!G4687/SUM(time_series_60min_singleindex_f!$G$2:'time_series_60min_singleindex_f'!$G$8761)/3600</f>
        <v>3.7053103152214769E-8</v>
      </c>
    </row>
    <row r="4687" spans="1:1" x14ac:dyDescent="0.2">
      <c r="A4687">
        <f>time_series_60min_singleindex_f!G4688/SUM(time_series_60min_singleindex_f!$G$2:'time_series_60min_singleindex_f'!$G$8761)/3600</f>
        <v>3.6173760080663827E-8</v>
      </c>
    </row>
    <row r="4688" spans="1:1" x14ac:dyDescent="0.2">
      <c r="A4688">
        <f>time_series_60min_singleindex_f!G4689/SUM(time_series_60min_singleindex_f!$G$2:'time_series_60min_singleindex_f'!$G$8761)/3600</f>
        <v>3.6139276038642224E-8</v>
      </c>
    </row>
    <row r="4689" spans="1:1" x14ac:dyDescent="0.2">
      <c r="A4689">
        <f>time_series_60min_singleindex_f!G4690/SUM(time_series_60min_singleindex_f!$G$2:'time_series_60min_singleindex_f'!$G$8761)/3600</f>
        <v>3.6610557946270835E-8</v>
      </c>
    </row>
    <row r="4690" spans="1:1" x14ac:dyDescent="0.2">
      <c r="A4690">
        <f>time_series_60min_singleindex_f!G4691/SUM(time_series_60min_singleindex_f!$G$2:'time_series_60min_singleindex_f'!$G$8761)/3600</f>
        <v>3.5139238820015671E-8</v>
      </c>
    </row>
    <row r="4691" spans="1:1" x14ac:dyDescent="0.2">
      <c r="A4691">
        <f>time_series_60min_singleindex_f!G4692/SUM(time_series_60min_singleindex_f!$G$2:'time_series_60min_singleindex_f'!$G$8761)/3600</f>
        <v>3.5323153710797575E-8</v>
      </c>
    </row>
    <row r="4692" spans="1:1" x14ac:dyDescent="0.2">
      <c r="A4692">
        <f>time_series_60min_singleindex_f!G4693/SUM(time_series_60min_singleindex_f!$G$2:'time_series_60min_singleindex_f'!$G$8761)/3600</f>
        <v>3.3294342571859799E-8</v>
      </c>
    </row>
    <row r="4693" spans="1:1" x14ac:dyDescent="0.2">
      <c r="A4693">
        <f>time_series_60min_singleindex_f!G4694/SUM(time_series_60min_singleindex_f!$G$2:'time_series_60min_singleindex_f'!$G$8761)/3600</f>
        <v>3.0851722928662764E-8</v>
      </c>
    </row>
    <row r="4694" spans="1:1" x14ac:dyDescent="0.2">
      <c r="A4694">
        <f>time_series_60min_singleindex_f!G4695/SUM(time_series_60min_singleindex_f!$G$2:'time_series_60min_singleindex_f'!$G$8761)/3600</f>
        <v>2.9093036785560904E-8</v>
      </c>
    </row>
    <row r="4695" spans="1:1" x14ac:dyDescent="0.2">
      <c r="A4695">
        <f>time_series_60min_singleindex_f!G4696/SUM(time_series_60min_singleindex_f!$G$2:'time_series_60min_singleindex_f'!$G$8761)/3600</f>
        <v>2.7133193730666344E-8</v>
      </c>
    </row>
    <row r="4696" spans="1:1" x14ac:dyDescent="0.2">
      <c r="A4696">
        <f>time_series_60min_singleindex_f!G4697/SUM(time_series_60min_singleindex_f!$G$2:'time_series_60min_singleindex_f'!$G$8761)/3600</f>
        <v>2.4248028881525375E-8</v>
      </c>
    </row>
    <row r="4697" spans="1:1" x14ac:dyDescent="0.2">
      <c r="A4697">
        <f>time_series_60min_singleindex_f!G4698/SUM(time_series_60min_singleindex_f!$G$2:'time_series_60min_singleindex_f'!$G$8761)/3600</f>
        <v>2.4305502284894714E-8</v>
      </c>
    </row>
    <row r="4698" spans="1:1" x14ac:dyDescent="0.2">
      <c r="A4698">
        <f>time_series_60min_singleindex_f!G4699/SUM(time_series_60min_singleindex_f!$G$2:'time_series_60min_singleindex_f'!$G$8761)/3600</f>
        <v>2.6834332033145763E-8</v>
      </c>
    </row>
    <row r="4699" spans="1:1" x14ac:dyDescent="0.2">
      <c r="A4699">
        <f>time_series_60min_singleindex_f!G4700/SUM(time_series_60min_singleindex_f!$G$2:'time_series_60min_singleindex_f'!$G$8761)/3600</f>
        <v>2.5196340037119517E-8</v>
      </c>
    </row>
    <row r="4700" spans="1:1" x14ac:dyDescent="0.2">
      <c r="A4700">
        <f>time_series_60min_singleindex_f!G4701/SUM(time_series_60min_singleindex_f!$G$2:'time_series_60min_singleindex_f'!$G$8761)/3600</f>
        <v>2.5115877272402439E-8</v>
      </c>
    </row>
    <row r="4701" spans="1:1" x14ac:dyDescent="0.2">
      <c r="A4701">
        <f>time_series_60min_singleindex_f!G4702/SUM(time_series_60min_singleindex_f!$G$2:'time_series_60min_singleindex_f'!$G$8761)/3600</f>
        <v>2.7259635218078896E-8</v>
      </c>
    </row>
    <row r="4702" spans="1:1" x14ac:dyDescent="0.2">
      <c r="A4702">
        <f>time_series_60min_singleindex_f!G4703/SUM(time_series_60min_singleindex_f!$G$2:'time_series_60min_singleindex_f'!$G$8761)/3600</f>
        <v>2.6202124596083004E-8</v>
      </c>
    </row>
    <row r="4703" spans="1:1" x14ac:dyDescent="0.2">
      <c r="A4703">
        <f>time_series_60min_singleindex_f!G4704/SUM(time_series_60min_singleindex_f!$G$2:'time_series_60min_singleindex_f'!$G$8761)/3600</f>
        <v>2.3885946440298525E-8</v>
      </c>
    </row>
    <row r="4704" spans="1:1" x14ac:dyDescent="0.2">
      <c r="A4704">
        <f>time_series_60min_singleindex_f!G4705/SUM(time_series_60min_singleindex_f!$G$2:'time_series_60min_singleindex_f'!$G$8761)/3600</f>
        <v>2.258130018381446E-8</v>
      </c>
    </row>
    <row r="4705" spans="1:1" x14ac:dyDescent="0.2">
      <c r="A4705">
        <f>time_series_60min_singleindex_f!G4706/SUM(time_series_60min_singleindex_f!$G$2:'time_series_60min_singleindex_f'!$G$8761)/3600</f>
        <v>2.1828398599676079E-8</v>
      </c>
    </row>
    <row r="4706" spans="1:1" x14ac:dyDescent="0.2">
      <c r="A4706">
        <f>time_series_60min_singleindex_f!G4707/SUM(time_series_60min_singleindex_f!$G$2:'time_series_60min_singleindex_f'!$G$8761)/3600</f>
        <v>2.3702031549516627E-8</v>
      </c>
    </row>
    <row r="4707" spans="1:1" x14ac:dyDescent="0.2">
      <c r="A4707">
        <f>time_series_60min_singleindex_f!G4708/SUM(time_series_60min_singleindex_f!$G$2:'time_series_60min_singleindex_f'!$G$8761)/3600</f>
        <v>2.609292512968125E-8</v>
      </c>
    </row>
    <row r="4708" spans="1:1" x14ac:dyDescent="0.2">
      <c r="A4708">
        <f>time_series_60min_singleindex_f!G4709/SUM(time_series_60min_singleindex_f!$G$2:'time_series_60min_singleindex_f'!$G$8761)/3600</f>
        <v>2.6897552776852042E-8</v>
      </c>
    </row>
    <row r="4709" spans="1:1" x14ac:dyDescent="0.2">
      <c r="A4709">
        <f>time_series_60min_singleindex_f!G4710/SUM(time_series_60min_singleindex_f!$G$2:'time_series_60min_singleindex_f'!$G$8761)/3600</f>
        <v>2.6213619276756872E-8</v>
      </c>
    </row>
    <row r="4710" spans="1:1" x14ac:dyDescent="0.2">
      <c r="A4710">
        <f>time_series_60min_singleindex_f!G4711/SUM(time_series_60min_singleindex_f!$G$2:'time_series_60min_singleindex_f'!$G$8761)/3600</f>
        <v>2.5753832049802136E-8</v>
      </c>
    </row>
    <row r="4711" spans="1:1" x14ac:dyDescent="0.2">
      <c r="A4711">
        <f>time_series_60min_singleindex_f!G4712/SUM(time_series_60min_singleindex_f!$G$2:'time_series_60min_singleindex_f'!$G$8761)/3600</f>
        <v>2.4334238986579386E-8</v>
      </c>
    </row>
    <row r="4712" spans="1:1" x14ac:dyDescent="0.2">
      <c r="A4712">
        <f>time_series_60min_singleindex_f!G4713/SUM(time_series_60min_singleindex_f!$G$2:'time_series_60min_singleindex_f'!$G$8761)/3600</f>
        <v>2.1270906586993461E-8</v>
      </c>
    </row>
    <row r="4713" spans="1:1" x14ac:dyDescent="0.2">
      <c r="A4713">
        <f>time_series_60min_singleindex_f!G4714/SUM(time_series_60min_singleindex_f!$G$2:'time_series_60min_singleindex_f'!$G$8761)/3600</f>
        <v>1.8150100784038193E-8</v>
      </c>
    </row>
    <row r="4714" spans="1:1" x14ac:dyDescent="0.2">
      <c r="A4714">
        <f>time_series_60min_singleindex_f!G4715/SUM(time_series_60min_singleindex_f!$G$2:'time_series_60min_singleindex_f'!$G$8761)/3600</f>
        <v>1.5397124762646713E-8</v>
      </c>
    </row>
    <row r="4715" spans="1:1" x14ac:dyDescent="0.2">
      <c r="A4715">
        <f>time_series_60min_singleindex_f!G4716/SUM(time_series_60min_singleindex_f!$G$2:'time_series_60min_singleindex_f'!$G$8761)/3600</f>
        <v>1.3356818943035073E-8</v>
      </c>
    </row>
    <row r="4716" spans="1:1" x14ac:dyDescent="0.2">
      <c r="A4716">
        <f>time_series_60min_singleindex_f!G4717/SUM(time_series_60min_singleindex_f!$G$2:'time_series_60min_singleindex_f'!$G$8761)/3600</f>
        <v>1.412121520784732E-8</v>
      </c>
    </row>
    <row r="4717" spans="1:1" x14ac:dyDescent="0.2">
      <c r="A4717">
        <f>time_series_60min_singleindex_f!G4718/SUM(time_series_60min_singleindex_f!$G$2:'time_series_60min_singleindex_f'!$G$8761)/3600</f>
        <v>1.7035116758672956E-8</v>
      </c>
    </row>
    <row r="4718" spans="1:1" x14ac:dyDescent="0.2">
      <c r="A4718">
        <f>time_series_60min_singleindex_f!G4719/SUM(time_series_60min_singleindex_f!$G$2:'time_series_60min_singleindex_f'!$G$8761)/3600</f>
        <v>1.8104122061342722E-8</v>
      </c>
    </row>
    <row r="4719" spans="1:1" x14ac:dyDescent="0.2">
      <c r="A4719">
        <f>time_series_60min_singleindex_f!G4720/SUM(time_series_60min_singleindex_f!$G$2:'time_series_60min_singleindex_f'!$G$8761)/3600</f>
        <v>1.6598318893065962E-8</v>
      </c>
    </row>
    <row r="4720" spans="1:1" x14ac:dyDescent="0.2">
      <c r="A4720">
        <f>time_series_60min_singleindex_f!G4721/SUM(time_series_60min_singleindex_f!$G$2:'time_series_60min_singleindex_f'!$G$8761)/3600</f>
        <v>1.5512071569385397E-8</v>
      </c>
    </row>
    <row r="4721" spans="1:1" x14ac:dyDescent="0.2">
      <c r="A4721">
        <f>time_series_60min_singleindex_f!G4722/SUM(time_series_60min_singleindex_f!$G$2:'time_series_60min_singleindex_f'!$G$8761)/3600</f>
        <v>1.5770701884547434E-8</v>
      </c>
    </row>
    <row r="4722" spans="1:1" x14ac:dyDescent="0.2">
      <c r="A4722">
        <f>time_series_60min_singleindex_f!G4723/SUM(time_series_60min_singleindex_f!$G$2:'time_series_60min_singleindex_f'!$G$8761)/3600</f>
        <v>1.5816680607242909E-8</v>
      </c>
    </row>
    <row r="4723" spans="1:1" x14ac:dyDescent="0.2">
      <c r="A4723">
        <f>time_series_60min_singleindex_f!G4724/SUM(time_series_60min_singleindex_f!$G$2:'time_series_60min_singleindex_f'!$G$8761)/3600</f>
        <v>1.6224741771165237E-8</v>
      </c>
    </row>
    <row r="4724" spans="1:1" x14ac:dyDescent="0.2">
      <c r="A4724">
        <f>time_series_60min_singleindex_f!G4725/SUM(time_series_60min_singleindex_f!$G$2:'time_series_60min_singleindex_f'!$G$8761)/3600</f>
        <v>1.5155736468495477E-8</v>
      </c>
    </row>
    <row r="4725" spans="1:1" x14ac:dyDescent="0.2">
      <c r="A4725">
        <f>time_series_60min_singleindex_f!G4726/SUM(time_series_60min_singleindex_f!$G$2:'time_series_60min_singleindex_f'!$G$8761)/3600</f>
        <v>1.3661427980892584E-8</v>
      </c>
    </row>
    <row r="4726" spans="1:1" x14ac:dyDescent="0.2">
      <c r="A4726">
        <f>time_series_60min_singleindex_f!G4727/SUM(time_series_60min_singleindex_f!$G$2:'time_series_60min_singleindex_f'!$G$8761)/3600</f>
        <v>1.470744392221461E-8</v>
      </c>
    </row>
    <row r="4727" spans="1:1" x14ac:dyDescent="0.2">
      <c r="A4727">
        <f>time_series_60min_singleindex_f!G4728/SUM(time_series_60min_singleindex_f!$G$2:'time_series_60min_singleindex_f'!$G$8761)/3600</f>
        <v>1.3391302985056677E-8</v>
      </c>
    </row>
    <row r="4728" spans="1:1" x14ac:dyDescent="0.2">
      <c r="A4728">
        <f>time_series_60min_singleindex_f!G4729/SUM(time_series_60min_singleindex_f!$G$2:'time_series_60min_singleindex_f'!$G$8761)/3600</f>
        <v>1.0695800367034539E-8</v>
      </c>
    </row>
    <row r="4729" spans="1:1" x14ac:dyDescent="0.2">
      <c r="A4729">
        <f>time_series_60min_singleindex_f!G4730/SUM(time_series_60min_singleindex_f!$G$2:'time_series_60min_singleindex_f'!$G$8761)/3600</f>
        <v>9.1037870937037675E-9</v>
      </c>
    </row>
    <row r="4730" spans="1:1" x14ac:dyDescent="0.2">
      <c r="A4730">
        <f>time_series_60min_singleindex_f!G4731/SUM(time_series_60min_singleindex_f!$G$2:'time_series_60min_singleindex_f'!$G$8761)/3600</f>
        <v>7.1956701018416137E-9</v>
      </c>
    </row>
    <row r="4731" spans="1:1" x14ac:dyDescent="0.2">
      <c r="A4731">
        <f>time_series_60min_singleindex_f!G4732/SUM(time_series_60min_singleindex_f!$G$2:'time_series_60min_singleindex_f'!$G$8761)/3600</f>
        <v>5.6726249125540524E-9</v>
      </c>
    </row>
    <row r="4732" spans="1:1" x14ac:dyDescent="0.2">
      <c r="A4732">
        <f>time_series_60min_singleindex_f!G4733/SUM(time_series_60min_singleindex_f!$G$2:'time_series_60min_singleindex_f'!$G$8761)/3600</f>
        <v>3.8507180257459117E-9</v>
      </c>
    </row>
    <row r="4733" spans="1:1" x14ac:dyDescent="0.2">
      <c r="A4733">
        <f>time_series_60min_singleindex_f!G4734/SUM(time_series_60min_singleindex_f!$G$2:'time_series_60min_singleindex_f'!$G$8761)/3600</f>
        <v>3.6035823912577415E-9</v>
      </c>
    </row>
    <row r="4734" spans="1:1" x14ac:dyDescent="0.2">
      <c r="A4734">
        <f>time_series_60min_singleindex_f!G4735/SUM(time_series_60min_singleindex_f!$G$2:'time_series_60min_singleindex_f'!$G$8761)/3600</f>
        <v>4.5691355678626862E-9</v>
      </c>
    </row>
    <row r="4735" spans="1:1" x14ac:dyDescent="0.2">
      <c r="A4735">
        <f>time_series_60min_singleindex_f!G4736/SUM(time_series_60min_singleindex_f!$G$2:'time_series_60min_singleindex_f'!$G$8761)/3600</f>
        <v>5.1841009839146452E-9</v>
      </c>
    </row>
    <row r="4736" spans="1:1" x14ac:dyDescent="0.2">
      <c r="A4736">
        <f>time_series_60min_singleindex_f!G4737/SUM(time_series_60min_singleindex_f!$G$2:'time_series_60min_singleindex_f'!$G$8761)/3600</f>
        <v>7.4428057363297851E-9</v>
      </c>
    </row>
    <row r="4737" spans="1:1" x14ac:dyDescent="0.2">
      <c r="A4737">
        <f>time_series_60min_singleindex_f!G4738/SUM(time_series_60min_singleindex_f!$G$2:'time_series_60min_singleindex_f'!$G$8761)/3600</f>
        <v>1.1678595564650288E-8</v>
      </c>
    </row>
    <row r="4738" spans="1:1" x14ac:dyDescent="0.2">
      <c r="A4738">
        <f>time_series_60min_singleindex_f!G4739/SUM(time_series_60min_singleindex_f!$G$2:'time_series_60min_singleindex_f'!$G$8761)/3600</f>
        <v>1.0983167383881249E-8</v>
      </c>
    </row>
    <row r="4739" spans="1:1" x14ac:dyDescent="0.2">
      <c r="A4739">
        <f>time_series_60min_singleindex_f!G4740/SUM(time_series_60min_singleindex_f!$G$2:'time_series_60min_singleindex_f'!$G$8761)/3600</f>
        <v>1.4856874770974897E-8</v>
      </c>
    </row>
    <row r="4740" spans="1:1" x14ac:dyDescent="0.2">
      <c r="A4740">
        <f>time_series_60min_singleindex_f!G4741/SUM(time_series_60min_singleindex_f!$G$2:'time_series_60min_singleindex_f'!$G$8761)/3600</f>
        <v>2.3857209738613852E-8</v>
      </c>
    </row>
    <row r="4741" spans="1:1" x14ac:dyDescent="0.2">
      <c r="A4741">
        <f>time_series_60min_singleindex_f!G4742/SUM(time_series_60min_singleindex_f!$G$2:'time_series_60min_singleindex_f'!$G$8761)/3600</f>
        <v>3.2673629815470908E-8</v>
      </c>
    </row>
    <row r="4742" spans="1:1" x14ac:dyDescent="0.2">
      <c r="A4742">
        <f>time_series_60min_singleindex_f!G4743/SUM(time_series_60min_singleindex_f!$G$2:'time_series_60min_singleindex_f'!$G$8761)/3600</f>
        <v>3.8392233450720434E-8</v>
      </c>
    </row>
    <row r="4743" spans="1:1" x14ac:dyDescent="0.2">
      <c r="A4743">
        <f>time_series_60min_singleindex_f!G4744/SUM(time_series_60min_singleindex_f!$G$2:'time_series_60min_singleindex_f'!$G$8761)/3600</f>
        <v>3.9806079173606253E-8</v>
      </c>
    </row>
    <row r="4744" spans="1:1" x14ac:dyDescent="0.2">
      <c r="A4744">
        <f>time_series_60min_singleindex_f!G4745/SUM(time_series_60min_singleindex_f!$G$2:'time_series_60min_singleindex_f'!$G$8761)/3600</f>
        <v>3.9673890345856754E-8</v>
      </c>
    </row>
    <row r="4745" spans="1:1" x14ac:dyDescent="0.2">
      <c r="A4745">
        <f>time_series_60min_singleindex_f!G4746/SUM(time_series_60min_singleindex_f!$G$2:'time_series_60min_singleindex_f'!$G$8761)/3600</f>
        <v>4.0179656295506968E-8</v>
      </c>
    </row>
    <row r="4746" spans="1:1" x14ac:dyDescent="0.2">
      <c r="A4746">
        <f>time_series_60min_singleindex_f!G4747/SUM(time_series_60min_singleindex_f!$G$2:'time_series_60min_singleindex_f'!$G$8761)/3600</f>
        <v>4.1938342438608832E-8</v>
      </c>
    </row>
    <row r="4747" spans="1:1" x14ac:dyDescent="0.2">
      <c r="A4747">
        <f>time_series_60min_singleindex_f!G4748/SUM(time_series_60min_singleindex_f!$G$2:'time_series_60min_singleindex_f'!$G$8761)/3600</f>
        <v>4.41683104893393E-8</v>
      </c>
    </row>
    <row r="4748" spans="1:1" x14ac:dyDescent="0.2">
      <c r="A4748">
        <f>time_series_60min_singleindex_f!G4749/SUM(time_series_60min_singleindex_f!$G$2:'time_series_60min_singleindex_f'!$G$8761)/3600</f>
        <v>4.1507291913338765E-8</v>
      </c>
    </row>
    <row r="4749" spans="1:1" x14ac:dyDescent="0.2">
      <c r="A4749">
        <f>time_series_60min_singleindex_f!G4750/SUM(time_series_60min_singleindex_f!$G$2:'time_series_60min_singleindex_f'!$G$8761)/3600</f>
        <v>4.3087810505995672E-8</v>
      </c>
    </row>
    <row r="4750" spans="1:1" x14ac:dyDescent="0.2">
      <c r="A4750">
        <f>time_series_60min_singleindex_f!G4751/SUM(time_series_60min_singleindex_f!$G$2:'time_series_60min_singleindex_f'!$G$8761)/3600</f>
        <v>4.2582044556345459E-8</v>
      </c>
    </row>
    <row r="4751" spans="1:1" x14ac:dyDescent="0.2">
      <c r="A4751">
        <f>time_series_60min_singleindex_f!G4752/SUM(time_series_60min_singleindex_f!$G$2:'time_series_60min_singleindex_f'!$G$8761)/3600</f>
        <v>3.6920914324465277E-8</v>
      </c>
    </row>
    <row r="4752" spans="1:1" x14ac:dyDescent="0.2">
      <c r="A4752">
        <f>time_series_60min_singleindex_f!G4753/SUM(time_series_60min_singleindex_f!$G$2:'time_series_60min_singleindex_f'!$G$8761)/3600</f>
        <v>3.2690871836481709E-8</v>
      </c>
    </row>
    <row r="4753" spans="1:1" x14ac:dyDescent="0.2">
      <c r="A4753">
        <f>time_series_60min_singleindex_f!G4754/SUM(time_series_60min_singleindex_f!$G$2:'time_series_60min_singleindex_f'!$G$8761)/3600</f>
        <v>2.6495238953266648E-8</v>
      </c>
    </row>
    <row r="4754" spans="1:1" x14ac:dyDescent="0.2">
      <c r="A4754">
        <f>time_series_60min_singleindex_f!G4755/SUM(time_series_60min_singleindex_f!$G$2:'time_series_60min_singleindex_f'!$G$8761)/3600</f>
        <v>2.0851350742397268E-8</v>
      </c>
    </row>
    <row r="4755" spans="1:1" x14ac:dyDescent="0.2">
      <c r="A4755">
        <f>time_series_60min_singleindex_f!G4756/SUM(time_series_60min_singleindex_f!$G$2:'time_series_60min_singleindex_f'!$G$8761)/3600</f>
        <v>1.3868332233022217E-8</v>
      </c>
    </row>
    <row r="4756" spans="1:1" x14ac:dyDescent="0.2">
      <c r="A4756">
        <f>time_series_60min_singleindex_f!G4757/SUM(time_series_60min_singleindex_f!$G$2:'time_series_60min_singleindex_f'!$G$8761)/3600</f>
        <v>1.4764917325583951E-8</v>
      </c>
    </row>
    <row r="4757" spans="1:1" x14ac:dyDescent="0.2">
      <c r="A4757">
        <f>time_series_60min_singleindex_f!G4758/SUM(time_series_60min_singleindex_f!$G$2:'time_series_60min_singleindex_f'!$G$8761)/3600</f>
        <v>1.7339725796530471E-8</v>
      </c>
    </row>
    <row r="4758" spans="1:1" x14ac:dyDescent="0.2">
      <c r="A4758">
        <f>time_series_60min_singleindex_f!G4759/SUM(time_series_60min_singleindex_f!$G$2:'time_series_60min_singleindex_f'!$G$8761)/3600</f>
        <v>1.9592683208608674E-8</v>
      </c>
    </row>
    <row r="4759" spans="1:1" x14ac:dyDescent="0.2">
      <c r="A4759">
        <f>time_series_60min_singleindex_f!G4760/SUM(time_series_60min_singleindex_f!$G$2:'time_series_60min_singleindex_f'!$G$8761)/3600</f>
        <v>2.7006752243253789E-8</v>
      </c>
    </row>
    <row r="4760" spans="1:1" x14ac:dyDescent="0.2">
      <c r="A4760">
        <f>time_series_60min_singleindex_f!G4761/SUM(time_series_60min_singleindex_f!$G$2:'time_series_60min_singleindex_f'!$G$8761)/3600</f>
        <v>3.2644893113786238E-8</v>
      </c>
    </row>
    <row r="4761" spans="1:1" x14ac:dyDescent="0.2">
      <c r="A4761">
        <f>time_series_60min_singleindex_f!G4762/SUM(time_series_60min_singleindex_f!$G$2:'time_series_60min_singleindex_f'!$G$8761)/3600</f>
        <v>3.912789301384801E-8</v>
      </c>
    </row>
    <row r="4762" spans="1:1" x14ac:dyDescent="0.2">
      <c r="A4762">
        <f>time_series_60min_singleindex_f!G4763/SUM(time_series_60min_singleindex_f!$G$2:'time_series_60min_singleindex_f'!$G$8761)/3600</f>
        <v>4.3444145606885592E-8</v>
      </c>
    </row>
    <row r="4763" spans="1:1" x14ac:dyDescent="0.2">
      <c r="A4763">
        <f>time_series_60min_singleindex_f!G4764/SUM(time_series_60min_singleindex_f!$G$2:'time_series_60min_singleindex_f'!$G$8761)/3600</f>
        <v>3.6392159013467334E-8</v>
      </c>
    </row>
    <row r="4764" spans="1:1" x14ac:dyDescent="0.2">
      <c r="A4764">
        <f>time_series_60min_singleindex_f!G4765/SUM(time_series_60min_singleindex_f!$G$2:'time_series_60min_singleindex_f'!$G$8761)/3600</f>
        <v>3.852442227846992E-8</v>
      </c>
    </row>
    <row r="4765" spans="1:1" x14ac:dyDescent="0.2">
      <c r="A4765">
        <f>time_series_60min_singleindex_f!G4766/SUM(time_series_60min_singleindex_f!$G$2:'time_series_60min_singleindex_f'!$G$8761)/3600</f>
        <v>4.3576334434635078E-8</v>
      </c>
    </row>
    <row r="4766" spans="1:1" x14ac:dyDescent="0.2">
      <c r="A4766">
        <f>time_series_60min_singleindex_f!G4767/SUM(time_series_60min_singleindex_f!$G$2:'time_series_60min_singleindex_f'!$G$8761)/3600</f>
        <v>4.1616491379740522E-8</v>
      </c>
    </row>
    <row r="4767" spans="1:1" x14ac:dyDescent="0.2">
      <c r="A4767">
        <f>time_series_60min_singleindex_f!G4768/SUM(time_series_60min_singleindex_f!$G$2:'time_series_60min_singleindex_f'!$G$8761)/3600</f>
        <v>5.109960293568194E-8</v>
      </c>
    </row>
    <row r="4768" spans="1:1" x14ac:dyDescent="0.2">
      <c r="A4768">
        <f>time_series_60min_singleindex_f!G4769/SUM(time_series_60min_singleindex_f!$G$2:'time_series_60min_singleindex_f'!$G$8761)/3600</f>
        <v>4.7656946073858359E-8</v>
      </c>
    </row>
    <row r="4769" spans="1:1" x14ac:dyDescent="0.2">
      <c r="A4769">
        <f>time_series_60min_singleindex_f!G4770/SUM(time_series_60min_singleindex_f!$G$2:'time_series_60min_singleindex_f'!$G$8761)/3600</f>
        <v>5.303645662922876E-8</v>
      </c>
    </row>
    <row r="4770" spans="1:1" x14ac:dyDescent="0.2">
      <c r="A4770">
        <f>time_series_60min_singleindex_f!G4771/SUM(time_series_60min_singleindex_f!$G$2:'time_series_60min_singleindex_f'!$G$8761)/3600</f>
        <v>5.2139871536667037E-8</v>
      </c>
    </row>
    <row r="4771" spans="1:1" x14ac:dyDescent="0.2">
      <c r="A4771">
        <f>time_series_60min_singleindex_f!G4772/SUM(time_series_60min_singleindex_f!$G$2:'time_series_60min_singleindex_f'!$G$8761)/3600</f>
        <v>5.7467656029005027E-8</v>
      </c>
    </row>
    <row r="4772" spans="1:1" x14ac:dyDescent="0.2">
      <c r="A4772">
        <f>time_series_60min_singleindex_f!G4773/SUM(time_series_60min_singleindex_f!$G$2:'time_series_60min_singleindex_f'!$G$8761)/3600</f>
        <v>5.4898594898395447E-8</v>
      </c>
    </row>
    <row r="4773" spans="1:1" x14ac:dyDescent="0.2">
      <c r="A4773">
        <f>time_series_60min_singleindex_f!G4774/SUM(time_series_60min_singleindex_f!$G$2:'time_series_60min_singleindex_f'!$G$8761)/3600</f>
        <v>5.1967451326559007E-8</v>
      </c>
    </row>
    <row r="4774" spans="1:1" x14ac:dyDescent="0.2">
      <c r="A4774">
        <f>time_series_60min_singleindex_f!G4775/SUM(time_series_60min_singleindex_f!$G$2:'time_series_60min_singleindex_f'!$G$8761)/3600</f>
        <v>4.992714550694737E-8</v>
      </c>
    </row>
    <row r="4775" spans="1:1" x14ac:dyDescent="0.2">
      <c r="A4775">
        <f>time_series_60min_singleindex_f!G4776/SUM(time_series_60min_singleindex_f!$G$2:'time_series_60min_singleindex_f'!$G$8761)/3600</f>
        <v>4.6835076405676769E-8</v>
      </c>
    </row>
    <row r="4776" spans="1:1" x14ac:dyDescent="0.2">
      <c r="A4776">
        <f>time_series_60min_singleindex_f!G4777/SUM(time_series_60min_singleindex_f!$G$2:'time_series_60min_singleindex_f'!$G$8761)/3600</f>
        <v>4.3961406237209667E-8</v>
      </c>
    </row>
    <row r="4777" spans="1:1" x14ac:dyDescent="0.2">
      <c r="A4777">
        <f>time_series_60min_singleindex_f!G4778/SUM(time_series_60min_singleindex_f!$G$2:'time_series_60min_singleindex_f'!$G$8761)/3600</f>
        <v>4.0265866400560982E-8</v>
      </c>
    </row>
    <row r="4778" spans="1:1" x14ac:dyDescent="0.2">
      <c r="A4778">
        <f>time_series_60min_singleindex_f!G4779/SUM(time_series_60min_singleindex_f!$G$2:'time_series_60min_singleindex_f'!$G$8761)/3600</f>
        <v>3.6489863799195217E-8</v>
      </c>
    </row>
    <row r="4779" spans="1:1" x14ac:dyDescent="0.2">
      <c r="A4779">
        <f>time_series_60min_singleindex_f!G4780/SUM(time_series_60min_singleindex_f!$G$2:'time_series_60min_singleindex_f'!$G$8761)/3600</f>
        <v>3.3225374487816592E-8</v>
      </c>
    </row>
    <row r="4780" spans="1:1" x14ac:dyDescent="0.2">
      <c r="A4780">
        <f>time_series_60min_singleindex_f!G4781/SUM(time_series_60min_singleindex_f!$G$2:'time_series_60min_singleindex_f'!$G$8761)/3600</f>
        <v>2.9759728264645269E-8</v>
      </c>
    </row>
    <row r="4781" spans="1:1" x14ac:dyDescent="0.2">
      <c r="A4781">
        <f>time_series_60min_singleindex_f!G4782/SUM(time_series_60min_singleindex_f!$G$2:'time_series_60min_singleindex_f'!$G$8761)/3600</f>
        <v>2.251233209977125E-8</v>
      </c>
    </row>
    <row r="4782" spans="1:1" x14ac:dyDescent="0.2">
      <c r="A4782">
        <f>time_series_60min_singleindex_f!G4783/SUM(time_series_60min_singleindex_f!$G$2:'time_series_60min_singleindex_f'!$G$8761)/3600</f>
        <v>1.7822502384832942E-8</v>
      </c>
    </row>
    <row r="4783" spans="1:1" x14ac:dyDescent="0.2">
      <c r="A4783">
        <f>time_series_60min_singleindex_f!G4784/SUM(time_series_60min_singleindex_f!$G$2:'time_series_60min_singleindex_f'!$G$8761)/3600</f>
        <v>1.13280078040973E-8</v>
      </c>
    </row>
    <row r="4784" spans="1:1" x14ac:dyDescent="0.2">
      <c r="A4784">
        <f>time_series_60min_singleindex_f!G4785/SUM(time_series_60min_singleindex_f!$G$2:'time_series_60min_singleindex_f'!$G$8761)/3600</f>
        <v>1.1017651425902854E-8</v>
      </c>
    </row>
    <row r="4785" spans="1:1" x14ac:dyDescent="0.2">
      <c r="A4785">
        <f>time_series_60min_singleindex_f!G4786/SUM(time_series_60min_singleindex_f!$G$2:'time_series_60min_singleindex_f'!$G$8761)/3600</f>
        <v>1.0603842921643594E-8</v>
      </c>
    </row>
    <row r="4786" spans="1:1" x14ac:dyDescent="0.2">
      <c r="A4786">
        <f>time_series_60min_singleindex_f!G4787/SUM(time_series_60min_singleindex_f!$G$2:'time_series_60min_singleindex_f'!$G$8761)/3600</f>
        <v>9.3221860265072662E-9</v>
      </c>
    </row>
    <row r="4787" spans="1:1" x14ac:dyDescent="0.2">
      <c r="A4787">
        <f>time_series_60min_singleindex_f!G4788/SUM(time_series_60min_singleindex_f!$G$2:'time_series_60min_singleindex_f'!$G$8761)/3600</f>
        <v>8.873893480226401E-9</v>
      </c>
    </row>
    <row r="4788" spans="1:1" x14ac:dyDescent="0.2">
      <c r="A4788">
        <f>time_series_60min_singleindex_f!G4789/SUM(time_series_60min_singleindex_f!$G$2:'time_series_60min_singleindex_f'!$G$8761)/3600</f>
        <v>1.1942973220149262E-8</v>
      </c>
    </row>
    <row r="4789" spans="1:1" x14ac:dyDescent="0.2">
      <c r="A4789">
        <f>time_series_60min_singleindex_f!G4790/SUM(time_series_60min_singleindex_f!$G$2:'time_series_60min_singleindex_f'!$G$8761)/3600</f>
        <v>1.5230451892875621E-8</v>
      </c>
    </row>
    <row r="4790" spans="1:1" x14ac:dyDescent="0.2">
      <c r="A4790">
        <f>time_series_60min_singleindex_f!G4791/SUM(time_series_60min_singleindex_f!$G$2:'time_series_60min_singleindex_f'!$G$8761)/3600</f>
        <v>1.7638587494051049E-8</v>
      </c>
    </row>
    <row r="4791" spans="1:1" x14ac:dyDescent="0.2">
      <c r="A4791">
        <f>time_series_60min_singleindex_f!G4792/SUM(time_series_60min_singleindex_f!$G$2:'time_series_60min_singleindex_f'!$G$8761)/3600</f>
        <v>2.2903151242682773E-8</v>
      </c>
    </row>
    <row r="4792" spans="1:1" x14ac:dyDescent="0.2">
      <c r="A4792">
        <f>time_series_60min_singleindex_f!G4793/SUM(time_series_60min_singleindex_f!$G$2:'time_series_60min_singleindex_f'!$G$8761)/3600</f>
        <v>1.9908786927140057E-8</v>
      </c>
    </row>
    <row r="4793" spans="1:1" x14ac:dyDescent="0.2">
      <c r="A4793">
        <f>time_series_60min_singleindex_f!G4794/SUM(time_series_60min_singleindex_f!$G$2:'time_series_60min_singleindex_f'!$G$8761)/3600</f>
        <v>2.3943419843667863E-8</v>
      </c>
    </row>
    <row r="4794" spans="1:1" x14ac:dyDescent="0.2">
      <c r="A4794">
        <f>time_series_60min_singleindex_f!G4795/SUM(time_series_60min_singleindex_f!$G$2:'time_series_60min_singleindex_f'!$G$8761)/3600</f>
        <v>8.5577897616950182E-9</v>
      </c>
    </row>
    <row r="4795" spans="1:1" x14ac:dyDescent="0.2">
      <c r="A4795">
        <f>time_series_60min_singleindex_f!G4796/SUM(time_series_60min_singleindex_f!$G$2:'time_series_60min_singleindex_f'!$G$8761)/3600</f>
        <v>6.2071275638889331E-9</v>
      </c>
    </row>
    <row r="4796" spans="1:1" x14ac:dyDescent="0.2">
      <c r="A4796">
        <f>time_series_60min_singleindex_f!G4797/SUM(time_series_60min_singleindex_f!$G$2:'time_series_60min_singleindex_f'!$G$8761)/3600</f>
        <v>7.3336062699280349E-9</v>
      </c>
    </row>
    <row r="4797" spans="1:1" x14ac:dyDescent="0.2">
      <c r="A4797">
        <f>time_series_60min_singleindex_f!G4798/SUM(time_series_60min_singleindex_f!$G$2:'time_series_60min_singleindex_f'!$G$8761)/3600</f>
        <v>9.9026674005376203E-9</v>
      </c>
    </row>
    <row r="4798" spans="1:1" x14ac:dyDescent="0.2">
      <c r="A4798">
        <f>time_series_60min_singleindex_f!G4799/SUM(time_series_60min_singleindex_f!$G$2:'time_series_60min_singleindex_f'!$G$8761)/3600</f>
        <v>2.2173239019892132E-8</v>
      </c>
    </row>
    <row r="4799" spans="1:1" x14ac:dyDescent="0.2">
      <c r="A4799">
        <f>time_series_60min_singleindex_f!G4800/SUM(time_series_60min_singleindex_f!$G$2:'time_series_60min_singleindex_f'!$G$8761)/3600</f>
        <v>2.5512443755650896E-8</v>
      </c>
    </row>
    <row r="4800" spans="1:1" x14ac:dyDescent="0.2">
      <c r="A4800">
        <f>time_series_60min_singleindex_f!G4801/SUM(time_series_60min_singleindex_f!$G$2:'time_series_60min_singleindex_f'!$G$8761)/3600</f>
        <v>2.4845752276566534E-8</v>
      </c>
    </row>
    <row r="4801" spans="1:1" x14ac:dyDescent="0.2">
      <c r="A4801">
        <f>time_series_60min_singleindex_f!G4802/SUM(time_series_60min_singleindex_f!$G$2:'time_series_60min_singleindex_f'!$G$8761)/3600</f>
        <v>2.4931962381620546E-8</v>
      </c>
    </row>
    <row r="4802" spans="1:1" x14ac:dyDescent="0.2">
      <c r="A4802">
        <f>time_series_60min_singleindex_f!G4803/SUM(time_series_60min_singleindex_f!$G$2:'time_series_60min_singleindex_f'!$G$8761)/3600</f>
        <v>2.5104382591728572E-8</v>
      </c>
    </row>
    <row r="4803" spans="1:1" x14ac:dyDescent="0.2">
      <c r="A4803">
        <f>time_series_60min_singleindex_f!G4804/SUM(time_series_60min_singleindex_f!$G$2:'time_series_60min_singleindex_f'!$G$8761)/3600</f>
        <v>2.5822800133845345E-8</v>
      </c>
    </row>
    <row r="4804" spans="1:1" x14ac:dyDescent="0.2">
      <c r="A4804">
        <f>time_series_60min_singleindex_f!G4805/SUM(time_series_60min_singleindex_f!$G$2:'time_series_60min_singleindex_f'!$G$8761)/3600</f>
        <v>3.044366176474044E-8</v>
      </c>
    </row>
    <row r="4805" spans="1:1" x14ac:dyDescent="0.2">
      <c r="A4805">
        <f>time_series_60min_singleindex_f!G4806/SUM(time_series_60min_singleindex_f!$G$2:'time_series_60min_singleindex_f'!$G$8761)/3600</f>
        <v>3.3415036718935417E-8</v>
      </c>
    </row>
    <row r="4806" spans="1:1" x14ac:dyDescent="0.2">
      <c r="A4806">
        <f>time_series_60min_singleindex_f!G4807/SUM(time_series_60min_singleindex_f!$G$2:'time_series_60min_singleindex_f'!$G$8761)/3600</f>
        <v>2.8926363915789811E-8</v>
      </c>
    </row>
    <row r="4807" spans="1:1" x14ac:dyDescent="0.2">
      <c r="A4807">
        <f>time_series_60min_singleindex_f!G4808/SUM(time_series_60min_singleindex_f!$G$2:'time_series_60min_singleindex_f'!$G$8761)/3600</f>
        <v>2.1742188494622068E-8</v>
      </c>
    </row>
    <row r="4808" spans="1:1" x14ac:dyDescent="0.2">
      <c r="A4808">
        <f>time_series_60min_singleindex_f!G4809/SUM(time_series_60min_singleindex_f!$G$2:'time_series_60min_singleindex_f'!$G$8761)/3600</f>
        <v>1.6707518359467708E-8</v>
      </c>
    </row>
    <row r="4809" spans="1:1" x14ac:dyDescent="0.2">
      <c r="A4809">
        <f>time_series_60min_singleindex_f!G4810/SUM(time_series_60min_singleindex_f!$G$2:'time_series_60min_singleindex_f'!$G$8761)/3600</f>
        <v>1.6374172619925524E-8</v>
      </c>
    </row>
    <row r="4810" spans="1:1" x14ac:dyDescent="0.2">
      <c r="A4810">
        <f>time_series_60min_singleindex_f!G4811/SUM(time_series_60min_singleindex_f!$G$2:'time_series_60min_singleindex_f'!$G$8761)/3600</f>
        <v>1.5989100817350935E-8</v>
      </c>
    </row>
    <row r="4811" spans="1:1" x14ac:dyDescent="0.2">
      <c r="A4811">
        <f>time_series_60min_singleindex_f!G4812/SUM(time_series_60min_singleindex_f!$G$2:'time_series_60min_singleindex_f'!$G$8761)/3600</f>
        <v>1.4690201901203805E-8</v>
      </c>
    </row>
    <row r="4812" spans="1:1" x14ac:dyDescent="0.2">
      <c r="A4812">
        <f>time_series_60min_singleindex_f!G4813/SUM(time_series_60min_singleindex_f!$G$2:'time_series_60min_singleindex_f'!$G$8761)/3600</f>
        <v>1.009232963165645E-8</v>
      </c>
    </row>
    <row r="4813" spans="1:1" x14ac:dyDescent="0.2">
      <c r="A4813">
        <f>time_series_60min_singleindex_f!G4814/SUM(time_series_60min_singleindex_f!$G$2:'time_series_60min_singleindex_f'!$G$8761)/3600</f>
        <v>1.2224592896659035E-8</v>
      </c>
    </row>
    <row r="4814" spans="1:1" x14ac:dyDescent="0.2">
      <c r="A4814">
        <f>time_series_60min_singleindex_f!G4815/SUM(time_series_60min_singleindex_f!$G$2:'time_series_60min_singleindex_f'!$G$8761)/3600</f>
        <v>1.2167119493289693E-8</v>
      </c>
    </row>
    <row r="4815" spans="1:1" x14ac:dyDescent="0.2">
      <c r="A4815">
        <f>time_series_60min_singleindex_f!G4816/SUM(time_series_60min_singleindex_f!$G$2:'time_series_60min_singleindex_f'!$G$8761)/3600</f>
        <v>7.8968456229475866E-9</v>
      </c>
    </row>
    <row r="4816" spans="1:1" x14ac:dyDescent="0.2">
      <c r="A4816">
        <f>time_series_60min_singleindex_f!G4817/SUM(time_series_60min_singleindex_f!$G$2:'time_series_60min_singleindex_f'!$G$8761)/3600</f>
        <v>4.3622313157330552E-9</v>
      </c>
    </row>
    <row r="4817" spans="1:1" x14ac:dyDescent="0.2">
      <c r="A4817">
        <f>time_series_60min_singleindex_f!G4818/SUM(time_series_60min_singleindex_f!$G$2:'time_series_60min_singleindex_f'!$G$8761)/3600</f>
        <v>3.5346143072145305E-9</v>
      </c>
    </row>
    <row r="4818" spans="1:1" x14ac:dyDescent="0.2">
      <c r="A4818">
        <f>time_series_60min_singleindex_f!G4819/SUM(time_series_60min_singleindex_f!$G$2:'time_series_60min_singleindex_f'!$G$8761)/3600</f>
        <v>5.3737632150334737E-9</v>
      </c>
    </row>
    <row r="4819" spans="1:1" x14ac:dyDescent="0.2">
      <c r="A4819">
        <f>time_series_60min_singleindex_f!G4820/SUM(time_series_60min_singleindex_f!$G$2:'time_series_60min_singleindex_f'!$G$8761)/3600</f>
        <v>5.4542259797505529E-9</v>
      </c>
    </row>
    <row r="4820" spans="1:1" x14ac:dyDescent="0.2">
      <c r="A4820">
        <f>time_series_60min_singleindex_f!G4821/SUM(time_series_60min_singleindex_f!$G$2:'time_series_60min_singleindex_f'!$G$8761)/3600</f>
        <v>6.5921993664635232E-9</v>
      </c>
    </row>
    <row r="4821" spans="1:1" x14ac:dyDescent="0.2">
      <c r="A4821">
        <f>time_series_60min_singleindex_f!G4822/SUM(time_series_60min_singleindex_f!$G$2:'time_series_60min_singleindex_f'!$G$8761)/3600</f>
        <v>4.7185664166229751E-9</v>
      </c>
    </row>
    <row r="4822" spans="1:1" x14ac:dyDescent="0.2">
      <c r="A4822">
        <f>time_series_60min_singleindex_f!G4823/SUM(time_series_60min_singleindex_f!$G$2:'time_series_60min_singleindex_f'!$G$8761)/3600</f>
        <v>6.3565584126492204E-9</v>
      </c>
    </row>
    <row r="4823" spans="1:1" x14ac:dyDescent="0.2">
      <c r="A4823">
        <f>time_series_60min_singleindex_f!G4824/SUM(time_series_60min_singleindex_f!$G$2:'time_series_60min_singleindex_f'!$G$8761)/3600</f>
        <v>9.5348376189738327E-9</v>
      </c>
    </row>
    <row r="4824" spans="1:1" x14ac:dyDescent="0.2">
      <c r="A4824">
        <f>time_series_60min_singleindex_f!G4825/SUM(time_series_60min_singleindex_f!$G$2:'time_series_60min_singleindex_f'!$G$8761)/3600</f>
        <v>1.4356856161661624E-8</v>
      </c>
    </row>
    <row r="4825" spans="1:1" x14ac:dyDescent="0.2">
      <c r="A4825">
        <f>time_series_60min_singleindex_f!G4826/SUM(time_series_60min_singleindex_f!$G$2:'time_series_60min_singleindex_f'!$G$8761)/3600</f>
        <v>2.0311100750725448E-8</v>
      </c>
    </row>
    <row r="4826" spans="1:1" x14ac:dyDescent="0.2">
      <c r="A4826">
        <f>time_series_60min_singleindex_f!G4827/SUM(time_series_60min_singleindex_f!$G$2:'time_series_60min_singleindex_f'!$G$8761)/3600</f>
        <v>2.790908467615246E-8</v>
      </c>
    </row>
    <row r="4827" spans="1:1" x14ac:dyDescent="0.2">
      <c r="A4827">
        <f>time_series_60min_singleindex_f!G4828/SUM(time_series_60min_singleindex_f!$G$2:'time_series_60min_singleindex_f'!$G$8761)/3600</f>
        <v>3.5323153710797575E-8</v>
      </c>
    </row>
    <row r="4828" spans="1:1" x14ac:dyDescent="0.2">
      <c r="A4828">
        <f>time_series_60min_singleindex_f!G4829/SUM(time_series_60min_singleindex_f!$G$2:'time_series_60min_singleindex_f'!$G$8761)/3600</f>
        <v>4.2070531266358324E-8</v>
      </c>
    </row>
    <row r="4829" spans="1:1" x14ac:dyDescent="0.2">
      <c r="A4829">
        <f>time_series_60min_singleindex_f!G4830/SUM(time_series_60min_singleindex_f!$G$2:'time_series_60min_singleindex_f'!$G$8761)/3600</f>
        <v>5.2341028448459735E-8</v>
      </c>
    </row>
    <row r="4830" spans="1:1" x14ac:dyDescent="0.2">
      <c r="A4830">
        <f>time_series_60min_singleindex_f!G4831/SUM(time_series_60min_singleindex_f!$G$2:'time_series_60min_singleindex_f'!$G$8761)/3600</f>
        <v>5.6231977856564178E-8</v>
      </c>
    </row>
    <row r="4831" spans="1:1" x14ac:dyDescent="0.2">
      <c r="A4831">
        <f>time_series_60min_singleindex_f!G4832/SUM(time_series_60min_singleindex_f!$G$2:'time_series_60min_singleindex_f'!$G$8761)/3600</f>
        <v>5.5674485843881566E-8</v>
      </c>
    </row>
    <row r="4832" spans="1:1" x14ac:dyDescent="0.2">
      <c r="A4832">
        <f>time_series_60min_singleindex_f!G4833/SUM(time_series_60min_singleindex_f!$G$2:'time_series_60min_singleindex_f'!$G$8761)/3600</f>
        <v>6.0686166617688187E-8</v>
      </c>
    </row>
    <row r="4833" spans="1:1" x14ac:dyDescent="0.2">
      <c r="A4833">
        <f>time_series_60min_singleindex_f!G4834/SUM(time_series_60min_singleindex_f!$G$2:'time_series_60min_singleindex_f'!$G$8761)/3600</f>
        <v>5.3657169385617665E-8</v>
      </c>
    </row>
    <row r="4834" spans="1:1" x14ac:dyDescent="0.2">
      <c r="A4834">
        <f>time_series_60min_singleindex_f!G4835/SUM(time_series_60min_singleindex_f!$G$2:'time_series_60min_singleindex_f'!$G$8761)/3600</f>
        <v>5.2593911423284832E-8</v>
      </c>
    </row>
    <row r="4835" spans="1:1" x14ac:dyDescent="0.2">
      <c r="A4835">
        <f>time_series_60min_singleindex_f!G4836/SUM(time_series_60min_singleindex_f!$G$2:'time_series_60min_singleindex_f'!$G$8761)/3600</f>
        <v>5.0122555078403129E-8</v>
      </c>
    </row>
    <row r="4836" spans="1:1" x14ac:dyDescent="0.2">
      <c r="A4836">
        <f>time_series_60min_singleindex_f!G4837/SUM(time_series_60min_singleindex_f!$G$2:'time_series_60min_singleindex_f'!$G$8761)/3600</f>
        <v>5.1835262498809522E-8</v>
      </c>
    </row>
    <row r="4837" spans="1:1" x14ac:dyDescent="0.2">
      <c r="A4837">
        <f>time_series_60min_singleindex_f!G4838/SUM(time_series_60min_singleindex_f!$G$2:'time_series_60min_singleindex_f'!$G$8761)/3600</f>
        <v>5.428362948234349E-8</v>
      </c>
    </row>
    <row r="4838" spans="1:1" x14ac:dyDescent="0.2">
      <c r="A4838">
        <f>time_series_60min_singleindex_f!G4839/SUM(time_series_60min_singleindex_f!$G$2:'time_series_60min_singleindex_f'!$G$8761)/3600</f>
        <v>4.9289190729547677E-8</v>
      </c>
    </row>
    <row r="4839" spans="1:1" x14ac:dyDescent="0.2">
      <c r="A4839">
        <f>time_series_60min_singleindex_f!G4840/SUM(time_series_60min_singleindex_f!$G$2:'time_series_60min_singleindex_f'!$G$8761)/3600</f>
        <v>4.3886690812829527E-8</v>
      </c>
    </row>
    <row r="4840" spans="1:1" x14ac:dyDescent="0.2">
      <c r="A4840">
        <f>time_series_60min_singleindex_f!G4841/SUM(time_series_60min_singleindex_f!$G$2:'time_series_60min_singleindex_f'!$G$8761)/3600</f>
        <v>3.9058924929804803E-8</v>
      </c>
    </row>
    <row r="4841" spans="1:1" x14ac:dyDescent="0.2">
      <c r="A4841">
        <f>time_series_60min_singleindex_f!G4842/SUM(time_series_60min_singleindex_f!$G$2:'time_series_60min_singleindex_f'!$G$8761)/3600</f>
        <v>4.6047690779516788E-8</v>
      </c>
    </row>
    <row r="4842" spans="1:1" x14ac:dyDescent="0.2">
      <c r="A4842">
        <f>time_series_60min_singleindex_f!G4843/SUM(time_series_60min_singleindex_f!$G$2:'time_series_60min_singleindex_f'!$G$8761)/3600</f>
        <v>4.0053214808094409E-8</v>
      </c>
    </row>
    <row r="4843" spans="1:1" x14ac:dyDescent="0.2">
      <c r="A4843">
        <f>time_series_60min_singleindex_f!G4844/SUM(time_series_60min_singleindex_f!$G$2:'time_series_60min_singleindex_f'!$G$8761)/3600</f>
        <v>3.5736962215056833E-8</v>
      </c>
    </row>
    <row r="4844" spans="1:1" x14ac:dyDescent="0.2">
      <c r="A4844">
        <f>time_series_60min_singleindex_f!G4845/SUM(time_series_60min_singleindex_f!$G$2:'time_series_60min_singleindex_f'!$G$8761)/3600</f>
        <v>2.9897664432731695E-8</v>
      </c>
    </row>
    <row r="4845" spans="1:1" x14ac:dyDescent="0.2">
      <c r="A4845">
        <f>time_series_60min_singleindex_f!G4846/SUM(time_series_60min_singleindex_f!$G$2:'time_series_60min_singleindex_f'!$G$8761)/3600</f>
        <v>2.6564207037309858E-8</v>
      </c>
    </row>
    <row r="4846" spans="1:1" x14ac:dyDescent="0.2">
      <c r="A4846">
        <f>time_series_60min_singleindex_f!G4847/SUM(time_series_60min_singleindex_f!$G$2:'time_series_60min_singleindex_f'!$G$8761)/3600</f>
        <v>2.1132970418907041E-8</v>
      </c>
    </row>
    <row r="4847" spans="1:1" x14ac:dyDescent="0.2">
      <c r="A4847">
        <f>time_series_60min_singleindex_f!G4848/SUM(time_series_60min_singleindex_f!$G$2:'time_series_60min_singleindex_f'!$G$8761)/3600</f>
        <v>2.3793988994907576E-8</v>
      </c>
    </row>
    <row r="4848" spans="1:1" x14ac:dyDescent="0.2">
      <c r="A4848">
        <f>time_series_60min_singleindex_f!G4849/SUM(time_series_60min_singleindex_f!$G$2:'time_series_60min_singleindex_f'!$G$8761)/3600</f>
        <v>2.5081393230380836E-8</v>
      </c>
    </row>
    <row r="4849" spans="1:1" x14ac:dyDescent="0.2">
      <c r="A4849">
        <f>time_series_60min_singleindex_f!G4850/SUM(time_series_60min_singleindex_f!$G$2:'time_series_60min_singleindex_f'!$G$8761)/3600</f>
        <v>2.4081356011754283E-8</v>
      </c>
    </row>
    <row r="4850" spans="1:1" x14ac:dyDescent="0.2">
      <c r="A4850">
        <f>time_series_60min_singleindex_f!G4851/SUM(time_series_60min_singleindex_f!$G$2:'time_series_60min_singleindex_f'!$G$8761)/3600</f>
        <v>2.779988520975071E-8</v>
      </c>
    </row>
    <row r="4851" spans="1:1" x14ac:dyDescent="0.2">
      <c r="A4851">
        <f>time_series_60min_singleindex_f!G4852/SUM(time_series_60min_singleindex_f!$G$2:'time_series_60min_singleindex_f'!$G$8761)/3600</f>
        <v>2.115595978025478E-8</v>
      </c>
    </row>
    <row r="4852" spans="1:1" x14ac:dyDescent="0.2">
      <c r="A4852">
        <f>time_series_60min_singleindex_f!G4853/SUM(time_series_60min_singleindex_f!$G$2:'time_series_60min_singleindex_f'!$G$8761)/3600</f>
        <v>1.800641727561484E-8</v>
      </c>
    </row>
    <row r="4853" spans="1:1" x14ac:dyDescent="0.2">
      <c r="A4853">
        <f>time_series_60min_singleindex_f!G4854/SUM(time_series_60min_singleindex_f!$G$2:'time_series_60min_singleindex_f'!$G$8761)/3600</f>
        <v>1.9523715124565464E-8</v>
      </c>
    </row>
    <row r="4854" spans="1:1" x14ac:dyDescent="0.2">
      <c r="A4854">
        <f>time_series_60min_singleindex_f!G4855/SUM(time_series_60min_singleindex_f!$G$2:'time_series_60min_singleindex_f'!$G$8761)/3600</f>
        <v>1.9282326830414229E-8</v>
      </c>
    </row>
    <row r="4855" spans="1:1" x14ac:dyDescent="0.2">
      <c r="A4855">
        <f>time_series_60min_singleindex_f!G4856/SUM(time_series_60min_singleindex_f!$G$2:'time_series_60min_singleindex_f'!$G$8761)/3600</f>
        <v>1.7994922594940968E-8</v>
      </c>
    </row>
    <row r="4856" spans="1:1" x14ac:dyDescent="0.2">
      <c r="A4856">
        <f>time_series_60min_singleindex_f!G4857/SUM(time_series_60min_singleindex_f!$G$2:'time_series_60min_singleindex_f'!$G$8761)/3600</f>
        <v>9.9428987828961591E-9</v>
      </c>
    </row>
    <row r="4857" spans="1:1" x14ac:dyDescent="0.2">
      <c r="A4857">
        <f>time_series_60min_singleindex_f!G4858/SUM(time_series_60min_singleindex_f!$G$2:'time_series_60min_singleindex_f'!$G$8761)/3600</f>
        <v>6.1324121395087878E-9</v>
      </c>
    </row>
    <row r="4858" spans="1:1" x14ac:dyDescent="0.2">
      <c r="A4858">
        <f>time_series_60min_singleindex_f!G4859/SUM(time_series_60min_singleindex_f!$G$2:'time_series_60min_singleindex_f'!$G$8761)/3600</f>
        <v>4.5978722695473572E-9</v>
      </c>
    </row>
    <row r="4859" spans="1:1" x14ac:dyDescent="0.2">
      <c r="A4859">
        <f>time_series_60min_singleindex_f!G4860/SUM(time_series_60min_singleindex_f!$G$2:'time_series_60min_singleindex_f'!$G$8761)/3600</f>
        <v>3.5403616475514652E-9</v>
      </c>
    </row>
    <row r="4860" spans="1:1" x14ac:dyDescent="0.2">
      <c r="A4860">
        <f>time_series_60min_singleindex_f!G4861/SUM(time_series_60min_singleindex_f!$G$2:'time_series_60min_singleindex_f'!$G$8761)/3600</f>
        <v>4.3105052527006479E-9</v>
      </c>
    </row>
    <row r="4861" spans="1:1" x14ac:dyDescent="0.2">
      <c r="A4861">
        <f>time_series_60min_singleindex_f!G4862/SUM(time_series_60min_singleindex_f!$G$2:'time_series_60min_singleindex_f'!$G$8761)/3600</f>
        <v>4.1380850425926218E-9</v>
      </c>
    </row>
    <row r="4862" spans="1:1" x14ac:dyDescent="0.2">
      <c r="A4862">
        <f>time_series_60min_singleindex_f!G4863/SUM(time_series_60min_singleindex_f!$G$2:'time_series_60min_singleindex_f'!$G$8761)/3600</f>
        <v>3.620824412268544E-9</v>
      </c>
    </row>
    <row r="4863" spans="1:1" x14ac:dyDescent="0.2">
      <c r="A4863">
        <f>time_series_60min_singleindex_f!G4864/SUM(time_series_60min_singleindex_f!$G$2:'time_series_60min_singleindex_f'!$G$8761)/3600</f>
        <v>4.4082100384285287E-9</v>
      </c>
    </row>
    <row r="4864" spans="1:1" x14ac:dyDescent="0.2">
      <c r="A4864">
        <f>time_series_60min_singleindex_f!G4865/SUM(time_series_60min_singleindex_f!$G$2:'time_series_60min_singleindex_f'!$G$8761)/3600</f>
        <v>7.0002605303858513E-9</v>
      </c>
    </row>
    <row r="4865" spans="1:1" x14ac:dyDescent="0.2">
      <c r="A4865">
        <f>time_series_60min_singleindex_f!G4866/SUM(time_series_60min_singleindex_f!$G$2:'time_series_60min_singleindex_f'!$G$8761)/3600</f>
        <v>1.1063630148598329E-8</v>
      </c>
    </row>
    <row r="4866" spans="1:1" x14ac:dyDescent="0.2">
      <c r="A4866">
        <f>time_series_60min_singleindex_f!G4867/SUM(time_series_60min_singleindex_f!$G$2:'time_series_60min_singleindex_f'!$G$8761)/3600</f>
        <v>1.2368276405082392E-8</v>
      </c>
    </row>
    <row r="4867" spans="1:1" x14ac:dyDescent="0.2">
      <c r="A4867">
        <f>time_series_60min_singleindex_f!G4868/SUM(time_series_60min_singleindex_f!$G$2:'time_series_60min_singleindex_f'!$G$8761)/3600</f>
        <v>1.6966148674629746E-8</v>
      </c>
    </row>
    <row r="4868" spans="1:1" x14ac:dyDescent="0.2">
      <c r="A4868">
        <f>time_series_60min_singleindex_f!G4869/SUM(time_series_60min_singleindex_f!$G$2:'time_series_60min_singleindex_f'!$G$8761)/3600</f>
        <v>1.7454672603269155E-8</v>
      </c>
    </row>
    <row r="4869" spans="1:1" x14ac:dyDescent="0.2">
      <c r="A4869">
        <f>time_series_60min_singleindex_f!G4870/SUM(time_series_60min_singleindex_f!$G$2:'time_series_60min_singleindex_f'!$G$8761)/3600</f>
        <v>2.1368611372721346E-8</v>
      </c>
    </row>
    <row r="4870" spans="1:1" x14ac:dyDescent="0.2">
      <c r="A4870">
        <f>time_series_60min_singleindex_f!G4871/SUM(time_series_60min_singleindex_f!$G$2:'time_series_60min_singleindex_f'!$G$8761)/3600</f>
        <v>3.2334536735591789E-8</v>
      </c>
    </row>
    <row r="4871" spans="1:1" x14ac:dyDescent="0.2">
      <c r="A4871">
        <f>time_series_60min_singleindex_f!G4872/SUM(time_series_60min_singleindex_f!$G$2:'time_series_60min_singleindex_f'!$G$8761)/3600</f>
        <v>2.7092962348307804E-8</v>
      </c>
    </row>
    <row r="4872" spans="1:1" x14ac:dyDescent="0.2">
      <c r="A4872">
        <f>time_series_60min_singleindex_f!G4873/SUM(time_series_60min_singleindex_f!$G$2:'time_series_60min_singleindex_f'!$G$8761)/3600</f>
        <v>4.5323525897063081E-8</v>
      </c>
    </row>
    <row r="4873" spans="1:1" x14ac:dyDescent="0.2">
      <c r="A4873">
        <f>time_series_60min_singleindex_f!G4874/SUM(time_series_60min_singleindex_f!$G$2:'time_series_60min_singleindex_f'!$G$8761)/3600</f>
        <v>5.2369765150144398E-8</v>
      </c>
    </row>
    <row r="4874" spans="1:1" x14ac:dyDescent="0.2">
      <c r="A4874">
        <f>time_series_60min_singleindex_f!G4875/SUM(time_series_60min_singleindex_f!$G$2:'time_series_60min_singleindex_f'!$G$8761)/3600</f>
        <v>5.2478964616546148E-8</v>
      </c>
    </row>
    <row r="4875" spans="1:1" x14ac:dyDescent="0.2">
      <c r="A4875">
        <f>time_series_60min_singleindex_f!G4876/SUM(time_series_60min_singleindex_f!$G$2:'time_series_60min_singleindex_f'!$G$8761)/3600</f>
        <v>4.8996076372364023E-8</v>
      </c>
    </row>
    <row r="4876" spans="1:1" x14ac:dyDescent="0.2">
      <c r="A4876">
        <f>time_series_60min_singleindex_f!G4877/SUM(time_series_60min_singleindex_f!$G$2:'time_series_60min_singleindex_f'!$G$8761)/3600</f>
        <v>4.8317890212605793E-8</v>
      </c>
    </row>
    <row r="4877" spans="1:1" x14ac:dyDescent="0.2">
      <c r="A4877">
        <f>time_series_60min_singleindex_f!G4878/SUM(time_series_60min_singleindex_f!$G$2:'time_series_60min_singleindex_f'!$G$8761)/3600</f>
        <v>4.5495946107171097E-8</v>
      </c>
    </row>
    <row r="4878" spans="1:1" x14ac:dyDescent="0.2">
      <c r="A4878">
        <f>time_series_60min_singleindex_f!G4879/SUM(time_series_60min_singleindex_f!$G$2:'time_series_60min_singleindex_f'!$G$8761)/3600</f>
        <v>4.2806190829485893E-8</v>
      </c>
    </row>
    <row r="4879" spans="1:1" x14ac:dyDescent="0.2">
      <c r="A4879">
        <f>time_series_60min_singleindex_f!G4880/SUM(time_series_60min_singleindex_f!$G$2:'time_series_60min_singleindex_f'!$G$8761)/3600</f>
        <v>3.9352039286988444E-8</v>
      </c>
    </row>
    <row r="4880" spans="1:1" x14ac:dyDescent="0.2">
      <c r="A4880">
        <f>time_series_60min_singleindex_f!G4881/SUM(time_series_60min_singleindex_f!$G$2:'time_series_60min_singleindex_f'!$G$8761)/3600</f>
        <v>3.5328901051134509E-8</v>
      </c>
    </row>
    <row r="4881" spans="1:1" x14ac:dyDescent="0.2">
      <c r="A4881">
        <f>time_series_60min_singleindex_f!G4882/SUM(time_series_60min_singleindex_f!$G$2:'time_series_60min_singleindex_f'!$G$8761)/3600</f>
        <v>3.3506994164326365E-8</v>
      </c>
    </row>
    <row r="4882" spans="1:1" x14ac:dyDescent="0.2">
      <c r="A4882">
        <f>time_series_60min_singleindex_f!G4883/SUM(time_series_60min_singleindex_f!$G$2:'time_series_60min_singleindex_f'!$G$8761)/3600</f>
        <v>3.2828808004568135E-8</v>
      </c>
    </row>
    <row r="4883" spans="1:1" x14ac:dyDescent="0.2">
      <c r="A4883">
        <f>time_series_60min_singleindex_f!G4884/SUM(time_series_60min_singleindex_f!$G$2:'time_series_60min_singleindex_f'!$G$8761)/3600</f>
        <v>3.0265494214295483E-8</v>
      </c>
    </row>
    <row r="4884" spans="1:1" x14ac:dyDescent="0.2">
      <c r="A4884">
        <f>time_series_60min_singleindex_f!G4885/SUM(time_series_60min_singleindex_f!$G$2:'time_series_60min_singleindex_f'!$G$8761)/3600</f>
        <v>3.3156406403773379E-8</v>
      </c>
    </row>
    <row r="4885" spans="1:1" x14ac:dyDescent="0.2">
      <c r="A4885">
        <f>time_series_60min_singleindex_f!G4886/SUM(time_series_60min_singleindex_f!$G$2:'time_series_60min_singleindex_f'!$G$8761)/3600</f>
        <v>3.134599419763911E-8</v>
      </c>
    </row>
    <row r="4886" spans="1:1" x14ac:dyDescent="0.2">
      <c r="A4886">
        <f>time_series_60min_singleindex_f!G4887/SUM(time_series_60min_singleindex_f!$G$2:'time_series_60min_singleindex_f'!$G$8761)/3600</f>
        <v>3.6673778689977107E-8</v>
      </c>
    </row>
    <row r="4887" spans="1:1" x14ac:dyDescent="0.2">
      <c r="A4887">
        <f>time_series_60min_singleindex_f!G4888/SUM(time_series_60min_singleindex_f!$G$2:'time_series_60min_singleindex_f'!$G$8761)/3600</f>
        <v>3.5282922328439031E-8</v>
      </c>
    </row>
    <row r="4888" spans="1:1" x14ac:dyDescent="0.2">
      <c r="A4888">
        <f>time_series_60min_singleindex_f!G4889/SUM(time_series_60min_singleindex_f!$G$2:'time_series_60min_singleindex_f'!$G$8761)/3600</f>
        <v>3.1144837285846412E-8</v>
      </c>
    </row>
    <row r="4889" spans="1:1" x14ac:dyDescent="0.2">
      <c r="A4889">
        <f>time_series_60min_singleindex_f!G4890/SUM(time_series_60min_singleindex_f!$G$2:'time_series_60min_singleindex_f'!$G$8761)/3600</f>
        <v>3.2719608538166379E-8</v>
      </c>
    </row>
    <row r="4890" spans="1:1" x14ac:dyDescent="0.2">
      <c r="A4890">
        <f>time_series_60min_singleindex_f!G4891/SUM(time_series_60min_singleindex_f!$G$2:'time_series_60min_singleindex_f'!$G$8761)/3600</f>
        <v>3.6719757412672578E-8</v>
      </c>
    </row>
    <row r="4891" spans="1:1" x14ac:dyDescent="0.2">
      <c r="A4891">
        <f>time_series_60min_singleindex_f!G4892/SUM(time_series_60min_singleindex_f!$G$2:'time_series_60min_singleindex_f'!$G$8761)/3600</f>
        <v>3.0696544739565543E-8</v>
      </c>
    </row>
    <row r="4892" spans="1:1" x14ac:dyDescent="0.2">
      <c r="A4892">
        <f>time_series_60min_singleindex_f!G4893/SUM(time_series_60min_singleindex_f!$G$2:'time_series_60min_singleindex_f'!$G$8761)/3600</f>
        <v>2.4914720360609744E-8</v>
      </c>
    </row>
    <row r="4893" spans="1:1" x14ac:dyDescent="0.2">
      <c r="A4893">
        <f>time_series_60min_singleindex_f!G4894/SUM(time_series_60min_singleindex_f!$G$2:'time_series_60min_singleindex_f'!$G$8761)/3600</f>
        <v>2.0857098082734199E-8</v>
      </c>
    </row>
    <row r="4894" spans="1:1" x14ac:dyDescent="0.2">
      <c r="A4894">
        <f>time_series_60min_singleindex_f!G4895/SUM(time_series_60min_singleindex_f!$G$2:'time_series_60min_singleindex_f'!$G$8761)/3600</f>
        <v>2.2328417208989356E-8</v>
      </c>
    </row>
    <row r="4895" spans="1:1" x14ac:dyDescent="0.2">
      <c r="A4895">
        <f>time_series_60min_singleindex_f!G4896/SUM(time_series_60min_singleindex_f!$G$2:'time_series_60min_singleindex_f'!$G$8761)/3600</f>
        <v>2.2569805503140589E-8</v>
      </c>
    </row>
    <row r="4896" spans="1:1" x14ac:dyDescent="0.2">
      <c r="A4896">
        <f>time_series_60min_singleindex_f!G4897/SUM(time_series_60min_singleindex_f!$G$2:'time_series_60min_singleindex_f'!$G$8761)/3600</f>
        <v>2.119044382227638E-8</v>
      </c>
    </row>
    <row r="4897" spans="1:1" x14ac:dyDescent="0.2">
      <c r="A4897">
        <f>time_series_60min_singleindex_f!G4898/SUM(time_series_60min_singleindex_f!$G$2:'time_series_60min_singleindex_f'!$G$8761)/3600</f>
        <v>1.7196042288107114E-8</v>
      </c>
    </row>
    <row r="4898" spans="1:1" x14ac:dyDescent="0.2">
      <c r="A4898">
        <f>time_series_60min_singleindex_f!G4899/SUM(time_series_60min_singleindex_f!$G$2:'time_series_60min_singleindex_f'!$G$8761)/3600</f>
        <v>1.2908526396754206E-8</v>
      </c>
    </row>
    <row r="4899" spans="1:1" x14ac:dyDescent="0.2">
      <c r="A4899">
        <f>time_series_60min_singleindex_f!G4900/SUM(time_series_60min_singleindex_f!$G$2:'time_series_60min_singleindex_f'!$G$8761)/3600</f>
        <v>1.0695800367034539E-8</v>
      </c>
    </row>
    <row r="4900" spans="1:1" x14ac:dyDescent="0.2">
      <c r="A4900">
        <f>time_series_60min_singleindex_f!G4901/SUM(time_series_60min_singleindex_f!$G$2:'time_series_60min_singleindex_f'!$G$8761)/3600</f>
        <v>9.2417232617901887E-9</v>
      </c>
    </row>
    <row r="4901" spans="1:1" x14ac:dyDescent="0.2">
      <c r="A4901">
        <f>time_series_60min_singleindex_f!G4902/SUM(time_series_60min_singleindex_f!$G$2:'time_series_60min_singleindex_f'!$G$8761)/3600</f>
        <v>9.3106913458333985E-9</v>
      </c>
    </row>
    <row r="4902" spans="1:1" x14ac:dyDescent="0.2">
      <c r="A4902">
        <f>time_series_60min_singleindex_f!G4903/SUM(time_series_60min_singleindex_f!$G$2:'time_series_60min_singleindex_f'!$G$8761)/3600</f>
        <v>8.1497285977726918E-9</v>
      </c>
    </row>
    <row r="4903" spans="1:1" x14ac:dyDescent="0.2">
      <c r="A4903">
        <f>time_series_60min_singleindex_f!G4904/SUM(time_series_60min_singleindex_f!$G$2:'time_series_60min_singleindex_f'!$G$8761)/3600</f>
        <v>5.7760770386188679E-9</v>
      </c>
    </row>
    <row r="4904" spans="1:1" x14ac:dyDescent="0.2">
      <c r="A4904">
        <f>time_series_60min_singleindex_f!G4905/SUM(time_series_60min_singleindex_f!$G$2:'time_series_60min_singleindex_f'!$G$8761)/3600</f>
        <v>4.0001488745062006E-9</v>
      </c>
    </row>
    <row r="4905" spans="1:1" x14ac:dyDescent="0.2">
      <c r="A4905">
        <f>time_series_60min_singleindex_f!G4906/SUM(time_series_60min_singleindex_f!$G$2:'time_series_60min_singleindex_f'!$G$8761)/3600</f>
        <v>2.0747898616332452E-9</v>
      </c>
    </row>
    <row r="4906" spans="1:1" x14ac:dyDescent="0.2">
      <c r="A4906">
        <f>time_series_60min_singleindex_f!G4907/SUM(time_series_60min_singleindex_f!$G$2:'time_series_60min_singleindex_f'!$G$8761)/3600</f>
        <v>1.5230451892875621E-9</v>
      </c>
    </row>
    <row r="4907" spans="1:1" x14ac:dyDescent="0.2">
      <c r="A4907">
        <f>time_series_60min_singleindex_f!G4908/SUM(time_series_60min_singleindex_f!$G$2:'time_series_60min_singleindex_f'!$G$8761)/3600</f>
        <v>2.1437579456764554E-9</v>
      </c>
    </row>
    <row r="4908" spans="1:1" x14ac:dyDescent="0.2">
      <c r="A4908">
        <f>time_series_60min_singleindex_f!G4909/SUM(time_series_60min_singleindex_f!$G$2:'time_series_60min_singleindex_f'!$G$8761)/3600</f>
        <v>1.2874042354732601E-9</v>
      </c>
    </row>
    <row r="4909" spans="1:1" x14ac:dyDescent="0.2">
      <c r="A4909">
        <f>time_series_60min_singleindex_f!G4910/SUM(time_series_60min_singleindex_f!$G$2:'time_series_60min_singleindex_f'!$G$8761)/3600</f>
        <v>2.2357153910674023E-9</v>
      </c>
    </row>
    <row r="4910" spans="1:1" x14ac:dyDescent="0.2">
      <c r="A4910">
        <f>time_series_60min_singleindex_f!G4911/SUM(time_series_60min_singleindex_f!$G$2:'time_series_60min_singleindex_f'!$G$8761)/3600</f>
        <v>3.0805744205967298E-9</v>
      </c>
    </row>
    <row r="4911" spans="1:1" x14ac:dyDescent="0.2">
      <c r="A4911">
        <f>time_series_60min_singleindex_f!G4912/SUM(time_series_60min_singleindex_f!$G$2:'time_series_60min_singleindex_f'!$G$8761)/3600</f>
        <v>2.9943643155427168E-9</v>
      </c>
    </row>
    <row r="4912" spans="1:1" x14ac:dyDescent="0.2">
      <c r="A4912">
        <f>time_series_60min_singleindex_f!G4913/SUM(time_series_60min_singleindex_f!$G$2:'time_series_60min_singleindex_f'!$G$8761)/3600</f>
        <v>2.0460531599485742E-9</v>
      </c>
    </row>
    <row r="4913" spans="1:1" x14ac:dyDescent="0.2">
      <c r="A4913">
        <f>time_series_60min_singleindex_f!G4914/SUM(time_series_60min_singleindex_f!$G$2:'time_series_60min_singleindex_f'!$G$8761)/3600</f>
        <v>2.241462731404337E-9</v>
      </c>
    </row>
    <row r="4914" spans="1:1" x14ac:dyDescent="0.2">
      <c r="A4914">
        <f>time_series_60min_singleindex_f!G4915/SUM(time_series_60min_singleindex_f!$G$2:'time_series_60min_singleindex_f'!$G$8761)/3600</f>
        <v>4.3507366350591875E-9</v>
      </c>
    </row>
    <row r="4915" spans="1:1" x14ac:dyDescent="0.2">
      <c r="A4915">
        <f>time_series_60min_singleindex_f!G4916/SUM(time_series_60min_singleindex_f!$G$2:'time_series_60min_singleindex_f'!$G$8761)/3600</f>
        <v>7.2014174421785484E-9</v>
      </c>
    </row>
    <row r="4916" spans="1:1" x14ac:dyDescent="0.2">
      <c r="A4916">
        <f>time_series_60min_singleindex_f!G4917/SUM(time_series_60min_singleindex_f!$G$2:'time_series_60min_singleindex_f'!$G$8761)/3600</f>
        <v>1.44200769053679E-8</v>
      </c>
    </row>
    <row r="4917" spans="1:1" x14ac:dyDescent="0.2">
      <c r="A4917">
        <f>time_series_60min_singleindex_f!G4918/SUM(time_series_60min_singleindex_f!$G$2:'time_series_60min_singleindex_f'!$G$8761)/3600</f>
        <v>2.1920356045067025E-8</v>
      </c>
    </row>
    <row r="4918" spans="1:1" x14ac:dyDescent="0.2">
      <c r="A4918">
        <f>time_series_60min_singleindex_f!G4919/SUM(time_series_60min_singleindex_f!$G$2:'time_series_60min_singleindex_f'!$G$8761)/3600</f>
        <v>2.5012425146337623E-8</v>
      </c>
    </row>
    <row r="4919" spans="1:1" x14ac:dyDescent="0.2">
      <c r="A4919">
        <f>time_series_60min_singleindex_f!G4920/SUM(time_series_60min_singleindex_f!$G$2:'time_series_60min_singleindex_f'!$G$8761)/3600</f>
        <v>2.7495276171893195E-8</v>
      </c>
    </row>
    <row r="4920" spans="1:1" x14ac:dyDescent="0.2">
      <c r="A4920">
        <f>time_series_60min_singleindex_f!G4921/SUM(time_series_60min_singleindex_f!$G$2:'time_series_60min_singleindex_f'!$G$8761)/3600</f>
        <v>2.4891730999262005E-8</v>
      </c>
    </row>
    <row r="4921" spans="1:1" x14ac:dyDescent="0.2">
      <c r="A4921">
        <f>time_series_60min_singleindex_f!G4922/SUM(time_series_60min_singleindex_f!$G$2:'time_series_60min_singleindex_f'!$G$8761)/3600</f>
        <v>3.0006863899133439E-8</v>
      </c>
    </row>
    <row r="4922" spans="1:1" x14ac:dyDescent="0.2">
      <c r="A4922">
        <f>time_series_60min_singleindex_f!G4923/SUM(time_series_60min_singleindex_f!$G$2:'time_series_60min_singleindex_f'!$G$8761)/3600</f>
        <v>3.5627762748655083E-8</v>
      </c>
    </row>
    <row r="4923" spans="1:1" x14ac:dyDescent="0.2">
      <c r="A4923">
        <f>time_series_60min_singleindex_f!G4924/SUM(time_series_60min_singleindex_f!$G$2:'time_series_60min_singleindex_f'!$G$8761)/3600</f>
        <v>3.6024329231903547E-8</v>
      </c>
    </row>
    <row r="4924" spans="1:1" x14ac:dyDescent="0.2">
      <c r="A4924">
        <f>time_series_60min_singleindex_f!G4925/SUM(time_series_60min_singleindex_f!$G$2:'time_series_60min_singleindex_f'!$G$8761)/3600</f>
        <v>3.8501432917122178E-8</v>
      </c>
    </row>
    <row r="4925" spans="1:1" x14ac:dyDescent="0.2">
      <c r="A4925">
        <f>time_series_60min_singleindex_f!G4926/SUM(time_series_60min_singleindex_f!$G$2:'time_series_60min_singleindex_f'!$G$8761)/3600</f>
        <v>4.1823395631870154E-8</v>
      </c>
    </row>
    <row r="4926" spans="1:1" x14ac:dyDescent="0.2">
      <c r="A4926">
        <f>time_series_60min_singleindex_f!G4927/SUM(time_series_60min_singleindex_f!$G$2:'time_series_60min_singleindex_f'!$G$8761)/3600</f>
        <v>4.1070494047731771E-8</v>
      </c>
    </row>
    <row r="4927" spans="1:1" x14ac:dyDescent="0.2">
      <c r="A4927">
        <f>time_series_60min_singleindex_f!G4928/SUM(time_series_60min_singleindex_f!$G$2:'time_series_60min_singleindex_f'!$G$8761)/3600</f>
        <v>3.477140903845189E-8</v>
      </c>
    </row>
    <row r="4928" spans="1:1" x14ac:dyDescent="0.2">
      <c r="A4928">
        <f>time_series_60min_singleindex_f!G4929/SUM(time_series_60min_singleindex_f!$G$2:'time_series_60min_singleindex_f'!$G$8761)/3600</f>
        <v>4.7593725330152086E-8</v>
      </c>
    </row>
    <row r="4929" spans="1:1" x14ac:dyDescent="0.2">
      <c r="A4929">
        <f>time_series_60min_singleindex_f!G4930/SUM(time_series_60min_singleindex_f!$G$2:'time_series_60min_singleindex_f'!$G$8761)/3600</f>
        <v>4.9484600301003436E-8</v>
      </c>
    </row>
    <row r="4930" spans="1:1" x14ac:dyDescent="0.2">
      <c r="A4930">
        <f>time_series_60min_singleindex_f!G4931/SUM(time_series_60min_singleindex_f!$G$2:'time_series_60min_singleindex_f'!$G$8761)/3600</f>
        <v>4.4892475371793014E-8</v>
      </c>
    </row>
    <row r="4931" spans="1:1" x14ac:dyDescent="0.2">
      <c r="A4931">
        <f>time_series_60min_singleindex_f!G4932/SUM(time_series_60min_singleindex_f!$G$2:'time_series_60min_singleindex_f'!$G$8761)/3600</f>
        <v>4.356483975396121E-8</v>
      </c>
    </row>
    <row r="4932" spans="1:1" x14ac:dyDescent="0.2">
      <c r="A4932">
        <f>time_series_60min_singleindex_f!G4933/SUM(time_series_60min_singleindex_f!$G$2:'time_series_60min_singleindex_f'!$G$8761)/3600</f>
        <v>4.3817722728786314E-8</v>
      </c>
    </row>
    <row r="4933" spans="1:1" x14ac:dyDescent="0.2">
      <c r="A4933">
        <f>time_series_60min_singleindex_f!G4934/SUM(time_series_60min_singleindex_f!$G$2:'time_series_60min_singleindex_f'!$G$8761)/3600</f>
        <v>4.3553345073287336E-8</v>
      </c>
    </row>
    <row r="4934" spans="1:1" x14ac:dyDescent="0.2">
      <c r="A4934">
        <f>time_series_60min_singleindex_f!G4935/SUM(time_series_60min_singleindex_f!$G$2:'time_series_60min_singleindex_f'!$G$8761)/3600</f>
        <v>4.291539029588765E-8</v>
      </c>
    </row>
    <row r="4935" spans="1:1" x14ac:dyDescent="0.2">
      <c r="A4935">
        <f>time_series_60min_singleindex_f!G4936/SUM(time_series_60min_singleindex_f!$G$2:'time_series_60min_singleindex_f'!$G$8761)/3600</f>
        <v>2.7472286810545459E-8</v>
      </c>
    </row>
    <row r="4936" spans="1:1" x14ac:dyDescent="0.2">
      <c r="A4936">
        <f>time_series_60min_singleindex_f!G4937/SUM(time_series_60min_singleindex_f!$G$2:'time_series_60min_singleindex_f'!$G$8761)/3600</f>
        <v>3.3133417042425644E-8</v>
      </c>
    </row>
    <row r="4937" spans="1:1" x14ac:dyDescent="0.2">
      <c r="A4937">
        <f>time_series_60min_singleindex_f!G4938/SUM(time_series_60min_singleindex_f!$G$2:'time_series_60min_singleindex_f'!$G$8761)/3600</f>
        <v>2.2839930498976494E-8</v>
      </c>
    </row>
    <row r="4938" spans="1:1" x14ac:dyDescent="0.2">
      <c r="A4938">
        <f>time_series_60min_singleindex_f!G4939/SUM(time_series_60min_singleindex_f!$G$2:'time_series_60min_singleindex_f'!$G$8761)/3600</f>
        <v>4.0955547240993087E-8</v>
      </c>
    </row>
    <row r="4939" spans="1:1" x14ac:dyDescent="0.2">
      <c r="A4939">
        <f>time_series_60min_singleindex_f!G4940/SUM(time_series_60min_singleindex_f!$G$2:'time_series_60min_singleindex_f'!$G$8761)/3600</f>
        <v>3.8777305253295024E-8</v>
      </c>
    </row>
    <row r="4940" spans="1:1" x14ac:dyDescent="0.2">
      <c r="A4940">
        <f>time_series_60min_singleindex_f!G4941/SUM(time_series_60min_singleindex_f!$G$2:'time_series_60min_singleindex_f'!$G$8761)/3600</f>
        <v>4.4300499317088779E-8</v>
      </c>
    </row>
    <row r="4941" spans="1:1" x14ac:dyDescent="0.2">
      <c r="A4941">
        <f>time_series_60min_singleindex_f!G4942/SUM(time_series_60min_singleindex_f!$G$2:'time_series_60min_singleindex_f'!$G$8761)/3600</f>
        <v>4.538099930043242E-8</v>
      </c>
    </row>
    <row r="4942" spans="1:1" x14ac:dyDescent="0.2">
      <c r="A4942">
        <f>time_series_60min_singleindex_f!G4943/SUM(time_series_60min_singleindex_f!$G$2:'time_series_60min_singleindex_f'!$G$8761)/3600</f>
        <v>4.5587903552562052E-8</v>
      </c>
    </row>
    <row r="4943" spans="1:1" x14ac:dyDescent="0.2">
      <c r="A4943">
        <f>time_series_60min_singleindex_f!G4944/SUM(time_series_60min_singleindex_f!$G$2:'time_series_60min_singleindex_f'!$G$8761)/3600</f>
        <v>4.1834890312544015E-8</v>
      </c>
    </row>
    <row r="4944" spans="1:1" x14ac:dyDescent="0.2">
      <c r="A4944">
        <f>time_series_60min_singleindex_f!G4945/SUM(time_series_60min_singleindex_f!$G$2:'time_series_60min_singleindex_f'!$G$8761)/3600</f>
        <v>3.9754353110573841E-8</v>
      </c>
    </row>
    <row r="4945" spans="1:1" x14ac:dyDescent="0.2">
      <c r="A4945">
        <f>time_series_60min_singleindex_f!G4946/SUM(time_series_60min_singleindex_f!$G$2:'time_series_60min_singleindex_f'!$G$8761)/3600</f>
        <v>6.0272358113428922E-8</v>
      </c>
    </row>
    <row r="4946" spans="1:1" x14ac:dyDescent="0.2">
      <c r="A4946">
        <f>time_series_60min_singleindex_f!G4947/SUM(time_series_60min_singleindex_f!$G$2:'time_series_60min_singleindex_f'!$G$8761)/3600</f>
        <v>6.7991036185931542E-8</v>
      </c>
    </row>
    <row r="4947" spans="1:1" x14ac:dyDescent="0.2">
      <c r="A4947">
        <f>time_series_60min_singleindex_f!G4948/SUM(time_series_60min_singleindex_f!$G$2:'time_series_60min_singleindex_f'!$G$8761)/3600</f>
        <v>6.8353118627158409E-8</v>
      </c>
    </row>
    <row r="4948" spans="1:1" x14ac:dyDescent="0.2">
      <c r="A4948">
        <f>time_series_60min_singleindex_f!G4949/SUM(time_series_60min_singleindex_f!$G$2:'time_series_60min_singleindex_f'!$G$8761)/3600</f>
        <v>6.8347371286821468E-8</v>
      </c>
    </row>
    <row r="4949" spans="1:1" x14ac:dyDescent="0.2">
      <c r="A4949">
        <f>time_series_60min_singleindex_f!G4950/SUM(time_series_60min_singleindex_f!$G$2:'time_series_60min_singleindex_f'!$G$8761)/3600</f>
        <v>6.8847389896134748E-8</v>
      </c>
    </row>
    <row r="4950" spans="1:1" x14ac:dyDescent="0.2">
      <c r="A4950">
        <f>time_series_60min_singleindex_f!G4951/SUM(time_series_60min_singleindex_f!$G$2:'time_series_60min_singleindex_f'!$G$8761)/3600</f>
        <v>6.943936595083897E-8</v>
      </c>
    </row>
    <row r="4951" spans="1:1" x14ac:dyDescent="0.2">
      <c r="A4951">
        <f>time_series_60min_singleindex_f!G4952/SUM(time_series_60min_singleindex_f!$G$2:'time_series_60min_singleindex_f'!$G$8761)/3600</f>
        <v>6.9238209039046278E-8</v>
      </c>
    </row>
    <row r="4952" spans="1:1" x14ac:dyDescent="0.2">
      <c r="A4952">
        <f>time_series_60min_singleindex_f!G4953/SUM(time_series_60min_singleindex_f!$G$2:'time_series_60min_singleindex_f'!$G$8761)/3600</f>
        <v>6.8910610639841014E-8</v>
      </c>
    </row>
    <row r="4953" spans="1:1" x14ac:dyDescent="0.2">
      <c r="A4953">
        <f>time_series_60min_singleindex_f!G4954/SUM(time_series_60min_singleindex_f!$G$2:'time_series_60min_singleindex_f'!$G$8761)/3600</f>
        <v>6.8910610639841014E-8</v>
      </c>
    </row>
    <row r="4954" spans="1:1" x14ac:dyDescent="0.2">
      <c r="A4954">
        <f>time_series_60min_singleindex_f!G4955/SUM(time_series_60min_singleindex_f!$G$2:'time_series_60min_singleindex_f'!$G$8761)/3600</f>
        <v>6.8709453728048322E-8</v>
      </c>
    </row>
    <row r="4955" spans="1:1" x14ac:dyDescent="0.2">
      <c r="A4955">
        <f>time_series_60min_singleindex_f!G4956/SUM(time_series_60min_singleindex_f!$G$2:'time_series_60min_singleindex_f'!$G$8761)/3600</f>
        <v>6.7163419177413011E-8</v>
      </c>
    </row>
    <row r="4956" spans="1:1" x14ac:dyDescent="0.2">
      <c r="A4956">
        <f>time_series_60min_singleindex_f!G4957/SUM(time_series_60min_singleindex_f!$G$2:'time_series_60min_singleindex_f'!$G$8761)/3600</f>
        <v>6.5726584093179464E-8</v>
      </c>
    </row>
    <row r="4957" spans="1:1" x14ac:dyDescent="0.2">
      <c r="A4957">
        <f>time_series_60min_singleindex_f!G4958/SUM(time_series_60min_singleindex_f!$G$2:'time_series_60min_singleindex_f'!$G$8761)/3600</f>
        <v>6.2829924563364634E-8</v>
      </c>
    </row>
    <row r="4958" spans="1:1" x14ac:dyDescent="0.2">
      <c r="A4958">
        <f>time_series_60min_singleindex_f!G4959/SUM(time_series_60min_singleindex_f!$G$2:'time_series_60min_singleindex_f'!$G$8761)/3600</f>
        <v>5.7479150709678901E-8</v>
      </c>
    </row>
    <row r="4959" spans="1:1" x14ac:dyDescent="0.2">
      <c r="A4959">
        <f>time_series_60min_singleindex_f!G4960/SUM(time_series_60min_singleindex_f!$G$2:'time_series_60min_singleindex_f'!$G$8761)/3600</f>
        <v>5.2145618877003957E-8</v>
      </c>
    </row>
    <row r="4960" spans="1:1" x14ac:dyDescent="0.2">
      <c r="A4960">
        <f>time_series_60min_singleindex_f!G4961/SUM(time_series_60min_singleindex_f!$G$2:'time_series_60min_singleindex_f'!$G$8761)/3600</f>
        <v>4.5197084409650522E-8</v>
      </c>
    </row>
    <row r="4961" spans="1:1" x14ac:dyDescent="0.2">
      <c r="A4961">
        <f>time_series_60min_singleindex_f!G4962/SUM(time_series_60min_singleindex_f!$G$2:'time_series_60min_singleindex_f'!$G$8761)/3600</f>
        <v>4.1265903619187529E-8</v>
      </c>
    </row>
    <row r="4962" spans="1:1" x14ac:dyDescent="0.2">
      <c r="A4962">
        <f>time_series_60min_singleindex_f!G4963/SUM(time_series_60min_singleindex_f!$G$2:'time_series_60min_singleindex_f'!$G$8761)/3600</f>
        <v>3.2535693647384488E-8</v>
      </c>
    </row>
    <row r="4963" spans="1:1" x14ac:dyDescent="0.2">
      <c r="A4963">
        <f>time_series_60min_singleindex_f!G4964/SUM(time_series_60min_singleindex_f!$G$2:'time_series_60min_singleindex_f'!$G$8761)/3600</f>
        <v>2.88746378527574E-8</v>
      </c>
    </row>
    <row r="4964" spans="1:1" x14ac:dyDescent="0.2">
      <c r="A4964">
        <f>time_series_60min_singleindex_f!G4965/SUM(time_series_60min_singleindex_f!$G$2:'time_series_60min_singleindex_f'!$G$8761)/3600</f>
        <v>2.5638885243063451E-8</v>
      </c>
    </row>
    <row r="4965" spans="1:1" x14ac:dyDescent="0.2">
      <c r="A4965">
        <f>time_series_60min_singleindex_f!G4966/SUM(time_series_60min_singleindex_f!$G$2:'time_series_60min_singleindex_f'!$G$8761)/3600</f>
        <v>2.3288223045257366E-8</v>
      </c>
    </row>
    <row r="4966" spans="1:1" x14ac:dyDescent="0.2">
      <c r="A4966">
        <f>time_series_60min_singleindex_f!G4967/SUM(time_series_60min_singleindex_f!$G$2:'time_series_60min_singleindex_f'!$G$8761)/3600</f>
        <v>2.1259411906319593E-8</v>
      </c>
    </row>
    <row r="4967" spans="1:1" x14ac:dyDescent="0.2">
      <c r="A4967">
        <f>time_series_60min_singleindex_f!G4968/SUM(time_series_60min_singleindex_f!$G$2:'time_series_60min_singleindex_f'!$G$8761)/3600</f>
        <v>1.9155885343001677E-8</v>
      </c>
    </row>
    <row r="4968" spans="1:1" x14ac:dyDescent="0.2">
      <c r="A4968">
        <f>time_series_60min_singleindex_f!G4969/SUM(time_series_60min_singleindex_f!$G$2:'time_series_60min_singleindex_f'!$G$8761)/3600</f>
        <v>1.5259188594560293E-8</v>
      </c>
    </row>
    <row r="4969" spans="1:1" x14ac:dyDescent="0.2">
      <c r="A4969">
        <f>time_series_60min_singleindex_f!G4970/SUM(time_series_60min_singleindex_f!$G$2:'time_series_60min_singleindex_f'!$G$8761)/3600</f>
        <v>1.6270720493860714E-8</v>
      </c>
    </row>
    <row r="4970" spans="1:1" x14ac:dyDescent="0.2">
      <c r="A4970">
        <f>time_series_60min_singleindex_f!G4971/SUM(time_series_60min_singleindex_f!$G$2:'time_series_60min_singleindex_f'!$G$8761)/3600</f>
        <v>1.4540771052443518E-8</v>
      </c>
    </row>
    <row r="4971" spans="1:1" x14ac:dyDescent="0.2">
      <c r="A4971">
        <f>time_series_60min_singleindex_f!G4972/SUM(time_series_60min_singleindex_f!$G$2:'time_series_60min_singleindex_f'!$G$8761)/3600</f>
        <v>1.2960252459786614E-8</v>
      </c>
    </row>
    <row r="4972" spans="1:1" x14ac:dyDescent="0.2">
      <c r="A4972">
        <f>time_series_60min_singleindex_f!G4973/SUM(time_series_60min_singleindex_f!$G$2:'time_series_60min_singleindex_f'!$G$8761)/3600</f>
        <v>1.9282326830414229E-8</v>
      </c>
    </row>
    <row r="4973" spans="1:1" x14ac:dyDescent="0.2">
      <c r="A4973">
        <f>time_series_60min_singleindex_f!G4974/SUM(time_series_60min_singleindex_f!$G$2:'time_series_60min_singleindex_f'!$G$8761)/3600</f>
        <v>2.726538255841583E-8</v>
      </c>
    </row>
    <row r="4974" spans="1:1" x14ac:dyDescent="0.2">
      <c r="A4974">
        <f>time_series_60min_singleindex_f!G4975/SUM(time_series_60min_singleindex_f!$G$2:'time_series_60min_singleindex_f'!$G$8761)/3600</f>
        <v>3.2621903752438503E-8</v>
      </c>
    </row>
    <row r="4975" spans="1:1" x14ac:dyDescent="0.2">
      <c r="A4975">
        <f>time_series_60min_singleindex_f!G4976/SUM(time_series_60min_singleindex_f!$G$2:'time_series_60min_singleindex_f'!$G$8761)/3600</f>
        <v>4.0811863732569733E-8</v>
      </c>
    </row>
    <row r="4976" spans="1:1" x14ac:dyDescent="0.2">
      <c r="A4976">
        <f>time_series_60min_singleindex_f!G4977/SUM(time_series_60min_singleindex_f!$G$2:'time_series_60min_singleindex_f'!$G$8761)/3600</f>
        <v>3.9783089812258517E-8</v>
      </c>
    </row>
    <row r="4977" spans="1:1" x14ac:dyDescent="0.2">
      <c r="A4977">
        <f>time_series_60min_singleindex_f!G4978/SUM(time_series_60min_singleindex_f!$G$2:'time_series_60min_singleindex_f'!$G$8761)/3600</f>
        <v>3.9903783959334129E-8</v>
      </c>
    </row>
    <row r="4978" spans="1:1" x14ac:dyDescent="0.2">
      <c r="A4978">
        <f>time_series_60min_singleindex_f!G4979/SUM(time_series_60min_singleindex_f!$G$2:'time_series_60min_singleindex_f'!$G$8761)/3600</f>
        <v>4.6490235985460716E-8</v>
      </c>
    </row>
    <row r="4979" spans="1:1" x14ac:dyDescent="0.2">
      <c r="A4979">
        <f>time_series_60min_singleindex_f!G4980/SUM(time_series_60min_singleindex_f!$G$2:'time_series_60min_singleindex_f'!$G$8761)/3600</f>
        <v>4.4800517926402065E-8</v>
      </c>
    </row>
    <row r="4980" spans="1:1" x14ac:dyDescent="0.2">
      <c r="A4980">
        <f>time_series_60min_singleindex_f!G4981/SUM(time_series_60min_singleindex_f!$G$2:'time_series_60min_singleindex_f'!$G$8761)/3600</f>
        <v>4.3852206770807924E-8</v>
      </c>
    </row>
    <row r="4981" spans="1:1" x14ac:dyDescent="0.2">
      <c r="A4981">
        <f>time_series_60min_singleindex_f!G4982/SUM(time_series_60min_singleindex_f!$G$2:'time_series_60min_singleindex_f'!$G$8761)/3600</f>
        <v>4.3128041888354209E-8</v>
      </c>
    </row>
    <row r="4982" spans="1:1" x14ac:dyDescent="0.2">
      <c r="A4982">
        <f>time_series_60min_singleindex_f!G4983/SUM(time_series_60min_singleindex_f!$G$2:'time_series_60min_singleindex_f'!$G$8761)/3600</f>
        <v>3.7961182925450367E-8</v>
      </c>
    </row>
    <row r="4983" spans="1:1" x14ac:dyDescent="0.2">
      <c r="A4983">
        <f>time_series_60min_singleindex_f!G4984/SUM(time_series_60min_singleindex_f!$G$2:'time_series_60min_singleindex_f'!$G$8761)/3600</f>
        <v>3.2437988861656606E-8</v>
      </c>
    </row>
    <row r="4984" spans="1:1" x14ac:dyDescent="0.2">
      <c r="A4984">
        <f>time_series_60min_singleindex_f!G4985/SUM(time_series_60min_singleindex_f!$G$2:'time_series_60min_singleindex_f'!$G$8761)/3600</f>
        <v>2.7667696382001221E-8</v>
      </c>
    </row>
    <row r="4985" spans="1:1" x14ac:dyDescent="0.2">
      <c r="A4985">
        <f>time_series_60min_singleindex_f!G4986/SUM(time_series_60min_singleindex_f!$G$2:'time_series_60min_singleindex_f'!$G$8761)/3600</f>
        <v>2.3673294847831955E-8</v>
      </c>
    </row>
    <row r="4986" spans="1:1" x14ac:dyDescent="0.2">
      <c r="A4986">
        <f>time_series_60min_singleindex_f!G4987/SUM(time_series_60min_singleindex_f!$G$2:'time_series_60min_singleindex_f'!$G$8761)/3600</f>
        <v>2.3885946440298525E-8</v>
      </c>
    </row>
    <row r="4987" spans="1:1" x14ac:dyDescent="0.2">
      <c r="A4987">
        <f>time_series_60min_singleindex_f!G4988/SUM(time_series_60min_singleindex_f!$G$2:'time_series_60min_singleindex_f'!$G$8761)/3600</f>
        <v>3.1719571319539832E-8</v>
      </c>
    </row>
    <row r="4988" spans="1:1" x14ac:dyDescent="0.2">
      <c r="A4988">
        <f>time_series_60min_singleindex_f!G4989/SUM(time_series_60min_singleindex_f!$G$2:'time_series_60min_singleindex_f'!$G$8761)/3600</f>
        <v>3.4386337235877301E-8</v>
      </c>
    </row>
    <row r="4989" spans="1:1" x14ac:dyDescent="0.2">
      <c r="A4989">
        <f>time_series_60min_singleindex_f!G4990/SUM(time_series_60min_singleindex_f!$G$2:'time_series_60min_singleindex_f'!$G$8761)/3600</f>
        <v>3.2282810672559384E-8</v>
      </c>
    </row>
    <row r="4990" spans="1:1" x14ac:dyDescent="0.2">
      <c r="A4990">
        <f>time_series_60min_singleindex_f!G4991/SUM(time_series_60min_singleindex_f!$G$2:'time_series_60min_singleindex_f'!$G$8761)/3600</f>
        <v>3.3466762781967822E-8</v>
      </c>
    </row>
    <row r="4991" spans="1:1" x14ac:dyDescent="0.2">
      <c r="A4991">
        <f>time_series_60min_singleindex_f!G4992/SUM(time_series_60min_singleindex_f!$G$2:'time_series_60min_singleindex_f'!$G$8761)/3600</f>
        <v>3.0403430382381903E-8</v>
      </c>
    </row>
    <row r="4992" spans="1:1" x14ac:dyDescent="0.2">
      <c r="A4992">
        <f>time_series_60min_singleindex_f!G4993/SUM(time_series_60min_singleindex_f!$G$2:'time_series_60min_singleindex_f'!$G$8761)/3600</f>
        <v>3.1725318659876766E-8</v>
      </c>
    </row>
    <row r="4993" spans="1:1" x14ac:dyDescent="0.2">
      <c r="A4993">
        <f>time_series_60min_singleindex_f!G4994/SUM(time_series_60min_singleindex_f!$G$2:'time_series_60min_singleindex_f'!$G$8761)/3600</f>
        <v>2.9139015508256378E-8</v>
      </c>
    </row>
    <row r="4994" spans="1:1" x14ac:dyDescent="0.2">
      <c r="A4994">
        <f>time_series_60min_singleindex_f!G4995/SUM(time_series_60min_singleindex_f!$G$2:'time_series_60min_singleindex_f'!$G$8761)/3600</f>
        <v>2.3736515591538231E-8</v>
      </c>
    </row>
    <row r="4995" spans="1:1" x14ac:dyDescent="0.2">
      <c r="A4995">
        <f>time_series_60min_singleindex_f!G4996/SUM(time_series_60min_singleindex_f!$G$2:'time_series_60min_singleindex_f'!$G$8761)/3600</f>
        <v>2.3874451759624654E-8</v>
      </c>
    </row>
    <row r="4996" spans="1:1" x14ac:dyDescent="0.2">
      <c r="A4996">
        <f>time_series_60min_singleindex_f!G4997/SUM(time_series_60min_singleindex_f!$G$2:'time_series_60min_singleindex_f'!$G$8761)/3600</f>
        <v>2.0765140637343254E-8</v>
      </c>
    </row>
    <row r="4997" spans="1:1" x14ac:dyDescent="0.2">
      <c r="A4997">
        <f>time_series_60min_singleindex_f!G4998/SUM(time_series_60min_singleindex_f!$G$2:'time_series_60min_singleindex_f'!$G$8761)/3600</f>
        <v>2.1782419876980605E-8</v>
      </c>
    </row>
    <row r="4998" spans="1:1" x14ac:dyDescent="0.2">
      <c r="A4998">
        <f>time_series_60min_singleindex_f!G4999/SUM(time_series_60min_singleindex_f!$G$2:'time_series_60min_singleindex_f'!$G$8761)/3600</f>
        <v>2.2041050192142643E-8</v>
      </c>
    </row>
    <row r="4999" spans="1:1" x14ac:dyDescent="0.2">
      <c r="A4999">
        <f>time_series_60min_singleindex_f!G5000/SUM(time_series_60min_singleindex_f!$G$2:'time_series_60min_singleindex_f'!$G$8761)/3600</f>
        <v>2.1742188494622068E-8</v>
      </c>
    </row>
    <row r="5000" spans="1:1" x14ac:dyDescent="0.2">
      <c r="A5000">
        <f>time_series_60min_singleindex_f!G5001/SUM(time_series_60min_singleindex_f!$G$2:'time_series_60min_singleindex_f'!$G$8761)/3600</f>
        <v>2.1966334767762499E-8</v>
      </c>
    </row>
    <row r="5001" spans="1:1" x14ac:dyDescent="0.2">
      <c r="A5001">
        <f>time_series_60min_singleindex_f!G5002/SUM(time_series_60min_singleindex_f!$G$2:'time_series_60min_singleindex_f'!$G$8761)/3600</f>
        <v>2.2178986360229065E-8</v>
      </c>
    </row>
    <row r="5002" spans="1:1" x14ac:dyDescent="0.2">
      <c r="A5002">
        <f>time_series_60min_singleindex_f!G5003/SUM(time_series_60min_singleindex_f!$G$2:'time_series_60min_singleindex_f'!$G$8761)/3600</f>
        <v>2.2443364015728037E-8</v>
      </c>
    </row>
    <row r="5003" spans="1:1" x14ac:dyDescent="0.2">
      <c r="A5003">
        <f>time_series_60min_singleindex_f!G5004/SUM(time_series_60min_singleindex_f!$G$2:'time_series_60min_singleindex_f'!$G$8761)/3600</f>
        <v>1.8592645989982124E-8</v>
      </c>
    </row>
    <row r="5004" spans="1:1" x14ac:dyDescent="0.2">
      <c r="A5004">
        <f>time_series_60min_singleindex_f!G5005/SUM(time_series_60min_singleindex_f!$G$2:'time_series_60min_singleindex_f'!$G$8761)/3600</f>
        <v>1.9104159279969269E-8</v>
      </c>
    </row>
    <row r="5005" spans="1:1" x14ac:dyDescent="0.2">
      <c r="A5005">
        <f>time_series_60min_singleindex_f!G5006/SUM(time_series_60min_singleindex_f!$G$2:'time_series_60min_singleindex_f'!$G$8761)/3600</f>
        <v>1.8213321527744469E-8</v>
      </c>
    </row>
    <row r="5006" spans="1:1" x14ac:dyDescent="0.2">
      <c r="A5006">
        <f>time_series_60min_singleindex_f!G5007/SUM(time_series_60min_singleindex_f!$G$2:'time_series_60min_singleindex_f'!$G$8761)/3600</f>
        <v>1.7960438552919365E-8</v>
      </c>
    </row>
    <row r="5007" spans="1:1" x14ac:dyDescent="0.2">
      <c r="A5007">
        <f>time_series_60min_singleindex_f!G5008/SUM(time_series_60min_singleindex_f!$G$2:'time_series_60min_singleindex_f'!$G$8761)/3600</f>
        <v>2.0288111389377716E-8</v>
      </c>
    </row>
    <row r="5008" spans="1:1" x14ac:dyDescent="0.2">
      <c r="A5008">
        <f>time_series_60min_singleindex_f!G5009/SUM(time_series_60min_singleindex_f!$G$2:'time_series_60min_singleindex_f'!$G$8761)/3600</f>
        <v>2.6409028848212633E-8</v>
      </c>
    </row>
    <row r="5009" spans="1:1" x14ac:dyDescent="0.2">
      <c r="A5009">
        <f>time_series_60min_singleindex_f!G5010/SUM(time_series_60min_singleindex_f!$G$2:'time_series_60min_singleindex_f'!$G$8761)/3600</f>
        <v>2.6920542138199778E-8</v>
      </c>
    </row>
    <row r="5010" spans="1:1" x14ac:dyDescent="0.2">
      <c r="A5010">
        <f>time_series_60min_singleindex_f!G5011/SUM(time_series_60min_singleindex_f!$G$2:'time_series_60min_singleindex_f'!$G$8761)/3600</f>
        <v>2.7943568718174063E-8</v>
      </c>
    </row>
    <row r="5011" spans="1:1" x14ac:dyDescent="0.2">
      <c r="A5011">
        <f>time_series_60min_singleindex_f!G5012/SUM(time_series_60min_singleindex_f!$G$2:'time_series_60min_singleindex_f'!$G$8761)/3600</f>
        <v>2.9547076672178706E-8</v>
      </c>
    </row>
    <row r="5012" spans="1:1" x14ac:dyDescent="0.2">
      <c r="A5012">
        <f>time_series_60min_singleindex_f!G5013/SUM(time_series_60min_singleindex_f!$G$2:'time_series_60min_singleindex_f'!$G$8761)/3600</f>
        <v>3.8104866433873728E-8</v>
      </c>
    </row>
    <row r="5013" spans="1:1" x14ac:dyDescent="0.2">
      <c r="A5013">
        <f>time_series_60min_singleindex_f!G5014/SUM(time_series_60min_singleindex_f!$G$2:'time_series_60min_singleindex_f'!$G$8761)/3600</f>
        <v>4.1260156278850595E-8</v>
      </c>
    </row>
    <row r="5014" spans="1:1" x14ac:dyDescent="0.2">
      <c r="A5014">
        <f>time_series_60min_singleindex_f!G5015/SUM(time_series_60min_singleindex_f!$G$2:'time_series_60min_singleindex_f'!$G$8761)/3600</f>
        <v>4.0340581824941123E-8</v>
      </c>
    </row>
    <row r="5015" spans="1:1" x14ac:dyDescent="0.2">
      <c r="A5015">
        <f>time_series_60min_singleindex_f!G5016/SUM(time_series_60min_singleindex_f!$G$2:'time_series_60min_singleindex_f'!$G$8761)/3600</f>
        <v>4.5369504619758552E-8</v>
      </c>
    </row>
    <row r="5016" spans="1:1" x14ac:dyDescent="0.2">
      <c r="A5016">
        <f>time_series_60min_singleindex_f!G5017/SUM(time_series_60min_singleindex_f!$G$2:'time_series_60min_singleindex_f'!$G$8761)/3600</f>
        <v>4.8277658830247256E-8</v>
      </c>
    </row>
    <row r="5017" spans="1:1" x14ac:dyDescent="0.2">
      <c r="A5017">
        <f>time_series_60min_singleindex_f!G5018/SUM(time_series_60min_singleindex_f!$G$2:'time_series_60min_singleindex_f'!$G$8761)/3600</f>
        <v>5.1036382191975667E-8</v>
      </c>
    </row>
    <row r="5018" spans="1:1" x14ac:dyDescent="0.2">
      <c r="A5018">
        <f>time_series_60min_singleindex_f!G5019/SUM(time_series_60min_singleindex_f!$G$2:'time_series_60min_singleindex_f'!$G$8761)/3600</f>
        <v>5.2335281108122795E-8</v>
      </c>
    </row>
    <row r="5019" spans="1:1" x14ac:dyDescent="0.2">
      <c r="A5019">
        <f>time_series_60min_singleindex_f!G5020/SUM(time_series_60min_singleindex_f!$G$2:'time_series_60min_singleindex_f'!$G$8761)/3600</f>
        <v>5.664003902048651E-8</v>
      </c>
    </row>
    <row r="5020" spans="1:1" x14ac:dyDescent="0.2">
      <c r="A5020">
        <f>time_series_60min_singleindex_f!G5021/SUM(time_series_60min_singleindex_f!$G$2:'time_series_60min_singleindex_f'!$G$8761)/3600</f>
        <v>5.8082621445056991E-8</v>
      </c>
    </row>
    <row r="5021" spans="1:1" x14ac:dyDescent="0.2">
      <c r="A5021">
        <f>time_series_60min_singleindex_f!G5022/SUM(time_series_60min_singleindex_f!$G$2:'time_series_60min_singleindex_f'!$G$8761)/3600</f>
        <v>5.7048100184408834E-8</v>
      </c>
    </row>
    <row r="5022" spans="1:1" x14ac:dyDescent="0.2">
      <c r="A5022">
        <f>time_series_60min_singleindex_f!G5023/SUM(time_series_60min_singleindex_f!$G$2:'time_series_60min_singleindex_f'!$G$8761)/3600</f>
        <v>6.2623020311235001E-8</v>
      </c>
    </row>
    <row r="5023" spans="1:1" x14ac:dyDescent="0.2">
      <c r="A5023">
        <f>time_series_60min_singleindex_f!G5024/SUM(time_series_60min_singleindex_f!$G$2:'time_series_60min_singleindex_f'!$G$8761)/3600</f>
        <v>5.942749908389959E-8</v>
      </c>
    </row>
    <row r="5024" spans="1:1" x14ac:dyDescent="0.2">
      <c r="A5024">
        <f>time_series_60min_singleindex_f!G5025/SUM(time_series_60min_singleindex_f!$G$2:'time_series_60min_singleindex_f'!$G$8761)/3600</f>
        <v>5.4157187994930932E-8</v>
      </c>
    </row>
    <row r="5025" spans="1:1" x14ac:dyDescent="0.2">
      <c r="A5025">
        <f>time_series_60min_singleindex_f!G5026/SUM(time_series_60min_singleindex_f!$G$2:'time_series_60min_singleindex_f'!$G$8761)/3600</f>
        <v>5.3421528431803356E-8</v>
      </c>
    </row>
    <row r="5026" spans="1:1" x14ac:dyDescent="0.2">
      <c r="A5026">
        <f>time_series_60min_singleindex_f!G5027/SUM(time_series_60min_singleindex_f!$G$2:'time_series_60min_singleindex_f'!$G$8761)/3600</f>
        <v>5.5295161381643911E-8</v>
      </c>
    </row>
    <row r="5027" spans="1:1" x14ac:dyDescent="0.2">
      <c r="A5027">
        <f>time_series_60min_singleindex_f!G5028/SUM(time_series_60min_singleindex_f!$G$2:'time_series_60min_singleindex_f'!$G$8761)/3600</f>
        <v>5.4938826280753984E-8</v>
      </c>
    </row>
    <row r="5028" spans="1:1" x14ac:dyDescent="0.2">
      <c r="A5028">
        <f>time_series_60min_singleindex_f!G5029/SUM(time_series_60min_singleindex_f!$G$2:'time_series_60min_singleindex_f'!$G$8761)/3600</f>
        <v>4.8524794464735426E-8</v>
      </c>
    </row>
    <row r="5029" spans="1:1" x14ac:dyDescent="0.2">
      <c r="A5029">
        <f>time_series_60min_singleindex_f!G5030/SUM(time_series_60min_singleindex_f!$G$2:'time_series_60min_singleindex_f'!$G$8761)/3600</f>
        <v>5.0835225280182968E-8</v>
      </c>
    </row>
    <row r="5030" spans="1:1" x14ac:dyDescent="0.2">
      <c r="A5030">
        <f>time_series_60min_singleindex_f!G5031/SUM(time_series_60min_singleindex_f!$G$2:'time_series_60min_singleindex_f'!$G$8761)/3600</f>
        <v>5.071453113310735E-8</v>
      </c>
    </row>
    <row r="5031" spans="1:1" x14ac:dyDescent="0.2">
      <c r="A5031">
        <f>time_series_60min_singleindex_f!G5032/SUM(time_series_60min_singleindex_f!$G$2:'time_series_60min_singleindex_f'!$G$8761)/3600</f>
        <v>3.4840377122495103E-8</v>
      </c>
    </row>
    <row r="5032" spans="1:1" x14ac:dyDescent="0.2">
      <c r="A5032">
        <f>time_series_60min_singleindex_f!G5033/SUM(time_series_60min_singleindex_f!$G$2:'time_series_60min_singleindex_f'!$G$8761)/3600</f>
        <v>3.6311696248750247E-8</v>
      </c>
    </row>
    <row r="5033" spans="1:1" x14ac:dyDescent="0.2">
      <c r="A5033">
        <f>time_series_60min_singleindex_f!G5034/SUM(time_series_60min_singleindex_f!$G$2:'time_series_60min_singleindex_f'!$G$8761)/3600</f>
        <v>3.8012908988482772E-8</v>
      </c>
    </row>
    <row r="5034" spans="1:1" x14ac:dyDescent="0.2">
      <c r="A5034">
        <f>time_series_60min_singleindex_f!G5035/SUM(time_series_60min_singleindex_f!$G$2:'time_series_60min_singleindex_f'!$G$8761)/3600</f>
        <v>4.6145395565244664E-8</v>
      </c>
    </row>
    <row r="5035" spans="1:1" x14ac:dyDescent="0.2">
      <c r="A5035">
        <f>time_series_60min_singleindex_f!G5036/SUM(time_series_60min_singleindex_f!$G$2:'time_series_60min_singleindex_f'!$G$8761)/3600</f>
        <v>4.9001823712700964E-8</v>
      </c>
    </row>
    <row r="5036" spans="1:1" x14ac:dyDescent="0.2">
      <c r="A5036">
        <f>time_series_60min_singleindex_f!G5037/SUM(time_series_60min_singleindex_f!$G$2:'time_series_60min_singleindex_f'!$G$8761)/3600</f>
        <v>5.4450302352114579E-8</v>
      </c>
    </row>
    <row r="5037" spans="1:1" x14ac:dyDescent="0.2">
      <c r="A5037">
        <f>time_series_60min_singleindex_f!G5038/SUM(time_series_60min_singleindex_f!$G$2:'time_series_60min_singleindex_f'!$G$8761)/3600</f>
        <v>5.0168533801098599E-8</v>
      </c>
    </row>
    <row r="5038" spans="1:1" x14ac:dyDescent="0.2">
      <c r="A5038">
        <f>time_series_60min_singleindex_f!G5039/SUM(time_series_60min_singleindex_f!$G$2:'time_series_60min_singleindex_f'!$G$8761)/3600</f>
        <v>4.7656946073858359E-8</v>
      </c>
    </row>
    <row r="5039" spans="1:1" x14ac:dyDescent="0.2">
      <c r="A5039">
        <f>time_series_60min_singleindex_f!G5040/SUM(time_series_60min_singleindex_f!$G$2:'time_series_60min_singleindex_f'!$G$8761)/3600</f>
        <v>4.3857954111144857E-8</v>
      </c>
    </row>
    <row r="5040" spans="1:1" x14ac:dyDescent="0.2">
      <c r="A5040">
        <f>time_series_60min_singleindex_f!G5041/SUM(time_series_60min_singleindex_f!$G$2:'time_series_60min_singleindex_f'!$G$8761)/3600</f>
        <v>4.2696991363084149E-8</v>
      </c>
    </row>
    <row r="5041" spans="1:1" x14ac:dyDescent="0.2">
      <c r="A5041">
        <f>time_series_60min_singleindex_f!G5042/SUM(time_series_60min_singleindex_f!$G$2:'time_series_60min_singleindex_f'!$G$8761)/3600</f>
        <v>4.1627986060414389E-8</v>
      </c>
    </row>
    <row r="5042" spans="1:1" x14ac:dyDescent="0.2">
      <c r="A5042">
        <f>time_series_60min_singleindex_f!G5043/SUM(time_series_60min_singleindex_f!$G$2:'time_series_60min_singleindex_f'!$G$8761)/3600</f>
        <v>3.5363385093156105E-8</v>
      </c>
    </row>
    <row r="5043" spans="1:1" x14ac:dyDescent="0.2">
      <c r="A5043">
        <f>time_series_60min_singleindex_f!G5044/SUM(time_series_60min_singleindex_f!$G$2:'time_series_60min_singleindex_f'!$G$8761)/3600</f>
        <v>4.1173946173796581E-8</v>
      </c>
    </row>
    <row r="5044" spans="1:1" x14ac:dyDescent="0.2">
      <c r="A5044">
        <f>time_series_60min_singleindex_f!G5045/SUM(time_series_60min_singleindex_f!$G$2:'time_series_60min_singleindex_f'!$G$8761)/3600</f>
        <v>4.0984283942677756E-8</v>
      </c>
    </row>
    <row r="5045" spans="1:1" x14ac:dyDescent="0.2">
      <c r="A5045">
        <f>time_series_60min_singleindex_f!G5046/SUM(time_series_60min_singleindex_f!$G$2:'time_series_60min_singleindex_f'!$G$8761)/3600</f>
        <v>4.0926810539308417E-8</v>
      </c>
    </row>
    <row r="5046" spans="1:1" x14ac:dyDescent="0.2">
      <c r="A5046">
        <f>time_series_60min_singleindex_f!G5047/SUM(time_series_60min_singleindex_f!$G$2:'time_series_60min_singleindex_f'!$G$8761)/3600</f>
        <v>4.1294640320872205E-8</v>
      </c>
    </row>
    <row r="5047" spans="1:1" x14ac:dyDescent="0.2">
      <c r="A5047">
        <f>time_series_60min_singleindex_f!G5048/SUM(time_series_60min_singleindex_f!$G$2:'time_series_60min_singleindex_f'!$G$8761)/3600</f>
        <v>4.1386597766263147E-8</v>
      </c>
    </row>
    <row r="5048" spans="1:1" x14ac:dyDescent="0.2">
      <c r="A5048">
        <f>time_series_60min_singleindex_f!G5049/SUM(time_series_60min_singleindex_f!$G$2:'time_series_60min_singleindex_f'!$G$8761)/3600</f>
        <v>4.1490049892327963E-8</v>
      </c>
    </row>
    <row r="5049" spans="1:1" x14ac:dyDescent="0.2">
      <c r="A5049">
        <f>time_series_60min_singleindex_f!G5050/SUM(time_series_60min_singleindex_f!$G$2:'time_series_60min_singleindex_f'!$G$8761)/3600</f>
        <v>4.1748680207490007E-8</v>
      </c>
    </row>
    <row r="5050" spans="1:1" x14ac:dyDescent="0.2">
      <c r="A5050">
        <f>time_series_60min_singleindex_f!G5051/SUM(time_series_60min_singleindex_f!$G$2:'time_series_60min_singleindex_f'!$G$8761)/3600</f>
        <v>4.2168236052086207E-8</v>
      </c>
    </row>
    <row r="5051" spans="1:1" x14ac:dyDescent="0.2">
      <c r="A5051">
        <f>time_series_60min_singleindex_f!G5052/SUM(time_series_60min_singleindex_f!$G$2:'time_series_60min_singleindex_f'!$G$8761)/3600</f>
        <v>4.1800406270522412E-8</v>
      </c>
    </row>
    <row r="5052" spans="1:1" x14ac:dyDescent="0.2">
      <c r="A5052">
        <f>time_series_60min_singleindex_f!G5053/SUM(time_series_60min_singleindex_f!$G$2:'time_series_60min_singleindex_f'!$G$8761)/3600</f>
        <v>3.581167763943698E-8</v>
      </c>
    </row>
    <row r="5053" spans="1:1" x14ac:dyDescent="0.2">
      <c r="A5053">
        <f>time_series_60min_singleindex_f!G5054/SUM(time_series_60min_singleindex_f!$G$2:'time_series_60min_singleindex_f'!$G$8761)/3600</f>
        <v>4.0639443522461704E-8</v>
      </c>
    </row>
    <row r="5054" spans="1:1" x14ac:dyDescent="0.2">
      <c r="A5054">
        <f>time_series_60min_singleindex_f!G5055/SUM(time_series_60min_singleindex_f!$G$2:'time_series_60min_singleindex_f'!$G$8761)/3600</f>
        <v>3.6587568584923099E-8</v>
      </c>
    </row>
    <row r="5055" spans="1:1" x14ac:dyDescent="0.2">
      <c r="A5055">
        <f>time_series_60min_singleindex_f!G5056/SUM(time_series_60min_singleindex_f!$G$2:'time_series_60min_singleindex_f'!$G$8761)/3600</f>
        <v>3.6955398366486887E-8</v>
      </c>
    </row>
    <row r="5056" spans="1:1" x14ac:dyDescent="0.2">
      <c r="A5056">
        <f>time_series_60min_singleindex_f!G5057/SUM(time_series_60min_singleindex_f!$G$2:'time_series_60min_singleindex_f'!$G$8761)/3600</f>
        <v>3.7903709522081029E-8</v>
      </c>
    </row>
    <row r="5057" spans="1:1" x14ac:dyDescent="0.2">
      <c r="A5057">
        <f>time_series_60min_singleindex_f!G5058/SUM(time_series_60min_singleindex_f!$G$2:'time_series_60min_singleindex_f'!$G$8761)/3600</f>
        <v>3.7926698883428764E-8</v>
      </c>
    </row>
    <row r="5058" spans="1:1" x14ac:dyDescent="0.2">
      <c r="A5058">
        <f>time_series_60min_singleindex_f!G5059/SUM(time_series_60min_singleindex_f!$G$2:'time_series_60min_singleindex_f'!$G$8761)/3600</f>
        <v>4.0277361081234844E-8</v>
      </c>
    </row>
    <row r="5059" spans="1:1" x14ac:dyDescent="0.2">
      <c r="A5059">
        <f>time_series_60min_singleindex_f!G5060/SUM(time_series_60min_singleindex_f!$G$2:'time_series_60min_singleindex_f'!$G$8761)/3600</f>
        <v>4.5852281208061024E-8</v>
      </c>
    </row>
    <row r="5060" spans="1:1" x14ac:dyDescent="0.2">
      <c r="A5060">
        <f>time_series_60min_singleindex_f!G5061/SUM(time_series_60min_singleindex_f!$G$2:'time_series_60min_singleindex_f'!$G$8761)/3600</f>
        <v>5.110535027601888E-8</v>
      </c>
    </row>
    <row r="5061" spans="1:1" x14ac:dyDescent="0.2">
      <c r="A5061">
        <f>time_series_60min_singleindex_f!G5062/SUM(time_series_60min_singleindex_f!$G$2:'time_series_60min_singleindex_f'!$G$8761)/3600</f>
        <v>6.3554089445818341E-8</v>
      </c>
    </row>
    <row r="5062" spans="1:1" x14ac:dyDescent="0.2">
      <c r="A5062">
        <f>time_series_60min_singleindex_f!G5063/SUM(time_series_60min_singleindex_f!$G$2:'time_series_60min_singleindex_f'!$G$8761)/3600</f>
        <v>6.7623206404367748E-8</v>
      </c>
    </row>
    <row r="5063" spans="1:1" x14ac:dyDescent="0.2">
      <c r="A5063">
        <f>time_series_60min_singleindex_f!G5064/SUM(time_series_60min_singleindex_f!$G$2:'time_series_60min_singleindex_f'!$G$8761)/3600</f>
        <v>6.7991036185931542E-8</v>
      </c>
    </row>
    <row r="5064" spans="1:1" x14ac:dyDescent="0.2">
      <c r="A5064">
        <f>time_series_60min_singleindex_f!G5065/SUM(time_series_60min_singleindex_f!$G$2:'time_series_60min_singleindex_f'!$G$8761)/3600</f>
        <v>6.8646232984342056E-8</v>
      </c>
    </row>
    <row r="5065" spans="1:1" x14ac:dyDescent="0.2">
      <c r="A5065">
        <f>time_series_60min_singleindex_f!G5066/SUM(time_series_60min_singleindex_f!$G$2:'time_series_60min_singleindex_f'!$G$8761)/3600</f>
        <v>6.8255413841430513E-8</v>
      </c>
    </row>
    <row r="5066" spans="1:1" x14ac:dyDescent="0.2">
      <c r="A5066">
        <f>time_series_60min_singleindex_f!G5067/SUM(time_series_60min_singleindex_f!$G$2:'time_series_60min_singleindex_f'!$G$8761)/3600</f>
        <v>6.7347334068194922E-8</v>
      </c>
    </row>
    <row r="5067" spans="1:1" x14ac:dyDescent="0.2">
      <c r="A5067">
        <f>time_series_60min_singleindex_f!G5068/SUM(time_series_60min_singleindex_f!$G$2:'time_series_60min_singleindex_f'!$G$8761)/3600</f>
        <v>6.7215145240445423E-8</v>
      </c>
    </row>
    <row r="5068" spans="1:1" x14ac:dyDescent="0.2">
      <c r="A5068">
        <f>time_series_60min_singleindex_f!G5069/SUM(time_series_60min_singleindex_f!$G$2:'time_series_60min_singleindex_f'!$G$8761)/3600</f>
        <v>6.5640373988125449E-8</v>
      </c>
    </row>
    <row r="5069" spans="1:1" x14ac:dyDescent="0.2">
      <c r="A5069">
        <f>time_series_60min_singleindex_f!G5070/SUM(time_series_60min_singleindex_f!$G$2:'time_series_60min_singleindex_f'!$G$8761)/3600</f>
        <v>6.4364464433326077E-8</v>
      </c>
    </row>
    <row r="5070" spans="1:1" x14ac:dyDescent="0.2">
      <c r="A5070">
        <f>time_series_60min_singleindex_f!G5071/SUM(time_series_60min_singleindex_f!$G$2:'time_series_60min_singleindex_f'!$G$8761)/3600</f>
        <v>6.3732256996263311E-8</v>
      </c>
    </row>
    <row r="5071" spans="1:1" x14ac:dyDescent="0.2">
      <c r="A5071">
        <f>time_series_60min_singleindex_f!G5072/SUM(time_series_60min_singleindex_f!$G$2:'time_series_60min_singleindex_f'!$G$8761)/3600</f>
        <v>6.5209323462855389E-8</v>
      </c>
    </row>
    <row r="5072" spans="1:1" x14ac:dyDescent="0.2">
      <c r="A5072">
        <f>time_series_60min_singleindex_f!G5073/SUM(time_series_60min_singleindex_f!$G$2:'time_series_60min_singleindex_f'!$G$8761)/3600</f>
        <v>6.2508073504496311E-8</v>
      </c>
    </row>
    <row r="5073" spans="1:1" x14ac:dyDescent="0.2">
      <c r="A5073">
        <f>time_series_60min_singleindex_f!G5074/SUM(time_series_60min_singleindex_f!$G$2:'time_series_60min_singleindex_f'!$G$8761)/3600</f>
        <v>5.9979243756245275E-8</v>
      </c>
    </row>
    <row r="5074" spans="1:1" x14ac:dyDescent="0.2">
      <c r="A5074">
        <f>time_series_60min_singleindex_f!G5075/SUM(time_series_60min_singleindex_f!$G$2:'time_series_60min_singleindex_f'!$G$8761)/3600</f>
        <v>6.1841382025411955E-8</v>
      </c>
    </row>
    <row r="5075" spans="1:1" x14ac:dyDescent="0.2">
      <c r="A5075">
        <f>time_series_60min_singleindex_f!G5076/SUM(time_series_60min_singleindex_f!$G$2:'time_series_60min_singleindex_f'!$G$8761)/3600</f>
        <v>6.1502288945532837E-8</v>
      </c>
    </row>
    <row r="5076" spans="1:1" x14ac:dyDescent="0.2">
      <c r="A5076">
        <f>time_series_60min_singleindex_f!G5077/SUM(time_series_60min_singleindex_f!$G$2:'time_series_60min_singleindex_f'!$G$8761)/3600</f>
        <v>6.039879960084148E-8</v>
      </c>
    </row>
    <row r="5077" spans="1:1" x14ac:dyDescent="0.2">
      <c r="A5077">
        <f>time_series_60min_singleindex_f!G5078/SUM(time_series_60min_singleindex_f!$G$2:'time_series_60min_singleindex_f'!$G$8761)/3600</f>
        <v>5.7341214541592482E-8</v>
      </c>
    </row>
    <row r="5078" spans="1:1" x14ac:dyDescent="0.2">
      <c r="A5078">
        <f>time_series_60min_singleindex_f!G5079/SUM(time_series_60min_singleindex_f!$G$2:'time_series_60min_singleindex_f'!$G$8761)/3600</f>
        <v>5.4180177356278674E-8</v>
      </c>
    </row>
    <row r="5079" spans="1:1" x14ac:dyDescent="0.2">
      <c r="A5079">
        <f>time_series_60min_singleindex_f!G5080/SUM(time_series_60min_singleindex_f!$G$2:'time_series_60min_singleindex_f'!$G$8761)/3600</f>
        <v>5.4410070969756042E-8</v>
      </c>
    </row>
    <row r="5080" spans="1:1" x14ac:dyDescent="0.2">
      <c r="A5080">
        <f>time_series_60min_singleindex_f!G5081/SUM(time_series_60min_singleindex_f!$G$2:'time_series_60min_singleindex_f'!$G$8761)/3600</f>
        <v>4.9266201368199935E-8</v>
      </c>
    </row>
    <row r="5081" spans="1:1" x14ac:dyDescent="0.2">
      <c r="A5081">
        <f>time_series_60min_singleindex_f!G5082/SUM(time_series_60min_singleindex_f!$G$2:'time_series_60min_singleindex_f'!$G$8761)/3600</f>
        <v>4.5426978023127891E-8</v>
      </c>
    </row>
    <row r="5082" spans="1:1" x14ac:dyDescent="0.2">
      <c r="A5082">
        <f>time_series_60min_singleindex_f!G5083/SUM(time_series_60min_singleindex_f!$G$2:'time_series_60min_singleindex_f'!$G$8761)/3600</f>
        <v>3.8823283975990495E-8</v>
      </c>
    </row>
    <row r="5083" spans="1:1" x14ac:dyDescent="0.2">
      <c r="A5083">
        <f>time_series_60min_singleindex_f!G5084/SUM(time_series_60min_singleindex_f!$G$2:'time_series_60min_singleindex_f'!$G$8761)/3600</f>
        <v>3.5116249458667942E-8</v>
      </c>
    </row>
    <row r="5084" spans="1:1" x14ac:dyDescent="0.2">
      <c r="A5084">
        <f>time_series_60min_singleindex_f!G5085/SUM(time_series_60min_singleindex_f!$G$2:'time_series_60min_singleindex_f'!$G$8761)/3600</f>
        <v>3.2501209605362885E-8</v>
      </c>
    </row>
    <row r="5085" spans="1:1" x14ac:dyDescent="0.2">
      <c r="A5085">
        <f>time_series_60min_singleindex_f!G5086/SUM(time_series_60min_singleindex_f!$G$2:'time_series_60min_singleindex_f'!$G$8761)/3600</f>
        <v>2.9409140504092286E-8</v>
      </c>
    </row>
    <row r="5086" spans="1:1" x14ac:dyDescent="0.2">
      <c r="A5086">
        <f>time_series_60min_singleindex_f!G5087/SUM(time_series_60min_singleindex_f!$G$2:'time_series_60min_singleindex_f'!$G$8761)/3600</f>
        <v>2.369628420917969E-8</v>
      </c>
    </row>
    <row r="5087" spans="1:1" x14ac:dyDescent="0.2">
      <c r="A5087">
        <f>time_series_60min_singleindex_f!G5088/SUM(time_series_60min_singleindex_f!$G$2:'time_series_60min_singleindex_f'!$G$8761)/3600</f>
        <v>1.8483446523580377E-8</v>
      </c>
    </row>
    <row r="5088" spans="1:1" x14ac:dyDescent="0.2">
      <c r="A5088">
        <f>time_series_60min_singleindex_f!G5089/SUM(time_series_60min_singleindex_f!$G$2:'time_series_60min_singleindex_f'!$G$8761)/3600</f>
        <v>1.4822390728953291E-8</v>
      </c>
    </row>
    <row r="5089" spans="1:1" x14ac:dyDescent="0.2">
      <c r="A5089">
        <f>time_series_60min_singleindex_f!G5090/SUM(time_series_60min_singleindex_f!$G$2:'time_series_60min_singleindex_f'!$G$8761)/3600</f>
        <v>1.0126813673678055E-8</v>
      </c>
    </row>
    <row r="5090" spans="1:1" x14ac:dyDescent="0.2">
      <c r="A5090">
        <f>time_series_60min_singleindex_f!G5091/SUM(time_series_60min_singleindex_f!$G$2:'time_series_60min_singleindex_f'!$G$8761)/3600</f>
        <v>6.4370211773663004E-9</v>
      </c>
    </row>
    <row r="5091" spans="1:1" x14ac:dyDescent="0.2">
      <c r="A5091">
        <f>time_series_60min_singleindex_f!G5092/SUM(time_series_60min_singleindex_f!$G$2:'time_series_60min_singleindex_f'!$G$8761)/3600</f>
        <v>5.7071089545756565E-9</v>
      </c>
    </row>
    <row r="5092" spans="1:1" x14ac:dyDescent="0.2">
      <c r="A5092">
        <f>time_series_60min_singleindex_f!G5093/SUM(time_series_60min_singleindex_f!$G$2:'time_series_60min_singleindex_f'!$G$8761)/3600</f>
        <v>5.2070903452623815E-9</v>
      </c>
    </row>
    <row r="5093" spans="1:1" x14ac:dyDescent="0.2">
      <c r="A5093">
        <f>time_series_60min_singleindex_f!G5094/SUM(time_series_60min_singleindex_f!$G$2:'time_series_60min_singleindex_f'!$G$8761)/3600</f>
        <v>7.4083216943081793E-9</v>
      </c>
    </row>
    <row r="5094" spans="1:1" x14ac:dyDescent="0.2">
      <c r="A5094">
        <f>time_series_60min_singleindex_f!G5095/SUM(time_series_60min_singleindex_f!$G$2:'time_series_60min_singleindex_f'!$G$8761)/3600</f>
        <v>8.701473270118375E-9</v>
      </c>
    </row>
    <row r="5095" spans="1:1" x14ac:dyDescent="0.2">
      <c r="A5095">
        <f>time_series_60min_singleindex_f!G5096/SUM(time_series_60min_singleindex_f!$G$2:'time_series_60min_singleindex_f'!$G$8761)/3600</f>
        <v>9.8049626148097396E-9</v>
      </c>
    </row>
    <row r="5096" spans="1:1" x14ac:dyDescent="0.2">
      <c r="A5096">
        <f>time_series_60min_singleindex_f!G5097/SUM(time_series_60min_singleindex_f!$G$2:'time_series_60min_singleindex_f'!$G$8761)/3600</f>
        <v>9.8854253795268187E-9</v>
      </c>
    </row>
    <row r="5097" spans="1:1" x14ac:dyDescent="0.2">
      <c r="A5097">
        <f>time_series_60min_singleindex_f!G5098/SUM(time_series_60min_singleindex_f!$G$2:'time_series_60min_singleindex_f'!$G$8761)/3600</f>
        <v>8.1554759381096257E-9</v>
      </c>
    </row>
    <row r="5098" spans="1:1" x14ac:dyDescent="0.2">
      <c r="A5098">
        <f>time_series_60min_singleindex_f!G5099/SUM(time_series_60min_singleindex_f!$G$2:'time_series_60min_singleindex_f'!$G$8761)/3600</f>
        <v>6.977271169038115E-9</v>
      </c>
    </row>
    <row r="5099" spans="1:1" x14ac:dyDescent="0.2">
      <c r="A5099">
        <f>time_series_60min_singleindex_f!G5100/SUM(time_series_60min_singleindex_f!$G$2:'time_series_60min_singleindex_f'!$G$8761)/3600</f>
        <v>7.7301727531764944E-9</v>
      </c>
    </row>
    <row r="5100" spans="1:1" x14ac:dyDescent="0.2">
      <c r="A5100">
        <f>time_series_60min_singleindex_f!G5101/SUM(time_series_60min_singleindex_f!$G$2:'time_series_60min_singleindex_f'!$G$8761)/3600</f>
        <v>8.6497472070859651E-9</v>
      </c>
    </row>
    <row r="5101" spans="1:1" x14ac:dyDescent="0.2">
      <c r="A5101">
        <f>time_series_60min_singleindex_f!G5102/SUM(time_series_60min_singleindex_f!$G$2:'time_series_60min_singleindex_f'!$G$8761)/3600</f>
        <v>8.9658509256173479E-9</v>
      </c>
    </row>
    <row r="5102" spans="1:1" x14ac:dyDescent="0.2">
      <c r="A5102">
        <f>time_series_60min_singleindex_f!G5103/SUM(time_series_60min_singleindex_f!$G$2:'time_series_60min_singleindex_f'!$G$8761)/3600</f>
        <v>7.9255823246322576E-9</v>
      </c>
    </row>
    <row r="5103" spans="1:1" x14ac:dyDescent="0.2">
      <c r="A5103">
        <f>time_series_60min_singleindex_f!G5104/SUM(time_series_60min_singleindex_f!$G$2:'time_series_60min_singleindex_f'!$G$8761)/3600</f>
        <v>8.0405291313709416E-9</v>
      </c>
    </row>
    <row r="5104" spans="1:1" x14ac:dyDescent="0.2">
      <c r="A5104">
        <f>time_series_60min_singleindex_f!G5105/SUM(time_series_60min_singleindex_f!$G$2:'time_series_60min_singleindex_f'!$G$8761)/3600</f>
        <v>7.540510522057665E-9</v>
      </c>
    </row>
    <row r="5105" spans="1:1" x14ac:dyDescent="0.2">
      <c r="A5105">
        <f>time_series_60min_singleindex_f!G5106/SUM(time_series_60min_singleindex_f!$G$2:'time_series_60min_singleindex_f'!$G$8761)/3600</f>
        <v>7.414069034645114E-9</v>
      </c>
    </row>
    <row r="5106" spans="1:1" x14ac:dyDescent="0.2">
      <c r="A5106">
        <f>time_series_60min_singleindex_f!G5107/SUM(time_series_60min_singleindex_f!$G$2:'time_series_60min_singleindex_f'!$G$8761)/3600</f>
        <v>8.0520238120448094E-9</v>
      </c>
    </row>
    <row r="5107" spans="1:1" x14ac:dyDescent="0.2">
      <c r="A5107">
        <f>time_series_60min_singleindex_f!G5108/SUM(time_series_60min_singleindex_f!$G$2:'time_series_60min_singleindex_f'!$G$8761)/3600</f>
        <v>8.2646754045113742E-9</v>
      </c>
    </row>
    <row r="5108" spans="1:1" x14ac:dyDescent="0.2">
      <c r="A5108">
        <f>time_series_60min_singleindex_f!G5109/SUM(time_series_60min_singleindex_f!$G$2:'time_series_60min_singleindex_f'!$G$8761)/3600</f>
        <v>8.2991594465329808E-9</v>
      </c>
    </row>
    <row r="5109" spans="1:1" x14ac:dyDescent="0.2">
      <c r="A5109">
        <f>time_series_60min_singleindex_f!G5110/SUM(time_series_60min_singleindex_f!$G$2:'time_series_60min_singleindex_f'!$G$8761)/3600</f>
        <v>9.8566886778421461E-9</v>
      </c>
    </row>
    <row r="5110" spans="1:1" x14ac:dyDescent="0.2">
      <c r="A5110">
        <f>time_series_60min_singleindex_f!G5111/SUM(time_series_60min_singleindex_f!$G$2:'time_series_60min_singleindex_f'!$G$8761)/3600</f>
        <v>1.2580927997548958E-8</v>
      </c>
    </row>
    <row r="5111" spans="1:1" x14ac:dyDescent="0.2">
      <c r="A5111">
        <f>time_series_60min_singleindex_f!G5112/SUM(time_series_60min_singleindex_f!$G$2:'time_series_60min_singleindex_f'!$G$8761)/3600</f>
        <v>1.447755030873724E-8</v>
      </c>
    </row>
    <row r="5112" spans="1:1" x14ac:dyDescent="0.2">
      <c r="A5112">
        <f>time_series_60min_singleindex_f!G5113/SUM(time_series_60min_singleindex_f!$G$2:'time_series_60min_singleindex_f'!$G$8761)/3600</f>
        <v>1.3253366816970258E-8</v>
      </c>
    </row>
    <row r="5113" spans="1:1" x14ac:dyDescent="0.2">
      <c r="A5113">
        <f>time_series_60min_singleindex_f!G5114/SUM(time_series_60min_singleindex_f!$G$2:'time_series_60min_singleindex_f'!$G$8761)/3600</f>
        <v>1.2201603535311301E-8</v>
      </c>
    </row>
    <row r="5114" spans="1:1" x14ac:dyDescent="0.2">
      <c r="A5114">
        <f>time_series_60min_singleindex_f!G5115/SUM(time_series_60min_singleindex_f!$G$2:'time_series_60min_singleindex_f'!$G$8761)/3600</f>
        <v>1.0488896114904908E-8</v>
      </c>
    </row>
    <row r="5115" spans="1:1" x14ac:dyDescent="0.2">
      <c r="A5115">
        <f>time_series_60min_singleindex_f!G5116/SUM(time_series_60min_singleindex_f!$G$2:'time_series_60min_singleindex_f'!$G$8761)/3600</f>
        <v>9.4486275139198196E-9</v>
      </c>
    </row>
    <row r="5116" spans="1:1" x14ac:dyDescent="0.2">
      <c r="A5116">
        <f>time_series_60min_singleindex_f!G5117/SUM(time_series_60min_singleindex_f!$G$2:'time_series_60min_singleindex_f'!$G$8761)/3600</f>
        <v>8.2761700851852436E-9</v>
      </c>
    </row>
    <row r="5117" spans="1:1" x14ac:dyDescent="0.2">
      <c r="A5117">
        <f>time_series_60min_singleindex_f!G5118/SUM(time_series_60min_singleindex_f!$G$2:'time_series_60min_singleindex_f'!$G$8761)/3600</f>
        <v>7.7416674338503621E-9</v>
      </c>
    </row>
    <row r="5118" spans="1:1" x14ac:dyDescent="0.2">
      <c r="A5118">
        <f>time_series_60min_singleindex_f!G5119/SUM(time_series_60min_singleindex_f!$G$2:'time_series_60min_singleindex_f'!$G$8761)/3600</f>
        <v>8.4370956146194003E-9</v>
      </c>
    </row>
    <row r="5119" spans="1:1" x14ac:dyDescent="0.2">
      <c r="A5119">
        <f>time_series_60min_singleindex_f!G5120/SUM(time_series_60min_singleindex_f!$G$2:'time_series_60min_singleindex_f'!$G$8761)/3600</f>
        <v>8.5922738037166231E-9</v>
      </c>
    </row>
    <row r="5120" spans="1:1" x14ac:dyDescent="0.2">
      <c r="A5120">
        <f>time_series_60min_singleindex_f!G5121/SUM(time_series_60min_singleindex_f!$G$2:'time_series_60min_singleindex_f'!$G$8761)/3600</f>
        <v>8.1727179591204273E-9</v>
      </c>
    </row>
    <row r="5121" spans="1:1" x14ac:dyDescent="0.2">
      <c r="A5121">
        <f>time_series_60min_singleindex_f!G5122/SUM(time_series_60min_singleindex_f!$G$2:'time_series_60min_singleindex_f'!$G$8761)/3600</f>
        <v>7.9198349842953237E-9</v>
      </c>
    </row>
    <row r="5122" spans="1:1" x14ac:dyDescent="0.2">
      <c r="A5122">
        <f>time_series_60min_singleindex_f!G5123/SUM(time_series_60min_singleindex_f!$G$2:'time_series_60min_singleindex_f'!$G$8761)/3600</f>
        <v>5.1955956645885146E-9</v>
      </c>
    </row>
    <row r="5123" spans="1:1" x14ac:dyDescent="0.2">
      <c r="A5123">
        <f>time_series_60min_singleindex_f!G5124/SUM(time_series_60min_singleindex_f!$G$2:'time_series_60min_singleindex_f'!$G$8761)/3600</f>
        <v>4.3564839753961213E-9</v>
      </c>
    </row>
    <row r="5124" spans="1:1" x14ac:dyDescent="0.2">
      <c r="A5124">
        <f>time_series_60min_singleindex_f!G5125/SUM(time_series_60min_singleindex_f!$G$2:'time_series_60min_singleindex_f'!$G$8761)/3600</f>
        <v>4.7013243956121727E-9</v>
      </c>
    </row>
    <row r="5125" spans="1:1" x14ac:dyDescent="0.2">
      <c r="A5125">
        <f>time_series_60min_singleindex_f!G5126/SUM(time_series_60min_singleindex_f!$G$2:'time_series_60min_singleindex_f'!$G$8761)/3600</f>
        <v>6.1381594798457217E-9</v>
      </c>
    </row>
    <row r="5126" spans="1:1" x14ac:dyDescent="0.2">
      <c r="A5126">
        <f>time_series_60min_singleindex_f!G5127/SUM(time_series_60min_singleindex_f!$G$2:'time_series_60min_singleindex_f'!$G$8761)/3600</f>
        <v>9.0865450726929659E-9</v>
      </c>
    </row>
    <row r="5127" spans="1:1" x14ac:dyDescent="0.2">
      <c r="A5127">
        <f>time_series_60min_singleindex_f!G5128/SUM(time_series_60min_singleindex_f!$G$2:'time_series_60min_singleindex_f'!$G$8761)/3600</f>
        <v>1.1276281741064893E-8</v>
      </c>
    </row>
    <row r="5128" spans="1:1" x14ac:dyDescent="0.2">
      <c r="A5128">
        <f>time_series_60min_singleindex_f!G5129/SUM(time_series_60min_singleindex_f!$G$2:'time_series_60min_singleindex_f'!$G$8761)/3600</f>
        <v>1.1345249825108105E-8</v>
      </c>
    </row>
    <row r="5129" spans="1:1" x14ac:dyDescent="0.2">
      <c r="A5129">
        <f>time_series_60min_singleindex_f!G5130/SUM(time_series_60min_singleindex_f!$G$2:'time_series_60min_singleindex_f'!$G$8761)/3600</f>
        <v>7.356595631275772E-9</v>
      </c>
    </row>
    <row r="5130" spans="1:1" x14ac:dyDescent="0.2">
      <c r="A5130">
        <f>time_series_60min_singleindex_f!G5131/SUM(time_series_60min_singleindex_f!$G$2:'time_series_60min_singleindex_f'!$G$8761)/3600</f>
        <v>5.0289227948174224E-9</v>
      </c>
    </row>
    <row r="5131" spans="1:1" x14ac:dyDescent="0.2">
      <c r="A5131">
        <f>time_series_60min_singleindex_f!G5132/SUM(time_series_60min_singleindex_f!$G$2:'time_series_60min_singleindex_f'!$G$8761)/3600</f>
        <v>4.0116435551800692E-9</v>
      </c>
    </row>
    <row r="5132" spans="1:1" x14ac:dyDescent="0.2">
      <c r="A5132">
        <f>time_series_60min_singleindex_f!G5133/SUM(time_series_60min_singleindex_f!$G$2:'time_series_60min_singleindex_f'!$G$8761)/3600</f>
        <v>3.4426568618235836E-9</v>
      </c>
    </row>
    <row r="5133" spans="1:1" x14ac:dyDescent="0.2">
      <c r="A5133">
        <f>time_series_60min_singleindex_f!G5134/SUM(time_series_60min_singleindex_f!$G$2:'time_series_60min_singleindex_f'!$G$8761)/3600</f>
        <v>1.6264973153523775E-9</v>
      </c>
    </row>
    <row r="5134" spans="1:1" x14ac:dyDescent="0.2">
      <c r="A5134">
        <f>time_series_60min_singleindex_f!G5135/SUM(time_series_60min_singleindex_f!$G$2:'time_series_60min_singleindex_f'!$G$8761)/3600</f>
        <v>1.5230451892875621E-9</v>
      </c>
    </row>
    <row r="5135" spans="1:1" x14ac:dyDescent="0.2">
      <c r="A5135">
        <f>time_series_60min_singleindex_f!G5136/SUM(time_series_60min_singleindex_f!$G$2:'time_series_60min_singleindex_f'!$G$8761)/3600</f>
        <v>1.4080983825488782E-9</v>
      </c>
    </row>
    <row r="5136" spans="1:1" x14ac:dyDescent="0.2">
      <c r="A5136">
        <f>time_series_60min_singleindex_f!G5137/SUM(time_series_60min_singleindex_f!$G$2:'time_series_60min_singleindex_f'!$G$8761)/3600</f>
        <v>1.3046462564840627E-9</v>
      </c>
    </row>
    <row r="5137" spans="1:1" x14ac:dyDescent="0.2">
      <c r="A5137">
        <f>time_series_60min_singleindex_f!G5138/SUM(time_series_60min_singleindex_f!$G$2:'time_series_60min_singleindex_f'!$G$8761)/3600</f>
        <v>1.8506435884928114E-9</v>
      </c>
    </row>
    <row r="5138" spans="1:1" x14ac:dyDescent="0.2">
      <c r="A5138">
        <f>time_series_60min_singleindex_f!G5139/SUM(time_series_60min_singleindex_f!$G$2:'time_series_60min_singleindex_f'!$G$8761)/3600</f>
        <v>2.9253962314995058E-9</v>
      </c>
    </row>
    <row r="5139" spans="1:1" x14ac:dyDescent="0.2">
      <c r="A5139">
        <f>time_series_60min_singleindex_f!G5140/SUM(time_series_60min_singleindex_f!$G$2:'time_series_60min_singleindex_f'!$G$8761)/3600</f>
        <v>4.7817871603292519E-9</v>
      </c>
    </row>
    <row r="5140" spans="1:1" x14ac:dyDescent="0.2">
      <c r="A5140">
        <f>time_series_60min_singleindex_f!G5141/SUM(time_series_60min_singleindex_f!$G$2:'time_series_60min_singleindex_f'!$G$8761)/3600</f>
        <v>6.1324121395087878E-9</v>
      </c>
    </row>
    <row r="5141" spans="1:1" x14ac:dyDescent="0.2">
      <c r="A5141">
        <f>time_series_60min_singleindex_f!G5142/SUM(time_series_60min_singleindex_f!$G$2:'time_series_60min_singleindex_f'!$G$8761)/3600</f>
        <v>7.9543190263169286E-9</v>
      </c>
    </row>
    <row r="5142" spans="1:1" x14ac:dyDescent="0.2">
      <c r="A5142">
        <f>time_series_60min_singleindex_f!G5143/SUM(time_series_60min_singleindex_f!$G$2:'time_series_60min_singleindex_f'!$G$8761)/3600</f>
        <v>9.960140803906964E-9</v>
      </c>
    </row>
    <row r="5143" spans="1:1" x14ac:dyDescent="0.2">
      <c r="A5143">
        <f>time_series_60min_singleindex_f!G5144/SUM(time_series_60min_singleindex_f!$G$2:'time_series_60min_singleindex_f'!$G$8761)/3600</f>
        <v>1.3983279039760901E-8</v>
      </c>
    </row>
    <row r="5144" spans="1:1" x14ac:dyDescent="0.2">
      <c r="A5144">
        <f>time_series_60min_singleindex_f!G5145/SUM(time_series_60min_singleindex_f!$G$2:'time_series_60min_singleindex_f'!$G$8761)/3600</f>
        <v>1.3253366816970258E-8</v>
      </c>
    </row>
    <row r="5145" spans="1:1" x14ac:dyDescent="0.2">
      <c r="A5145">
        <f>time_series_60min_singleindex_f!G5146/SUM(time_series_60min_singleindex_f!$G$2:'time_series_60min_singleindex_f'!$G$8761)/3600</f>
        <v>1.5839669968590647E-8</v>
      </c>
    </row>
    <row r="5146" spans="1:1" x14ac:dyDescent="0.2">
      <c r="A5146">
        <f>time_series_60min_singleindex_f!G5147/SUM(time_series_60min_singleindex_f!$G$2:'time_series_60min_singleindex_f'!$G$8761)/3600</f>
        <v>1.9937523628824726E-8</v>
      </c>
    </row>
    <row r="5147" spans="1:1" x14ac:dyDescent="0.2">
      <c r="A5147">
        <f>time_series_60min_singleindex_f!G5148/SUM(time_series_60min_singleindex_f!$G$2:'time_series_60min_singleindex_f'!$G$8761)/3600</f>
        <v>2.2587047524151393E-8</v>
      </c>
    </row>
    <row r="5148" spans="1:1" x14ac:dyDescent="0.2">
      <c r="A5148">
        <f>time_series_60min_singleindex_f!G5149/SUM(time_series_60min_singleindex_f!$G$2:'time_series_60min_singleindex_f'!$G$8761)/3600</f>
        <v>2.3633063465473418E-8</v>
      </c>
    </row>
    <row r="5149" spans="1:1" x14ac:dyDescent="0.2">
      <c r="A5149">
        <f>time_series_60min_singleindex_f!G5150/SUM(time_series_60min_singleindex_f!$G$2:'time_series_60min_singleindex_f'!$G$8761)/3600</f>
        <v>3.2380515458287267E-8</v>
      </c>
    </row>
    <row r="5150" spans="1:1" x14ac:dyDescent="0.2">
      <c r="A5150">
        <f>time_series_60min_singleindex_f!G5151/SUM(time_series_60min_singleindex_f!$G$2:'time_series_60min_singleindex_f'!$G$8761)/3600</f>
        <v>3.8478443555774442E-8</v>
      </c>
    </row>
    <row r="5151" spans="1:1" x14ac:dyDescent="0.2">
      <c r="A5151">
        <f>time_series_60min_singleindex_f!G5152/SUM(time_series_60min_singleindex_f!$G$2:'time_series_60min_singleindex_f'!$G$8761)/3600</f>
        <v>4.4334983359110395E-8</v>
      </c>
    </row>
    <row r="5152" spans="1:1" x14ac:dyDescent="0.2">
      <c r="A5152">
        <f>time_series_60min_singleindex_f!G5153/SUM(time_series_60min_singleindex_f!$G$2:'time_series_60min_singleindex_f'!$G$8761)/3600</f>
        <v>4.9386895515275553E-8</v>
      </c>
    </row>
    <row r="5153" spans="1:1" x14ac:dyDescent="0.2">
      <c r="A5153">
        <f>time_series_60min_singleindex_f!G5154/SUM(time_series_60min_singleindex_f!$G$2:'time_series_60min_singleindex_f'!$G$8761)/3600</f>
        <v>5.1967451326559007E-8</v>
      </c>
    </row>
    <row r="5154" spans="1:1" x14ac:dyDescent="0.2">
      <c r="A5154">
        <f>time_series_60min_singleindex_f!G5155/SUM(time_series_60min_singleindex_f!$G$2:'time_series_60min_singleindex_f'!$G$8761)/3600</f>
        <v>5.0990403469280196E-8</v>
      </c>
    </row>
    <row r="5155" spans="1:1" x14ac:dyDescent="0.2">
      <c r="A5155">
        <f>time_series_60min_singleindex_f!G5156/SUM(time_series_60min_singleindex_f!$G$2:'time_series_60min_singleindex_f'!$G$8761)/3600</f>
        <v>5.5657243822870758E-8</v>
      </c>
    </row>
    <row r="5156" spans="1:1" x14ac:dyDescent="0.2">
      <c r="A5156">
        <f>time_series_60min_singleindex_f!G5157/SUM(time_series_60min_singleindex_f!$G$2:'time_series_60min_singleindex_f'!$G$8761)/3600</f>
        <v>6.1622983092608455E-8</v>
      </c>
    </row>
    <row r="5157" spans="1:1" x14ac:dyDescent="0.2">
      <c r="A5157">
        <f>time_series_60min_singleindex_f!G5158/SUM(time_series_60min_singleindex_f!$G$2:'time_series_60min_singleindex_f'!$G$8761)/3600</f>
        <v>5.7013616142387231E-8</v>
      </c>
    </row>
    <row r="5158" spans="1:1" x14ac:dyDescent="0.2">
      <c r="A5158">
        <f>time_series_60min_singleindex_f!G5159/SUM(time_series_60min_singleindex_f!$G$2:'time_series_60min_singleindex_f'!$G$8761)/3600</f>
        <v>4.9863924763241091E-8</v>
      </c>
    </row>
    <row r="5159" spans="1:1" x14ac:dyDescent="0.2">
      <c r="A5159">
        <f>time_series_60min_singleindex_f!G5160/SUM(time_series_60min_singleindex_f!$G$2:'time_series_60min_singleindex_f'!$G$8761)/3600</f>
        <v>4.3260230716103702E-8</v>
      </c>
    </row>
    <row r="5160" spans="1:1" x14ac:dyDescent="0.2">
      <c r="A5160">
        <f>time_series_60min_singleindex_f!G5161/SUM(time_series_60min_singleindex_f!$G$2:'time_series_60min_singleindex_f'!$G$8761)/3600</f>
        <v>4.1559017976371176E-8</v>
      </c>
    </row>
    <row r="5161" spans="1:1" x14ac:dyDescent="0.2">
      <c r="A5161">
        <f>time_series_60min_singleindex_f!G5162/SUM(time_series_60min_singleindex_f!$G$2:'time_series_60min_singleindex_f'!$G$8761)/3600</f>
        <v>3.9714121728215298E-8</v>
      </c>
    </row>
    <row r="5162" spans="1:1" x14ac:dyDescent="0.2">
      <c r="A5162">
        <f>time_series_60min_singleindex_f!G5163/SUM(time_series_60min_singleindex_f!$G$2:'time_series_60min_singleindex_f'!$G$8761)/3600</f>
        <v>3.6650789328629379E-8</v>
      </c>
    </row>
    <row r="5163" spans="1:1" x14ac:dyDescent="0.2">
      <c r="A5163">
        <f>time_series_60min_singleindex_f!G5164/SUM(time_series_60min_singleindex_f!$G$2:'time_series_60min_singleindex_f'!$G$8761)/3600</f>
        <v>3.7639331866582057E-8</v>
      </c>
    </row>
    <row r="5164" spans="1:1" x14ac:dyDescent="0.2">
      <c r="A5164">
        <f>time_series_60min_singleindex_f!G5165/SUM(time_series_60min_singleindex_f!$G$2:'time_series_60min_singleindex_f'!$G$8761)/3600</f>
        <v>3.7828994097700882E-8</v>
      </c>
    </row>
    <row r="5165" spans="1:1" x14ac:dyDescent="0.2">
      <c r="A5165">
        <f>time_series_60min_singleindex_f!G5166/SUM(time_series_60min_singleindex_f!$G$2:'time_series_60min_singleindex_f'!$G$8761)/3600</f>
        <v>3.5978350509208069E-8</v>
      </c>
    </row>
    <row r="5166" spans="1:1" x14ac:dyDescent="0.2">
      <c r="A5166">
        <f>time_series_60min_singleindex_f!G5167/SUM(time_series_60min_singleindex_f!$G$2:'time_series_60min_singleindex_f'!$G$8761)/3600</f>
        <v>3.7719794631299132E-8</v>
      </c>
    </row>
    <row r="5167" spans="1:1" x14ac:dyDescent="0.2">
      <c r="A5167">
        <f>time_series_60min_singleindex_f!G5168/SUM(time_series_60min_singleindex_f!$G$2:'time_series_60min_singleindex_f'!$G$8761)/3600</f>
        <v>3.9265829181934429E-8</v>
      </c>
    </row>
    <row r="5168" spans="1:1" x14ac:dyDescent="0.2">
      <c r="A5168">
        <f>time_series_60min_singleindex_f!G5169/SUM(time_series_60min_singleindex_f!$G$2:'time_series_60min_singleindex_f'!$G$8761)/3600</f>
        <v>4.0179656295506968E-8</v>
      </c>
    </row>
    <row r="5169" spans="1:1" x14ac:dyDescent="0.2">
      <c r="A5169">
        <f>time_series_60min_singleindex_f!G5170/SUM(time_series_60min_singleindex_f!$G$2:'time_series_60min_singleindex_f'!$G$8761)/3600</f>
        <v>3.5886393063817121E-8</v>
      </c>
    </row>
    <row r="5170" spans="1:1" x14ac:dyDescent="0.2">
      <c r="A5170">
        <f>time_series_60min_singleindex_f!G5171/SUM(time_series_60min_singleindex_f!$G$2:'time_series_60min_singleindex_f'!$G$8761)/3600</f>
        <v>3.5725467534382966E-8</v>
      </c>
    </row>
    <row r="5171" spans="1:1" x14ac:dyDescent="0.2">
      <c r="A5171">
        <f>time_series_60min_singleindex_f!G5172/SUM(time_series_60min_singleindex_f!$G$2:'time_series_60min_singleindex_f'!$G$8761)/3600</f>
        <v>3.663354730761857E-8</v>
      </c>
    </row>
    <row r="5172" spans="1:1" x14ac:dyDescent="0.2">
      <c r="A5172">
        <f>time_series_60min_singleindex_f!G5173/SUM(time_series_60min_singleindex_f!$G$2:'time_series_60min_singleindex_f'!$G$8761)/3600</f>
        <v>3.2179358546494568E-8</v>
      </c>
    </row>
    <row r="5173" spans="1:1" x14ac:dyDescent="0.2">
      <c r="A5173">
        <f>time_series_60min_singleindex_f!G5174/SUM(time_series_60min_singleindex_f!$G$2:'time_series_60min_singleindex_f'!$G$8761)/3600</f>
        <v>2.7230898516394223E-8</v>
      </c>
    </row>
    <row r="5174" spans="1:1" x14ac:dyDescent="0.2">
      <c r="A5174">
        <f>time_series_60min_singleindex_f!G5175/SUM(time_series_60min_singleindex_f!$G$2:'time_series_60min_singleindex_f'!$G$8761)/3600</f>
        <v>2.2380143272021761E-8</v>
      </c>
    </row>
    <row r="5175" spans="1:1" x14ac:dyDescent="0.2">
      <c r="A5175">
        <f>time_series_60min_singleindex_f!G5176/SUM(time_series_60min_singleindex_f!$G$2:'time_series_60min_singleindex_f'!$G$8761)/3600</f>
        <v>2.941488784442922E-8</v>
      </c>
    </row>
    <row r="5176" spans="1:1" x14ac:dyDescent="0.2">
      <c r="A5176">
        <f>time_series_60min_singleindex_f!G5177/SUM(time_series_60min_singleindex_f!$G$2:'time_series_60min_singleindex_f'!$G$8761)/3600</f>
        <v>3.3133417042425644E-8</v>
      </c>
    </row>
    <row r="5177" spans="1:1" x14ac:dyDescent="0.2">
      <c r="A5177">
        <f>time_series_60min_singleindex_f!G5178/SUM(time_series_60min_singleindex_f!$G$2:'time_series_60min_singleindex_f'!$G$8761)/3600</f>
        <v>3.4443810639246639E-8</v>
      </c>
    </row>
    <row r="5178" spans="1:1" x14ac:dyDescent="0.2">
      <c r="A5178">
        <f>time_series_60min_singleindex_f!G5179/SUM(time_series_60min_singleindex_f!$G$2:'time_series_60min_singleindex_f'!$G$8761)/3600</f>
        <v>3.9340544606314576E-8</v>
      </c>
    </row>
    <row r="5179" spans="1:1" x14ac:dyDescent="0.2">
      <c r="A5179">
        <f>time_series_60min_singleindex_f!G5180/SUM(time_series_60min_singleindex_f!$G$2:'time_series_60min_singleindex_f'!$G$8761)/3600</f>
        <v>4.03865605476366E-8</v>
      </c>
    </row>
    <row r="5180" spans="1:1" x14ac:dyDescent="0.2">
      <c r="A5180">
        <f>time_series_60min_singleindex_f!G5181/SUM(time_series_60min_singleindex_f!$G$2:'time_series_60min_singleindex_f'!$G$8761)/3600</f>
        <v>2.3362938469637509E-8</v>
      </c>
    </row>
    <row r="5181" spans="1:1" x14ac:dyDescent="0.2">
      <c r="A5181">
        <f>time_series_60min_singleindex_f!G5182/SUM(time_series_60min_singleindex_f!$G$2:'time_series_60min_singleindex_f'!$G$8761)/3600</f>
        <v>1.237977108575626E-8</v>
      </c>
    </row>
    <row r="5182" spans="1:1" x14ac:dyDescent="0.2">
      <c r="A5182">
        <f>time_series_60min_singleindex_f!G5183/SUM(time_series_60min_singleindex_f!$G$2:'time_series_60min_singleindex_f'!$G$8761)/3600</f>
        <v>9.0060823079758867E-9</v>
      </c>
    </row>
    <row r="5183" spans="1:1" x14ac:dyDescent="0.2">
      <c r="A5183">
        <f>time_series_60min_singleindex_f!G5184/SUM(time_series_60min_singleindex_f!$G$2:'time_series_60min_singleindex_f'!$G$8761)/3600</f>
        <v>7.5864892447531393E-9</v>
      </c>
    </row>
    <row r="5184" spans="1:1" x14ac:dyDescent="0.2">
      <c r="A5184">
        <f>time_series_60min_singleindex_f!G5185/SUM(time_series_60min_singleindex_f!$G$2:'time_series_60min_singleindex_f'!$G$8761)/3600</f>
        <v>4.9254706687526061E-9</v>
      </c>
    </row>
    <row r="5185" spans="1:1" x14ac:dyDescent="0.2">
      <c r="A5185">
        <f>time_series_60min_singleindex_f!G5186/SUM(time_series_60min_singleindex_f!$G$2:'time_series_60min_singleindex_f'!$G$8761)/3600</f>
        <v>1.3178651392590113E-8</v>
      </c>
    </row>
    <row r="5186" spans="1:1" x14ac:dyDescent="0.2">
      <c r="A5186">
        <f>time_series_60min_singleindex_f!G5187/SUM(time_series_60min_singleindex_f!$G$2:'time_series_60min_singleindex_f'!$G$8761)/3600</f>
        <v>2.5489454394303161E-8</v>
      </c>
    </row>
    <row r="5187" spans="1:1" x14ac:dyDescent="0.2">
      <c r="A5187">
        <f>time_series_60min_singleindex_f!G5188/SUM(time_series_60min_singleindex_f!$G$2:'time_series_60min_singleindex_f'!$G$8761)/3600</f>
        <v>2.9150510188930246E-8</v>
      </c>
    </row>
    <row r="5188" spans="1:1" x14ac:dyDescent="0.2">
      <c r="A5188">
        <f>time_series_60min_singleindex_f!G5189/SUM(time_series_60min_singleindex_f!$G$2:'time_series_60min_singleindex_f'!$G$8761)/3600</f>
        <v>2.0742151275995515E-8</v>
      </c>
    </row>
    <row r="5189" spans="1:1" x14ac:dyDescent="0.2">
      <c r="A5189">
        <f>time_series_60min_singleindex_f!G5190/SUM(time_series_60min_singleindex_f!$G$2:'time_series_60min_singleindex_f'!$G$8761)/3600</f>
        <v>1.5810933266905978E-8</v>
      </c>
    </row>
    <row r="5190" spans="1:1" x14ac:dyDescent="0.2">
      <c r="A5190">
        <f>time_series_60min_singleindex_f!G5191/SUM(time_series_60min_singleindex_f!$G$2:'time_series_60min_singleindex_f'!$G$8761)/3600</f>
        <v>1.3563723195164703E-8</v>
      </c>
    </row>
    <row r="5191" spans="1:1" x14ac:dyDescent="0.2">
      <c r="A5191">
        <f>time_series_60min_singleindex_f!G5192/SUM(time_series_60min_singleindex_f!$G$2:'time_series_60min_singleindex_f'!$G$8761)/3600</f>
        <v>1.2224592896659035E-8</v>
      </c>
    </row>
    <row r="5192" spans="1:1" x14ac:dyDescent="0.2">
      <c r="A5192">
        <f>time_series_60min_singleindex_f!G5193/SUM(time_series_60min_singleindex_f!$G$2:'time_series_60min_singleindex_f'!$G$8761)/3600</f>
        <v>8.5750317827058215E-9</v>
      </c>
    </row>
    <row r="5193" spans="1:1" x14ac:dyDescent="0.2">
      <c r="A5193">
        <f>time_series_60min_singleindex_f!G5194/SUM(time_series_60min_singleindex_f!$G$2:'time_series_60min_singleindex_f'!$G$8761)/3600</f>
        <v>8.3911168919239277E-9</v>
      </c>
    </row>
    <row r="5194" spans="1:1" x14ac:dyDescent="0.2">
      <c r="A5194">
        <f>time_series_60min_singleindex_f!G5195/SUM(time_series_60min_singleindex_f!$G$2:'time_series_60min_singleindex_f'!$G$8761)/3600</f>
        <v>8.1842126397942967E-9</v>
      </c>
    </row>
    <row r="5195" spans="1:1" x14ac:dyDescent="0.2">
      <c r="A5195">
        <f>time_series_60min_singleindex_f!G5196/SUM(time_series_60min_singleindex_f!$G$2:'time_series_60min_singleindex_f'!$G$8761)/3600</f>
        <v>7.540510522057665E-9</v>
      </c>
    </row>
    <row r="5196" spans="1:1" x14ac:dyDescent="0.2">
      <c r="A5196">
        <f>time_series_60min_singleindex_f!G5197/SUM(time_series_60min_singleindex_f!$G$2:'time_series_60min_singleindex_f'!$G$8761)/3600</f>
        <v>8.2072020011420338E-9</v>
      </c>
    </row>
    <row r="5197" spans="1:1" x14ac:dyDescent="0.2">
      <c r="A5197">
        <f>time_series_60min_singleindex_f!G5198/SUM(time_series_60min_singleindex_f!$G$2:'time_series_60min_singleindex_f'!$G$8761)/3600</f>
        <v>8.6382525264120974E-9</v>
      </c>
    </row>
    <row r="5198" spans="1:1" x14ac:dyDescent="0.2">
      <c r="A5198">
        <f>time_series_60min_singleindex_f!G5199/SUM(time_series_60min_singleindex_f!$G$2:'time_series_60min_singleindex_f'!$G$8761)/3600</f>
        <v>8.4773269969779391E-9</v>
      </c>
    </row>
    <row r="5199" spans="1:1" x14ac:dyDescent="0.2">
      <c r="A5199">
        <f>time_series_60min_singleindex_f!G5200/SUM(time_series_60min_singleindex_f!$G$2:'time_series_60min_singleindex_f'!$G$8761)/3600</f>
        <v>8.7359573121399782E-9</v>
      </c>
    </row>
    <row r="5200" spans="1:1" x14ac:dyDescent="0.2">
      <c r="A5200">
        <f>time_series_60min_singleindex_f!G5201/SUM(time_series_60min_singleindex_f!$G$2:'time_series_60min_singleindex_f'!$G$8761)/3600</f>
        <v>8.0750131733925465E-9</v>
      </c>
    </row>
    <row r="5201" spans="1:1" x14ac:dyDescent="0.2">
      <c r="A5201">
        <f>time_series_60min_singleindex_f!G5202/SUM(time_series_60min_singleindex_f!$G$2:'time_series_60min_singleindex_f'!$G$8761)/3600</f>
        <v>9.1037870937037675E-9</v>
      </c>
    </row>
    <row r="5202" spans="1:1" x14ac:dyDescent="0.2">
      <c r="A5202">
        <f>time_series_60min_singleindex_f!G5203/SUM(time_series_60min_singleindex_f!$G$2:'time_series_60min_singleindex_f'!$G$8761)/3600</f>
        <v>7.8336248792413107E-9</v>
      </c>
    </row>
    <row r="5203" spans="1:1" x14ac:dyDescent="0.2">
      <c r="A5203">
        <f>time_series_60min_singleindex_f!G5204/SUM(time_series_60min_singleindex_f!$G$2:'time_series_60min_singleindex_f'!$G$8761)/3600</f>
        <v>9.4371328332459503E-9</v>
      </c>
    </row>
    <row r="5204" spans="1:1" x14ac:dyDescent="0.2">
      <c r="A5204">
        <f>time_series_60min_singleindex_f!G5205/SUM(time_series_60min_singleindex_f!$G$2:'time_series_60min_singleindex_f'!$G$8761)/3600</f>
        <v>7.4083216943081793E-9</v>
      </c>
    </row>
    <row r="5205" spans="1:1" x14ac:dyDescent="0.2">
      <c r="A5205">
        <f>time_series_60min_singleindex_f!G5206/SUM(time_series_60min_singleindex_f!$G$2:'time_series_60min_singleindex_f'!$G$8761)/3600</f>
        <v>6.0806860764763805E-9</v>
      </c>
    </row>
    <row r="5206" spans="1:1" x14ac:dyDescent="0.2">
      <c r="A5206">
        <f>time_series_60min_singleindex_f!G5207/SUM(time_series_60min_singleindex_f!$G$2:'time_series_60min_singleindex_f'!$G$8761)/3600</f>
        <v>6.1209174588349201E-9</v>
      </c>
    </row>
    <row r="5207" spans="1:1" x14ac:dyDescent="0.2">
      <c r="A5207">
        <f>time_series_60min_singleindex_f!G5208/SUM(time_series_60min_singleindex_f!$G$2:'time_series_60min_singleindex_f'!$G$8761)/3600</f>
        <v>6.2933376689429453E-9</v>
      </c>
    </row>
    <row r="5208" spans="1:1" x14ac:dyDescent="0.2">
      <c r="A5208">
        <f>time_series_60min_singleindex_f!G5209/SUM(time_series_60min_singleindex_f!$G$2:'time_series_60min_singleindex_f'!$G$8761)/3600</f>
        <v>7.3738376522865753E-9</v>
      </c>
    </row>
    <row r="5209" spans="1:1" x14ac:dyDescent="0.2">
      <c r="A5209">
        <f>time_series_60min_singleindex_f!G5210/SUM(time_series_60min_singleindex_f!$G$2:'time_series_60min_singleindex_f'!$G$8761)/3600</f>
        <v>5.9772339504115642E-9</v>
      </c>
    </row>
    <row r="5210" spans="1:1" x14ac:dyDescent="0.2">
      <c r="A5210">
        <f>time_series_60min_singleindex_f!G5211/SUM(time_series_60min_singleindex_f!$G$2:'time_series_60min_singleindex_f'!$G$8761)/3600</f>
        <v>6.7128935135391411E-9</v>
      </c>
    </row>
    <row r="5211" spans="1:1" x14ac:dyDescent="0.2">
      <c r="A5211">
        <f>time_series_60min_singleindex_f!G5212/SUM(time_series_60min_singleindex_f!$G$2:'time_series_60min_singleindex_f'!$G$8761)/3600</f>
        <v>7.8853509422737172E-9</v>
      </c>
    </row>
    <row r="5212" spans="1:1" x14ac:dyDescent="0.2">
      <c r="A5212">
        <f>time_series_60min_singleindex_f!G5213/SUM(time_series_60min_singleindex_f!$G$2:'time_series_60min_singleindex_f'!$G$8761)/3600</f>
        <v>9.5635743206585037E-9</v>
      </c>
    </row>
    <row r="5213" spans="1:1" x14ac:dyDescent="0.2">
      <c r="A5213">
        <f>time_series_60min_singleindex_f!G5214/SUM(time_series_60min_singleindex_f!$G$2:'time_series_60min_singleindex_f'!$G$8761)/3600</f>
        <v>1.208090938823568E-8</v>
      </c>
    </row>
    <row r="5214" spans="1:1" x14ac:dyDescent="0.2">
      <c r="A5214">
        <f>time_series_60min_singleindex_f!G5215/SUM(time_series_60min_singleindex_f!$G$2:'time_series_60min_singleindex_f'!$G$8761)/3600</f>
        <v>1.5092515724789201E-8</v>
      </c>
    </row>
    <row r="5215" spans="1:1" x14ac:dyDescent="0.2">
      <c r="A5215">
        <f>time_series_60min_singleindex_f!G5216/SUM(time_series_60min_singleindex_f!$G$2:'time_series_60min_singleindex_f'!$G$8761)/3600</f>
        <v>1.7782271002474402E-8</v>
      </c>
    </row>
    <row r="5216" spans="1:1" x14ac:dyDescent="0.2">
      <c r="A5216">
        <f>time_series_60min_singleindex_f!G5217/SUM(time_series_60min_singleindex_f!$G$2:'time_series_60min_singleindex_f'!$G$8761)/3600</f>
        <v>1.9443252359848387E-8</v>
      </c>
    </row>
    <row r="5217" spans="1:1" x14ac:dyDescent="0.2">
      <c r="A5217">
        <f>time_series_60min_singleindex_f!G5218/SUM(time_series_60min_singleindex_f!$G$2:'time_series_60min_singleindex_f'!$G$8761)/3600</f>
        <v>2.1322632650025869E-8</v>
      </c>
    </row>
    <row r="5218" spans="1:1" x14ac:dyDescent="0.2">
      <c r="A5218">
        <f>time_series_60min_singleindex_f!G5219/SUM(time_series_60min_singleindex_f!$G$2:'time_series_60min_singleindex_f'!$G$8761)/3600</f>
        <v>2.3230749641888024E-8</v>
      </c>
    </row>
    <row r="5219" spans="1:1" x14ac:dyDescent="0.2">
      <c r="A5219">
        <f>time_series_60min_singleindex_f!G5220/SUM(time_series_60min_singleindex_f!$G$2:'time_series_60min_singleindex_f'!$G$8761)/3600</f>
        <v>2.319626559986642E-8</v>
      </c>
    </row>
    <row r="5220" spans="1:1" x14ac:dyDescent="0.2">
      <c r="A5220">
        <f>time_series_60min_singleindex_f!G5221/SUM(time_series_60min_singleindex_f!$G$2:'time_series_60min_singleindex_f'!$G$8761)/3600</f>
        <v>2.0426047557464135E-8</v>
      </c>
    </row>
    <row r="5221" spans="1:1" x14ac:dyDescent="0.2">
      <c r="A5221">
        <f>time_series_60min_singleindex_f!G5222/SUM(time_series_60min_singleindex_f!$G$2:'time_series_60min_singleindex_f'!$G$8761)/3600</f>
        <v>1.9851313523770715E-8</v>
      </c>
    </row>
    <row r="5222" spans="1:1" x14ac:dyDescent="0.2">
      <c r="A5222">
        <f>time_series_60min_singleindex_f!G5223/SUM(time_series_60min_singleindex_f!$G$2:'time_series_60min_singleindex_f'!$G$8761)/3600</f>
        <v>2.2265196465283077E-8</v>
      </c>
    </row>
    <row r="5223" spans="1:1" x14ac:dyDescent="0.2">
      <c r="A5223">
        <f>time_series_60min_singleindex_f!G5224/SUM(time_series_60min_singleindex_f!$G$2:'time_series_60min_singleindex_f'!$G$8761)/3600</f>
        <v>2.1368611372721346E-8</v>
      </c>
    </row>
    <row r="5224" spans="1:1" x14ac:dyDescent="0.2">
      <c r="A5224">
        <f>time_series_60min_singleindex_f!G5225/SUM(time_series_60min_singleindex_f!$G$2:'time_series_60min_singleindex_f'!$G$8761)/3600</f>
        <v>1.9362789595131306E-8</v>
      </c>
    </row>
    <row r="5225" spans="1:1" x14ac:dyDescent="0.2">
      <c r="A5225">
        <f>time_series_60min_singleindex_f!G5226/SUM(time_series_60min_singleindex_f!$G$2:'time_series_60min_singleindex_f'!$G$8761)/3600</f>
        <v>1.7270757712487261E-8</v>
      </c>
    </row>
    <row r="5226" spans="1:1" x14ac:dyDescent="0.2">
      <c r="A5226">
        <f>time_series_60min_singleindex_f!G5227/SUM(time_series_60min_singleindex_f!$G$2:'time_series_60min_singleindex_f'!$G$8761)/3600</f>
        <v>2.1655978389568053E-8</v>
      </c>
    </row>
    <row r="5227" spans="1:1" x14ac:dyDescent="0.2">
      <c r="A5227">
        <f>time_series_60min_singleindex_f!G5228/SUM(time_series_60min_singleindex_f!$G$2:'time_series_60min_singleindex_f'!$G$8761)/3600</f>
        <v>2.7903337335815523E-8</v>
      </c>
    </row>
    <row r="5228" spans="1:1" x14ac:dyDescent="0.2">
      <c r="A5228">
        <f>time_series_60min_singleindex_f!G5229/SUM(time_series_60min_singleindex_f!$G$2:'time_series_60min_singleindex_f'!$G$8761)/3600</f>
        <v>3.4593241488006927E-8</v>
      </c>
    </row>
    <row r="5229" spans="1:1" x14ac:dyDescent="0.2">
      <c r="A5229">
        <f>time_series_60min_singleindex_f!G5230/SUM(time_series_60min_singleindex_f!$G$2:'time_series_60min_singleindex_f'!$G$8761)/3600</f>
        <v>3.6213991463022371E-8</v>
      </c>
    </row>
    <row r="5230" spans="1:1" x14ac:dyDescent="0.2">
      <c r="A5230">
        <f>time_series_60min_singleindex_f!G5231/SUM(time_series_60min_singleindex_f!$G$2:'time_series_60min_singleindex_f'!$G$8761)/3600</f>
        <v>3.5903635084827936E-8</v>
      </c>
    </row>
    <row r="5231" spans="1:1" x14ac:dyDescent="0.2">
      <c r="A5231">
        <f>time_series_60min_singleindex_f!G5232/SUM(time_series_60min_singleindex_f!$G$2:'time_series_60min_singleindex_f'!$G$8761)/3600</f>
        <v>3.2650640454123172E-8</v>
      </c>
    </row>
    <row r="5232" spans="1:1" x14ac:dyDescent="0.2">
      <c r="A5232">
        <f>time_series_60min_singleindex_f!G5233/SUM(time_series_60min_singleindex_f!$G$2:'time_series_60min_singleindex_f'!$G$8761)/3600</f>
        <v>2.977122294531914E-8</v>
      </c>
    </row>
    <row r="5233" spans="1:1" x14ac:dyDescent="0.2">
      <c r="A5233">
        <f>time_series_60min_singleindex_f!G5234/SUM(time_series_60min_singleindex_f!$G$2:'time_series_60min_singleindex_f'!$G$8761)/3600</f>
        <v>2.6012462364964173E-8</v>
      </c>
    </row>
    <row r="5234" spans="1:1" x14ac:dyDescent="0.2">
      <c r="A5234">
        <f>time_series_60min_singleindex_f!G5235/SUM(time_series_60min_singleindex_f!$G$2:'time_series_60min_singleindex_f'!$G$8761)/3600</f>
        <v>2.1926103385403962E-8</v>
      </c>
    </row>
    <row r="5235" spans="1:1" x14ac:dyDescent="0.2">
      <c r="A5235">
        <f>time_series_60min_singleindex_f!G5236/SUM(time_series_60min_singleindex_f!$G$2:'time_series_60min_singleindex_f'!$G$8761)/3600</f>
        <v>1.7713302918431192E-8</v>
      </c>
    </row>
    <row r="5236" spans="1:1" x14ac:dyDescent="0.2">
      <c r="A5236">
        <f>time_series_60min_singleindex_f!G5237/SUM(time_series_60min_singleindex_f!$G$2:'time_series_60min_singleindex_f'!$G$8761)/3600</f>
        <v>1.1046388127587525E-8</v>
      </c>
    </row>
    <row r="5237" spans="1:1" x14ac:dyDescent="0.2">
      <c r="A5237">
        <f>time_series_60min_singleindex_f!G5238/SUM(time_series_60min_singleindex_f!$G$2:'time_series_60min_singleindex_f'!$G$8761)/3600</f>
        <v>1.027049718210141E-8</v>
      </c>
    </row>
    <row r="5238" spans="1:1" x14ac:dyDescent="0.2">
      <c r="A5238">
        <f>time_series_60min_singleindex_f!G5239/SUM(time_series_60min_singleindex_f!$G$2:'time_series_60min_singleindex_f'!$G$8761)/3600</f>
        <v>9.68426846773412E-9</v>
      </c>
    </row>
    <row r="5239" spans="1:1" x14ac:dyDescent="0.2">
      <c r="A5239">
        <f>time_series_60min_singleindex_f!G5240/SUM(time_series_60min_singleindex_f!$G$2:'time_series_60min_singleindex_f'!$G$8761)/3600</f>
        <v>1.155790141757467E-8</v>
      </c>
    </row>
    <row r="5240" spans="1:1" x14ac:dyDescent="0.2">
      <c r="A5240">
        <f>time_series_60min_singleindex_f!G5241/SUM(time_series_60min_singleindex_f!$G$2:'time_series_60min_singleindex_f'!$G$8761)/3600</f>
        <v>7.1784280808308121E-9</v>
      </c>
    </row>
    <row r="5241" spans="1:1" x14ac:dyDescent="0.2">
      <c r="A5241">
        <f>time_series_60min_singleindex_f!G5242/SUM(time_series_60min_singleindex_f!$G$2:'time_series_60min_singleindex_f'!$G$8761)/3600</f>
        <v>4.7932818410031204E-9</v>
      </c>
    </row>
    <row r="5242" spans="1:1" x14ac:dyDescent="0.2">
      <c r="A5242">
        <f>time_series_60min_singleindex_f!G5243/SUM(time_series_60min_singleindex_f!$G$2:'time_series_60min_singleindex_f'!$G$8761)/3600</f>
        <v>5.1668589629038428E-9</v>
      </c>
    </row>
    <row r="5243" spans="1:1" x14ac:dyDescent="0.2">
      <c r="A5243">
        <f>time_series_60min_singleindex_f!G5244/SUM(time_series_60min_singleindex_f!$G$2:'time_series_60min_singleindex_f'!$G$8761)/3600</f>
        <v>6.1668961815303927E-9</v>
      </c>
    </row>
    <row r="5244" spans="1:1" x14ac:dyDescent="0.2">
      <c r="A5244">
        <f>time_series_60min_singleindex_f!G5245/SUM(time_series_60min_singleindex_f!$G$2:'time_series_60min_singleindex_f'!$G$8761)/3600</f>
        <v>5.0921435385236983E-9</v>
      </c>
    </row>
    <row r="5245" spans="1:1" x14ac:dyDescent="0.2">
      <c r="A5245">
        <f>time_series_60min_singleindex_f!G5246/SUM(time_series_60min_singleindex_f!$G$2:'time_series_60min_singleindex_f'!$G$8761)/3600</f>
        <v>3.6897924963117546E-9</v>
      </c>
    </row>
    <row r="5246" spans="1:1" x14ac:dyDescent="0.2">
      <c r="A5246">
        <f>time_series_60min_singleindex_f!G5247/SUM(time_series_60min_singleindex_f!$G$2:'time_series_60min_singleindex_f'!$G$8761)/3600</f>
        <v>6.8393350009516932E-10</v>
      </c>
    </row>
    <row r="5247" spans="1:1" x14ac:dyDescent="0.2">
      <c r="A5247">
        <f>time_series_60min_singleindex_f!G5248/SUM(time_series_60min_singleindex_f!$G$2:'time_series_60min_singleindex_f'!$G$8761)/3600</f>
        <v>8.621010505401295E-11</v>
      </c>
    </row>
    <row r="5248" spans="1:1" x14ac:dyDescent="0.2">
      <c r="A5248">
        <f>time_series_60min_singleindex_f!G5249/SUM(time_series_60min_singleindex_f!$G$2:'time_series_60min_singleindex_f'!$G$8761)/3600</f>
        <v>7.471542438014456E-11</v>
      </c>
    </row>
    <row r="5249" spans="1:1" x14ac:dyDescent="0.2">
      <c r="A5249">
        <f>time_series_60min_singleindex_f!G5250/SUM(time_series_60min_singleindex_f!$G$2:'time_series_60min_singleindex_f'!$G$8761)/3600</f>
        <v>1.2069414707561813E-10</v>
      </c>
    </row>
    <row r="5250" spans="1:1" x14ac:dyDescent="0.2">
      <c r="A5250">
        <f>time_series_60min_singleindex_f!G5251/SUM(time_series_60min_singleindex_f!$G$2:'time_series_60min_singleindex_f'!$G$8761)/3600</f>
        <v>1.0919946640174973E-10</v>
      </c>
    </row>
    <row r="5251" spans="1:1" x14ac:dyDescent="0.2">
      <c r="A5251">
        <f>time_series_60min_singleindex_f!G5252/SUM(time_series_60min_singleindex_f!$G$2:'time_series_60min_singleindex_f'!$G$8761)/3600</f>
        <v>1.6667286977109169E-10</v>
      </c>
    </row>
    <row r="5252" spans="1:1" x14ac:dyDescent="0.2">
      <c r="A5252">
        <f>time_series_60min_singleindex_f!G5253/SUM(time_series_60min_singleindex_f!$G$2:'time_series_60min_singleindex_f'!$G$8761)/3600</f>
        <v>7.0692286144290625E-10</v>
      </c>
    </row>
    <row r="5253" spans="1:1" x14ac:dyDescent="0.2">
      <c r="A5253">
        <f>time_series_60min_singleindex_f!G5254/SUM(time_series_60min_singleindex_f!$G$2:'time_series_60min_singleindex_f'!$G$8761)/3600</f>
        <v>1.5690239119830357E-9</v>
      </c>
    </row>
    <row r="5254" spans="1:1" x14ac:dyDescent="0.2">
      <c r="A5254">
        <f>time_series_60min_singleindex_f!G5255/SUM(time_series_60min_singleindex_f!$G$2:'time_series_60min_singleindex_f'!$G$8761)/3600</f>
        <v>2.2127260297196656E-9</v>
      </c>
    </row>
    <row r="5255" spans="1:1" x14ac:dyDescent="0.2">
      <c r="A5255">
        <f>time_series_60min_singleindex_f!G5256/SUM(time_series_60min_singleindex_f!$G$2:'time_series_60min_singleindex_f'!$G$8761)/3600</f>
        <v>1.1839521094084444E-9</v>
      </c>
    </row>
    <row r="5256" spans="1:1" x14ac:dyDescent="0.2">
      <c r="A5256">
        <f>time_series_60min_singleindex_f!G5257/SUM(time_series_60min_singleindex_f!$G$2:'time_series_60min_singleindex_f'!$G$8761)/3600</f>
        <v>2.0805372019701795E-9</v>
      </c>
    </row>
    <row r="5257" spans="1:1" x14ac:dyDescent="0.2">
      <c r="A5257">
        <f>time_series_60min_singleindex_f!G5258/SUM(time_series_60min_singleindex_f!$G$2:'time_series_60min_singleindex_f'!$G$8761)/3600</f>
        <v>3.0978164416075319E-9</v>
      </c>
    </row>
    <row r="5258" spans="1:1" x14ac:dyDescent="0.2">
      <c r="A5258">
        <f>time_series_60min_singleindex_f!G5259/SUM(time_series_60min_singleindex_f!$G$2:'time_series_60min_singleindex_f'!$G$8761)/3600</f>
        <v>4.7932818410031204E-9</v>
      </c>
    </row>
    <row r="5259" spans="1:1" x14ac:dyDescent="0.2">
      <c r="A5259">
        <f>time_series_60min_singleindex_f!G5260/SUM(time_series_60min_singleindex_f!$G$2:'time_series_60min_singleindex_f'!$G$8761)/3600</f>
        <v>7.7416674338503621E-9</v>
      </c>
    </row>
    <row r="5260" spans="1:1" x14ac:dyDescent="0.2">
      <c r="A5260">
        <f>time_series_60min_singleindex_f!G5261/SUM(time_series_60min_singleindex_f!$G$2:'time_series_60min_singleindex_f'!$G$8761)/3600</f>
        <v>9.7647312324512008E-9</v>
      </c>
    </row>
    <row r="5261" spans="1:1" x14ac:dyDescent="0.2">
      <c r="A5261">
        <f>time_series_60min_singleindex_f!G5262/SUM(time_series_60min_singleindex_f!$G$2:'time_series_60min_singleindex_f'!$G$8761)/3600</f>
        <v>1.209240406890955E-8</v>
      </c>
    </row>
    <row r="5262" spans="1:1" x14ac:dyDescent="0.2">
      <c r="A5262">
        <f>time_series_60min_singleindex_f!G5263/SUM(time_series_60min_singleindex_f!$G$2:'time_series_60min_singleindex_f'!$G$8761)/3600</f>
        <v>1.019003441738433E-8</v>
      </c>
    </row>
    <row r="5263" spans="1:1" x14ac:dyDescent="0.2">
      <c r="A5263">
        <f>time_series_60min_singleindex_f!G5264/SUM(time_series_60min_singleindex_f!$G$2:'time_series_60min_singleindex_f'!$G$8761)/3600</f>
        <v>1.0822241854447093E-8</v>
      </c>
    </row>
    <row r="5264" spans="1:1" x14ac:dyDescent="0.2">
      <c r="A5264">
        <f>time_series_60min_singleindex_f!G5265/SUM(time_series_60min_singleindex_f!$G$2:'time_series_60min_singleindex_f'!$G$8761)/3600</f>
        <v>9.0865450726929659E-9</v>
      </c>
    </row>
    <row r="5265" spans="1:1" x14ac:dyDescent="0.2">
      <c r="A5265">
        <f>time_series_60min_singleindex_f!G5266/SUM(time_series_60min_singleindex_f!$G$2:'time_series_60min_singleindex_f'!$G$8761)/3600</f>
        <v>1.031072856445995E-8</v>
      </c>
    </row>
    <row r="5266" spans="1:1" x14ac:dyDescent="0.2">
      <c r="A5266">
        <f>time_series_60min_singleindex_f!G5267/SUM(time_series_60min_singleindex_f!$G$2:'time_series_60min_singleindex_f'!$G$8761)/3600</f>
        <v>9.6497844257125167E-9</v>
      </c>
    </row>
    <row r="5267" spans="1:1" x14ac:dyDescent="0.2">
      <c r="A5267">
        <f>time_series_60min_singleindex_f!G5268/SUM(time_series_60min_singleindex_f!$G$2:'time_series_60min_singleindex_f'!$G$8761)/3600</f>
        <v>7.5807419044162054E-9</v>
      </c>
    </row>
    <row r="5268" spans="1:1" x14ac:dyDescent="0.2">
      <c r="A5268">
        <f>time_series_60min_singleindex_f!G5269/SUM(time_series_60min_singleindex_f!$G$2:'time_series_60min_singleindex_f'!$G$8761)/3600</f>
        <v>6.8795663833102334E-9</v>
      </c>
    </row>
    <row r="5269" spans="1:1" x14ac:dyDescent="0.2">
      <c r="A5269">
        <f>time_series_60min_singleindex_f!G5270/SUM(time_series_60min_singleindex_f!$G$2:'time_series_60min_singleindex_f'!$G$8761)/3600</f>
        <v>1.0345212606481555E-8</v>
      </c>
    </row>
    <row r="5270" spans="1:1" x14ac:dyDescent="0.2">
      <c r="A5270">
        <f>time_series_60min_singleindex_f!G5271/SUM(time_series_60min_singleindex_f!$G$2:'time_series_60min_singleindex_f'!$G$8761)/3600</f>
        <v>1.0431422711535568E-8</v>
      </c>
    </row>
    <row r="5271" spans="1:1" x14ac:dyDescent="0.2">
      <c r="A5271">
        <f>time_series_60min_singleindex_f!G5272/SUM(time_series_60min_singleindex_f!$G$2:'time_series_60min_singleindex_f'!$G$8761)/3600</f>
        <v>9.7302471904295943E-9</v>
      </c>
    </row>
    <row r="5272" spans="1:1" x14ac:dyDescent="0.2">
      <c r="A5272">
        <f>time_series_60min_singleindex_f!G5273/SUM(time_series_60min_singleindex_f!$G$2:'time_series_60min_singleindex_f'!$G$8761)/3600</f>
        <v>1.3029220543829824E-8</v>
      </c>
    </row>
    <row r="5273" spans="1:1" x14ac:dyDescent="0.2">
      <c r="A5273">
        <f>time_series_60min_singleindex_f!G5274/SUM(time_series_60min_singleindex_f!$G$2:'time_series_60min_singleindex_f'!$G$8761)/3600</f>
        <v>2.026512202802998E-8</v>
      </c>
    </row>
    <row r="5274" spans="1:1" x14ac:dyDescent="0.2">
      <c r="A5274">
        <f>time_series_60min_singleindex_f!G5275/SUM(time_series_60min_singleindex_f!$G$2:'time_series_60min_singleindex_f'!$G$8761)/3600</f>
        <v>1.9908786927140057E-8</v>
      </c>
    </row>
    <row r="5275" spans="1:1" x14ac:dyDescent="0.2">
      <c r="A5275">
        <f>time_series_60min_singleindex_f!G5276/SUM(time_series_60min_singleindex_f!$G$2:'time_series_60min_singleindex_f'!$G$8761)/3600</f>
        <v>1.6615560914076763E-8</v>
      </c>
    </row>
    <row r="5276" spans="1:1" x14ac:dyDescent="0.2">
      <c r="A5276">
        <f>time_series_60min_singleindex_f!G5277/SUM(time_series_60min_singleindex_f!$G$2:'time_series_60min_singleindex_f'!$G$8761)/3600</f>
        <v>1.4218919993575205E-8</v>
      </c>
    </row>
    <row r="5277" spans="1:1" x14ac:dyDescent="0.2">
      <c r="A5277">
        <f>time_series_60min_singleindex_f!G5278/SUM(time_series_60min_singleindex_f!$G$2:'time_series_60min_singleindex_f'!$G$8761)/3600</f>
        <v>1.3172904052253177E-8</v>
      </c>
    </row>
    <row r="5278" spans="1:1" x14ac:dyDescent="0.2">
      <c r="A5278">
        <f>time_series_60min_singleindex_f!G5279/SUM(time_series_60min_singleindex_f!$G$2:'time_series_60min_singleindex_f'!$G$8761)/3600</f>
        <v>1.5374135401298977E-8</v>
      </c>
    </row>
    <row r="5279" spans="1:1" x14ac:dyDescent="0.2">
      <c r="A5279">
        <f>time_series_60min_singleindex_f!G5280/SUM(time_series_60min_singleindex_f!$G$2:'time_series_60min_singleindex_f'!$G$8761)/3600</f>
        <v>1.9092664599295401E-8</v>
      </c>
    </row>
    <row r="5280" spans="1:1" x14ac:dyDescent="0.2">
      <c r="A5280">
        <f>time_series_60min_singleindex_f!G5281/SUM(time_series_60min_singleindex_f!$G$2:'time_series_60min_singleindex_f'!$G$8761)/3600</f>
        <v>1.4247656695259874E-8</v>
      </c>
    </row>
    <row r="5281" spans="1:1" x14ac:dyDescent="0.2">
      <c r="A5281">
        <f>time_series_60min_singleindex_f!G5282/SUM(time_series_60min_singleindex_f!$G$2:'time_series_60min_singleindex_f'!$G$8761)/3600</f>
        <v>1.3316587560676532E-8</v>
      </c>
    </row>
    <row r="5282" spans="1:1" x14ac:dyDescent="0.2">
      <c r="A5282">
        <f>time_series_60min_singleindex_f!G5283/SUM(time_series_60min_singleindex_f!$G$2:'time_series_60min_singleindex_f'!$G$8761)/3600</f>
        <v>1.5402872102983647E-8</v>
      </c>
    </row>
    <row r="5283" spans="1:1" x14ac:dyDescent="0.2">
      <c r="A5283">
        <f>time_series_60min_singleindex_f!G5284/SUM(time_series_60min_singleindex_f!$G$2:'time_series_60min_singleindex_f'!$G$8761)/3600</f>
        <v>1.6052321561057211E-8</v>
      </c>
    </row>
    <row r="5284" spans="1:1" x14ac:dyDescent="0.2">
      <c r="A5284">
        <f>time_series_60min_singleindex_f!G5285/SUM(time_series_60min_singleindex_f!$G$2:'time_series_60min_singleindex_f'!$G$8761)/3600</f>
        <v>9.2934493248225952E-9</v>
      </c>
    </row>
    <row r="5285" spans="1:1" x14ac:dyDescent="0.2">
      <c r="A5285">
        <f>time_series_60min_singleindex_f!G5286/SUM(time_series_60min_singleindex_f!$G$2:'time_series_60min_singleindex_f'!$G$8761)/3600</f>
        <v>7.1439440388092063E-9</v>
      </c>
    </row>
    <row r="5286" spans="1:1" x14ac:dyDescent="0.2">
      <c r="A5286">
        <f>time_series_60min_singleindex_f!G5287/SUM(time_series_60min_singleindex_f!$G$2:'time_series_60min_singleindex_f'!$G$8761)/3600</f>
        <v>5.155364282229975E-9</v>
      </c>
    </row>
    <row r="5287" spans="1:1" x14ac:dyDescent="0.2">
      <c r="A5287">
        <f>time_series_60min_singleindex_f!G5288/SUM(time_series_60min_singleindex_f!$G$2:'time_series_60min_singleindex_f'!$G$8761)/3600</f>
        <v>6.5864520261265885E-9</v>
      </c>
    </row>
    <row r="5288" spans="1:1" x14ac:dyDescent="0.2">
      <c r="A5288">
        <f>time_series_60min_singleindex_f!G5289/SUM(time_series_60min_singleindex_f!$G$2:'time_series_60min_singleindex_f'!$G$8761)/3600</f>
        <v>4.8162712023508567E-9</v>
      </c>
    </row>
    <row r="5289" spans="1:1" x14ac:dyDescent="0.2">
      <c r="A5289">
        <f>time_series_60min_singleindex_f!G5290/SUM(time_series_60min_singleindex_f!$G$2:'time_series_60min_singleindex_f'!$G$8761)/3600</f>
        <v>4.8220185426877906E-9</v>
      </c>
    </row>
    <row r="5290" spans="1:1" x14ac:dyDescent="0.2">
      <c r="A5290">
        <f>time_series_60min_singleindex_f!G5291/SUM(time_series_60min_singleindex_f!$G$2:'time_series_60min_singleindex_f'!$G$8761)/3600</f>
        <v>5.5576781058153676E-9</v>
      </c>
    </row>
    <row r="5291" spans="1:1" x14ac:dyDescent="0.2">
      <c r="A5291">
        <f>time_series_60min_singleindex_f!G5292/SUM(time_series_60min_singleindex_f!$G$2:'time_series_60min_singleindex_f'!$G$8761)/3600</f>
        <v>3.3277100550848996E-9</v>
      </c>
    </row>
    <row r="5292" spans="1:1" x14ac:dyDescent="0.2">
      <c r="A5292">
        <f>time_series_60min_singleindex_f!G5293/SUM(time_series_60min_singleindex_f!$G$2:'time_series_60min_singleindex_f'!$G$8761)/3600</f>
        <v>3.6897924963117546E-9</v>
      </c>
    </row>
    <row r="5293" spans="1:1" x14ac:dyDescent="0.2">
      <c r="A5293">
        <f>time_series_60min_singleindex_f!G5294/SUM(time_series_60min_singleindex_f!$G$2:'time_series_60min_singleindex_f'!$G$8761)/3600</f>
        <v>2.7587233617284144E-9</v>
      </c>
    </row>
    <row r="5294" spans="1:1" x14ac:dyDescent="0.2">
      <c r="A5294">
        <f>time_series_60min_singleindex_f!G5295/SUM(time_series_60min_singleindex_f!$G$2:'time_series_60min_singleindex_f'!$G$8761)/3600</f>
        <v>1.3218882774948652E-9</v>
      </c>
    </row>
    <row r="5295" spans="1:1" x14ac:dyDescent="0.2">
      <c r="A5295">
        <f>time_series_60min_singleindex_f!G5296/SUM(time_series_60min_singleindex_f!$G$2:'time_series_60min_singleindex_f'!$G$8761)/3600</f>
        <v>7.2991222279064298E-10</v>
      </c>
    </row>
    <row r="5296" spans="1:1" x14ac:dyDescent="0.2">
      <c r="A5296">
        <f>time_series_60min_singleindex_f!G5297/SUM(time_series_60min_singleindex_f!$G$2:'time_series_60min_singleindex_f'!$G$8761)/3600</f>
        <v>7.9888030683385337E-10</v>
      </c>
    </row>
    <row r="5297" spans="1:1" x14ac:dyDescent="0.2">
      <c r="A5297">
        <f>time_series_60min_singleindex_f!G5298/SUM(time_series_60min_singleindex_f!$G$2:'time_series_60min_singleindex_f'!$G$8761)/3600</f>
        <v>1.3678670001903386E-9</v>
      </c>
    </row>
    <row r="5298" spans="1:1" x14ac:dyDescent="0.2">
      <c r="A5298">
        <f>time_series_60min_singleindex_f!G5299/SUM(time_series_60min_singleindex_f!$G$2:'time_series_60min_singleindex_f'!$G$8761)/3600</f>
        <v>9.2532179424640568E-10</v>
      </c>
    </row>
    <row r="5299" spans="1:1" x14ac:dyDescent="0.2">
      <c r="A5299">
        <f>time_series_60min_singleindex_f!G5300/SUM(time_series_60min_singleindex_f!$G$2:'time_series_60min_singleindex_f'!$G$8761)/3600</f>
        <v>9.3106913458333976E-10</v>
      </c>
    </row>
    <row r="5300" spans="1:1" x14ac:dyDescent="0.2">
      <c r="A5300">
        <f>time_series_60min_singleindex_f!G5301/SUM(time_series_60min_singleindex_f!$G$2:'time_series_60min_singleindex_f'!$G$8761)/3600</f>
        <v>6.6094413874743259E-10</v>
      </c>
    </row>
    <row r="5301" spans="1:1" x14ac:dyDescent="0.2">
      <c r="A5301">
        <f>time_series_60min_singleindex_f!G5302/SUM(time_series_60min_singleindex_f!$G$2:'time_series_60min_singleindex_f'!$G$8761)/3600</f>
        <v>1.0690053026697605E-9</v>
      </c>
    </row>
    <row r="5302" spans="1:1" x14ac:dyDescent="0.2">
      <c r="A5302">
        <f>time_series_60min_singleindex_f!G5303/SUM(time_series_60min_singleindex_f!$G$2:'time_series_60min_singleindex_f'!$G$8761)/3600</f>
        <v>1.4483297649074174E-9</v>
      </c>
    </row>
    <row r="5303" spans="1:1" x14ac:dyDescent="0.2">
      <c r="A5303">
        <f>time_series_60min_singleindex_f!G5304/SUM(time_series_60min_singleindex_f!$G$2:'time_series_60min_singleindex_f'!$G$8761)/3600</f>
        <v>2.0058217775900346E-9</v>
      </c>
    </row>
    <row r="5304" spans="1:1" x14ac:dyDescent="0.2">
      <c r="A5304">
        <f>time_series_60min_singleindex_f!G5305/SUM(time_series_60min_singleindex_f!$G$2:'time_series_60min_singleindex_f'!$G$8761)/3600</f>
        <v>5.2818057696425277E-9</v>
      </c>
    </row>
    <row r="5305" spans="1:1" x14ac:dyDescent="0.2">
      <c r="A5305">
        <f>time_series_60min_singleindex_f!G5306/SUM(time_series_60min_singleindex_f!$G$2:'time_series_60min_singleindex_f'!$G$8761)/3600</f>
        <v>5.4714680007613545E-9</v>
      </c>
    </row>
    <row r="5306" spans="1:1" x14ac:dyDescent="0.2">
      <c r="A5306">
        <f>time_series_60min_singleindex_f!G5307/SUM(time_series_60min_singleindex_f!$G$2:'time_series_60min_singleindex_f'!$G$8761)/3600</f>
        <v>4.0863589795602137E-9</v>
      </c>
    </row>
    <row r="5307" spans="1:1" x14ac:dyDescent="0.2">
      <c r="A5307">
        <f>time_series_60min_singleindex_f!G5308/SUM(time_series_60min_singleindex_f!$G$2:'time_series_60min_singleindex_f'!$G$8761)/3600</f>
        <v>4.4599361014609368E-9</v>
      </c>
    </row>
    <row r="5308" spans="1:1" x14ac:dyDescent="0.2">
      <c r="A5308">
        <f>time_series_60min_singleindex_f!G5309/SUM(time_series_60min_singleindex_f!$G$2:'time_series_60min_singleindex_f'!$G$8761)/3600</f>
        <v>3.6035823912577415E-9</v>
      </c>
    </row>
    <row r="5309" spans="1:1" x14ac:dyDescent="0.2">
      <c r="A5309">
        <f>time_series_60min_singleindex_f!G5310/SUM(time_series_60min_singleindex_f!$G$2:'time_series_60min_singleindex_f'!$G$8761)/3600</f>
        <v>2.4598616642078361E-9</v>
      </c>
    </row>
    <row r="5310" spans="1:1" x14ac:dyDescent="0.2">
      <c r="A5310">
        <f>time_series_60min_singleindex_f!G5311/SUM(time_series_60min_singleindex_f!$G$2:'time_series_60min_singleindex_f'!$G$8761)/3600</f>
        <v>2.3966409205015602E-9</v>
      </c>
    </row>
    <row r="5311" spans="1:1" x14ac:dyDescent="0.2">
      <c r="A5311">
        <f>time_series_60min_singleindex_f!G5312/SUM(time_series_60min_singleindex_f!$G$2:'time_series_60min_singleindex_f'!$G$8761)/3600</f>
        <v>2.6897552776852038E-9</v>
      </c>
    </row>
    <row r="5312" spans="1:1" x14ac:dyDescent="0.2">
      <c r="A5312">
        <f>time_series_60min_singleindex_f!G5313/SUM(time_series_60min_singleindex_f!$G$2:'time_series_60min_singleindex_f'!$G$8761)/3600</f>
        <v>2.649523895326665E-9</v>
      </c>
    </row>
    <row r="5313" spans="1:1" x14ac:dyDescent="0.2">
      <c r="A5313">
        <f>time_series_60min_singleindex_f!G5314/SUM(time_series_60min_singleindex_f!$G$2:'time_series_60min_singleindex_f'!$G$8761)/3600</f>
        <v>2.9368909121733744E-9</v>
      </c>
    </row>
    <row r="5314" spans="1:1" x14ac:dyDescent="0.2">
      <c r="A5314">
        <f>time_series_60min_singleindex_f!G5315/SUM(time_series_60min_singleindex_f!$G$2:'time_series_60min_singleindex_f'!$G$8761)/3600</f>
        <v>2.1782419876980607E-9</v>
      </c>
    </row>
    <row r="5315" spans="1:1" x14ac:dyDescent="0.2">
      <c r="A5315">
        <f>time_series_60min_singleindex_f!G5316/SUM(time_series_60min_singleindex_f!$G$2:'time_series_60min_singleindex_f'!$G$8761)/3600</f>
        <v>1.8219068868081404E-9</v>
      </c>
    </row>
    <row r="5316" spans="1:1" x14ac:dyDescent="0.2">
      <c r="A5316">
        <f>time_series_60min_singleindex_f!G5317/SUM(time_series_60min_singleindex_f!$G$2:'time_series_60min_singleindex_f'!$G$8761)/3600</f>
        <v>3.1725318659876767E-9</v>
      </c>
    </row>
    <row r="5317" spans="1:1" x14ac:dyDescent="0.2">
      <c r="A5317">
        <f>time_series_60min_singleindex_f!G5318/SUM(time_series_60min_singleindex_f!$G$2:'time_series_60min_singleindex_f'!$G$8761)/3600</f>
        <v>4.7070717359491074E-9</v>
      </c>
    </row>
    <row r="5318" spans="1:1" x14ac:dyDescent="0.2">
      <c r="A5318">
        <f>time_series_60min_singleindex_f!G5319/SUM(time_series_60min_singleindex_f!$G$2:'time_series_60min_singleindex_f'!$G$8761)/3600</f>
        <v>4.1668217442772928E-9</v>
      </c>
    </row>
    <row r="5319" spans="1:1" x14ac:dyDescent="0.2">
      <c r="A5319">
        <f>time_series_60min_singleindex_f!G5320/SUM(time_series_60min_singleindex_f!$G$2:'time_series_60min_singleindex_f'!$G$8761)/3600</f>
        <v>5.126627580545304E-9</v>
      </c>
    </row>
    <row r="5320" spans="1:1" x14ac:dyDescent="0.2">
      <c r="A5320">
        <f>time_series_60min_singleindex_f!G5321/SUM(time_series_60min_singleindex_f!$G$2:'time_series_60min_singleindex_f'!$G$8761)/3600</f>
        <v>5.6151515091847104E-9</v>
      </c>
    </row>
    <row r="5321" spans="1:1" x14ac:dyDescent="0.2">
      <c r="A5321">
        <f>time_series_60min_singleindex_f!G5322/SUM(time_series_60min_singleindex_f!$G$2:'time_series_60min_singleindex_f'!$G$8761)/3600</f>
        <v>5.8737818243467487E-9</v>
      </c>
    </row>
    <row r="5322" spans="1:1" x14ac:dyDescent="0.2">
      <c r="A5322">
        <f>time_series_60min_singleindex_f!G5323/SUM(time_series_60min_singleindex_f!$G$2:'time_series_60min_singleindex_f'!$G$8761)/3600</f>
        <v>4.7990291813400543E-9</v>
      </c>
    </row>
    <row r="5323" spans="1:1" x14ac:dyDescent="0.2">
      <c r="A5323">
        <f>time_series_60min_singleindex_f!G5324/SUM(time_series_60min_singleindex_f!$G$2:'time_series_60min_singleindex_f'!$G$8761)/3600</f>
        <v>4.0518749375386088E-9</v>
      </c>
    </row>
    <row r="5324" spans="1:1" x14ac:dyDescent="0.2">
      <c r="A5324">
        <f>time_series_60min_singleindex_f!G5325/SUM(time_series_60min_singleindex_f!$G$2:'time_series_60min_singleindex_f'!$G$8761)/3600</f>
        <v>4.7300610972968437E-9</v>
      </c>
    </row>
    <row r="5325" spans="1:1" x14ac:dyDescent="0.2">
      <c r="A5325">
        <f>time_series_60min_singleindex_f!G5326/SUM(time_series_60min_singleindex_f!$G$2:'time_series_60min_singleindex_f'!$G$8761)/3600</f>
        <v>6.1151701184979854E-9</v>
      </c>
    </row>
    <row r="5326" spans="1:1" x14ac:dyDescent="0.2">
      <c r="A5326">
        <f>time_series_60min_singleindex_f!G5327/SUM(time_series_60min_singleindex_f!$G$2:'time_series_60min_singleindex_f'!$G$8761)/3600</f>
        <v>6.6036940471373926E-9</v>
      </c>
    </row>
    <row r="5327" spans="1:1" x14ac:dyDescent="0.2">
      <c r="A5327">
        <f>time_series_60min_singleindex_f!G5328/SUM(time_series_60min_singleindex_f!$G$2:'time_series_60min_singleindex_f'!$G$8761)/3600</f>
        <v>9.3566700685288727E-9</v>
      </c>
    </row>
    <row r="5328" spans="1:1" x14ac:dyDescent="0.2">
      <c r="A5328">
        <f>time_series_60min_singleindex_f!G5329/SUM(time_series_60min_singleindex_f!$G$2:'time_series_60min_singleindex_f'!$G$8761)/3600</f>
        <v>1.5546555611407003E-8</v>
      </c>
    </row>
    <row r="5329" spans="1:1" x14ac:dyDescent="0.2">
      <c r="A5329">
        <f>time_series_60min_singleindex_f!G5330/SUM(time_series_60min_singleindex_f!$G$2:'time_series_60min_singleindex_f'!$G$8761)/3600</f>
        <v>1.7052358779683764E-8</v>
      </c>
    </row>
    <row r="5330" spans="1:1" x14ac:dyDescent="0.2">
      <c r="A5330">
        <f>time_series_60min_singleindex_f!G5331/SUM(time_series_60min_singleindex_f!$G$2:'time_series_60min_singleindex_f'!$G$8761)/3600</f>
        <v>1.4546518392780452E-8</v>
      </c>
    </row>
    <row r="5331" spans="1:1" x14ac:dyDescent="0.2">
      <c r="A5331">
        <f>time_series_60min_singleindex_f!G5332/SUM(time_series_60min_singleindex_f!$G$2:'time_series_60min_singleindex_f'!$G$8761)/3600</f>
        <v>1.2155624812615827E-8</v>
      </c>
    </row>
    <row r="5332" spans="1:1" x14ac:dyDescent="0.2">
      <c r="A5332">
        <f>time_series_60min_singleindex_f!G5333/SUM(time_series_60min_singleindex_f!$G$2:'time_series_60min_singleindex_f'!$G$8761)/3600</f>
        <v>6.5749573454527216E-9</v>
      </c>
    </row>
    <row r="5333" spans="1:1" x14ac:dyDescent="0.2">
      <c r="A5333">
        <f>time_series_60min_singleindex_f!G5334/SUM(time_series_60min_singleindex_f!$G$2:'time_series_60min_singleindex_f'!$G$8761)/3600</f>
        <v>1.4868369451648765E-8</v>
      </c>
    </row>
    <row r="5334" spans="1:1" x14ac:dyDescent="0.2">
      <c r="A5334">
        <f>time_series_60min_singleindex_f!G5335/SUM(time_series_60min_singleindex_f!$G$2:'time_series_60min_singleindex_f'!$G$8761)/3600</f>
        <v>1.0350959946818489E-8</v>
      </c>
    </row>
    <row r="5335" spans="1:1" x14ac:dyDescent="0.2">
      <c r="A5335">
        <f>time_series_60min_singleindex_f!G5336/SUM(time_series_60min_singleindex_f!$G$2:'time_series_60min_singleindex_f'!$G$8761)/3600</f>
        <v>8.2819174255221775E-9</v>
      </c>
    </row>
    <row r="5336" spans="1:1" x14ac:dyDescent="0.2">
      <c r="A5336">
        <f>time_series_60min_singleindex_f!G5337/SUM(time_series_60min_singleindex_f!$G$2:'time_series_60min_singleindex_f'!$G$8761)/3600</f>
        <v>4.7760398199923172E-9</v>
      </c>
    </row>
    <row r="5337" spans="1:1" x14ac:dyDescent="0.2">
      <c r="A5337">
        <f>time_series_60min_singleindex_f!G5338/SUM(time_series_60min_singleindex_f!$G$2:'time_series_60min_singleindex_f'!$G$8761)/3600</f>
        <v>4.1265903619187532E-9</v>
      </c>
    </row>
    <row r="5338" spans="1:1" x14ac:dyDescent="0.2">
      <c r="A5338">
        <f>time_series_60min_singleindex_f!G5339/SUM(time_series_60min_singleindex_f!$G$2:'time_series_60min_singleindex_f'!$G$8761)/3600</f>
        <v>2.6207871936419936E-9</v>
      </c>
    </row>
    <row r="5339" spans="1:1" x14ac:dyDescent="0.2">
      <c r="A5339">
        <f>time_series_60min_singleindex_f!G5340/SUM(time_series_60min_singleindex_f!$G$2:'time_series_60min_singleindex_f'!$G$8761)/3600</f>
        <v>1.8851276305144163E-9</v>
      </c>
    </row>
    <row r="5340" spans="1:1" x14ac:dyDescent="0.2">
      <c r="A5340">
        <f>time_series_60min_singleindex_f!G5341/SUM(time_series_60min_singleindex_f!$G$2:'time_series_60min_singleindex_f'!$G$8761)/3600</f>
        <v>2.6437765549897303E-9</v>
      </c>
    </row>
    <row r="5341" spans="1:1" x14ac:dyDescent="0.2">
      <c r="A5341">
        <f>time_series_60min_singleindex_f!G5342/SUM(time_series_60min_singleindex_f!$G$2:'time_series_60min_singleindex_f'!$G$8761)/3600</f>
        <v>1.8506435884928114E-9</v>
      </c>
    </row>
    <row r="5342" spans="1:1" x14ac:dyDescent="0.2">
      <c r="A5342">
        <f>time_series_60min_singleindex_f!G5343/SUM(time_series_60min_singleindex_f!$G$2:'time_series_60min_singleindex_f'!$G$8761)/3600</f>
        <v>1.0632579623328265E-9</v>
      </c>
    </row>
    <row r="5343" spans="1:1" x14ac:dyDescent="0.2">
      <c r="A5343">
        <f>time_series_60min_singleindex_f!G5344/SUM(time_series_60min_singleindex_f!$G$2:'time_series_60min_singleindex_f'!$G$8761)/3600</f>
        <v>2.1954840087088635E-9</v>
      </c>
    </row>
    <row r="5344" spans="1:1" x14ac:dyDescent="0.2">
      <c r="A5344">
        <f>time_series_60min_singleindex_f!G5345/SUM(time_series_60min_singleindex_f!$G$2:'time_series_60min_singleindex_f'!$G$8761)/3600</f>
        <v>3.0805744205967298E-9</v>
      </c>
    </row>
    <row r="5345" spans="1:1" x14ac:dyDescent="0.2">
      <c r="A5345">
        <f>time_series_60min_singleindex_f!G5346/SUM(time_series_60min_singleindex_f!$G$2:'time_series_60min_singleindex_f'!$G$8761)/3600</f>
        <v>2.172494647361126E-9</v>
      </c>
    </row>
    <row r="5346" spans="1:1" x14ac:dyDescent="0.2">
      <c r="A5346">
        <f>time_series_60min_singleindex_f!G5347/SUM(time_series_60min_singleindex_f!$G$2:'time_series_60min_singleindex_f'!$G$8761)/3600</f>
        <v>1.6379919960262461E-9</v>
      </c>
    </row>
    <row r="5347" spans="1:1" x14ac:dyDescent="0.2">
      <c r="A5347">
        <f>time_series_60min_singleindex_f!G5348/SUM(time_series_60min_singleindex_f!$G$2:'time_series_60min_singleindex_f'!$G$8761)/3600</f>
        <v>1.6839707187217196E-9</v>
      </c>
    </row>
    <row r="5348" spans="1:1" x14ac:dyDescent="0.2">
      <c r="A5348">
        <f>time_series_60min_singleindex_f!G5349/SUM(time_series_60min_singleindex_f!$G$2:'time_series_60min_singleindex_f'!$G$8761)/3600</f>
        <v>1.143720727049905E-9</v>
      </c>
    </row>
    <row r="5349" spans="1:1" x14ac:dyDescent="0.2">
      <c r="A5349">
        <f>time_series_60min_singleindex_f!G5350/SUM(time_series_60min_singleindex_f!$G$2:'time_series_60min_singleindex_f'!$G$8761)/3600</f>
        <v>3.8909494081044513E-9</v>
      </c>
    </row>
    <row r="5350" spans="1:1" x14ac:dyDescent="0.2">
      <c r="A5350">
        <f>time_series_60min_singleindex_f!G5351/SUM(time_series_60min_singleindex_f!$G$2:'time_series_60min_singleindex_f'!$G$8761)/3600</f>
        <v>5.2933004503163946E-9</v>
      </c>
    </row>
    <row r="5351" spans="1:1" x14ac:dyDescent="0.2">
      <c r="A5351">
        <f>time_series_60min_singleindex_f!G5352/SUM(time_series_60min_singleindex_f!$G$2:'time_series_60min_singleindex_f'!$G$8761)/3600</f>
        <v>5.2875531099794607E-9</v>
      </c>
    </row>
    <row r="5352" spans="1:1" x14ac:dyDescent="0.2">
      <c r="A5352">
        <f>time_series_60min_singleindex_f!G5353/SUM(time_series_60min_singleindex_f!$G$2:'time_series_60min_singleindex_f'!$G$8761)/3600</f>
        <v>5.7818243789558018E-9</v>
      </c>
    </row>
    <row r="5353" spans="1:1" x14ac:dyDescent="0.2">
      <c r="A5353">
        <f>time_series_60min_singleindex_f!G5354/SUM(time_series_60min_singleindex_f!$G$2:'time_series_60min_singleindex_f'!$G$8761)/3600</f>
        <v>5.2760584293055921E-9</v>
      </c>
    </row>
    <row r="5354" spans="1:1" x14ac:dyDescent="0.2">
      <c r="A5354">
        <f>time_series_60min_singleindex_f!G5355/SUM(time_series_60min_singleindex_f!$G$2:'time_series_60min_singleindex_f'!$G$8761)/3600</f>
        <v>7.8106355178935735E-9</v>
      </c>
    </row>
    <row r="5355" spans="1:1" x14ac:dyDescent="0.2">
      <c r="A5355">
        <f>time_series_60min_singleindex_f!G5356/SUM(time_series_60min_singleindex_f!$G$2:'time_series_60min_singleindex_f'!$G$8761)/3600</f>
        <v>5.2013430049254477E-9</v>
      </c>
    </row>
    <row r="5356" spans="1:1" x14ac:dyDescent="0.2">
      <c r="A5356">
        <f>time_series_60min_singleindex_f!G5357/SUM(time_series_60min_singleindex_f!$G$2:'time_series_60min_singleindex_f'!$G$8761)/3600</f>
        <v>5.9370025680530246E-9</v>
      </c>
    </row>
    <row r="5357" spans="1:1" x14ac:dyDescent="0.2">
      <c r="A5357">
        <f>time_series_60min_singleindex_f!G5358/SUM(time_series_60min_singleindex_f!$G$2:'time_series_60min_singleindex_f'!$G$8761)/3600</f>
        <v>6.8968084043210366E-9</v>
      </c>
    </row>
    <row r="5358" spans="1:1" x14ac:dyDescent="0.2">
      <c r="A5358">
        <f>time_series_60min_singleindex_f!G5359/SUM(time_series_60min_singleindex_f!$G$2:'time_series_60min_singleindex_f'!$G$8761)/3600</f>
        <v>7.5577525430684683E-9</v>
      </c>
    </row>
    <row r="5359" spans="1:1" x14ac:dyDescent="0.2">
      <c r="A5359">
        <f>time_series_60min_singleindex_f!G5360/SUM(time_series_60min_singleindex_f!$G$2:'time_series_60min_singleindex_f'!$G$8761)/3600</f>
        <v>7.8566142405890462E-9</v>
      </c>
    </row>
    <row r="5360" spans="1:1" x14ac:dyDescent="0.2">
      <c r="A5360">
        <f>time_series_60min_singleindex_f!G5361/SUM(time_series_60min_singleindex_f!$G$2:'time_series_60min_singleindex_f'!$G$8761)/3600</f>
        <v>7.4485530766667181E-9</v>
      </c>
    </row>
    <row r="5361" spans="1:1" x14ac:dyDescent="0.2">
      <c r="A5361">
        <f>time_series_60min_singleindex_f!G5362/SUM(time_series_60min_singleindex_f!$G$2:'time_series_60min_singleindex_f'!$G$8761)/3600</f>
        <v>7.9255823246322576E-9</v>
      </c>
    </row>
    <row r="5362" spans="1:1" x14ac:dyDescent="0.2">
      <c r="A5362">
        <f>time_series_60min_singleindex_f!G5363/SUM(time_series_60min_singleindex_f!$G$2:'time_series_60min_singleindex_f'!$G$8761)/3600</f>
        <v>9.2302285811163193E-9</v>
      </c>
    </row>
    <row r="5363" spans="1:1" x14ac:dyDescent="0.2">
      <c r="A5363">
        <f>time_series_60min_singleindex_f!G5364/SUM(time_series_60min_singleindex_f!$G$2:'time_series_60min_singleindex_f'!$G$8761)/3600</f>
        <v>7.7876461565458364E-9</v>
      </c>
    </row>
    <row r="5364" spans="1:1" x14ac:dyDescent="0.2">
      <c r="A5364">
        <f>time_series_60min_singleindex_f!G5365/SUM(time_series_60min_singleindex_f!$G$2:'time_series_60min_singleindex_f'!$G$8761)/3600</f>
        <v>4.5289041855041466E-9</v>
      </c>
    </row>
    <row r="5365" spans="1:1" x14ac:dyDescent="0.2">
      <c r="A5365">
        <f>time_series_60min_singleindex_f!G5366/SUM(time_series_60min_singleindex_f!$G$2:'time_series_60min_singleindex_f'!$G$8761)/3600</f>
        <v>4.3507366350591875E-9</v>
      </c>
    </row>
    <row r="5366" spans="1:1" x14ac:dyDescent="0.2">
      <c r="A5366">
        <f>time_series_60min_singleindex_f!G5367/SUM(time_series_60min_singleindex_f!$G$2:'time_series_60min_singleindex_f'!$G$8761)/3600</f>
        <v>6.5921993664635232E-9</v>
      </c>
    </row>
    <row r="5367" spans="1:1" x14ac:dyDescent="0.2">
      <c r="A5367">
        <f>time_series_60min_singleindex_f!G5368/SUM(time_series_60min_singleindex_f!$G$2:'time_series_60min_singleindex_f'!$G$8761)/3600</f>
        <v>7.3106169085802986E-9</v>
      </c>
    </row>
    <row r="5368" spans="1:1" x14ac:dyDescent="0.2">
      <c r="A5368">
        <f>time_series_60min_singleindex_f!G5369/SUM(time_series_60min_singleindex_f!$G$2:'time_series_60min_singleindex_f'!$G$8761)/3600</f>
        <v>1.2149877472278893E-8</v>
      </c>
    </row>
    <row r="5369" spans="1:1" x14ac:dyDescent="0.2">
      <c r="A5369">
        <f>time_series_60min_singleindex_f!G5370/SUM(time_series_60min_singleindex_f!$G$2:'time_series_60min_singleindex_f'!$G$8761)/3600</f>
        <v>1.5736217842525831E-8</v>
      </c>
    </row>
    <row r="5370" spans="1:1" x14ac:dyDescent="0.2">
      <c r="A5370">
        <f>time_series_60min_singleindex_f!G5371/SUM(time_series_60min_singleindex_f!$G$2:'time_series_60min_singleindex_f'!$G$8761)/3600</f>
        <v>1.6943159313282014E-8</v>
      </c>
    </row>
    <row r="5371" spans="1:1" x14ac:dyDescent="0.2">
      <c r="A5371">
        <f>time_series_60min_singleindex_f!G5372/SUM(time_series_60min_singleindex_f!$G$2:'time_series_60min_singleindex_f'!$G$8761)/3600</f>
        <v>1.8874265666491901E-8</v>
      </c>
    </row>
    <row r="5372" spans="1:1" x14ac:dyDescent="0.2">
      <c r="A5372">
        <f>time_series_60min_singleindex_f!G5373/SUM(time_series_60min_singleindex_f!$G$2:'time_series_60min_singleindex_f'!$G$8761)/3600</f>
        <v>1.5086768384452267E-8</v>
      </c>
    </row>
    <row r="5373" spans="1:1" x14ac:dyDescent="0.2">
      <c r="A5373">
        <f>time_series_60min_singleindex_f!G5374/SUM(time_series_60min_singleindex_f!$G$2:'time_series_60min_singleindex_f'!$G$8761)/3600</f>
        <v>1.3397050325393611E-8</v>
      </c>
    </row>
    <row r="5374" spans="1:1" x14ac:dyDescent="0.2">
      <c r="A5374">
        <f>time_series_60min_singleindex_f!G5375/SUM(time_series_60min_singleindex_f!$G$2:'time_series_60min_singleindex_f'!$G$8761)/3600</f>
        <v>1.4644223178508333E-8</v>
      </c>
    </row>
    <row r="5375" spans="1:1" x14ac:dyDescent="0.2">
      <c r="A5375">
        <f>time_series_60min_singleindex_f!G5376/SUM(time_series_60min_singleindex_f!$G$2:'time_series_60min_singleindex_f'!$G$8761)/3600</f>
        <v>1.30924412875361E-8</v>
      </c>
    </row>
    <row r="5376" spans="1:1" x14ac:dyDescent="0.2">
      <c r="A5376">
        <f>time_series_60min_singleindex_f!G5377/SUM(time_series_60min_singleindex_f!$G$2:'time_series_60min_singleindex_f'!$G$8761)/3600</f>
        <v>1.0264749841764476E-8</v>
      </c>
    </row>
    <row r="5377" spans="1:1" x14ac:dyDescent="0.2">
      <c r="A5377">
        <f>time_series_60min_singleindex_f!G5378/SUM(time_series_60min_singleindex_f!$G$2:'time_series_60min_singleindex_f'!$G$8761)/3600</f>
        <v>8.3393908288915195E-9</v>
      </c>
    </row>
    <row r="5378" spans="1:1" x14ac:dyDescent="0.2">
      <c r="A5378">
        <f>time_series_60min_singleindex_f!G5379/SUM(time_series_60min_singleindex_f!$G$2:'time_series_60min_singleindex_f'!$G$8761)/3600</f>
        <v>6.9657764883642464E-9</v>
      </c>
    </row>
    <row r="5379" spans="1:1" x14ac:dyDescent="0.2">
      <c r="A5379">
        <f>time_series_60min_singleindex_f!G5380/SUM(time_series_60min_singleindex_f!$G$2:'time_series_60min_singleindex_f'!$G$8761)/3600</f>
        <v>4.6495983325797662E-9</v>
      </c>
    </row>
    <row r="5380" spans="1:1" x14ac:dyDescent="0.2">
      <c r="A5380">
        <f>time_series_60min_singleindex_f!G5381/SUM(time_series_60min_singleindex_f!$G$2:'time_series_60min_singleindex_f'!$G$8761)/3600</f>
        <v>4.7185664166229751E-9</v>
      </c>
    </row>
    <row r="5381" spans="1:1" x14ac:dyDescent="0.2">
      <c r="A5381">
        <f>time_series_60min_singleindex_f!G5382/SUM(time_series_60min_singleindex_f!$G$2:'time_series_60min_singleindex_f'!$G$8761)/3600</f>
        <v>3.8679600467567141E-9</v>
      </c>
    </row>
    <row r="5382" spans="1:1" x14ac:dyDescent="0.2">
      <c r="A5382">
        <f>time_series_60min_singleindex_f!G5383/SUM(time_series_60min_singleindex_f!$G$2:'time_series_60min_singleindex_f'!$G$8761)/3600</f>
        <v>3.1380478239660714E-9</v>
      </c>
    </row>
    <row r="5383" spans="1:1" x14ac:dyDescent="0.2">
      <c r="A5383">
        <f>time_series_60min_singleindex_f!G5384/SUM(time_series_60min_singleindex_f!$G$2:'time_series_60min_singleindex_f'!$G$8761)/3600</f>
        <v>2.0230637986008374E-9</v>
      </c>
    </row>
    <row r="5384" spans="1:1" x14ac:dyDescent="0.2">
      <c r="A5384">
        <f>time_series_60min_singleindex_f!G5385/SUM(time_series_60min_singleindex_f!$G$2:'time_series_60min_singleindex_f'!$G$8761)/3600</f>
        <v>1.5690239119830357E-9</v>
      </c>
    </row>
    <row r="5385" spans="1:1" x14ac:dyDescent="0.2">
      <c r="A5385">
        <f>time_series_60min_singleindex_f!G5386/SUM(time_series_60min_singleindex_f!$G$2:'time_series_60min_singleindex_f'!$G$8761)/3600</f>
        <v>8.6210105054012958E-10</v>
      </c>
    </row>
    <row r="5386" spans="1:1" x14ac:dyDescent="0.2">
      <c r="A5386">
        <f>time_series_60min_singleindex_f!G5387/SUM(time_series_60min_singleindex_f!$G$2:'time_series_60min_singleindex_f'!$G$8761)/3600</f>
        <v>8.1037498750772163E-10</v>
      </c>
    </row>
    <row r="5387" spans="1:1" x14ac:dyDescent="0.2">
      <c r="A5387">
        <f>time_series_60min_singleindex_f!G5388/SUM(time_series_60min_singleindex_f!$G$2:'time_series_60min_singleindex_f'!$G$8761)/3600</f>
        <v>2.2184733700566003E-9</v>
      </c>
    </row>
    <row r="5388" spans="1:1" x14ac:dyDescent="0.2">
      <c r="A5388">
        <f>time_series_60min_singleindex_f!G5389/SUM(time_series_60min_singleindex_f!$G$2:'time_series_60min_singleindex_f'!$G$8761)/3600</f>
        <v>4.1783164249511614E-9</v>
      </c>
    </row>
    <row r="5389" spans="1:1" x14ac:dyDescent="0.2">
      <c r="A5389">
        <f>time_series_60min_singleindex_f!G5390/SUM(time_series_60min_singleindex_f!$G$2:'time_series_60min_singleindex_f'!$G$8761)/3600</f>
        <v>5.1783536435777113E-9</v>
      </c>
    </row>
    <row r="5390" spans="1:1" x14ac:dyDescent="0.2">
      <c r="A5390">
        <f>time_series_60min_singleindex_f!G5391/SUM(time_series_60min_singleindex_f!$G$2:'time_series_60min_singleindex_f'!$G$8761)/3600</f>
        <v>6.9830185093750497E-9</v>
      </c>
    </row>
    <row r="5391" spans="1:1" x14ac:dyDescent="0.2">
      <c r="A5391">
        <f>time_series_60min_singleindex_f!G5392/SUM(time_series_60min_singleindex_f!$G$2:'time_series_60min_singleindex_f'!$G$8761)/3600</f>
        <v>8.0462764717078755E-9</v>
      </c>
    </row>
    <row r="5392" spans="1:1" x14ac:dyDescent="0.2">
      <c r="A5392">
        <f>time_series_60min_singleindex_f!G5393/SUM(time_series_60min_singleindex_f!$G$2:'time_series_60min_singleindex_f'!$G$8761)/3600</f>
        <v>1.136823918645584E-8</v>
      </c>
    </row>
    <row r="5393" spans="1:1" x14ac:dyDescent="0.2">
      <c r="A5393">
        <f>time_series_60min_singleindex_f!G5394/SUM(time_series_60min_singleindex_f!$G$2:'time_series_60min_singleindex_f'!$G$8761)/3600</f>
        <v>1.6569582191381289E-8</v>
      </c>
    </row>
    <row r="5394" spans="1:1" x14ac:dyDescent="0.2">
      <c r="A5394">
        <f>time_series_60min_singleindex_f!G5395/SUM(time_series_60min_singleindex_f!$G$2:'time_series_60min_singleindex_f'!$G$8761)/3600</f>
        <v>1.9150138002664743E-8</v>
      </c>
    </row>
    <row r="5395" spans="1:1" x14ac:dyDescent="0.2">
      <c r="A5395">
        <f>time_series_60min_singleindex_f!G5396/SUM(time_series_60min_singleindex_f!$G$2:'time_series_60min_singleindex_f'!$G$8761)/3600</f>
        <v>2.4213544839503769E-8</v>
      </c>
    </row>
    <row r="5396" spans="1:1" x14ac:dyDescent="0.2">
      <c r="A5396">
        <f>time_series_60min_singleindex_f!G5397/SUM(time_series_60min_singleindex_f!$G$2:'time_series_60min_singleindex_f'!$G$8761)/3600</f>
        <v>2.7064225646623128E-8</v>
      </c>
    </row>
    <row r="5397" spans="1:1" x14ac:dyDescent="0.2">
      <c r="A5397">
        <f>time_series_60min_singleindex_f!G5398/SUM(time_series_60min_singleindex_f!$G$2:'time_series_60min_singleindex_f'!$G$8761)/3600</f>
        <v>3.920835577856509E-8</v>
      </c>
    </row>
    <row r="5398" spans="1:1" x14ac:dyDescent="0.2">
      <c r="A5398">
        <f>time_series_60min_singleindex_f!G5399/SUM(time_series_60min_singleindex_f!$G$2:'time_series_60min_singleindex_f'!$G$8761)/3600</f>
        <v>5.2812310356088333E-8</v>
      </c>
    </row>
    <row r="5399" spans="1:1" x14ac:dyDescent="0.2">
      <c r="A5399">
        <f>time_series_60min_singleindex_f!G5400/SUM(time_series_60min_singleindex_f!$G$2:'time_series_60min_singleindex_f'!$G$8761)/3600</f>
        <v>5.303070928889184E-8</v>
      </c>
    </row>
    <row r="5400" spans="1:1" x14ac:dyDescent="0.2">
      <c r="A5400">
        <f>time_series_60min_singleindex_f!G5401/SUM(time_series_60min_singleindex_f!$G$2:'time_series_60min_singleindex_f'!$G$8761)/3600</f>
        <v>5.2973235885522488E-8</v>
      </c>
    </row>
    <row r="5401" spans="1:1" x14ac:dyDescent="0.2">
      <c r="A5401">
        <f>time_series_60min_singleindex_f!G5402/SUM(time_series_60min_singleindex_f!$G$2:'time_series_60min_singleindex_f'!$G$8761)/3600</f>
        <v>5.2657132166991112E-8</v>
      </c>
    </row>
    <row r="5402" spans="1:1" x14ac:dyDescent="0.2">
      <c r="A5402">
        <f>time_series_60min_singleindex_f!G5403/SUM(time_series_60min_singleindex_f!$G$2:'time_series_60min_singleindex_f'!$G$8761)/3600</f>
        <v>5.7002121461713357E-8</v>
      </c>
    </row>
    <row r="5403" spans="1:1" x14ac:dyDescent="0.2">
      <c r="A5403">
        <f>time_series_60min_singleindex_f!G5404/SUM(time_series_60min_singleindex_f!$G$2:'time_series_60min_singleindex_f'!$G$8761)/3600</f>
        <v>5.6617049659138768E-8</v>
      </c>
    </row>
    <row r="5404" spans="1:1" x14ac:dyDescent="0.2">
      <c r="A5404">
        <f>time_series_60min_singleindex_f!G5405/SUM(time_series_60min_singleindex_f!$G$2:'time_series_60min_singleindex_f'!$G$8761)/3600</f>
        <v>5.7140057629799783E-8</v>
      </c>
    </row>
    <row r="5405" spans="1:1" x14ac:dyDescent="0.2">
      <c r="A5405">
        <f>time_series_60min_singleindex_f!G5406/SUM(time_series_60min_singleindex_f!$G$2:'time_series_60min_singleindex_f'!$G$8761)/3600</f>
        <v>5.8611376756054934E-8</v>
      </c>
    </row>
    <row r="5406" spans="1:1" x14ac:dyDescent="0.2">
      <c r="A5406">
        <f>time_series_60min_singleindex_f!G5407/SUM(time_series_60min_singleindex_f!$G$2:'time_series_60min_singleindex_f'!$G$8761)/3600</f>
        <v>6.022063205039651E-8</v>
      </c>
    </row>
    <row r="5407" spans="1:1" x14ac:dyDescent="0.2">
      <c r="A5407">
        <f>time_series_60min_singleindex_f!G5408/SUM(time_series_60min_singleindex_f!$G$2:'time_series_60min_singleindex_f'!$G$8761)/3600</f>
        <v>5.9801076205800318E-8</v>
      </c>
    </row>
    <row r="5408" spans="1:1" x14ac:dyDescent="0.2">
      <c r="A5408">
        <f>time_series_60min_singleindex_f!G5409/SUM(time_series_60min_singleindex_f!$G$2:'time_series_60min_singleindex_f'!$G$8761)/3600</f>
        <v>6.6341549509231435E-8</v>
      </c>
    </row>
    <row r="5409" spans="1:1" x14ac:dyDescent="0.2">
      <c r="A5409">
        <f>time_series_60min_singleindex_f!G5410/SUM(time_series_60min_singleindex_f!$G$2:'time_series_60min_singleindex_f'!$G$8761)/3600</f>
        <v>6.0548230449601761E-8</v>
      </c>
    </row>
    <row r="5410" spans="1:1" x14ac:dyDescent="0.2">
      <c r="A5410">
        <f>time_series_60min_singleindex_f!G5411/SUM(time_series_60min_singleindex_f!$G$2:'time_series_60min_singleindex_f'!$G$8761)/3600</f>
        <v>6.0099937903320892E-8</v>
      </c>
    </row>
    <row r="5411" spans="1:1" x14ac:dyDescent="0.2">
      <c r="A5411">
        <f>time_series_60min_singleindex_f!G5412/SUM(time_series_60min_singleindex_f!$G$2:'time_series_60min_singleindex_f'!$G$8761)/3600</f>
        <v>6.0381557579830659E-8</v>
      </c>
    </row>
    <row r="5412" spans="1:1" x14ac:dyDescent="0.2">
      <c r="A5412">
        <f>time_series_60min_singleindex_f!G5413/SUM(time_series_60min_singleindex_f!$G$2:'time_series_60min_singleindex_f'!$G$8761)/3600</f>
        <v>6.0352820878145996E-8</v>
      </c>
    </row>
    <row r="5413" spans="1:1" x14ac:dyDescent="0.2">
      <c r="A5413">
        <f>time_series_60min_singleindex_f!G5414/SUM(time_series_60min_singleindex_f!$G$2:'time_series_60min_singleindex_f'!$G$8761)/3600</f>
        <v>5.8530913991337859E-8</v>
      </c>
    </row>
    <row r="5414" spans="1:1" x14ac:dyDescent="0.2">
      <c r="A5414">
        <f>time_series_60min_singleindex_f!G5415/SUM(time_series_60min_singleindex_f!$G$2:'time_series_60min_singleindex_f'!$G$8761)/3600</f>
        <v>6.1036754378241173E-8</v>
      </c>
    </row>
    <row r="5415" spans="1:1" x14ac:dyDescent="0.2">
      <c r="A5415">
        <f>time_series_60min_singleindex_f!G5416/SUM(time_series_60min_singleindex_f!$G$2:'time_series_60min_singleindex_f'!$G$8761)/3600</f>
        <v>6.7123187795054494E-8</v>
      </c>
    </row>
    <row r="5416" spans="1:1" x14ac:dyDescent="0.2">
      <c r="A5416">
        <f>time_series_60min_singleindex_f!G5417/SUM(time_series_60min_singleindex_f!$G$2:'time_series_60min_singleindex_f'!$G$8761)/3600</f>
        <v>6.7916320761551395E-8</v>
      </c>
    </row>
    <row r="5417" spans="1:1" x14ac:dyDescent="0.2">
      <c r="A5417">
        <f>time_series_60min_singleindex_f!G5418/SUM(time_series_60min_singleindex_f!$G$2:'time_series_60min_singleindex_f'!$G$8761)/3600</f>
        <v>6.5588647925093051E-8</v>
      </c>
    </row>
    <row r="5418" spans="1:1" x14ac:dyDescent="0.2">
      <c r="A5418">
        <f>time_series_60min_singleindex_f!G5419/SUM(time_series_60min_singleindex_f!$G$2:'time_series_60min_singleindex_f'!$G$8761)/3600</f>
        <v>6.3783983059295709E-8</v>
      </c>
    </row>
    <row r="5419" spans="1:1" x14ac:dyDescent="0.2">
      <c r="A5419">
        <f>time_series_60min_singleindex_f!G5420/SUM(time_series_60min_singleindex_f!$G$2:'time_series_60min_singleindex_f'!$G$8761)/3600</f>
        <v>6.1887360748107426E-8</v>
      </c>
    </row>
    <row r="5420" spans="1:1" x14ac:dyDescent="0.2">
      <c r="A5420">
        <f>time_series_60min_singleindex_f!G5421/SUM(time_series_60min_singleindex_f!$G$2:'time_series_60min_singleindex_f'!$G$8761)/3600</f>
        <v>6.0278105453765849E-8</v>
      </c>
    </row>
    <row r="5421" spans="1:1" x14ac:dyDescent="0.2">
      <c r="A5421">
        <f>time_series_60min_singleindex_f!G5422/SUM(time_series_60min_singleindex_f!$G$2:'time_series_60min_singleindex_f'!$G$8761)/3600</f>
        <v>5.7582602835743718E-8</v>
      </c>
    </row>
    <row r="5422" spans="1:1" x14ac:dyDescent="0.2">
      <c r="A5422">
        <f>time_series_60min_singleindex_f!G5423/SUM(time_series_60min_singleindex_f!$G$2:'time_series_60min_singleindex_f'!$G$8761)/3600</f>
        <v>5.7657318260123865E-8</v>
      </c>
    </row>
    <row r="5423" spans="1:1" x14ac:dyDescent="0.2">
      <c r="A5423">
        <f>time_series_60min_singleindex_f!G5424/SUM(time_series_60min_singleindex_f!$G$2:'time_series_60min_singleindex_f'!$G$8761)/3600</f>
        <v>5.7519382092037438E-8</v>
      </c>
    </row>
    <row r="5424" spans="1:1" x14ac:dyDescent="0.2">
      <c r="A5424">
        <f>time_series_60min_singleindex_f!G5425/SUM(time_series_60min_singleindex_f!$G$2:'time_series_60min_singleindex_f'!$G$8761)/3600</f>
        <v>5.296174120484862E-8</v>
      </c>
    </row>
    <row r="5425" spans="1:1" x14ac:dyDescent="0.2">
      <c r="A5425">
        <f>time_series_60min_singleindex_f!G5426/SUM(time_series_60min_singleindex_f!$G$2:'time_series_60min_singleindex_f'!$G$8761)/3600</f>
        <v>4.9088033817754979E-8</v>
      </c>
    </row>
    <row r="5426" spans="1:1" x14ac:dyDescent="0.2">
      <c r="A5426">
        <f>time_series_60min_singleindex_f!G5427/SUM(time_series_60min_singleindex_f!$G$2:'time_series_60min_singleindex_f'!$G$8761)/3600</f>
        <v>4.6564951409840863E-8</v>
      </c>
    </row>
    <row r="5427" spans="1:1" x14ac:dyDescent="0.2">
      <c r="A5427">
        <f>time_series_60min_singleindex_f!G5428/SUM(time_series_60min_singleindex_f!$G$2:'time_series_60min_singleindex_f'!$G$8761)/3600</f>
        <v>3.4075980857682852E-8</v>
      </c>
    </row>
    <row r="5428" spans="1:1" x14ac:dyDescent="0.2">
      <c r="A5428">
        <f>time_series_60min_singleindex_f!G5429/SUM(time_series_60min_singleindex_f!$G$2:'time_series_60min_singleindex_f'!$G$8761)/3600</f>
        <v>3.6305948908413326E-8</v>
      </c>
    </row>
    <row r="5429" spans="1:1" x14ac:dyDescent="0.2">
      <c r="A5429">
        <f>time_series_60min_singleindex_f!G5430/SUM(time_series_60min_singleindex_f!$G$2:'time_series_60min_singleindex_f'!$G$8761)/3600</f>
        <v>2.938040380240761E-8</v>
      </c>
    </row>
    <row r="5430" spans="1:1" x14ac:dyDescent="0.2">
      <c r="A5430">
        <f>time_series_60min_singleindex_f!G5431/SUM(time_series_60min_singleindex_f!$G$2:'time_series_60min_singleindex_f'!$G$8761)/3600</f>
        <v>2.5954988961594834E-8</v>
      </c>
    </row>
    <row r="5431" spans="1:1" x14ac:dyDescent="0.2">
      <c r="A5431">
        <f>time_series_60min_singleindex_f!G5432/SUM(time_series_60min_singleindex_f!$G$2:'time_series_60min_singleindex_f'!$G$8761)/3600</f>
        <v>1.7667324195735721E-8</v>
      </c>
    </row>
    <row r="5432" spans="1:1" x14ac:dyDescent="0.2">
      <c r="A5432">
        <f>time_series_60min_singleindex_f!G5433/SUM(time_series_60min_singleindex_f!$G$2:'time_series_60min_singleindex_f'!$G$8761)/3600</f>
        <v>1.4868369451648765E-8</v>
      </c>
    </row>
    <row r="5433" spans="1:1" x14ac:dyDescent="0.2">
      <c r="A5433">
        <f>time_series_60min_singleindex_f!G5434/SUM(time_series_60min_singleindex_f!$G$2:'time_series_60min_singleindex_f'!$G$8761)/3600</f>
        <v>1.2534949274853483E-8</v>
      </c>
    </row>
    <row r="5434" spans="1:1" x14ac:dyDescent="0.2">
      <c r="A5434">
        <f>time_series_60min_singleindex_f!G5435/SUM(time_series_60min_singleindex_f!$G$2:'time_series_60min_singleindex_f'!$G$8761)/3600</f>
        <v>1.2937263098438877E-8</v>
      </c>
    </row>
    <row r="5435" spans="1:1" x14ac:dyDescent="0.2">
      <c r="A5435">
        <f>time_series_60min_singleindex_f!G5436/SUM(time_series_60min_singleindex_f!$G$2:'time_series_60min_singleindex_f'!$G$8761)/3600</f>
        <v>1.4971821577713583E-8</v>
      </c>
    </row>
    <row r="5436" spans="1:1" x14ac:dyDescent="0.2">
      <c r="A5436">
        <f>time_series_60min_singleindex_f!G5437/SUM(time_series_60min_singleindex_f!$G$2:'time_series_60min_singleindex_f'!$G$8761)/3600</f>
        <v>1.2046425346214075E-8</v>
      </c>
    </row>
    <row r="5437" spans="1:1" x14ac:dyDescent="0.2">
      <c r="A5437">
        <f>time_series_60min_singleindex_f!G5438/SUM(time_series_60min_singleindex_f!$G$2:'time_series_60min_singleindex_f'!$G$8761)/3600</f>
        <v>7.1726807404938774E-9</v>
      </c>
    </row>
    <row r="5438" spans="1:1" x14ac:dyDescent="0.2">
      <c r="A5438">
        <f>time_series_60min_singleindex_f!G5439/SUM(time_series_60min_singleindex_f!$G$2:'time_series_60min_singleindex_f'!$G$8761)/3600</f>
        <v>5.2300797066101187E-9</v>
      </c>
    </row>
    <row r="5439" spans="1:1" x14ac:dyDescent="0.2">
      <c r="A5439">
        <f>time_series_60min_singleindex_f!G5440/SUM(time_series_60min_singleindex_f!$G$2:'time_series_60min_singleindex_f'!$G$8761)/3600</f>
        <v>7.8278775389043751E-9</v>
      </c>
    </row>
    <row r="5440" spans="1:1" x14ac:dyDescent="0.2">
      <c r="A5440">
        <f>time_series_60min_singleindex_f!G5441/SUM(time_series_60min_singleindex_f!$G$2:'time_series_60min_singleindex_f'!$G$8761)/3600</f>
        <v>9.4716168752675551E-9</v>
      </c>
    </row>
    <row r="5441" spans="1:1" x14ac:dyDescent="0.2">
      <c r="A5441">
        <f>time_series_60min_singleindex_f!G5442/SUM(time_series_60min_singleindex_f!$G$2:'time_series_60min_singleindex_f'!$G$8761)/3600</f>
        <v>1.3310840220339598E-8</v>
      </c>
    </row>
    <row r="5442" spans="1:1" x14ac:dyDescent="0.2">
      <c r="A5442">
        <f>time_series_60min_singleindex_f!G5443/SUM(time_series_60min_singleindex_f!$G$2:'time_series_60min_singleindex_f'!$G$8761)/3600</f>
        <v>1.459824445581286E-8</v>
      </c>
    </row>
    <row r="5443" spans="1:1" x14ac:dyDescent="0.2">
      <c r="A5443">
        <f>time_series_60min_singleindex_f!G5444/SUM(time_series_60min_singleindex_f!$G$2:'time_series_60min_singleindex_f'!$G$8761)/3600</f>
        <v>1.7494903985627695E-8</v>
      </c>
    </row>
    <row r="5444" spans="1:1" x14ac:dyDescent="0.2">
      <c r="A5444">
        <f>time_series_60min_singleindex_f!G5445/SUM(time_series_60min_singleindex_f!$G$2:'time_series_60min_singleindex_f'!$G$8761)/3600</f>
        <v>1.7707555578094262E-8</v>
      </c>
    </row>
    <row r="5445" spans="1:1" x14ac:dyDescent="0.2">
      <c r="A5445">
        <f>time_series_60min_singleindex_f!G5446/SUM(time_series_60min_singleindex_f!$G$2:'time_series_60min_singleindex_f'!$G$8761)/3600</f>
        <v>1.5563797632417805E-8</v>
      </c>
    </row>
    <row r="5446" spans="1:1" x14ac:dyDescent="0.2">
      <c r="A5446">
        <f>time_series_60min_singleindex_f!G5447/SUM(time_series_60min_singleindex_f!$G$2:'time_series_60min_singleindex_f'!$G$8761)/3600</f>
        <v>1.7805260363822141E-8</v>
      </c>
    </row>
    <row r="5447" spans="1:1" x14ac:dyDescent="0.2">
      <c r="A5447">
        <f>time_series_60min_singleindex_f!G5448/SUM(time_series_60min_singleindex_f!$G$2:'time_series_60min_singleindex_f'!$G$8761)/3600</f>
        <v>1.4247656695259874E-8</v>
      </c>
    </row>
    <row r="5448" spans="1:1" x14ac:dyDescent="0.2">
      <c r="A5448">
        <f>time_series_60min_singleindex_f!G5449/SUM(time_series_60min_singleindex_f!$G$2:'time_series_60min_singleindex_f'!$G$8761)/3600</f>
        <v>1.6081058262741883E-8</v>
      </c>
    </row>
    <row r="5449" spans="1:1" x14ac:dyDescent="0.2">
      <c r="A5449">
        <f>time_series_60min_singleindex_f!G5450/SUM(time_series_60min_singleindex_f!$G$2:'time_series_60min_singleindex_f'!$G$8761)/3600</f>
        <v>2.0891582124755805E-8</v>
      </c>
    </row>
    <row r="5450" spans="1:1" x14ac:dyDescent="0.2">
      <c r="A5450">
        <f>time_series_60min_singleindex_f!G5451/SUM(time_series_60min_singleindex_f!$G$2:'time_series_60min_singleindex_f'!$G$8761)/3600</f>
        <v>2.1949092746751694E-8</v>
      </c>
    </row>
    <row r="5451" spans="1:1" x14ac:dyDescent="0.2">
      <c r="A5451">
        <f>time_series_60min_singleindex_f!G5452/SUM(time_series_60min_singleindex_f!$G$2:'time_series_60min_singleindex_f'!$G$8761)/3600</f>
        <v>1.8443215141221837E-8</v>
      </c>
    </row>
    <row r="5452" spans="1:1" x14ac:dyDescent="0.2">
      <c r="A5452">
        <f>time_series_60min_singleindex_f!G5453/SUM(time_series_60min_singleindex_f!$G$2:'time_series_60min_singleindex_f'!$G$8761)/3600</f>
        <v>1.7213284309117919E-8</v>
      </c>
    </row>
    <row r="5453" spans="1:1" x14ac:dyDescent="0.2">
      <c r="A5453">
        <f>time_series_60min_singleindex_f!G5454/SUM(time_series_60min_singleindex_f!$G$2:'time_series_60min_singleindex_f'!$G$8761)/3600</f>
        <v>2.0793877339027923E-8</v>
      </c>
    </row>
    <row r="5454" spans="1:1" x14ac:dyDescent="0.2">
      <c r="A5454">
        <f>time_series_60min_singleindex_f!G5455/SUM(time_series_60min_singleindex_f!$G$2:'time_series_60min_singleindex_f'!$G$8761)/3600</f>
        <v>1.9960512990172465E-8</v>
      </c>
    </row>
    <row r="5455" spans="1:1" x14ac:dyDescent="0.2">
      <c r="A5455">
        <f>time_series_60min_singleindex_f!G5456/SUM(time_series_60min_singleindex_f!$G$2:'time_series_60min_singleindex_f'!$G$8761)/3600</f>
        <v>1.9075422578284599E-8</v>
      </c>
    </row>
    <row r="5456" spans="1:1" x14ac:dyDescent="0.2">
      <c r="A5456">
        <f>time_series_60min_singleindex_f!G5457/SUM(time_series_60min_singleindex_f!$G$2:'time_series_60min_singleindex_f'!$G$8761)/3600</f>
        <v>2.0719161914647779E-8</v>
      </c>
    </row>
    <row r="5457" spans="1:1" x14ac:dyDescent="0.2">
      <c r="A5457">
        <f>time_series_60min_singleindex_f!G5458/SUM(time_series_60min_singleindex_f!$G$2:'time_series_60min_singleindex_f'!$G$8761)/3600</f>
        <v>1.8862770985818036E-8</v>
      </c>
    </row>
    <row r="5458" spans="1:1" x14ac:dyDescent="0.2">
      <c r="A5458">
        <f>time_series_60min_singleindex_f!G5459/SUM(time_series_60min_singleindex_f!$G$2:'time_series_60min_singleindex_f'!$G$8761)/3600</f>
        <v>1.4052247123804112E-8</v>
      </c>
    </row>
    <row r="5459" spans="1:1" x14ac:dyDescent="0.2">
      <c r="A5459">
        <f>time_series_60min_singleindex_f!G5460/SUM(time_series_60min_singleindex_f!$G$2:'time_series_60min_singleindex_f'!$G$8761)/3600</f>
        <v>9.2474706021271226E-9</v>
      </c>
    </row>
    <row r="5460" spans="1:1" x14ac:dyDescent="0.2">
      <c r="A5460">
        <f>time_series_60min_singleindex_f!G5461/SUM(time_series_60min_singleindex_f!$G$2:'time_series_60min_singleindex_f'!$G$8761)/3600</f>
        <v>1.1626869501617879E-8</v>
      </c>
    </row>
    <row r="5461" spans="1:1" x14ac:dyDescent="0.2">
      <c r="A5461">
        <f>time_series_60min_singleindex_f!G5462/SUM(time_series_60min_singleindex_f!$G$2:'time_series_60min_singleindex_f'!$G$8761)/3600</f>
        <v>2.0086954477585017E-8</v>
      </c>
    </row>
    <row r="5462" spans="1:1" x14ac:dyDescent="0.2">
      <c r="A5462">
        <f>time_series_60min_singleindex_f!G5463/SUM(time_series_60min_singleindex_f!$G$2:'time_series_60min_singleindex_f'!$G$8761)/3600</f>
        <v>2.4380217709274861E-8</v>
      </c>
    </row>
    <row r="5463" spans="1:1" x14ac:dyDescent="0.2">
      <c r="A5463">
        <f>time_series_60min_singleindex_f!G5464/SUM(time_series_60min_singleindex_f!$G$2:'time_series_60min_singleindex_f'!$G$8761)/3600</f>
        <v>2.4903225679935873E-8</v>
      </c>
    </row>
    <row r="5464" spans="1:1" x14ac:dyDescent="0.2">
      <c r="A5464">
        <f>time_series_60min_singleindex_f!G5465/SUM(time_series_60min_singleindex_f!$G$2:'time_series_60min_singleindex_f'!$G$8761)/3600</f>
        <v>2.7190667134035686E-8</v>
      </c>
    </row>
    <row r="5465" spans="1:1" x14ac:dyDescent="0.2">
      <c r="A5465">
        <f>time_series_60min_singleindex_f!G5466/SUM(time_series_60min_singleindex_f!$G$2:'time_series_60min_singleindex_f'!$G$8761)/3600</f>
        <v>3.2828808004568135E-8</v>
      </c>
    </row>
    <row r="5466" spans="1:1" x14ac:dyDescent="0.2">
      <c r="A5466">
        <f>time_series_60min_singleindex_f!G5467/SUM(time_series_60min_singleindex_f!$G$2:'time_series_60min_singleindex_f'!$G$8761)/3600</f>
        <v>3.2840302685241997E-8</v>
      </c>
    </row>
    <row r="5467" spans="1:1" x14ac:dyDescent="0.2">
      <c r="A5467">
        <f>time_series_60min_singleindex_f!G5468/SUM(time_series_60min_singleindex_f!$G$2:'time_series_60min_singleindex_f'!$G$8761)/3600</f>
        <v>4.1099230749416447E-8</v>
      </c>
    </row>
    <row r="5468" spans="1:1" x14ac:dyDescent="0.2">
      <c r="A5468">
        <f>time_series_60min_singleindex_f!G5469/SUM(time_series_60min_singleindex_f!$G$2:'time_series_60min_singleindex_f'!$G$8761)/3600</f>
        <v>5.1760547074429375E-8</v>
      </c>
    </row>
    <row r="5469" spans="1:1" x14ac:dyDescent="0.2">
      <c r="A5469">
        <f>time_series_60min_singleindex_f!G5470/SUM(time_series_60min_singleindex_f!$G$2:'time_series_60min_singleindex_f'!$G$8761)/3600</f>
        <v>4.7789134901607844E-8</v>
      </c>
    </row>
    <row r="5470" spans="1:1" x14ac:dyDescent="0.2">
      <c r="A5470">
        <f>time_series_60min_singleindex_f!G5471/SUM(time_series_60min_singleindex_f!$G$2:'time_series_60min_singleindex_f'!$G$8761)/3600</f>
        <v>4.8766182758886662E-8</v>
      </c>
    </row>
    <row r="5471" spans="1:1" x14ac:dyDescent="0.2">
      <c r="A5471">
        <f>time_series_60min_singleindex_f!G5472/SUM(time_series_60min_singleindex_f!$G$2:'time_series_60min_singleindex_f'!$G$8761)/3600</f>
        <v>5.342727577214029E-8</v>
      </c>
    </row>
    <row r="5472" spans="1:1" x14ac:dyDescent="0.2">
      <c r="A5472">
        <f>time_series_60min_singleindex_f!G5473/SUM(time_series_60min_singleindex_f!$G$2:'time_series_60min_singleindex_f'!$G$8761)/3600</f>
        <v>4.981794604054562E-8</v>
      </c>
    </row>
    <row r="5473" spans="1:1" x14ac:dyDescent="0.2">
      <c r="A5473">
        <f>time_series_60min_singleindex_f!G5474/SUM(time_series_60min_singleindex_f!$G$2:'time_series_60min_singleindex_f'!$G$8761)/3600</f>
        <v>5.1139834318040477E-8</v>
      </c>
    </row>
    <row r="5474" spans="1:1" x14ac:dyDescent="0.2">
      <c r="A5474">
        <f>time_series_60min_singleindex_f!G5475/SUM(time_series_60min_singleindex_f!$G$2:'time_series_60min_singleindex_f'!$G$8761)/3600</f>
        <v>4.5892512590419561E-8</v>
      </c>
    </row>
    <row r="5475" spans="1:1" x14ac:dyDescent="0.2">
      <c r="A5475">
        <f>time_series_60min_singleindex_f!G5476/SUM(time_series_60min_singleindex_f!$G$2:'time_series_60min_singleindex_f'!$G$8761)/3600</f>
        <v>4.9197233284156722E-8</v>
      </c>
    </row>
    <row r="5476" spans="1:1" x14ac:dyDescent="0.2">
      <c r="A5476">
        <f>time_series_60min_singleindex_f!G5477/SUM(time_series_60min_singleindex_f!$G$2:'time_series_60min_singleindex_f'!$G$8761)/3600</f>
        <v>5.271460557036045E-8</v>
      </c>
    </row>
    <row r="5477" spans="1:1" x14ac:dyDescent="0.2">
      <c r="A5477">
        <f>time_series_60min_singleindex_f!G5478/SUM(time_series_60min_singleindex_f!$G$2:'time_series_60min_singleindex_f'!$G$8761)/3600</f>
        <v>5.1789283776114044E-8</v>
      </c>
    </row>
    <row r="5478" spans="1:1" x14ac:dyDescent="0.2">
      <c r="A5478">
        <f>time_series_60min_singleindex_f!G5479/SUM(time_series_60min_singleindex_f!$G$2:'time_series_60min_singleindex_f'!$G$8761)/3600</f>
        <v>5.0806488578498299E-8</v>
      </c>
    </row>
    <row r="5479" spans="1:1" x14ac:dyDescent="0.2">
      <c r="A5479">
        <f>time_series_60min_singleindex_f!G5480/SUM(time_series_60min_singleindex_f!$G$2:'time_series_60min_singleindex_f'!$G$8761)/3600</f>
        <v>4.7835113624303322E-8</v>
      </c>
    </row>
    <row r="5480" spans="1:1" x14ac:dyDescent="0.2">
      <c r="A5480">
        <f>time_series_60min_singleindex_f!G5481/SUM(time_series_60min_singleindex_f!$G$2:'time_series_60min_singleindex_f'!$G$8761)/3600</f>
        <v>5.4542259797505527E-8</v>
      </c>
    </row>
    <row r="5481" spans="1:1" x14ac:dyDescent="0.2">
      <c r="A5481">
        <f>time_series_60min_singleindex_f!G5482/SUM(time_series_60min_singleindex_f!$G$2:'time_series_60min_singleindex_f'!$G$8761)/3600</f>
        <v>5.8306767718197425E-8</v>
      </c>
    </row>
    <row r="5482" spans="1:1" x14ac:dyDescent="0.2">
      <c r="A5482">
        <f>time_series_60min_singleindex_f!G5483/SUM(time_series_60min_singleindex_f!$G$2:'time_series_60min_singleindex_f'!$G$8761)/3600</f>
        <v>6.2829924563364634E-8</v>
      </c>
    </row>
    <row r="5483" spans="1:1" x14ac:dyDescent="0.2">
      <c r="A5483">
        <f>time_series_60min_singleindex_f!G5484/SUM(time_series_60min_singleindex_f!$G$2:'time_series_60min_singleindex_f'!$G$8761)/3600</f>
        <v>6.0151663966353304E-8</v>
      </c>
    </row>
    <row r="5484" spans="1:1" x14ac:dyDescent="0.2">
      <c r="A5484">
        <f>time_series_60min_singleindex_f!G5485/SUM(time_series_60min_singleindex_f!$G$2:'time_series_60min_singleindex_f'!$G$8761)/3600</f>
        <v>5.9341288978845582E-8</v>
      </c>
    </row>
    <row r="5485" spans="1:1" x14ac:dyDescent="0.2">
      <c r="A5485">
        <f>time_series_60min_singleindex_f!G5486/SUM(time_series_60min_singleindex_f!$G$2:'time_series_60min_singleindex_f'!$G$8761)/3600</f>
        <v>5.7111320928115114E-8</v>
      </c>
    </row>
    <row r="5486" spans="1:1" x14ac:dyDescent="0.2">
      <c r="A5486">
        <f>time_series_60min_singleindex_f!G5487/SUM(time_series_60min_singleindex_f!$G$2:'time_series_60min_singleindex_f'!$G$8761)/3600</f>
        <v>5.3668664066291526E-8</v>
      </c>
    </row>
    <row r="5487" spans="1:1" x14ac:dyDescent="0.2">
      <c r="A5487">
        <f>time_series_60min_singleindex_f!G5488/SUM(time_series_60min_singleindex_f!$G$2:'time_series_60min_singleindex_f'!$G$8761)/3600</f>
        <v>5.8588387394707198E-8</v>
      </c>
    </row>
    <row r="5488" spans="1:1" x14ac:dyDescent="0.2">
      <c r="A5488">
        <f>time_series_60min_singleindex_f!G5489/SUM(time_series_60min_singleindex_f!$G$2:'time_series_60min_singleindex_f'!$G$8761)/3600</f>
        <v>5.9197605470422228E-8</v>
      </c>
    </row>
    <row r="5489" spans="1:1" x14ac:dyDescent="0.2">
      <c r="A5489">
        <f>time_series_60min_singleindex_f!G5490/SUM(time_series_60min_singleindex_f!$G$2:'time_series_60min_singleindex_f'!$G$8761)/3600</f>
        <v>5.8507924629990124E-8</v>
      </c>
    </row>
    <row r="5490" spans="1:1" x14ac:dyDescent="0.2">
      <c r="A5490">
        <f>time_series_60min_singleindex_f!G5491/SUM(time_series_60min_singleindex_f!$G$2:'time_series_60min_singleindex_f'!$G$8761)/3600</f>
        <v>5.8772302285489095E-8</v>
      </c>
    </row>
    <row r="5491" spans="1:1" x14ac:dyDescent="0.2">
      <c r="A5491">
        <f>time_series_60min_singleindex_f!G5492/SUM(time_series_60min_singleindex_f!$G$2:'time_series_60min_singleindex_f'!$G$8761)/3600</f>
        <v>5.8599882075381066E-8</v>
      </c>
    </row>
    <row r="5492" spans="1:1" x14ac:dyDescent="0.2">
      <c r="A5492">
        <f>time_series_60min_singleindex_f!G5493/SUM(time_series_60min_singleindex_f!$G$2:'time_series_60min_singleindex_f'!$G$8761)/3600</f>
        <v>5.9473477806595061E-8</v>
      </c>
    </row>
    <row r="5493" spans="1:1" x14ac:dyDescent="0.2">
      <c r="A5493">
        <f>time_series_60min_singleindex_f!G5494/SUM(time_series_60min_singleindex_f!$G$2:'time_series_60min_singleindex_f'!$G$8761)/3600</f>
        <v>6.1301132033740131E-8</v>
      </c>
    </row>
    <row r="5494" spans="1:1" x14ac:dyDescent="0.2">
      <c r="A5494">
        <f>time_series_60min_singleindex_f!G5495/SUM(time_series_60min_singleindex_f!$G$2:'time_series_60min_singleindex_f'!$G$8761)/3600</f>
        <v>6.143332086148963E-8</v>
      </c>
    </row>
    <row r="5495" spans="1:1" x14ac:dyDescent="0.2">
      <c r="A5495">
        <f>time_series_60min_singleindex_f!G5496/SUM(time_series_60min_singleindex_f!$G$2:'time_series_60min_singleindex_f'!$G$8761)/3600</f>
        <v>5.9358530999856383E-8</v>
      </c>
    </row>
    <row r="5496" spans="1:1" x14ac:dyDescent="0.2">
      <c r="A5496">
        <f>time_series_60min_singleindex_f!G5497/SUM(time_series_60min_singleindex_f!$G$2:'time_series_60min_singleindex_f'!$G$8761)/3600</f>
        <v>6.1358605437109483E-8</v>
      </c>
    </row>
    <row r="5497" spans="1:1" x14ac:dyDescent="0.2">
      <c r="A5497">
        <f>time_series_60min_singleindex_f!G5498/SUM(time_series_60min_singleindex_f!$G$2:'time_series_60min_singleindex_f'!$G$8761)/3600</f>
        <v>6.1025259697567292E-8</v>
      </c>
    </row>
    <row r="5498" spans="1:1" x14ac:dyDescent="0.2">
      <c r="A5498">
        <f>time_series_60min_singleindex_f!G5499/SUM(time_series_60min_singleindex_f!$G$2:'time_series_60min_singleindex_f'!$G$8761)/3600</f>
        <v>6.0709155979035923E-8</v>
      </c>
    </row>
    <row r="5499" spans="1:1" x14ac:dyDescent="0.2">
      <c r="A5499">
        <f>time_series_60min_singleindex_f!G5500/SUM(time_series_60min_singleindex_f!$G$2:'time_series_60min_singleindex_f'!$G$8761)/3600</f>
        <v>6.185862404642275E-8</v>
      </c>
    </row>
    <row r="5500" spans="1:1" x14ac:dyDescent="0.2">
      <c r="A5500">
        <f>time_series_60min_singleindex_f!G5501/SUM(time_series_60min_singleindex_f!$G$2:'time_series_60min_singleindex_f'!$G$8761)/3600</f>
        <v>6.0439030983199998E-8</v>
      </c>
    </row>
    <row r="5501" spans="1:1" x14ac:dyDescent="0.2">
      <c r="A5501">
        <f>time_series_60min_singleindex_f!G5502/SUM(time_series_60min_singleindex_f!$G$2:'time_series_60min_singleindex_f'!$G$8761)/3600</f>
        <v>6.7284113324488643E-8</v>
      </c>
    </row>
    <row r="5502" spans="1:1" x14ac:dyDescent="0.2">
      <c r="A5502">
        <f>time_series_60min_singleindex_f!G5503/SUM(time_series_60min_singleindex_f!$G$2:'time_series_60min_singleindex_f'!$G$8761)/3600</f>
        <v>6.822092979940891E-8</v>
      </c>
    </row>
    <row r="5503" spans="1:1" x14ac:dyDescent="0.2">
      <c r="A5503">
        <f>time_series_60min_singleindex_f!G5504/SUM(time_series_60min_singleindex_f!$G$2:'time_series_60min_singleindex_f'!$G$8761)/3600</f>
        <v>6.8324381925473733E-8</v>
      </c>
    </row>
    <row r="5504" spans="1:1" x14ac:dyDescent="0.2">
      <c r="A5504">
        <f>time_series_60min_singleindex_f!G5505/SUM(time_series_60min_singleindex_f!$G$2:'time_series_60min_singleindex_f'!$G$8761)/3600</f>
        <v>6.6278328765525155E-8</v>
      </c>
    </row>
    <row r="5505" spans="1:1" x14ac:dyDescent="0.2">
      <c r="A5505">
        <f>time_series_60min_singleindex_f!G5506/SUM(time_series_60min_singleindex_f!$G$2:'time_series_60min_singleindex_f'!$G$8761)/3600</f>
        <v>6.6381780891589965E-8</v>
      </c>
    </row>
    <row r="5506" spans="1:1" x14ac:dyDescent="0.2">
      <c r="A5506">
        <f>time_series_60min_singleindex_f!G5507/SUM(time_series_60min_singleindex_f!$G$2:'time_series_60min_singleindex_f'!$G$8761)/3600</f>
        <v>6.5853025580592022E-8</v>
      </c>
    </row>
    <row r="5507" spans="1:1" x14ac:dyDescent="0.2">
      <c r="A5507">
        <f>time_series_60min_singleindex_f!G5508/SUM(time_series_60min_singleindex_f!$G$2:'time_series_60min_singleindex_f'!$G$8761)/3600</f>
        <v>6.7025483009326612E-8</v>
      </c>
    </row>
    <row r="5508" spans="1:1" x14ac:dyDescent="0.2">
      <c r="A5508">
        <f>time_series_60min_singleindex_f!G5509/SUM(time_series_60min_singleindex_f!$G$2:'time_series_60min_singleindex_f'!$G$8761)/3600</f>
        <v>6.5157597399822991E-8</v>
      </c>
    </row>
    <row r="5509" spans="1:1" x14ac:dyDescent="0.2">
      <c r="A5509">
        <f>time_series_60min_singleindex_f!G5510/SUM(time_series_60min_singleindex_f!$G$2:'time_series_60min_singleindex_f'!$G$8761)/3600</f>
        <v>6.4766778256911461E-8</v>
      </c>
    </row>
    <row r="5510" spans="1:1" x14ac:dyDescent="0.2">
      <c r="A5510">
        <f>time_series_60min_singleindex_f!G5511/SUM(time_series_60min_singleindex_f!$G$2:'time_series_60min_singleindex_f'!$G$8761)/3600</f>
        <v>6.4623094748488108E-8</v>
      </c>
    </row>
    <row r="5511" spans="1:1" x14ac:dyDescent="0.2">
      <c r="A5511">
        <f>time_series_60min_singleindex_f!G5512/SUM(time_series_60min_singleindex_f!$G$2:'time_series_60min_singleindex_f'!$G$8761)/3600</f>
        <v>6.6784094715175363E-8</v>
      </c>
    </row>
    <row r="5512" spans="1:1" x14ac:dyDescent="0.2">
      <c r="A5512">
        <f>time_series_60min_singleindex_f!G5513/SUM(time_series_60min_singleindex_f!$G$2:'time_series_60min_singleindex_f'!$G$8761)/3600</f>
        <v>6.635879153024223E-8</v>
      </c>
    </row>
    <row r="5513" spans="1:1" x14ac:dyDescent="0.2">
      <c r="A5513">
        <f>time_series_60min_singleindex_f!G5514/SUM(time_series_60min_singleindex_f!$G$2:'time_series_60min_singleindex_f'!$G$8761)/3600</f>
        <v>6.2852913924712369E-8</v>
      </c>
    </row>
    <row r="5514" spans="1:1" x14ac:dyDescent="0.2">
      <c r="A5514">
        <f>time_series_60min_singleindex_f!G5515/SUM(time_series_60min_singleindex_f!$G$2:'time_series_60min_singleindex_f'!$G$8761)/3600</f>
        <v>6.2186222445628014E-8</v>
      </c>
    </row>
    <row r="5515" spans="1:1" x14ac:dyDescent="0.2">
      <c r="A5515">
        <f>time_series_60min_singleindex_f!G5516/SUM(time_series_60min_singleindex_f!$G$2:'time_series_60min_singleindex_f'!$G$8761)/3600</f>
        <v>5.6312440621281253E-8</v>
      </c>
    </row>
    <row r="5516" spans="1:1" x14ac:dyDescent="0.2">
      <c r="A5516">
        <f>time_series_60min_singleindex_f!G5517/SUM(time_series_60min_singleindex_f!$G$2:'time_series_60min_singleindex_f'!$G$8761)/3600</f>
        <v>4.8576520527767831E-8</v>
      </c>
    </row>
    <row r="5517" spans="1:1" x14ac:dyDescent="0.2">
      <c r="A5517">
        <f>time_series_60min_singleindex_f!G5518/SUM(time_series_60min_singleindex_f!$G$2:'time_series_60min_singleindex_f'!$G$8761)/3600</f>
        <v>4.6151142905581598E-8</v>
      </c>
    </row>
    <row r="5518" spans="1:1" x14ac:dyDescent="0.2">
      <c r="A5518">
        <f>time_series_60min_singleindex_f!G5519/SUM(time_series_60min_singleindex_f!$G$2:'time_series_60min_singleindex_f'!$G$8761)/3600</f>
        <v>4.2547560514323855E-8</v>
      </c>
    </row>
    <row r="5519" spans="1:1" x14ac:dyDescent="0.2">
      <c r="A5519">
        <f>time_series_60min_singleindex_f!G5520/SUM(time_series_60min_singleindex_f!$G$2:'time_series_60min_singleindex_f'!$G$8761)/3600</f>
        <v>3.8558906320491523E-8</v>
      </c>
    </row>
    <row r="5520" spans="1:1" x14ac:dyDescent="0.2">
      <c r="A5520">
        <f>time_series_60min_singleindex_f!G5521/SUM(time_series_60min_singleindex_f!$G$2:'time_series_60min_singleindex_f'!$G$8761)/3600</f>
        <v>3.5616268067981222E-8</v>
      </c>
    </row>
    <row r="5521" spans="1:1" x14ac:dyDescent="0.2">
      <c r="A5521">
        <f>time_series_60min_singleindex_f!G5522/SUM(time_series_60min_singleindex_f!$G$2:'time_series_60min_singleindex_f'!$G$8761)/3600</f>
        <v>3.3438026080283152E-8</v>
      </c>
    </row>
    <row r="5522" spans="1:1" x14ac:dyDescent="0.2">
      <c r="A5522">
        <f>time_series_60min_singleindex_f!G5523/SUM(time_series_60min_singleindex_f!$G$2:'time_series_60min_singleindex_f'!$G$8761)/3600</f>
        <v>3.5133491479678744E-8</v>
      </c>
    </row>
    <row r="5523" spans="1:1" x14ac:dyDescent="0.2">
      <c r="A5523">
        <f>time_series_60min_singleindex_f!G5524/SUM(time_series_60min_singleindex_f!$G$2:'time_series_60min_singleindex_f'!$G$8761)/3600</f>
        <v>3.7581858463212712E-8</v>
      </c>
    </row>
    <row r="5524" spans="1:1" x14ac:dyDescent="0.2">
      <c r="A5524">
        <f>time_series_60min_singleindex_f!G5525/SUM(time_series_60min_singleindex_f!$G$2:'time_series_60min_singleindex_f'!$G$8761)/3600</f>
        <v>3.9415260030694716E-8</v>
      </c>
    </row>
    <row r="5525" spans="1:1" x14ac:dyDescent="0.2">
      <c r="A5525">
        <f>time_series_60min_singleindex_f!G5526/SUM(time_series_60min_singleindex_f!$G$2:'time_series_60min_singleindex_f'!$G$8761)/3600</f>
        <v>3.7696805269951396E-8</v>
      </c>
    </row>
    <row r="5526" spans="1:1" x14ac:dyDescent="0.2">
      <c r="A5526">
        <f>time_series_60min_singleindex_f!G5527/SUM(time_series_60min_singleindex_f!$G$2:'time_series_60min_singleindex_f'!$G$8761)/3600</f>
        <v>3.4610483509017728E-8</v>
      </c>
    </row>
    <row r="5527" spans="1:1" x14ac:dyDescent="0.2">
      <c r="A5527">
        <f>time_series_60min_singleindex_f!G5528/SUM(time_series_60min_singleindex_f!$G$2:'time_series_60min_singleindex_f'!$G$8761)/3600</f>
        <v>3.1466688344714728E-8</v>
      </c>
    </row>
    <row r="5528" spans="1:1" x14ac:dyDescent="0.2">
      <c r="A5528">
        <f>time_series_60min_singleindex_f!G5529/SUM(time_series_60min_singleindex_f!$G$2:'time_series_60min_singleindex_f'!$G$8761)/3600</f>
        <v>2.7328603302122106E-8</v>
      </c>
    </row>
    <row r="5529" spans="1:1" x14ac:dyDescent="0.2">
      <c r="A5529">
        <f>time_series_60min_singleindex_f!G5530/SUM(time_series_60min_singleindex_f!$G$2:'time_series_60min_singleindex_f'!$G$8761)/3600</f>
        <v>2.7179172453361815E-8</v>
      </c>
    </row>
    <row r="5530" spans="1:1" x14ac:dyDescent="0.2">
      <c r="A5530">
        <f>time_series_60min_singleindex_f!G5531/SUM(time_series_60min_singleindex_f!$G$2:'time_series_60min_singleindex_f'!$G$8761)/3600</f>
        <v>2.8949353277137547E-8</v>
      </c>
    </row>
    <row r="5531" spans="1:1" x14ac:dyDescent="0.2">
      <c r="A5531">
        <f>time_series_60min_singleindex_f!G5532/SUM(time_series_60min_singleindex_f!$G$2:'time_series_60min_singleindex_f'!$G$8761)/3600</f>
        <v>3.19494649330172E-8</v>
      </c>
    </row>
    <row r="5532" spans="1:1" x14ac:dyDescent="0.2">
      <c r="A5532">
        <f>time_series_60min_singleindex_f!G5533/SUM(time_series_60min_singleindex_f!$G$2:'time_series_60min_singleindex_f'!$G$8761)/3600</f>
        <v>3.6501358479869085E-8</v>
      </c>
    </row>
    <row r="5533" spans="1:1" x14ac:dyDescent="0.2">
      <c r="A5533">
        <f>time_series_60min_singleindex_f!G5534/SUM(time_series_60min_singleindex_f!$G$2:'time_series_60min_singleindex_f'!$G$8761)/3600</f>
        <v>3.834050738768803E-8</v>
      </c>
    </row>
    <row r="5534" spans="1:1" x14ac:dyDescent="0.2">
      <c r="A5534">
        <f>time_series_60min_singleindex_f!G5535/SUM(time_series_60min_singleindex_f!$G$2:'time_series_60min_singleindex_f'!$G$8761)/3600</f>
        <v>3.8139350475895331E-8</v>
      </c>
    </row>
    <row r="5535" spans="1:1" x14ac:dyDescent="0.2">
      <c r="A5535">
        <f>time_series_60min_singleindex_f!G5536/SUM(time_series_60min_singleindex_f!$G$2:'time_series_60min_singleindex_f'!$G$8761)/3600</f>
        <v>3.7409438253104683E-8</v>
      </c>
    </row>
    <row r="5536" spans="1:1" x14ac:dyDescent="0.2">
      <c r="A5536">
        <f>time_series_60min_singleindex_f!G5537/SUM(time_series_60min_singleindex_f!$G$2:'time_series_60min_singleindex_f'!$G$8761)/3600</f>
        <v>3.6288706887402518E-8</v>
      </c>
    </row>
    <row r="5537" spans="1:1" x14ac:dyDescent="0.2">
      <c r="A5537">
        <f>time_series_60min_singleindex_f!G5538/SUM(time_series_60min_singleindex_f!$G$2:'time_series_60min_singleindex_f'!$G$8761)/3600</f>
        <v>3.4892103185527515E-8</v>
      </c>
    </row>
    <row r="5538" spans="1:1" x14ac:dyDescent="0.2">
      <c r="A5538">
        <f>time_series_60min_singleindex_f!G5539/SUM(time_series_60min_singleindex_f!$G$2:'time_series_60min_singleindex_f'!$G$8761)/3600</f>
        <v>2.5000930465663755E-8</v>
      </c>
    </row>
    <row r="5539" spans="1:1" x14ac:dyDescent="0.2">
      <c r="A5539">
        <f>time_series_60min_singleindex_f!G5540/SUM(time_series_60min_singleindex_f!$G$2:'time_series_60min_singleindex_f'!$G$8761)/3600</f>
        <v>1.5695986460167291E-8</v>
      </c>
    </row>
    <row r="5540" spans="1:1" x14ac:dyDescent="0.2">
      <c r="A5540">
        <f>time_series_60min_singleindex_f!G5541/SUM(time_series_60min_singleindex_f!$G$2:'time_series_60min_singleindex_f'!$G$8761)/3600</f>
        <v>2.0035228414552609E-8</v>
      </c>
    </row>
    <row r="5541" spans="1:1" x14ac:dyDescent="0.2">
      <c r="A5541">
        <f>time_series_60min_singleindex_f!G5542/SUM(time_series_60min_singleindex_f!$G$2:'time_series_60min_singleindex_f'!$G$8761)/3600</f>
        <v>1.7104084842716169E-8</v>
      </c>
    </row>
    <row r="5542" spans="1:1" x14ac:dyDescent="0.2">
      <c r="A5542">
        <f>time_series_60min_singleindex_f!G5543/SUM(time_series_60min_singleindex_f!$G$2:'time_series_60min_singleindex_f'!$G$8761)/3600</f>
        <v>2.3270981024246564E-8</v>
      </c>
    </row>
    <row r="5543" spans="1:1" x14ac:dyDescent="0.2">
      <c r="A5543">
        <f>time_series_60min_singleindex_f!G5544/SUM(time_series_60min_singleindex_f!$G$2:'time_series_60min_singleindex_f'!$G$8761)/3600</f>
        <v>2.0173164582639032E-8</v>
      </c>
    </row>
    <row r="5544" spans="1:1" x14ac:dyDescent="0.2">
      <c r="A5544">
        <f>time_series_60min_singleindex_f!G5545/SUM(time_series_60min_singleindex_f!$G$2:'time_series_60min_singleindex_f'!$G$8761)/3600</f>
        <v>1.7029369418336025E-8</v>
      </c>
    </row>
    <row r="5545" spans="1:1" x14ac:dyDescent="0.2">
      <c r="A5545">
        <f>time_series_60min_singleindex_f!G5546/SUM(time_series_60min_singleindex_f!$G$2:'time_series_60min_singleindex_f'!$G$8761)/3600</f>
        <v>1.7799513023485207E-8</v>
      </c>
    </row>
    <row r="5546" spans="1:1" x14ac:dyDescent="0.2">
      <c r="A5546">
        <f>time_series_60min_singleindex_f!G5547/SUM(time_series_60min_singleindex_f!$G$2:'time_series_60min_singleindex_f'!$G$8761)/3600</f>
        <v>1.1408470568814379E-8</v>
      </c>
    </row>
    <row r="5547" spans="1:1" x14ac:dyDescent="0.2">
      <c r="A5547">
        <f>time_series_60min_singleindex_f!G5548/SUM(time_series_60min_singleindex_f!$G$2:'time_series_60min_singleindex_f'!$G$8761)/3600</f>
        <v>8.5348004003472827E-9</v>
      </c>
    </row>
    <row r="5548" spans="1:1" x14ac:dyDescent="0.2">
      <c r="A5548">
        <f>time_series_60min_singleindex_f!G5549/SUM(time_series_60min_singleindex_f!$G$2:'time_series_60min_singleindex_f'!$G$8761)/3600</f>
        <v>7.7071833918287572E-9</v>
      </c>
    </row>
    <row r="5549" spans="1:1" x14ac:dyDescent="0.2">
      <c r="A5549">
        <f>time_series_60min_singleindex_f!G5550/SUM(time_series_60min_singleindex_f!$G$2:'time_series_60min_singleindex_f'!$G$8761)/3600</f>
        <v>7.4772897783513891E-9</v>
      </c>
    </row>
    <row r="5550" spans="1:1" x14ac:dyDescent="0.2">
      <c r="A5550">
        <f>time_series_60min_singleindex_f!G5551/SUM(time_series_60min_singleindex_f!$G$2:'time_series_60min_singleindex_f'!$G$8761)/3600</f>
        <v>7.6497099884594152E-9</v>
      </c>
    </row>
    <row r="5551" spans="1:1" x14ac:dyDescent="0.2">
      <c r="A5551">
        <f>time_series_60min_singleindex_f!G5552/SUM(time_series_60min_singleindex_f!$G$2:'time_series_60min_singleindex_f'!$G$8761)/3600</f>
        <v>7.1267020177984039E-9</v>
      </c>
    </row>
    <row r="5552" spans="1:1" x14ac:dyDescent="0.2">
      <c r="A5552">
        <f>time_series_60min_singleindex_f!G5553/SUM(time_series_60min_singleindex_f!$G$2:'time_series_60min_singleindex_f'!$G$8761)/3600</f>
        <v>6.2818429882690768E-9</v>
      </c>
    </row>
    <row r="5553" spans="1:1" x14ac:dyDescent="0.2">
      <c r="A5553">
        <f>time_series_60min_singleindex_f!G5554/SUM(time_series_60min_singleindex_f!$G$2:'time_series_60min_singleindex_f'!$G$8761)/3600</f>
        <v>4.6495983325797662E-9</v>
      </c>
    </row>
    <row r="5554" spans="1:1" x14ac:dyDescent="0.2">
      <c r="A5554">
        <f>time_series_60min_singleindex_f!G5555/SUM(time_series_60min_singleindex_f!$G$2:'time_series_60min_singleindex_f'!$G$8761)/3600</f>
        <v>3.3506994164326363E-9</v>
      </c>
    </row>
    <row r="5555" spans="1:1" x14ac:dyDescent="0.2">
      <c r="A5555">
        <f>time_series_60min_singleindex_f!G5556/SUM(time_series_60min_singleindex_f!$G$2:'time_series_60min_singleindex_f'!$G$8761)/3600</f>
        <v>3.9771595131584643E-9</v>
      </c>
    </row>
    <row r="5556" spans="1:1" x14ac:dyDescent="0.2">
      <c r="A5556">
        <f>time_series_60min_singleindex_f!G5557/SUM(time_series_60min_singleindex_f!$G$2:'time_series_60min_singleindex_f'!$G$8761)/3600</f>
        <v>2.7012499583590724E-9</v>
      </c>
    </row>
    <row r="5557" spans="1:1" x14ac:dyDescent="0.2">
      <c r="A5557">
        <f>time_series_60min_singleindex_f!G5558/SUM(time_series_60min_singleindex_f!$G$2:'time_series_60min_singleindex_f'!$G$8761)/3600</f>
        <v>5.4254892780658819E-9</v>
      </c>
    </row>
    <row r="5558" spans="1:1" x14ac:dyDescent="0.2">
      <c r="A5558">
        <f>time_series_60min_singleindex_f!G5559/SUM(time_series_60min_singleindex_f!$G$2:'time_series_60min_singleindex_f'!$G$8761)/3600</f>
        <v>1.0086582291319516E-8</v>
      </c>
    </row>
    <row r="5559" spans="1:1" x14ac:dyDescent="0.2">
      <c r="A5559">
        <f>time_series_60min_singleindex_f!G5560/SUM(time_series_60min_singleindex_f!$G$2:'time_series_60min_singleindex_f'!$G$8761)/3600</f>
        <v>1.3489007770784558E-8</v>
      </c>
    </row>
    <row r="5560" spans="1:1" x14ac:dyDescent="0.2">
      <c r="A5560">
        <f>time_series_60min_singleindex_f!G5561/SUM(time_series_60min_singleindex_f!$G$2:'time_series_60min_singleindex_f'!$G$8761)/3600</f>
        <v>1.8989212473230585E-8</v>
      </c>
    </row>
    <row r="5561" spans="1:1" x14ac:dyDescent="0.2">
      <c r="A5561">
        <f>time_series_60min_singleindex_f!G5562/SUM(time_series_60min_singleindex_f!$G$2:'time_series_60min_singleindex_f'!$G$8761)/3600</f>
        <v>2.3138792196497078E-8</v>
      </c>
    </row>
    <row r="5562" spans="1:1" x14ac:dyDescent="0.2">
      <c r="A5562">
        <f>time_series_60min_singleindex_f!G5563/SUM(time_series_60min_singleindex_f!$G$2:'time_series_60min_singleindex_f'!$G$8761)/3600</f>
        <v>2.0684677872626173E-8</v>
      </c>
    </row>
    <row r="5563" spans="1:1" x14ac:dyDescent="0.2">
      <c r="A5563">
        <f>time_series_60min_singleindex_f!G5564/SUM(time_series_60min_singleindex_f!$G$2:'time_series_60min_singleindex_f'!$G$8761)/3600</f>
        <v>2.0793877339027923E-8</v>
      </c>
    </row>
    <row r="5564" spans="1:1" x14ac:dyDescent="0.2">
      <c r="A5564">
        <f>time_series_60min_singleindex_f!G5565/SUM(time_series_60min_singleindex_f!$G$2:'time_series_60min_singleindex_f'!$G$8761)/3600</f>
        <v>2.3098560814138538E-8</v>
      </c>
    </row>
    <row r="5565" spans="1:1" x14ac:dyDescent="0.2">
      <c r="A5565">
        <f>time_series_60min_singleindex_f!G5566/SUM(time_series_60min_singleindex_f!$G$2:'time_series_60min_singleindex_f'!$G$8761)/3600</f>
        <v>1.7736292279778934E-8</v>
      </c>
    </row>
    <row r="5566" spans="1:1" x14ac:dyDescent="0.2">
      <c r="A5566">
        <f>time_series_60min_singleindex_f!G5567/SUM(time_series_60min_singleindex_f!$G$2:'time_series_60min_singleindex_f'!$G$8761)/3600</f>
        <v>1.1414217909151313E-8</v>
      </c>
    </row>
    <row r="5567" spans="1:1" x14ac:dyDescent="0.2">
      <c r="A5567">
        <f>time_series_60min_singleindex_f!G5568/SUM(time_series_60min_singleindex_f!$G$2:'time_series_60min_singleindex_f'!$G$8761)/3600</f>
        <v>1.0644074304002133E-8</v>
      </c>
    </row>
    <row r="5568" spans="1:1" x14ac:dyDescent="0.2">
      <c r="A5568">
        <f>time_series_60min_singleindex_f!G5569/SUM(time_series_60min_singleindex_f!$G$2:'time_series_60min_singleindex_f'!$G$8761)/3600</f>
        <v>1.2965999800123546E-8</v>
      </c>
    </row>
    <row r="5569" spans="1:1" x14ac:dyDescent="0.2">
      <c r="A5569">
        <f>time_series_60min_singleindex_f!G5570/SUM(time_series_60min_singleindex_f!$G$2:'time_series_60min_singleindex_f'!$G$8761)/3600</f>
        <v>1.3661427980892584E-8</v>
      </c>
    </row>
    <row r="5570" spans="1:1" x14ac:dyDescent="0.2">
      <c r="A5570">
        <f>time_series_60min_singleindex_f!G5571/SUM(time_series_60min_singleindex_f!$G$2:'time_series_60min_singleindex_f'!$G$8761)/3600</f>
        <v>1.2638401400918299E-8</v>
      </c>
    </row>
    <row r="5571" spans="1:1" x14ac:dyDescent="0.2">
      <c r="A5571">
        <f>time_series_60min_singleindex_f!G5572/SUM(time_series_60min_singleindex_f!$G$2:'time_series_60min_singleindex_f'!$G$8761)/3600</f>
        <v>1.1983204602507801E-8</v>
      </c>
    </row>
    <row r="5572" spans="1:1" x14ac:dyDescent="0.2">
      <c r="A5572">
        <f>time_series_60min_singleindex_f!G5573/SUM(time_series_60min_singleindex_f!$G$2:'time_series_60min_singleindex_f'!$G$8761)/3600</f>
        <v>1.0304981224123016E-8</v>
      </c>
    </row>
    <row r="5573" spans="1:1" x14ac:dyDescent="0.2">
      <c r="A5573">
        <f>time_series_60min_singleindex_f!G5574/SUM(time_series_60min_singleindex_f!$G$2:'time_series_60min_singleindex_f'!$G$8761)/3600</f>
        <v>9.5520796399846343E-9</v>
      </c>
    </row>
    <row r="5574" spans="1:1" x14ac:dyDescent="0.2">
      <c r="A5574">
        <f>time_series_60min_singleindex_f!G5575/SUM(time_series_60min_singleindex_f!$G$2:'time_series_60min_singleindex_f'!$G$8761)/3600</f>
        <v>1.191423651846459E-8</v>
      </c>
    </row>
    <row r="5575" spans="1:1" x14ac:dyDescent="0.2">
      <c r="A5575">
        <f>time_series_60min_singleindex_f!G5576/SUM(time_series_60min_singleindex_f!$G$2:'time_series_60min_singleindex_f'!$G$8761)/3600</f>
        <v>1.500630561973519E-8</v>
      </c>
    </row>
    <row r="5576" spans="1:1" x14ac:dyDescent="0.2">
      <c r="A5576">
        <f>time_series_60min_singleindex_f!G5577/SUM(time_series_60min_singleindex_f!$G$2:'time_series_60min_singleindex_f'!$G$8761)/3600</f>
        <v>1.3649933300218717E-8</v>
      </c>
    </row>
    <row r="5577" spans="1:1" x14ac:dyDescent="0.2">
      <c r="A5577">
        <f>time_series_60min_singleindex_f!G5578/SUM(time_series_60min_singleindex_f!$G$2:'time_series_60min_singleindex_f'!$G$8761)/3600</f>
        <v>1.0845231215794828E-8</v>
      </c>
    </row>
    <row r="5578" spans="1:1" x14ac:dyDescent="0.2">
      <c r="A5578">
        <f>time_series_60min_singleindex_f!G5579/SUM(time_series_60min_singleindex_f!$G$2:'time_series_60min_singleindex_f'!$G$8761)/3600</f>
        <v>9.0693030516821626E-9</v>
      </c>
    </row>
    <row r="5579" spans="1:1" x14ac:dyDescent="0.2">
      <c r="A5579">
        <f>time_series_60min_singleindex_f!G5580/SUM(time_series_60min_singleindex_f!$G$2:'time_series_60min_singleindex_f'!$G$8761)/3600</f>
        <v>1.080499983343629E-8</v>
      </c>
    </row>
    <row r="5580" spans="1:1" x14ac:dyDescent="0.2">
      <c r="A5580">
        <f>time_series_60min_singleindex_f!G5581/SUM(time_series_60min_singleindex_f!$G$2:'time_series_60min_singleindex_f'!$G$8761)/3600</f>
        <v>1.1655606203302552E-8</v>
      </c>
    </row>
    <row r="5581" spans="1:1" x14ac:dyDescent="0.2">
      <c r="A5581">
        <f>time_series_60min_singleindex_f!G5582/SUM(time_series_60min_singleindex_f!$G$2:'time_series_60min_singleindex_f'!$G$8761)/3600</f>
        <v>1.1896994497453788E-8</v>
      </c>
    </row>
    <row r="5582" spans="1:1" x14ac:dyDescent="0.2">
      <c r="A5582">
        <f>time_series_60min_singleindex_f!G5583/SUM(time_series_60min_singleindex_f!$G$2:'time_series_60min_singleindex_f'!$G$8761)/3600</f>
        <v>1.0770515791414686E-8</v>
      </c>
    </row>
    <row r="5583" spans="1:1" x14ac:dyDescent="0.2">
      <c r="A5583">
        <f>time_series_60min_singleindex_f!G5584/SUM(time_series_60min_singleindex_f!$G$2:'time_series_60min_singleindex_f'!$G$8761)/3600</f>
        <v>1.0678558346023738E-8</v>
      </c>
    </row>
    <row r="5584" spans="1:1" x14ac:dyDescent="0.2">
      <c r="A5584">
        <f>time_series_60min_singleindex_f!G5585/SUM(time_series_60min_singleindex_f!$G$2:'time_series_60min_singleindex_f'!$G$8761)/3600</f>
        <v>1.061533760231746E-8</v>
      </c>
    </row>
    <row r="5585" spans="1:1" x14ac:dyDescent="0.2">
      <c r="A5585">
        <f>time_series_60min_singleindex_f!G5586/SUM(time_series_60min_singleindex_f!$G$2:'time_series_60min_singleindex_f'!$G$8761)/3600</f>
        <v>1.325911415730719E-8</v>
      </c>
    </row>
    <row r="5586" spans="1:1" x14ac:dyDescent="0.2">
      <c r="A5586">
        <f>time_series_60min_singleindex_f!G5587/SUM(time_series_60min_singleindex_f!$G$2:'time_series_60min_singleindex_f'!$G$8761)/3600</f>
        <v>1.5638513056797952E-8</v>
      </c>
    </row>
    <row r="5587" spans="1:1" x14ac:dyDescent="0.2">
      <c r="A5587">
        <f>time_series_60min_singleindex_f!G5588/SUM(time_series_60min_singleindex_f!$G$2:'time_series_60min_singleindex_f'!$G$8761)/3600</f>
        <v>1.3195893413600916E-8</v>
      </c>
    </row>
    <row r="5588" spans="1:1" x14ac:dyDescent="0.2">
      <c r="A5588">
        <f>time_series_60min_singleindex_f!G5589/SUM(time_series_60min_singleindex_f!$G$2:'time_series_60min_singleindex_f'!$G$8761)/3600</f>
        <v>1.3851090212011414E-8</v>
      </c>
    </row>
    <row r="5589" spans="1:1" x14ac:dyDescent="0.2">
      <c r="A5589">
        <f>time_series_60min_singleindex_f!G5590/SUM(time_series_60min_singleindex_f!$G$2:'time_series_60min_singleindex_f'!$G$8761)/3600</f>
        <v>1.6856949208227999E-8</v>
      </c>
    </row>
    <row r="5590" spans="1:1" x14ac:dyDescent="0.2">
      <c r="A5590">
        <f>time_series_60min_singleindex_f!G5591/SUM(time_series_60min_singleindex_f!$G$2:'time_series_60min_singleindex_f'!$G$8761)/3600</f>
        <v>1.9397273637152916E-8</v>
      </c>
    </row>
    <row r="5591" spans="1:1" x14ac:dyDescent="0.2">
      <c r="A5591">
        <f>time_series_60min_singleindex_f!G5592/SUM(time_series_60min_singleindex_f!$G$2:'time_series_60min_singleindex_f'!$G$8761)/3600</f>
        <v>1.5483334867700724E-8</v>
      </c>
    </row>
    <row r="5592" spans="1:1" x14ac:dyDescent="0.2">
      <c r="A5592">
        <f>time_series_60min_singleindex_f!G5593/SUM(time_series_60min_singleindex_f!$G$2:'time_series_60min_singleindex_f'!$G$8761)/3600</f>
        <v>1.4230414674249071E-8</v>
      </c>
    </row>
    <row r="5593" spans="1:1" x14ac:dyDescent="0.2">
      <c r="A5593">
        <f>time_series_60min_singleindex_f!G5594/SUM(time_series_60min_singleindex_f!$G$2:'time_series_60min_singleindex_f'!$G$8761)/3600</f>
        <v>1.2000446623518603E-8</v>
      </c>
    </row>
    <row r="5594" spans="1:1" x14ac:dyDescent="0.2">
      <c r="A5594">
        <f>time_series_60min_singleindex_f!G5595/SUM(time_series_60min_singleindex_f!$G$2:'time_series_60min_singleindex_f'!$G$8761)/3600</f>
        <v>9.5290902786368988E-9</v>
      </c>
    </row>
    <row r="5595" spans="1:1" x14ac:dyDescent="0.2">
      <c r="A5595">
        <f>time_series_60min_singleindex_f!G5596/SUM(time_series_60min_singleindex_f!$G$2:'time_series_60min_singleindex_f'!$G$8761)/3600</f>
        <v>8.8221674171939912E-9</v>
      </c>
    </row>
    <row r="5596" spans="1:1" x14ac:dyDescent="0.2">
      <c r="A5596">
        <f>time_series_60min_singleindex_f!G5597/SUM(time_series_60min_singleindex_f!$G$2:'time_series_60min_singleindex_f'!$G$8761)/3600</f>
        <v>8.7531993331507831E-9</v>
      </c>
    </row>
    <row r="5597" spans="1:1" x14ac:dyDescent="0.2">
      <c r="A5597">
        <f>time_series_60min_singleindex_f!G5598/SUM(time_series_60min_singleindex_f!$G$2:'time_series_60min_singleindex_f'!$G$8761)/3600</f>
        <v>9.5003535769522278E-9</v>
      </c>
    </row>
    <row r="5598" spans="1:1" x14ac:dyDescent="0.2">
      <c r="A5598">
        <f>time_series_60min_singleindex_f!G5599/SUM(time_series_60min_singleindex_f!$G$2:'time_series_60min_singleindex_f'!$G$8761)/3600</f>
        <v>1.1103861530956867E-8</v>
      </c>
    </row>
    <row r="5599" spans="1:1" x14ac:dyDescent="0.2">
      <c r="A5599">
        <f>time_series_60min_singleindex_f!G5600/SUM(time_series_60min_singleindex_f!$G$2:'time_series_60min_singleindex_f'!$G$8761)/3600</f>
        <v>1.1224555678032487E-8</v>
      </c>
    </row>
    <row r="5600" spans="1:1" x14ac:dyDescent="0.2">
      <c r="A5600">
        <f>time_series_60min_singleindex_f!G5601/SUM(time_series_60min_singleindex_f!$G$2:'time_series_60min_singleindex_f'!$G$8761)/3600</f>
        <v>1.059809558130666E-8</v>
      </c>
    </row>
    <row r="5601" spans="1:1" x14ac:dyDescent="0.2">
      <c r="A5601">
        <f>time_series_60min_singleindex_f!G5602/SUM(time_series_60min_singleindex_f!$G$2:'time_series_60min_singleindex_f'!$G$8761)/3600</f>
        <v>1.1563648757911604E-8</v>
      </c>
    </row>
    <row r="5602" spans="1:1" x14ac:dyDescent="0.2">
      <c r="A5602">
        <f>time_series_60min_singleindex_f!G5603/SUM(time_series_60min_singleindex_f!$G$2:'time_series_60min_singleindex_f'!$G$8761)/3600</f>
        <v>1.0965925362870448E-8</v>
      </c>
    </row>
    <row r="5603" spans="1:1" x14ac:dyDescent="0.2">
      <c r="A5603">
        <f>time_series_60min_singleindex_f!G5604/SUM(time_series_60min_singleindex_f!$G$2:'time_series_60min_singleindex_f'!$G$8761)/3600</f>
        <v>1.1511922694879197E-8</v>
      </c>
    </row>
    <row r="5604" spans="1:1" x14ac:dyDescent="0.2">
      <c r="A5604">
        <f>time_series_60min_singleindex_f!G5605/SUM(time_series_60min_singleindex_f!$G$2:'time_series_60min_singleindex_f'!$G$8761)/3600</f>
        <v>1.1437207270499052E-8</v>
      </c>
    </row>
    <row r="5605" spans="1:1" x14ac:dyDescent="0.2">
      <c r="A5605">
        <f>time_series_60min_singleindex_f!G5606/SUM(time_series_60min_singleindex_f!$G$2:'time_series_60min_singleindex_f'!$G$8761)/3600</f>
        <v>1.0954430682196578E-8</v>
      </c>
    </row>
    <row r="5606" spans="1:1" x14ac:dyDescent="0.2">
      <c r="A5606">
        <f>time_series_60min_singleindex_f!G5607/SUM(time_series_60min_singleindex_f!$G$2:'time_series_60min_singleindex_f'!$G$8761)/3600</f>
        <v>9.6727737870602539E-9</v>
      </c>
    </row>
    <row r="5607" spans="1:1" x14ac:dyDescent="0.2">
      <c r="A5607">
        <f>time_series_60min_singleindex_f!G5608/SUM(time_series_60min_singleindex_f!$G$2:'time_series_60min_singleindex_f'!$G$8761)/3600</f>
        <v>1.1287776421738761E-8</v>
      </c>
    </row>
    <row r="5608" spans="1:1" x14ac:dyDescent="0.2">
      <c r="A5608">
        <f>time_series_60min_singleindex_f!G5609/SUM(time_series_60min_singleindex_f!$G$2:'time_series_60min_singleindex_f'!$G$8761)/3600</f>
        <v>1.2017688644529404E-8</v>
      </c>
    </row>
    <row r="5609" spans="1:1" x14ac:dyDescent="0.2">
      <c r="A5609">
        <f>time_series_60min_singleindex_f!G5610/SUM(time_series_60min_singleindex_f!$G$2:'time_series_60min_singleindex_f'!$G$8761)/3600</f>
        <v>1.3155662031242377E-8</v>
      </c>
    </row>
    <row r="5610" spans="1:1" x14ac:dyDescent="0.2">
      <c r="A5610">
        <f>time_series_60min_singleindex_f!G5611/SUM(time_series_60min_singleindex_f!$G$2:'time_series_60min_singleindex_f'!$G$8761)/3600</f>
        <v>1.9540957145576266E-8</v>
      </c>
    </row>
    <row r="5611" spans="1:1" x14ac:dyDescent="0.2">
      <c r="A5611">
        <f>time_series_60min_singleindex_f!G5612/SUM(time_series_60min_singleindex_f!$G$2:'time_series_60min_singleindex_f'!$G$8761)/3600</f>
        <v>2.8070010205586615E-8</v>
      </c>
    </row>
    <row r="5612" spans="1:1" x14ac:dyDescent="0.2">
      <c r="A5612">
        <f>time_series_60min_singleindex_f!G5613/SUM(time_series_60min_singleindex_f!$G$2:'time_series_60min_singleindex_f'!$G$8761)/3600</f>
        <v>2.8058515524912747E-8</v>
      </c>
    </row>
    <row r="5613" spans="1:1" x14ac:dyDescent="0.2">
      <c r="A5613">
        <f>time_series_60min_singleindex_f!G5614/SUM(time_series_60min_singleindex_f!$G$2:'time_series_60min_singleindex_f'!$G$8761)/3600</f>
        <v>2.5334276205205936E-8</v>
      </c>
    </row>
    <row r="5614" spans="1:1" x14ac:dyDescent="0.2">
      <c r="A5614">
        <f>time_series_60min_singleindex_f!G5615/SUM(time_series_60min_singleindex_f!$G$2:'time_series_60min_singleindex_f'!$G$8761)/3600</f>
        <v>2.4213544839503769E-8</v>
      </c>
    </row>
    <row r="5615" spans="1:1" x14ac:dyDescent="0.2">
      <c r="A5615">
        <f>time_series_60min_singleindex_f!G5616/SUM(time_series_60min_singleindex_f!$G$2:'time_series_60min_singleindex_f'!$G$8761)/3600</f>
        <v>2.2110018276185852E-8</v>
      </c>
    </row>
    <row r="5616" spans="1:1" x14ac:dyDescent="0.2">
      <c r="A5616">
        <f>time_series_60min_singleindex_f!G5617/SUM(time_series_60min_singleindex_f!$G$2:'time_series_60min_singleindex_f'!$G$8761)/3600</f>
        <v>1.6920169951934272E-8</v>
      </c>
    </row>
    <row r="5617" spans="1:1" x14ac:dyDescent="0.2">
      <c r="A5617">
        <f>time_series_60min_singleindex_f!G5618/SUM(time_series_60min_singleindex_f!$G$2:'time_series_60min_singleindex_f'!$G$8761)/3600</f>
        <v>1.7138568884737772E-8</v>
      </c>
    </row>
    <row r="5618" spans="1:1" x14ac:dyDescent="0.2">
      <c r="A5618">
        <f>time_series_60min_singleindex_f!G5619/SUM(time_series_60min_singleindex_f!$G$2:'time_series_60min_singleindex_f'!$G$8761)/3600</f>
        <v>1.7845491746180681E-8</v>
      </c>
    </row>
    <row r="5619" spans="1:1" x14ac:dyDescent="0.2">
      <c r="A5619">
        <f>time_series_60min_singleindex_f!G5620/SUM(time_series_60min_singleindex_f!$G$2:'time_series_60min_singleindex_f'!$G$8761)/3600</f>
        <v>1.7494903985627695E-8</v>
      </c>
    </row>
    <row r="5620" spans="1:1" x14ac:dyDescent="0.2">
      <c r="A5620">
        <f>time_series_60min_singleindex_f!G5621/SUM(time_series_60min_singleindex_f!$G$2:'time_series_60min_singleindex_f'!$G$8761)/3600</f>
        <v>2.0380068834768661E-8</v>
      </c>
    </row>
    <row r="5621" spans="1:1" x14ac:dyDescent="0.2">
      <c r="A5621">
        <f>time_series_60min_singleindex_f!G5622/SUM(time_series_60min_singleindex_f!$G$2:'time_series_60min_singleindex_f'!$G$8761)/3600</f>
        <v>3.1748308021224501E-8</v>
      </c>
    </row>
    <row r="5622" spans="1:1" x14ac:dyDescent="0.2">
      <c r="A5622">
        <f>time_series_60min_singleindex_f!G5623/SUM(time_series_60min_singleindex_f!$G$2:'time_series_60min_singleindex_f'!$G$8761)/3600</f>
        <v>3.6679526030314041E-8</v>
      </c>
    </row>
    <row r="5623" spans="1:1" x14ac:dyDescent="0.2">
      <c r="A5623">
        <f>time_series_60min_singleindex_f!G5624/SUM(time_series_60min_singleindex_f!$G$2:'time_series_60min_singleindex_f'!$G$8761)/3600</f>
        <v>3.8972714824750788E-8</v>
      </c>
    </row>
    <row r="5624" spans="1:1" x14ac:dyDescent="0.2">
      <c r="A5624">
        <f>time_series_60min_singleindex_f!G5625/SUM(time_series_60min_singleindex_f!$G$2:'time_series_60min_singleindex_f'!$G$8761)/3600</f>
        <v>3.6455379757173607E-8</v>
      </c>
    </row>
    <row r="5625" spans="1:1" x14ac:dyDescent="0.2">
      <c r="A5625">
        <f>time_series_60min_singleindex_f!G5626/SUM(time_series_60min_singleindex_f!$G$2:'time_series_60min_singleindex_f'!$G$8761)/3600</f>
        <v>3.970262704754143E-8</v>
      </c>
    </row>
    <row r="5626" spans="1:1" x14ac:dyDescent="0.2">
      <c r="A5626">
        <f>time_series_60min_singleindex_f!G5627/SUM(time_series_60min_singleindex_f!$G$2:'time_series_60min_singleindex_f'!$G$8761)/3600</f>
        <v>3.7231270702659726E-8</v>
      </c>
    </row>
    <row r="5627" spans="1:1" x14ac:dyDescent="0.2">
      <c r="A5627">
        <f>time_series_60min_singleindex_f!G5628/SUM(time_series_60min_singleindex_f!$G$2:'time_series_60min_singleindex_f'!$G$8761)/3600</f>
        <v>3.9219850459238958E-8</v>
      </c>
    </row>
    <row r="5628" spans="1:1" x14ac:dyDescent="0.2">
      <c r="A5628">
        <f>time_series_60min_singleindex_f!G5629/SUM(time_series_60min_singleindex_f!$G$2:'time_series_60min_singleindex_f'!$G$8761)/3600</f>
        <v>4.1771669568837736E-8</v>
      </c>
    </row>
    <row r="5629" spans="1:1" x14ac:dyDescent="0.2">
      <c r="A5629">
        <f>time_series_60min_singleindex_f!G5630/SUM(time_series_60min_singleindex_f!$G$2:'time_series_60min_singleindex_f'!$G$8761)/3600</f>
        <v>4.4231531233045579E-8</v>
      </c>
    </row>
    <row r="5630" spans="1:1" x14ac:dyDescent="0.2">
      <c r="A5630">
        <f>time_series_60min_singleindex_f!G5631/SUM(time_series_60min_singleindex_f!$G$2:'time_series_60min_singleindex_f'!$G$8761)/3600</f>
        <v>4.2564802535334664E-8</v>
      </c>
    </row>
    <row r="5631" spans="1:1" x14ac:dyDescent="0.2">
      <c r="A5631">
        <f>time_series_60min_singleindex_f!G5632/SUM(time_series_60min_singleindex_f!$G$2:'time_series_60min_singleindex_f'!$G$8761)/3600</f>
        <v>4.1277398299861403E-8</v>
      </c>
    </row>
    <row r="5632" spans="1:1" x14ac:dyDescent="0.2">
      <c r="A5632">
        <f>time_series_60min_singleindex_f!G5633/SUM(time_series_60min_singleindex_f!$G$2:'time_series_60min_singleindex_f'!$G$8761)/3600</f>
        <v>4.4306246657425719E-8</v>
      </c>
    </row>
    <row r="5633" spans="1:1" x14ac:dyDescent="0.2">
      <c r="A5633">
        <f>time_series_60min_singleindex_f!G5634/SUM(time_series_60min_singleindex_f!$G$2:'time_series_60min_singleindex_f'!$G$8761)/3600</f>
        <v>5.3421528431803356E-8</v>
      </c>
    </row>
    <row r="5634" spans="1:1" x14ac:dyDescent="0.2">
      <c r="A5634">
        <f>time_series_60min_singleindex_f!G5635/SUM(time_series_60min_singleindex_f!$G$2:'time_series_60min_singleindex_f'!$G$8761)/3600</f>
        <v>5.8599882075381066E-8</v>
      </c>
    </row>
    <row r="5635" spans="1:1" x14ac:dyDescent="0.2">
      <c r="A5635">
        <f>time_series_60min_singleindex_f!G5636/SUM(time_series_60min_singleindex_f!$G$2:'time_series_60min_singleindex_f'!$G$8761)/3600</f>
        <v>6.0559725130275629E-8</v>
      </c>
    </row>
    <row r="5636" spans="1:1" x14ac:dyDescent="0.2">
      <c r="A5636">
        <f>time_series_60min_singleindex_f!G5637/SUM(time_series_60min_singleindex_f!$G$2:'time_series_60min_singleindex_f'!$G$8761)/3600</f>
        <v>6.1335616075761748E-8</v>
      </c>
    </row>
    <row r="5637" spans="1:1" x14ac:dyDescent="0.2">
      <c r="A5637">
        <f>time_series_60min_singleindex_f!G5638/SUM(time_series_60min_singleindex_f!$G$2:'time_series_60min_singleindex_f'!$G$8761)/3600</f>
        <v>6.0732145340383658E-8</v>
      </c>
    </row>
    <row r="5638" spans="1:1" x14ac:dyDescent="0.2">
      <c r="A5638">
        <f>time_series_60min_singleindex_f!G5639/SUM(time_series_60min_singleindex_f!$G$2:'time_series_60min_singleindex_f'!$G$8761)/3600</f>
        <v>5.8272283676175822E-8</v>
      </c>
    </row>
    <row r="5639" spans="1:1" x14ac:dyDescent="0.2">
      <c r="A5639">
        <f>time_series_60min_singleindex_f!G5640/SUM(time_series_60min_singleindex_f!$G$2:'time_series_60min_singleindex_f'!$G$8761)/3600</f>
        <v>5.9737855462094052E-8</v>
      </c>
    </row>
    <row r="5640" spans="1:1" x14ac:dyDescent="0.2">
      <c r="A5640">
        <f>time_series_60min_singleindex_f!G5641/SUM(time_series_60min_singleindex_f!$G$2:'time_series_60min_singleindex_f'!$G$8761)/3600</f>
        <v>6.0157411306690231E-8</v>
      </c>
    </row>
    <row r="5641" spans="1:1" x14ac:dyDescent="0.2">
      <c r="A5641">
        <f>time_series_60min_singleindex_f!G5642/SUM(time_series_60min_singleindex_f!$G$2:'time_series_60min_singleindex_f'!$G$8761)/3600</f>
        <v>6.3220743706276164E-8</v>
      </c>
    </row>
    <row r="5642" spans="1:1" x14ac:dyDescent="0.2">
      <c r="A5642">
        <f>time_series_60min_singleindex_f!G5643/SUM(time_series_60min_singleindex_f!$G$2:'time_series_60min_singleindex_f'!$G$8761)/3600</f>
        <v>6.2002307554846117E-8</v>
      </c>
    </row>
    <row r="5643" spans="1:1" x14ac:dyDescent="0.2">
      <c r="A5643">
        <f>time_series_60min_singleindex_f!G5644/SUM(time_series_60min_singleindex_f!$G$2:'time_series_60min_singleindex_f'!$G$8761)/3600</f>
        <v>6.307706019785281E-8</v>
      </c>
    </row>
    <row r="5644" spans="1:1" x14ac:dyDescent="0.2">
      <c r="A5644">
        <f>time_series_60min_singleindex_f!G5645/SUM(time_series_60min_singleindex_f!$G$2:'time_series_60min_singleindex_f'!$G$8761)/3600</f>
        <v>6.3249480407960826E-8</v>
      </c>
    </row>
    <row r="5645" spans="1:1" x14ac:dyDescent="0.2">
      <c r="A5645">
        <f>time_series_60min_singleindex_f!G5646/SUM(time_series_60min_singleindex_f!$G$2:'time_series_60min_singleindex_f'!$G$8761)/3600</f>
        <v>6.1778161281705689E-8</v>
      </c>
    </row>
    <row r="5646" spans="1:1" x14ac:dyDescent="0.2">
      <c r="A5646">
        <f>time_series_60min_singleindex_f!G5647/SUM(time_series_60min_singleindex_f!$G$2:'time_series_60min_singleindex_f'!$G$8761)/3600</f>
        <v>5.7088331566767372E-8</v>
      </c>
    </row>
    <row r="5647" spans="1:1" x14ac:dyDescent="0.2">
      <c r="A5647">
        <f>time_series_60min_singleindex_f!G5648/SUM(time_series_60min_singleindex_f!$G$2:'time_series_60min_singleindex_f'!$G$8761)/3600</f>
        <v>5.4519270436157792E-8</v>
      </c>
    </row>
    <row r="5648" spans="1:1" x14ac:dyDescent="0.2">
      <c r="A5648">
        <f>time_series_60min_singleindex_f!G5649/SUM(time_series_60min_singleindex_f!$G$2:'time_series_60min_singleindex_f'!$G$8761)/3600</f>
        <v>4.4863738670108338E-8</v>
      </c>
    </row>
    <row r="5649" spans="1:1" x14ac:dyDescent="0.2">
      <c r="A5649">
        <f>time_series_60min_singleindex_f!G5650/SUM(time_series_60min_singleindex_f!$G$2:'time_series_60min_singleindex_f'!$G$8761)/3600</f>
        <v>4.7996039153737483E-8</v>
      </c>
    </row>
    <row r="5650" spans="1:1" x14ac:dyDescent="0.2">
      <c r="A5650">
        <f>time_series_60min_singleindex_f!G5651/SUM(time_series_60min_singleindex_f!$G$2:'time_series_60min_singleindex_f'!$G$8761)/3600</f>
        <v>4.2679749342073341E-8</v>
      </c>
    </row>
    <row r="5651" spans="1:1" x14ac:dyDescent="0.2">
      <c r="A5651">
        <f>time_series_60min_singleindex_f!G5652/SUM(time_series_60min_singleindex_f!$G$2:'time_series_60min_singleindex_f'!$G$8761)/3600</f>
        <v>3.2116137802788289E-8</v>
      </c>
    </row>
    <row r="5652" spans="1:1" x14ac:dyDescent="0.2">
      <c r="A5652">
        <f>time_series_60min_singleindex_f!G5653/SUM(time_series_60min_singleindex_f!$G$2:'time_series_60min_singleindex_f'!$G$8761)/3600</f>
        <v>3.0139052726882925E-8</v>
      </c>
    </row>
    <row r="5653" spans="1:1" x14ac:dyDescent="0.2">
      <c r="A5653">
        <f>time_series_60min_singleindex_f!G5654/SUM(time_series_60min_singleindex_f!$G$2:'time_series_60min_singleindex_f'!$G$8761)/3600</f>
        <v>4.3559092413624276E-8</v>
      </c>
    </row>
    <row r="5654" spans="1:1" x14ac:dyDescent="0.2">
      <c r="A5654">
        <f>time_series_60min_singleindex_f!G5655/SUM(time_series_60min_singleindex_f!$G$2:'time_series_60min_singleindex_f'!$G$8761)/3600</f>
        <v>4.5616640254246722E-8</v>
      </c>
    </row>
    <row r="5655" spans="1:1" x14ac:dyDescent="0.2">
      <c r="A5655">
        <f>time_series_60min_singleindex_f!G5656/SUM(time_series_60min_singleindex_f!$G$2:'time_series_60min_singleindex_f'!$G$8761)/3600</f>
        <v>2.594349428092096E-8</v>
      </c>
    </row>
    <row r="5656" spans="1:1" x14ac:dyDescent="0.2">
      <c r="A5656">
        <f>time_series_60min_singleindex_f!G5657/SUM(time_series_60min_singleindex_f!$G$2:'time_series_60min_singleindex_f'!$G$8761)/3600</f>
        <v>3.2708113857492511E-8</v>
      </c>
    </row>
    <row r="5657" spans="1:1" x14ac:dyDescent="0.2">
      <c r="A5657">
        <f>time_series_60min_singleindex_f!G5658/SUM(time_series_60min_singleindex_f!$G$2:'time_series_60min_singleindex_f'!$G$8761)/3600</f>
        <v>3.8610632383523935E-8</v>
      </c>
    </row>
    <row r="5658" spans="1:1" x14ac:dyDescent="0.2">
      <c r="A5658">
        <f>time_series_60min_singleindex_f!G5659/SUM(time_series_60min_singleindex_f!$G$2:'time_series_60min_singleindex_f'!$G$8761)/3600</f>
        <v>5.0070829015370724E-8</v>
      </c>
    </row>
    <row r="5659" spans="1:1" x14ac:dyDescent="0.2">
      <c r="A5659">
        <f>time_series_60min_singleindex_f!G5660/SUM(time_series_60min_singleindex_f!$G$2:'time_series_60min_singleindex_f'!$G$8761)/3600</f>
        <v>5.9450488445247332E-8</v>
      </c>
    </row>
    <row r="5660" spans="1:1" x14ac:dyDescent="0.2">
      <c r="A5660">
        <f>time_series_60min_singleindex_f!G5661/SUM(time_series_60min_singleindex_f!$G$2:'time_series_60min_singleindex_f'!$G$8761)/3600</f>
        <v>6.3617310189524634E-8</v>
      </c>
    </row>
    <row r="5661" spans="1:1" x14ac:dyDescent="0.2">
      <c r="A5661">
        <f>time_series_60min_singleindex_f!G5662/SUM(time_series_60min_singleindex_f!$G$2:'time_series_60min_singleindex_f'!$G$8761)/3600</f>
        <v>6.6600179824393465E-8</v>
      </c>
    </row>
    <row r="5662" spans="1:1" x14ac:dyDescent="0.2">
      <c r="A5662">
        <f>time_series_60min_singleindex_f!G5663/SUM(time_series_60min_singleindex_f!$G$2:'time_series_60min_singleindex_f'!$G$8761)/3600</f>
        <v>6.1950581491813705E-8</v>
      </c>
    </row>
    <row r="5663" spans="1:1" x14ac:dyDescent="0.2">
      <c r="A5663">
        <f>time_series_60min_singleindex_f!G5664/SUM(time_series_60min_singleindex_f!$G$2:'time_series_60min_singleindex_f'!$G$8761)/3600</f>
        <v>5.3375549709107892E-8</v>
      </c>
    </row>
    <row r="5664" spans="1:1" x14ac:dyDescent="0.2">
      <c r="A5664">
        <f>time_series_60min_singleindex_f!G5665/SUM(time_series_60min_singleindex_f!$G$2:'time_series_60min_singleindex_f'!$G$8761)/3600</f>
        <v>5.8122852827415528E-8</v>
      </c>
    </row>
    <row r="5665" spans="1:1" x14ac:dyDescent="0.2">
      <c r="A5665">
        <f>time_series_60min_singleindex_f!G5666/SUM(time_series_60min_singleindex_f!$G$2:'time_series_60min_singleindex_f'!$G$8761)/3600</f>
        <v>5.0616826347379475E-8</v>
      </c>
    </row>
    <row r="5666" spans="1:1" x14ac:dyDescent="0.2">
      <c r="A5666">
        <f>time_series_60min_singleindex_f!G5667/SUM(time_series_60min_singleindex_f!$G$2:'time_series_60min_singleindex_f'!$G$8761)/3600</f>
        <v>4.7829366283966388E-8</v>
      </c>
    </row>
    <row r="5667" spans="1:1" x14ac:dyDescent="0.2">
      <c r="A5667">
        <f>time_series_60min_singleindex_f!G5668/SUM(time_series_60min_singleindex_f!$G$2:'time_series_60min_singleindex_f'!$G$8761)/3600</f>
        <v>4.2208467434444737E-8</v>
      </c>
    </row>
    <row r="5668" spans="1:1" x14ac:dyDescent="0.2">
      <c r="A5668">
        <f>time_series_60min_singleindex_f!G5669/SUM(time_series_60min_singleindex_f!$G$2:'time_series_60min_singleindex_f'!$G$8761)/3600</f>
        <v>4.0696916925831049E-8</v>
      </c>
    </row>
    <row r="5669" spans="1:1" x14ac:dyDescent="0.2">
      <c r="A5669">
        <f>time_series_60min_singleindex_f!G5670/SUM(time_series_60min_singleindex_f!$G$2:'time_series_60min_singleindex_f'!$G$8761)/3600</f>
        <v>4.0622201501450896E-8</v>
      </c>
    </row>
    <row r="5670" spans="1:1" x14ac:dyDescent="0.2">
      <c r="A5670">
        <f>time_series_60min_singleindex_f!G5671/SUM(time_series_60min_singleindex_f!$G$2:'time_series_60min_singleindex_f'!$G$8761)/3600</f>
        <v>4.3260230716103702E-8</v>
      </c>
    </row>
    <row r="5671" spans="1:1" x14ac:dyDescent="0.2">
      <c r="A5671">
        <f>time_series_60min_singleindex_f!G5672/SUM(time_series_60min_singleindex_f!$G$2:'time_series_60min_singleindex_f'!$G$8761)/3600</f>
        <v>4.72431375695991E-8</v>
      </c>
    </row>
    <row r="5672" spans="1:1" x14ac:dyDescent="0.2">
      <c r="A5672">
        <f>time_series_60min_singleindex_f!G5673/SUM(time_series_60min_singleindex_f!$G$2:'time_series_60min_singleindex_f'!$G$8761)/3600</f>
        <v>4.663966683422101E-8</v>
      </c>
    </row>
    <row r="5673" spans="1:1" x14ac:dyDescent="0.2">
      <c r="A5673">
        <f>time_series_60min_singleindex_f!G5674/SUM(time_series_60min_singleindex_f!$G$2:'time_series_60min_singleindex_f'!$G$8761)/3600</f>
        <v>4.1219924896492065E-8</v>
      </c>
    </row>
    <row r="5674" spans="1:1" x14ac:dyDescent="0.2">
      <c r="A5674">
        <f>time_series_60min_singleindex_f!G5675/SUM(time_series_60min_singleindex_f!$G$2:'time_series_60min_singleindex_f'!$G$8761)/3600</f>
        <v>4.4679823779326447E-8</v>
      </c>
    </row>
    <row r="5675" spans="1:1" x14ac:dyDescent="0.2">
      <c r="A5675">
        <f>time_series_60min_singleindex_f!G5676/SUM(time_series_60min_singleindex_f!$G$2:'time_series_60min_singleindex_f'!$G$8761)/3600</f>
        <v>4.9024813074048699E-8</v>
      </c>
    </row>
    <row r="5676" spans="1:1" x14ac:dyDescent="0.2">
      <c r="A5676">
        <f>time_series_60min_singleindex_f!G5677/SUM(time_series_60min_singleindex_f!$G$2:'time_series_60min_singleindex_f'!$G$8761)/3600</f>
        <v>5.1335243889496242E-8</v>
      </c>
    </row>
    <row r="5677" spans="1:1" x14ac:dyDescent="0.2">
      <c r="A5677">
        <f>time_series_60min_singleindex_f!G5678/SUM(time_series_60min_singleindex_f!$G$2:'time_series_60min_singleindex_f'!$G$8761)/3600</f>
        <v>4.3122294548017276E-8</v>
      </c>
    </row>
    <row r="5678" spans="1:1" x14ac:dyDescent="0.2">
      <c r="A5678">
        <f>time_series_60min_singleindex_f!G5679/SUM(time_series_60min_singleindex_f!$G$2:'time_series_60min_singleindex_f'!$G$8761)/3600</f>
        <v>5.5128488511872815E-8</v>
      </c>
    </row>
    <row r="5679" spans="1:1" x14ac:dyDescent="0.2">
      <c r="A5679">
        <f>time_series_60min_singleindex_f!G5680/SUM(time_series_60min_singleindex_f!$G$2:'time_series_60min_singleindex_f'!$G$8761)/3600</f>
        <v>5.5335392764002441E-8</v>
      </c>
    </row>
    <row r="5680" spans="1:1" x14ac:dyDescent="0.2">
      <c r="A5680">
        <f>time_series_60min_singleindex_f!G5681/SUM(time_series_60min_singleindex_f!$G$2:'time_series_60min_singleindex_f'!$G$8761)/3600</f>
        <v>5.5157225213557485E-8</v>
      </c>
    </row>
    <row r="5681" spans="1:1" x14ac:dyDescent="0.2">
      <c r="A5681">
        <f>time_series_60min_singleindex_f!G5682/SUM(time_series_60min_singleindex_f!$G$2:'time_series_60min_singleindex_f'!$G$8761)/3600</f>
        <v>5.8801038987173765E-8</v>
      </c>
    </row>
    <row r="5682" spans="1:1" x14ac:dyDescent="0.2">
      <c r="A5682">
        <f>time_series_60min_singleindex_f!G5683/SUM(time_series_60min_singleindex_f!$G$2:'time_series_60min_singleindex_f'!$G$8761)/3600</f>
        <v>5.1249033784442234E-8</v>
      </c>
    </row>
    <row r="5683" spans="1:1" x14ac:dyDescent="0.2">
      <c r="A5683">
        <f>time_series_60min_singleindex_f!G5684/SUM(time_series_60min_singleindex_f!$G$2:'time_series_60min_singleindex_f'!$G$8761)/3600</f>
        <v>5.1507664099604271E-8</v>
      </c>
    </row>
    <row r="5684" spans="1:1" x14ac:dyDescent="0.2">
      <c r="A5684">
        <f>time_series_60min_singleindex_f!G5685/SUM(time_series_60min_singleindex_f!$G$2:'time_series_60min_singleindex_f'!$G$8761)/3600</f>
        <v>4.9967376889305901E-8</v>
      </c>
    </row>
    <row r="5685" spans="1:1" x14ac:dyDescent="0.2">
      <c r="A5685">
        <f>time_series_60min_singleindex_f!G5686/SUM(time_series_60min_singleindex_f!$G$2:'time_series_60min_singleindex_f'!$G$8761)/3600</f>
        <v>5.3875568318421159E-8</v>
      </c>
    </row>
    <row r="5686" spans="1:1" x14ac:dyDescent="0.2">
      <c r="A5686">
        <f>time_series_60min_singleindex_f!G5687/SUM(time_series_60min_singleindex_f!$G$2:'time_series_60min_singleindex_f'!$G$8761)/3600</f>
        <v>4.4990180157520883E-8</v>
      </c>
    </row>
    <row r="5687" spans="1:1" x14ac:dyDescent="0.2">
      <c r="A5687">
        <f>time_series_60min_singleindex_f!G5688/SUM(time_series_60min_singleindex_f!$G$2:'time_series_60min_singleindex_f'!$G$8761)/3600</f>
        <v>4.8743193397538926E-8</v>
      </c>
    </row>
    <row r="5688" spans="1:1" x14ac:dyDescent="0.2">
      <c r="A5688">
        <f>time_series_60min_singleindex_f!G5689/SUM(time_series_60min_singleindex_f!$G$2:'time_series_60min_singleindex_f'!$G$8761)/3600</f>
        <v>4.9329422111906208E-8</v>
      </c>
    </row>
    <row r="5689" spans="1:1" x14ac:dyDescent="0.2">
      <c r="A5689">
        <f>time_series_60min_singleindex_f!G5690/SUM(time_series_60min_singleindex_f!$G$2:'time_series_60min_singleindex_f'!$G$8761)/3600</f>
        <v>4.4346478039784263E-8</v>
      </c>
    </row>
    <row r="5690" spans="1:1" x14ac:dyDescent="0.2">
      <c r="A5690">
        <f>time_series_60min_singleindex_f!G5691/SUM(time_series_60min_singleindex_f!$G$2:'time_series_60min_singleindex_f'!$G$8761)/3600</f>
        <v>3.938077598867312E-8</v>
      </c>
    </row>
    <row r="5691" spans="1:1" x14ac:dyDescent="0.2">
      <c r="A5691">
        <f>time_series_60min_singleindex_f!G5692/SUM(time_series_60min_singleindex_f!$G$2:'time_series_60min_singleindex_f'!$G$8761)/3600</f>
        <v>2.908728944522397E-8</v>
      </c>
    </row>
    <row r="5692" spans="1:1" x14ac:dyDescent="0.2">
      <c r="A5692">
        <f>time_series_60min_singleindex_f!G5693/SUM(time_series_60min_singleindex_f!$G$2:'time_series_60min_singleindex_f'!$G$8761)/3600</f>
        <v>3.4828882441821235E-8</v>
      </c>
    </row>
    <row r="5693" spans="1:1" x14ac:dyDescent="0.2">
      <c r="A5693">
        <f>time_series_60min_singleindex_f!G5694/SUM(time_series_60min_singleindex_f!$G$2:'time_series_60min_singleindex_f'!$G$8761)/3600</f>
        <v>3.8547411639817662E-8</v>
      </c>
    </row>
    <row r="5694" spans="1:1" x14ac:dyDescent="0.2">
      <c r="A5694">
        <f>time_series_60min_singleindex_f!G5695/SUM(time_series_60min_singleindex_f!$G$2:'time_series_60min_singleindex_f'!$G$8761)/3600</f>
        <v>4.2369392963878899E-8</v>
      </c>
    </row>
    <row r="5695" spans="1:1" x14ac:dyDescent="0.2">
      <c r="A5695">
        <f>time_series_60min_singleindex_f!G5696/SUM(time_series_60min_singleindex_f!$G$2:'time_series_60min_singleindex_f'!$G$8761)/3600</f>
        <v>5.7122815608788975E-8</v>
      </c>
    </row>
    <row r="5696" spans="1:1" x14ac:dyDescent="0.2">
      <c r="A5696">
        <f>time_series_60min_singleindex_f!G5697/SUM(time_series_60min_singleindex_f!$G$2:'time_series_60min_singleindex_f'!$G$8761)/3600</f>
        <v>5.5731959247250905E-8</v>
      </c>
    </row>
    <row r="5697" spans="1:1" x14ac:dyDescent="0.2">
      <c r="A5697">
        <f>time_series_60min_singleindex_f!G5698/SUM(time_series_60min_singleindex_f!$G$2:'time_series_60min_singleindex_f'!$G$8761)/3600</f>
        <v>4.967426253212226E-8</v>
      </c>
    </row>
    <row r="5698" spans="1:1" x14ac:dyDescent="0.2">
      <c r="A5698">
        <f>time_series_60min_singleindex_f!G5699/SUM(time_series_60min_singleindex_f!$G$2:'time_series_60min_singleindex_f'!$G$8761)/3600</f>
        <v>4.5243063132346E-8</v>
      </c>
    </row>
    <row r="5699" spans="1:1" x14ac:dyDescent="0.2">
      <c r="A5699">
        <f>time_series_60min_singleindex_f!G5700/SUM(time_series_60min_singleindex_f!$G$2:'time_series_60min_singleindex_f'!$G$8761)/3600</f>
        <v>4.1645228081425191E-8</v>
      </c>
    </row>
    <row r="5700" spans="1:1" x14ac:dyDescent="0.2">
      <c r="A5700">
        <f>time_series_60min_singleindex_f!G5701/SUM(time_series_60min_singleindex_f!$G$2:'time_series_60min_singleindex_f'!$G$8761)/3600</f>
        <v>3.8196823879264669E-8</v>
      </c>
    </row>
    <row r="5701" spans="1:1" x14ac:dyDescent="0.2">
      <c r="A5701">
        <f>time_series_60min_singleindex_f!G5702/SUM(time_series_60min_singleindex_f!$G$2:'time_series_60min_singleindex_f'!$G$8761)/3600</f>
        <v>3.1897738869984789E-8</v>
      </c>
    </row>
    <row r="5702" spans="1:1" x14ac:dyDescent="0.2">
      <c r="A5702">
        <f>time_series_60min_singleindex_f!G5703/SUM(time_series_60min_singleindex_f!$G$2:'time_series_60min_singleindex_f'!$G$8761)/3600</f>
        <v>4.6254595031646414E-8</v>
      </c>
    </row>
    <row r="5703" spans="1:1" x14ac:dyDescent="0.2">
      <c r="A5703">
        <f>time_series_60min_singleindex_f!G5704/SUM(time_series_60min_singleindex_f!$G$2:'time_series_60min_singleindex_f'!$G$8761)/3600</f>
        <v>4.9432874237971031E-8</v>
      </c>
    </row>
    <row r="5704" spans="1:1" x14ac:dyDescent="0.2">
      <c r="A5704">
        <f>time_series_60min_singleindex_f!G5705/SUM(time_series_60min_singleindex_f!$G$2:'time_series_60min_singleindex_f'!$G$8761)/3600</f>
        <v>5.1450190696234932E-8</v>
      </c>
    </row>
    <row r="5705" spans="1:1" x14ac:dyDescent="0.2">
      <c r="A5705">
        <f>time_series_60min_singleindex_f!G5706/SUM(time_series_60min_singleindex_f!$G$2:'time_series_60min_singleindex_f'!$G$8761)/3600</f>
        <v>5.2892773120805414E-8</v>
      </c>
    </row>
    <row r="5706" spans="1:1" x14ac:dyDescent="0.2">
      <c r="A5706">
        <f>time_series_60min_singleindex_f!G5707/SUM(time_series_60min_singleindex_f!$G$2:'time_series_60min_singleindex_f'!$G$8761)/3600</f>
        <v>5.074901517512896E-8</v>
      </c>
    </row>
    <row r="5707" spans="1:1" x14ac:dyDescent="0.2">
      <c r="A5707">
        <f>time_series_60min_singleindex_f!G5708/SUM(time_series_60min_singleindex_f!$G$2:'time_series_60min_singleindex_f'!$G$8761)/3600</f>
        <v>4.674311896028582E-8</v>
      </c>
    </row>
    <row r="5708" spans="1:1" x14ac:dyDescent="0.2">
      <c r="A5708">
        <f>time_series_60min_singleindex_f!G5709/SUM(time_series_60min_singleindex_f!$G$2:'time_series_60min_singleindex_f'!$G$8761)/3600</f>
        <v>5.0754762515465887E-8</v>
      </c>
    </row>
    <row r="5709" spans="1:1" x14ac:dyDescent="0.2">
      <c r="A5709">
        <f>time_series_60min_singleindex_f!G5710/SUM(time_series_60min_singleindex_f!$G$2:'time_series_60min_singleindex_f'!$G$8761)/3600</f>
        <v>6.0163158647027172E-8</v>
      </c>
    </row>
    <row r="5710" spans="1:1" x14ac:dyDescent="0.2">
      <c r="A5710">
        <f>time_series_60min_singleindex_f!G5711/SUM(time_series_60min_singleindex_f!$G$2:'time_series_60min_singleindex_f'!$G$8761)/3600</f>
        <v>5.4938826280753984E-8</v>
      </c>
    </row>
    <row r="5711" spans="1:1" x14ac:dyDescent="0.2">
      <c r="A5711">
        <f>time_series_60min_singleindex_f!G5712/SUM(time_series_60min_singleindex_f!$G$2:'time_series_60min_singleindex_f'!$G$8761)/3600</f>
        <v>6.0697661298362055E-8</v>
      </c>
    </row>
    <row r="5712" spans="1:1" x14ac:dyDescent="0.2">
      <c r="A5712">
        <f>time_series_60min_singleindex_f!G5713/SUM(time_series_60min_singleindex_f!$G$2:'time_series_60min_singleindex_f'!$G$8761)/3600</f>
        <v>6.2197717126301881E-8</v>
      </c>
    </row>
    <row r="5713" spans="1:1" x14ac:dyDescent="0.2">
      <c r="A5713">
        <f>time_series_60min_singleindex_f!G5714/SUM(time_series_60min_singleindex_f!$G$2:'time_series_60min_singleindex_f'!$G$8761)/3600</f>
        <v>6.0864334168133144E-8</v>
      </c>
    </row>
    <row r="5714" spans="1:1" x14ac:dyDescent="0.2">
      <c r="A5714">
        <f>time_series_60min_singleindex_f!G5715/SUM(time_series_60min_singleindex_f!$G$2:'time_series_60min_singleindex_f'!$G$8761)/3600</f>
        <v>4.4294751976751858E-8</v>
      </c>
    </row>
    <row r="5715" spans="1:1" x14ac:dyDescent="0.2">
      <c r="A5715">
        <f>time_series_60min_singleindex_f!G5716/SUM(time_series_60min_singleindex_f!$G$2:'time_series_60min_singleindex_f'!$G$8761)/3600</f>
        <v>3.038044102103416E-8</v>
      </c>
    </row>
    <row r="5716" spans="1:1" x14ac:dyDescent="0.2">
      <c r="A5716">
        <f>time_series_60min_singleindex_f!G5717/SUM(time_series_60min_singleindex_f!$G$2:'time_series_60min_singleindex_f'!$G$8761)/3600</f>
        <v>3.6466874437847481E-8</v>
      </c>
    </row>
    <row r="5717" spans="1:1" x14ac:dyDescent="0.2">
      <c r="A5717">
        <f>time_series_60min_singleindex_f!G5718/SUM(time_series_60min_singleindex_f!$G$2:'time_series_60min_singleindex_f'!$G$8761)/3600</f>
        <v>3.5817424979773921E-8</v>
      </c>
    </row>
    <row r="5718" spans="1:1" x14ac:dyDescent="0.2">
      <c r="A5718">
        <f>time_series_60min_singleindex_f!G5719/SUM(time_series_60min_singleindex_f!$G$2:'time_series_60min_singleindex_f'!$G$8761)/3600</f>
        <v>4.1409587127610882E-8</v>
      </c>
    </row>
    <row r="5719" spans="1:1" x14ac:dyDescent="0.2">
      <c r="A5719">
        <f>time_series_60min_singleindex_f!G5720/SUM(time_series_60min_singleindex_f!$G$2:'time_series_60min_singleindex_f'!$G$8761)/3600</f>
        <v>5.8157336869437131E-8</v>
      </c>
    </row>
    <row r="5720" spans="1:1" x14ac:dyDescent="0.2">
      <c r="A5720">
        <f>time_series_60min_singleindex_f!G5721/SUM(time_series_60min_singleindex_f!$G$2:'time_series_60min_singleindex_f'!$G$8761)/3600</f>
        <v>5.6369914024650598E-8</v>
      </c>
    </row>
    <row r="5721" spans="1:1" x14ac:dyDescent="0.2">
      <c r="A5721">
        <f>time_series_60min_singleindex_f!G5722/SUM(time_series_60min_singleindex_f!$G$2:'time_series_60min_singleindex_f'!$G$8761)/3600</f>
        <v>5.4858363516036904E-8</v>
      </c>
    </row>
    <row r="5722" spans="1:1" x14ac:dyDescent="0.2">
      <c r="A5722">
        <f>time_series_60min_singleindex_f!G5723/SUM(time_series_60min_singleindex_f!$G$2:'time_series_60min_singleindex_f'!$G$8761)/3600</f>
        <v>5.6473366150715414E-8</v>
      </c>
    </row>
    <row r="5723" spans="1:1" x14ac:dyDescent="0.2">
      <c r="A5723">
        <f>time_series_60min_singleindex_f!G5724/SUM(time_series_60min_singleindex_f!$G$2:'time_series_60min_singleindex_f'!$G$8761)/3600</f>
        <v>5.98987809915282E-8</v>
      </c>
    </row>
    <row r="5724" spans="1:1" x14ac:dyDescent="0.2">
      <c r="A5724">
        <f>time_series_60min_singleindex_f!G5725/SUM(time_series_60min_singleindex_f!$G$2:'time_series_60min_singleindex_f'!$G$8761)/3600</f>
        <v>5.9737855462094052E-8</v>
      </c>
    </row>
    <row r="5725" spans="1:1" x14ac:dyDescent="0.2">
      <c r="A5725">
        <f>time_series_60min_singleindex_f!G5726/SUM(time_series_60min_singleindex_f!$G$2:'time_series_60min_singleindex_f'!$G$8761)/3600</f>
        <v>5.5938863499380531E-8</v>
      </c>
    </row>
    <row r="5726" spans="1:1" x14ac:dyDescent="0.2">
      <c r="A5726">
        <f>time_series_60min_singleindex_f!G5727/SUM(time_series_60min_singleindex_f!$G$2:'time_series_60min_singleindex_f'!$G$8761)/3600</f>
        <v>5.1070866233997277E-8</v>
      </c>
    </row>
    <row r="5727" spans="1:1" x14ac:dyDescent="0.2">
      <c r="A5727">
        <f>time_series_60min_singleindex_f!G5728/SUM(time_series_60min_singleindex_f!$G$2:'time_series_60min_singleindex_f'!$G$8761)/3600</f>
        <v>4.1869374354565625E-8</v>
      </c>
    </row>
    <row r="5728" spans="1:1" x14ac:dyDescent="0.2">
      <c r="A5728">
        <f>time_series_60min_singleindex_f!G5729/SUM(time_series_60min_singleindex_f!$G$2:'time_series_60min_singleindex_f'!$G$8761)/3600</f>
        <v>4.2248698816803281E-8</v>
      </c>
    </row>
    <row r="5729" spans="1:1" x14ac:dyDescent="0.2">
      <c r="A5729">
        <f>time_series_60min_singleindex_f!G5730/SUM(time_series_60min_singleindex_f!$G$2:'time_series_60min_singleindex_f'!$G$8761)/3600</f>
        <v>4.6662656195568746E-8</v>
      </c>
    </row>
    <row r="5730" spans="1:1" x14ac:dyDescent="0.2">
      <c r="A5730">
        <f>time_series_60min_singleindex_f!G5731/SUM(time_series_60min_singleindex_f!$G$2:'time_series_60min_singleindex_f'!$G$8761)/3600</f>
        <v>4.5944238653451965E-8</v>
      </c>
    </row>
    <row r="5731" spans="1:1" x14ac:dyDescent="0.2">
      <c r="A5731">
        <f>time_series_60min_singleindex_f!G5732/SUM(time_series_60min_singleindex_f!$G$2:'time_series_60min_singleindex_f'!$G$8761)/3600</f>
        <v>4.0995778623351624E-8</v>
      </c>
    </row>
    <row r="5732" spans="1:1" x14ac:dyDescent="0.2">
      <c r="A5732">
        <f>time_series_60min_singleindex_f!G5733/SUM(time_series_60min_singleindex_f!$G$2:'time_series_60min_singleindex_f'!$G$8761)/3600</f>
        <v>3.4334611172844889E-8</v>
      </c>
    </row>
    <row r="5733" spans="1:1" x14ac:dyDescent="0.2">
      <c r="A5733">
        <f>time_series_60min_singleindex_f!G5734/SUM(time_series_60min_singleindex_f!$G$2:'time_series_60min_singleindex_f'!$G$8761)/3600</f>
        <v>2.926545699566893E-8</v>
      </c>
    </row>
    <row r="5734" spans="1:1" x14ac:dyDescent="0.2">
      <c r="A5734">
        <f>time_series_60min_singleindex_f!G5735/SUM(time_series_60min_singleindex_f!$G$2:'time_series_60min_singleindex_f'!$G$8761)/3600</f>
        <v>3.1386225579997648E-8</v>
      </c>
    </row>
    <row r="5735" spans="1:1" x14ac:dyDescent="0.2">
      <c r="A5735">
        <f>time_series_60min_singleindex_f!G5736/SUM(time_series_60min_singleindex_f!$G$2:'time_series_60min_singleindex_f'!$G$8761)/3600</f>
        <v>2.7363087344143712E-8</v>
      </c>
    </row>
    <row r="5736" spans="1:1" x14ac:dyDescent="0.2">
      <c r="A5736">
        <f>time_series_60min_singleindex_f!G5737/SUM(time_series_60min_singleindex_f!$G$2:'time_series_60min_singleindex_f'!$G$8761)/3600</f>
        <v>2.6989510222242991E-8</v>
      </c>
    </row>
    <row r="5737" spans="1:1" x14ac:dyDescent="0.2">
      <c r="A5737">
        <f>time_series_60min_singleindex_f!G5738/SUM(time_series_60min_singleindex_f!$G$2:'time_series_60min_singleindex_f'!$G$8761)/3600</f>
        <v>2.7225151176057289E-8</v>
      </c>
    </row>
    <row r="5738" spans="1:1" x14ac:dyDescent="0.2">
      <c r="A5738">
        <f>time_series_60min_singleindex_f!G5739/SUM(time_series_60min_singleindex_f!$G$2:'time_series_60min_singleindex_f'!$G$8761)/3600</f>
        <v>2.9052805403202367E-8</v>
      </c>
    </row>
    <row r="5739" spans="1:1" x14ac:dyDescent="0.2">
      <c r="A5739">
        <f>time_series_60min_singleindex_f!G5740/SUM(time_series_60min_singleindex_f!$G$2:'time_series_60min_singleindex_f'!$G$8761)/3600</f>
        <v>2.9041310722528495E-8</v>
      </c>
    </row>
    <row r="5740" spans="1:1" x14ac:dyDescent="0.2">
      <c r="A5740">
        <f>time_series_60min_singleindex_f!G5741/SUM(time_series_60min_singleindex_f!$G$2:'time_series_60min_singleindex_f'!$G$8761)/3600</f>
        <v>2.8891879873768208E-8</v>
      </c>
    </row>
    <row r="5741" spans="1:1" x14ac:dyDescent="0.2">
      <c r="A5741">
        <f>time_series_60min_singleindex_f!G5742/SUM(time_series_60min_singleindex_f!$G$2:'time_series_60min_singleindex_f'!$G$8761)/3600</f>
        <v>2.8593018176247627E-8</v>
      </c>
    </row>
    <row r="5742" spans="1:1" x14ac:dyDescent="0.2">
      <c r="A5742">
        <f>time_series_60min_singleindex_f!G5743/SUM(time_series_60min_singleindex_f!$G$2:'time_series_60min_singleindex_f'!$G$8761)/3600</f>
        <v>2.590901023889936E-8</v>
      </c>
    </row>
    <row r="5743" spans="1:1" x14ac:dyDescent="0.2">
      <c r="A5743">
        <f>time_series_60min_singleindex_f!G5744/SUM(time_series_60min_singleindex_f!$G$2:'time_series_60min_singleindex_f'!$G$8761)/3600</f>
        <v>2.7282624579426631E-8</v>
      </c>
    </row>
    <row r="5744" spans="1:1" x14ac:dyDescent="0.2">
      <c r="A5744">
        <f>time_series_60min_singleindex_f!G5745/SUM(time_series_60min_singleindex_f!$G$2:'time_series_60min_singleindex_f'!$G$8761)/3600</f>
        <v>2.612740917170286E-8</v>
      </c>
    </row>
    <row r="5745" spans="1:1" x14ac:dyDescent="0.2">
      <c r="A5745">
        <f>time_series_60min_singleindex_f!G5746/SUM(time_series_60min_singleindex_f!$G$2:'time_series_60min_singleindex_f'!$G$8761)/3600</f>
        <v>2.204679753247958E-8</v>
      </c>
    </row>
    <row r="5746" spans="1:1" x14ac:dyDescent="0.2">
      <c r="A5746">
        <f>time_series_60min_singleindex_f!G5747/SUM(time_series_60min_singleindex_f!$G$2:'time_series_60min_singleindex_f'!$G$8761)/3600</f>
        <v>2.5483707053966227E-8</v>
      </c>
    </row>
    <row r="5747" spans="1:1" x14ac:dyDescent="0.2">
      <c r="A5747">
        <f>time_series_60min_singleindex_f!G5748/SUM(time_series_60min_singleindex_f!$G$2:'time_series_60min_singleindex_f'!$G$8761)/3600</f>
        <v>2.5684863965758922E-8</v>
      </c>
    </row>
    <row r="5748" spans="1:1" x14ac:dyDescent="0.2">
      <c r="A5748">
        <f>time_series_60min_singleindex_f!G5749/SUM(time_series_60min_singleindex_f!$G$2:'time_series_60min_singleindex_f'!$G$8761)/3600</f>
        <v>2.3995145906700271E-8</v>
      </c>
    </row>
    <row r="5749" spans="1:1" x14ac:dyDescent="0.2">
      <c r="A5749">
        <f>time_series_60min_singleindex_f!G5750/SUM(time_series_60min_singleindex_f!$G$2:'time_series_60min_singleindex_f'!$G$8761)/3600</f>
        <v>1.9966260330509396E-8</v>
      </c>
    </row>
    <row r="5750" spans="1:1" x14ac:dyDescent="0.2">
      <c r="A5750">
        <f>time_series_60min_singleindex_f!G5751/SUM(time_series_60min_singleindex_f!$G$2:'time_series_60min_singleindex_f'!$G$8761)/3600</f>
        <v>2.1598504986198711E-8</v>
      </c>
    </row>
    <row r="5751" spans="1:1" x14ac:dyDescent="0.2">
      <c r="A5751">
        <f>time_series_60min_singleindex_f!G5752/SUM(time_series_60min_singleindex_f!$G$2:'time_series_60min_singleindex_f'!$G$8761)/3600</f>
        <v>2.6920542138199778E-8</v>
      </c>
    </row>
    <row r="5752" spans="1:1" x14ac:dyDescent="0.2">
      <c r="A5752">
        <f>time_series_60min_singleindex_f!G5753/SUM(time_series_60min_singleindex_f!$G$2:'time_series_60min_singleindex_f'!$G$8761)/3600</f>
        <v>2.3765252293222903E-8</v>
      </c>
    </row>
    <row r="5753" spans="1:1" x14ac:dyDescent="0.2">
      <c r="A5753">
        <f>time_series_60min_singleindex_f!G5754/SUM(time_series_60min_singleindex_f!$G$2:'time_series_60min_singleindex_f'!$G$8761)/3600</f>
        <v>2.1104233717222369E-8</v>
      </c>
    </row>
    <row r="5754" spans="1:1" x14ac:dyDescent="0.2">
      <c r="A5754">
        <f>time_series_60min_singleindex_f!G5755/SUM(time_series_60min_singleindex_f!$G$2:'time_series_60min_singleindex_f'!$G$8761)/3600</f>
        <v>2.297786666706292E-8</v>
      </c>
    </row>
    <row r="5755" spans="1:1" x14ac:dyDescent="0.2">
      <c r="A5755">
        <f>time_series_60min_singleindex_f!G5756/SUM(time_series_60min_singleindex_f!$G$2:'time_series_60min_singleindex_f'!$G$8761)/3600</f>
        <v>2.2644520927520732E-8</v>
      </c>
    </row>
    <row r="5756" spans="1:1" x14ac:dyDescent="0.2">
      <c r="A5756">
        <f>time_series_60min_singleindex_f!G5757/SUM(time_series_60min_singleindex_f!$G$2:'time_series_60min_singleindex_f'!$G$8761)/3600</f>
        <v>2.5667621944748121E-8</v>
      </c>
    </row>
    <row r="5757" spans="1:1" x14ac:dyDescent="0.2">
      <c r="A5757">
        <f>time_series_60min_singleindex_f!G5758/SUM(time_series_60min_singleindex_f!$G$2:'time_series_60min_singleindex_f'!$G$8761)/3600</f>
        <v>3.551856328225334E-8</v>
      </c>
    </row>
    <row r="5758" spans="1:1" x14ac:dyDescent="0.2">
      <c r="A5758">
        <f>time_series_60min_singleindex_f!G5759/SUM(time_series_60min_singleindex_f!$G$2:'time_series_60min_singleindex_f'!$G$8761)/3600</f>
        <v>3.2294305353233252E-8</v>
      </c>
    </row>
    <row r="5759" spans="1:1" x14ac:dyDescent="0.2">
      <c r="A5759">
        <f>time_series_60min_singleindex_f!G5760/SUM(time_series_60min_singleindex_f!$G$2:'time_series_60min_singleindex_f'!$G$8761)/3600</f>
        <v>3.8415222812068163E-8</v>
      </c>
    </row>
    <row r="5760" spans="1:1" x14ac:dyDescent="0.2">
      <c r="A5760">
        <f>time_series_60min_singleindex_f!G5761/SUM(time_series_60min_singleindex_f!$G$2:'time_series_60min_singleindex_f'!$G$8761)/3600</f>
        <v>3.5277174988102097E-8</v>
      </c>
    </row>
    <row r="5761" spans="1:1" x14ac:dyDescent="0.2">
      <c r="A5761">
        <f>time_series_60min_singleindex_f!G5762/SUM(time_series_60min_singleindex_f!$G$2:'time_series_60min_singleindex_f'!$G$8761)/3600</f>
        <v>3.3621940971065049E-8</v>
      </c>
    </row>
    <row r="5762" spans="1:1" x14ac:dyDescent="0.2">
      <c r="A5762">
        <f>time_series_60min_singleindex_f!G5763/SUM(time_series_60min_singleindex_f!$G$2:'time_series_60min_singleindex_f'!$G$8761)/3600</f>
        <v>2.8736701684670984E-8</v>
      </c>
    </row>
    <row r="5763" spans="1:1" x14ac:dyDescent="0.2">
      <c r="A5763">
        <f>time_series_60min_singleindex_f!G5764/SUM(time_series_60min_singleindex_f!$G$2:'time_series_60min_singleindex_f'!$G$8761)/3600</f>
        <v>2.6133156512039794E-8</v>
      </c>
    </row>
    <row r="5764" spans="1:1" x14ac:dyDescent="0.2">
      <c r="A5764">
        <f>time_series_60min_singleindex_f!G5765/SUM(time_series_60min_singleindex_f!$G$2:'time_series_60min_singleindex_f'!$G$8761)/3600</f>
        <v>2.1403095414742946E-8</v>
      </c>
    </row>
    <row r="5765" spans="1:1" x14ac:dyDescent="0.2">
      <c r="A5765">
        <f>time_series_60min_singleindex_f!G5766/SUM(time_series_60min_singleindex_f!$G$2:'time_series_60min_singleindex_f'!$G$8761)/3600</f>
        <v>2.1477810839123093E-8</v>
      </c>
    </row>
    <row r="5766" spans="1:1" x14ac:dyDescent="0.2">
      <c r="A5766">
        <f>time_series_60min_singleindex_f!G5767/SUM(time_series_60min_singleindex_f!$G$2:'time_series_60min_singleindex_f'!$G$8761)/3600</f>
        <v>1.9017949174915254E-8</v>
      </c>
    </row>
    <row r="5767" spans="1:1" x14ac:dyDescent="0.2">
      <c r="A5767">
        <f>time_series_60min_singleindex_f!G5768/SUM(time_series_60min_singleindex_f!$G$2:'time_series_60min_singleindex_f'!$G$8761)/3600</f>
        <v>1.8581151309308256E-8</v>
      </c>
    </row>
    <row r="5768" spans="1:1" x14ac:dyDescent="0.2">
      <c r="A5768">
        <f>time_series_60min_singleindex_f!G5769/SUM(time_series_60min_singleindex_f!$G$2:'time_series_60min_singleindex_f'!$G$8761)/3600</f>
        <v>1.6385667300599395E-8</v>
      </c>
    </row>
    <row r="5769" spans="1:1" x14ac:dyDescent="0.2">
      <c r="A5769">
        <f>time_series_60min_singleindex_f!G5770/SUM(time_series_60min_singleindex_f!$G$2:'time_series_60min_singleindex_f'!$G$8761)/3600</f>
        <v>1.61845103888067E-8</v>
      </c>
    </row>
    <row r="5770" spans="1:1" x14ac:dyDescent="0.2">
      <c r="A5770">
        <f>time_series_60min_singleindex_f!G5771/SUM(time_series_60min_singleindex_f!$G$2:'time_series_60min_singleindex_f'!$G$8761)/3600</f>
        <v>1.5086768384452267E-8</v>
      </c>
    </row>
    <row r="5771" spans="1:1" x14ac:dyDescent="0.2">
      <c r="A5771">
        <f>time_series_60min_singleindex_f!G5772/SUM(time_series_60min_singleindex_f!$G$2:'time_series_60min_singleindex_f'!$G$8761)/3600</f>
        <v>1.6420151342620998E-8</v>
      </c>
    </row>
    <row r="5772" spans="1:1" x14ac:dyDescent="0.2">
      <c r="A5772">
        <f>time_series_60min_singleindex_f!G5773/SUM(time_series_60min_singleindex_f!$G$2:'time_series_60min_singleindex_f'!$G$8761)/3600</f>
        <v>1.7730544939441994E-8</v>
      </c>
    </row>
    <row r="5773" spans="1:1" x14ac:dyDescent="0.2">
      <c r="A5773">
        <f>time_series_60min_singleindex_f!G5774/SUM(time_series_60min_singleindex_f!$G$2:'time_series_60min_singleindex_f'!$G$8761)/3600</f>
        <v>1.7845491746180681E-8</v>
      </c>
    </row>
    <row r="5774" spans="1:1" x14ac:dyDescent="0.2">
      <c r="A5774">
        <f>time_series_60min_singleindex_f!G5775/SUM(time_series_60min_singleindex_f!$G$2:'time_series_60min_singleindex_f'!$G$8761)/3600</f>
        <v>2.0678930532289242E-8</v>
      </c>
    </row>
    <row r="5775" spans="1:1" x14ac:dyDescent="0.2">
      <c r="A5775">
        <f>time_series_60min_singleindex_f!G5776/SUM(time_series_60min_singleindex_f!$G$2:'time_series_60min_singleindex_f'!$G$8761)/3600</f>
        <v>2.562164322205265E-8</v>
      </c>
    </row>
    <row r="5776" spans="1:1" x14ac:dyDescent="0.2">
      <c r="A5776">
        <f>time_series_60min_singleindex_f!G5777/SUM(time_series_60min_singleindex_f!$G$2:'time_series_60min_singleindex_f'!$G$8761)/3600</f>
        <v>2.6058441087659647E-8</v>
      </c>
    </row>
    <row r="5777" spans="1:1" x14ac:dyDescent="0.2">
      <c r="A5777">
        <f>time_series_60min_singleindex_f!G5778/SUM(time_series_60min_singleindex_f!$G$2:'time_series_60min_singleindex_f'!$G$8761)/3600</f>
        <v>2.2753720393922486E-8</v>
      </c>
    </row>
    <row r="5778" spans="1:1" x14ac:dyDescent="0.2">
      <c r="A5778">
        <f>time_series_60min_singleindex_f!G5779/SUM(time_series_60min_singleindex_f!$G$2:'time_series_60min_singleindex_f'!$G$8761)/3600</f>
        <v>2.1477810839123093E-8</v>
      </c>
    </row>
    <row r="5779" spans="1:1" x14ac:dyDescent="0.2">
      <c r="A5779">
        <f>time_series_60min_singleindex_f!G5780/SUM(time_series_60min_singleindex_f!$G$2:'time_series_60min_singleindex_f'!$G$8761)/3600</f>
        <v>1.8362752376504759E-8</v>
      </c>
    </row>
    <row r="5780" spans="1:1" x14ac:dyDescent="0.2">
      <c r="A5780">
        <f>time_series_60min_singleindex_f!G5781/SUM(time_series_60min_singleindex_f!$G$2:'time_series_60min_singleindex_f'!$G$8761)/3600</f>
        <v>1.4902853493670373E-8</v>
      </c>
    </row>
    <row r="5781" spans="1:1" x14ac:dyDescent="0.2">
      <c r="A5781">
        <f>time_series_60min_singleindex_f!G5782/SUM(time_series_60min_singleindex_f!$G$2:'time_series_60min_singleindex_f'!$G$8761)/3600</f>
        <v>1.4282140737281479E-8</v>
      </c>
    </row>
    <row r="5782" spans="1:1" x14ac:dyDescent="0.2">
      <c r="A5782">
        <f>time_series_60min_singleindex_f!G5783/SUM(time_series_60min_singleindex_f!$G$2:'time_series_60min_singleindex_f'!$G$8761)/3600</f>
        <v>1.2753348207656981E-8</v>
      </c>
    </row>
    <row r="5783" spans="1:1" x14ac:dyDescent="0.2">
      <c r="A5783">
        <f>time_series_60min_singleindex_f!G5784/SUM(time_series_60min_singleindex_f!$G$2:'time_series_60min_singleindex_f'!$G$8761)/3600</f>
        <v>1.1442954610835986E-8</v>
      </c>
    </row>
    <row r="5784" spans="1:1" x14ac:dyDescent="0.2">
      <c r="A5784">
        <f>time_series_60min_singleindex_f!G5785/SUM(time_series_60min_singleindex_f!$G$2:'time_series_60min_singleindex_f'!$G$8761)/3600</f>
        <v>7.1324493581353386E-9</v>
      </c>
    </row>
    <row r="5785" spans="1:1" x14ac:dyDescent="0.2">
      <c r="A5785">
        <f>time_series_60min_singleindex_f!G5786/SUM(time_series_60min_singleindex_f!$G$2:'time_series_60min_singleindex_f'!$G$8761)/3600</f>
        <v>5.4657206604244206E-9</v>
      </c>
    </row>
    <row r="5786" spans="1:1" x14ac:dyDescent="0.2">
      <c r="A5786">
        <f>time_series_60min_singleindex_f!G5787/SUM(time_series_60min_singleindex_f!$G$2:'time_series_60min_singleindex_f'!$G$8761)/3600</f>
        <v>4.6266089712320282E-9</v>
      </c>
    </row>
    <row r="5787" spans="1:1" x14ac:dyDescent="0.2">
      <c r="A5787">
        <f>time_series_60min_singleindex_f!G5788/SUM(time_series_60min_singleindex_f!$G$2:'time_series_60min_singleindex_f'!$G$8761)/3600</f>
        <v>3.6668031349640174E-9</v>
      </c>
    </row>
    <row r="5788" spans="1:1" x14ac:dyDescent="0.2">
      <c r="A5788">
        <f>time_series_60min_singleindex_f!G5789/SUM(time_series_60min_singleindex_f!$G$2:'time_series_60min_singleindex_f'!$G$8761)/3600</f>
        <v>2.1897366683719288E-9</v>
      </c>
    </row>
    <row r="5789" spans="1:1" x14ac:dyDescent="0.2">
      <c r="A5789">
        <f>time_series_60min_singleindex_f!G5790/SUM(time_series_60min_singleindex_f!$G$2:'time_series_60min_singleindex_f'!$G$8761)/3600</f>
        <v>1.1839521094084444E-9</v>
      </c>
    </row>
    <row r="5790" spans="1:1" x14ac:dyDescent="0.2">
      <c r="A5790">
        <f>time_series_60min_singleindex_f!G5791/SUM(time_series_60min_singleindex_f!$G$2:'time_series_60min_singleindex_f'!$G$8761)/3600</f>
        <v>7.0117552110597196E-10</v>
      </c>
    </row>
    <row r="5791" spans="1:1" x14ac:dyDescent="0.2">
      <c r="A5791">
        <f>time_series_60min_singleindex_f!G5792/SUM(time_series_60min_singleindex_f!$G$2:'time_series_60min_singleindex_f'!$G$8761)/3600</f>
        <v>9.4256381525720813E-10</v>
      </c>
    </row>
    <row r="5792" spans="1:1" x14ac:dyDescent="0.2">
      <c r="A5792">
        <f>time_series_60min_singleindex_f!G5793/SUM(time_series_60min_singleindex_f!$G$2:'time_series_60min_singleindex_f'!$G$8761)/3600</f>
        <v>5.0001860931327508E-10</v>
      </c>
    </row>
    <row r="5793" spans="1:1" x14ac:dyDescent="0.2">
      <c r="A5793">
        <f>time_series_60min_singleindex_f!G5794/SUM(time_series_60min_singleindex_f!$G$2:'time_series_60min_singleindex_f'!$G$8761)/3600</f>
        <v>1.0345212606481555E-10</v>
      </c>
    </row>
    <row r="5794" spans="1:1" x14ac:dyDescent="0.2">
      <c r="A5794">
        <f>time_series_60min_singleindex_f!G5795/SUM(time_series_60min_singleindex_f!$G$2:'time_series_60min_singleindex_f'!$G$8761)/3600</f>
        <v>5.7473403369341974E-12</v>
      </c>
    </row>
    <row r="5795" spans="1:1" x14ac:dyDescent="0.2">
      <c r="A5795">
        <f>time_series_60min_singleindex_f!G5796/SUM(time_series_60min_singleindex_f!$G$2:'time_series_60min_singleindex_f'!$G$8761)/3600</f>
        <v>0</v>
      </c>
    </row>
    <row r="5796" spans="1:1" x14ac:dyDescent="0.2">
      <c r="A5796">
        <f>time_series_60min_singleindex_f!G5797/SUM(time_series_60min_singleindex_f!$G$2:'time_series_60min_singleindex_f'!$G$8761)/3600</f>
        <v>1.1494680673868395E-11</v>
      </c>
    </row>
    <row r="5797" spans="1:1" x14ac:dyDescent="0.2">
      <c r="A5797">
        <f>time_series_60min_singleindex_f!G5798/SUM(time_series_60min_singleindex_f!$G$2:'time_series_60min_singleindex_f'!$G$8761)/3600</f>
        <v>5.7473403369341974E-12</v>
      </c>
    </row>
    <row r="5798" spans="1:1" x14ac:dyDescent="0.2">
      <c r="A5798">
        <f>time_series_60min_singleindex_f!G5799/SUM(time_series_60min_singleindex_f!$G$2:'time_series_60min_singleindex_f'!$G$8761)/3600</f>
        <v>2.8736701684670984E-11</v>
      </c>
    </row>
    <row r="5799" spans="1:1" x14ac:dyDescent="0.2">
      <c r="A5799">
        <f>time_series_60min_singleindex_f!G5800/SUM(time_series_60min_singleindex_f!$G$2:'time_series_60min_singleindex_f'!$G$8761)/3600</f>
        <v>5.6323935301955129E-10</v>
      </c>
    </row>
    <row r="5800" spans="1:1" x14ac:dyDescent="0.2">
      <c r="A5800">
        <f>time_series_60min_singleindex_f!G5801/SUM(time_series_60min_singleindex_f!$G$2:'time_series_60min_singleindex_f'!$G$8761)/3600</f>
        <v>1.4828138069290229E-9</v>
      </c>
    </row>
    <row r="5801" spans="1:1" x14ac:dyDescent="0.2">
      <c r="A5801">
        <f>time_series_60min_singleindex_f!G5802/SUM(time_series_60min_singleindex_f!$G$2:'time_series_60min_singleindex_f'!$G$8761)/3600</f>
        <v>2.7932074037500197E-9</v>
      </c>
    </row>
    <row r="5802" spans="1:1" x14ac:dyDescent="0.2">
      <c r="A5802">
        <f>time_series_60min_singleindex_f!G5803/SUM(time_series_60min_singleindex_f!$G$2:'time_series_60min_singleindex_f'!$G$8761)/3600</f>
        <v>4.6668403535905678E-9</v>
      </c>
    </row>
    <row r="5803" spans="1:1" x14ac:dyDescent="0.2">
      <c r="A5803">
        <f>time_series_60min_singleindex_f!G5804/SUM(time_series_60min_singleindex_f!$G$2:'time_series_60min_singleindex_f'!$G$8761)/3600</f>
        <v>5.040417475491291E-9</v>
      </c>
    </row>
    <row r="5804" spans="1:1" x14ac:dyDescent="0.2">
      <c r="A5804">
        <f>time_series_60min_singleindex_f!G5805/SUM(time_series_60min_singleindex_f!$G$2:'time_series_60min_singleindex_f'!$G$8761)/3600</f>
        <v>5.7818243789558018E-9</v>
      </c>
    </row>
    <row r="5805" spans="1:1" x14ac:dyDescent="0.2">
      <c r="A5805">
        <f>time_series_60min_singleindex_f!G5806/SUM(time_series_60min_singleindex_f!$G$2:'time_series_60min_singleindex_f'!$G$8761)/3600</f>
        <v>6.39678979500776E-9</v>
      </c>
    </row>
    <row r="5806" spans="1:1" x14ac:dyDescent="0.2">
      <c r="A5806">
        <f>time_series_60min_singleindex_f!G5807/SUM(time_series_60min_singleindex_f!$G$2:'time_series_60min_singleindex_f'!$G$8761)/3600</f>
        <v>5.7473403369341961E-9</v>
      </c>
    </row>
    <row r="5807" spans="1:1" x14ac:dyDescent="0.2">
      <c r="A5807">
        <f>time_series_60min_singleindex_f!G5808/SUM(time_series_60min_singleindex_f!$G$2:'time_series_60min_singleindex_f'!$G$8761)/3600</f>
        <v>6.4887472403987086E-9</v>
      </c>
    </row>
    <row r="5808" spans="1:1" x14ac:dyDescent="0.2">
      <c r="A5808">
        <f>time_series_60min_singleindex_f!G5809/SUM(time_series_60min_singleindex_f!$G$2:'time_series_60min_singleindex_f'!$G$8761)/3600</f>
        <v>6.6324307488220628E-9</v>
      </c>
    </row>
    <row r="5809" spans="1:1" x14ac:dyDescent="0.2">
      <c r="A5809">
        <f>time_series_60min_singleindex_f!G5810/SUM(time_series_60min_singleindex_f!$G$2:'time_series_60min_singleindex_f'!$G$8761)/3600</f>
        <v>5.7243509755864598E-9</v>
      </c>
    </row>
    <row r="5810" spans="1:1" x14ac:dyDescent="0.2">
      <c r="A5810">
        <f>time_series_60min_singleindex_f!G5811/SUM(time_series_60min_singleindex_f!$G$2:'time_series_60min_singleindex_f'!$G$8761)/3600</f>
        <v>6.6036940471373926E-9</v>
      </c>
    </row>
    <row r="5811" spans="1:1" x14ac:dyDescent="0.2">
      <c r="A5811">
        <f>time_series_60min_singleindex_f!G5812/SUM(time_series_60min_singleindex_f!$G$2:'time_series_60min_singleindex_f'!$G$8761)/3600</f>
        <v>5.8220557613143414E-9</v>
      </c>
    </row>
    <row r="5812" spans="1:1" x14ac:dyDescent="0.2">
      <c r="A5812">
        <f>time_series_60min_singleindex_f!G5813/SUM(time_series_60min_singleindex_f!$G$2:'time_series_60min_singleindex_f'!$G$8761)/3600</f>
        <v>6.270348307595209E-9</v>
      </c>
    </row>
    <row r="5813" spans="1:1" x14ac:dyDescent="0.2">
      <c r="A5813">
        <f>time_series_60min_singleindex_f!G5814/SUM(time_series_60min_singleindex_f!$G$2:'time_series_60min_singleindex_f'!$G$8761)/3600</f>
        <v>8.1094972154141514E-9</v>
      </c>
    </row>
    <row r="5814" spans="1:1" x14ac:dyDescent="0.2">
      <c r="A5814">
        <f>time_series_60min_singleindex_f!G5815/SUM(time_series_60min_singleindex_f!$G$2:'time_series_60min_singleindex_f'!$G$8761)/3600</f>
        <v>1.3851090212011414E-8</v>
      </c>
    </row>
    <row r="5815" spans="1:1" x14ac:dyDescent="0.2">
      <c r="A5815">
        <f>time_series_60min_singleindex_f!G5816/SUM(time_series_60min_singleindex_f!$G$2:'time_series_60min_singleindex_f'!$G$8761)/3600</f>
        <v>1.2563685976538154E-8</v>
      </c>
    </row>
    <row r="5816" spans="1:1" x14ac:dyDescent="0.2">
      <c r="A5816">
        <f>time_series_60min_singleindex_f!G5817/SUM(time_series_60min_singleindex_f!$G$2:'time_series_60min_singleindex_f'!$G$8761)/3600</f>
        <v>8.2531807238375065E-9</v>
      </c>
    </row>
    <row r="5817" spans="1:1" x14ac:dyDescent="0.2">
      <c r="A5817">
        <f>time_series_60min_singleindex_f!G5818/SUM(time_series_60min_singleindex_f!$G$2:'time_series_60min_singleindex_f'!$G$8761)/3600</f>
        <v>6.6266834084851289E-9</v>
      </c>
    </row>
    <row r="5818" spans="1:1" x14ac:dyDescent="0.2">
      <c r="A5818">
        <f>time_series_60min_singleindex_f!G5819/SUM(time_series_60min_singleindex_f!$G$2:'time_series_60min_singleindex_f'!$G$8761)/3600</f>
        <v>6.1554015008565241E-9</v>
      </c>
    </row>
    <row r="5819" spans="1:1" x14ac:dyDescent="0.2">
      <c r="A5819">
        <f>time_series_60min_singleindex_f!G5820/SUM(time_series_60min_singleindex_f!$G$2:'time_series_60min_singleindex_f'!$G$8761)/3600</f>
        <v>9.3394280475180695E-9</v>
      </c>
    </row>
    <row r="5820" spans="1:1" x14ac:dyDescent="0.2">
      <c r="A5820">
        <f>time_series_60min_singleindex_f!G5821/SUM(time_series_60min_singleindex_f!$G$2:'time_series_60min_singleindex_f'!$G$8761)/3600</f>
        <v>1.1144092913315408E-8</v>
      </c>
    </row>
    <row r="5821" spans="1:1" x14ac:dyDescent="0.2">
      <c r="A5821">
        <f>time_series_60min_singleindex_f!G5822/SUM(time_series_60min_singleindex_f!$G$2:'time_series_60min_singleindex_f'!$G$8761)/3600</f>
        <v>1.5954616775329331E-8</v>
      </c>
    </row>
    <row r="5822" spans="1:1" x14ac:dyDescent="0.2">
      <c r="A5822">
        <f>time_series_60min_singleindex_f!G5823/SUM(time_series_60min_singleindex_f!$G$2:'time_series_60min_singleindex_f'!$G$8761)/3600</f>
        <v>2.2426121994717235E-8</v>
      </c>
    </row>
    <row r="5823" spans="1:1" x14ac:dyDescent="0.2">
      <c r="A5823">
        <f>time_series_60min_singleindex_f!G5824/SUM(time_series_60min_singleindex_f!$G$2:'time_series_60min_singleindex_f'!$G$8761)/3600</f>
        <v>2.5811305453171478E-8</v>
      </c>
    </row>
    <row r="5824" spans="1:1" x14ac:dyDescent="0.2">
      <c r="A5824">
        <f>time_series_60min_singleindex_f!G5825/SUM(time_series_60min_singleindex_f!$G$2:'time_series_60min_singleindex_f'!$G$8761)/3600</f>
        <v>2.594349428092096E-8</v>
      </c>
    </row>
    <row r="5825" spans="1:1" x14ac:dyDescent="0.2">
      <c r="A5825">
        <f>time_series_60min_singleindex_f!G5826/SUM(time_series_60min_singleindex_f!$G$2:'time_series_60min_singleindex_f'!$G$8761)/3600</f>
        <v>3.2932260130632945E-8</v>
      </c>
    </row>
    <row r="5826" spans="1:1" x14ac:dyDescent="0.2">
      <c r="A5826">
        <f>time_series_60min_singleindex_f!G5827/SUM(time_series_60min_singleindex_f!$G$2:'time_series_60min_singleindex_f'!$G$8761)/3600</f>
        <v>4.0352076505614997E-8</v>
      </c>
    </row>
    <row r="5827" spans="1:1" x14ac:dyDescent="0.2">
      <c r="A5827">
        <f>time_series_60min_singleindex_f!G5828/SUM(time_series_60min_singleindex_f!$G$2:'time_series_60min_singleindex_f'!$G$8761)/3600</f>
        <v>4.2196972753770869E-8</v>
      </c>
    </row>
    <row r="5828" spans="1:1" x14ac:dyDescent="0.2">
      <c r="A5828">
        <f>time_series_60min_singleindex_f!G5829/SUM(time_series_60min_singleindex_f!$G$2:'time_series_60min_singleindex_f'!$G$8761)/3600</f>
        <v>4.488098069111914E-8</v>
      </c>
    </row>
    <row r="5829" spans="1:1" x14ac:dyDescent="0.2">
      <c r="A5829">
        <f>time_series_60min_singleindex_f!G5830/SUM(time_series_60min_singleindex_f!$G$2:'time_series_60min_singleindex_f'!$G$8761)/3600</f>
        <v>4.3559092413624276E-8</v>
      </c>
    </row>
    <row r="5830" spans="1:1" x14ac:dyDescent="0.2">
      <c r="A5830">
        <f>time_series_60min_singleindex_f!G5831/SUM(time_series_60min_singleindex_f!$G$2:'time_series_60min_singleindex_f'!$G$8761)/3600</f>
        <v>3.7265754744681329E-8</v>
      </c>
    </row>
    <row r="5831" spans="1:1" x14ac:dyDescent="0.2">
      <c r="A5831">
        <f>time_series_60min_singleindex_f!G5832/SUM(time_series_60min_singleindex_f!$G$2:'time_series_60min_singleindex_f'!$G$8761)/3600</f>
        <v>3.2162116525483767E-8</v>
      </c>
    </row>
    <row r="5832" spans="1:1" x14ac:dyDescent="0.2">
      <c r="A5832">
        <f>time_series_60min_singleindex_f!G5833/SUM(time_series_60min_singleindex_f!$G$2:'time_series_60min_singleindex_f'!$G$8761)/3600</f>
        <v>3.581167763943698E-8</v>
      </c>
    </row>
    <row r="5833" spans="1:1" x14ac:dyDescent="0.2">
      <c r="A5833">
        <f>time_series_60min_singleindex_f!G5834/SUM(time_series_60min_singleindex_f!$G$2:'time_series_60min_singleindex_f'!$G$8761)/3600</f>
        <v>3.59496138075234E-8</v>
      </c>
    </row>
    <row r="5834" spans="1:1" x14ac:dyDescent="0.2">
      <c r="A5834">
        <f>time_series_60min_singleindex_f!G5835/SUM(time_series_60min_singleindex_f!$G$2:'time_series_60min_singleindex_f'!$G$8761)/3600</f>
        <v>3.2564430349069157E-8</v>
      </c>
    </row>
    <row r="5835" spans="1:1" x14ac:dyDescent="0.2">
      <c r="A5835">
        <f>time_series_60min_singleindex_f!G5836/SUM(time_series_60min_singleindex_f!$G$2:'time_series_60min_singleindex_f'!$G$8761)/3600</f>
        <v>1.9540957145576266E-8</v>
      </c>
    </row>
    <row r="5836" spans="1:1" x14ac:dyDescent="0.2">
      <c r="A5836">
        <f>time_series_60min_singleindex_f!G5837/SUM(time_series_60min_singleindex_f!$G$2:'time_series_60min_singleindex_f'!$G$8761)/3600</f>
        <v>1.7885723128539218E-8</v>
      </c>
    </row>
    <row r="5837" spans="1:1" x14ac:dyDescent="0.2">
      <c r="A5837">
        <f>time_series_60min_singleindex_f!G5838/SUM(time_series_60min_singleindex_f!$G$2:'time_series_60min_singleindex_f'!$G$8761)/3600</f>
        <v>1.8845528964807228E-8</v>
      </c>
    </row>
    <row r="5838" spans="1:1" x14ac:dyDescent="0.2">
      <c r="A5838">
        <f>time_series_60min_singleindex_f!G5839/SUM(time_series_60min_singleindex_f!$G$2:'time_series_60min_singleindex_f'!$G$8761)/3600</f>
        <v>2.4058366650406551E-8</v>
      </c>
    </row>
    <row r="5839" spans="1:1" x14ac:dyDescent="0.2">
      <c r="A5839">
        <f>time_series_60min_singleindex_f!G5840/SUM(time_series_60min_singleindex_f!$G$2:'time_series_60min_singleindex_f'!$G$8761)/3600</f>
        <v>2.6914794797862844E-8</v>
      </c>
    </row>
    <row r="5840" spans="1:1" x14ac:dyDescent="0.2">
      <c r="A5840">
        <f>time_series_60min_singleindex_f!G5841/SUM(time_series_60min_singleindex_f!$G$2:'time_series_60min_singleindex_f'!$G$8761)/3600</f>
        <v>2.8368871903107196E-8</v>
      </c>
    </row>
    <row r="5841" spans="1:1" x14ac:dyDescent="0.2">
      <c r="A5841">
        <f>time_series_60min_singleindex_f!G5842/SUM(time_series_60min_singleindex_f!$G$2:'time_series_60min_singleindex_f'!$G$8761)/3600</f>
        <v>2.9190741571288783E-8</v>
      </c>
    </row>
    <row r="5842" spans="1:1" x14ac:dyDescent="0.2">
      <c r="A5842">
        <f>time_series_60min_singleindex_f!G5843/SUM(time_series_60min_singleindex_f!$G$2:'time_series_60min_singleindex_f'!$G$8761)/3600</f>
        <v>2.9230972953647326E-8</v>
      </c>
    </row>
    <row r="5843" spans="1:1" x14ac:dyDescent="0.2">
      <c r="A5843">
        <f>time_series_60min_singleindex_f!G5844/SUM(time_series_60min_singleindex_f!$G$2:'time_series_60min_singleindex_f'!$G$8761)/3600</f>
        <v>3.2460978223004341E-8</v>
      </c>
    </row>
    <row r="5844" spans="1:1" x14ac:dyDescent="0.2">
      <c r="A5844">
        <f>time_series_60min_singleindex_f!G5845/SUM(time_series_60min_singleindex_f!$G$2:'time_series_60min_singleindex_f'!$G$8761)/3600</f>
        <v>3.477140903845189E-8</v>
      </c>
    </row>
    <row r="5845" spans="1:1" x14ac:dyDescent="0.2">
      <c r="A5845">
        <f>time_series_60min_singleindex_f!G5846/SUM(time_series_60min_singleindex_f!$G$2:'time_series_60min_singleindex_f'!$G$8761)/3600</f>
        <v>3.6616305286607769E-8</v>
      </c>
    </row>
    <row r="5846" spans="1:1" x14ac:dyDescent="0.2">
      <c r="A5846">
        <f>time_series_60min_singleindex_f!G5847/SUM(time_series_60min_singleindex_f!$G$2:'time_series_60min_singleindex_f'!$G$8761)/3600</f>
        <v>3.8374991429709633E-8</v>
      </c>
    </row>
    <row r="5847" spans="1:1" x14ac:dyDescent="0.2">
      <c r="A5847">
        <f>time_series_60min_singleindex_f!G5848/SUM(time_series_60min_singleindex_f!$G$2:'time_series_60min_singleindex_f'!$G$8761)/3600</f>
        <v>3.9415260030694716E-8</v>
      </c>
    </row>
    <row r="5848" spans="1:1" x14ac:dyDescent="0.2">
      <c r="A5848">
        <f>time_series_60min_singleindex_f!G5849/SUM(time_series_60min_singleindex_f!$G$2:'time_series_60min_singleindex_f'!$G$8761)/3600</f>
        <v>4.2168236052086207E-8</v>
      </c>
    </row>
    <row r="5849" spans="1:1" x14ac:dyDescent="0.2">
      <c r="A5849">
        <f>time_series_60min_singleindex_f!G5850/SUM(time_series_60min_singleindex_f!$G$2:'time_series_60min_singleindex_f'!$G$8761)/3600</f>
        <v>4.2978611039593922E-8</v>
      </c>
    </row>
    <row r="5850" spans="1:1" x14ac:dyDescent="0.2">
      <c r="A5850">
        <f>time_series_60min_singleindex_f!G5851/SUM(time_series_60min_singleindex_f!$G$2:'time_series_60min_singleindex_f'!$G$8761)/3600</f>
        <v>5.3387044389781753E-8</v>
      </c>
    </row>
    <row r="5851" spans="1:1" x14ac:dyDescent="0.2">
      <c r="A5851">
        <f>time_series_60min_singleindex_f!G5852/SUM(time_series_60min_singleindex_f!$G$2:'time_series_60min_singleindex_f'!$G$8761)/3600</f>
        <v>5.9306804936823978E-8</v>
      </c>
    </row>
    <row r="5852" spans="1:1" x14ac:dyDescent="0.2">
      <c r="A5852">
        <f>time_series_60min_singleindex_f!G5853/SUM(time_series_60min_singleindex_f!$G$2:'time_series_60min_singleindex_f'!$G$8761)/3600</f>
        <v>6.2783945840669163E-8</v>
      </c>
    </row>
    <row r="5853" spans="1:1" x14ac:dyDescent="0.2">
      <c r="A5853">
        <f>time_series_60min_singleindex_f!G5854/SUM(time_series_60min_singleindex_f!$G$2:'time_series_60min_singleindex_f'!$G$8761)/3600</f>
        <v>6.0071201201636217E-8</v>
      </c>
    </row>
    <row r="5854" spans="1:1" x14ac:dyDescent="0.2">
      <c r="A5854">
        <f>time_series_60min_singleindex_f!G5855/SUM(time_series_60min_singleindex_f!$G$2:'time_series_60min_singleindex_f'!$G$8761)/3600</f>
        <v>6.3738004336600238E-8</v>
      </c>
    </row>
    <row r="5855" spans="1:1" x14ac:dyDescent="0.2">
      <c r="A5855">
        <f>time_series_60min_singleindex_f!G5856/SUM(time_series_60min_singleindex_f!$G$2:'time_series_60min_singleindex_f'!$G$8761)/3600</f>
        <v>6.1117217142958261E-8</v>
      </c>
    </row>
    <row r="5856" spans="1:1" x14ac:dyDescent="0.2">
      <c r="A5856">
        <f>time_series_60min_singleindex_f!G5857/SUM(time_series_60min_singleindex_f!$G$2:'time_series_60min_singleindex_f'!$G$8761)/3600</f>
        <v>6.093330225217635E-8</v>
      </c>
    </row>
    <row r="5857" spans="1:1" x14ac:dyDescent="0.2">
      <c r="A5857">
        <f>time_series_60min_singleindex_f!G5858/SUM(time_series_60min_singleindex_f!$G$2:'time_series_60min_singleindex_f'!$G$8761)/3600</f>
        <v>6.1036754378241173E-8</v>
      </c>
    </row>
    <row r="5858" spans="1:1" x14ac:dyDescent="0.2">
      <c r="A5858">
        <f>time_series_60min_singleindex_f!G5859/SUM(time_series_60min_singleindex_f!$G$2:'time_series_60min_singleindex_f'!$G$8761)/3600</f>
        <v>5.714580497013671E-8</v>
      </c>
    </row>
    <row r="5859" spans="1:1" x14ac:dyDescent="0.2">
      <c r="A5859">
        <f>time_series_60min_singleindex_f!G5860/SUM(time_series_60min_singleindex_f!$G$2:'time_series_60min_singleindex_f'!$G$8761)/3600</f>
        <v>5.7864222512253491E-8</v>
      </c>
    </row>
    <row r="5860" spans="1:1" x14ac:dyDescent="0.2">
      <c r="A5860">
        <f>time_series_60min_singleindex_f!G5861/SUM(time_series_60min_singleindex_f!$G$2:'time_series_60min_singleindex_f'!$G$8761)/3600</f>
        <v>5.8076874104720057E-8</v>
      </c>
    </row>
    <row r="5861" spans="1:1" x14ac:dyDescent="0.2">
      <c r="A5861">
        <f>time_series_60min_singleindex_f!G5862/SUM(time_series_60min_singleindex_f!$G$2:'time_series_60min_singleindex_f'!$G$8761)/3600</f>
        <v>5.7530876772711306E-8</v>
      </c>
    </row>
    <row r="5862" spans="1:1" x14ac:dyDescent="0.2">
      <c r="A5862">
        <f>time_series_60min_singleindex_f!G5863/SUM(time_series_60min_singleindex_f!$G$2:'time_series_60min_singleindex_f'!$G$8761)/3600</f>
        <v>5.74619086886681E-8</v>
      </c>
    </row>
    <row r="5863" spans="1:1" x14ac:dyDescent="0.2">
      <c r="A5863">
        <f>time_series_60min_singleindex_f!G5864/SUM(time_series_60min_singleindex_f!$G$2:'time_series_60min_singleindex_f'!$G$8761)/3600</f>
        <v>5.9094153344357412E-8</v>
      </c>
    </row>
    <row r="5864" spans="1:1" x14ac:dyDescent="0.2">
      <c r="A5864">
        <f>time_series_60min_singleindex_f!G5865/SUM(time_series_60min_singleindex_f!$G$2:'time_series_60min_singleindex_f'!$G$8761)/3600</f>
        <v>5.9065416642672743E-8</v>
      </c>
    </row>
    <row r="5865" spans="1:1" x14ac:dyDescent="0.2">
      <c r="A5865">
        <f>time_series_60min_singleindex_f!G5866/SUM(time_series_60min_singleindex_f!$G$2:'time_series_60min_singleindex_f'!$G$8761)/3600</f>
        <v>5.8479187928305448E-8</v>
      </c>
    </row>
    <row r="5866" spans="1:1" x14ac:dyDescent="0.2">
      <c r="A5866">
        <f>time_series_60min_singleindex_f!G5867/SUM(time_series_60min_singleindex_f!$G$2:'time_series_60min_singleindex_f'!$G$8761)/3600</f>
        <v>5.474916404963516E-8</v>
      </c>
    </row>
    <row r="5867" spans="1:1" x14ac:dyDescent="0.2">
      <c r="A5867">
        <f>time_series_60min_singleindex_f!G5868/SUM(time_series_60min_singleindex_f!$G$2:'time_series_60min_singleindex_f'!$G$8761)/3600</f>
        <v>6.5042650593084313E-8</v>
      </c>
    </row>
    <row r="5868" spans="1:1" x14ac:dyDescent="0.2">
      <c r="A5868">
        <f>time_series_60min_singleindex_f!G5869/SUM(time_series_60min_singleindex_f!$G$2:'time_series_60min_singleindex_f'!$G$8761)/3600</f>
        <v>5.3088182692261178E-8</v>
      </c>
    </row>
    <row r="5869" spans="1:1" x14ac:dyDescent="0.2">
      <c r="A5869">
        <f>time_series_60min_singleindex_f!G5870/SUM(time_series_60min_singleindex_f!$G$2:'time_series_60min_singleindex_f'!$G$8761)/3600</f>
        <v>4.896159233034242E-8</v>
      </c>
    </row>
    <row r="5870" spans="1:1" x14ac:dyDescent="0.2">
      <c r="A5870">
        <f>time_series_60min_singleindex_f!G5871/SUM(time_series_60min_singleindex_f!$G$2:'time_series_60min_singleindex_f'!$G$8761)/3600</f>
        <v>5.1415706654213329E-8</v>
      </c>
    </row>
    <row r="5871" spans="1:1" x14ac:dyDescent="0.2">
      <c r="A5871">
        <f>time_series_60min_singleindex_f!G5872/SUM(time_series_60min_singleindex_f!$G$2:'time_series_60min_singleindex_f'!$G$8761)/3600</f>
        <v>5.2708858230023523E-8</v>
      </c>
    </row>
    <row r="5872" spans="1:1" x14ac:dyDescent="0.2">
      <c r="A5872">
        <f>time_series_60min_singleindex_f!G5873/SUM(time_series_60min_singleindex_f!$G$2:'time_series_60min_singleindex_f'!$G$8761)/3600</f>
        <v>5.1306507187811579E-8</v>
      </c>
    </row>
    <row r="5873" spans="1:1" x14ac:dyDescent="0.2">
      <c r="A5873">
        <f>time_series_60min_singleindex_f!G5874/SUM(time_series_60min_singleindex_f!$G$2:'time_series_60min_singleindex_f'!$G$8761)/3600</f>
        <v>5.6674523062508113E-8</v>
      </c>
    </row>
    <row r="5874" spans="1:1" x14ac:dyDescent="0.2">
      <c r="A5874">
        <f>time_series_60min_singleindex_f!G5875/SUM(time_series_60min_singleindex_f!$G$2:'time_series_60min_singleindex_f'!$G$8761)/3600</f>
        <v>5.235827046947053E-8</v>
      </c>
    </row>
    <row r="5875" spans="1:1" x14ac:dyDescent="0.2">
      <c r="A5875">
        <f>time_series_60min_singleindex_f!G5876/SUM(time_series_60min_singleindex_f!$G$2:'time_series_60min_singleindex_f'!$G$8761)/3600</f>
        <v>5.342727577214029E-8</v>
      </c>
    </row>
    <row r="5876" spans="1:1" x14ac:dyDescent="0.2">
      <c r="A5876">
        <f>time_series_60min_singleindex_f!G5877/SUM(time_series_60min_singleindex_f!$G$2:'time_series_60min_singleindex_f'!$G$8761)/3600</f>
        <v>5.2955993864511686E-8</v>
      </c>
    </row>
    <row r="5877" spans="1:1" x14ac:dyDescent="0.2">
      <c r="A5877">
        <f>time_series_60min_singleindex_f!G5878/SUM(time_series_60min_singleindex_f!$G$2:'time_series_60min_singleindex_f'!$G$8761)/3600</f>
        <v>5.2818057696425267E-8</v>
      </c>
    </row>
    <row r="5878" spans="1:1" x14ac:dyDescent="0.2">
      <c r="A5878">
        <f>time_series_60min_singleindex_f!G5879/SUM(time_series_60min_singleindex_f!$G$2:'time_series_60min_singleindex_f'!$G$8761)/3600</f>
        <v>5.4864110856373844E-8</v>
      </c>
    </row>
    <row r="5879" spans="1:1" x14ac:dyDescent="0.2">
      <c r="A5879">
        <f>time_series_60min_singleindex_f!G5880/SUM(time_series_60min_singleindex_f!$G$2:'time_series_60min_singleindex_f'!$G$8761)/3600</f>
        <v>5.4674448625255006E-8</v>
      </c>
    </row>
    <row r="5880" spans="1:1" x14ac:dyDescent="0.2">
      <c r="A5880">
        <f>time_series_60min_singleindex_f!G5881/SUM(time_series_60min_singleindex_f!$G$2:'time_series_60min_singleindex_f'!$G$8761)/3600</f>
        <v>5.3197382158662922E-8</v>
      </c>
    </row>
    <row r="5881" spans="1:1" x14ac:dyDescent="0.2">
      <c r="A5881">
        <f>time_series_60min_singleindex_f!G5882/SUM(time_series_60min_singleindex_f!$G$2:'time_series_60min_singleindex_f'!$G$8761)/3600</f>
        <v>5.2478964616546148E-8</v>
      </c>
    </row>
    <row r="5882" spans="1:1" x14ac:dyDescent="0.2">
      <c r="A5882">
        <f>time_series_60min_singleindex_f!G5883/SUM(time_series_60min_singleindex_f!$G$2:'time_series_60min_singleindex_f'!$G$8761)/3600</f>
        <v>4.8151217342834698E-8</v>
      </c>
    </row>
    <row r="5883" spans="1:1" x14ac:dyDescent="0.2">
      <c r="A5883">
        <f>time_series_60min_singleindex_f!G5884/SUM(time_series_60min_singleindex_f!$G$2:'time_series_60min_singleindex_f'!$G$8761)/3600</f>
        <v>4.7576483309141271E-8</v>
      </c>
    </row>
    <row r="5884" spans="1:1" x14ac:dyDescent="0.2">
      <c r="A5884">
        <f>time_series_60min_singleindex_f!G5885/SUM(time_series_60min_singleindex_f!$G$2:'time_series_60min_singleindex_f'!$G$8761)/3600</f>
        <v>4.6777603002307423E-8</v>
      </c>
    </row>
    <row r="5885" spans="1:1" x14ac:dyDescent="0.2">
      <c r="A5885">
        <f>time_series_60min_singleindex_f!G5886/SUM(time_series_60min_singleindex_f!$G$2:'time_series_60min_singleindex_f'!$G$8761)/3600</f>
        <v>4.6656908855231805E-8</v>
      </c>
    </row>
    <row r="5886" spans="1:1" x14ac:dyDescent="0.2">
      <c r="A5886">
        <f>time_series_60min_singleindex_f!G5887/SUM(time_series_60min_singleindex_f!$G$2:'time_series_60min_singleindex_f'!$G$8761)/3600</f>
        <v>4.3047579123637129E-8</v>
      </c>
    </row>
    <row r="5887" spans="1:1" x14ac:dyDescent="0.2">
      <c r="A5887">
        <f>time_series_60min_singleindex_f!G5888/SUM(time_series_60min_singleindex_f!$G$2:'time_series_60min_singleindex_f'!$G$8761)/3600</f>
        <v>4.2363645623541965E-8</v>
      </c>
    </row>
    <row r="5888" spans="1:1" x14ac:dyDescent="0.2">
      <c r="A5888">
        <f>time_series_60min_singleindex_f!G5889/SUM(time_series_60min_singleindex_f!$G$2:'time_series_60min_singleindex_f'!$G$8761)/3600</f>
        <v>4.2438361047922105E-8</v>
      </c>
    </row>
    <row r="5889" spans="1:1" x14ac:dyDescent="0.2">
      <c r="A5889">
        <f>time_series_60min_singleindex_f!G5890/SUM(time_series_60min_singleindex_f!$G$2:'time_series_60min_singleindex_f'!$G$8761)/3600</f>
        <v>4.2329161581520362E-8</v>
      </c>
    </row>
    <row r="5890" spans="1:1" x14ac:dyDescent="0.2">
      <c r="A5890">
        <f>time_series_60min_singleindex_f!G5891/SUM(time_series_60min_singleindex_f!$G$2:'time_series_60min_singleindex_f'!$G$8761)/3600</f>
        <v>3.1983948975038803E-8</v>
      </c>
    </row>
    <row r="5891" spans="1:1" x14ac:dyDescent="0.2">
      <c r="A5891">
        <f>time_series_60min_singleindex_f!G5892/SUM(time_series_60min_singleindex_f!$G$2:'time_series_60min_singleindex_f'!$G$8761)/3600</f>
        <v>3.4920839887212177E-8</v>
      </c>
    </row>
    <row r="5892" spans="1:1" x14ac:dyDescent="0.2">
      <c r="A5892">
        <f>time_series_60min_singleindex_f!G5893/SUM(time_series_60min_singleindex_f!$G$2:'time_series_60min_singleindex_f'!$G$8761)/3600</f>
        <v>3.2598914391090767E-8</v>
      </c>
    </row>
    <row r="5893" spans="1:1" x14ac:dyDescent="0.2">
      <c r="A5893">
        <f>time_series_60min_singleindex_f!G5894/SUM(time_series_60min_singleindex_f!$G$2:'time_series_60min_singleindex_f'!$G$8761)/3600</f>
        <v>3.0547113890805256E-8</v>
      </c>
    </row>
    <row r="5894" spans="1:1" x14ac:dyDescent="0.2">
      <c r="A5894">
        <f>time_series_60min_singleindex_f!G5895/SUM(time_series_60min_singleindex_f!$G$2:'time_series_60min_singleindex_f'!$G$8761)/3600</f>
        <v>3.3840339903868543E-8</v>
      </c>
    </row>
    <row r="5895" spans="1:1" x14ac:dyDescent="0.2">
      <c r="A5895">
        <f>time_series_60min_singleindex_f!G5896/SUM(time_series_60min_singleindex_f!$G$2:'time_series_60min_singleindex_f'!$G$8761)/3600</f>
        <v>3.466220957205014E-8</v>
      </c>
    </row>
    <row r="5896" spans="1:1" x14ac:dyDescent="0.2">
      <c r="A5896">
        <f>time_series_60min_singleindex_f!G5897/SUM(time_series_60min_singleindex_f!$G$2:'time_series_60min_singleindex_f'!$G$8761)/3600</f>
        <v>2.5294044822847399E-8</v>
      </c>
    </row>
    <row r="5897" spans="1:1" x14ac:dyDescent="0.2">
      <c r="A5897">
        <f>time_series_60min_singleindex_f!G5898/SUM(time_series_60min_singleindex_f!$G$2:'time_series_60min_singleindex_f'!$G$8761)/3600</f>
        <v>2.1012276271831423E-8</v>
      </c>
    </row>
    <row r="5898" spans="1:1" x14ac:dyDescent="0.2">
      <c r="A5898">
        <f>time_series_60min_singleindex_f!G5899/SUM(time_series_60min_singleindex_f!$G$2:'time_series_60min_singleindex_f'!$G$8761)/3600</f>
        <v>2.5133119293413241E-8</v>
      </c>
    </row>
    <row r="5899" spans="1:1" x14ac:dyDescent="0.2">
      <c r="A5899">
        <f>time_series_60min_singleindex_f!G5900/SUM(time_series_60min_singleindex_f!$G$2:'time_series_60min_singleindex_f'!$G$8761)/3600</f>
        <v>2.6230861297767673E-8</v>
      </c>
    </row>
    <row r="5900" spans="1:1" x14ac:dyDescent="0.2">
      <c r="A5900">
        <f>time_series_60min_singleindex_f!G5901/SUM(time_series_60min_singleindex_f!$G$2:'time_series_60min_singleindex_f'!$G$8761)/3600</f>
        <v>3.0116063365535189E-8</v>
      </c>
    </row>
    <row r="5901" spans="1:1" x14ac:dyDescent="0.2">
      <c r="A5901">
        <f>time_series_60min_singleindex_f!G5902/SUM(time_series_60min_singleindex_f!$G$2:'time_series_60min_singleindex_f'!$G$8761)/3600</f>
        <v>2.7225151176057289E-8</v>
      </c>
    </row>
    <row r="5902" spans="1:1" x14ac:dyDescent="0.2">
      <c r="A5902">
        <f>time_series_60min_singleindex_f!G5903/SUM(time_series_60min_singleindex_f!$G$2:'time_series_60min_singleindex_f'!$G$8761)/3600</f>
        <v>2.8311398499737854E-8</v>
      </c>
    </row>
    <row r="5903" spans="1:1" x14ac:dyDescent="0.2">
      <c r="A5903">
        <f>time_series_60min_singleindex_f!G5904/SUM(time_series_60min_singleindex_f!$G$2:'time_series_60min_singleindex_f'!$G$8761)/3600</f>
        <v>2.7638959680316551E-8</v>
      </c>
    </row>
    <row r="5904" spans="1:1" x14ac:dyDescent="0.2">
      <c r="A5904">
        <f>time_series_60min_singleindex_f!G5905/SUM(time_series_60min_singleindex_f!$G$2:'time_series_60min_singleindex_f'!$G$8761)/3600</f>
        <v>2.7357340003806775E-8</v>
      </c>
    </row>
    <row r="5905" spans="1:1" x14ac:dyDescent="0.2">
      <c r="A5905">
        <f>time_series_60min_singleindex_f!G5906/SUM(time_series_60min_singleindex_f!$G$2:'time_series_60min_singleindex_f'!$G$8761)/3600</f>
        <v>2.5242318759814991E-8</v>
      </c>
    </row>
    <row r="5906" spans="1:1" x14ac:dyDescent="0.2">
      <c r="A5906">
        <f>time_series_60min_singleindex_f!G5907/SUM(time_series_60min_singleindex_f!$G$2:'time_series_60min_singleindex_f'!$G$8761)/3600</f>
        <v>2.4018135268048007E-8</v>
      </c>
    </row>
    <row r="5907" spans="1:1" x14ac:dyDescent="0.2">
      <c r="A5907">
        <f>time_series_60min_singleindex_f!G5908/SUM(time_series_60min_singleindex_f!$G$2:'time_series_60min_singleindex_f'!$G$8761)/3600</f>
        <v>2.5995220343953371E-8</v>
      </c>
    </row>
    <row r="5908" spans="1:1" x14ac:dyDescent="0.2">
      <c r="A5908">
        <f>time_series_60min_singleindex_f!G5909/SUM(time_series_60min_singleindex_f!$G$2:'time_series_60min_singleindex_f'!$G$8761)/3600</f>
        <v>2.4581374621067559E-8</v>
      </c>
    </row>
    <row r="5909" spans="1:1" x14ac:dyDescent="0.2">
      <c r="A5909">
        <f>time_series_60min_singleindex_f!G5910/SUM(time_series_60min_singleindex_f!$G$2:'time_series_60min_singleindex_f'!$G$8761)/3600</f>
        <v>2.2719236351900879E-8</v>
      </c>
    </row>
    <row r="5910" spans="1:1" x14ac:dyDescent="0.2">
      <c r="A5910">
        <f>time_series_60min_singleindex_f!G5911/SUM(time_series_60min_singleindex_f!$G$2:'time_series_60min_singleindex_f'!$G$8761)/3600</f>
        <v>1.865011939335147E-8</v>
      </c>
    </row>
    <row r="5911" spans="1:1" x14ac:dyDescent="0.2">
      <c r="A5911">
        <f>time_series_60min_singleindex_f!G5912/SUM(time_series_60min_singleindex_f!$G$2:'time_series_60min_singleindex_f'!$G$8761)/3600</f>
        <v>1.9811082141412175E-8</v>
      </c>
    </row>
    <row r="5912" spans="1:1" x14ac:dyDescent="0.2">
      <c r="A5912">
        <f>time_series_60min_singleindex_f!G5913/SUM(time_series_60min_singleindex_f!$G$2:'time_series_60min_singleindex_f'!$G$8761)/3600</f>
        <v>1.291427373709114E-8</v>
      </c>
    </row>
    <row r="5913" spans="1:1" x14ac:dyDescent="0.2">
      <c r="A5913">
        <f>time_series_60min_singleindex_f!G5914/SUM(time_series_60min_singleindex_f!$G$2:'time_series_60min_singleindex_f'!$G$8761)/3600</f>
        <v>1.1540659396563866E-8</v>
      </c>
    </row>
    <row r="5914" spans="1:1" x14ac:dyDescent="0.2">
      <c r="A5914">
        <f>time_series_60min_singleindex_f!G5915/SUM(time_series_60min_singleindex_f!$G$2:'time_series_60min_singleindex_f'!$G$8761)/3600</f>
        <v>8.3968642322608599E-9</v>
      </c>
    </row>
    <row r="5915" spans="1:1" x14ac:dyDescent="0.2">
      <c r="A5915">
        <f>time_series_60min_singleindex_f!G5916/SUM(time_series_60min_singleindex_f!$G$2:'time_series_60min_singleindex_f'!$G$8761)/3600</f>
        <v>8.8566514592155961E-9</v>
      </c>
    </row>
    <row r="5916" spans="1:1" x14ac:dyDescent="0.2">
      <c r="A5916">
        <f>time_series_60min_singleindex_f!G5917/SUM(time_series_60min_singleindex_f!$G$2:'time_series_60min_singleindex_f'!$G$8761)/3600</f>
        <v>1.1213060997358618E-8</v>
      </c>
    </row>
    <row r="5917" spans="1:1" x14ac:dyDescent="0.2">
      <c r="A5917">
        <f>time_series_60min_singleindex_f!G5918/SUM(time_series_60min_singleindex_f!$G$2:'time_series_60min_singleindex_f'!$G$8761)/3600</f>
        <v>8.2014546608050983E-9</v>
      </c>
    </row>
    <row r="5918" spans="1:1" x14ac:dyDescent="0.2">
      <c r="A5918">
        <f>time_series_60min_singleindex_f!G5919/SUM(time_series_60min_singleindex_f!$G$2:'time_series_60min_singleindex_f'!$G$8761)/3600</f>
        <v>1.013256101401499E-8</v>
      </c>
    </row>
    <row r="5919" spans="1:1" x14ac:dyDescent="0.2">
      <c r="A5919">
        <f>time_series_60min_singleindex_f!G5920/SUM(time_series_60min_singleindex_f!$G$2:'time_series_60min_singleindex_f'!$G$8761)/3600</f>
        <v>9.770478572788133E-9</v>
      </c>
    </row>
    <row r="5920" spans="1:1" x14ac:dyDescent="0.2">
      <c r="A5920">
        <f>time_series_60min_singleindex_f!G5921/SUM(time_series_60min_singleindex_f!$G$2:'time_series_60min_singleindex_f'!$G$8761)/3600</f>
        <v>1.384534287167448E-8</v>
      </c>
    </row>
    <row r="5921" spans="1:1" x14ac:dyDescent="0.2">
      <c r="A5921">
        <f>time_series_60min_singleindex_f!G5922/SUM(time_series_60min_singleindex_f!$G$2:'time_series_60min_singleindex_f'!$G$8761)/3600</f>
        <v>1.9857060864107649E-8</v>
      </c>
    </row>
    <row r="5922" spans="1:1" x14ac:dyDescent="0.2">
      <c r="A5922">
        <f>time_series_60min_singleindex_f!G5923/SUM(time_series_60min_singleindex_f!$G$2:'time_series_60min_singleindex_f'!$G$8761)/3600</f>
        <v>2.4294007604220846E-8</v>
      </c>
    </row>
    <row r="5923" spans="1:1" x14ac:dyDescent="0.2">
      <c r="A5923">
        <f>time_series_60min_singleindex_f!G5924/SUM(time_series_60min_singleindex_f!$G$2:'time_series_60min_singleindex_f'!$G$8761)/3600</f>
        <v>3.4254148408127808E-8</v>
      </c>
    </row>
    <row r="5924" spans="1:1" x14ac:dyDescent="0.2">
      <c r="A5924">
        <f>time_series_60min_singleindex_f!G5925/SUM(time_series_60min_singleindex_f!$G$2:'time_series_60min_singleindex_f'!$G$8761)/3600</f>
        <v>4.0329087144267262E-8</v>
      </c>
    </row>
    <row r="5925" spans="1:1" x14ac:dyDescent="0.2">
      <c r="A5925">
        <f>time_series_60min_singleindex_f!G5926/SUM(time_series_60min_singleindex_f!$G$2:'time_series_60min_singleindex_f'!$G$8761)/3600</f>
        <v>4.099003128301469E-8</v>
      </c>
    </row>
    <row r="5926" spans="1:1" x14ac:dyDescent="0.2">
      <c r="A5926">
        <f>time_series_60min_singleindex_f!G5927/SUM(time_series_60min_singleindex_f!$G$2:'time_series_60min_singleindex_f'!$G$8761)/3600</f>
        <v>3.6219738803359312E-8</v>
      </c>
    </row>
    <row r="5927" spans="1:1" x14ac:dyDescent="0.2">
      <c r="A5927">
        <f>time_series_60min_singleindex_f!G5928/SUM(time_series_60min_singleindex_f!$G$2:'time_series_60min_singleindex_f'!$G$8761)/3600</f>
        <v>4.0156666934159232E-8</v>
      </c>
    </row>
    <row r="5928" spans="1:1" x14ac:dyDescent="0.2">
      <c r="A5928">
        <f>time_series_60min_singleindex_f!G5929/SUM(time_series_60min_singleindex_f!$G$2:'time_series_60min_singleindex_f'!$G$8761)/3600</f>
        <v>4.1047504686384035E-8</v>
      </c>
    </row>
    <row r="5929" spans="1:1" x14ac:dyDescent="0.2">
      <c r="A5929">
        <f>time_series_60min_singleindex_f!G5930/SUM(time_series_60min_singleindex_f!$G$2:'time_series_60min_singleindex_f'!$G$8761)/3600</f>
        <v>3.698988240850849E-8</v>
      </c>
    </row>
    <row r="5930" spans="1:1" x14ac:dyDescent="0.2">
      <c r="A5930">
        <f>time_series_60min_singleindex_f!G5931/SUM(time_series_60min_singleindex_f!$G$2:'time_series_60min_singleindex_f'!$G$8761)/3600</f>
        <v>3.7547374421191102E-8</v>
      </c>
    </row>
    <row r="5931" spans="1:1" x14ac:dyDescent="0.2">
      <c r="A5931">
        <f>time_series_60min_singleindex_f!G5932/SUM(time_series_60min_singleindex_f!$G$2:'time_series_60min_singleindex_f'!$G$8761)/3600</f>
        <v>3.7305986127039873E-8</v>
      </c>
    </row>
    <row r="5932" spans="1:1" x14ac:dyDescent="0.2">
      <c r="A5932">
        <f>time_series_60min_singleindex_f!G5933/SUM(time_series_60min_singleindex_f!$G$2:'time_series_60min_singleindex_f'!$G$8761)/3600</f>
        <v>4.3340693480820783E-8</v>
      </c>
    </row>
    <row r="5933" spans="1:1" x14ac:dyDescent="0.2">
      <c r="A5933">
        <f>time_series_60min_singleindex_f!G5934/SUM(time_series_60min_singleindex_f!$G$2:'time_series_60min_singleindex_f'!$G$8761)/3600</f>
        <v>4.8783424779897464E-8</v>
      </c>
    </row>
    <row r="5934" spans="1:1" x14ac:dyDescent="0.2">
      <c r="A5934">
        <f>time_series_60min_singleindex_f!G5935/SUM(time_series_60min_singleindex_f!$G$2:'time_series_60min_singleindex_f'!$G$8761)/3600</f>
        <v>5.600208424308681E-8</v>
      </c>
    </row>
    <row r="5935" spans="1:1" x14ac:dyDescent="0.2">
      <c r="A5935">
        <f>time_series_60min_singleindex_f!G5936/SUM(time_series_60min_singleindex_f!$G$2:'time_series_60min_singleindex_f'!$G$8761)/3600</f>
        <v>5.7197531033169128E-8</v>
      </c>
    </row>
    <row r="5936" spans="1:1" x14ac:dyDescent="0.2">
      <c r="A5936">
        <f>time_series_60min_singleindex_f!G5937/SUM(time_series_60min_singleindex_f!$G$2:'time_series_60min_singleindex_f'!$G$8761)/3600</f>
        <v>5.5622759780849155E-8</v>
      </c>
    </row>
    <row r="5937" spans="1:1" x14ac:dyDescent="0.2">
      <c r="A5937">
        <f>time_series_60min_singleindex_f!G5938/SUM(time_series_60min_singleindex_f!$G$2:'time_series_60min_singleindex_f'!$G$8761)/3600</f>
        <v>5.7059594865082709E-8</v>
      </c>
    </row>
    <row r="5938" spans="1:1" x14ac:dyDescent="0.2">
      <c r="A5938">
        <f>time_series_60min_singleindex_f!G5939/SUM(time_series_60min_singleindex_f!$G$2:'time_series_60min_singleindex_f'!$G$8761)/3600</f>
        <v>5.6783722528909863E-8</v>
      </c>
    </row>
    <row r="5939" spans="1:1" x14ac:dyDescent="0.2">
      <c r="A5939">
        <f>time_series_60min_singleindex_f!G5940/SUM(time_series_60min_singleindex_f!$G$2:'time_series_60min_singleindex_f'!$G$8761)/3600</f>
        <v>5.8594134735044139E-8</v>
      </c>
    </row>
    <row r="5940" spans="1:1" x14ac:dyDescent="0.2">
      <c r="A5940">
        <f>time_series_60min_singleindex_f!G5941/SUM(time_series_60min_singleindex_f!$G$2:'time_series_60min_singleindex_f'!$G$8761)/3600</f>
        <v>5.9237836852780772E-8</v>
      </c>
    </row>
    <row r="5941" spans="1:1" x14ac:dyDescent="0.2">
      <c r="A5941">
        <f>time_series_60min_singleindex_f!G5942/SUM(time_series_60min_singleindex_f!$G$2:'time_series_60min_singleindex_f'!$G$8761)/3600</f>
        <v>5.9984991096582215E-8</v>
      </c>
    </row>
    <row r="5942" spans="1:1" x14ac:dyDescent="0.2">
      <c r="A5942">
        <f>time_series_60min_singleindex_f!G5943/SUM(time_series_60min_singleindex_f!$G$2:'time_series_60min_singleindex_f'!$G$8761)/3600</f>
        <v>5.8668850159424279E-8</v>
      </c>
    </row>
    <row r="5943" spans="1:1" x14ac:dyDescent="0.2">
      <c r="A5943">
        <f>time_series_60min_singleindex_f!G5944/SUM(time_series_60min_singleindex_f!$G$2:'time_series_60min_singleindex_f'!$G$8761)/3600</f>
        <v>5.8904491113238588E-8</v>
      </c>
    </row>
    <row r="5944" spans="1:1" x14ac:dyDescent="0.2">
      <c r="A5944">
        <f>time_series_60min_singleindex_f!G5945/SUM(time_series_60min_singleindex_f!$G$2:'time_series_60min_singleindex_f'!$G$8761)/3600</f>
        <v>5.7576855495406777E-8</v>
      </c>
    </row>
    <row r="5945" spans="1:1" x14ac:dyDescent="0.2">
      <c r="A5945">
        <f>time_series_60min_singleindex_f!G5946/SUM(time_series_60min_singleindex_f!$G$2:'time_series_60min_singleindex_f'!$G$8761)/3600</f>
        <v>5.7243509755864593E-8</v>
      </c>
    </row>
    <row r="5946" spans="1:1" x14ac:dyDescent="0.2">
      <c r="A5946">
        <f>time_series_60min_singleindex_f!G5947/SUM(time_series_60min_singleindex_f!$G$2:'time_series_60min_singleindex_f'!$G$8761)/3600</f>
        <v>5.5731959247250905E-8</v>
      </c>
    </row>
    <row r="5947" spans="1:1" x14ac:dyDescent="0.2">
      <c r="A5947">
        <f>time_series_60min_singleindex_f!G5948/SUM(time_series_60min_singleindex_f!$G$2:'time_series_60min_singleindex_f'!$G$8761)/3600</f>
        <v>6.1898855428781294E-8</v>
      </c>
    </row>
    <row r="5948" spans="1:1" x14ac:dyDescent="0.2">
      <c r="A5948">
        <f>time_series_60min_singleindex_f!G5949/SUM(time_series_60min_singleindex_f!$G$2:'time_series_60min_singleindex_f'!$G$8761)/3600</f>
        <v>6.7111693114380613E-8</v>
      </c>
    </row>
    <row r="5949" spans="1:1" x14ac:dyDescent="0.2">
      <c r="A5949">
        <f>time_series_60min_singleindex_f!G5950/SUM(time_series_60min_singleindex_f!$G$2:'time_series_60min_singleindex_f'!$G$8761)/3600</f>
        <v>6.5812794198233479E-8</v>
      </c>
    </row>
    <row r="5950" spans="1:1" x14ac:dyDescent="0.2">
      <c r="A5950">
        <f>time_series_60min_singleindex_f!G5951/SUM(time_series_60min_singleindex_f!$G$2:'time_series_60min_singleindex_f'!$G$8761)/3600</f>
        <v>6.7594469702683085E-8</v>
      </c>
    </row>
    <row r="5951" spans="1:1" x14ac:dyDescent="0.2">
      <c r="A5951">
        <f>time_series_60min_singleindex_f!G5952/SUM(time_series_60min_singleindex_f!$G$2:'time_series_60min_singleindex_f'!$G$8761)/3600</f>
        <v>6.7962299484246879E-8</v>
      </c>
    </row>
    <row r="5952" spans="1:1" x14ac:dyDescent="0.2">
      <c r="A5952">
        <f>time_series_60min_singleindex_f!G5953/SUM(time_series_60min_singleindex_f!$G$2:'time_series_60min_singleindex_f'!$G$8761)/3600</f>
        <v>4.7564988628467417E-8</v>
      </c>
    </row>
    <row r="5953" spans="1:1" x14ac:dyDescent="0.2">
      <c r="A5953">
        <f>time_series_60min_singleindex_f!G5954/SUM(time_series_60min_singleindex_f!$G$2:'time_series_60min_singleindex_f'!$G$8761)/3600</f>
        <v>4.699600193511093E-8</v>
      </c>
    </row>
    <row r="5954" spans="1:1" x14ac:dyDescent="0.2">
      <c r="A5954">
        <f>time_series_60min_singleindex_f!G5955/SUM(time_series_60min_singleindex_f!$G$2:'time_series_60min_singleindex_f'!$G$8761)/3600</f>
        <v>4.6289079073668018E-8</v>
      </c>
    </row>
    <row r="5955" spans="1:1" x14ac:dyDescent="0.2">
      <c r="A5955">
        <f>time_series_60min_singleindex_f!G5956/SUM(time_series_60min_singleindex_f!$G$2:'time_series_60min_singleindex_f'!$G$8761)/3600</f>
        <v>4.6312068435015753E-8</v>
      </c>
    </row>
    <row r="5956" spans="1:1" x14ac:dyDescent="0.2">
      <c r="A5956">
        <f>time_series_60min_singleindex_f!G5957/SUM(time_series_60min_singleindex_f!$G$2:'time_series_60min_singleindex_f'!$G$8761)/3600</f>
        <v>4.5743081741659267E-8</v>
      </c>
    </row>
    <row r="5957" spans="1:1" x14ac:dyDescent="0.2">
      <c r="A5957">
        <f>time_series_60min_singleindex_f!G5958/SUM(time_series_60min_singleindex_f!$G$2:'time_series_60min_singleindex_f'!$G$8761)/3600</f>
        <v>4.5737334401322333E-8</v>
      </c>
    </row>
    <row r="5958" spans="1:1" x14ac:dyDescent="0.2">
      <c r="A5958">
        <f>time_series_60min_singleindex_f!G5959/SUM(time_series_60min_singleindex_f!$G$2:'time_series_60min_singleindex_f'!$G$8761)/3600</f>
        <v>5.8640113457739603E-8</v>
      </c>
    </row>
    <row r="5959" spans="1:1" x14ac:dyDescent="0.2">
      <c r="A5959">
        <f>time_series_60min_singleindex_f!G5960/SUM(time_series_60min_singleindex_f!$G$2:'time_series_60min_singleindex_f'!$G$8761)/3600</f>
        <v>6.439894847534768E-8</v>
      </c>
    </row>
    <row r="5960" spans="1:1" x14ac:dyDescent="0.2">
      <c r="A5960">
        <f>time_series_60min_singleindex_f!G5961/SUM(time_series_60min_singleindex_f!$G$2:'time_series_60min_singleindex_f'!$G$8761)/3600</f>
        <v>6.6531211740350259E-8</v>
      </c>
    </row>
    <row r="5961" spans="1:1" x14ac:dyDescent="0.2">
      <c r="A5961">
        <f>time_series_60min_singleindex_f!G5962/SUM(time_series_60min_singleindex_f!$G$2:'time_series_60min_singleindex_f'!$G$8761)/3600</f>
        <v>6.8376107988506144E-8</v>
      </c>
    </row>
    <row r="5962" spans="1:1" x14ac:dyDescent="0.2">
      <c r="A5962">
        <f>time_series_60min_singleindex_f!G5963/SUM(time_series_60min_singleindex_f!$G$2:'time_series_60min_singleindex_f'!$G$8761)/3600</f>
        <v>6.8284150543115176E-8</v>
      </c>
    </row>
    <row r="5963" spans="1:1" x14ac:dyDescent="0.2">
      <c r="A5963">
        <f>time_series_60min_singleindex_f!G5964/SUM(time_series_60min_singleindex_f!$G$2:'time_series_60min_singleindex_f'!$G$8761)/3600</f>
        <v>6.7807121295149645E-8</v>
      </c>
    </row>
    <row r="5964" spans="1:1" x14ac:dyDescent="0.2">
      <c r="A5964">
        <f>time_series_60min_singleindex_f!G5965/SUM(time_series_60min_singleindex_f!$G$2:'time_series_60min_singleindex_f'!$G$8761)/3600</f>
        <v>6.8100235652333305E-8</v>
      </c>
    </row>
    <row r="5965" spans="1:1" x14ac:dyDescent="0.2">
      <c r="A5965">
        <f>time_series_60min_singleindex_f!G5966/SUM(time_series_60min_singleindex_f!$G$2:'time_series_60min_singleindex_f'!$G$8761)/3600</f>
        <v>6.7927815442225276E-8</v>
      </c>
    </row>
    <row r="5966" spans="1:1" x14ac:dyDescent="0.2">
      <c r="A5966">
        <f>time_series_60min_singleindex_f!G5967/SUM(time_series_60min_singleindex_f!$G$2:'time_series_60min_singleindex_f'!$G$8761)/3600</f>
        <v>6.6973756946294187E-8</v>
      </c>
    </row>
    <row r="5967" spans="1:1" x14ac:dyDescent="0.2">
      <c r="A5967">
        <f>time_series_60min_singleindex_f!G5968/SUM(time_series_60min_singleindex_f!$G$2:'time_series_60min_singleindex_f'!$G$8761)/3600</f>
        <v>6.3967897950077607E-8</v>
      </c>
    </row>
    <row r="5968" spans="1:1" x14ac:dyDescent="0.2">
      <c r="A5968">
        <f>time_series_60min_singleindex_f!G5969/SUM(time_series_60min_singleindex_f!$G$2:'time_series_60min_singleindex_f'!$G$8761)/3600</f>
        <v>5.8835523029195375E-8</v>
      </c>
    </row>
    <row r="5969" spans="1:1" x14ac:dyDescent="0.2">
      <c r="A5969">
        <f>time_series_60min_singleindex_f!G5970/SUM(time_series_60min_singleindex_f!$G$2:'time_series_60min_singleindex_f'!$G$8761)/3600</f>
        <v>6.6071424513395523E-8</v>
      </c>
    </row>
    <row r="5970" spans="1:1" x14ac:dyDescent="0.2">
      <c r="A5970">
        <f>time_series_60min_singleindex_f!G5971/SUM(time_series_60min_singleindex_f!$G$2:'time_series_60min_singleindex_f'!$G$8761)/3600</f>
        <v>5.0967414107932454E-8</v>
      </c>
    </row>
    <row r="5971" spans="1:1" x14ac:dyDescent="0.2">
      <c r="A5971">
        <f>time_series_60min_singleindex_f!G5972/SUM(time_series_60min_singleindex_f!$G$2:'time_series_60min_singleindex_f'!$G$8761)/3600</f>
        <v>5.4404323629419108E-8</v>
      </c>
    </row>
    <row r="5972" spans="1:1" x14ac:dyDescent="0.2">
      <c r="A5972">
        <f>time_series_60min_singleindex_f!G5973/SUM(time_series_60min_singleindex_f!$G$2:'time_series_60min_singleindex_f'!$G$8761)/3600</f>
        <v>4.9898408805262701E-8</v>
      </c>
    </row>
    <row r="5973" spans="1:1" x14ac:dyDescent="0.2">
      <c r="A5973">
        <f>time_series_60min_singleindex_f!G5974/SUM(time_series_60min_singleindex_f!$G$2:'time_series_60min_singleindex_f'!$G$8761)/3600</f>
        <v>4.8559278506757029E-8</v>
      </c>
    </row>
    <row r="5974" spans="1:1" x14ac:dyDescent="0.2">
      <c r="A5974">
        <f>time_series_60min_singleindex_f!G5975/SUM(time_series_60min_singleindex_f!$G$2:'time_series_60min_singleindex_f'!$G$8761)/3600</f>
        <v>4.603044875850598E-8</v>
      </c>
    </row>
    <row r="5975" spans="1:1" x14ac:dyDescent="0.2">
      <c r="A5975">
        <f>time_series_60min_singleindex_f!G5976/SUM(time_series_60min_singleindex_f!$G$2:'time_series_60min_singleindex_f'!$G$8761)/3600</f>
        <v>4.2191225413433942E-8</v>
      </c>
    </row>
    <row r="5976" spans="1:1" x14ac:dyDescent="0.2">
      <c r="A5976">
        <f>time_series_60min_singleindex_f!G5977/SUM(time_series_60min_singleindex_f!$G$2:'time_series_60min_singleindex_f'!$G$8761)/3600</f>
        <v>3.1960959613691068E-8</v>
      </c>
    </row>
    <row r="5977" spans="1:1" x14ac:dyDescent="0.2">
      <c r="A5977">
        <f>time_series_60min_singleindex_f!G5978/SUM(time_series_60min_singleindex_f!$G$2:'time_series_60min_singleindex_f'!$G$8761)/3600</f>
        <v>2.9851685710036218E-8</v>
      </c>
    </row>
    <row r="5978" spans="1:1" x14ac:dyDescent="0.2">
      <c r="A5978">
        <f>time_series_60min_singleindex_f!G5979/SUM(time_series_60min_singleindex_f!$G$2:'time_series_60min_singleindex_f'!$G$8761)/3600</f>
        <v>2.7805632550087644E-8</v>
      </c>
    </row>
    <row r="5979" spans="1:1" x14ac:dyDescent="0.2">
      <c r="A5979">
        <f>time_series_60min_singleindex_f!G5980/SUM(time_series_60min_singleindex_f!$G$2:'time_series_60min_singleindex_f'!$G$8761)/3600</f>
        <v>2.4650342705110766E-8</v>
      </c>
    </row>
    <row r="5980" spans="1:1" x14ac:dyDescent="0.2">
      <c r="A5980">
        <f>time_series_60min_singleindex_f!G5981/SUM(time_series_60min_singleindex_f!$G$2:'time_series_60min_singleindex_f'!$G$8761)/3600</f>
        <v>2.4397459730285666E-8</v>
      </c>
    </row>
    <row r="5981" spans="1:1" x14ac:dyDescent="0.2">
      <c r="A5981">
        <f>time_series_60min_singleindex_f!G5982/SUM(time_series_60min_singleindex_f!$G$2:'time_series_60min_singleindex_f'!$G$8761)/3600</f>
        <v>2.2960624646052115E-8</v>
      </c>
    </row>
    <row r="5982" spans="1:1" x14ac:dyDescent="0.2">
      <c r="A5982">
        <f>time_series_60min_singleindex_f!G5983/SUM(time_series_60min_singleindex_f!$G$2:'time_series_60min_singleindex_f'!$G$8761)/3600</f>
        <v>2.0012239053204873E-8</v>
      </c>
    </row>
    <row r="5983" spans="1:1" x14ac:dyDescent="0.2">
      <c r="A5983">
        <f>time_series_60min_singleindex_f!G5984/SUM(time_series_60min_singleindex_f!$G$2:'time_series_60min_singleindex_f'!$G$8761)/3600</f>
        <v>1.8638624712677602E-8</v>
      </c>
    </row>
    <row r="5984" spans="1:1" x14ac:dyDescent="0.2">
      <c r="A5984">
        <f>time_series_60min_singleindex_f!G5985/SUM(time_series_60min_singleindex_f!$G$2:'time_series_60min_singleindex_f'!$G$8761)/3600</f>
        <v>1.6925917292271209E-8</v>
      </c>
    </row>
    <row r="5985" spans="1:1" x14ac:dyDescent="0.2">
      <c r="A5985">
        <f>time_series_60min_singleindex_f!G5986/SUM(time_series_60min_singleindex_f!$G$2:'time_series_60min_singleindex_f'!$G$8761)/3600</f>
        <v>2.0127185859943554E-8</v>
      </c>
    </row>
    <row r="5986" spans="1:1" x14ac:dyDescent="0.2">
      <c r="A5986">
        <f>time_series_60min_singleindex_f!G5987/SUM(time_series_60min_singleindex_f!$G$2:'time_series_60min_singleindex_f'!$G$8761)/3600</f>
        <v>2.4673332066458508E-8</v>
      </c>
    </row>
    <row r="5987" spans="1:1" x14ac:dyDescent="0.2">
      <c r="A5987">
        <f>time_series_60min_singleindex_f!G5988/SUM(time_series_60min_singleindex_f!$G$2:'time_series_60min_singleindex_f'!$G$8761)/3600</f>
        <v>2.1742188494622068E-8</v>
      </c>
    </row>
    <row r="5988" spans="1:1" x14ac:dyDescent="0.2">
      <c r="A5988">
        <f>time_series_60min_singleindex_f!G5989/SUM(time_series_60min_singleindex_f!$G$2:'time_series_60min_singleindex_f'!$G$8761)/3600</f>
        <v>2.2138754977870525E-8</v>
      </c>
    </row>
    <row r="5989" spans="1:1" x14ac:dyDescent="0.2">
      <c r="A5989">
        <f>time_series_60min_singleindex_f!G5990/SUM(time_series_60min_singleindex_f!$G$2:'time_series_60min_singleindex_f'!$G$8761)/3600</f>
        <v>2.7351592663469841E-8</v>
      </c>
    </row>
    <row r="5990" spans="1:1" x14ac:dyDescent="0.2">
      <c r="A5990">
        <f>time_series_60min_singleindex_f!G5991/SUM(time_series_60min_singleindex_f!$G$2:'time_series_60min_singleindex_f'!$G$8761)/3600</f>
        <v>2.9334425079712139E-8</v>
      </c>
    </row>
    <row r="5991" spans="1:1" x14ac:dyDescent="0.2">
      <c r="A5991">
        <f>time_series_60min_singleindex_f!G5992/SUM(time_series_60min_singleindex_f!$G$2:'time_series_60min_singleindex_f'!$G$8761)/3600</f>
        <v>2.8811417109051131E-8</v>
      </c>
    </row>
    <row r="5992" spans="1:1" x14ac:dyDescent="0.2">
      <c r="A5992">
        <f>time_series_60min_singleindex_f!G5993/SUM(time_series_60min_singleindex_f!$G$2:'time_series_60min_singleindex_f'!$G$8761)/3600</f>
        <v>2.5719348007780529E-8</v>
      </c>
    </row>
    <row r="5993" spans="1:1" x14ac:dyDescent="0.2">
      <c r="A5993">
        <f>time_series_60min_singleindex_f!G5994/SUM(time_series_60min_singleindex_f!$G$2:'time_series_60min_singleindex_f'!$G$8761)/3600</f>
        <v>2.5104382591728572E-8</v>
      </c>
    </row>
    <row r="5994" spans="1:1" x14ac:dyDescent="0.2">
      <c r="A5994">
        <f>time_series_60min_singleindex_f!G5995/SUM(time_series_60min_singleindex_f!$G$2:'time_series_60min_singleindex_f'!$G$8761)/3600</f>
        <v>2.1541031582829373E-8</v>
      </c>
    </row>
    <row r="5995" spans="1:1" x14ac:dyDescent="0.2">
      <c r="A5995">
        <f>time_series_60min_singleindex_f!G5996/SUM(time_series_60min_singleindex_f!$G$2:'time_series_60min_singleindex_f'!$G$8761)/3600</f>
        <v>1.9385778956479048E-8</v>
      </c>
    </row>
    <row r="5996" spans="1:1" x14ac:dyDescent="0.2">
      <c r="A5996">
        <f>time_series_60min_singleindex_f!G5997/SUM(time_series_60min_singleindex_f!$G$2:'time_series_60min_singleindex_f'!$G$8761)/3600</f>
        <v>2.3673294847831955E-8</v>
      </c>
    </row>
    <row r="5997" spans="1:1" x14ac:dyDescent="0.2">
      <c r="A5997">
        <f>time_series_60min_singleindex_f!G5998/SUM(time_series_60min_singleindex_f!$G$2:'time_series_60min_singleindex_f'!$G$8761)/3600</f>
        <v>2.498368844465295E-8</v>
      </c>
    </row>
    <row r="5998" spans="1:1" x14ac:dyDescent="0.2">
      <c r="A5998">
        <f>time_series_60min_singleindex_f!G5999/SUM(time_series_60min_singleindex_f!$G$2:'time_series_60min_singleindex_f'!$G$8761)/3600</f>
        <v>2.3242244322561888E-8</v>
      </c>
    </row>
    <row r="5999" spans="1:1" x14ac:dyDescent="0.2">
      <c r="A5999">
        <f>time_series_60min_singleindex_f!G6000/SUM(time_series_60min_singleindex_f!$G$2:'time_series_60min_singleindex_f'!$G$8761)/3600</f>
        <v>2.5656127264074253E-8</v>
      </c>
    </row>
    <row r="6000" spans="1:1" x14ac:dyDescent="0.2">
      <c r="A6000">
        <f>time_series_60min_singleindex_f!G6001/SUM(time_series_60min_singleindex_f!$G$2:'time_series_60min_singleindex_f'!$G$8761)/3600</f>
        <v>2.6023957045638041E-8</v>
      </c>
    </row>
    <row r="6001" spans="1:1" x14ac:dyDescent="0.2">
      <c r="A6001">
        <f>time_series_60min_singleindex_f!G6002/SUM(time_series_60min_singleindex_f!$G$2:'time_series_60min_singleindex_f'!$G$8761)/3600</f>
        <v>2.2621531566173E-8</v>
      </c>
    </row>
    <row r="6002" spans="1:1" x14ac:dyDescent="0.2">
      <c r="A6002">
        <f>time_series_60min_singleindex_f!G6003/SUM(time_series_60min_singleindex_f!$G$2:'time_series_60min_singleindex_f'!$G$8761)/3600</f>
        <v>1.9213358746371022E-8</v>
      </c>
    </row>
    <row r="6003" spans="1:1" x14ac:dyDescent="0.2">
      <c r="A6003">
        <f>time_series_60min_singleindex_f!G6004/SUM(time_series_60min_singleindex_f!$G$2:'time_series_60min_singleindex_f'!$G$8761)/3600</f>
        <v>2.3627316125136484E-8</v>
      </c>
    </row>
    <row r="6004" spans="1:1" x14ac:dyDescent="0.2">
      <c r="A6004">
        <f>time_series_60min_singleindex_f!G6005/SUM(time_series_60min_singleindex_f!$G$2:'time_series_60min_singleindex_f'!$G$8761)/3600</f>
        <v>2.6104419810355118E-8</v>
      </c>
    </row>
    <row r="6005" spans="1:1" x14ac:dyDescent="0.2">
      <c r="A6005">
        <f>time_series_60min_singleindex_f!G6006/SUM(time_series_60min_singleindex_f!$G$2:'time_series_60min_singleindex_f'!$G$8761)/3600</f>
        <v>2.266176294853154E-8</v>
      </c>
    </row>
    <row r="6006" spans="1:1" x14ac:dyDescent="0.2">
      <c r="A6006">
        <f>time_series_60min_singleindex_f!G6007/SUM(time_series_60min_singleindex_f!$G$2:'time_series_60min_singleindex_f'!$G$8761)/3600</f>
        <v>1.4684454560866871E-8</v>
      </c>
    </row>
    <row r="6007" spans="1:1" x14ac:dyDescent="0.2">
      <c r="A6007">
        <f>time_series_60min_singleindex_f!G6008/SUM(time_series_60min_singleindex_f!$G$2:'time_series_60min_singleindex_f'!$G$8761)/3600</f>
        <v>7.4255637153189818E-9</v>
      </c>
    </row>
    <row r="6008" spans="1:1" x14ac:dyDescent="0.2">
      <c r="A6008">
        <f>time_series_60min_singleindex_f!G6009/SUM(time_series_60min_singleindex_f!$G$2:'time_series_60min_singleindex_f'!$G$8761)/3600</f>
        <v>1.1644111522628683E-8</v>
      </c>
    </row>
    <row r="6009" spans="1:1" x14ac:dyDescent="0.2">
      <c r="A6009">
        <f>time_series_60min_singleindex_f!G6010/SUM(time_series_60min_singleindex_f!$G$2:'time_series_60min_singleindex_f'!$G$8761)/3600</f>
        <v>8.7646940138246492E-9</v>
      </c>
    </row>
    <row r="6010" spans="1:1" x14ac:dyDescent="0.2">
      <c r="A6010">
        <f>time_series_60min_singleindex_f!G6011/SUM(time_series_60min_singleindex_f!$G$2:'time_series_60min_singleindex_f'!$G$8761)/3600</f>
        <v>8.1324865767618886E-9</v>
      </c>
    </row>
    <row r="6011" spans="1:1" x14ac:dyDescent="0.2">
      <c r="A6011">
        <f>time_series_60min_singleindex_f!G6012/SUM(time_series_60min_singleindex_f!$G$2:'time_series_60min_singleindex_f'!$G$8761)/3600</f>
        <v>1.4626981157497531E-8</v>
      </c>
    </row>
    <row r="6012" spans="1:1" x14ac:dyDescent="0.2">
      <c r="A6012">
        <f>time_series_60min_singleindex_f!G6013/SUM(time_series_60min_singleindex_f!$G$2:'time_series_60min_singleindex_f'!$G$8761)/3600</f>
        <v>1.8069638019321112E-8</v>
      </c>
    </row>
    <row r="6013" spans="1:1" x14ac:dyDescent="0.2">
      <c r="A6013">
        <f>time_series_60min_singleindex_f!G6014/SUM(time_series_60min_singleindex_f!$G$2:'time_series_60min_singleindex_f'!$G$8761)/3600</f>
        <v>1.7236273670465654E-8</v>
      </c>
    </row>
    <row r="6014" spans="1:1" x14ac:dyDescent="0.2">
      <c r="A6014">
        <f>time_series_60min_singleindex_f!G6015/SUM(time_series_60min_singleindex_f!$G$2:'time_series_60min_singleindex_f'!$G$8761)/3600</f>
        <v>1.7696060897420391E-8</v>
      </c>
    </row>
    <row r="6015" spans="1:1" x14ac:dyDescent="0.2">
      <c r="A6015">
        <f>time_series_60min_singleindex_f!G6016/SUM(time_series_60min_singleindex_f!$G$2:'time_series_60min_singleindex_f'!$G$8761)/3600</f>
        <v>1.7644334834387982E-8</v>
      </c>
    </row>
    <row r="6016" spans="1:1" x14ac:dyDescent="0.2">
      <c r="A6016">
        <f>time_series_60min_singleindex_f!G6017/SUM(time_series_60min_singleindex_f!$G$2:'time_series_60min_singleindex_f'!$G$8761)/3600</f>
        <v>1.9857060864107649E-8</v>
      </c>
    </row>
    <row r="6017" spans="1:1" x14ac:dyDescent="0.2">
      <c r="A6017">
        <f>time_series_60min_singleindex_f!G6018/SUM(time_series_60min_singleindex_f!$G$2:'time_series_60min_singleindex_f'!$G$8761)/3600</f>
        <v>1.969038799433656E-8</v>
      </c>
    </row>
    <row r="6018" spans="1:1" x14ac:dyDescent="0.2">
      <c r="A6018">
        <f>time_series_60min_singleindex_f!G6019/SUM(time_series_60min_singleindex_f!$G$2:'time_series_60min_singleindex_f'!$G$8761)/3600</f>
        <v>1.8701845456383874E-8</v>
      </c>
    </row>
    <row r="6019" spans="1:1" x14ac:dyDescent="0.2">
      <c r="A6019">
        <f>time_series_60min_singleindex_f!G6020/SUM(time_series_60min_singleindex_f!$G$2:'time_series_60min_singleindex_f'!$G$8761)/3600</f>
        <v>1.8144353443701259E-8</v>
      </c>
    </row>
    <row r="6020" spans="1:1" x14ac:dyDescent="0.2">
      <c r="A6020">
        <f>time_series_60min_singleindex_f!G6021/SUM(time_series_60min_singleindex_f!$G$2:'time_series_60min_singleindex_f'!$G$8761)/3600</f>
        <v>1.6581076872055157E-8</v>
      </c>
    </row>
    <row r="6021" spans="1:1" x14ac:dyDescent="0.2">
      <c r="A6021">
        <f>time_series_60min_singleindex_f!G6022/SUM(time_series_60min_singleindex_f!$G$2:'time_series_60min_singleindex_f'!$G$8761)/3600</f>
        <v>1.4374098182672426E-8</v>
      </c>
    </row>
    <row r="6022" spans="1:1" x14ac:dyDescent="0.2">
      <c r="A6022">
        <f>time_series_60min_singleindex_f!G6023/SUM(time_series_60min_singleindex_f!$G$2:'time_series_60min_singleindex_f'!$G$8761)/3600</f>
        <v>8.9830929466281496E-9</v>
      </c>
    </row>
    <row r="6023" spans="1:1" x14ac:dyDescent="0.2">
      <c r="A6023">
        <f>time_series_60min_singleindex_f!G6024/SUM(time_series_60min_singleindex_f!$G$2:'time_series_60min_singleindex_f'!$G$8761)/3600</f>
        <v>6.4312738370293665E-9</v>
      </c>
    </row>
    <row r="6024" spans="1:1" x14ac:dyDescent="0.2">
      <c r="A6024">
        <f>time_series_60min_singleindex_f!G6025/SUM(time_series_60min_singleindex_f!$G$2:'time_series_60min_singleindex_f'!$G$8761)/3600</f>
        <v>6.6554201101697991E-9</v>
      </c>
    </row>
    <row r="6025" spans="1:1" x14ac:dyDescent="0.2">
      <c r="A6025">
        <f>time_series_60min_singleindex_f!G6026/SUM(time_series_60min_singleindex_f!$G$2:'time_series_60min_singleindex_f'!$G$8761)/3600</f>
        <v>3.6380664332793464E-9</v>
      </c>
    </row>
    <row r="6026" spans="1:1" x14ac:dyDescent="0.2">
      <c r="A6026">
        <f>time_series_60min_singleindex_f!G6027/SUM(time_series_60min_singleindex_f!$G$2:'time_series_60min_singleindex_f'!$G$8761)/3600</f>
        <v>2.5230824079141124E-9</v>
      </c>
    </row>
    <row r="6027" spans="1:1" x14ac:dyDescent="0.2">
      <c r="A6027">
        <f>time_series_60min_singleindex_f!G6028/SUM(time_series_60min_singleindex_f!$G$2:'time_series_60min_singleindex_f'!$G$8761)/3600</f>
        <v>1.5058031682767594E-9</v>
      </c>
    </row>
    <row r="6028" spans="1:1" x14ac:dyDescent="0.2">
      <c r="A6028">
        <f>time_series_60min_singleindex_f!G6029/SUM(time_series_60min_singleindex_f!$G$2:'time_series_60min_singleindex_f'!$G$8761)/3600</f>
        <v>9.1382711357253732E-10</v>
      </c>
    </row>
    <row r="6029" spans="1:1" x14ac:dyDescent="0.2">
      <c r="A6029">
        <f>time_series_60min_singleindex_f!G6030/SUM(time_series_60min_singleindex_f!$G$2:'time_series_60min_singleindex_f'!$G$8761)/3600</f>
        <v>9.195744539094715E-10</v>
      </c>
    </row>
    <row r="6030" spans="1:1" x14ac:dyDescent="0.2">
      <c r="A6030">
        <f>time_series_60min_singleindex_f!G6031/SUM(time_series_60min_singleindex_f!$G$2:'time_series_60min_singleindex_f'!$G$8761)/3600</f>
        <v>1.3563723195164705E-9</v>
      </c>
    </row>
    <row r="6031" spans="1:1" x14ac:dyDescent="0.2">
      <c r="A6031">
        <f>time_series_60min_singleindex_f!G6032/SUM(time_series_60min_singleindex_f!$G$2:'time_series_60min_singleindex_f'!$G$8761)/3600</f>
        <v>9.3106913458333976E-10</v>
      </c>
    </row>
    <row r="6032" spans="1:1" x14ac:dyDescent="0.2">
      <c r="A6032">
        <f>time_series_60min_singleindex_f!G6033/SUM(time_series_60min_singleindex_f!$G$2:'time_series_60min_singleindex_f'!$G$8761)/3600</f>
        <v>8.3336434885545856E-10</v>
      </c>
    </row>
    <row r="6033" spans="1:1" x14ac:dyDescent="0.2">
      <c r="A6033">
        <f>time_series_60min_singleindex_f!G6034/SUM(time_series_60min_singleindex_f!$G$2:'time_series_60min_singleindex_f'!$G$8761)/3600</f>
        <v>6.4370211773663004E-10</v>
      </c>
    </row>
    <row r="6034" spans="1:1" x14ac:dyDescent="0.2">
      <c r="A6034">
        <f>time_series_60min_singleindex_f!G6035/SUM(time_series_60min_singleindex_f!$G$2:'time_series_60min_singleindex_f'!$G$8761)/3600</f>
        <v>3.6208244122685435E-10</v>
      </c>
    </row>
    <row r="6035" spans="1:1" x14ac:dyDescent="0.2">
      <c r="A6035">
        <f>time_series_60min_singleindex_f!G6036/SUM(time_series_60min_singleindex_f!$G$2:'time_series_60min_singleindex_f'!$G$8761)/3600</f>
        <v>2.5863031516203886E-10</v>
      </c>
    </row>
    <row r="6036" spans="1:1" x14ac:dyDescent="0.2">
      <c r="A6036">
        <f>time_series_60min_singleindex_f!G6037/SUM(time_series_60min_singleindex_f!$G$2:'time_series_60min_singleindex_f'!$G$8761)/3600</f>
        <v>9.1957445390947158E-11</v>
      </c>
    </row>
    <row r="6037" spans="1:1" x14ac:dyDescent="0.2">
      <c r="A6037">
        <f>time_series_60min_singleindex_f!G6038/SUM(time_series_60min_singleindex_f!$G$2:'time_series_60min_singleindex_f'!$G$8761)/3600</f>
        <v>1.724202101080259E-10</v>
      </c>
    </row>
    <row r="6038" spans="1:1" x14ac:dyDescent="0.2">
      <c r="A6038">
        <f>time_series_60min_singleindex_f!G6039/SUM(time_series_60min_singleindex_f!$G$2:'time_series_60min_singleindex_f'!$G$8761)/3600</f>
        <v>5.8622871436728801E-10</v>
      </c>
    </row>
    <row r="6039" spans="1:1" x14ac:dyDescent="0.2">
      <c r="A6039">
        <f>time_series_60min_singleindex_f!G6040/SUM(time_series_60min_singleindex_f!$G$2:'time_series_60min_singleindex_f'!$G$8761)/3600</f>
        <v>3.448404202160518E-10</v>
      </c>
    </row>
    <row r="6040" spans="1:1" x14ac:dyDescent="0.2">
      <c r="A6040">
        <f>time_series_60min_singleindex_f!G6041/SUM(time_series_60min_singleindex_f!$G$2:'time_series_60min_singleindex_f'!$G$8761)/3600</f>
        <v>5.0001860931327508E-10</v>
      </c>
    </row>
    <row r="6041" spans="1:1" x14ac:dyDescent="0.2">
      <c r="A6041">
        <f>time_series_60min_singleindex_f!G6042/SUM(time_series_60min_singleindex_f!$G$2:'time_series_60min_singleindex_f'!$G$8761)/3600</f>
        <v>6.6669147908436677E-10</v>
      </c>
    </row>
    <row r="6042" spans="1:1" x14ac:dyDescent="0.2">
      <c r="A6042">
        <f>time_series_60min_singleindex_f!G6043/SUM(time_series_60min_singleindex_f!$G$2:'time_series_60min_singleindex_f'!$G$8761)/3600</f>
        <v>1.2299308321039181E-9</v>
      </c>
    </row>
    <row r="6043" spans="1:1" x14ac:dyDescent="0.2">
      <c r="A6043">
        <f>time_series_60min_singleindex_f!G6044/SUM(time_series_60min_singleindex_f!$G$2:'time_series_60min_singleindex_f'!$G$8761)/3600</f>
        <v>1.1207313657021685E-9</v>
      </c>
    </row>
    <row r="6044" spans="1:1" x14ac:dyDescent="0.2">
      <c r="A6044">
        <f>time_series_60min_singleindex_f!G6045/SUM(time_series_60min_singleindex_f!$G$2:'time_series_60min_singleindex_f'!$G$8761)/3600</f>
        <v>1.0632579623328265E-9</v>
      </c>
    </row>
    <row r="6045" spans="1:1" x14ac:dyDescent="0.2">
      <c r="A6045">
        <f>time_series_60min_singleindex_f!G6046/SUM(time_series_60min_singleindex_f!$G$2:'time_series_60min_singleindex_f'!$G$8761)/3600</f>
        <v>1.2356781724408523E-9</v>
      </c>
    </row>
    <row r="6046" spans="1:1" x14ac:dyDescent="0.2">
      <c r="A6046">
        <f>time_series_60min_singleindex_f!G6047/SUM(time_series_60min_singleindex_f!$G$2:'time_series_60min_singleindex_f'!$G$8761)/3600</f>
        <v>1.9483483742206926E-9</v>
      </c>
    </row>
    <row r="6047" spans="1:1" x14ac:dyDescent="0.2">
      <c r="A6047">
        <f>time_series_60min_singleindex_f!G6048/SUM(time_series_60min_singleindex_f!$G$2:'time_series_60min_singleindex_f'!$G$8761)/3600</f>
        <v>2.7069972986960067E-9</v>
      </c>
    </row>
    <row r="6048" spans="1:1" x14ac:dyDescent="0.2">
      <c r="A6048">
        <f>time_series_60min_singleindex_f!G6049/SUM(time_series_60min_singleindex_f!$G$2:'time_series_60min_singleindex_f'!$G$8761)/3600</f>
        <v>1.0690053026697605E-9</v>
      </c>
    </row>
    <row r="6049" spans="1:1" x14ac:dyDescent="0.2">
      <c r="A6049">
        <f>time_series_60min_singleindex_f!G6050/SUM(time_series_60min_singleindex_f!$G$2:'time_series_60min_singleindex_f'!$G$8761)/3600</f>
        <v>2.0575478406224423E-9</v>
      </c>
    </row>
    <row r="6050" spans="1:1" x14ac:dyDescent="0.2">
      <c r="A6050">
        <f>time_series_60min_singleindex_f!G6051/SUM(time_series_60min_singleindex_f!$G$2:'time_series_60min_singleindex_f'!$G$8761)/3600</f>
        <v>2.4081356011754284E-9</v>
      </c>
    </row>
    <row r="6051" spans="1:1" x14ac:dyDescent="0.2">
      <c r="A6051">
        <f>time_series_60min_singleindex_f!G6052/SUM(time_series_60min_singleindex_f!$G$2:'time_series_60min_singleindex_f'!$G$8761)/3600</f>
        <v>4.1036010005710169E-9</v>
      </c>
    </row>
    <row r="6052" spans="1:1" x14ac:dyDescent="0.2">
      <c r="A6052">
        <f>time_series_60min_singleindex_f!G6053/SUM(time_series_60min_singleindex_f!$G$2:'time_series_60min_singleindex_f'!$G$8761)/3600</f>
        <v>4.9599547107742118E-9</v>
      </c>
    </row>
    <row r="6053" spans="1:1" x14ac:dyDescent="0.2">
      <c r="A6053">
        <f>time_series_60min_singleindex_f!G6054/SUM(time_series_60min_singleindex_f!$G$2:'time_series_60min_singleindex_f'!$G$8761)/3600</f>
        <v>5.3220371520010664E-9</v>
      </c>
    </row>
    <row r="6054" spans="1:1" x14ac:dyDescent="0.2">
      <c r="A6054">
        <f>time_series_60min_singleindex_f!G6055/SUM(time_series_60min_singleindex_f!$G$2:'time_series_60min_singleindex_f'!$G$8761)/3600</f>
        <v>4.0518749375386088E-9</v>
      </c>
    </row>
    <row r="6055" spans="1:1" x14ac:dyDescent="0.2">
      <c r="A6055">
        <f>time_series_60min_singleindex_f!G6056/SUM(time_series_60min_singleindex_f!$G$2:'time_series_60min_singleindex_f'!$G$8761)/3600</f>
        <v>3.592087710583873E-9</v>
      </c>
    </row>
    <row r="6056" spans="1:1" x14ac:dyDescent="0.2">
      <c r="A6056">
        <f>time_series_60min_singleindex_f!G6057/SUM(time_series_60min_singleindex_f!$G$2:'time_series_60min_singleindex_f'!$G$8761)/3600</f>
        <v>4.9886914124588828E-9</v>
      </c>
    </row>
    <row r="6057" spans="1:1" x14ac:dyDescent="0.2">
      <c r="A6057">
        <f>time_series_60min_singleindex_f!G6058/SUM(time_series_60min_singleindex_f!$G$2:'time_series_60min_singleindex_f'!$G$8761)/3600</f>
        <v>6.534725963094182E-9</v>
      </c>
    </row>
    <row r="6058" spans="1:1" x14ac:dyDescent="0.2">
      <c r="A6058">
        <f>time_series_60min_singleindex_f!G6059/SUM(time_series_60min_singleindex_f!$G$2:'time_series_60min_singleindex_f'!$G$8761)/3600</f>
        <v>8.5462950810211505E-9</v>
      </c>
    </row>
    <row r="6059" spans="1:1" x14ac:dyDescent="0.2">
      <c r="A6059">
        <f>time_series_60min_singleindex_f!G6060/SUM(time_series_60min_singleindex_f!$G$2:'time_series_60min_singleindex_f'!$G$8761)/3600</f>
        <v>9.960140803906964E-9</v>
      </c>
    </row>
    <row r="6060" spans="1:1" x14ac:dyDescent="0.2">
      <c r="A6060">
        <f>time_series_60min_singleindex_f!G6061/SUM(time_series_60min_singleindex_f!$G$2:'time_series_60min_singleindex_f'!$G$8761)/3600</f>
        <v>9.7762259131250669E-9</v>
      </c>
    </row>
    <row r="6061" spans="1:1" x14ac:dyDescent="0.2">
      <c r="A6061">
        <f>time_series_60min_singleindex_f!G6062/SUM(time_series_60min_singleindex_f!$G$2:'time_series_60min_singleindex_f'!$G$8761)/3600</f>
        <v>1.0155550375362724E-8</v>
      </c>
    </row>
    <row r="6062" spans="1:1" x14ac:dyDescent="0.2">
      <c r="A6062">
        <f>time_series_60min_singleindex_f!G6063/SUM(time_series_60min_singleindex_f!$G$2:'time_series_60min_singleindex_f'!$G$8761)/3600</f>
        <v>1.183377375374751E-8</v>
      </c>
    </row>
    <row r="6063" spans="1:1" x14ac:dyDescent="0.2">
      <c r="A6063">
        <f>time_series_60min_singleindex_f!G6064/SUM(time_series_60min_singleindex_f!$G$2:'time_series_60min_singleindex_f'!$G$8761)/3600</f>
        <v>1.2425749808451732E-8</v>
      </c>
    </row>
    <row r="6064" spans="1:1" x14ac:dyDescent="0.2">
      <c r="A6064">
        <f>time_series_60min_singleindex_f!G6065/SUM(time_series_60min_singleindex_f!$G$2:'time_series_60min_singleindex_f'!$G$8761)/3600</f>
        <v>1.5672997098819555E-8</v>
      </c>
    </row>
    <row r="6065" spans="1:1" x14ac:dyDescent="0.2">
      <c r="A6065">
        <f>time_series_60min_singleindex_f!G6066/SUM(time_series_60min_singleindex_f!$G$2:'time_series_60min_singleindex_f'!$G$8761)/3600</f>
        <v>2.0529499683528952E-8</v>
      </c>
    </row>
    <row r="6066" spans="1:1" x14ac:dyDescent="0.2">
      <c r="A6066">
        <f>time_series_60min_singleindex_f!G6067/SUM(time_series_60min_singleindex_f!$G$2:'time_series_60min_singleindex_f'!$G$8761)/3600</f>
        <v>2.3805483675581444E-8</v>
      </c>
    </row>
    <row r="6067" spans="1:1" x14ac:dyDescent="0.2">
      <c r="A6067">
        <f>time_series_60min_singleindex_f!G6068/SUM(time_series_60min_singleindex_f!$G$2:'time_series_60min_singleindex_f'!$G$8761)/3600</f>
        <v>2.7489528831556261E-8</v>
      </c>
    </row>
    <row r="6068" spans="1:1" x14ac:dyDescent="0.2">
      <c r="A6068">
        <f>time_series_60min_singleindex_f!G6069/SUM(time_series_60min_singleindex_f!$G$2:'time_series_60min_singleindex_f'!$G$8761)/3600</f>
        <v>2.9070047424213168E-8</v>
      </c>
    </row>
    <row r="6069" spans="1:1" x14ac:dyDescent="0.2">
      <c r="A6069">
        <f>time_series_60min_singleindex_f!G6070/SUM(time_series_60min_singleindex_f!$G$2:'time_series_60min_singleindex_f'!$G$8761)/3600</f>
        <v>2.9253962314995062E-8</v>
      </c>
    </row>
    <row r="6070" spans="1:1" x14ac:dyDescent="0.2">
      <c r="A6070">
        <f>time_series_60min_singleindex_f!G6071/SUM(time_series_60min_singleindex_f!$G$2:'time_series_60min_singleindex_f'!$G$8761)/3600</f>
        <v>2.915625752926718E-8</v>
      </c>
    </row>
    <row r="6071" spans="1:1" x14ac:dyDescent="0.2">
      <c r="A6071">
        <f>time_series_60min_singleindex_f!G6072/SUM(time_series_60min_singleindex_f!$G$2:'time_series_60min_singleindex_f'!$G$8761)/3600</f>
        <v>2.6380292146527964E-8</v>
      </c>
    </row>
    <row r="6072" spans="1:1" x14ac:dyDescent="0.2">
      <c r="A6072">
        <f>time_series_60min_singleindex_f!G6073/SUM(time_series_60min_singleindex_f!$G$2:'time_series_60min_singleindex_f'!$G$8761)/3600</f>
        <v>3.041492506305577E-8</v>
      </c>
    </row>
    <row r="6073" spans="1:1" x14ac:dyDescent="0.2">
      <c r="A6073">
        <f>time_series_60min_singleindex_f!G6074/SUM(time_series_60min_singleindex_f!$G$2:'time_series_60min_singleindex_f'!$G$8761)/3600</f>
        <v>3.0460903785751241E-8</v>
      </c>
    </row>
    <row r="6074" spans="1:1" x14ac:dyDescent="0.2">
      <c r="A6074">
        <f>time_series_60min_singleindex_f!G6075/SUM(time_series_60min_singleindex_f!$G$2:'time_series_60min_singleindex_f'!$G$8761)/3600</f>
        <v>3.0282736235306278E-8</v>
      </c>
    </row>
    <row r="6075" spans="1:1" x14ac:dyDescent="0.2">
      <c r="A6075">
        <f>time_series_60min_singleindex_f!G6076/SUM(time_series_60min_singleindex_f!$G$2:'time_series_60min_singleindex_f'!$G$8761)/3600</f>
        <v>3.3363310655903012E-8</v>
      </c>
    </row>
    <row r="6076" spans="1:1" x14ac:dyDescent="0.2">
      <c r="A6076">
        <f>time_series_60min_singleindex_f!G6077/SUM(time_series_60min_singleindex_f!$G$2:'time_series_60min_singleindex_f'!$G$8761)/3600</f>
        <v>3.5748456895730701E-8</v>
      </c>
    </row>
    <row r="6077" spans="1:1" x14ac:dyDescent="0.2">
      <c r="A6077">
        <f>time_series_60min_singleindex_f!G6078/SUM(time_series_60min_singleindex_f!$G$2:'time_series_60min_singleindex_f'!$G$8761)/3600</f>
        <v>4.4725802502021918E-8</v>
      </c>
    </row>
    <row r="6078" spans="1:1" x14ac:dyDescent="0.2">
      <c r="A6078">
        <f>time_series_60min_singleindex_f!G6079/SUM(time_series_60min_singleindex_f!$G$2:'time_series_60min_singleindex_f'!$G$8761)/3600</f>
        <v>4.6461499283776047E-8</v>
      </c>
    </row>
    <row r="6079" spans="1:1" x14ac:dyDescent="0.2">
      <c r="A6079">
        <f>time_series_60min_singleindex_f!G6080/SUM(time_series_60min_singleindex_f!$G$2:'time_series_60min_singleindex_f'!$G$8761)/3600</f>
        <v>4.8024775855422146E-8</v>
      </c>
    </row>
    <row r="6080" spans="1:1" x14ac:dyDescent="0.2">
      <c r="A6080">
        <f>time_series_60min_singleindex_f!G6081/SUM(time_series_60min_singleindex_f!$G$2:'time_series_60min_singleindex_f'!$G$8761)/3600</f>
        <v>5.4852616175699976E-8</v>
      </c>
    </row>
    <row r="6081" spans="1:1" x14ac:dyDescent="0.2">
      <c r="A6081">
        <f>time_series_60min_singleindex_f!G6082/SUM(time_series_60min_singleindex_f!$G$2:'time_series_60min_singleindex_f'!$G$8761)/3600</f>
        <v>4.466832909865258E-8</v>
      </c>
    </row>
    <row r="6082" spans="1:1" x14ac:dyDescent="0.2">
      <c r="A6082">
        <f>time_series_60min_singleindex_f!G6083/SUM(time_series_60min_singleindex_f!$G$2:'time_series_60min_singleindex_f'!$G$8761)/3600</f>
        <v>4.3271725396777563E-8</v>
      </c>
    </row>
    <row r="6083" spans="1:1" x14ac:dyDescent="0.2">
      <c r="A6083">
        <f>time_series_60min_singleindex_f!G6084/SUM(time_series_60min_singleindex_f!$G$2:'time_series_60min_singleindex_f'!$G$8761)/3600</f>
        <v>4.7915576389020403E-8</v>
      </c>
    </row>
    <row r="6084" spans="1:1" x14ac:dyDescent="0.2">
      <c r="A6084">
        <f>time_series_60min_singleindex_f!G6085/SUM(time_series_60min_singleindex_f!$G$2:'time_series_60min_singleindex_f'!$G$8761)/3600</f>
        <v>5.9128637386379009E-8</v>
      </c>
    </row>
    <row r="6085" spans="1:1" x14ac:dyDescent="0.2">
      <c r="A6085">
        <f>time_series_60min_singleindex_f!G6086/SUM(time_series_60min_singleindex_f!$G$2:'time_series_60min_singleindex_f'!$G$8761)/3600</f>
        <v>6.3416153277731928E-8</v>
      </c>
    </row>
    <row r="6086" spans="1:1" x14ac:dyDescent="0.2">
      <c r="A6086">
        <f>time_series_60min_singleindex_f!G6087/SUM(time_series_60min_singleindex_f!$G$2:'time_series_60min_singleindex_f'!$G$8761)/3600</f>
        <v>5.9186110789748354E-8</v>
      </c>
    </row>
    <row r="6087" spans="1:1" x14ac:dyDescent="0.2">
      <c r="A6087">
        <f>time_series_60min_singleindex_f!G6088/SUM(time_series_60min_singleindex_f!$G$2:'time_series_60min_singleindex_f'!$G$8761)/3600</f>
        <v>5.7479150709678901E-8</v>
      </c>
    </row>
    <row r="6088" spans="1:1" x14ac:dyDescent="0.2">
      <c r="A6088">
        <f>time_series_60min_singleindex_f!G6089/SUM(time_series_60min_singleindex_f!$G$2:'time_series_60min_singleindex_f'!$G$8761)/3600</f>
        <v>5.4197419377289475E-8</v>
      </c>
    </row>
    <row r="6089" spans="1:1" x14ac:dyDescent="0.2">
      <c r="A6089">
        <f>time_series_60min_singleindex_f!G6090/SUM(time_series_60min_singleindex_f!$G$2:'time_series_60min_singleindex_f'!$G$8761)/3600</f>
        <v>5.3180140137652114E-8</v>
      </c>
    </row>
    <row r="6090" spans="1:1" x14ac:dyDescent="0.2">
      <c r="A6090">
        <f>time_series_60min_singleindex_f!G6091/SUM(time_series_60min_singleindex_f!$G$2:'time_series_60min_singleindex_f'!$G$8761)/3600</f>
        <v>5.5048025747155735E-8</v>
      </c>
    </row>
    <row r="6091" spans="1:1" x14ac:dyDescent="0.2">
      <c r="A6091">
        <f>time_series_60min_singleindex_f!G6092/SUM(time_series_60min_singleindex_f!$G$2:'time_series_60min_singleindex_f'!$G$8761)/3600</f>
        <v>5.9783834184789523E-8</v>
      </c>
    </row>
    <row r="6092" spans="1:1" x14ac:dyDescent="0.2">
      <c r="A6092">
        <f>time_series_60min_singleindex_f!G6093/SUM(time_series_60min_singleindex_f!$G$2:'time_series_60min_singleindex_f'!$G$8761)/3600</f>
        <v>5.1731810372744705E-8</v>
      </c>
    </row>
    <row r="6093" spans="1:1" x14ac:dyDescent="0.2">
      <c r="A6093">
        <f>time_series_60min_singleindex_f!G6094/SUM(time_series_60min_singleindex_f!$G$2:'time_series_60min_singleindex_f'!$G$8761)/3600</f>
        <v>4.6915539170393843E-8</v>
      </c>
    </row>
    <row r="6094" spans="1:1" x14ac:dyDescent="0.2">
      <c r="A6094">
        <f>time_series_60min_singleindex_f!G6095/SUM(time_series_60min_singleindex_f!$G$2:'time_series_60min_singleindex_f'!$G$8761)/3600</f>
        <v>5.1806525797124846E-8</v>
      </c>
    </row>
    <row r="6095" spans="1:1" x14ac:dyDescent="0.2">
      <c r="A6095">
        <f>time_series_60min_singleindex_f!G6096/SUM(time_series_60min_singleindex_f!$G$2:'time_series_60min_singleindex_f'!$G$8761)/3600</f>
        <v>4.5570661531551244E-8</v>
      </c>
    </row>
    <row r="6096" spans="1:1" x14ac:dyDescent="0.2">
      <c r="A6096">
        <f>time_series_60min_singleindex_f!G6097/SUM(time_series_60min_singleindex_f!$G$2:'time_series_60min_singleindex_f'!$G$8761)/3600</f>
        <v>4.3380924863179313E-8</v>
      </c>
    </row>
    <row r="6097" spans="1:1" x14ac:dyDescent="0.2">
      <c r="A6097">
        <f>time_series_60min_singleindex_f!G6098/SUM(time_series_60min_singleindex_f!$G$2:'time_series_60min_singleindex_f'!$G$8761)/3600</f>
        <v>4.0909568518297609E-8</v>
      </c>
    </row>
    <row r="6098" spans="1:1" x14ac:dyDescent="0.2">
      <c r="A6098">
        <f>time_series_60min_singleindex_f!G6099/SUM(time_series_60min_singleindex_f!$G$2:'time_series_60min_singleindex_f'!$G$8761)/3600</f>
        <v>3.5144986160352611E-8</v>
      </c>
    </row>
    <row r="6099" spans="1:1" x14ac:dyDescent="0.2">
      <c r="A6099">
        <f>time_series_60min_singleindex_f!G6100/SUM(time_series_60min_singleindex_f!$G$2:'time_series_60min_singleindex_f'!$G$8761)/3600</f>
        <v>3.2202347907842297E-8</v>
      </c>
    </row>
    <row r="6100" spans="1:1" x14ac:dyDescent="0.2">
      <c r="A6100">
        <f>time_series_60min_singleindex_f!G6101/SUM(time_series_60min_singleindex_f!$G$2:'time_series_60min_singleindex_f'!$G$8761)/3600</f>
        <v>3.1225300050563486E-8</v>
      </c>
    </row>
    <row r="6101" spans="1:1" x14ac:dyDescent="0.2">
      <c r="A6101">
        <f>time_series_60min_singleindex_f!G6102/SUM(time_series_60min_singleindex_f!$G$2:'time_series_60min_singleindex_f'!$G$8761)/3600</f>
        <v>3.5259932967091296E-8</v>
      </c>
    </row>
    <row r="6102" spans="1:1" x14ac:dyDescent="0.2">
      <c r="A6102">
        <f>time_series_60min_singleindex_f!G6103/SUM(time_series_60min_singleindex_f!$G$2:'time_series_60min_singleindex_f'!$G$8761)/3600</f>
        <v>3.7242765383333594E-8</v>
      </c>
    </row>
    <row r="6103" spans="1:1" x14ac:dyDescent="0.2">
      <c r="A6103">
        <f>time_series_60min_singleindex_f!G6104/SUM(time_series_60min_singleindex_f!$G$2:'time_series_60min_singleindex_f'!$G$8761)/3600</f>
        <v>4.0047467467757482E-8</v>
      </c>
    </row>
    <row r="6104" spans="1:1" x14ac:dyDescent="0.2">
      <c r="A6104">
        <f>time_series_60min_singleindex_f!G6105/SUM(time_series_60min_singleindex_f!$G$2:'time_series_60min_singleindex_f'!$G$8761)/3600</f>
        <v>4.0444033951005946E-8</v>
      </c>
    </row>
    <row r="6105" spans="1:1" x14ac:dyDescent="0.2">
      <c r="A6105">
        <f>time_series_60min_singleindex_f!G6106/SUM(time_series_60min_singleindex_f!$G$2:'time_series_60min_singleindex_f'!$G$8761)/3600</f>
        <v>4.4340730699447323E-8</v>
      </c>
    </row>
    <row r="6106" spans="1:1" x14ac:dyDescent="0.2">
      <c r="A6106">
        <f>time_series_60min_singleindex_f!G6107/SUM(time_series_60min_singleindex_f!$G$2:'time_series_60min_singleindex_f'!$G$8761)/3600</f>
        <v>4.3294714758125298E-8</v>
      </c>
    </row>
    <row r="6107" spans="1:1" x14ac:dyDescent="0.2">
      <c r="A6107">
        <f>time_series_60min_singleindex_f!G6108/SUM(time_series_60min_singleindex_f!$G$2:'time_series_60min_singleindex_f'!$G$8761)/3600</f>
        <v>3.8489938236448323E-8</v>
      </c>
    </row>
    <row r="6108" spans="1:1" x14ac:dyDescent="0.2">
      <c r="A6108">
        <f>time_series_60min_singleindex_f!G6109/SUM(time_series_60min_singleindex_f!$G$2:'time_series_60min_singleindex_f'!$G$8761)/3600</f>
        <v>3.9512964816422599E-8</v>
      </c>
    </row>
    <row r="6109" spans="1:1" x14ac:dyDescent="0.2">
      <c r="A6109">
        <f>time_series_60min_singleindex_f!G6110/SUM(time_series_60min_singleindex_f!$G$2:'time_series_60min_singleindex_f'!$G$8761)/3600</f>
        <v>3.7938193564102632E-8</v>
      </c>
    </row>
    <row r="6110" spans="1:1" x14ac:dyDescent="0.2">
      <c r="A6110">
        <f>time_series_60min_singleindex_f!G6111/SUM(time_series_60min_singleindex_f!$G$2:'time_series_60min_singleindex_f'!$G$8761)/3600</f>
        <v>3.8547411639817662E-8</v>
      </c>
    </row>
    <row r="6111" spans="1:1" x14ac:dyDescent="0.2">
      <c r="A6111">
        <f>time_series_60min_singleindex_f!G6112/SUM(time_series_60min_singleindex_f!$G$2:'time_series_60min_singleindex_f'!$G$8761)/3600</f>
        <v>4.005896214843135E-8</v>
      </c>
    </row>
    <row r="6112" spans="1:1" x14ac:dyDescent="0.2">
      <c r="A6112">
        <f>time_series_60min_singleindex_f!G6113/SUM(time_series_60min_singleindex_f!$G$2:'time_series_60min_singleindex_f'!$G$8761)/3600</f>
        <v>4.1714196165468398E-8</v>
      </c>
    </row>
    <row r="6113" spans="1:1" x14ac:dyDescent="0.2">
      <c r="A6113">
        <f>time_series_60min_singleindex_f!G6114/SUM(time_series_60min_singleindex_f!$G$2:'time_series_60min_singleindex_f'!$G$8761)/3600</f>
        <v>5.2668626847664979E-8</v>
      </c>
    </row>
    <row r="6114" spans="1:1" x14ac:dyDescent="0.2">
      <c r="A6114">
        <f>time_series_60min_singleindex_f!G6115/SUM(time_series_60min_singleindex_f!$G$2:'time_series_60min_singleindex_f'!$G$8761)/3600</f>
        <v>5.8140094848426336E-8</v>
      </c>
    </row>
    <row r="6115" spans="1:1" x14ac:dyDescent="0.2">
      <c r="A6115">
        <f>time_series_60min_singleindex_f!G6116/SUM(time_series_60min_singleindex_f!$G$2:'time_series_60min_singleindex_f'!$G$8761)/3600</f>
        <v>6.1910350109455175E-8</v>
      </c>
    </row>
    <row r="6116" spans="1:1" x14ac:dyDescent="0.2">
      <c r="A6116">
        <f>time_series_60min_singleindex_f!G6117/SUM(time_series_60min_singleindex_f!$G$2:'time_series_60min_singleindex_f'!$G$8761)/3600</f>
        <v>6.3646046891209297E-8</v>
      </c>
    </row>
    <row r="6117" spans="1:1" x14ac:dyDescent="0.2">
      <c r="A6117">
        <f>time_series_60min_singleindex_f!G6118/SUM(time_series_60min_singleindex_f!$G$2:'time_series_60min_singleindex_f'!$G$8761)/3600</f>
        <v>6.5450711757006638E-8</v>
      </c>
    </row>
    <row r="6118" spans="1:1" x14ac:dyDescent="0.2">
      <c r="A6118">
        <f>time_series_60min_singleindex_f!G6119/SUM(time_series_60min_singleindex_f!$G$2:'time_series_60min_singleindex_f'!$G$8761)/3600</f>
        <v>6.6393275572263846E-8</v>
      </c>
    </row>
    <row r="6119" spans="1:1" x14ac:dyDescent="0.2">
      <c r="A6119">
        <f>time_series_60min_singleindex_f!G6120/SUM(time_series_60min_singleindex_f!$G$2:'time_series_60min_singleindex_f'!$G$8761)/3600</f>
        <v>6.646799099664398E-8</v>
      </c>
    </row>
    <row r="6120" spans="1:1" x14ac:dyDescent="0.2">
      <c r="A6120">
        <f>time_series_60min_singleindex_f!G6121/SUM(time_series_60min_singleindex_f!$G$2:'time_series_60min_singleindex_f'!$G$8761)/3600</f>
        <v>6.4807009639269992E-8</v>
      </c>
    </row>
    <row r="6121" spans="1:1" x14ac:dyDescent="0.2">
      <c r="A6121">
        <f>time_series_60min_singleindex_f!G6122/SUM(time_series_60min_singleindex_f!$G$2:'time_series_60min_singleindex_f'!$G$8761)/3600</f>
        <v>6.274946179864756E-8</v>
      </c>
    </row>
    <row r="6122" spans="1:1" x14ac:dyDescent="0.2">
      <c r="A6122">
        <f>time_series_60min_singleindex_f!G6123/SUM(time_series_60min_singleindex_f!$G$2:'time_series_60min_singleindex_f'!$G$8761)/3600</f>
        <v>5.7323972520581674E-8</v>
      </c>
    </row>
    <row r="6123" spans="1:1" x14ac:dyDescent="0.2">
      <c r="A6123">
        <f>time_series_60min_singleindex_f!G6124/SUM(time_series_60min_singleindex_f!$G$2:'time_series_60min_singleindex_f'!$G$8761)/3600</f>
        <v>4.734658969566391E-8</v>
      </c>
    </row>
    <row r="6124" spans="1:1" x14ac:dyDescent="0.2">
      <c r="A6124">
        <f>time_series_60min_singleindex_f!G6125/SUM(time_series_60min_singleindex_f!$G$2:'time_series_60min_singleindex_f'!$G$8761)/3600</f>
        <v>4.5363757279421611E-8</v>
      </c>
    </row>
    <row r="6125" spans="1:1" x14ac:dyDescent="0.2">
      <c r="A6125">
        <f>time_series_60min_singleindex_f!G6126/SUM(time_series_60min_singleindex_f!$G$2:'time_series_60min_singleindex_f'!$G$8761)/3600</f>
        <v>4.9748977956502407E-8</v>
      </c>
    </row>
    <row r="6126" spans="1:1" x14ac:dyDescent="0.2">
      <c r="A6126">
        <f>time_series_60min_singleindex_f!G6127/SUM(time_series_60min_singleindex_f!$G$2:'time_series_60min_singleindex_f'!$G$8761)/3600</f>
        <v>5.6565323596106369E-8</v>
      </c>
    </row>
    <row r="6127" spans="1:1" x14ac:dyDescent="0.2">
      <c r="A6127">
        <f>time_series_60min_singleindex_f!G6128/SUM(time_series_60min_singleindex_f!$G$2:'time_series_60min_singleindex_f'!$G$8761)/3600</f>
        <v>5.5203203936252956E-8</v>
      </c>
    </row>
    <row r="6128" spans="1:1" x14ac:dyDescent="0.2">
      <c r="A6128">
        <f>time_series_60min_singleindex_f!G6129/SUM(time_series_60min_singleindex_f!$G$2:'time_series_60min_singleindex_f'!$G$8761)/3600</f>
        <v>5.3628432683932989E-8</v>
      </c>
    </row>
    <row r="6129" spans="1:1" x14ac:dyDescent="0.2">
      <c r="A6129">
        <f>time_series_60min_singleindex_f!G6130/SUM(time_series_60min_singleindex_f!$G$2:'time_series_60min_singleindex_f'!$G$8761)/3600</f>
        <v>4.7645451393184491E-8</v>
      </c>
    </row>
    <row r="6130" spans="1:1" x14ac:dyDescent="0.2">
      <c r="A6130">
        <f>time_series_60min_singleindex_f!G6131/SUM(time_series_60min_singleindex_f!$G$2:'time_series_60min_singleindex_f'!$G$8761)/3600</f>
        <v>4.145556585030636E-8</v>
      </c>
    </row>
    <row r="6131" spans="1:1" x14ac:dyDescent="0.2">
      <c r="A6131">
        <f>time_series_60min_singleindex_f!G6132/SUM(time_series_60min_singleindex_f!$G$2:'time_series_60min_singleindex_f'!$G$8761)/3600</f>
        <v>3.5432353177199325E-8</v>
      </c>
    </row>
    <row r="6132" spans="1:1" x14ac:dyDescent="0.2">
      <c r="A6132">
        <f>time_series_60min_singleindex_f!G6133/SUM(time_series_60min_singleindex_f!$G$2:'time_series_60min_singleindex_f'!$G$8761)/3600</f>
        <v>3.2851797365915871E-8</v>
      </c>
    </row>
    <row r="6133" spans="1:1" x14ac:dyDescent="0.2">
      <c r="A6133">
        <f>time_series_60min_singleindex_f!G6134/SUM(time_series_60min_singleindex_f!$G$2:'time_series_60min_singleindex_f'!$G$8761)/3600</f>
        <v>3.2144874504472958E-8</v>
      </c>
    </row>
    <row r="6134" spans="1:1" x14ac:dyDescent="0.2">
      <c r="A6134">
        <f>time_series_60min_singleindex_f!G6135/SUM(time_series_60min_singleindex_f!$G$2:'time_series_60min_singleindex_f'!$G$8761)/3600</f>
        <v>3.2432241521319672E-8</v>
      </c>
    </row>
    <row r="6135" spans="1:1" x14ac:dyDescent="0.2">
      <c r="A6135">
        <f>time_series_60min_singleindex_f!G6136/SUM(time_series_60min_singleindex_f!$G$2:'time_series_60min_singleindex_f'!$G$8761)/3600</f>
        <v>3.2742597899514121E-8</v>
      </c>
    </row>
    <row r="6136" spans="1:1" x14ac:dyDescent="0.2">
      <c r="A6136">
        <f>time_series_60min_singleindex_f!G6137/SUM(time_series_60min_singleindex_f!$G$2:'time_series_60min_singleindex_f'!$G$8761)/3600</f>
        <v>3.3070196298719365E-8</v>
      </c>
    </row>
    <row r="6137" spans="1:1" x14ac:dyDescent="0.2">
      <c r="A6137">
        <f>time_series_60min_singleindex_f!G6138/SUM(time_series_60min_singleindex_f!$G$2:'time_series_60min_singleindex_f'!$G$8761)/3600</f>
        <v>3.466220957205014E-8</v>
      </c>
    </row>
    <row r="6138" spans="1:1" x14ac:dyDescent="0.2">
      <c r="A6138">
        <f>time_series_60min_singleindex_f!G6139/SUM(time_series_60min_singleindex_f!$G$2:'time_series_60min_singleindex_f'!$G$8761)/3600</f>
        <v>3.4173685643410734E-8</v>
      </c>
    </row>
    <row r="6139" spans="1:1" x14ac:dyDescent="0.2">
      <c r="A6139">
        <f>time_series_60min_singleindex_f!G6140/SUM(time_series_60min_singleindex_f!$G$2:'time_series_60min_singleindex_f'!$G$8761)/3600</f>
        <v>3.6202496782348503E-8</v>
      </c>
    </row>
    <row r="6140" spans="1:1" x14ac:dyDescent="0.2">
      <c r="A6140">
        <f>time_series_60min_singleindex_f!G6141/SUM(time_series_60min_singleindex_f!$G$2:'time_series_60min_singleindex_f'!$G$8761)/3600</f>
        <v>4.3472882308570262E-8</v>
      </c>
    </row>
    <row r="6141" spans="1:1" x14ac:dyDescent="0.2">
      <c r="A6141">
        <f>time_series_60min_singleindex_f!G6142/SUM(time_series_60min_singleindex_f!$G$2:'time_series_60min_singleindex_f'!$G$8761)/3600</f>
        <v>4.7041980657806401E-8</v>
      </c>
    </row>
    <row r="6142" spans="1:1" x14ac:dyDescent="0.2">
      <c r="A6142">
        <f>time_series_60min_singleindex_f!G6143/SUM(time_series_60min_singleindex_f!$G$2:'time_series_60min_singleindex_f'!$G$8761)/3600</f>
        <v>4.7978797132726675E-8</v>
      </c>
    </row>
    <row r="6143" spans="1:1" x14ac:dyDescent="0.2">
      <c r="A6143">
        <f>time_series_60min_singleindex_f!G6144/SUM(time_series_60min_singleindex_f!$G$2:'time_series_60min_singleindex_f'!$G$8761)/3600</f>
        <v>4.5990217376147443E-8</v>
      </c>
    </row>
    <row r="6144" spans="1:1" x14ac:dyDescent="0.2">
      <c r="A6144">
        <f>time_series_60min_singleindex_f!G6145/SUM(time_series_60min_singleindex_f!$G$2:'time_series_60min_singleindex_f'!$G$8761)/3600</f>
        <v>4.5949985993788906E-8</v>
      </c>
    </row>
    <row r="6145" spans="1:1" x14ac:dyDescent="0.2">
      <c r="A6145">
        <f>time_series_60min_singleindex_f!G6146/SUM(time_series_60min_singleindex_f!$G$2:'time_series_60min_singleindex_f'!$G$8761)/3600</f>
        <v>5.3375549709107892E-8</v>
      </c>
    </row>
    <row r="6146" spans="1:1" x14ac:dyDescent="0.2">
      <c r="A6146">
        <f>time_series_60min_singleindex_f!G6147/SUM(time_series_60min_singleindex_f!$G$2:'time_series_60min_singleindex_f'!$G$8761)/3600</f>
        <v>5.8329757079545161E-8</v>
      </c>
    </row>
    <row r="6147" spans="1:1" x14ac:dyDescent="0.2">
      <c r="A6147">
        <f>time_series_60min_singleindex_f!G6148/SUM(time_series_60min_singleindex_f!$G$2:'time_series_60min_singleindex_f'!$G$8761)/3600</f>
        <v>6.3404658597058061E-8</v>
      </c>
    </row>
    <row r="6148" spans="1:1" x14ac:dyDescent="0.2">
      <c r="A6148">
        <f>time_series_60min_singleindex_f!G6149/SUM(time_series_60min_singleindex_f!$G$2:'time_series_60min_singleindex_f'!$G$8761)/3600</f>
        <v>6.4881725063650152E-8</v>
      </c>
    </row>
    <row r="6149" spans="1:1" x14ac:dyDescent="0.2">
      <c r="A6149">
        <f>time_series_60min_singleindex_f!G6150/SUM(time_series_60min_singleindex_f!$G$2:'time_series_60min_singleindex_f'!$G$8761)/3600</f>
        <v>6.461160006781424E-8</v>
      </c>
    </row>
    <row r="6150" spans="1:1" x14ac:dyDescent="0.2">
      <c r="A6150">
        <f>time_series_60min_singleindex_f!G6151/SUM(time_series_60min_singleindex_f!$G$2:'time_series_60min_singleindex_f'!$G$8761)/3600</f>
        <v>6.4163307521533371E-8</v>
      </c>
    </row>
    <row r="6151" spans="1:1" x14ac:dyDescent="0.2">
      <c r="A6151">
        <f>time_series_60min_singleindex_f!G6152/SUM(time_series_60min_singleindex_f!$G$2:'time_series_60min_singleindex_f'!$G$8761)/3600</f>
        <v>6.1209174588349189E-8</v>
      </c>
    </row>
    <row r="6152" spans="1:1" x14ac:dyDescent="0.2">
      <c r="A6152">
        <f>time_series_60min_singleindex_f!G6153/SUM(time_series_60min_singleindex_f!$G$2:'time_series_60min_singleindex_f'!$G$8761)/3600</f>
        <v>5.7783759747536416E-8</v>
      </c>
    </row>
    <row r="6153" spans="1:1" x14ac:dyDescent="0.2">
      <c r="A6153">
        <f>time_series_60min_singleindex_f!G6154/SUM(time_series_60min_singleindex_f!$G$2:'time_series_60min_singleindex_f'!$G$8761)/3600</f>
        <v>5.36801587469654E-8</v>
      </c>
    </row>
    <row r="6154" spans="1:1" x14ac:dyDescent="0.2">
      <c r="A6154">
        <f>time_series_60min_singleindex_f!G6155/SUM(time_series_60min_singleindex_f!$G$2:'time_series_60min_singleindex_f'!$G$8761)/3600</f>
        <v>4.1265903619187529E-8</v>
      </c>
    </row>
    <row r="6155" spans="1:1" x14ac:dyDescent="0.2">
      <c r="A6155">
        <f>time_series_60min_singleindex_f!G6156/SUM(time_series_60min_singleindex_f!$G$2:'time_series_60min_singleindex_f'!$G$8761)/3600</f>
        <v>3.477140903845189E-8</v>
      </c>
    </row>
    <row r="6156" spans="1:1" x14ac:dyDescent="0.2">
      <c r="A6156">
        <f>time_series_60min_singleindex_f!G6157/SUM(time_series_60min_singleindex_f!$G$2:'time_series_60min_singleindex_f'!$G$8761)/3600</f>
        <v>3.4823135101484295E-8</v>
      </c>
    </row>
    <row r="6157" spans="1:1" x14ac:dyDescent="0.2">
      <c r="A6157">
        <f>time_series_60min_singleindex_f!G6158/SUM(time_series_60min_singleindex_f!$G$2:'time_series_60min_singleindex_f'!$G$8761)/3600</f>
        <v>3.5759951576404575E-8</v>
      </c>
    </row>
    <row r="6158" spans="1:1" x14ac:dyDescent="0.2">
      <c r="A6158">
        <f>time_series_60min_singleindex_f!G6159/SUM(time_series_60min_singleindex_f!$G$2:'time_series_60min_singleindex_f'!$G$8761)/3600</f>
        <v>3.4949576588896853E-8</v>
      </c>
    </row>
    <row r="6159" spans="1:1" x14ac:dyDescent="0.2">
      <c r="A6159">
        <f>time_series_60min_singleindex_f!G6160/SUM(time_series_60min_singleindex_f!$G$2:'time_series_60min_singleindex_f'!$G$8761)/3600</f>
        <v>3.7053103152214769E-8</v>
      </c>
    </row>
    <row r="6160" spans="1:1" x14ac:dyDescent="0.2">
      <c r="A6160">
        <f>time_series_60min_singleindex_f!G6161/SUM(time_series_60min_singleindex_f!$G$2:'time_series_60min_singleindex_f'!$G$8761)/3600</f>
        <v>3.5581784025959612E-8</v>
      </c>
    </row>
    <row r="6161" spans="1:1" x14ac:dyDescent="0.2">
      <c r="A6161">
        <f>time_series_60min_singleindex_f!G6162/SUM(time_series_60min_singleindex_f!$G$2:'time_series_60min_singleindex_f'!$G$8761)/3600</f>
        <v>3.2857544706252805E-8</v>
      </c>
    </row>
    <row r="6162" spans="1:1" x14ac:dyDescent="0.2">
      <c r="A6162">
        <f>time_series_60min_singleindex_f!G6163/SUM(time_series_60min_singleindex_f!$G$2:'time_series_60min_singleindex_f'!$G$8761)/3600</f>
        <v>3.3938044689596432E-8</v>
      </c>
    </row>
    <row r="6163" spans="1:1" x14ac:dyDescent="0.2">
      <c r="A6163">
        <f>time_series_60min_singleindex_f!G6164/SUM(time_series_60min_singleindex_f!$G$2:'time_series_60min_singleindex_f'!$G$8761)/3600</f>
        <v>3.1305762815280573E-8</v>
      </c>
    </row>
    <row r="6164" spans="1:1" x14ac:dyDescent="0.2">
      <c r="A6164">
        <f>time_series_60min_singleindex_f!G6165/SUM(time_series_60min_singleindex_f!$G$2:'time_series_60min_singleindex_f'!$G$8761)/3600</f>
        <v>3.4254148408127808E-8</v>
      </c>
    </row>
    <row r="6165" spans="1:1" x14ac:dyDescent="0.2">
      <c r="A6165">
        <f>time_series_60min_singleindex_f!G6166/SUM(time_series_60min_singleindex_f!$G$2:'time_series_60min_singleindex_f'!$G$8761)/3600</f>
        <v>3.8633621744871677E-8</v>
      </c>
    </row>
    <row r="6166" spans="1:1" x14ac:dyDescent="0.2">
      <c r="A6166">
        <f>time_series_60min_singleindex_f!G6167/SUM(time_series_60min_singleindex_f!$G$2:'time_series_60min_singleindex_f'!$G$8761)/3600</f>
        <v>3.9196861097891223E-8</v>
      </c>
    </row>
    <row r="6167" spans="1:1" x14ac:dyDescent="0.2">
      <c r="A6167">
        <f>time_series_60min_singleindex_f!G6168/SUM(time_series_60min_singleindex_f!$G$2:'time_series_60min_singleindex_f'!$G$8761)/3600</f>
        <v>3.2978238853328416E-8</v>
      </c>
    </row>
    <row r="6168" spans="1:1" x14ac:dyDescent="0.2">
      <c r="A6168">
        <f>time_series_60min_singleindex_f!G6169/SUM(time_series_60min_singleindex_f!$G$2:'time_series_60min_singleindex_f'!$G$8761)/3600</f>
        <v>3.8374991429709633E-8</v>
      </c>
    </row>
    <row r="6169" spans="1:1" x14ac:dyDescent="0.2">
      <c r="A6169">
        <f>time_series_60min_singleindex_f!G6170/SUM(time_series_60min_singleindex_f!$G$2:'time_series_60min_singleindex_f'!$G$8761)/3600</f>
        <v>3.4461052660257448E-8</v>
      </c>
    </row>
    <row r="6170" spans="1:1" x14ac:dyDescent="0.2">
      <c r="A6170">
        <f>time_series_60min_singleindex_f!G6171/SUM(time_series_60min_singleindex_f!$G$2:'time_series_60min_singleindex_f'!$G$8761)/3600</f>
        <v>4.3834964749797115E-8</v>
      </c>
    </row>
    <row r="6171" spans="1:1" x14ac:dyDescent="0.2">
      <c r="A6171">
        <f>time_series_60min_singleindex_f!G6172/SUM(time_series_60min_singleindex_f!$G$2:'time_series_60min_singleindex_f'!$G$8761)/3600</f>
        <v>4.8507552443724618E-8</v>
      </c>
    </row>
    <row r="6172" spans="1:1" x14ac:dyDescent="0.2">
      <c r="A6172">
        <f>time_series_60min_singleindex_f!G6173/SUM(time_series_60min_singleindex_f!$G$2:'time_series_60min_singleindex_f'!$G$8761)/3600</f>
        <v>5.4341102885712829E-8</v>
      </c>
    </row>
    <row r="6173" spans="1:1" x14ac:dyDescent="0.2">
      <c r="A6173">
        <f>time_series_60min_singleindex_f!G6174/SUM(time_series_60min_singleindex_f!$G$2:'time_series_60min_singleindex_f'!$G$8761)/3600</f>
        <v>5.1254781124779167E-8</v>
      </c>
    </row>
    <row r="6174" spans="1:1" x14ac:dyDescent="0.2">
      <c r="A6174">
        <f>time_series_60min_singleindex_f!G6175/SUM(time_series_60min_singleindex_f!$G$2:'time_series_60min_singleindex_f'!$G$8761)/3600</f>
        <v>5.7398687944961827E-8</v>
      </c>
    </row>
    <row r="6175" spans="1:1" x14ac:dyDescent="0.2">
      <c r="A6175">
        <f>time_series_60min_singleindex_f!G6176/SUM(time_series_60min_singleindex_f!$G$2:'time_series_60min_singleindex_f'!$G$8761)/3600</f>
        <v>6.2157485743943338E-8</v>
      </c>
    </row>
    <row r="6176" spans="1:1" x14ac:dyDescent="0.2">
      <c r="A6176">
        <f>time_series_60min_singleindex_f!G6177/SUM(time_series_60min_singleindex_f!$G$2:'time_series_60min_singleindex_f'!$G$8761)/3600</f>
        <v>6.6623169185741201E-8</v>
      </c>
    </row>
    <row r="6177" spans="1:1" x14ac:dyDescent="0.2">
      <c r="A6177">
        <f>time_series_60min_singleindex_f!G6178/SUM(time_series_60min_singleindex_f!$G$2:'time_series_60min_singleindex_f'!$G$8761)/3600</f>
        <v>6.5996709089015376E-8</v>
      </c>
    </row>
    <row r="6178" spans="1:1" x14ac:dyDescent="0.2">
      <c r="A6178">
        <f>time_series_60min_singleindex_f!G6179/SUM(time_series_60min_singleindex_f!$G$2:'time_series_60min_singleindex_f'!$G$8761)/3600</f>
        <v>5.5162972553894412E-8</v>
      </c>
    </row>
    <row r="6179" spans="1:1" x14ac:dyDescent="0.2">
      <c r="A6179">
        <f>time_series_60min_singleindex_f!G6180/SUM(time_series_60min_singleindex_f!$G$2:'time_series_60min_singleindex_f'!$G$8761)/3600</f>
        <v>5.9456235785584266E-8</v>
      </c>
    </row>
    <row r="6180" spans="1:1" x14ac:dyDescent="0.2">
      <c r="A6180">
        <f>time_series_60min_singleindex_f!G6181/SUM(time_series_60min_singleindex_f!$G$2:'time_series_60min_singleindex_f'!$G$8761)/3600</f>
        <v>6.1462057563174306E-8</v>
      </c>
    </row>
    <row r="6181" spans="1:1" x14ac:dyDescent="0.2">
      <c r="A6181">
        <f>time_series_60min_singleindex_f!G6182/SUM(time_series_60min_singleindex_f!$G$2:'time_series_60min_singleindex_f'!$G$8761)/3600</f>
        <v>6.4772525597248402E-8</v>
      </c>
    </row>
    <row r="6182" spans="1:1" x14ac:dyDescent="0.2">
      <c r="A6182">
        <f>time_series_60min_singleindex_f!G6183/SUM(time_series_60min_singleindex_f!$G$2:'time_series_60min_singleindex_f'!$G$8761)/3600</f>
        <v>5.3829589595725688E-8</v>
      </c>
    </row>
    <row r="6183" spans="1:1" x14ac:dyDescent="0.2">
      <c r="A6183">
        <f>time_series_60min_singleindex_f!G6184/SUM(time_series_60min_singleindex_f!$G$2:'time_series_60min_singleindex_f'!$G$8761)/3600</f>
        <v>5.5806674671631045E-8</v>
      </c>
    </row>
    <row r="6184" spans="1:1" x14ac:dyDescent="0.2">
      <c r="A6184">
        <f>time_series_60min_singleindex_f!G6185/SUM(time_series_60min_singleindex_f!$G$2:'time_series_60min_singleindex_f'!$G$8761)/3600</f>
        <v>6.6008203769689244E-8</v>
      </c>
    </row>
    <row r="6185" spans="1:1" x14ac:dyDescent="0.2">
      <c r="A6185">
        <f>time_series_60min_singleindex_f!G6186/SUM(time_series_60min_singleindex_f!$G$2:'time_series_60min_singleindex_f'!$G$8761)/3600</f>
        <v>6.0312589495787466E-8</v>
      </c>
    </row>
    <row r="6186" spans="1:1" x14ac:dyDescent="0.2">
      <c r="A6186">
        <f>time_series_60min_singleindex_f!G6187/SUM(time_series_60min_singleindex_f!$G$2:'time_series_60min_singleindex_f'!$G$8761)/3600</f>
        <v>4.2122257329390722E-8</v>
      </c>
    </row>
    <row r="6187" spans="1:1" x14ac:dyDescent="0.2">
      <c r="A6187">
        <f>time_series_60min_singleindex_f!G6188/SUM(time_series_60min_singleindex_f!$G$2:'time_series_60min_singleindex_f'!$G$8761)/3600</f>
        <v>5.5473328932088868E-8</v>
      </c>
    </row>
    <row r="6188" spans="1:1" x14ac:dyDescent="0.2">
      <c r="A6188">
        <f>time_series_60min_singleindex_f!G6189/SUM(time_series_60min_singleindex_f!$G$2:'time_series_60min_singleindex_f'!$G$8761)/3600</f>
        <v>5.8249294314828086E-8</v>
      </c>
    </row>
    <row r="6189" spans="1:1" x14ac:dyDescent="0.2">
      <c r="A6189">
        <f>time_series_60min_singleindex_f!G6190/SUM(time_series_60min_singleindex_f!$G$2:'time_series_60min_singleindex_f'!$G$8761)/3600</f>
        <v>6.0640187894992703E-8</v>
      </c>
    </row>
    <row r="6190" spans="1:1" x14ac:dyDescent="0.2">
      <c r="A6190">
        <f>time_series_60min_singleindex_f!G6191/SUM(time_series_60min_singleindex_f!$G$2:'time_series_60min_singleindex_f'!$G$8761)/3600</f>
        <v>5.8036642722361513E-8</v>
      </c>
    </row>
    <row r="6191" spans="1:1" x14ac:dyDescent="0.2">
      <c r="A6191">
        <f>time_series_60min_singleindex_f!G6192/SUM(time_series_60min_singleindex_f!$G$2:'time_series_60min_singleindex_f'!$G$8761)/3600</f>
        <v>5.5088257129514278E-8</v>
      </c>
    </row>
    <row r="6192" spans="1:1" x14ac:dyDescent="0.2">
      <c r="A6192">
        <f>time_series_60min_singleindex_f!G6193/SUM(time_series_60min_singleindex_f!$G$2:'time_series_60min_singleindex_f'!$G$8761)/3600</f>
        <v>5.4674448625255006E-8</v>
      </c>
    </row>
    <row r="6193" spans="1:1" x14ac:dyDescent="0.2">
      <c r="A6193">
        <f>time_series_60min_singleindex_f!G6194/SUM(time_series_60min_singleindex_f!$G$2:'time_series_60min_singleindex_f'!$G$8761)/3600</f>
        <v>5.6617049659138768E-8</v>
      </c>
    </row>
    <row r="6194" spans="1:1" x14ac:dyDescent="0.2">
      <c r="A6194">
        <f>time_series_60min_singleindex_f!G6195/SUM(time_series_60min_singleindex_f!$G$2:'time_series_60min_singleindex_f'!$G$8761)/3600</f>
        <v>5.6300945940607391E-8</v>
      </c>
    </row>
    <row r="6195" spans="1:1" x14ac:dyDescent="0.2">
      <c r="A6195">
        <f>time_series_60min_singleindex_f!G6196/SUM(time_series_60min_singleindex_f!$G$2:'time_series_60min_singleindex_f'!$G$8761)/3600</f>
        <v>5.0961666767595527E-8</v>
      </c>
    </row>
    <row r="6196" spans="1:1" x14ac:dyDescent="0.2">
      <c r="A6196">
        <f>time_series_60min_singleindex_f!G6197/SUM(time_series_60min_singleindex_f!$G$2:'time_series_60min_singleindex_f'!$G$8761)/3600</f>
        <v>4.1576259997381978E-8</v>
      </c>
    </row>
    <row r="6197" spans="1:1" x14ac:dyDescent="0.2">
      <c r="A6197">
        <f>time_series_60min_singleindex_f!G6198/SUM(time_series_60min_singleindex_f!$G$2:'time_series_60min_singleindex_f'!$G$8761)/3600</f>
        <v>4.2806190829485893E-8</v>
      </c>
    </row>
    <row r="6198" spans="1:1" x14ac:dyDescent="0.2">
      <c r="A6198">
        <f>time_series_60min_singleindex_f!G6199/SUM(time_series_60min_singleindex_f!$G$2:'time_series_60min_singleindex_f'!$G$8761)/3600</f>
        <v>3.9225597799575892E-8</v>
      </c>
    </row>
    <row r="6199" spans="1:1" x14ac:dyDescent="0.2">
      <c r="A6199">
        <f>time_series_60min_singleindex_f!G6200/SUM(time_series_60min_singleindex_f!$G$2:'time_series_60min_singleindex_f'!$G$8761)/3600</f>
        <v>3.3564467567695711E-8</v>
      </c>
    </row>
    <row r="6200" spans="1:1" x14ac:dyDescent="0.2">
      <c r="A6200">
        <f>time_series_60min_singleindex_f!G6201/SUM(time_series_60min_singleindex_f!$G$2:'time_series_60min_singleindex_f'!$G$8761)/3600</f>
        <v>3.4685198933397875E-8</v>
      </c>
    </row>
    <row r="6201" spans="1:1" x14ac:dyDescent="0.2">
      <c r="A6201">
        <f>time_series_60min_singleindex_f!G6202/SUM(time_series_60min_singleindex_f!$G$2:'time_series_60min_singleindex_f'!$G$8761)/3600</f>
        <v>3.0897701651358242E-8</v>
      </c>
    </row>
    <row r="6202" spans="1:1" x14ac:dyDescent="0.2">
      <c r="A6202">
        <f>time_series_60min_singleindex_f!G6203/SUM(time_series_60min_singleindex_f!$G$2:'time_series_60min_singleindex_f'!$G$8761)/3600</f>
        <v>2.2472100717412709E-8</v>
      </c>
    </row>
    <row r="6203" spans="1:1" x14ac:dyDescent="0.2">
      <c r="A6203">
        <f>time_series_60min_singleindex_f!G6204/SUM(time_series_60min_singleindex_f!$G$2:'time_series_60min_singleindex_f'!$G$8761)/3600</f>
        <v>2.6236608638104607E-8</v>
      </c>
    </row>
    <row r="6204" spans="1:1" x14ac:dyDescent="0.2">
      <c r="A6204">
        <f>time_series_60min_singleindex_f!G6205/SUM(time_series_60min_singleindex_f!$G$2:'time_series_60min_singleindex_f'!$G$8761)/3600</f>
        <v>3.7972677606124235E-8</v>
      </c>
    </row>
    <row r="6205" spans="1:1" x14ac:dyDescent="0.2">
      <c r="A6205">
        <f>time_series_60min_singleindex_f!G6206/SUM(time_series_60min_singleindex_f!$G$2:'time_series_60min_singleindex_f'!$G$8761)/3600</f>
        <v>4.674311896028582E-8</v>
      </c>
    </row>
    <row r="6206" spans="1:1" x14ac:dyDescent="0.2">
      <c r="A6206">
        <f>time_series_60min_singleindex_f!G6207/SUM(time_series_60min_singleindex_f!$G$2:'time_series_60min_singleindex_f'!$G$8761)/3600</f>
        <v>4.7116696082186541E-8</v>
      </c>
    </row>
    <row r="6207" spans="1:1" x14ac:dyDescent="0.2">
      <c r="A6207">
        <f>time_series_60min_singleindex_f!G6208/SUM(time_series_60min_singleindex_f!$G$2:'time_series_60min_singleindex_f'!$G$8761)/3600</f>
        <v>5.1312254528148506E-8</v>
      </c>
    </row>
    <row r="6208" spans="1:1" x14ac:dyDescent="0.2">
      <c r="A6208">
        <f>time_series_60min_singleindex_f!G6209/SUM(time_series_60min_singleindex_f!$G$2:'time_series_60min_singleindex_f'!$G$8761)/3600</f>
        <v>4.8639741271474104E-8</v>
      </c>
    </row>
    <row r="6209" spans="1:1" x14ac:dyDescent="0.2">
      <c r="A6209">
        <f>time_series_60min_singleindex_f!G6210/SUM(time_series_60min_singleindex_f!$G$2:'time_series_60min_singleindex_f'!$G$8761)/3600</f>
        <v>5.3703148108313129E-8</v>
      </c>
    </row>
    <row r="6210" spans="1:1" x14ac:dyDescent="0.2">
      <c r="A6210">
        <f>time_series_60min_singleindex_f!G6211/SUM(time_series_60min_singleindex_f!$G$2:'time_series_60min_singleindex_f'!$G$8761)/3600</f>
        <v>5.7249257096201533E-8</v>
      </c>
    </row>
    <row r="6211" spans="1:1" x14ac:dyDescent="0.2">
      <c r="A6211">
        <f>time_series_60min_singleindex_f!G6212/SUM(time_series_60min_singleindex_f!$G$2:'time_series_60min_singleindex_f'!$G$8761)/3600</f>
        <v>6.3697772954241695E-8</v>
      </c>
    </row>
    <row r="6212" spans="1:1" x14ac:dyDescent="0.2">
      <c r="A6212">
        <f>time_series_60min_singleindex_f!G6213/SUM(time_series_60min_singleindex_f!$G$2:'time_series_60min_singleindex_f'!$G$8761)/3600</f>
        <v>6.2732219777636751E-8</v>
      </c>
    </row>
    <row r="6213" spans="1:1" x14ac:dyDescent="0.2">
      <c r="A6213">
        <f>time_series_60min_singleindex_f!G6214/SUM(time_series_60min_singleindex_f!$G$2:'time_series_60min_singleindex_f'!$G$8761)/3600</f>
        <v>6.2278179891018956E-8</v>
      </c>
    </row>
    <row r="6214" spans="1:1" x14ac:dyDescent="0.2">
      <c r="A6214">
        <f>time_series_60min_singleindex_f!G6215/SUM(time_series_60min_singleindex_f!$G$2:'time_series_60min_singleindex_f'!$G$8761)/3600</f>
        <v>6.5054145273758181E-8</v>
      </c>
    </row>
    <row r="6215" spans="1:1" x14ac:dyDescent="0.2">
      <c r="A6215">
        <f>time_series_60min_singleindex_f!G6216/SUM(time_series_60min_singleindex_f!$G$2:'time_series_60min_singleindex_f'!$G$8761)/3600</f>
        <v>6.593348834530911E-8</v>
      </c>
    </row>
    <row r="6216" spans="1:1" x14ac:dyDescent="0.2">
      <c r="A6216">
        <f>time_series_60min_singleindex_f!G6217/SUM(time_series_60min_singleindex_f!$G$2:'time_series_60min_singleindex_f'!$G$8761)/3600</f>
        <v>6.8266908522104381E-8</v>
      </c>
    </row>
    <row r="6217" spans="1:1" x14ac:dyDescent="0.2">
      <c r="A6217">
        <f>time_series_60min_singleindex_f!G6218/SUM(time_series_60min_singleindex_f!$G$2:'time_series_60min_singleindex_f'!$G$8761)/3600</f>
        <v>6.7640448425378569E-8</v>
      </c>
    </row>
    <row r="6218" spans="1:1" x14ac:dyDescent="0.2">
      <c r="A6218">
        <f>time_series_60min_singleindex_f!G6219/SUM(time_series_60min_singleindex_f!$G$2:'time_series_60min_singleindex_f'!$G$8761)/3600</f>
        <v>6.8105982992670233E-8</v>
      </c>
    </row>
    <row r="6219" spans="1:1" x14ac:dyDescent="0.2">
      <c r="A6219">
        <f>time_series_60min_singleindex_f!G6220/SUM(time_series_60min_singleindex_f!$G$2:'time_series_60min_singleindex_f'!$G$8761)/3600</f>
        <v>6.6950767584946465E-8</v>
      </c>
    </row>
    <row r="6220" spans="1:1" x14ac:dyDescent="0.2">
      <c r="A6220">
        <f>time_series_60min_singleindex_f!G6221/SUM(time_series_60min_singleindex_f!$G$2:'time_series_60min_singleindex_f'!$G$8761)/3600</f>
        <v>6.5876014941939758E-8</v>
      </c>
    </row>
    <row r="6221" spans="1:1" x14ac:dyDescent="0.2">
      <c r="A6221">
        <f>time_series_60min_singleindex_f!G6222/SUM(time_series_60min_singleindex_f!$G$2:'time_series_60min_singleindex_f'!$G$8761)/3600</f>
        <v>6.1668961815303939E-8</v>
      </c>
    </row>
    <row r="6222" spans="1:1" x14ac:dyDescent="0.2">
      <c r="A6222">
        <f>time_series_60min_singleindex_f!G6223/SUM(time_series_60min_singleindex_f!$G$2:'time_series_60min_singleindex_f'!$G$8761)/3600</f>
        <v>6.1329868735424807E-8</v>
      </c>
    </row>
    <row r="6223" spans="1:1" x14ac:dyDescent="0.2">
      <c r="A6223">
        <f>time_series_60min_singleindex_f!G6224/SUM(time_series_60min_singleindex_f!$G$2:'time_series_60min_singleindex_f'!$G$8761)/3600</f>
        <v>6.1726435218673277E-8</v>
      </c>
    </row>
    <row r="6224" spans="1:1" x14ac:dyDescent="0.2">
      <c r="A6224">
        <f>time_series_60min_singleindex_f!G6225/SUM(time_series_60min_singleindex_f!$G$2:'time_series_60min_singleindex_f'!$G$8761)/3600</f>
        <v>6.1416078840478822E-8</v>
      </c>
    </row>
    <row r="6225" spans="1:1" x14ac:dyDescent="0.2">
      <c r="A6225">
        <f>time_series_60min_singleindex_f!G6226/SUM(time_series_60min_singleindex_f!$G$2:'time_series_60min_singleindex_f'!$G$8761)/3600</f>
        <v>6.0617198533644967E-8</v>
      </c>
    </row>
    <row r="6226" spans="1:1" x14ac:dyDescent="0.2">
      <c r="A6226">
        <f>time_series_60min_singleindex_f!G6227/SUM(time_series_60min_singleindex_f!$G$2:'time_series_60min_singleindex_f'!$G$8761)/3600</f>
        <v>5.9732108121757098E-8</v>
      </c>
    </row>
    <row r="6227" spans="1:1" x14ac:dyDescent="0.2">
      <c r="A6227">
        <f>time_series_60min_singleindex_f!G6228/SUM(time_series_60min_singleindex_f!$G$2:'time_series_60min_singleindex_f'!$G$8761)/3600</f>
        <v>5.792744325595977E-8</v>
      </c>
    </row>
    <row r="6228" spans="1:1" x14ac:dyDescent="0.2">
      <c r="A6228">
        <f>time_series_60min_singleindex_f!G6229/SUM(time_series_60min_singleindex_f!$G$2:'time_series_60min_singleindex_f'!$G$8761)/3600</f>
        <v>6.0312589495787466E-8</v>
      </c>
    </row>
    <row r="6229" spans="1:1" x14ac:dyDescent="0.2">
      <c r="A6229">
        <f>time_series_60min_singleindex_f!G6230/SUM(time_series_60min_singleindex_f!$G$2:'time_series_60min_singleindex_f'!$G$8761)/3600</f>
        <v>6.0099937903320892E-8</v>
      </c>
    </row>
    <row r="6230" spans="1:1" x14ac:dyDescent="0.2">
      <c r="A6230">
        <f>time_series_60min_singleindex_f!G6231/SUM(time_series_60min_singleindex_f!$G$2:'time_series_60min_singleindex_f'!$G$8761)/3600</f>
        <v>6.0260863432755054E-8</v>
      </c>
    </row>
    <row r="6231" spans="1:1" x14ac:dyDescent="0.2">
      <c r="A6231">
        <f>time_series_60min_singleindex_f!G6232/SUM(time_series_60min_singleindex_f!$G$2:'time_series_60min_singleindex_f'!$G$8761)/3600</f>
        <v>6.0818355445437673E-8</v>
      </c>
    </row>
    <row r="6232" spans="1:1" x14ac:dyDescent="0.2">
      <c r="A6232">
        <f>time_series_60min_singleindex_f!G6233/SUM(time_series_60min_singleindex_f!$G$2:'time_series_60min_singleindex_f'!$G$8761)/3600</f>
        <v>6.268049371460434E-8</v>
      </c>
    </row>
    <row r="6233" spans="1:1" x14ac:dyDescent="0.2">
      <c r="A6233">
        <f>time_series_60min_singleindex_f!G6234/SUM(time_series_60min_singleindex_f!$G$2:'time_series_60min_singleindex_f'!$G$8761)/3600</f>
        <v>6.2651757012919677E-8</v>
      </c>
    </row>
    <row r="6234" spans="1:1" x14ac:dyDescent="0.2">
      <c r="A6234">
        <f>time_series_60min_singleindex_f!G6235/SUM(time_series_60min_singleindex_f!$G$2:'time_series_60min_singleindex_f'!$G$8761)/3600</f>
        <v>6.2864408605386237E-8</v>
      </c>
    </row>
    <row r="6235" spans="1:1" x14ac:dyDescent="0.2">
      <c r="A6235">
        <f>time_series_60min_singleindex_f!G6236/SUM(time_series_60min_singleindex_f!$G$2:'time_series_60min_singleindex_f'!$G$8761)/3600</f>
        <v>6.2737967117973692E-8</v>
      </c>
    </row>
    <row r="6236" spans="1:1" x14ac:dyDescent="0.2">
      <c r="A6236">
        <f>time_series_60min_singleindex_f!G6237/SUM(time_series_60min_singleindex_f!$G$2:'time_series_60min_singleindex_f'!$G$8761)/3600</f>
        <v>6.1203427248012262E-8</v>
      </c>
    </row>
    <row r="6237" spans="1:1" x14ac:dyDescent="0.2">
      <c r="A6237">
        <f>time_series_60min_singleindex_f!G6238/SUM(time_series_60min_singleindex_f!$G$2:'time_series_60min_singleindex_f'!$G$8761)/3600</f>
        <v>5.9824065567148067E-8</v>
      </c>
    </row>
    <row r="6238" spans="1:1" x14ac:dyDescent="0.2">
      <c r="A6238">
        <f>time_series_60min_singleindex_f!G6239/SUM(time_series_60min_singleindex_f!$G$2:'time_series_60min_singleindex_f'!$G$8761)/3600</f>
        <v>5.8950469835934059E-8</v>
      </c>
    </row>
    <row r="6239" spans="1:1" x14ac:dyDescent="0.2">
      <c r="A6239">
        <f>time_series_60min_singleindex_f!G6240/SUM(time_series_60min_singleindex_f!$G$2:'time_series_60min_singleindex_f'!$G$8761)/3600</f>
        <v>6.1191932567338394E-8</v>
      </c>
    </row>
    <row r="6240" spans="1:1" x14ac:dyDescent="0.2">
      <c r="A6240">
        <f>time_series_60min_singleindex_f!G6241/SUM(time_series_60min_singleindex_f!$G$2:'time_series_60min_singleindex_f'!$G$8761)/3600</f>
        <v>6.1513783626206704E-8</v>
      </c>
    </row>
    <row r="6241" spans="1:1" x14ac:dyDescent="0.2">
      <c r="A6241">
        <f>time_series_60min_singleindex_f!G6242/SUM(time_series_60min_singleindex_f!$G$2:'time_series_60min_singleindex_f'!$G$8761)/3600</f>
        <v>6.175517192035794E-8</v>
      </c>
    </row>
    <row r="6242" spans="1:1" x14ac:dyDescent="0.2">
      <c r="A6242">
        <f>time_series_60min_singleindex_f!G6243/SUM(time_series_60min_singleindex_f!$G$2:'time_series_60min_singleindex_f'!$G$8761)/3600</f>
        <v>6.2536810206180986E-8</v>
      </c>
    </row>
    <row r="6243" spans="1:1" x14ac:dyDescent="0.2">
      <c r="A6243">
        <f>time_series_60min_singleindex_f!G6244/SUM(time_series_60min_singleindex_f!$G$2:'time_series_60min_singleindex_f'!$G$8761)/3600</f>
        <v>6.257704158853953E-8</v>
      </c>
    </row>
    <row r="6244" spans="1:1" x14ac:dyDescent="0.2">
      <c r="A6244">
        <f>time_series_60min_singleindex_f!G6245/SUM(time_series_60min_singleindex_f!$G$2:'time_series_60min_singleindex_f'!$G$8761)/3600</f>
        <v>6.2059780958215455E-8</v>
      </c>
    </row>
    <row r="6245" spans="1:1" x14ac:dyDescent="0.2">
      <c r="A6245">
        <f>time_series_60min_singleindex_f!G6246/SUM(time_series_60min_singleindex_f!$G$2:'time_series_60min_singleindex_f'!$G$8761)/3600</f>
        <v>6.2123001701921734E-8</v>
      </c>
    </row>
    <row r="6246" spans="1:1" x14ac:dyDescent="0.2">
      <c r="A6246">
        <f>time_series_60min_singleindex_f!G6247/SUM(time_series_60min_singleindex_f!$G$2:'time_series_60min_singleindex_f'!$G$8761)/3600</f>
        <v>6.1622983092608455E-8</v>
      </c>
    </row>
    <row r="6247" spans="1:1" x14ac:dyDescent="0.2">
      <c r="A6247">
        <f>time_series_60min_singleindex_f!G6248/SUM(time_series_60min_singleindex_f!$G$2:'time_series_60min_singleindex_f'!$G$8761)/3600</f>
        <v>6.0686166617688187E-8</v>
      </c>
    </row>
    <row r="6248" spans="1:1" x14ac:dyDescent="0.2">
      <c r="A6248">
        <f>time_series_60min_singleindex_f!G6249/SUM(time_series_60min_singleindex_f!$G$2:'time_series_60min_singleindex_f'!$G$8761)/3600</f>
        <v>6.0789618743752997E-8</v>
      </c>
    </row>
    <row r="6249" spans="1:1" x14ac:dyDescent="0.2">
      <c r="A6249">
        <f>time_series_60min_singleindex_f!G6250/SUM(time_series_60min_singleindex_f!$G$2:'time_series_60min_singleindex_f'!$G$8761)/3600</f>
        <v>6.2059780958215455E-8</v>
      </c>
    </row>
    <row r="6250" spans="1:1" x14ac:dyDescent="0.2">
      <c r="A6250">
        <f>time_series_60min_singleindex_f!G6251/SUM(time_series_60min_singleindex_f!$G$2:'time_series_60min_singleindex_f'!$G$8761)/3600</f>
        <v>5.9341288978845582E-8</v>
      </c>
    </row>
    <row r="6251" spans="1:1" x14ac:dyDescent="0.2">
      <c r="A6251">
        <f>time_series_60min_singleindex_f!G6252/SUM(time_series_60min_singleindex_f!$G$2:'time_series_60min_singleindex_f'!$G$8761)/3600</f>
        <v>5.2875531099794605E-8</v>
      </c>
    </row>
    <row r="6252" spans="1:1" x14ac:dyDescent="0.2">
      <c r="A6252">
        <f>time_series_60min_singleindex_f!G6253/SUM(time_series_60min_singleindex_f!$G$2:'time_series_60min_singleindex_f'!$G$8761)/3600</f>
        <v>4.9128265200113516E-8</v>
      </c>
    </row>
    <row r="6253" spans="1:1" x14ac:dyDescent="0.2">
      <c r="A6253">
        <f>time_series_60min_singleindex_f!G6254/SUM(time_series_60min_singleindex_f!$G$2:'time_series_60min_singleindex_f'!$G$8761)/3600</f>
        <v>4.6881055128372246E-8</v>
      </c>
    </row>
    <row r="6254" spans="1:1" x14ac:dyDescent="0.2">
      <c r="A6254">
        <f>time_series_60min_singleindex_f!G6255/SUM(time_series_60min_singleindex_f!$G$2:'time_series_60min_singleindex_f'!$G$8761)/3600</f>
        <v>4.3501619010254931E-8</v>
      </c>
    </row>
    <row r="6255" spans="1:1" x14ac:dyDescent="0.2">
      <c r="A6255">
        <f>time_series_60min_singleindex_f!G6256/SUM(time_series_60min_singleindex_f!$G$2:'time_series_60min_singleindex_f'!$G$8761)/3600</f>
        <v>3.9604922261813554E-8</v>
      </c>
    </row>
    <row r="6256" spans="1:1" x14ac:dyDescent="0.2">
      <c r="A6256">
        <f>time_series_60min_singleindex_f!G6257/SUM(time_series_60min_singleindex_f!$G$2:'time_series_60min_singleindex_f'!$G$8761)/3600</f>
        <v>3.659906326559696E-8</v>
      </c>
    </row>
    <row r="6257" spans="1:1" x14ac:dyDescent="0.2">
      <c r="A6257">
        <f>time_series_60min_singleindex_f!G6258/SUM(time_series_60min_singleindex_f!$G$2:'time_series_60min_singleindex_f'!$G$8761)/3600</f>
        <v>3.7035861131203968E-8</v>
      </c>
    </row>
    <row r="6258" spans="1:1" x14ac:dyDescent="0.2">
      <c r="A6258">
        <f>time_series_60min_singleindex_f!G6259/SUM(time_series_60min_singleindex_f!$G$2:'time_series_60min_singleindex_f'!$G$8761)/3600</f>
        <v>3.2598914391090767E-8</v>
      </c>
    </row>
    <row r="6259" spans="1:1" x14ac:dyDescent="0.2">
      <c r="A6259">
        <f>time_series_60min_singleindex_f!G6260/SUM(time_series_60min_singleindex_f!$G$2:'time_series_60min_singleindex_f'!$G$8761)/3600</f>
        <v>3.1271278773258963E-8</v>
      </c>
    </row>
    <row r="6260" spans="1:1" x14ac:dyDescent="0.2">
      <c r="A6260">
        <f>time_series_60min_singleindex_f!G6261/SUM(time_series_60min_singleindex_f!$G$2:'time_series_60min_singleindex_f'!$G$8761)/3600</f>
        <v>2.88746378527574E-8</v>
      </c>
    </row>
    <row r="6261" spans="1:1" x14ac:dyDescent="0.2">
      <c r="A6261">
        <f>time_series_60min_singleindex_f!G6262/SUM(time_series_60min_singleindex_f!$G$2:'time_series_60min_singleindex_f'!$G$8761)/3600</f>
        <v>2.466183738578464E-8</v>
      </c>
    </row>
    <row r="6262" spans="1:1" x14ac:dyDescent="0.2">
      <c r="A6262">
        <f>time_series_60min_singleindex_f!G6263/SUM(time_series_60min_singleindex_f!$G$2:'time_series_60min_singleindex_f'!$G$8761)/3600</f>
        <v>2.2730731032574747E-8</v>
      </c>
    </row>
    <row r="6263" spans="1:1" x14ac:dyDescent="0.2">
      <c r="A6263">
        <f>time_series_60min_singleindex_f!G6264/SUM(time_series_60min_singleindex_f!$G$2:'time_series_60min_singleindex_f'!$G$8761)/3600</f>
        <v>2.115595978025478E-8</v>
      </c>
    </row>
    <row r="6264" spans="1:1" x14ac:dyDescent="0.2">
      <c r="A6264">
        <f>time_series_60min_singleindex_f!G6265/SUM(time_series_60min_singleindex_f!$G$2:'time_series_60min_singleindex_f'!$G$8761)/3600</f>
        <v>2.2788204435944089E-8</v>
      </c>
    </row>
    <row r="6265" spans="1:1" x14ac:dyDescent="0.2">
      <c r="A6265">
        <f>time_series_60min_singleindex_f!G6266/SUM(time_series_60min_singleindex_f!$G$2:'time_series_60min_singleindex_f'!$G$8761)/3600</f>
        <v>1.9385778956479048E-8</v>
      </c>
    </row>
    <row r="6266" spans="1:1" x14ac:dyDescent="0.2">
      <c r="A6266">
        <f>time_series_60min_singleindex_f!G6267/SUM(time_series_60min_singleindex_f!$G$2:'time_series_60min_singleindex_f'!$G$8761)/3600</f>
        <v>1.7305241754508864E-8</v>
      </c>
    </row>
    <row r="6267" spans="1:1" x14ac:dyDescent="0.2">
      <c r="A6267">
        <f>time_series_60min_singleindex_f!G6268/SUM(time_series_60min_singleindex_f!$G$2:'time_series_60min_singleindex_f'!$G$8761)/3600</f>
        <v>1.7954691212582428E-8</v>
      </c>
    </row>
    <row r="6268" spans="1:1" x14ac:dyDescent="0.2">
      <c r="A6268">
        <f>time_series_60min_singleindex_f!G6269/SUM(time_series_60min_singleindex_f!$G$2:'time_series_60min_singleindex_f'!$G$8761)/3600</f>
        <v>1.6230489111502171E-8</v>
      </c>
    </row>
    <row r="6269" spans="1:1" x14ac:dyDescent="0.2">
      <c r="A6269">
        <f>time_series_60min_singleindex_f!G6270/SUM(time_series_60min_singleindex_f!$G$2:'time_series_60min_singleindex_f'!$G$8761)/3600</f>
        <v>1.7690313557083457E-8</v>
      </c>
    </row>
    <row r="6270" spans="1:1" x14ac:dyDescent="0.2">
      <c r="A6270">
        <f>time_series_60min_singleindex_f!G6271/SUM(time_series_60min_singleindex_f!$G$2:'time_series_60min_singleindex_f'!$G$8761)/3600</f>
        <v>1.7420188561247552E-8</v>
      </c>
    </row>
    <row r="6271" spans="1:1" x14ac:dyDescent="0.2">
      <c r="A6271">
        <f>time_series_60min_singleindex_f!G6272/SUM(time_series_60min_singleindex_f!$G$2:'time_series_60min_singleindex_f'!$G$8761)/3600</f>
        <v>1.6747749741826246E-8</v>
      </c>
    </row>
    <row r="6272" spans="1:1" x14ac:dyDescent="0.2">
      <c r="A6272">
        <f>time_series_60min_singleindex_f!G6273/SUM(time_series_60min_singleindex_f!$G$2:'time_series_60min_singleindex_f'!$G$8761)/3600</f>
        <v>1.8161595464712061E-8</v>
      </c>
    </row>
    <row r="6273" spans="1:1" x14ac:dyDescent="0.2">
      <c r="A6273">
        <f>time_series_60min_singleindex_f!G6274/SUM(time_series_60min_singleindex_f!$G$2:'time_series_60min_singleindex_f'!$G$8761)/3600</f>
        <v>2.0989286910483684E-8</v>
      </c>
    </row>
    <row r="6274" spans="1:1" x14ac:dyDescent="0.2">
      <c r="A6274">
        <f>time_series_60min_singleindex_f!G6275/SUM(time_series_60min_singleindex_f!$G$2:'time_series_60min_singleindex_f'!$G$8761)/3600</f>
        <v>2.1259411906319593E-8</v>
      </c>
    </row>
    <row r="6275" spans="1:1" x14ac:dyDescent="0.2">
      <c r="A6275">
        <f>time_series_60min_singleindex_f!G6276/SUM(time_series_60min_singleindex_f!$G$2:'time_series_60min_singleindex_f'!$G$8761)/3600</f>
        <v>1.7069600800694565E-8</v>
      </c>
    </row>
    <row r="6276" spans="1:1" x14ac:dyDescent="0.2">
      <c r="A6276">
        <f>time_series_60min_singleindex_f!G6277/SUM(time_series_60min_singleindex_f!$G$2:'time_series_60min_singleindex_f'!$G$8761)/3600</f>
        <v>1.6529350809022748E-8</v>
      </c>
    </row>
    <row r="6277" spans="1:1" x14ac:dyDescent="0.2">
      <c r="A6277">
        <f>time_series_60min_singleindex_f!G6278/SUM(time_series_60min_singleindex_f!$G$2:'time_series_60min_singleindex_f'!$G$8761)/3600</f>
        <v>2.2811193797291824E-8</v>
      </c>
    </row>
    <row r="6278" spans="1:1" x14ac:dyDescent="0.2">
      <c r="A6278">
        <f>time_series_60min_singleindex_f!G6279/SUM(time_series_60min_singleindex_f!$G$2:'time_series_60min_singleindex_f'!$G$8761)/3600</f>
        <v>2.5995220343953371E-8</v>
      </c>
    </row>
    <row r="6279" spans="1:1" x14ac:dyDescent="0.2">
      <c r="A6279">
        <f>time_series_60min_singleindex_f!G6280/SUM(time_series_60min_singleindex_f!$G$2:'time_series_60min_singleindex_f'!$G$8761)/3600</f>
        <v>2.6115914491028986E-8</v>
      </c>
    </row>
    <row r="6280" spans="1:1" x14ac:dyDescent="0.2">
      <c r="A6280">
        <f>time_series_60min_singleindex_f!G6281/SUM(time_series_60min_singleindex_f!$G$2:'time_series_60min_singleindex_f'!$G$8761)/3600</f>
        <v>3.1006901117759992E-8</v>
      </c>
    </row>
    <row r="6281" spans="1:1" x14ac:dyDescent="0.2">
      <c r="A6281">
        <f>time_series_60min_singleindex_f!G6282/SUM(time_series_60min_singleindex_f!$G$2:'time_series_60min_singleindex_f'!$G$8761)/3600</f>
        <v>3.419667500475847E-8</v>
      </c>
    </row>
    <row r="6282" spans="1:1" x14ac:dyDescent="0.2">
      <c r="A6282">
        <f>time_series_60min_singleindex_f!G6283/SUM(time_series_60min_singleindex_f!$G$2:'time_series_60min_singleindex_f'!$G$8761)/3600</f>
        <v>3.9352039286988444E-8</v>
      </c>
    </row>
    <row r="6283" spans="1:1" x14ac:dyDescent="0.2">
      <c r="A6283">
        <f>time_series_60min_singleindex_f!G6284/SUM(time_series_60min_singleindex_f!$G$2:'time_series_60min_singleindex_f'!$G$8761)/3600</f>
        <v>4.2329161581520362E-8</v>
      </c>
    </row>
    <row r="6284" spans="1:1" x14ac:dyDescent="0.2">
      <c r="A6284">
        <f>time_series_60min_singleindex_f!G6285/SUM(time_series_60min_singleindex_f!$G$2:'time_series_60min_singleindex_f'!$G$8761)/3600</f>
        <v>4.4656834417978712E-8</v>
      </c>
    </row>
    <row r="6285" spans="1:1" x14ac:dyDescent="0.2">
      <c r="A6285">
        <f>time_series_60min_singleindex_f!G6286/SUM(time_series_60min_singleindex_f!$G$2:'time_series_60min_singleindex_f'!$G$8761)/3600</f>
        <v>4.7789134901607844E-8</v>
      </c>
    </row>
    <row r="6286" spans="1:1" x14ac:dyDescent="0.2">
      <c r="A6286">
        <f>time_series_60min_singleindex_f!G6287/SUM(time_series_60min_singleindex_f!$G$2:'time_series_60min_singleindex_f'!$G$8761)/3600</f>
        <v>4.9886914124588827E-8</v>
      </c>
    </row>
    <row r="6287" spans="1:1" x14ac:dyDescent="0.2">
      <c r="A6287">
        <f>time_series_60min_singleindex_f!G6288/SUM(time_series_60min_singleindex_f!$G$2:'time_series_60min_singleindex_f'!$G$8761)/3600</f>
        <v>5.1306507187811579E-8</v>
      </c>
    </row>
    <row r="6288" spans="1:1" x14ac:dyDescent="0.2">
      <c r="A6288">
        <f>time_series_60min_singleindex_f!G6289/SUM(time_series_60min_singleindex_f!$G$2:'time_series_60min_singleindex_f'!$G$8761)/3600</f>
        <v>5.1272023145789976E-8</v>
      </c>
    </row>
    <row r="6289" spans="1:1" x14ac:dyDescent="0.2">
      <c r="A6289">
        <f>time_series_60min_singleindex_f!G6290/SUM(time_series_60min_singleindex_f!$G$2:'time_series_60min_singleindex_f'!$G$8761)/3600</f>
        <v>4.9042055095059501E-8</v>
      </c>
    </row>
    <row r="6290" spans="1:1" x14ac:dyDescent="0.2">
      <c r="A6290">
        <f>time_series_60min_singleindex_f!G6291/SUM(time_series_60min_singleindex_f!$G$2:'time_series_60min_singleindex_f'!$G$8761)/3600</f>
        <v>5.2082398133297698E-8</v>
      </c>
    </row>
    <row r="6291" spans="1:1" x14ac:dyDescent="0.2">
      <c r="A6291">
        <f>time_series_60min_singleindex_f!G6292/SUM(time_series_60min_singleindex_f!$G$2:'time_series_60min_singleindex_f'!$G$8761)/3600</f>
        <v>5.0490384859966916E-8</v>
      </c>
    </row>
    <row r="6292" spans="1:1" x14ac:dyDescent="0.2">
      <c r="A6292">
        <f>time_series_60min_singleindex_f!G6293/SUM(time_series_60min_singleindex_f!$G$2:'time_series_60min_singleindex_f'!$G$8761)/3600</f>
        <v>5.3789358213367144E-8</v>
      </c>
    </row>
    <row r="6293" spans="1:1" x14ac:dyDescent="0.2">
      <c r="A6293">
        <f>time_series_60min_singleindex_f!G6294/SUM(time_series_60min_singleindex_f!$G$2:'time_series_60min_singleindex_f'!$G$8761)/3600</f>
        <v>5.3042203969565701E-8</v>
      </c>
    </row>
    <row r="6294" spans="1:1" x14ac:dyDescent="0.2">
      <c r="A6294">
        <f>time_series_60min_singleindex_f!G6295/SUM(time_series_60min_singleindex_f!$G$2:'time_series_60min_singleindex_f'!$G$8761)/3600</f>
        <v>5.4254892780658814E-8</v>
      </c>
    </row>
    <row r="6295" spans="1:1" x14ac:dyDescent="0.2">
      <c r="A6295">
        <f>time_series_60min_singleindex_f!G6296/SUM(time_series_60min_singleindex_f!$G$2:'time_series_60min_singleindex_f'!$G$8761)/3600</f>
        <v>5.0961666767595527E-8</v>
      </c>
    </row>
    <row r="6296" spans="1:1" x14ac:dyDescent="0.2">
      <c r="A6296">
        <f>time_series_60min_singleindex_f!G6297/SUM(time_series_60min_singleindex_f!$G$2:'time_series_60min_singleindex_f'!$G$8761)/3600</f>
        <v>5.0461648158282247E-8</v>
      </c>
    </row>
    <row r="6297" spans="1:1" x14ac:dyDescent="0.2">
      <c r="A6297">
        <f>time_series_60min_singleindex_f!G6298/SUM(time_series_60min_singleindex_f!$G$2:'time_series_60min_singleindex_f'!$G$8761)/3600</f>
        <v>5.0042092313686048E-8</v>
      </c>
    </row>
    <row r="6298" spans="1:1" x14ac:dyDescent="0.2">
      <c r="A6298">
        <f>time_series_60min_singleindex_f!G6299/SUM(time_series_60min_singleindex_f!$G$2:'time_series_60min_singleindex_f'!$G$8761)/3600</f>
        <v>4.4036121661589814E-8</v>
      </c>
    </row>
    <row r="6299" spans="1:1" x14ac:dyDescent="0.2">
      <c r="A6299">
        <f>time_series_60min_singleindex_f!G6300/SUM(time_series_60min_singleindex_f!$G$2:'time_series_60min_singleindex_f'!$G$8761)/3600</f>
        <v>3.8622127064197802E-8</v>
      </c>
    </row>
    <row r="6300" spans="1:1" x14ac:dyDescent="0.2">
      <c r="A6300">
        <f>time_series_60min_singleindex_f!G6301/SUM(time_series_60min_singleindex_f!$G$2:'time_series_60min_singleindex_f'!$G$8761)/3600</f>
        <v>3.4443810639246639E-8</v>
      </c>
    </row>
    <row r="6301" spans="1:1" x14ac:dyDescent="0.2">
      <c r="A6301">
        <f>time_series_60min_singleindex_f!G6302/SUM(time_series_60min_singleindex_f!$G$2:'time_series_60min_singleindex_f'!$G$8761)/3600</f>
        <v>3.5857656362132451E-8</v>
      </c>
    </row>
    <row r="6302" spans="1:1" x14ac:dyDescent="0.2">
      <c r="A6302">
        <f>time_series_60min_singleindex_f!G6303/SUM(time_series_60min_singleindex_f!$G$2:'time_series_60min_singleindex_f'!$G$8761)/3600</f>
        <v>3.3363310655903012E-8</v>
      </c>
    </row>
    <row r="6303" spans="1:1" x14ac:dyDescent="0.2">
      <c r="A6303">
        <f>time_series_60min_singleindex_f!G6304/SUM(time_series_60min_singleindex_f!$G$2:'time_series_60min_singleindex_f'!$G$8761)/3600</f>
        <v>2.8064262865249681E-8</v>
      </c>
    </row>
    <row r="6304" spans="1:1" x14ac:dyDescent="0.2">
      <c r="A6304">
        <f>time_series_60min_singleindex_f!G6305/SUM(time_series_60min_singleindex_f!$G$2:'time_series_60min_singleindex_f'!$G$8761)/3600</f>
        <v>3.1294268134606699E-8</v>
      </c>
    </row>
    <row r="6305" spans="1:1" x14ac:dyDescent="0.2">
      <c r="A6305">
        <f>time_series_60min_singleindex_f!G6306/SUM(time_series_60min_singleindex_f!$G$2:'time_series_60min_singleindex_f'!$G$8761)/3600</f>
        <v>2.9725244222623666E-8</v>
      </c>
    </row>
    <row r="6306" spans="1:1" x14ac:dyDescent="0.2">
      <c r="A6306">
        <f>time_series_60min_singleindex_f!G6307/SUM(time_series_60min_singleindex_f!$G$2:'time_series_60min_singleindex_f'!$G$8761)/3600</f>
        <v>2.3414664532669914E-8</v>
      </c>
    </row>
    <row r="6307" spans="1:1" x14ac:dyDescent="0.2">
      <c r="A6307">
        <f>time_series_60min_singleindex_f!G6308/SUM(time_series_60min_singleindex_f!$G$2:'time_series_60min_singleindex_f'!$G$8761)/3600</f>
        <v>2.0615709788582963E-8</v>
      </c>
    </row>
    <row r="6308" spans="1:1" x14ac:dyDescent="0.2">
      <c r="A6308">
        <f>time_series_60min_singleindex_f!G6309/SUM(time_series_60min_singleindex_f!$G$2:'time_series_60min_singleindex_f'!$G$8761)/3600</f>
        <v>2.0776635318017121E-8</v>
      </c>
    </row>
    <row r="6309" spans="1:1" x14ac:dyDescent="0.2">
      <c r="A6309">
        <f>time_series_60min_singleindex_f!G6310/SUM(time_series_60min_singleindex_f!$G$2:'time_series_60min_singleindex_f'!$G$8761)/3600</f>
        <v>2.1385853393732148E-8</v>
      </c>
    </row>
    <row r="6310" spans="1:1" x14ac:dyDescent="0.2">
      <c r="A6310">
        <f>time_series_60min_singleindex_f!G6311/SUM(time_series_60min_singleindex_f!$G$2:'time_series_60min_singleindex_f'!$G$8761)/3600</f>
        <v>2.2058292213153444E-8</v>
      </c>
    </row>
    <row r="6311" spans="1:1" x14ac:dyDescent="0.2">
      <c r="A6311">
        <f>time_series_60min_singleindex_f!G6312/SUM(time_series_60min_singleindex_f!$G$2:'time_series_60min_singleindex_f'!$G$8761)/3600</f>
        <v>1.6661539636772234E-8</v>
      </c>
    </row>
    <row r="6312" spans="1:1" x14ac:dyDescent="0.2">
      <c r="A6312">
        <f>time_series_60min_singleindex_f!G6313/SUM(time_series_60min_singleindex_f!$G$2:'time_series_60min_singleindex_f'!$G$8761)/3600</f>
        <v>1.6196005069480567E-8</v>
      </c>
    </row>
    <row r="6313" spans="1:1" x14ac:dyDescent="0.2">
      <c r="A6313">
        <f>time_series_60min_singleindex_f!G6314/SUM(time_series_60min_singleindex_f!$G$2:'time_series_60min_singleindex_f'!$G$8761)/3600</f>
        <v>1.6287962514871513E-8</v>
      </c>
    </row>
    <row r="6314" spans="1:1" x14ac:dyDescent="0.2">
      <c r="A6314">
        <f>time_series_60min_singleindex_f!G6315/SUM(time_series_60min_singleindex_f!$G$2:'time_series_60min_singleindex_f'!$G$8761)/3600</f>
        <v>1.2713116825298441E-8</v>
      </c>
    </row>
    <row r="6315" spans="1:1" x14ac:dyDescent="0.2">
      <c r="A6315">
        <f>time_series_60min_singleindex_f!G6316/SUM(time_series_60min_singleindex_f!$G$2:'time_series_60min_singleindex_f'!$G$8761)/3600</f>
        <v>1.0747526430066947E-8</v>
      </c>
    </row>
    <row r="6316" spans="1:1" x14ac:dyDescent="0.2">
      <c r="A6316">
        <f>time_series_60min_singleindex_f!G6317/SUM(time_series_60min_singleindex_f!$G$2:'time_series_60min_singleindex_f'!$G$8761)/3600</f>
        <v>1.0925693980511907E-8</v>
      </c>
    </row>
    <row r="6317" spans="1:1" x14ac:dyDescent="0.2">
      <c r="A6317">
        <f>time_series_60min_singleindex_f!G6318/SUM(time_series_60min_singleindex_f!$G$2:'time_series_60min_singleindex_f'!$G$8761)/3600</f>
        <v>7.5577525430684683E-9</v>
      </c>
    </row>
    <row r="6318" spans="1:1" x14ac:dyDescent="0.2">
      <c r="A6318">
        <f>time_series_60min_singleindex_f!G6319/SUM(time_series_60min_singleindex_f!$G$2:'time_series_60min_singleindex_f'!$G$8761)/3600</f>
        <v>6.9370397866795754E-9</v>
      </c>
    </row>
    <row r="6319" spans="1:1" x14ac:dyDescent="0.2">
      <c r="A6319">
        <f>time_series_60min_singleindex_f!G6320/SUM(time_series_60min_singleindex_f!$G$2:'time_series_60min_singleindex_f'!$G$8761)/3600</f>
        <v>6.2358642655736033E-9</v>
      </c>
    </row>
    <row r="6320" spans="1:1" x14ac:dyDescent="0.2">
      <c r="A6320">
        <f>time_series_60min_singleindex_f!G6321/SUM(time_series_60min_singleindex_f!$G$2:'time_series_60min_singleindex_f'!$G$8761)/3600</f>
        <v>5.9140132067052883E-9</v>
      </c>
    </row>
    <row r="6321" spans="1:1" x14ac:dyDescent="0.2">
      <c r="A6321">
        <f>time_series_60min_singleindex_f!G6322/SUM(time_series_60min_singleindex_f!$G$2:'time_series_60min_singleindex_f'!$G$8761)/3600</f>
        <v>7.8508669002521123E-9</v>
      </c>
    </row>
    <row r="6322" spans="1:1" x14ac:dyDescent="0.2">
      <c r="A6322">
        <f>time_series_60min_singleindex_f!G6323/SUM(time_series_60min_singleindex_f!$G$2:'time_series_60min_singleindex_f'!$G$8761)/3600</f>
        <v>5.7071089545756565E-9</v>
      </c>
    </row>
    <row r="6323" spans="1:1" x14ac:dyDescent="0.2">
      <c r="A6323">
        <f>time_series_60min_singleindex_f!G6324/SUM(time_series_60min_singleindex_f!$G$2:'time_series_60min_singleindex_f'!$G$8761)/3600</f>
        <v>4.9771967317850142E-9</v>
      </c>
    </row>
    <row r="6324" spans="1:1" x14ac:dyDescent="0.2">
      <c r="A6324">
        <f>time_series_60min_singleindex_f!G6325/SUM(time_series_60min_singleindex_f!$G$2:'time_series_60min_singleindex_f'!$G$8761)/3600</f>
        <v>6.1496541605195903E-9</v>
      </c>
    </row>
    <row r="6325" spans="1:1" x14ac:dyDescent="0.2">
      <c r="A6325">
        <f>time_series_60min_singleindex_f!G6326/SUM(time_series_60min_singleindex_f!$G$2:'time_series_60min_singleindex_f'!$G$8761)/3600</f>
        <v>9.5175955979630278E-9</v>
      </c>
    </row>
    <row r="6326" spans="1:1" x14ac:dyDescent="0.2">
      <c r="A6326">
        <f>time_series_60min_singleindex_f!G6327/SUM(time_series_60min_singleindex_f!$G$2:'time_series_60min_singleindex_f'!$G$8761)/3600</f>
        <v>1.0488896114904908E-8</v>
      </c>
    </row>
    <row r="6327" spans="1:1" x14ac:dyDescent="0.2">
      <c r="A6327">
        <f>time_series_60min_singleindex_f!G6328/SUM(time_series_60min_singleindex_f!$G$2:'time_series_60min_singleindex_f'!$G$8761)/3600</f>
        <v>8.8221674171939912E-9</v>
      </c>
    </row>
    <row r="6328" spans="1:1" x14ac:dyDescent="0.2">
      <c r="A6328">
        <f>time_series_60min_singleindex_f!G6329/SUM(time_series_60min_singleindex_f!$G$2:'time_series_60min_singleindex_f'!$G$8761)/3600</f>
        <v>9.873930698852951E-9</v>
      </c>
    </row>
    <row r="6329" spans="1:1" x14ac:dyDescent="0.2">
      <c r="A6329">
        <f>time_series_60min_singleindex_f!G6330/SUM(time_series_60min_singleindex_f!$G$2:'time_series_60min_singleindex_f'!$G$8761)/3600</f>
        <v>1.2994736501808219E-8</v>
      </c>
    </row>
    <row r="6330" spans="1:1" x14ac:dyDescent="0.2">
      <c r="A6330">
        <f>time_series_60min_singleindex_f!G6331/SUM(time_series_60min_singleindex_f!$G$2:'time_series_60min_singleindex_f'!$G$8761)/3600</f>
        <v>1.3029220543829824E-8</v>
      </c>
    </row>
    <row r="6331" spans="1:1" x14ac:dyDescent="0.2">
      <c r="A6331">
        <f>time_series_60min_singleindex_f!G6332/SUM(time_series_60min_singleindex_f!$G$2:'time_series_60min_singleindex_f'!$G$8761)/3600</f>
        <v>1.822481620841834E-8</v>
      </c>
    </row>
    <row r="6332" spans="1:1" x14ac:dyDescent="0.2">
      <c r="A6332">
        <f>time_series_60min_singleindex_f!G6333/SUM(time_series_60min_singleindex_f!$G$2:'time_series_60min_singleindex_f'!$G$8761)/3600</f>
        <v>2.1960587427425565E-8</v>
      </c>
    </row>
    <row r="6333" spans="1:1" x14ac:dyDescent="0.2">
      <c r="A6333">
        <f>time_series_60min_singleindex_f!G6334/SUM(time_series_60min_singleindex_f!$G$2:'time_series_60min_singleindex_f'!$G$8761)/3600</f>
        <v>2.9639034117569655E-8</v>
      </c>
    </row>
    <row r="6334" spans="1:1" x14ac:dyDescent="0.2">
      <c r="A6334">
        <f>time_series_60min_singleindex_f!G6335/SUM(time_series_60min_singleindex_f!$G$2:'time_series_60min_singleindex_f'!$G$8761)/3600</f>
        <v>3.1920728231332524E-8</v>
      </c>
    </row>
    <row r="6335" spans="1:1" x14ac:dyDescent="0.2">
      <c r="A6335">
        <f>time_series_60min_singleindex_f!G6336/SUM(time_series_60min_singleindex_f!$G$2:'time_series_60min_singleindex_f'!$G$8761)/3600</f>
        <v>3.3984023412291903E-8</v>
      </c>
    </row>
    <row r="6336" spans="1:1" x14ac:dyDescent="0.2">
      <c r="A6336">
        <f>time_series_60min_singleindex_f!G6337/SUM(time_series_60min_singleindex_f!$G$2:'time_series_60min_singleindex_f'!$G$8761)/3600</f>
        <v>3.5259932967091296E-8</v>
      </c>
    </row>
    <row r="6337" spans="1:1" x14ac:dyDescent="0.2">
      <c r="A6337">
        <f>time_series_60min_singleindex_f!G6338/SUM(time_series_60min_singleindex_f!$G$2:'time_series_60min_singleindex_f'!$G$8761)/3600</f>
        <v>3.8254297282634015E-8</v>
      </c>
    </row>
    <row r="6338" spans="1:1" x14ac:dyDescent="0.2">
      <c r="A6338">
        <f>time_series_60min_singleindex_f!G6339/SUM(time_series_60min_singleindex_f!$G$2:'time_series_60min_singleindex_f'!$G$8761)/3600</f>
        <v>3.0466651126088175E-8</v>
      </c>
    </row>
    <row r="6339" spans="1:1" x14ac:dyDescent="0.2">
      <c r="A6339">
        <f>time_series_60min_singleindex_f!G6340/SUM(time_series_60min_singleindex_f!$G$2:'time_series_60min_singleindex_f'!$G$8761)/3600</f>
        <v>2.9730991562960597E-8</v>
      </c>
    </row>
    <row r="6340" spans="1:1" x14ac:dyDescent="0.2">
      <c r="A6340">
        <f>time_series_60min_singleindex_f!G6341/SUM(time_series_60min_singleindex_f!$G$2:'time_series_60min_singleindex_f'!$G$8761)/3600</f>
        <v>3.348975214331557E-8</v>
      </c>
    </row>
    <row r="6341" spans="1:1" x14ac:dyDescent="0.2">
      <c r="A6341">
        <f>time_series_60min_singleindex_f!G6342/SUM(time_series_60min_singleindex_f!$G$2:'time_series_60min_singleindex_f'!$G$8761)/3600</f>
        <v>3.6162265399989973E-8</v>
      </c>
    </row>
    <row r="6342" spans="1:1" x14ac:dyDescent="0.2">
      <c r="A6342">
        <f>time_series_60min_singleindex_f!G6343/SUM(time_series_60min_singleindex_f!$G$2:'time_series_60min_singleindex_f'!$G$8761)/3600</f>
        <v>3.8909494081044509E-8</v>
      </c>
    </row>
    <row r="6343" spans="1:1" x14ac:dyDescent="0.2">
      <c r="A6343">
        <f>time_series_60min_singleindex_f!G6344/SUM(time_series_60min_singleindex_f!$G$2:'time_series_60min_singleindex_f'!$G$8761)/3600</f>
        <v>4.2369392963878899E-8</v>
      </c>
    </row>
    <row r="6344" spans="1:1" x14ac:dyDescent="0.2">
      <c r="A6344">
        <f>time_series_60min_singleindex_f!G6345/SUM(time_series_60min_singleindex_f!$G$2:'time_series_60min_singleindex_f'!$G$8761)/3600</f>
        <v>4.5231568451672126E-8</v>
      </c>
    </row>
    <row r="6345" spans="1:1" x14ac:dyDescent="0.2">
      <c r="A6345">
        <f>time_series_60min_singleindex_f!G6346/SUM(time_series_60min_singleindex_f!$G$2:'time_series_60min_singleindex_f'!$G$8761)/3600</f>
        <v>4.4122331766643829E-8</v>
      </c>
    </row>
    <row r="6346" spans="1:1" x14ac:dyDescent="0.2">
      <c r="A6346">
        <f>time_series_60min_singleindex_f!G6347/SUM(time_series_60min_singleindex_f!$G$2:'time_series_60min_singleindex_f'!$G$8761)/3600</f>
        <v>3.9254334501260561E-8</v>
      </c>
    </row>
    <row r="6347" spans="1:1" x14ac:dyDescent="0.2">
      <c r="A6347">
        <f>time_series_60min_singleindex_f!G6348/SUM(time_series_60min_singleindex_f!$G$2:'time_series_60min_singleindex_f'!$G$8761)/3600</f>
        <v>4.4317741338099587E-8</v>
      </c>
    </row>
    <row r="6348" spans="1:1" x14ac:dyDescent="0.2">
      <c r="A6348">
        <f>time_series_60min_singleindex_f!G6349/SUM(time_series_60min_singleindex_f!$G$2:'time_series_60min_singleindex_f'!$G$8761)/3600</f>
        <v>3.9110650992837208E-8</v>
      </c>
    </row>
    <row r="6349" spans="1:1" x14ac:dyDescent="0.2">
      <c r="A6349">
        <f>time_series_60min_singleindex_f!G6350/SUM(time_series_60min_singleindex_f!$G$2:'time_series_60min_singleindex_f'!$G$8761)/3600</f>
        <v>4.0317592463593387E-8</v>
      </c>
    </row>
    <row r="6350" spans="1:1" x14ac:dyDescent="0.2">
      <c r="A6350">
        <f>time_series_60min_singleindex_f!G6351/SUM(time_series_60min_singleindex_f!$G$2:'time_series_60min_singleindex_f'!$G$8761)/3600</f>
        <v>4.030609778291952E-8</v>
      </c>
    </row>
    <row r="6351" spans="1:1" x14ac:dyDescent="0.2">
      <c r="A6351">
        <f>time_series_60min_singleindex_f!G6352/SUM(time_series_60min_singleindex_f!$G$2:'time_series_60min_singleindex_f'!$G$8761)/3600</f>
        <v>3.7869225480059419E-8</v>
      </c>
    </row>
    <row r="6352" spans="1:1" x14ac:dyDescent="0.2">
      <c r="A6352">
        <f>time_series_60min_singleindex_f!G6353/SUM(time_series_60min_singleindex_f!$G$2:'time_series_60min_singleindex_f'!$G$8761)/3600</f>
        <v>2.6104419810355118E-8</v>
      </c>
    </row>
    <row r="6353" spans="1:1" x14ac:dyDescent="0.2">
      <c r="A6353">
        <f>time_series_60min_singleindex_f!G6354/SUM(time_series_60min_singleindex_f!$G$2:'time_series_60min_singleindex_f'!$G$8761)/3600</f>
        <v>2.3529611339408601E-8</v>
      </c>
    </row>
    <row r="6354" spans="1:1" x14ac:dyDescent="0.2">
      <c r="A6354">
        <f>time_series_60min_singleindex_f!G6355/SUM(time_series_60min_singleindex_f!$G$2:'time_series_60min_singleindex_f'!$G$8761)/3600</f>
        <v>2.0546741704539753E-8</v>
      </c>
    </row>
    <row r="6355" spans="1:1" x14ac:dyDescent="0.2">
      <c r="A6355">
        <f>time_series_60min_singleindex_f!G6356/SUM(time_series_60min_singleindex_f!$G$2:'time_series_60min_singleindex_f'!$G$8761)/3600</f>
        <v>1.9012201834578323E-8</v>
      </c>
    </row>
    <row r="6356" spans="1:1" x14ac:dyDescent="0.2">
      <c r="A6356">
        <f>time_series_60min_singleindex_f!G6357/SUM(time_series_60min_singleindex_f!$G$2:'time_series_60min_singleindex_f'!$G$8761)/3600</f>
        <v>1.5029294981082925E-8</v>
      </c>
    </row>
    <row r="6357" spans="1:1" x14ac:dyDescent="0.2">
      <c r="A6357">
        <f>time_series_60min_singleindex_f!G6358/SUM(time_series_60min_singleindex_f!$G$2:'time_series_60min_singleindex_f'!$G$8761)/3600</f>
        <v>1.2667138102602968E-8</v>
      </c>
    </row>
    <row r="6358" spans="1:1" x14ac:dyDescent="0.2">
      <c r="A6358">
        <f>time_series_60min_singleindex_f!G6359/SUM(time_series_60min_singleindex_f!$G$2:'time_series_60min_singleindex_f'!$G$8761)/3600</f>
        <v>1.2799326930352454E-8</v>
      </c>
    </row>
    <row r="6359" spans="1:1" x14ac:dyDescent="0.2">
      <c r="A6359">
        <f>time_series_60min_singleindex_f!G6360/SUM(time_series_60min_singleindex_f!$G$2:'time_series_60min_singleindex_f'!$G$8761)/3600</f>
        <v>1.1063630148598329E-8</v>
      </c>
    </row>
    <row r="6360" spans="1:1" x14ac:dyDescent="0.2">
      <c r="A6360">
        <f>time_series_60min_singleindex_f!G6361/SUM(time_series_60min_singleindex_f!$G$2:'time_series_60min_singleindex_f'!$G$8761)/3600</f>
        <v>1.2626906720244428E-8</v>
      </c>
    </row>
    <row r="6361" spans="1:1" x14ac:dyDescent="0.2">
      <c r="A6361">
        <f>time_series_60min_singleindex_f!G6362/SUM(time_series_60min_singleindex_f!$G$2:'time_series_60min_singleindex_f'!$G$8761)/3600</f>
        <v>7.9888030683385335E-9</v>
      </c>
    </row>
    <row r="6362" spans="1:1" x14ac:dyDescent="0.2">
      <c r="A6362">
        <f>time_series_60min_singleindex_f!G6363/SUM(time_series_60min_singleindex_f!$G$2:'time_series_60min_singleindex_f'!$G$8761)/3600</f>
        <v>1.0488896114904908E-8</v>
      </c>
    </row>
    <row r="6363" spans="1:1" x14ac:dyDescent="0.2">
      <c r="A6363">
        <f>time_series_60min_singleindex_f!G6364/SUM(time_series_60min_singleindex_f!$G$2:'time_series_60min_singleindex_f'!$G$8761)/3600</f>
        <v>8.0060450893493368E-9</v>
      </c>
    </row>
    <row r="6364" spans="1:1" x14ac:dyDescent="0.2">
      <c r="A6364">
        <f>time_series_60min_singleindex_f!G6365/SUM(time_series_60min_singleindex_f!$G$2:'time_series_60min_singleindex_f'!$G$8761)/3600</f>
        <v>5.6956142739017888E-9</v>
      </c>
    </row>
    <row r="6365" spans="1:1" x14ac:dyDescent="0.2">
      <c r="A6365">
        <f>time_series_60min_singleindex_f!G6366/SUM(time_series_60min_singleindex_f!$G$2:'time_series_60min_singleindex_f'!$G$8761)/3600</f>
        <v>5.2990477906533301E-9</v>
      </c>
    </row>
    <row r="6366" spans="1:1" x14ac:dyDescent="0.2">
      <c r="A6366">
        <f>time_series_60min_singleindex_f!G6367/SUM(time_series_60min_singleindex_f!$G$2:'time_series_60min_singleindex_f'!$G$8761)/3600</f>
        <v>3.6035823912577415E-9</v>
      </c>
    </row>
    <row r="6367" spans="1:1" x14ac:dyDescent="0.2">
      <c r="A6367">
        <f>time_series_60min_singleindex_f!G6368/SUM(time_series_60min_singleindex_f!$G$2:'time_series_60min_singleindex_f'!$G$8761)/3600</f>
        <v>4.0058962148431353E-9</v>
      </c>
    </row>
    <row r="6368" spans="1:1" x14ac:dyDescent="0.2">
      <c r="A6368">
        <f>time_series_60min_singleindex_f!G6369/SUM(time_series_60min_singleindex_f!$G$2:'time_series_60min_singleindex_f'!$G$8761)/3600</f>
        <v>3.2702366517155579E-9</v>
      </c>
    </row>
    <row r="6369" spans="1:1" x14ac:dyDescent="0.2">
      <c r="A6369">
        <f>time_series_60min_singleindex_f!G6370/SUM(time_series_60min_singleindex_f!$G$2:'time_series_60min_singleindex_f'!$G$8761)/3600</f>
        <v>1.5287925296244963E-9</v>
      </c>
    </row>
    <row r="6370" spans="1:1" x14ac:dyDescent="0.2">
      <c r="A6370">
        <f>time_series_60min_singleindex_f!G6371/SUM(time_series_60min_singleindex_f!$G$2:'time_series_60min_singleindex_f'!$G$8761)/3600</f>
        <v>1.2126888110931156E-9</v>
      </c>
    </row>
    <row r="6371" spans="1:1" x14ac:dyDescent="0.2">
      <c r="A6371">
        <f>time_series_60min_singleindex_f!G6372/SUM(time_series_60min_singleindex_f!$G$2:'time_series_60min_singleindex_f'!$G$8761)/3600</f>
        <v>2.0862845423071133E-9</v>
      </c>
    </row>
    <row r="6372" spans="1:1" x14ac:dyDescent="0.2">
      <c r="A6372">
        <f>time_series_60min_singleindex_f!G6373/SUM(time_series_60min_singleindex_f!$G$2:'time_series_60min_singleindex_f'!$G$8761)/3600</f>
        <v>3.0460903785751241E-9</v>
      </c>
    </row>
    <row r="6373" spans="1:1" x14ac:dyDescent="0.2">
      <c r="A6373">
        <f>time_series_60min_singleindex_f!G6374/SUM(time_series_60min_singleindex_f!$G$2:'time_series_60min_singleindex_f'!$G$8761)/3600</f>
        <v>5.6783722528909863E-9</v>
      </c>
    </row>
    <row r="6374" spans="1:1" x14ac:dyDescent="0.2">
      <c r="A6374">
        <f>time_series_60min_singleindex_f!G6375/SUM(time_series_60min_singleindex_f!$G$2:'time_series_60min_singleindex_f'!$G$8761)/3600</f>
        <v>6.563462664778853E-9</v>
      </c>
    </row>
    <row r="6375" spans="1:1" x14ac:dyDescent="0.2">
      <c r="A6375">
        <f>time_series_60min_singleindex_f!G6376/SUM(time_series_60min_singleindex_f!$G$2:'time_series_60min_singleindex_f'!$G$8761)/3600</f>
        <v>4.7473031183076461E-9</v>
      </c>
    </row>
    <row r="6376" spans="1:1" x14ac:dyDescent="0.2">
      <c r="A6376">
        <f>time_series_60min_singleindex_f!G6377/SUM(time_series_60min_singleindex_f!$G$2:'time_series_60min_singleindex_f'!$G$8761)/3600</f>
        <v>3.8162339837243068E-9</v>
      </c>
    </row>
    <row r="6377" spans="1:1" x14ac:dyDescent="0.2">
      <c r="A6377">
        <f>time_series_60min_singleindex_f!G6378/SUM(time_series_60min_singleindex_f!$G$2:'time_series_60min_singleindex_f'!$G$8761)/3600</f>
        <v>5.3335318326749342E-9</v>
      </c>
    </row>
    <row r="6378" spans="1:1" x14ac:dyDescent="0.2">
      <c r="A6378">
        <f>time_series_60min_singleindex_f!G6379/SUM(time_series_60min_singleindex_f!$G$2:'time_series_60min_singleindex_f'!$G$8761)/3600</f>
        <v>4.8967339670679359E-9</v>
      </c>
    </row>
    <row r="6379" spans="1:1" x14ac:dyDescent="0.2">
      <c r="A6379">
        <f>time_series_60min_singleindex_f!G6380/SUM(time_series_60min_singleindex_f!$G$2:'time_series_60min_singleindex_f'!$G$8761)/3600</f>
        <v>5.5576781058153676E-9</v>
      </c>
    </row>
    <row r="6380" spans="1:1" x14ac:dyDescent="0.2">
      <c r="A6380">
        <f>time_series_60min_singleindex_f!G6381/SUM(time_series_60min_singleindex_f!$G$2:'time_series_60min_singleindex_f'!$G$8761)/3600</f>
        <v>6.9945131900489174E-9</v>
      </c>
    </row>
    <row r="6381" spans="1:1" x14ac:dyDescent="0.2">
      <c r="A6381">
        <f>time_series_60min_singleindex_f!G6382/SUM(time_series_60min_singleindex_f!$G$2:'time_series_60min_singleindex_f'!$G$8761)/3600</f>
        <v>1.055786419894812E-8</v>
      </c>
    </row>
    <row r="6382" spans="1:1" x14ac:dyDescent="0.2">
      <c r="A6382">
        <f>time_series_60min_singleindex_f!G6383/SUM(time_series_60min_singleindex_f!$G$2:'time_series_60min_singleindex_f'!$G$8761)/3600</f>
        <v>1.2098151409246483E-8</v>
      </c>
    </row>
    <row r="6383" spans="1:1" x14ac:dyDescent="0.2">
      <c r="A6383">
        <f>time_series_60min_singleindex_f!G6384/SUM(time_series_60min_singleindex_f!$G$2:'time_series_60min_singleindex_f'!$G$8761)/3600</f>
        <v>1.4029257762456374E-8</v>
      </c>
    </row>
    <row r="6384" spans="1:1" x14ac:dyDescent="0.2">
      <c r="A6384">
        <f>time_series_60min_singleindex_f!G6385/SUM(time_series_60min_singleindex_f!$G$2:'time_series_60min_singleindex_f'!$G$8761)/3600</f>
        <v>1.3563723195164703E-8</v>
      </c>
    </row>
    <row r="6385" spans="1:1" x14ac:dyDescent="0.2">
      <c r="A6385">
        <f>time_series_60min_singleindex_f!G6386/SUM(time_series_60min_singleindex_f!$G$2:'time_series_60min_singleindex_f'!$G$8761)/3600</f>
        <v>1.3195893413600916E-8</v>
      </c>
    </row>
    <row r="6386" spans="1:1" x14ac:dyDescent="0.2">
      <c r="A6386">
        <f>time_series_60min_singleindex_f!G6387/SUM(time_series_60min_singleindex_f!$G$2:'time_series_60min_singleindex_f'!$G$8761)/3600</f>
        <v>1.5046537002093727E-8</v>
      </c>
    </row>
    <row r="6387" spans="1:1" x14ac:dyDescent="0.2">
      <c r="A6387">
        <f>time_series_60min_singleindex_f!G6388/SUM(time_series_60min_singleindex_f!$G$2:'time_series_60min_singleindex_f'!$G$8761)/3600</f>
        <v>2.0552489044876687E-8</v>
      </c>
    </row>
    <row r="6388" spans="1:1" x14ac:dyDescent="0.2">
      <c r="A6388">
        <f>time_series_60min_singleindex_f!G6389/SUM(time_series_60min_singleindex_f!$G$2:'time_series_60min_singleindex_f'!$G$8761)/3600</f>
        <v>1.7213284309117919E-8</v>
      </c>
    </row>
    <row r="6389" spans="1:1" x14ac:dyDescent="0.2">
      <c r="A6389">
        <f>time_series_60min_singleindex_f!G6390/SUM(time_series_60min_singleindex_f!$G$2:'time_series_60min_singleindex_f'!$G$8761)/3600</f>
        <v>1.8109869401679656E-8</v>
      </c>
    </row>
    <row r="6390" spans="1:1" x14ac:dyDescent="0.2">
      <c r="A6390">
        <f>time_series_60min_singleindex_f!G6391/SUM(time_series_60min_singleindex_f!$G$2:'time_series_60min_singleindex_f'!$G$8761)/3600</f>
        <v>2.3242244322561888E-8</v>
      </c>
    </row>
    <row r="6391" spans="1:1" x14ac:dyDescent="0.2">
      <c r="A6391">
        <f>time_series_60min_singleindex_f!G6392/SUM(time_series_60min_singleindex_f!$G$2:'time_series_60min_singleindex_f'!$G$8761)/3600</f>
        <v>3.6501358479869085E-8</v>
      </c>
    </row>
    <row r="6392" spans="1:1" x14ac:dyDescent="0.2">
      <c r="A6392">
        <f>time_series_60min_singleindex_f!G6393/SUM(time_series_60min_singleindex_f!$G$2:'time_series_60min_singleindex_f'!$G$8761)/3600</f>
        <v>4.3852206770807924E-8</v>
      </c>
    </row>
    <row r="6393" spans="1:1" x14ac:dyDescent="0.2">
      <c r="A6393">
        <f>time_series_60min_singleindex_f!G6394/SUM(time_series_60min_singleindex_f!$G$2:'time_series_60min_singleindex_f'!$G$8761)/3600</f>
        <v>4.041529724932127E-8</v>
      </c>
    </row>
    <row r="6394" spans="1:1" x14ac:dyDescent="0.2">
      <c r="A6394">
        <f>time_series_60min_singleindex_f!G6395/SUM(time_series_60min_singleindex_f!$G$2:'time_series_60min_singleindex_f'!$G$8761)/3600</f>
        <v>4.7737408838575433E-8</v>
      </c>
    </row>
    <row r="6395" spans="1:1" x14ac:dyDescent="0.2">
      <c r="A6395">
        <f>time_series_60min_singleindex_f!G6396/SUM(time_series_60min_singleindex_f!$G$2:'time_series_60min_singleindex_f'!$G$8761)/3600</f>
        <v>4.7737408838575433E-8</v>
      </c>
    </row>
    <row r="6396" spans="1:1" x14ac:dyDescent="0.2">
      <c r="A6396">
        <f>time_series_60min_singleindex_f!G6397/SUM(time_series_60min_singleindex_f!$G$2:'time_series_60min_singleindex_f'!$G$8761)/3600</f>
        <v>4.9812198700208686E-8</v>
      </c>
    </row>
    <row r="6397" spans="1:1" x14ac:dyDescent="0.2">
      <c r="A6397">
        <f>time_series_60min_singleindex_f!G6398/SUM(time_series_60min_singleindex_f!$G$2:'time_series_60min_singleindex_f'!$G$8761)/3600</f>
        <v>5.0835225280182968E-8</v>
      </c>
    </row>
    <row r="6398" spans="1:1" x14ac:dyDescent="0.2">
      <c r="A6398">
        <f>time_series_60min_singleindex_f!G6399/SUM(time_series_60min_singleindex_f!$G$2:'time_series_60min_singleindex_f'!$G$8761)/3600</f>
        <v>5.6846943272616142E-8</v>
      </c>
    </row>
    <row r="6399" spans="1:1" x14ac:dyDescent="0.2">
      <c r="A6399">
        <f>time_series_60min_singleindex_f!G6400/SUM(time_series_60min_singleindex_f!$G$2:'time_series_60min_singleindex_f'!$G$8761)/3600</f>
        <v>5.3835336936062621E-8</v>
      </c>
    </row>
    <row r="6400" spans="1:1" x14ac:dyDescent="0.2">
      <c r="A6400">
        <f>time_series_60min_singleindex_f!G6401/SUM(time_series_60min_singleindex_f!$G$2:'time_series_60min_singleindex_f'!$G$8761)/3600</f>
        <v>5.1835262498809522E-8</v>
      </c>
    </row>
    <row r="6401" spans="1:1" x14ac:dyDescent="0.2">
      <c r="A6401">
        <f>time_series_60min_singleindex_f!G6402/SUM(time_series_60min_singleindex_f!$G$2:'time_series_60min_singleindex_f'!$G$8761)/3600</f>
        <v>4.8519047124398492E-8</v>
      </c>
    </row>
    <row r="6402" spans="1:1" x14ac:dyDescent="0.2">
      <c r="A6402">
        <f>time_series_60min_singleindex_f!G6403/SUM(time_series_60min_singleindex_f!$G$2:'time_series_60min_singleindex_f'!$G$8761)/3600</f>
        <v>5.0490384859966916E-8</v>
      </c>
    </row>
    <row r="6403" spans="1:1" x14ac:dyDescent="0.2">
      <c r="A6403">
        <f>time_series_60min_singleindex_f!G6404/SUM(time_series_60min_singleindex_f!$G$2:'time_series_60min_singleindex_f'!$G$8761)/3600</f>
        <v>5.2122629515656228E-8</v>
      </c>
    </row>
    <row r="6404" spans="1:1" x14ac:dyDescent="0.2">
      <c r="A6404">
        <f>time_series_60min_singleindex_f!G6405/SUM(time_series_60min_singleindex_f!$G$2:'time_series_60min_singleindex_f'!$G$8761)/3600</f>
        <v>4.7720166817564631E-8</v>
      </c>
    </row>
    <row r="6405" spans="1:1" x14ac:dyDescent="0.2">
      <c r="A6405">
        <f>time_series_60min_singleindex_f!G6406/SUM(time_series_60min_singleindex_f!$G$2:'time_series_60min_singleindex_f'!$G$8761)/3600</f>
        <v>5.6921658696996283E-8</v>
      </c>
    </row>
    <row r="6406" spans="1:1" x14ac:dyDescent="0.2">
      <c r="A6406">
        <f>time_series_60min_singleindex_f!G6407/SUM(time_series_60min_singleindex_f!$G$2:'time_series_60min_singleindex_f'!$G$8761)/3600</f>
        <v>5.7864222512253491E-8</v>
      </c>
    </row>
    <row r="6407" spans="1:1" x14ac:dyDescent="0.2">
      <c r="A6407">
        <f>time_series_60min_singleindex_f!G6408/SUM(time_series_60min_singleindex_f!$G$2:'time_series_60min_singleindex_f'!$G$8761)/3600</f>
        <v>4.538099930043242E-8</v>
      </c>
    </row>
    <row r="6408" spans="1:1" x14ac:dyDescent="0.2">
      <c r="A6408">
        <f>time_series_60min_singleindex_f!G6409/SUM(time_series_60min_singleindex_f!$G$2:'time_series_60min_singleindex_f'!$G$8761)/3600</f>
        <v>3.33115845928706E-8</v>
      </c>
    </row>
    <row r="6409" spans="1:1" x14ac:dyDescent="0.2">
      <c r="A6409">
        <f>time_series_60min_singleindex_f!G6410/SUM(time_series_60min_singleindex_f!$G$2:'time_series_60min_singleindex_f'!$G$8761)/3600</f>
        <v>3.3001228214676158E-8</v>
      </c>
    </row>
    <row r="6410" spans="1:1" x14ac:dyDescent="0.2">
      <c r="A6410">
        <f>time_series_60min_singleindex_f!G6411/SUM(time_series_60min_singleindex_f!$G$2:'time_series_60min_singleindex_f'!$G$8761)/3600</f>
        <v>3.4564504786322257E-8</v>
      </c>
    </row>
    <row r="6411" spans="1:1" x14ac:dyDescent="0.2">
      <c r="A6411">
        <f>time_series_60min_singleindex_f!G6412/SUM(time_series_60min_singleindex_f!$G$2:'time_series_60min_singleindex_f'!$G$8761)/3600</f>
        <v>3.6570326563912291E-8</v>
      </c>
    </row>
    <row r="6412" spans="1:1" x14ac:dyDescent="0.2">
      <c r="A6412">
        <f>time_series_60min_singleindex_f!G6413/SUM(time_series_60min_singleindex_f!$G$2:'time_series_60min_singleindex_f'!$G$8761)/3600</f>
        <v>3.3650677672749719E-8</v>
      </c>
    </row>
    <row r="6413" spans="1:1" x14ac:dyDescent="0.2">
      <c r="A6413">
        <f>time_series_60min_singleindex_f!G6414/SUM(time_series_60min_singleindex_f!$G$2:'time_series_60min_singleindex_f'!$G$8761)/3600</f>
        <v>3.348975214331557E-8</v>
      </c>
    </row>
    <row r="6414" spans="1:1" x14ac:dyDescent="0.2">
      <c r="A6414">
        <f>time_series_60min_singleindex_f!G6415/SUM(time_series_60min_singleindex_f!$G$2:'time_series_60min_singleindex_f'!$G$8761)/3600</f>
        <v>3.5047281374624729E-8</v>
      </c>
    </row>
    <row r="6415" spans="1:1" x14ac:dyDescent="0.2">
      <c r="A6415">
        <f>time_series_60min_singleindex_f!G6416/SUM(time_series_60min_singleindex_f!$G$2:'time_series_60min_singleindex_f'!$G$8761)/3600</f>
        <v>3.6254222845380908E-8</v>
      </c>
    </row>
    <row r="6416" spans="1:1" x14ac:dyDescent="0.2">
      <c r="A6416">
        <f>time_series_60min_singleindex_f!G6417/SUM(time_series_60min_singleindex_f!$G$2:'time_series_60min_singleindex_f'!$G$8761)/3600</f>
        <v>3.4403579256888102E-8</v>
      </c>
    </row>
    <row r="6417" spans="1:1" x14ac:dyDescent="0.2">
      <c r="A6417">
        <f>time_series_60min_singleindex_f!G6418/SUM(time_series_60min_singleindex_f!$G$2:'time_series_60min_singleindex_f'!$G$8761)/3600</f>
        <v>3.0690797399228609E-8</v>
      </c>
    </row>
    <row r="6418" spans="1:1" x14ac:dyDescent="0.2">
      <c r="A6418">
        <f>time_series_60min_singleindex_f!G6419/SUM(time_series_60min_singleindex_f!$G$2:'time_series_60min_singleindex_f'!$G$8761)/3600</f>
        <v>2.8001042121543405E-8</v>
      </c>
    </row>
    <row r="6419" spans="1:1" x14ac:dyDescent="0.2">
      <c r="A6419">
        <f>time_series_60min_singleindex_f!G6420/SUM(time_series_60min_singleindex_f!$G$2:'time_series_60min_singleindex_f'!$G$8761)/3600</f>
        <v>3.334606863489221E-8</v>
      </c>
    </row>
    <row r="6420" spans="1:1" x14ac:dyDescent="0.2">
      <c r="A6420">
        <f>time_series_60min_singleindex_f!G6421/SUM(time_series_60min_singleindex_f!$G$2:'time_series_60min_singleindex_f'!$G$8761)/3600</f>
        <v>2.6432018209560369E-8</v>
      </c>
    </row>
    <row r="6421" spans="1:1" x14ac:dyDescent="0.2">
      <c r="A6421">
        <f>time_series_60min_singleindex_f!G6422/SUM(time_series_60min_singleindex_f!$G$2:'time_series_60min_singleindex_f'!$G$8761)/3600</f>
        <v>2.9776970285656074E-8</v>
      </c>
    </row>
    <row r="6422" spans="1:1" x14ac:dyDescent="0.2">
      <c r="A6422">
        <f>time_series_60min_singleindex_f!G6423/SUM(time_series_60min_singleindex_f!$G$2:'time_series_60min_singleindex_f'!$G$8761)/3600</f>
        <v>2.4075608671417349E-8</v>
      </c>
    </row>
    <row r="6423" spans="1:1" x14ac:dyDescent="0.2">
      <c r="A6423">
        <f>time_series_60min_singleindex_f!G6424/SUM(time_series_60min_singleindex_f!$G$2:'time_series_60min_singleindex_f'!$G$8761)/3600</f>
        <v>2.0259374687693043E-8</v>
      </c>
    </row>
    <row r="6424" spans="1:1" x14ac:dyDescent="0.2">
      <c r="A6424">
        <f>time_series_60min_singleindex_f!G6425/SUM(time_series_60min_singleindex_f!$G$2:'time_series_60min_singleindex_f'!$G$8761)/3600</f>
        <v>2.5960736301931768E-8</v>
      </c>
    </row>
    <row r="6425" spans="1:1" x14ac:dyDescent="0.2">
      <c r="A6425">
        <f>time_series_60min_singleindex_f!G6426/SUM(time_series_60min_singleindex_f!$G$2:'time_series_60min_singleindex_f'!$G$8761)/3600</f>
        <v>2.5719348007780529E-8</v>
      </c>
    </row>
    <row r="6426" spans="1:1" x14ac:dyDescent="0.2">
      <c r="A6426">
        <f>time_series_60min_singleindex_f!G6427/SUM(time_series_60min_singleindex_f!$G$2:'time_series_60min_singleindex_f'!$G$8761)/3600</f>
        <v>2.1052507654189964E-8</v>
      </c>
    </row>
    <row r="6427" spans="1:1" x14ac:dyDescent="0.2">
      <c r="A6427">
        <f>time_series_60min_singleindex_f!G6428/SUM(time_series_60min_singleindex_f!$G$2:'time_series_60min_singleindex_f'!$G$8761)/3600</f>
        <v>2.0632951809593765E-8</v>
      </c>
    </row>
    <row r="6428" spans="1:1" x14ac:dyDescent="0.2">
      <c r="A6428">
        <f>time_series_60min_singleindex_f!G6429/SUM(time_series_60min_singleindex_f!$G$2:'time_series_60min_singleindex_f'!$G$8761)/3600</f>
        <v>2.0609962448246032E-8</v>
      </c>
    </row>
    <row r="6429" spans="1:1" x14ac:dyDescent="0.2">
      <c r="A6429">
        <f>time_series_60min_singleindex_f!G6430/SUM(time_series_60min_singleindex_f!$G$2:'time_series_60min_singleindex_f'!$G$8761)/3600</f>
        <v>1.9132895981653941E-8</v>
      </c>
    </row>
    <row r="6430" spans="1:1" x14ac:dyDescent="0.2">
      <c r="A6430">
        <f>time_series_60min_singleindex_f!G6431/SUM(time_series_60min_singleindex_f!$G$2:'time_series_60min_singleindex_f'!$G$8761)/3600</f>
        <v>1.9529462464902402E-8</v>
      </c>
    </row>
    <row r="6431" spans="1:1" x14ac:dyDescent="0.2">
      <c r="A6431">
        <f>time_series_60min_singleindex_f!G6432/SUM(time_series_60min_singleindex_f!$G$2:'time_series_60min_singleindex_f'!$G$8761)/3600</f>
        <v>1.9207611406034082E-8</v>
      </c>
    </row>
    <row r="6432" spans="1:1" x14ac:dyDescent="0.2">
      <c r="A6432">
        <f>time_series_60min_singleindex_f!G6433/SUM(time_series_60min_singleindex_f!$G$2:'time_series_60min_singleindex_f'!$G$8761)/3600</f>
        <v>2.0466278939822676E-8</v>
      </c>
    </row>
    <row r="6433" spans="1:1" x14ac:dyDescent="0.2">
      <c r="A6433">
        <f>time_series_60min_singleindex_f!G6434/SUM(time_series_60min_singleindex_f!$G$2:'time_series_60min_singleindex_f'!$G$8761)/3600</f>
        <v>2.1403095414742946E-8</v>
      </c>
    </row>
    <row r="6434" spans="1:1" x14ac:dyDescent="0.2">
      <c r="A6434">
        <f>time_series_60min_singleindex_f!G6435/SUM(time_series_60min_singleindex_f!$G$2:'time_series_60min_singleindex_f'!$G$8761)/3600</f>
        <v>2.1811156578665278E-8</v>
      </c>
    </row>
    <row r="6435" spans="1:1" x14ac:dyDescent="0.2">
      <c r="A6435">
        <f>time_series_60min_singleindex_f!G6436/SUM(time_series_60min_singleindex_f!$G$2:'time_series_60min_singleindex_f'!$G$8761)/3600</f>
        <v>2.1374358713058277E-8</v>
      </c>
    </row>
    <row r="6436" spans="1:1" x14ac:dyDescent="0.2">
      <c r="A6436">
        <f>time_series_60min_singleindex_f!G6437/SUM(time_series_60min_singleindex_f!$G$2:'time_series_60min_singleindex_f'!$G$8761)/3600</f>
        <v>2.0247880007019175E-8</v>
      </c>
    </row>
    <row r="6437" spans="1:1" x14ac:dyDescent="0.2">
      <c r="A6437">
        <f>time_series_60min_singleindex_f!G6438/SUM(time_series_60min_singleindex_f!$G$2:'time_series_60min_singleindex_f'!$G$8761)/3600</f>
        <v>1.9558199166587074E-8</v>
      </c>
    </row>
    <row r="6438" spans="1:1" x14ac:dyDescent="0.2">
      <c r="A6438">
        <f>time_series_60min_singleindex_f!G6439/SUM(time_series_60min_singleindex_f!$G$2:'time_series_60min_singleindex_f'!$G$8761)/3600</f>
        <v>2.0989286910483684E-8</v>
      </c>
    </row>
    <row r="6439" spans="1:1" x14ac:dyDescent="0.2">
      <c r="A6439">
        <f>time_series_60min_singleindex_f!G6440/SUM(time_series_60min_singleindex_f!$G$2:'time_series_60min_singleindex_f'!$G$8761)/3600</f>
        <v>2.0845603402060328E-8</v>
      </c>
    </row>
    <row r="6440" spans="1:1" x14ac:dyDescent="0.2">
      <c r="A6440">
        <f>time_series_60min_singleindex_f!G6441/SUM(time_series_60min_singleindex_f!$G$2:'time_series_60min_singleindex_f'!$G$8761)/3600</f>
        <v>2.0259374687693043E-8</v>
      </c>
    </row>
    <row r="6441" spans="1:1" x14ac:dyDescent="0.2">
      <c r="A6441">
        <f>time_series_60min_singleindex_f!G6442/SUM(time_series_60min_singleindex_f!$G$2:'time_series_60min_singleindex_f'!$G$8761)/3600</f>
        <v>2.0891582124755805E-8</v>
      </c>
    </row>
    <row r="6442" spans="1:1" x14ac:dyDescent="0.2">
      <c r="A6442">
        <f>time_series_60min_singleindex_f!G6443/SUM(time_series_60min_singleindex_f!$G$2:'time_series_60min_singleindex_f'!$G$8761)/3600</f>
        <v>2.1845640620686881E-8</v>
      </c>
    </row>
    <row r="6443" spans="1:1" x14ac:dyDescent="0.2">
      <c r="A6443">
        <f>time_series_60min_singleindex_f!G6444/SUM(time_series_60min_singleindex_f!$G$2:'time_series_60min_singleindex_f'!$G$8761)/3600</f>
        <v>2.6799847991124163E-8</v>
      </c>
    </row>
    <row r="6444" spans="1:1" x14ac:dyDescent="0.2">
      <c r="A6444">
        <f>time_series_60min_singleindex_f!G6445/SUM(time_series_60min_singleindex_f!$G$2:'time_series_60min_singleindex_f'!$G$8761)/3600</f>
        <v>2.5673369285085055E-8</v>
      </c>
    </row>
    <row r="6445" spans="1:1" x14ac:dyDescent="0.2">
      <c r="A6445">
        <f>time_series_60min_singleindex_f!G6446/SUM(time_series_60min_singleindex_f!$G$2:'time_series_60min_singleindex_f'!$G$8761)/3600</f>
        <v>2.569061130609586E-8</v>
      </c>
    </row>
    <row r="6446" spans="1:1" x14ac:dyDescent="0.2">
      <c r="A6446">
        <f>time_series_60min_singleindex_f!G6447/SUM(time_series_60min_singleindex_f!$G$2:'time_series_60min_singleindex_f'!$G$8761)/3600</f>
        <v>2.6690648524722406E-8</v>
      </c>
    </row>
    <row r="6447" spans="1:1" x14ac:dyDescent="0.2">
      <c r="A6447">
        <f>time_series_60min_singleindex_f!G6448/SUM(time_series_60min_singleindex_f!$G$2:'time_series_60min_singleindex_f'!$G$8761)/3600</f>
        <v>2.88401538107358E-8</v>
      </c>
    </row>
    <row r="6448" spans="1:1" x14ac:dyDescent="0.2">
      <c r="A6448">
        <f>time_series_60min_singleindex_f!G6449/SUM(time_series_60min_singleindex_f!$G$2:'time_series_60min_singleindex_f'!$G$8761)/3600</f>
        <v>3.2978238853328416E-8</v>
      </c>
    </row>
    <row r="6449" spans="1:1" x14ac:dyDescent="0.2">
      <c r="A6449">
        <f>time_series_60min_singleindex_f!G6450/SUM(time_series_60min_singleindex_f!$G$2:'time_series_60min_singleindex_f'!$G$8761)/3600</f>
        <v>3.5708225513372157E-8</v>
      </c>
    </row>
    <row r="6450" spans="1:1" x14ac:dyDescent="0.2">
      <c r="A6450">
        <f>time_series_60min_singleindex_f!G6451/SUM(time_series_60min_singleindex_f!$G$2:'time_series_60min_singleindex_f'!$G$8761)/3600</f>
        <v>3.5690983492361362E-8</v>
      </c>
    </row>
    <row r="6451" spans="1:1" x14ac:dyDescent="0.2">
      <c r="A6451">
        <f>time_series_60min_singleindex_f!G6452/SUM(time_series_60min_singleindex_f!$G$2:'time_series_60min_singleindex_f'!$G$8761)/3600</f>
        <v>3.3305837252533667E-8</v>
      </c>
    </row>
    <row r="6452" spans="1:1" x14ac:dyDescent="0.2">
      <c r="A6452">
        <f>time_series_60min_singleindex_f!G6453/SUM(time_series_60min_singleindex_f!$G$2:'time_series_60min_singleindex_f'!$G$8761)/3600</f>
        <v>3.0259746873958542E-8</v>
      </c>
    </row>
    <row r="6453" spans="1:1" x14ac:dyDescent="0.2">
      <c r="A6453">
        <f>time_series_60min_singleindex_f!G6454/SUM(time_series_60min_singleindex_f!$G$2:'time_series_60min_singleindex_f'!$G$8761)/3600</f>
        <v>2.7478034150882393E-8</v>
      </c>
    </row>
    <row r="6454" spans="1:1" x14ac:dyDescent="0.2">
      <c r="A6454">
        <f>time_series_60min_singleindex_f!G6455/SUM(time_series_60min_singleindex_f!$G$2:'time_series_60min_singleindex_f'!$G$8761)/3600</f>
        <v>2.4207797499166835E-8</v>
      </c>
    </row>
    <row r="6455" spans="1:1" x14ac:dyDescent="0.2">
      <c r="A6455">
        <f>time_series_60min_singleindex_f!G6456/SUM(time_series_60min_singleindex_f!$G$2:'time_series_60min_singleindex_f'!$G$8761)/3600</f>
        <v>2.1138717759243975E-8</v>
      </c>
    </row>
    <row r="6456" spans="1:1" x14ac:dyDescent="0.2">
      <c r="A6456">
        <f>time_series_60min_singleindex_f!G6457/SUM(time_series_60min_singleindex_f!$G$2:'time_series_60min_singleindex_f'!$G$8761)/3600</f>
        <v>1.6092552943415751E-8</v>
      </c>
    </row>
    <row r="6457" spans="1:1" x14ac:dyDescent="0.2">
      <c r="A6457">
        <f>time_series_60min_singleindex_f!G6458/SUM(time_series_60min_singleindex_f!$G$2:'time_series_60min_singleindex_f'!$G$8761)/3600</f>
        <v>1.4149951909531992E-8</v>
      </c>
    </row>
    <row r="6458" spans="1:1" x14ac:dyDescent="0.2">
      <c r="A6458">
        <f>time_series_60min_singleindex_f!G6459/SUM(time_series_60min_singleindex_f!$G$2:'time_series_60min_singleindex_f'!$G$8761)/3600</f>
        <v>1.5638513056797952E-8</v>
      </c>
    </row>
    <row r="6459" spans="1:1" x14ac:dyDescent="0.2">
      <c r="A6459">
        <f>time_series_60min_singleindex_f!G6460/SUM(time_series_60min_singleindex_f!$G$2:'time_series_60min_singleindex_f'!$G$8761)/3600</f>
        <v>1.4500539670084979E-8</v>
      </c>
    </row>
    <row r="6460" spans="1:1" x14ac:dyDescent="0.2">
      <c r="A6460">
        <f>time_series_60min_singleindex_f!G6461/SUM(time_series_60min_singleindex_f!$G$2:'time_series_60min_singleindex_f'!$G$8761)/3600</f>
        <v>1.2994736501808219E-8</v>
      </c>
    </row>
    <row r="6461" spans="1:1" x14ac:dyDescent="0.2">
      <c r="A6461">
        <f>time_series_60min_singleindex_f!G6462/SUM(time_series_60min_singleindex_f!$G$2:'time_series_60min_singleindex_f'!$G$8761)/3600</f>
        <v>1.2552191295864286E-8</v>
      </c>
    </row>
    <row r="6462" spans="1:1" x14ac:dyDescent="0.2">
      <c r="A6462">
        <f>time_series_60min_singleindex_f!G6463/SUM(time_series_60min_singleindex_f!$G$2:'time_series_60min_singleindex_f'!$G$8761)/3600</f>
        <v>1.183377375374751E-8</v>
      </c>
    </row>
    <row r="6463" spans="1:1" x14ac:dyDescent="0.2">
      <c r="A6463">
        <f>time_series_60min_singleindex_f!G6464/SUM(time_series_60min_singleindex_f!$G$2:'time_series_60min_singleindex_f'!$G$8761)/3600</f>
        <v>9.5348376189738327E-9</v>
      </c>
    </row>
    <row r="6464" spans="1:1" x14ac:dyDescent="0.2">
      <c r="A6464">
        <f>time_series_60min_singleindex_f!G6465/SUM(time_series_60min_singleindex_f!$G$2:'time_series_60min_singleindex_f'!$G$8761)/3600</f>
        <v>9.6210477240278457E-9</v>
      </c>
    </row>
    <row r="6465" spans="1:1" x14ac:dyDescent="0.2">
      <c r="A6465">
        <f>time_series_60min_singleindex_f!G6466/SUM(time_series_60min_singleindex_f!$G$2:'time_series_60min_singleindex_f'!$G$8761)/3600</f>
        <v>7.0519865934182594E-9</v>
      </c>
    </row>
    <row r="6466" spans="1:1" x14ac:dyDescent="0.2">
      <c r="A6466">
        <f>time_series_60min_singleindex_f!G6467/SUM(time_series_60min_singleindex_f!$G$2:'time_series_60min_singleindex_f'!$G$8761)/3600</f>
        <v>9.3911541105504776E-9</v>
      </c>
    </row>
    <row r="6467" spans="1:1" x14ac:dyDescent="0.2">
      <c r="A6467">
        <f>time_series_60min_singleindex_f!G6468/SUM(time_series_60min_singleindex_f!$G$2:'time_series_60min_singleindex_f'!$G$8761)/3600</f>
        <v>9.0233243289866883E-9</v>
      </c>
    </row>
    <row r="6468" spans="1:1" x14ac:dyDescent="0.2">
      <c r="A6468">
        <f>time_series_60min_singleindex_f!G6469/SUM(time_series_60min_singleindex_f!$G$2:'time_series_60min_singleindex_f'!$G$8761)/3600</f>
        <v>1.0655568984676001E-8</v>
      </c>
    </row>
    <row r="6469" spans="1:1" x14ac:dyDescent="0.2">
      <c r="A6469">
        <f>time_series_60min_singleindex_f!G6470/SUM(time_series_60min_singleindex_f!$G$2:'time_series_60min_singleindex_f'!$G$8761)/3600</f>
        <v>1.1954467900823128E-8</v>
      </c>
    </row>
    <row r="6470" spans="1:1" x14ac:dyDescent="0.2">
      <c r="A6470">
        <f>time_series_60min_singleindex_f!G6471/SUM(time_series_60min_singleindex_f!$G$2:'time_series_60min_singleindex_f'!$G$8761)/3600</f>
        <v>1.0977420043544316E-8</v>
      </c>
    </row>
    <row r="6471" spans="1:1" x14ac:dyDescent="0.2">
      <c r="A6471">
        <f>time_series_60min_singleindex_f!G6472/SUM(time_series_60min_singleindex_f!$G$2:'time_series_60min_singleindex_f'!$G$8761)/3600</f>
        <v>1.1465943972183723E-8</v>
      </c>
    </row>
    <row r="6472" spans="1:1" x14ac:dyDescent="0.2">
      <c r="A6472">
        <f>time_series_60min_singleindex_f!G6473/SUM(time_series_60min_singleindex_f!$G$2:'time_series_60min_singleindex_f'!$G$8761)/3600</f>
        <v>1.0414180690524763E-8</v>
      </c>
    </row>
    <row r="6473" spans="1:1" x14ac:dyDescent="0.2">
      <c r="A6473">
        <f>time_series_60min_singleindex_f!G6474/SUM(time_series_60min_singleindex_f!$G$2:'time_series_60min_singleindex_f'!$G$8761)/3600</f>
        <v>1.0373949308166224E-8</v>
      </c>
    </row>
    <row r="6474" spans="1:1" x14ac:dyDescent="0.2">
      <c r="A6474">
        <f>time_series_60min_singleindex_f!G6475/SUM(time_series_60min_singleindex_f!$G$2:'time_series_60min_singleindex_f'!$G$8761)/3600</f>
        <v>9.5405849593107666E-9</v>
      </c>
    </row>
    <row r="6475" spans="1:1" x14ac:dyDescent="0.2">
      <c r="A6475">
        <f>time_series_60min_singleindex_f!G6476/SUM(time_series_60min_singleindex_f!$G$2:'time_series_60min_singleindex_f'!$G$8761)/3600</f>
        <v>9.7359945307665298E-9</v>
      </c>
    </row>
    <row r="6476" spans="1:1" x14ac:dyDescent="0.2">
      <c r="A6476">
        <f>time_series_60min_singleindex_f!G6477/SUM(time_series_60min_singleindex_f!$G$2:'time_series_60min_singleindex_f'!$G$8761)/3600</f>
        <v>9.1899971987577805E-9</v>
      </c>
    </row>
    <row r="6477" spans="1:1" x14ac:dyDescent="0.2">
      <c r="A6477">
        <f>time_series_60min_singleindex_f!G6478/SUM(time_series_60min_singleindex_f!$G$2:'time_series_60min_singleindex_f'!$G$8761)/3600</f>
        <v>7.2473961648740218E-9</v>
      </c>
    </row>
    <row r="6478" spans="1:1" x14ac:dyDescent="0.2">
      <c r="A6478">
        <f>time_series_60min_singleindex_f!G6479/SUM(time_series_60min_singleindex_f!$G$2:'time_series_60min_singleindex_f'!$G$8761)/3600</f>
        <v>4.8794919460571335E-9</v>
      </c>
    </row>
    <row r="6479" spans="1:1" x14ac:dyDescent="0.2">
      <c r="A6479">
        <f>time_series_60min_singleindex_f!G6480/SUM(time_series_60min_singleindex_f!$G$2:'time_series_60min_singleindex_f'!$G$8761)/3600</f>
        <v>4.5116621644933442E-9</v>
      </c>
    </row>
    <row r="6480" spans="1:1" x14ac:dyDescent="0.2">
      <c r="A6480">
        <f>time_series_60min_singleindex_f!G6481/SUM(time_series_60min_singleindex_f!$G$2:'time_series_60min_singleindex_f'!$G$8761)/3600</f>
        <v>4.8392605636985939E-9</v>
      </c>
    </row>
    <row r="6481" spans="1:1" x14ac:dyDescent="0.2">
      <c r="A6481">
        <f>time_series_60min_singleindex_f!G6482/SUM(time_series_60min_singleindex_f!$G$2:'time_series_60min_singleindex_f'!$G$8761)/3600</f>
        <v>3.0748270802597951E-9</v>
      </c>
    </row>
    <row r="6482" spans="1:1" x14ac:dyDescent="0.2">
      <c r="A6482">
        <f>time_series_60min_singleindex_f!G6483/SUM(time_series_60min_singleindex_f!$G$2:'time_series_60min_singleindex_f'!$G$8761)/3600</f>
        <v>3.0460903785751241E-9</v>
      </c>
    </row>
    <row r="6483" spans="1:1" x14ac:dyDescent="0.2">
      <c r="A6483">
        <f>time_series_60min_singleindex_f!G6484/SUM(time_series_60min_singleindex_f!$G$2:'time_series_60min_singleindex_f'!$G$8761)/3600</f>
        <v>2.9771222945319139E-9</v>
      </c>
    </row>
    <row r="6484" spans="1:1" x14ac:dyDescent="0.2">
      <c r="A6484">
        <f>time_series_60min_singleindex_f!G6485/SUM(time_series_60min_singleindex_f!$G$2:'time_series_60min_singleindex_f'!$G$8761)/3600</f>
        <v>3.7415185593441615E-9</v>
      </c>
    </row>
    <row r="6485" spans="1:1" x14ac:dyDescent="0.2">
      <c r="A6485">
        <f>time_series_60min_singleindex_f!G6486/SUM(time_series_60min_singleindex_f!$G$2:'time_series_60min_singleindex_f'!$G$8761)/3600</f>
        <v>4.5231568451672136E-9</v>
      </c>
    </row>
    <row r="6486" spans="1:1" x14ac:dyDescent="0.2">
      <c r="A6486">
        <f>time_series_60min_singleindex_f!G6487/SUM(time_series_60min_singleindex_f!$G$2:'time_series_60min_singleindex_f'!$G$8761)/3600</f>
        <v>3.5116249458667942E-9</v>
      </c>
    </row>
    <row r="6487" spans="1:1" x14ac:dyDescent="0.2">
      <c r="A6487">
        <f>time_series_60min_singleindex_f!G6488/SUM(time_series_60min_singleindex_f!$G$2:'time_series_60min_singleindex_f'!$G$8761)/3600</f>
        <v>2.3276728364583496E-9</v>
      </c>
    </row>
    <row r="6488" spans="1:1" x14ac:dyDescent="0.2">
      <c r="A6488">
        <f>time_series_60min_singleindex_f!G6489/SUM(time_series_60min_singleindex_f!$G$2:'time_series_60min_singleindex_f'!$G$8761)/3600</f>
        <v>1.1264787060391026E-9</v>
      </c>
    </row>
    <row r="6489" spans="1:1" x14ac:dyDescent="0.2">
      <c r="A6489">
        <f>time_series_60min_singleindex_f!G6490/SUM(time_series_60min_singleindex_f!$G$2:'time_series_60min_singleindex_f'!$G$8761)/3600</f>
        <v>1.436835084233549E-9</v>
      </c>
    </row>
    <row r="6490" spans="1:1" x14ac:dyDescent="0.2">
      <c r="A6490">
        <f>time_series_60min_singleindex_f!G6491/SUM(time_series_60min_singleindex_f!$G$2:'time_series_60min_singleindex_f'!$G$8761)/3600</f>
        <v>1.6035079540046408E-9</v>
      </c>
    </row>
    <row r="6491" spans="1:1" x14ac:dyDescent="0.2">
      <c r="A6491">
        <f>time_series_60min_singleindex_f!G6492/SUM(time_series_60min_singleindex_f!$G$2:'time_series_60min_singleindex_f'!$G$8761)/3600</f>
        <v>1.2529201934516548E-9</v>
      </c>
    </row>
    <row r="6492" spans="1:1" x14ac:dyDescent="0.2">
      <c r="A6492">
        <f>time_series_60min_singleindex_f!G6493/SUM(time_series_60min_singleindex_f!$G$2:'time_series_60min_singleindex_f'!$G$8761)/3600</f>
        <v>9.7704785727881343E-10</v>
      </c>
    </row>
    <row r="6493" spans="1:1" x14ac:dyDescent="0.2">
      <c r="A6493">
        <f>time_series_60min_singleindex_f!G6494/SUM(time_series_60min_singleindex_f!$G$2:'time_series_60min_singleindex_f'!$G$8761)/3600</f>
        <v>9.1382711357253732E-10</v>
      </c>
    </row>
    <row r="6494" spans="1:1" x14ac:dyDescent="0.2">
      <c r="A6494">
        <f>time_series_60min_singleindex_f!G6495/SUM(time_series_60min_singleindex_f!$G$2:'time_series_60min_singleindex_f'!$G$8761)/3600</f>
        <v>9.8279519761574771E-10</v>
      </c>
    </row>
    <row r="6495" spans="1:1" x14ac:dyDescent="0.2">
      <c r="A6495">
        <f>time_series_60min_singleindex_f!G6496/SUM(time_series_60min_singleindex_f!$G$2:'time_series_60min_singleindex_f'!$G$8761)/3600</f>
        <v>1.2586675337885889E-9</v>
      </c>
    </row>
    <row r="6496" spans="1:1" x14ac:dyDescent="0.2">
      <c r="A6496">
        <f>time_series_60min_singleindex_f!G6497/SUM(time_series_60min_singleindex_f!$G$2:'time_series_60min_singleindex_f'!$G$8761)/3600</f>
        <v>1.0115318993004187E-9</v>
      </c>
    </row>
    <row r="6497" spans="1:1" x14ac:dyDescent="0.2">
      <c r="A6497">
        <f>time_series_60min_singleindex_f!G6498/SUM(time_series_60min_singleindex_f!$G$2:'time_series_60min_singleindex_f'!$G$8761)/3600</f>
        <v>1.7069600800694563E-9</v>
      </c>
    </row>
    <row r="6498" spans="1:1" x14ac:dyDescent="0.2">
      <c r="A6498">
        <f>time_series_60min_singleindex_f!G6499/SUM(time_series_60min_singleindex_f!$G$2:'time_series_60min_singleindex_f'!$G$8761)/3600</f>
        <v>2.8104494247608217E-9</v>
      </c>
    </row>
    <row r="6499" spans="1:1" x14ac:dyDescent="0.2">
      <c r="A6499">
        <f>time_series_60min_singleindex_f!G6500/SUM(time_series_60min_singleindex_f!$G$2:'time_series_60min_singleindex_f'!$G$8761)/3600</f>
        <v>2.7184919793698748E-9</v>
      </c>
    </row>
    <row r="6500" spans="1:1" x14ac:dyDescent="0.2">
      <c r="A6500">
        <f>time_series_60min_singleindex_f!G6501/SUM(time_series_60min_singleindex_f!$G$2:'time_series_60min_singleindex_f'!$G$8761)/3600</f>
        <v>5.4024999167181448E-9</v>
      </c>
    </row>
    <row r="6501" spans="1:1" x14ac:dyDescent="0.2">
      <c r="A6501">
        <f>time_series_60min_singleindex_f!G6502/SUM(time_series_60min_singleindex_f!$G$2:'time_series_60min_singleindex_f'!$G$8761)/3600</f>
        <v>5.5231940637937627E-9</v>
      </c>
    </row>
    <row r="6502" spans="1:1" x14ac:dyDescent="0.2">
      <c r="A6502">
        <f>time_series_60min_singleindex_f!G6503/SUM(time_series_60min_singleindex_f!$G$2:'time_series_60min_singleindex_f'!$G$8761)/3600</f>
        <v>4.2357898283205034E-9</v>
      </c>
    </row>
    <row r="6503" spans="1:1" x14ac:dyDescent="0.2">
      <c r="A6503">
        <f>time_series_60min_singleindex_f!G6504/SUM(time_series_60min_singleindex_f!$G$2:'time_series_60min_singleindex_f'!$G$8761)/3600</f>
        <v>3.5805930299100044E-9</v>
      </c>
    </row>
    <row r="6504" spans="1:1" x14ac:dyDescent="0.2">
      <c r="A6504">
        <f>time_series_60min_singleindex_f!G6505/SUM(time_series_60min_singleindex_f!$G$2:'time_series_60min_singleindex_f'!$G$8761)/3600</f>
        <v>2.4253776221862312E-9</v>
      </c>
    </row>
    <row r="6505" spans="1:1" x14ac:dyDescent="0.2">
      <c r="A6505">
        <f>time_series_60min_singleindex_f!G6506/SUM(time_series_60min_singleindex_f!$G$2:'time_series_60min_singleindex_f'!$G$8761)/3600</f>
        <v>1.7069600800694563E-9</v>
      </c>
    </row>
    <row r="6506" spans="1:1" x14ac:dyDescent="0.2">
      <c r="A6506">
        <f>time_series_60min_singleindex_f!G6507/SUM(time_series_60min_singleindex_f!$G$2:'time_series_60min_singleindex_f'!$G$8761)/3600</f>
        <v>1.1609627480607077E-9</v>
      </c>
    </row>
    <row r="6507" spans="1:1" x14ac:dyDescent="0.2">
      <c r="A6507">
        <f>time_series_60min_singleindex_f!G6508/SUM(time_series_60min_singleindex_f!$G$2:'time_series_60min_singleindex_f'!$G$8761)/3600</f>
        <v>3.3909307987911762E-10</v>
      </c>
    </row>
    <row r="6508" spans="1:1" x14ac:dyDescent="0.2">
      <c r="A6508">
        <f>time_series_60min_singleindex_f!G6509/SUM(time_series_60min_singleindex_f!$G$2:'time_series_60min_singleindex_f'!$G$8761)/3600</f>
        <v>1.0919946640174973E-10</v>
      </c>
    </row>
    <row r="6509" spans="1:1" x14ac:dyDescent="0.2">
      <c r="A6509">
        <f>time_series_60min_singleindex_f!G6510/SUM(time_series_60min_singleindex_f!$G$2:'time_series_60min_singleindex_f'!$G$8761)/3600</f>
        <v>1.8391489078189432E-10</v>
      </c>
    </row>
    <row r="6510" spans="1:1" x14ac:dyDescent="0.2">
      <c r="A6510">
        <f>time_series_60min_singleindex_f!G6511/SUM(time_series_60min_singleindex_f!$G$2:'time_series_60min_singleindex_f'!$G$8761)/3600</f>
        <v>6.322074370627617E-11</v>
      </c>
    </row>
    <row r="6511" spans="1:1" x14ac:dyDescent="0.2">
      <c r="A6511">
        <f>time_series_60min_singleindex_f!G6512/SUM(time_series_60min_singleindex_f!$G$2:'time_series_60min_singleindex_f'!$G$8761)/3600</f>
        <v>1.7242021010802591E-11</v>
      </c>
    </row>
    <row r="6512" spans="1:1" x14ac:dyDescent="0.2">
      <c r="A6512">
        <f>time_series_60min_singleindex_f!G6513/SUM(time_series_60min_singleindex_f!$G$2:'time_series_60min_singleindex_f'!$G$8761)/3600</f>
        <v>1.1494680673868395E-11</v>
      </c>
    </row>
    <row r="6513" spans="1:1" x14ac:dyDescent="0.2">
      <c r="A6513">
        <f>time_series_60min_singleindex_f!G6514/SUM(time_series_60min_singleindex_f!$G$2:'time_series_60min_singleindex_f'!$G$8761)/3600</f>
        <v>7.471542438014456E-11</v>
      </c>
    </row>
    <row r="6514" spans="1:1" x14ac:dyDescent="0.2">
      <c r="A6514">
        <f>time_series_60min_singleindex_f!G6515/SUM(time_series_60min_singleindex_f!$G$2:'time_series_60min_singleindex_f'!$G$8761)/3600</f>
        <v>2.8736701684670984E-11</v>
      </c>
    </row>
    <row r="6515" spans="1:1" x14ac:dyDescent="0.2">
      <c r="A6515">
        <f>time_series_60min_singleindex_f!G6516/SUM(time_series_60min_singleindex_f!$G$2:'time_series_60min_singleindex_f'!$G$8761)/3600</f>
        <v>4.0231382358539378E-11</v>
      </c>
    </row>
    <row r="6516" spans="1:1" x14ac:dyDescent="0.2">
      <c r="A6516">
        <f>time_series_60min_singleindex_f!G6517/SUM(time_series_60min_singleindex_f!$G$2:'time_series_60min_singleindex_f'!$G$8761)/3600</f>
        <v>3.3909307987911762E-10</v>
      </c>
    </row>
    <row r="6517" spans="1:1" x14ac:dyDescent="0.2">
      <c r="A6517">
        <f>time_series_60min_singleindex_f!G6518/SUM(time_series_60min_singleindex_f!$G$2:'time_series_60min_singleindex_f'!$G$8761)/3600</f>
        <v>6.0921807571502485E-10</v>
      </c>
    </row>
    <row r="6518" spans="1:1" x14ac:dyDescent="0.2">
      <c r="A6518">
        <f>time_series_60min_singleindex_f!G6519/SUM(time_series_60min_singleindex_f!$G$2:'time_series_60min_singleindex_f'!$G$8761)/3600</f>
        <v>9.7130051694187914E-10</v>
      </c>
    </row>
    <row r="6519" spans="1:1" x14ac:dyDescent="0.2">
      <c r="A6519">
        <f>time_series_60min_singleindex_f!G6520/SUM(time_series_60min_singleindex_f!$G$2:'time_series_60min_singleindex_f'!$G$8761)/3600</f>
        <v>1.5115505086136937E-9</v>
      </c>
    </row>
    <row r="6520" spans="1:1" x14ac:dyDescent="0.2">
      <c r="A6520">
        <f>time_series_60min_singleindex_f!G6521/SUM(time_series_60min_singleindex_f!$G$2:'time_series_60min_singleindex_f'!$G$8761)/3600</f>
        <v>1.8276542271450746E-9</v>
      </c>
    </row>
    <row r="6521" spans="1:1" x14ac:dyDescent="0.2">
      <c r="A6521">
        <f>time_series_60min_singleindex_f!G6522/SUM(time_series_60min_singleindex_f!$G$2:'time_series_60min_singleindex_f'!$G$8761)/3600</f>
        <v>2.0805372019701795E-9</v>
      </c>
    </row>
    <row r="6522" spans="1:1" x14ac:dyDescent="0.2">
      <c r="A6522">
        <f>time_series_60min_singleindex_f!G6523/SUM(time_series_60min_singleindex_f!$G$2:'time_series_60min_singleindex_f'!$G$8761)/3600</f>
        <v>2.7644707020653487E-9</v>
      </c>
    </row>
    <row r="6523" spans="1:1" x14ac:dyDescent="0.2">
      <c r="A6523">
        <f>time_series_60min_singleindex_f!G6524/SUM(time_series_60min_singleindex_f!$G$2:'time_series_60min_singleindex_f'!$G$8761)/3600</f>
        <v>2.5173350675771777E-9</v>
      </c>
    </row>
    <row r="6524" spans="1:1" x14ac:dyDescent="0.2">
      <c r="A6524">
        <f>time_series_60min_singleindex_f!G6525/SUM(time_series_60min_singleindex_f!$G$2:'time_series_60min_singleindex_f'!$G$8761)/3600</f>
        <v>2.28744145409981E-9</v>
      </c>
    </row>
    <row r="6525" spans="1:1" x14ac:dyDescent="0.2">
      <c r="A6525">
        <f>time_series_60min_singleindex_f!G6526/SUM(time_series_60min_singleindex_f!$G$2:'time_series_60min_singleindex_f'!$G$8761)/3600</f>
        <v>2.2931887944367447E-9</v>
      </c>
    </row>
    <row r="6526" spans="1:1" x14ac:dyDescent="0.2">
      <c r="A6526">
        <f>time_series_60min_singleindex_f!G6527/SUM(time_series_60min_singleindex_f!$G$2:'time_series_60min_singleindex_f'!$G$8761)/3600</f>
        <v>3.2472472903678212E-9</v>
      </c>
    </row>
    <row r="6527" spans="1:1" x14ac:dyDescent="0.2">
      <c r="A6527">
        <f>time_series_60min_singleindex_f!G6528/SUM(time_series_60min_singleindex_f!$G$2:'time_series_60min_singleindex_f'!$G$8761)/3600</f>
        <v>5.8852765050206181E-9</v>
      </c>
    </row>
    <row r="6528" spans="1:1" x14ac:dyDescent="0.2">
      <c r="A6528">
        <f>time_series_60min_singleindex_f!G6529/SUM(time_series_60min_singleindex_f!$G$2:'time_series_60min_singleindex_f'!$G$8761)/3600</f>
        <v>6.3450637319753535E-9</v>
      </c>
    </row>
    <row r="6529" spans="1:1" x14ac:dyDescent="0.2">
      <c r="A6529">
        <f>time_series_60min_singleindex_f!G6530/SUM(time_series_60min_singleindex_f!$G$2:'time_series_60min_singleindex_f'!$G$8761)/3600</f>
        <v>7.8221301985674413E-9</v>
      </c>
    </row>
    <row r="6530" spans="1:1" x14ac:dyDescent="0.2">
      <c r="A6530">
        <f>time_series_60min_singleindex_f!G6531/SUM(time_series_60min_singleindex_f!$G$2:'time_series_60min_singleindex_f'!$G$8761)/3600</f>
        <v>5.862287143672881E-9</v>
      </c>
    </row>
    <row r="6531" spans="1:1" x14ac:dyDescent="0.2">
      <c r="A6531">
        <f>time_series_60min_singleindex_f!G6532/SUM(time_series_60min_singleindex_f!$G$2:'time_series_60min_singleindex_f'!$G$8761)/3600</f>
        <v>3.9944015341692667E-9</v>
      </c>
    </row>
    <row r="6532" spans="1:1" x14ac:dyDescent="0.2">
      <c r="A6532">
        <f>time_series_60min_singleindex_f!G6533/SUM(time_series_60min_singleindex_f!$G$2:'time_series_60min_singleindex_f'!$G$8761)/3600</f>
        <v>4.5403988661780152E-9</v>
      </c>
    </row>
    <row r="6533" spans="1:1" x14ac:dyDescent="0.2">
      <c r="A6533">
        <f>time_series_60min_singleindex_f!G6534/SUM(time_series_60min_singleindex_f!$G$2:'time_series_60min_singleindex_f'!$G$8761)/3600</f>
        <v>7.2014174421785484E-9</v>
      </c>
    </row>
    <row r="6534" spans="1:1" x14ac:dyDescent="0.2">
      <c r="A6534">
        <f>time_series_60min_singleindex_f!G6535/SUM(time_series_60min_singleindex_f!$G$2:'time_series_60min_singleindex_f'!$G$8761)/3600</f>
        <v>9.2014918794316483E-9</v>
      </c>
    </row>
    <row r="6535" spans="1:1" x14ac:dyDescent="0.2">
      <c r="A6535">
        <f>time_series_60min_singleindex_f!G6536/SUM(time_series_60min_singleindex_f!$G$2:'time_series_60min_singleindex_f'!$G$8761)/3600</f>
        <v>8.977345606291214E-9</v>
      </c>
    </row>
    <row r="6536" spans="1:1" x14ac:dyDescent="0.2">
      <c r="A6536">
        <f>time_series_60min_singleindex_f!G6537/SUM(time_series_60min_singleindex_f!$G$2:'time_series_60min_singleindex_f'!$G$8761)/3600</f>
        <v>9.2129865601055193E-9</v>
      </c>
    </row>
    <row r="6537" spans="1:1" x14ac:dyDescent="0.2">
      <c r="A6537">
        <f>time_series_60min_singleindex_f!G6538/SUM(time_series_60min_singleindex_f!$G$2:'time_series_60min_singleindex_f'!$G$8761)/3600</f>
        <v>8.3106541272068469E-9</v>
      </c>
    </row>
    <row r="6538" spans="1:1" x14ac:dyDescent="0.2">
      <c r="A6538">
        <f>time_series_60min_singleindex_f!G6539/SUM(time_series_60min_singleindex_f!$G$2:'time_series_60min_singleindex_f'!$G$8761)/3600</f>
        <v>9.770478572788133E-9</v>
      </c>
    </row>
    <row r="6539" spans="1:1" x14ac:dyDescent="0.2">
      <c r="A6539">
        <f>time_series_60min_singleindex_f!G6540/SUM(time_series_60min_singleindex_f!$G$2:'time_series_60min_singleindex_f'!$G$8761)/3600</f>
        <v>9.4543748542567535E-9</v>
      </c>
    </row>
    <row r="6540" spans="1:1" x14ac:dyDescent="0.2">
      <c r="A6540">
        <f>time_series_60min_singleindex_f!G6541/SUM(time_series_60min_singleindex_f!$G$2:'time_series_60min_singleindex_f'!$G$8761)/3600</f>
        <v>4.3737259964069238E-9</v>
      </c>
    </row>
    <row r="6541" spans="1:1" x14ac:dyDescent="0.2">
      <c r="A6541">
        <f>time_series_60min_singleindex_f!G6542/SUM(time_series_60min_singleindex_f!$G$2:'time_series_60min_singleindex_f'!$G$8761)/3600</f>
        <v>2.2644520927520733E-9</v>
      </c>
    </row>
    <row r="6542" spans="1:1" x14ac:dyDescent="0.2">
      <c r="A6542">
        <f>time_series_60min_singleindex_f!G6543/SUM(time_series_60min_singleindex_f!$G$2:'time_series_60min_singleindex_f'!$G$8761)/3600</f>
        <v>1.7414441220910616E-9</v>
      </c>
    </row>
    <row r="6543" spans="1:1" x14ac:dyDescent="0.2">
      <c r="A6543">
        <f>time_series_60min_singleindex_f!G6544/SUM(time_series_60min_singleindex_f!$G$2:'time_series_60min_singleindex_f'!$G$8761)/3600</f>
        <v>1.8908749708513505E-9</v>
      </c>
    </row>
    <row r="6544" spans="1:1" x14ac:dyDescent="0.2">
      <c r="A6544">
        <f>time_series_60min_singleindex_f!G6545/SUM(time_series_60min_singleindex_f!$G$2:'time_series_60min_singleindex_f'!$G$8761)/3600</f>
        <v>2.8219441054346903E-9</v>
      </c>
    </row>
    <row r="6545" spans="1:1" x14ac:dyDescent="0.2">
      <c r="A6545">
        <f>time_series_60min_singleindex_f!G6546/SUM(time_series_60min_singleindex_f!$G$2:'time_series_60min_singleindex_f'!$G$8761)/3600</f>
        <v>4.9714493914480795E-9</v>
      </c>
    </row>
    <row r="6546" spans="1:1" x14ac:dyDescent="0.2">
      <c r="A6546">
        <f>time_series_60min_singleindex_f!G6547/SUM(time_series_60min_singleindex_f!$G$2:'time_series_60min_singleindex_f'!$G$8761)/3600</f>
        <v>1.0230265799742869E-8</v>
      </c>
    </row>
    <row r="6547" spans="1:1" x14ac:dyDescent="0.2">
      <c r="A6547">
        <f>time_series_60min_singleindex_f!G6548/SUM(time_series_60min_singleindex_f!$G$2:'time_series_60min_singleindex_f'!$G$8761)/3600</f>
        <v>1.2224592896659035E-8</v>
      </c>
    </row>
    <row r="6548" spans="1:1" x14ac:dyDescent="0.2">
      <c r="A6548">
        <f>time_series_60min_singleindex_f!G6549/SUM(time_series_60min_singleindex_f!$G$2:'time_series_60min_singleindex_f'!$G$8761)/3600</f>
        <v>1.155790141757467E-8</v>
      </c>
    </row>
    <row r="6549" spans="1:1" x14ac:dyDescent="0.2">
      <c r="A6549">
        <f>time_series_60min_singleindex_f!G6550/SUM(time_series_60min_singleindex_f!$G$2:'time_series_60min_singleindex_f'!$G$8761)/3600</f>
        <v>1.2385518426093194E-8</v>
      </c>
    </row>
    <row r="6550" spans="1:1" x14ac:dyDescent="0.2">
      <c r="A6550">
        <f>time_series_60min_singleindex_f!G6551/SUM(time_series_60min_singleindex_f!$G$2:'time_series_60min_singleindex_f'!$G$8761)/3600</f>
        <v>1.3678670001903388E-8</v>
      </c>
    </row>
    <row r="6551" spans="1:1" x14ac:dyDescent="0.2">
      <c r="A6551">
        <f>time_series_60min_singleindex_f!G6552/SUM(time_series_60min_singleindex_f!$G$2:'time_series_60min_singleindex_f'!$G$8761)/3600</f>
        <v>1.5695986460167291E-8</v>
      </c>
    </row>
    <row r="6552" spans="1:1" x14ac:dyDescent="0.2">
      <c r="A6552">
        <f>time_series_60min_singleindex_f!G6553/SUM(time_series_60min_singleindex_f!$G$2:'time_series_60min_singleindex_f'!$G$8761)/3600</f>
        <v>1.6845454527554131E-8</v>
      </c>
    </row>
    <row r="6553" spans="1:1" x14ac:dyDescent="0.2">
      <c r="A6553">
        <f>time_series_60min_singleindex_f!G6554/SUM(time_series_60min_singleindex_f!$G$2:'time_series_60min_singleindex_f'!$G$8761)/3600</f>
        <v>1.6339688577903921E-8</v>
      </c>
    </row>
    <row r="6554" spans="1:1" x14ac:dyDescent="0.2">
      <c r="A6554">
        <f>time_series_60min_singleindex_f!G6555/SUM(time_series_60min_singleindex_f!$G$2:'time_series_60min_singleindex_f'!$G$8761)/3600</f>
        <v>2.1144465099580909E-8</v>
      </c>
    </row>
    <row r="6555" spans="1:1" x14ac:dyDescent="0.2">
      <c r="A6555">
        <f>time_series_60min_singleindex_f!G6556/SUM(time_series_60min_singleindex_f!$G$2:'time_series_60min_singleindex_f'!$G$8761)/3600</f>
        <v>2.4564132600056758E-8</v>
      </c>
    </row>
    <row r="6556" spans="1:1" x14ac:dyDescent="0.2">
      <c r="A6556">
        <f>time_series_60min_singleindex_f!G6557/SUM(time_series_60min_singleindex_f!$G$2:'time_series_60min_singleindex_f'!$G$8761)/3600</f>
        <v>2.447792249500274E-8</v>
      </c>
    </row>
    <row r="6557" spans="1:1" x14ac:dyDescent="0.2">
      <c r="A6557">
        <f>time_series_60min_singleindex_f!G6558/SUM(time_series_60min_singleindex_f!$G$2:'time_series_60min_singleindex_f'!$G$8761)/3600</f>
        <v>2.2822688477965695E-8</v>
      </c>
    </row>
    <row r="6558" spans="1:1" x14ac:dyDescent="0.2">
      <c r="A6558">
        <f>time_series_60min_singleindex_f!G6559/SUM(time_series_60min_singleindex_f!$G$2:'time_series_60min_singleindex_f'!$G$8761)/3600</f>
        <v>2.8955100617474481E-8</v>
      </c>
    </row>
    <row r="6559" spans="1:1" x14ac:dyDescent="0.2">
      <c r="A6559">
        <f>time_series_60min_singleindex_f!G6560/SUM(time_series_60min_singleindex_f!$G$2:'time_series_60min_singleindex_f'!$G$8761)/3600</f>
        <v>3.0983911756412257E-8</v>
      </c>
    </row>
    <row r="6560" spans="1:1" x14ac:dyDescent="0.2">
      <c r="A6560">
        <f>time_series_60min_singleindex_f!G6561/SUM(time_series_60min_singleindex_f!$G$2:'time_series_60min_singleindex_f'!$G$8761)/3600</f>
        <v>2.973673890329753E-8</v>
      </c>
    </row>
    <row r="6561" spans="1:1" x14ac:dyDescent="0.2">
      <c r="A6561">
        <f>time_series_60min_singleindex_f!G6562/SUM(time_series_60min_singleindex_f!$G$2:'time_series_60min_singleindex_f'!$G$8761)/3600</f>
        <v>3.2575925029743025E-8</v>
      </c>
    </row>
    <row r="6562" spans="1:1" x14ac:dyDescent="0.2">
      <c r="A6562">
        <f>time_series_60min_singleindex_f!G6563/SUM(time_series_60min_singleindex_f!$G$2:'time_series_60min_singleindex_f'!$G$8761)/3600</f>
        <v>3.2208095248179238E-8</v>
      </c>
    </row>
    <row r="6563" spans="1:1" x14ac:dyDescent="0.2">
      <c r="A6563">
        <f>time_series_60min_singleindex_f!G6564/SUM(time_series_60min_singleindex_f!$G$2:'time_series_60min_singleindex_f'!$G$8761)/3600</f>
        <v>2.7759653827392173E-8</v>
      </c>
    </row>
    <row r="6564" spans="1:1" x14ac:dyDescent="0.2">
      <c r="A6564">
        <f>time_series_60min_singleindex_f!G6565/SUM(time_series_60min_singleindex_f!$G$2:'time_series_60min_singleindex_f'!$G$8761)/3600</f>
        <v>2.1265159246656527E-8</v>
      </c>
    </row>
    <row r="6565" spans="1:1" x14ac:dyDescent="0.2">
      <c r="A6565">
        <f>time_series_60min_singleindex_f!G6566/SUM(time_series_60min_singleindex_f!$G$2:'time_series_60min_singleindex_f'!$G$8761)/3600</f>
        <v>1.9667398632988821E-8</v>
      </c>
    </row>
    <row r="6566" spans="1:1" x14ac:dyDescent="0.2">
      <c r="A6566">
        <f>time_series_60min_singleindex_f!G6567/SUM(time_series_60min_singleindex_f!$G$2:'time_series_60min_singleindex_f'!$G$8761)/3600</f>
        <v>2.7397571386165312E-8</v>
      </c>
    </row>
    <row r="6567" spans="1:1" x14ac:dyDescent="0.2">
      <c r="A6567">
        <f>time_series_60min_singleindex_f!G6568/SUM(time_series_60min_singleindex_f!$G$2:'time_series_60min_singleindex_f'!$G$8761)/3600</f>
        <v>2.612740917170286E-8</v>
      </c>
    </row>
    <row r="6568" spans="1:1" x14ac:dyDescent="0.2">
      <c r="A6568">
        <f>time_series_60min_singleindex_f!G6569/SUM(time_series_60min_singleindex_f!$G$2:'time_series_60min_singleindex_f'!$G$8761)/3600</f>
        <v>2.8558534134226024E-8</v>
      </c>
    </row>
    <row r="6569" spans="1:1" x14ac:dyDescent="0.2">
      <c r="A6569">
        <f>time_series_60min_singleindex_f!G6570/SUM(time_series_60min_singleindex_f!$G$2:'time_series_60min_singleindex_f'!$G$8761)/3600</f>
        <v>3.0334462298338689E-8</v>
      </c>
    </row>
    <row r="6570" spans="1:1" x14ac:dyDescent="0.2">
      <c r="A6570">
        <f>time_series_60min_singleindex_f!G6571/SUM(time_series_60min_singleindex_f!$G$2:'time_series_60min_singleindex_f'!$G$8761)/3600</f>
        <v>3.0725281441250213E-8</v>
      </c>
    </row>
    <row r="6571" spans="1:1" x14ac:dyDescent="0.2">
      <c r="A6571">
        <f>time_series_60min_singleindex_f!G6572/SUM(time_series_60min_singleindex_f!$G$2:'time_series_60min_singleindex_f'!$G$8761)/3600</f>
        <v>3.1035637819444662E-8</v>
      </c>
    </row>
    <row r="6572" spans="1:1" x14ac:dyDescent="0.2">
      <c r="A6572">
        <f>time_series_60min_singleindex_f!G6573/SUM(time_series_60min_singleindex_f!$G$2:'time_series_60min_singleindex_f'!$G$8761)/3600</f>
        <v>3.1708076638865964E-8</v>
      </c>
    </row>
    <row r="6573" spans="1:1" x14ac:dyDescent="0.2">
      <c r="A6573">
        <f>time_series_60min_singleindex_f!G6574/SUM(time_series_60min_singleindex_f!$G$2:'time_series_60min_singleindex_f'!$G$8761)/3600</f>
        <v>3.1616119193475016E-8</v>
      </c>
    </row>
    <row r="6574" spans="1:1" x14ac:dyDescent="0.2">
      <c r="A6574">
        <f>time_series_60min_singleindex_f!G6575/SUM(time_series_60min_singleindex_f!$G$2:'time_series_60min_singleindex_f'!$G$8761)/3600</f>
        <v>3.2300052693570186E-8</v>
      </c>
    </row>
    <row r="6575" spans="1:1" x14ac:dyDescent="0.2">
      <c r="A6575">
        <f>time_series_60min_singleindex_f!G6576/SUM(time_series_60min_singleindex_f!$G$2:'time_series_60min_singleindex_f'!$G$8761)/3600</f>
        <v>3.348400480297863E-8</v>
      </c>
    </row>
    <row r="6576" spans="1:1" x14ac:dyDescent="0.2">
      <c r="A6576">
        <f>time_series_60min_singleindex_f!G6577/SUM(time_series_60min_singleindex_f!$G$2:'time_series_60min_singleindex_f'!$G$8761)/3600</f>
        <v>3.3323079273544468E-8</v>
      </c>
    </row>
    <row r="6577" spans="1:1" x14ac:dyDescent="0.2">
      <c r="A6577">
        <f>time_series_60min_singleindex_f!G6578/SUM(time_series_60min_singleindex_f!$G$2:'time_series_60min_singleindex_f'!$G$8761)/3600</f>
        <v>3.3012722895350026E-8</v>
      </c>
    </row>
    <row r="6578" spans="1:1" x14ac:dyDescent="0.2">
      <c r="A6578">
        <f>time_series_60min_singleindex_f!G6579/SUM(time_series_60min_singleindex_f!$G$2:'time_series_60min_singleindex_f'!$G$8761)/3600</f>
        <v>3.5627762748655083E-8</v>
      </c>
    </row>
    <row r="6579" spans="1:1" x14ac:dyDescent="0.2">
      <c r="A6579">
        <f>time_series_60min_singleindex_f!G6580/SUM(time_series_60min_singleindex_f!$G$2:'time_series_60min_singleindex_f'!$G$8761)/3600</f>
        <v>3.6851946240422077E-8</v>
      </c>
    </row>
    <row r="6580" spans="1:1" x14ac:dyDescent="0.2">
      <c r="A6580">
        <f>time_series_60min_singleindex_f!G6581/SUM(time_series_60min_singleindex_f!$G$2:'time_series_60min_singleindex_f'!$G$8761)/3600</f>
        <v>3.8478443555774442E-8</v>
      </c>
    </row>
    <row r="6581" spans="1:1" x14ac:dyDescent="0.2">
      <c r="A6581">
        <f>time_series_60min_singleindex_f!G6582/SUM(time_series_60min_singleindex_f!$G$2:'time_series_60min_singleindex_f'!$G$8761)/3600</f>
        <v>3.9426754711368584E-8</v>
      </c>
    </row>
    <row r="6582" spans="1:1" x14ac:dyDescent="0.2">
      <c r="A6582">
        <f>time_series_60min_singleindex_f!G6583/SUM(time_series_60min_singleindex_f!$G$2:'time_series_60min_singleindex_f'!$G$8761)/3600</f>
        <v>3.8869262698685972E-8</v>
      </c>
    </row>
    <row r="6583" spans="1:1" x14ac:dyDescent="0.2">
      <c r="A6583">
        <f>time_series_60min_singleindex_f!G6584/SUM(time_series_60min_singleindex_f!$G$2:'time_series_60min_singleindex_f'!$G$8761)/3600</f>
        <v>3.7305986127039873E-8</v>
      </c>
    </row>
    <row r="6584" spans="1:1" x14ac:dyDescent="0.2">
      <c r="A6584">
        <f>time_series_60min_singleindex_f!G6585/SUM(time_series_60min_singleindex_f!$G$2:'time_series_60min_singleindex_f'!$G$8761)/3600</f>
        <v>3.3001228214676158E-8</v>
      </c>
    </row>
    <row r="6585" spans="1:1" x14ac:dyDescent="0.2">
      <c r="A6585">
        <f>time_series_60min_singleindex_f!G6586/SUM(time_series_60min_singleindex_f!$G$2:'time_series_60min_singleindex_f'!$G$8761)/3600</f>
        <v>2.8489566050182811E-8</v>
      </c>
    </row>
    <row r="6586" spans="1:1" x14ac:dyDescent="0.2">
      <c r="A6586">
        <f>time_series_60min_singleindex_f!G6587/SUM(time_series_60min_singleindex_f!$G$2:'time_series_60min_singleindex_f'!$G$8761)/3600</f>
        <v>2.5989473003616437E-8</v>
      </c>
    </row>
    <row r="6587" spans="1:1" x14ac:dyDescent="0.2">
      <c r="A6587">
        <f>time_series_60min_singleindex_f!G6588/SUM(time_series_60min_singleindex_f!$G$2:'time_series_60min_singleindex_f'!$G$8761)/3600</f>
        <v>2.8345882541759457E-8</v>
      </c>
    </row>
    <row r="6588" spans="1:1" x14ac:dyDescent="0.2">
      <c r="A6588">
        <f>time_series_60min_singleindex_f!G6589/SUM(time_series_60min_singleindex_f!$G$2:'time_series_60min_singleindex_f'!$G$8761)/3600</f>
        <v>2.4598616642078361E-8</v>
      </c>
    </row>
    <row r="6589" spans="1:1" x14ac:dyDescent="0.2">
      <c r="A6589">
        <f>time_series_60min_singleindex_f!G6590/SUM(time_series_60min_singleindex_f!$G$2:'time_series_60min_singleindex_f'!$G$8761)/3600</f>
        <v>2.2684752309879276E-8</v>
      </c>
    </row>
    <row r="6590" spans="1:1" x14ac:dyDescent="0.2">
      <c r="A6590">
        <f>time_series_60min_singleindex_f!G6591/SUM(time_series_60min_singleindex_f!$G$2:'time_series_60min_singleindex_f'!$G$8761)/3600</f>
        <v>1.8954728431208981E-8</v>
      </c>
    </row>
    <row r="6591" spans="1:1" x14ac:dyDescent="0.2">
      <c r="A6591">
        <f>time_series_60min_singleindex_f!G6592/SUM(time_series_60min_singleindex_f!$G$2:'time_series_60min_singleindex_f'!$G$8761)/3600</f>
        <v>1.8282289611787682E-8</v>
      </c>
    </row>
    <row r="6592" spans="1:1" x14ac:dyDescent="0.2">
      <c r="A6592">
        <f>time_series_60min_singleindex_f!G6593/SUM(time_series_60min_singleindex_f!$G$2:'time_series_60min_singleindex_f'!$G$8761)/3600</f>
        <v>2.1334127330699737E-8</v>
      </c>
    </row>
    <row r="6593" spans="1:1" x14ac:dyDescent="0.2">
      <c r="A6593">
        <f>time_series_60min_singleindex_f!G6594/SUM(time_series_60min_singleindex_f!$G$2:'time_series_60min_singleindex_f'!$G$8761)/3600</f>
        <v>2.2587047524151393E-8</v>
      </c>
    </row>
    <row r="6594" spans="1:1" x14ac:dyDescent="0.2">
      <c r="A6594">
        <f>time_series_60min_singleindex_f!G6595/SUM(time_series_60min_singleindex_f!$G$2:'time_series_60min_singleindex_f'!$G$8761)/3600</f>
        <v>2.2931887944367446E-8</v>
      </c>
    </row>
    <row r="6595" spans="1:1" x14ac:dyDescent="0.2">
      <c r="A6595">
        <f>time_series_60min_singleindex_f!G6596/SUM(time_series_60min_singleindex_f!$G$2:'time_series_60min_singleindex_f'!$G$8761)/3600</f>
        <v>2.3633063465473418E-8</v>
      </c>
    </row>
    <row r="6596" spans="1:1" x14ac:dyDescent="0.2">
      <c r="A6596">
        <f>time_series_60min_singleindex_f!G6597/SUM(time_series_60min_singleindex_f!$G$2:'time_series_60min_singleindex_f'!$G$8761)/3600</f>
        <v>2.3483632616713127E-8</v>
      </c>
    </row>
    <row r="6597" spans="1:1" x14ac:dyDescent="0.2">
      <c r="A6597">
        <f>time_series_60min_singleindex_f!G6598/SUM(time_series_60min_singleindex_f!$G$2:'time_series_60min_singleindex_f'!$G$8761)/3600</f>
        <v>2.0995034250820622E-8</v>
      </c>
    </row>
    <row r="6598" spans="1:1" x14ac:dyDescent="0.2">
      <c r="A6598">
        <f>time_series_60min_singleindex_f!G6599/SUM(time_series_60min_singleindex_f!$G$2:'time_series_60min_singleindex_f'!$G$8761)/3600</f>
        <v>1.7742039620115862E-8</v>
      </c>
    </row>
    <row r="6599" spans="1:1" x14ac:dyDescent="0.2">
      <c r="A6599">
        <f>time_series_60min_singleindex_f!G6600/SUM(time_series_60min_singleindex_f!$G$2:'time_series_60min_singleindex_f'!$G$8761)/3600</f>
        <v>1.5764954544210504E-8</v>
      </c>
    </row>
    <row r="6600" spans="1:1" x14ac:dyDescent="0.2">
      <c r="A6600">
        <f>time_series_60min_singleindex_f!G6601/SUM(time_series_60min_singleindex_f!$G$2:'time_series_60min_singleindex_f'!$G$8761)/3600</f>
        <v>1.0471654093894107E-8</v>
      </c>
    </row>
    <row r="6601" spans="1:1" x14ac:dyDescent="0.2">
      <c r="A6601">
        <f>time_series_60min_singleindex_f!G6602/SUM(time_series_60min_singleindex_f!$G$2:'time_series_60min_singleindex_f'!$G$8761)/3600</f>
        <v>5.3852578957073431E-9</v>
      </c>
    </row>
    <row r="6602" spans="1:1" x14ac:dyDescent="0.2">
      <c r="A6602">
        <f>time_series_60min_singleindex_f!G6603/SUM(time_series_60min_singleindex_f!$G$2:'time_series_60min_singleindex_f'!$G$8761)/3600</f>
        <v>3.3162153744110314E-9</v>
      </c>
    </row>
    <row r="6603" spans="1:1" x14ac:dyDescent="0.2">
      <c r="A6603">
        <f>time_series_60min_singleindex_f!G6604/SUM(time_series_60min_singleindex_f!$G$2:'time_series_60min_singleindex_f'!$G$8761)/3600</f>
        <v>3.8277286643981745E-9</v>
      </c>
    </row>
    <row r="6604" spans="1:1" x14ac:dyDescent="0.2">
      <c r="A6604">
        <f>time_series_60min_singleindex_f!G6605/SUM(time_series_60min_singleindex_f!$G$2:'time_series_60min_singleindex_f'!$G$8761)/3600</f>
        <v>6.1611488411934597E-9</v>
      </c>
    </row>
    <row r="6605" spans="1:1" x14ac:dyDescent="0.2">
      <c r="A6605">
        <f>time_series_60min_singleindex_f!G6606/SUM(time_series_60min_singleindex_f!$G$2:'time_series_60min_singleindex_f'!$G$8761)/3600</f>
        <v>4.8909866267310012E-9</v>
      </c>
    </row>
    <row r="6606" spans="1:1" x14ac:dyDescent="0.2">
      <c r="A6606">
        <f>time_series_60min_singleindex_f!G6607/SUM(time_series_60min_singleindex_f!$G$2:'time_series_60min_singleindex_f'!$G$8761)/3600</f>
        <v>3.8852020677675166E-9</v>
      </c>
    </row>
    <row r="6607" spans="1:1" x14ac:dyDescent="0.2">
      <c r="A6607">
        <f>time_series_60min_singleindex_f!G6608/SUM(time_series_60min_singleindex_f!$G$2:'time_series_60min_singleindex_f'!$G$8761)/3600</f>
        <v>1.8908749708513505E-9</v>
      </c>
    </row>
    <row r="6608" spans="1:1" x14ac:dyDescent="0.2">
      <c r="A6608">
        <f>time_series_60min_singleindex_f!G6609/SUM(time_series_60min_singleindex_f!$G$2:'time_series_60min_singleindex_f'!$G$8761)/3600</f>
        <v>1.172457428734576E-9</v>
      </c>
    </row>
    <row r="6609" spans="1:1" x14ac:dyDescent="0.2">
      <c r="A6609">
        <f>time_series_60min_singleindex_f!G6610/SUM(time_series_60min_singleindex_f!$G$2:'time_series_60min_singleindex_f'!$G$8761)/3600</f>
        <v>1.3448776388426019E-9</v>
      </c>
    </row>
    <row r="6610" spans="1:1" x14ac:dyDescent="0.2">
      <c r="A6610">
        <f>time_series_60min_singleindex_f!G6611/SUM(time_series_60min_singleindex_f!$G$2:'time_series_60min_singleindex_f'!$G$8761)/3600</f>
        <v>2.3793988994907569E-9</v>
      </c>
    </row>
    <row r="6611" spans="1:1" x14ac:dyDescent="0.2">
      <c r="A6611">
        <f>time_series_60min_singleindex_f!G6612/SUM(time_series_60min_singleindex_f!$G$2:'time_series_60min_singleindex_f'!$G$8761)/3600</f>
        <v>3.1840265466615449E-9</v>
      </c>
    </row>
    <row r="6612" spans="1:1" x14ac:dyDescent="0.2">
      <c r="A6612">
        <f>time_series_60min_singleindex_f!G6613/SUM(time_series_60min_singleindex_f!$G$2:'time_series_60min_singleindex_f'!$G$8761)/3600</f>
        <v>3.0575850592489927E-9</v>
      </c>
    </row>
    <row r="6613" spans="1:1" x14ac:dyDescent="0.2">
      <c r="A6613">
        <f>time_series_60min_singleindex_f!G6614/SUM(time_series_60min_singleindex_f!$G$2:'time_series_60min_singleindex_f'!$G$8761)/3600</f>
        <v>2.3793988994907569E-9</v>
      </c>
    </row>
    <row r="6614" spans="1:1" x14ac:dyDescent="0.2">
      <c r="A6614">
        <f>time_series_60min_singleindex_f!G6615/SUM(time_series_60min_singleindex_f!$G$2:'time_series_60min_singleindex_f'!$G$8761)/3600</f>
        <v>2.4713563448817047E-9</v>
      </c>
    </row>
    <row r="6615" spans="1:1" x14ac:dyDescent="0.2">
      <c r="A6615">
        <f>time_series_60min_singleindex_f!G6616/SUM(time_series_60min_singleindex_f!$G$2:'time_series_60min_singleindex_f'!$G$8761)/3600</f>
        <v>2.5173350675771777E-9</v>
      </c>
    </row>
    <row r="6616" spans="1:1" x14ac:dyDescent="0.2">
      <c r="A6616">
        <f>time_series_60min_singleindex_f!G6617/SUM(time_series_60min_singleindex_f!$G$2:'time_series_60min_singleindex_f'!$G$8761)/3600</f>
        <v>2.7759653827392168E-9</v>
      </c>
    </row>
    <row r="6617" spans="1:1" x14ac:dyDescent="0.2">
      <c r="A6617">
        <f>time_series_60min_singleindex_f!G6618/SUM(time_series_60min_singleindex_f!$G$2:'time_series_60min_singleindex_f'!$G$8761)/3600</f>
        <v>3.4081728198019787E-9</v>
      </c>
    </row>
    <row r="6618" spans="1:1" x14ac:dyDescent="0.2">
      <c r="A6618">
        <f>time_series_60min_singleindex_f!G6619/SUM(time_series_60min_singleindex_f!$G$2:'time_series_60min_singleindex_f'!$G$8761)/3600</f>
        <v>3.8104866433873721E-9</v>
      </c>
    </row>
    <row r="6619" spans="1:1" x14ac:dyDescent="0.2">
      <c r="A6619">
        <f>time_series_60min_singleindex_f!G6620/SUM(time_series_60min_singleindex_f!$G$2:'time_series_60min_singleindex_f'!$G$8761)/3600</f>
        <v>4.1840637652880953E-9</v>
      </c>
    </row>
    <row r="6620" spans="1:1" x14ac:dyDescent="0.2">
      <c r="A6620">
        <f>time_series_60min_singleindex_f!G6621/SUM(time_series_60min_singleindex_f!$G$2:'time_series_60min_singleindex_f'!$G$8761)/3600</f>
        <v>4.2645265300051744E-9</v>
      </c>
    </row>
    <row r="6621" spans="1:1" x14ac:dyDescent="0.2">
      <c r="A6621">
        <f>time_series_60min_singleindex_f!G6622/SUM(time_series_60min_singleindex_f!$G$2:'time_series_60min_singleindex_f'!$G$8761)/3600</f>
        <v>2.6955026180221381E-9</v>
      </c>
    </row>
    <row r="6622" spans="1:1" x14ac:dyDescent="0.2">
      <c r="A6622">
        <f>time_series_60min_singleindex_f!G6623/SUM(time_series_60min_singleindex_f!$G$2:'time_series_60min_singleindex_f'!$G$8761)/3600</f>
        <v>1.3506249791795362E-9</v>
      </c>
    </row>
    <row r="6623" spans="1:1" x14ac:dyDescent="0.2">
      <c r="A6623">
        <f>time_series_60min_singleindex_f!G6624/SUM(time_series_60min_singleindex_f!$G$2:'time_series_60min_singleindex_f'!$G$8761)/3600</f>
        <v>8.5060636986626111E-10</v>
      </c>
    </row>
    <row r="6624" spans="1:1" x14ac:dyDescent="0.2">
      <c r="A6624">
        <f>time_series_60min_singleindex_f!G6625/SUM(time_series_60min_singleindex_f!$G$2:'time_series_60min_singleindex_f'!$G$8761)/3600</f>
        <v>1.1494680673868394E-10</v>
      </c>
    </row>
    <row r="6625" spans="1:1" x14ac:dyDescent="0.2">
      <c r="A6625">
        <f>time_series_60min_singleindex_f!G6626/SUM(time_series_60min_singleindex_f!$G$2:'time_series_60min_singleindex_f'!$G$8761)/3600</f>
        <v>1.321888277494865E-10</v>
      </c>
    </row>
    <row r="6626" spans="1:1" x14ac:dyDescent="0.2">
      <c r="A6626">
        <f>time_series_60min_singleindex_f!G6627/SUM(time_series_60min_singleindex_f!$G$2:'time_series_60min_singleindex_f'!$G$8761)/3600</f>
        <v>1.0345212606481555E-10</v>
      </c>
    </row>
    <row r="6627" spans="1:1" x14ac:dyDescent="0.2">
      <c r="A6627">
        <f>time_series_60min_singleindex_f!G6628/SUM(time_series_60min_singleindex_f!$G$2:'time_series_60min_singleindex_f'!$G$8761)/3600</f>
        <v>2.8736701684670984E-11</v>
      </c>
    </row>
    <row r="6628" spans="1:1" x14ac:dyDescent="0.2">
      <c r="A6628">
        <f>time_series_60min_singleindex_f!G6629/SUM(time_series_60min_singleindex_f!$G$2:'time_series_60min_singleindex_f'!$G$8761)/3600</f>
        <v>1.4368350842335491E-10</v>
      </c>
    </row>
    <row r="6629" spans="1:1" x14ac:dyDescent="0.2">
      <c r="A6629">
        <f>time_series_60min_singleindex_f!G6630/SUM(time_series_60min_singleindex_f!$G$2:'time_series_60min_singleindex_f'!$G$8761)/3600</f>
        <v>8.0462764717078755E-11</v>
      </c>
    </row>
    <row r="6630" spans="1:1" x14ac:dyDescent="0.2">
      <c r="A6630">
        <f>time_series_60min_singleindex_f!G6631/SUM(time_series_60min_singleindex_f!$G$2:'time_series_60min_singleindex_f'!$G$8761)/3600</f>
        <v>5.7473403369341974E-12</v>
      </c>
    </row>
    <row r="6631" spans="1:1" x14ac:dyDescent="0.2">
      <c r="A6631">
        <f>time_series_60min_singleindex_f!G6632/SUM(time_series_60min_singleindex_f!$G$2:'time_series_60min_singleindex_f'!$G$8761)/3600</f>
        <v>5.7473403369341969E-11</v>
      </c>
    </row>
    <row r="6632" spans="1:1" x14ac:dyDescent="0.2">
      <c r="A6632">
        <f>time_series_60min_singleindex_f!G6633/SUM(time_series_60min_singleindex_f!$G$2:'time_series_60min_singleindex_f'!$G$8761)/3600</f>
        <v>1.0345212606481555E-10</v>
      </c>
    </row>
    <row r="6633" spans="1:1" x14ac:dyDescent="0.2">
      <c r="A6633">
        <f>time_series_60min_singleindex_f!G6634/SUM(time_series_60min_singleindex_f!$G$2:'time_series_60min_singleindex_f'!$G$8761)/3600</f>
        <v>5.2875531099794599E-10</v>
      </c>
    </row>
    <row r="6634" spans="1:1" x14ac:dyDescent="0.2">
      <c r="A6634">
        <f>time_series_60min_singleindex_f!G6635/SUM(time_series_60min_singleindex_f!$G$2:'time_series_60min_singleindex_f'!$G$8761)/3600</f>
        <v>4.1380850425926219E-10</v>
      </c>
    </row>
    <row r="6635" spans="1:1" x14ac:dyDescent="0.2">
      <c r="A6635">
        <f>time_series_60min_singleindex_f!G6636/SUM(time_series_60min_singleindex_f!$G$2:'time_series_60min_singleindex_f'!$G$8761)/3600</f>
        <v>3.6782978156378863E-10</v>
      </c>
    </row>
    <row r="6636" spans="1:1" x14ac:dyDescent="0.2">
      <c r="A6636">
        <f>time_series_60min_singleindex_f!G6637/SUM(time_series_60min_singleindex_f!$G$2:'time_series_60min_singleindex_f'!$G$8761)/3600</f>
        <v>6.4944945807356433E-10</v>
      </c>
    </row>
    <row r="6637" spans="1:1" x14ac:dyDescent="0.2">
      <c r="A6637">
        <f>time_series_60min_singleindex_f!G6638/SUM(time_series_60min_singleindex_f!$G$2:'time_series_60min_singleindex_f'!$G$8761)/3600</f>
        <v>1.8276542271450746E-9</v>
      </c>
    </row>
    <row r="6638" spans="1:1" x14ac:dyDescent="0.2">
      <c r="A6638">
        <f>time_series_60min_singleindex_f!G6639/SUM(time_series_60min_singleindex_f!$G$2:'time_series_60min_singleindex_f'!$G$8761)/3600</f>
        <v>2.201231349045797E-9</v>
      </c>
    </row>
    <row r="6639" spans="1:1" x14ac:dyDescent="0.2">
      <c r="A6639">
        <f>time_series_60min_singleindex_f!G6640/SUM(time_series_60min_singleindex_f!$G$2:'time_series_60min_singleindex_f'!$G$8761)/3600</f>
        <v>1.2759095547993915E-9</v>
      </c>
    </row>
    <row r="6640" spans="1:1" x14ac:dyDescent="0.2">
      <c r="A6640">
        <f>time_series_60min_singleindex_f!G6641/SUM(time_series_60min_singleindex_f!$G$2:'time_series_60min_singleindex_f'!$G$8761)/3600</f>
        <v>3.275983992052492E-10</v>
      </c>
    </row>
    <row r="6641" spans="1:1" x14ac:dyDescent="0.2">
      <c r="A6641">
        <f>time_series_60min_singleindex_f!G6642/SUM(time_series_60min_singleindex_f!$G$2:'time_series_60min_singleindex_f'!$G$8761)/3600</f>
        <v>2.2989361347736788E-10</v>
      </c>
    </row>
    <row r="6642" spans="1:1" x14ac:dyDescent="0.2">
      <c r="A6642">
        <f>time_series_60min_singleindex_f!G6643/SUM(time_series_60min_singleindex_f!$G$2:'time_series_60min_singleindex_f'!$G$8761)/3600</f>
        <v>1.8391489078189432E-10</v>
      </c>
    </row>
    <row r="6643" spans="1:1" x14ac:dyDescent="0.2">
      <c r="A6643">
        <f>time_series_60min_singleindex_f!G6644/SUM(time_series_60min_singleindex_f!$G$2:'time_series_60min_singleindex_f'!$G$8761)/3600</f>
        <v>3.5058776055298598E-10</v>
      </c>
    </row>
    <row r="6644" spans="1:1" x14ac:dyDescent="0.2">
      <c r="A6644">
        <f>time_series_60min_singleindex_f!G6645/SUM(time_series_60min_singleindex_f!$G$2:'time_series_60min_singleindex_f'!$G$8761)/3600</f>
        <v>1.2874042354732601E-9</v>
      </c>
    </row>
    <row r="6645" spans="1:1" x14ac:dyDescent="0.2">
      <c r="A6645">
        <f>time_series_60min_singleindex_f!G6646/SUM(time_series_60min_singleindex_f!$G$2:'time_series_60min_singleindex_f'!$G$8761)/3600</f>
        <v>2.0862845423071133E-9</v>
      </c>
    </row>
    <row r="6646" spans="1:1" x14ac:dyDescent="0.2">
      <c r="A6646">
        <f>time_series_60min_singleindex_f!G6647/SUM(time_series_60min_singleindex_f!$G$2:'time_series_60min_singleindex_f'!$G$8761)/3600</f>
        <v>1.5575292313091674E-9</v>
      </c>
    </row>
    <row r="6647" spans="1:1" x14ac:dyDescent="0.2">
      <c r="A6647">
        <f>time_series_60min_singleindex_f!G6648/SUM(time_series_60min_singleindex_f!$G$2:'time_series_60min_singleindex_f'!$G$8761)/3600</f>
        <v>2.2184733700566003E-9</v>
      </c>
    </row>
    <row r="6648" spans="1:1" x14ac:dyDescent="0.2">
      <c r="A6648">
        <f>time_series_60min_singleindex_f!G6649/SUM(time_series_60min_singleindex_f!$G$2:'time_series_60min_singleindex_f'!$G$8761)/3600</f>
        <v>2.3621568784799549E-9</v>
      </c>
    </row>
    <row r="6649" spans="1:1" x14ac:dyDescent="0.2">
      <c r="A6649">
        <f>time_series_60min_singleindex_f!G6650/SUM(time_series_60min_singleindex_f!$G$2:'time_series_60min_singleindex_f'!$G$8761)/3600</f>
        <v>1.3793616808642072E-9</v>
      </c>
    </row>
    <row r="6650" spans="1:1" x14ac:dyDescent="0.2">
      <c r="A6650">
        <f>time_series_60min_singleindex_f!G6651/SUM(time_series_60min_singleindex_f!$G$2:'time_series_60min_singleindex_f'!$G$8761)/3600</f>
        <v>1.3333829581687335E-9</v>
      </c>
    </row>
    <row r="6651" spans="1:1" x14ac:dyDescent="0.2">
      <c r="A6651">
        <f>time_series_60min_singleindex_f!G6652/SUM(time_series_60min_singleindex_f!$G$2:'time_series_60min_singleindex_f'!$G$8761)/3600</f>
        <v>1.2184361514300497E-9</v>
      </c>
    </row>
    <row r="6652" spans="1:1" x14ac:dyDescent="0.2">
      <c r="A6652">
        <f>time_series_60min_singleindex_f!G6653/SUM(time_series_60min_singleindex_f!$G$2:'time_series_60min_singleindex_f'!$G$8761)/3600</f>
        <v>1.5862659329938384E-9</v>
      </c>
    </row>
    <row r="6653" spans="1:1" x14ac:dyDescent="0.2">
      <c r="A6653">
        <f>time_series_60min_singleindex_f!G6654/SUM(time_series_60min_singleindex_f!$G$2:'time_series_60min_singleindex_f'!$G$8761)/3600</f>
        <v>1.3333829581687335E-9</v>
      </c>
    </row>
    <row r="6654" spans="1:1" x14ac:dyDescent="0.2">
      <c r="A6654">
        <f>time_series_60min_singleindex_f!G6655/SUM(time_series_60min_singleindex_f!$G$2:'time_series_60min_singleindex_f'!$G$8761)/3600</f>
        <v>1.5575292313091674E-9</v>
      </c>
    </row>
    <row r="6655" spans="1:1" x14ac:dyDescent="0.2">
      <c r="A6655">
        <f>time_series_60min_singleindex_f!G6656/SUM(time_series_60min_singleindex_f!$G$2:'time_series_60min_singleindex_f'!$G$8761)/3600</f>
        <v>1.459824445581286E-9</v>
      </c>
    </row>
    <row r="6656" spans="1:1" x14ac:dyDescent="0.2">
      <c r="A6656">
        <f>time_series_60min_singleindex_f!G6657/SUM(time_series_60min_singleindex_f!$G$2:'time_series_60min_singleindex_f'!$G$8761)/3600</f>
        <v>2.9886169752057821E-9</v>
      </c>
    </row>
    <row r="6657" spans="1:1" x14ac:dyDescent="0.2">
      <c r="A6657">
        <f>time_series_60min_singleindex_f!G6658/SUM(time_series_60min_singleindex_f!$G$2:'time_series_60min_singleindex_f'!$G$8761)/3600</f>
        <v>4.3392419543853181E-9</v>
      </c>
    </row>
    <row r="6658" spans="1:1" x14ac:dyDescent="0.2">
      <c r="A6658">
        <f>time_series_60min_singleindex_f!G6659/SUM(time_series_60min_singleindex_f!$G$2:'time_series_60min_singleindex_f'!$G$8761)/3600</f>
        <v>6.5002419210725763E-9</v>
      </c>
    </row>
    <row r="6659" spans="1:1" x14ac:dyDescent="0.2">
      <c r="A6659">
        <f>time_series_60min_singleindex_f!G6660/SUM(time_series_60min_singleindex_f!$G$2:'time_series_60min_singleindex_f'!$G$8761)/3600</f>
        <v>9.6612791063863845E-9</v>
      </c>
    </row>
    <row r="6660" spans="1:1" x14ac:dyDescent="0.2">
      <c r="A6660">
        <f>time_series_60min_singleindex_f!G6661/SUM(time_series_60min_singleindex_f!$G$2:'time_series_60min_singleindex_f'!$G$8761)/3600</f>
        <v>9.0348190096605561E-9</v>
      </c>
    </row>
    <row r="6661" spans="1:1" x14ac:dyDescent="0.2">
      <c r="A6661">
        <f>time_series_60min_singleindex_f!G6662/SUM(time_series_60min_singleindex_f!$G$2:'time_series_60min_singleindex_f'!$G$8761)/3600</f>
        <v>9.7589838921142669E-9</v>
      </c>
    </row>
    <row r="6662" spans="1:1" x14ac:dyDescent="0.2">
      <c r="A6662">
        <f>time_series_60min_singleindex_f!G6663/SUM(time_series_60min_singleindex_f!$G$2:'time_series_60min_singleindex_f'!$G$8761)/3600</f>
        <v>1.1425712589825184E-8</v>
      </c>
    </row>
    <row r="6663" spans="1:1" x14ac:dyDescent="0.2">
      <c r="A6663">
        <f>time_series_60min_singleindex_f!G6664/SUM(time_series_60min_singleindex_f!$G$2:'time_series_60min_singleindex_f'!$G$8761)/3600</f>
        <v>1.219010885463743E-8</v>
      </c>
    </row>
    <row r="6664" spans="1:1" x14ac:dyDescent="0.2">
      <c r="A6664">
        <f>time_series_60min_singleindex_f!G6665/SUM(time_series_60min_singleindex_f!$G$2:'time_series_60min_singleindex_f'!$G$8761)/3600</f>
        <v>1.4586749775138992E-8</v>
      </c>
    </row>
    <row r="6665" spans="1:1" x14ac:dyDescent="0.2">
      <c r="A6665">
        <f>time_series_60min_singleindex_f!G6666/SUM(time_series_60min_singleindex_f!$G$2:'time_series_60min_singleindex_f'!$G$8761)/3600</f>
        <v>2.919648891162572E-8</v>
      </c>
    </row>
    <row r="6666" spans="1:1" x14ac:dyDescent="0.2">
      <c r="A6666">
        <f>time_series_60min_singleindex_f!G6667/SUM(time_series_60min_singleindex_f!$G$2:'time_series_60min_singleindex_f'!$G$8761)/3600</f>
        <v>3.7731289311972999E-8</v>
      </c>
    </row>
    <row r="6667" spans="1:1" x14ac:dyDescent="0.2">
      <c r="A6667">
        <f>time_series_60min_singleindex_f!G6668/SUM(time_series_60min_singleindex_f!$G$2:'time_series_60min_singleindex_f'!$G$8761)/3600</f>
        <v>3.1167826647194147E-8</v>
      </c>
    </row>
    <row r="6668" spans="1:1" x14ac:dyDescent="0.2">
      <c r="A6668">
        <f>time_series_60min_singleindex_f!G6669/SUM(time_series_60min_singleindex_f!$G$2:'time_series_60min_singleindex_f'!$G$8761)/3600</f>
        <v>3.9323302585303775E-8</v>
      </c>
    </row>
    <row r="6669" spans="1:1" x14ac:dyDescent="0.2">
      <c r="A6669">
        <f>time_series_60min_singleindex_f!G6670/SUM(time_series_60min_singleindex_f!$G$2:'time_series_60min_singleindex_f'!$G$8761)/3600</f>
        <v>3.3029964916360828E-8</v>
      </c>
    </row>
    <row r="6670" spans="1:1" x14ac:dyDescent="0.2">
      <c r="A6670">
        <f>time_series_60min_singleindex_f!G6671/SUM(time_series_60min_singleindex_f!$G$2:'time_series_60min_singleindex_f'!$G$8761)/3600</f>
        <v>4.7398315758696321E-8</v>
      </c>
    </row>
    <row r="6671" spans="1:1" x14ac:dyDescent="0.2">
      <c r="A6671">
        <f>time_series_60min_singleindex_f!G6672/SUM(time_series_60min_singleindex_f!$G$2:'time_series_60min_singleindex_f'!$G$8761)/3600</f>
        <v>5.28238050367622E-8</v>
      </c>
    </row>
    <row r="6672" spans="1:1" x14ac:dyDescent="0.2">
      <c r="A6672">
        <f>time_series_60min_singleindex_f!G6673/SUM(time_series_60min_singleindex_f!$G$2:'time_series_60min_singleindex_f'!$G$8761)/3600</f>
        <v>5.3289339604053877E-8</v>
      </c>
    </row>
    <row r="6673" spans="1:1" x14ac:dyDescent="0.2">
      <c r="A6673">
        <f>time_series_60min_singleindex_f!G6674/SUM(time_series_60min_singleindex_f!$G$2:'time_series_60min_singleindex_f'!$G$8761)/3600</f>
        <v>5.7140057629799783E-8</v>
      </c>
    </row>
    <row r="6674" spans="1:1" x14ac:dyDescent="0.2">
      <c r="A6674">
        <f>time_series_60min_singleindex_f!G6675/SUM(time_series_60min_singleindex_f!$G$2:'time_series_60min_singleindex_f'!$G$8761)/3600</f>
        <v>5.8881501751890839E-8</v>
      </c>
    </row>
    <row r="6675" spans="1:1" x14ac:dyDescent="0.2">
      <c r="A6675">
        <f>time_series_60min_singleindex_f!G6676/SUM(time_series_60min_singleindex_f!$G$2:'time_series_60min_singleindex_f'!$G$8761)/3600</f>
        <v>5.8841270369532302E-8</v>
      </c>
    </row>
    <row r="6676" spans="1:1" x14ac:dyDescent="0.2">
      <c r="A6676">
        <f>time_series_60min_singleindex_f!G6677/SUM(time_series_60min_singleindex_f!$G$2:'time_series_60min_singleindex_f'!$G$8761)/3600</f>
        <v>5.8025148041687652E-8</v>
      </c>
    </row>
    <row r="6677" spans="1:1" x14ac:dyDescent="0.2">
      <c r="A6677">
        <f>time_series_60min_singleindex_f!G6678/SUM(time_series_60min_singleindex_f!$G$2:'time_series_60min_singleindex_f'!$G$8761)/3600</f>
        <v>5.7651570919786924E-8</v>
      </c>
    </row>
    <row r="6678" spans="1:1" x14ac:dyDescent="0.2">
      <c r="A6678">
        <f>time_series_60min_singleindex_f!G6679/SUM(time_series_60min_singleindex_f!$G$2:'time_series_60min_singleindex_f'!$G$8761)/3600</f>
        <v>5.5157225213557485E-8</v>
      </c>
    </row>
    <row r="6679" spans="1:1" x14ac:dyDescent="0.2">
      <c r="A6679">
        <f>time_series_60min_singleindex_f!G6680/SUM(time_series_60min_singleindex_f!$G$2:'time_series_60min_singleindex_f'!$G$8761)/3600</f>
        <v>5.932404695783478E-8</v>
      </c>
    </row>
    <row r="6680" spans="1:1" x14ac:dyDescent="0.2">
      <c r="A6680">
        <f>time_series_60min_singleindex_f!G6681/SUM(time_series_60min_singleindex_f!$G$2:'time_series_60min_singleindex_f'!$G$8761)/3600</f>
        <v>5.8881501751890839E-8</v>
      </c>
    </row>
    <row r="6681" spans="1:1" x14ac:dyDescent="0.2">
      <c r="A6681">
        <f>time_series_60min_singleindex_f!G6682/SUM(time_series_60min_singleindex_f!$G$2:'time_series_60min_singleindex_f'!$G$8761)/3600</f>
        <v>6.1680456495977806E-8</v>
      </c>
    </row>
    <row r="6682" spans="1:1" x14ac:dyDescent="0.2">
      <c r="A6682">
        <f>time_series_60min_singleindex_f!G6683/SUM(time_series_60min_singleindex_f!$G$2:'time_series_60min_singleindex_f'!$G$8761)/3600</f>
        <v>6.1766666601031821E-8</v>
      </c>
    </row>
    <row r="6683" spans="1:1" x14ac:dyDescent="0.2">
      <c r="A6683">
        <f>time_series_60min_singleindex_f!G6684/SUM(time_series_60min_singleindex_f!$G$2:'time_series_60min_singleindex_f'!$G$8761)/3600</f>
        <v>6.2416116059105382E-8</v>
      </c>
    </row>
    <row r="6684" spans="1:1" x14ac:dyDescent="0.2">
      <c r="A6684">
        <f>time_series_60min_singleindex_f!G6685/SUM(time_series_60min_singleindex_f!$G$2:'time_series_60min_singleindex_f'!$G$8761)/3600</f>
        <v>6.3197754344928415E-8</v>
      </c>
    </row>
    <row r="6685" spans="1:1" x14ac:dyDescent="0.2">
      <c r="A6685">
        <f>time_series_60min_singleindex_f!G6686/SUM(time_series_60min_singleindex_f!$G$2:'time_series_60min_singleindex_f'!$G$8761)/3600</f>
        <v>6.268624105494128E-8</v>
      </c>
    </row>
    <row r="6686" spans="1:1" x14ac:dyDescent="0.2">
      <c r="A6686">
        <f>time_series_60min_singleindex_f!G6687/SUM(time_series_60min_singleindex_f!$G$2:'time_series_60min_singleindex_f'!$G$8761)/3600</f>
        <v>6.0209137369722643E-8</v>
      </c>
    </row>
    <row r="6687" spans="1:1" x14ac:dyDescent="0.2">
      <c r="A6687">
        <f>time_series_60min_singleindex_f!G6688/SUM(time_series_60min_singleindex_f!$G$2:'time_series_60min_singleindex_f'!$G$8761)/3600</f>
        <v>6.0260863432755054E-8</v>
      </c>
    </row>
    <row r="6688" spans="1:1" x14ac:dyDescent="0.2">
      <c r="A6688">
        <f>time_series_60min_singleindex_f!G6689/SUM(time_series_60min_singleindex_f!$G$2:'time_series_60min_singleindex_f'!$G$8761)/3600</f>
        <v>5.7295235818897004E-8</v>
      </c>
    </row>
    <row r="6689" spans="1:1" x14ac:dyDescent="0.2">
      <c r="A6689">
        <f>time_series_60min_singleindex_f!G6690/SUM(time_series_60min_singleindex_f!$G$2:'time_series_60min_singleindex_f'!$G$8761)/3600</f>
        <v>5.7094078907104312E-8</v>
      </c>
    </row>
    <row r="6690" spans="1:1" x14ac:dyDescent="0.2">
      <c r="A6690">
        <f>time_series_60min_singleindex_f!G6691/SUM(time_series_60min_singleindex_f!$G$2:'time_series_60min_singleindex_f'!$G$8761)/3600</f>
        <v>5.7094078907104312E-8</v>
      </c>
    </row>
    <row r="6691" spans="1:1" x14ac:dyDescent="0.2">
      <c r="A6691">
        <f>time_series_60min_singleindex_f!G6692/SUM(time_series_60min_singleindex_f!$G$2:'time_series_60min_singleindex_f'!$G$8761)/3600</f>
        <v>5.7111320928115114E-8</v>
      </c>
    </row>
    <row r="6692" spans="1:1" x14ac:dyDescent="0.2">
      <c r="A6692">
        <f>time_series_60min_singleindex_f!G6693/SUM(time_series_60min_singleindex_f!$G$2:'time_series_60min_singleindex_f'!$G$8761)/3600</f>
        <v>5.5145730532883617E-8</v>
      </c>
    </row>
    <row r="6693" spans="1:1" x14ac:dyDescent="0.2">
      <c r="A6693">
        <f>time_series_60min_singleindex_f!G6694/SUM(time_series_60min_singleindex_f!$G$2:'time_series_60min_singleindex_f'!$G$8761)/3600</f>
        <v>5.4611227881548734E-8</v>
      </c>
    </row>
    <row r="6694" spans="1:1" x14ac:dyDescent="0.2">
      <c r="A6694">
        <f>time_series_60min_singleindex_f!G6695/SUM(time_series_60min_singleindex_f!$G$2:'time_series_60min_singleindex_f'!$G$8761)/3600</f>
        <v>5.9743602802430979E-8</v>
      </c>
    </row>
    <row r="6695" spans="1:1" x14ac:dyDescent="0.2">
      <c r="A6695">
        <f>time_series_60min_singleindex_f!G6696/SUM(time_series_60min_singleindex_f!$G$2:'time_series_60min_singleindex_f'!$G$8761)/3600</f>
        <v>5.4979057663112522E-8</v>
      </c>
    </row>
    <row r="6696" spans="1:1" x14ac:dyDescent="0.2">
      <c r="A6696">
        <f>time_series_60min_singleindex_f!G6697/SUM(time_series_60min_singleindex_f!$G$2:'time_series_60min_singleindex_f'!$G$8761)/3600</f>
        <v>5.7375698583614085E-8</v>
      </c>
    </row>
    <row r="6697" spans="1:1" x14ac:dyDescent="0.2">
      <c r="A6697">
        <f>time_series_60min_singleindex_f!G6698/SUM(time_series_60min_singleindex_f!$G$2:'time_series_60min_singleindex_f'!$G$8761)/3600</f>
        <v>5.518021457490522E-8</v>
      </c>
    </row>
    <row r="6698" spans="1:1" x14ac:dyDescent="0.2">
      <c r="A6698">
        <f>time_series_60min_singleindex_f!G6699/SUM(time_series_60min_singleindex_f!$G$2:'time_series_60min_singleindex_f'!$G$8761)/3600</f>
        <v>5.8117105487078601E-8</v>
      </c>
    </row>
    <row r="6699" spans="1:1" x14ac:dyDescent="0.2">
      <c r="A6699">
        <f>time_series_60min_singleindex_f!G6700/SUM(time_series_60min_singleindex_f!$G$2:'time_series_60min_singleindex_f'!$G$8761)/3600</f>
        <v>5.5053773087492668E-8</v>
      </c>
    </row>
    <row r="6700" spans="1:1" x14ac:dyDescent="0.2">
      <c r="A6700">
        <f>time_series_60min_singleindex_f!G6701/SUM(time_series_60min_singleindex_f!$G$2:'time_series_60min_singleindex_f'!$G$8761)/3600</f>
        <v>5.9094153344357412E-8</v>
      </c>
    </row>
    <row r="6701" spans="1:1" x14ac:dyDescent="0.2">
      <c r="A6701">
        <f>time_series_60min_singleindex_f!G6702/SUM(time_series_60min_singleindex_f!$G$2:'time_series_60min_singleindex_f'!$G$8761)/3600</f>
        <v>5.4404323629419108E-8</v>
      </c>
    </row>
    <row r="6702" spans="1:1" x14ac:dyDescent="0.2">
      <c r="A6702">
        <f>time_series_60min_singleindex_f!G6703/SUM(time_series_60min_singleindex_f!$G$2:'time_series_60min_singleindex_f'!$G$8761)/3600</f>
        <v>6.2502326164159383E-8</v>
      </c>
    </row>
    <row r="6703" spans="1:1" x14ac:dyDescent="0.2">
      <c r="A6703">
        <f>time_series_60min_singleindex_f!G6704/SUM(time_series_60min_singleindex_f!$G$2:'time_series_60min_singleindex_f'!$G$8761)/3600</f>
        <v>5.5002047024460264E-8</v>
      </c>
    </row>
    <row r="6704" spans="1:1" x14ac:dyDescent="0.2">
      <c r="A6704">
        <f>time_series_60min_singleindex_f!G6705/SUM(time_series_60min_singleindex_f!$G$2:'time_series_60min_singleindex_f'!$G$8761)/3600</f>
        <v>5.9818318226811113E-8</v>
      </c>
    </row>
    <row r="6705" spans="1:1" x14ac:dyDescent="0.2">
      <c r="A6705">
        <f>time_series_60min_singleindex_f!G6706/SUM(time_series_60min_singleindex_f!$G$2:'time_series_60min_singleindex_f'!$G$8761)/3600</f>
        <v>6.2209211806975749E-8</v>
      </c>
    </row>
    <row r="6706" spans="1:1" x14ac:dyDescent="0.2">
      <c r="A6706">
        <f>time_series_60min_singleindex_f!G6707/SUM(time_series_60min_singleindex_f!$G$2:'time_series_60min_singleindex_f'!$G$8761)/3600</f>
        <v>6.5807046857896551E-8</v>
      </c>
    </row>
    <row r="6707" spans="1:1" x14ac:dyDescent="0.2">
      <c r="A6707">
        <f>time_series_60min_singleindex_f!G6708/SUM(time_series_60min_singleindex_f!$G$2:'time_series_60min_singleindex_f'!$G$8761)/3600</f>
        <v>6.7881836719529792E-8</v>
      </c>
    </row>
    <row r="6708" spans="1:1" x14ac:dyDescent="0.2">
      <c r="A6708">
        <f>time_series_60min_singleindex_f!G6709/SUM(time_series_60min_singleindex_f!$G$2:'time_series_60min_singleindex_f'!$G$8761)/3600</f>
        <v>6.6697884610121348E-8</v>
      </c>
    </row>
    <row r="6709" spans="1:1" x14ac:dyDescent="0.2">
      <c r="A6709">
        <f>time_series_60min_singleindex_f!G6710/SUM(time_series_60min_singleindex_f!$G$2:'time_series_60min_singleindex_f'!$G$8761)/3600</f>
        <v>6.5967972387330713E-8</v>
      </c>
    </row>
    <row r="6710" spans="1:1" x14ac:dyDescent="0.2">
      <c r="A6710">
        <f>time_series_60min_singleindex_f!G6711/SUM(time_series_60min_singleindex_f!$G$2:'time_series_60min_singleindex_f'!$G$8761)/3600</f>
        <v>6.5663363349473198E-8</v>
      </c>
    </row>
    <row r="6711" spans="1:1" x14ac:dyDescent="0.2">
      <c r="A6711">
        <f>time_series_60min_singleindex_f!G6712/SUM(time_series_60min_singleindex_f!$G$2:'time_series_60min_singleindex_f'!$G$8761)/3600</f>
        <v>6.843932873221241E-8</v>
      </c>
    </row>
    <row r="6712" spans="1:1" x14ac:dyDescent="0.2">
      <c r="A6712">
        <f>time_series_60min_singleindex_f!G6713/SUM(time_series_60min_singleindex_f!$G$2:'time_series_60min_singleindex_f'!$G$8761)/3600</f>
        <v>6.6399022912600773E-8</v>
      </c>
    </row>
    <row r="6713" spans="1:1" x14ac:dyDescent="0.2">
      <c r="A6713">
        <f>time_series_60min_singleindex_f!G6714/SUM(time_series_60min_singleindex_f!$G$2:'time_series_60min_singleindex_f'!$G$8761)/3600</f>
        <v>6.6577190463045743E-8</v>
      </c>
    </row>
    <row r="6714" spans="1:1" x14ac:dyDescent="0.2">
      <c r="A6714">
        <f>time_series_60min_singleindex_f!G6715/SUM(time_series_60min_singleindex_f!$G$2:'time_series_60min_singleindex_f'!$G$8761)/3600</f>
        <v>6.5686352710820947E-8</v>
      </c>
    </row>
    <row r="6715" spans="1:1" x14ac:dyDescent="0.2">
      <c r="A6715">
        <f>time_series_60min_singleindex_f!G6716/SUM(time_series_60min_singleindex_f!$G$2:'time_series_60min_singleindex_f'!$G$8761)/3600</f>
        <v>6.6490980357991729E-8</v>
      </c>
    </row>
    <row r="6716" spans="1:1" x14ac:dyDescent="0.2">
      <c r="A6716">
        <f>time_series_60min_singleindex_f!G6717/SUM(time_series_60min_singleindex_f!$G$2:'time_series_60min_singleindex_f'!$G$8761)/3600</f>
        <v>6.678984205551229E-8</v>
      </c>
    </row>
    <row r="6717" spans="1:1" x14ac:dyDescent="0.2">
      <c r="A6717">
        <f>time_series_60min_singleindex_f!G6718/SUM(time_series_60min_singleindex_f!$G$2:'time_series_60min_singleindex_f'!$G$8761)/3600</f>
        <v>6.5065639954432036E-8</v>
      </c>
    </row>
    <row r="6718" spans="1:1" x14ac:dyDescent="0.2">
      <c r="A6718">
        <f>time_series_60min_singleindex_f!G6719/SUM(time_series_60min_singleindex_f!$G$2:'time_series_60min_singleindex_f'!$G$8761)/3600</f>
        <v>6.4559874004781828E-8</v>
      </c>
    </row>
    <row r="6719" spans="1:1" x14ac:dyDescent="0.2">
      <c r="A6719">
        <f>time_series_60min_singleindex_f!G6720/SUM(time_series_60min_singleindex_f!$G$2:'time_series_60min_singleindex_f'!$G$8761)/3600</f>
        <v>6.1778161281705689E-8</v>
      </c>
    </row>
    <row r="6720" spans="1:1" x14ac:dyDescent="0.2">
      <c r="A6720">
        <f>time_series_60min_singleindex_f!G6721/SUM(time_series_60min_singleindex_f!$G$2:'time_series_60min_singleindex_f'!$G$8761)/3600</f>
        <v>5.8921733134249383E-8</v>
      </c>
    </row>
    <row r="6721" spans="1:1" x14ac:dyDescent="0.2">
      <c r="A6721">
        <f>time_series_60min_singleindex_f!G6722/SUM(time_series_60min_singleindex_f!$G$2:'time_series_60min_singleindex_f'!$G$8761)/3600</f>
        <v>5.624921987757498E-8</v>
      </c>
    </row>
    <row r="6722" spans="1:1" x14ac:dyDescent="0.2">
      <c r="A6722">
        <f>time_series_60min_singleindex_f!G6723/SUM(time_series_60min_singleindex_f!$G$2:'time_series_60min_singleindex_f'!$G$8761)/3600</f>
        <v>5.3381297049444813E-8</v>
      </c>
    </row>
    <row r="6723" spans="1:1" x14ac:dyDescent="0.2">
      <c r="A6723">
        <f>time_series_60min_singleindex_f!G6724/SUM(time_series_60min_singleindex_f!$G$2:'time_series_60min_singleindex_f'!$G$8761)/3600</f>
        <v>5.4111209272235461E-8</v>
      </c>
    </row>
    <row r="6724" spans="1:1" x14ac:dyDescent="0.2">
      <c r="A6724">
        <f>time_series_60min_singleindex_f!G6725/SUM(time_series_60min_singleindex_f!$G$2:'time_series_60min_singleindex_f'!$G$8761)/3600</f>
        <v>5.2777826314066723E-8</v>
      </c>
    </row>
    <row r="6725" spans="1:1" x14ac:dyDescent="0.2">
      <c r="A6725">
        <f>time_series_60min_singleindex_f!G6726/SUM(time_series_60min_singleindex_f!$G$2:'time_series_60min_singleindex_f'!$G$8761)/3600</f>
        <v>5.3295086944390804E-8</v>
      </c>
    </row>
    <row r="6726" spans="1:1" x14ac:dyDescent="0.2">
      <c r="A6726">
        <f>time_series_60min_singleindex_f!G6727/SUM(time_series_60min_singleindex_f!$G$2:'time_series_60min_singleindex_f'!$G$8761)/3600</f>
        <v>5.0536363582662387E-8</v>
      </c>
    </row>
    <row r="6727" spans="1:1" x14ac:dyDescent="0.2">
      <c r="A6727">
        <f>time_series_60min_singleindex_f!G6728/SUM(time_series_60min_singleindex_f!$G$2:'time_series_60min_singleindex_f'!$G$8761)/3600</f>
        <v>4.7800629582281712E-8</v>
      </c>
    </row>
    <row r="6728" spans="1:1" x14ac:dyDescent="0.2">
      <c r="A6728">
        <f>time_series_60min_singleindex_f!G6729/SUM(time_series_60min_singleindex_f!$G$2:'time_series_60min_singleindex_f'!$G$8761)/3600</f>
        <v>4.7369579057011652E-8</v>
      </c>
    </row>
    <row r="6729" spans="1:1" x14ac:dyDescent="0.2">
      <c r="A6729">
        <f>time_series_60min_singleindex_f!G6730/SUM(time_series_60min_singleindex_f!$G$2:'time_series_60min_singleindex_f'!$G$8761)/3600</f>
        <v>4.6622424813210209E-8</v>
      </c>
    </row>
    <row r="6730" spans="1:1" x14ac:dyDescent="0.2">
      <c r="A6730">
        <f>time_series_60min_singleindex_f!G6731/SUM(time_series_60min_singleindex_f!$G$2:'time_series_60min_singleindex_f'!$G$8761)/3600</f>
        <v>4.4421193464164403E-8</v>
      </c>
    </row>
    <row r="6731" spans="1:1" x14ac:dyDescent="0.2">
      <c r="A6731">
        <f>time_series_60min_singleindex_f!G6732/SUM(time_series_60min_singleindex_f!$G$2:'time_series_60min_singleindex_f'!$G$8761)/3600</f>
        <v>4.1265903619187529E-8</v>
      </c>
    </row>
    <row r="6732" spans="1:1" x14ac:dyDescent="0.2">
      <c r="A6732">
        <f>time_series_60min_singleindex_f!G6733/SUM(time_series_60min_singleindex_f!$G$2:'time_series_60min_singleindex_f'!$G$8761)/3600</f>
        <v>3.909915631216334E-8</v>
      </c>
    </row>
    <row r="6733" spans="1:1" x14ac:dyDescent="0.2">
      <c r="A6733">
        <f>time_series_60min_singleindex_f!G6734/SUM(time_series_60min_singleindex_f!$G$2:'time_series_60min_singleindex_f'!$G$8761)/3600</f>
        <v>3.5282922328439031E-8</v>
      </c>
    </row>
    <row r="6734" spans="1:1" x14ac:dyDescent="0.2">
      <c r="A6734">
        <f>time_series_60min_singleindex_f!G6735/SUM(time_series_60min_singleindex_f!$G$2:'time_series_60min_singleindex_f'!$G$8761)/3600</f>
        <v>3.3765624479488409E-8</v>
      </c>
    </row>
    <row r="6735" spans="1:1" x14ac:dyDescent="0.2">
      <c r="A6735">
        <f>time_series_60min_singleindex_f!G6736/SUM(time_series_60min_singleindex_f!$G$2:'time_series_60min_singleindex_f'!$G$8761)/3600</f>
        <v>3.3754129798814535E-8</v>
      </c>
    </row>
    <row r="6736" spans="1:1" x14ac:dyDescent="0.2">
      <c r="A6736">
        <f>time_series_60min_singleindex_f!G6737/SUM(time_series_60min_singleindex_f!$G$2:'time_series_60min_singleindex_f'!$G$8761)/3600</f>
        <v>3.5099007437657141E-8</v>
      </c>
    </row>
    <row r="6737" spans="1:1" x14ac:dyDescent="0.2">
      <c r="A6737">
        <f>time_series_60min_singleindex_f!G6738/SUM(time_series_60min_singleindex_f!$G$2:'time_series_60min_singleindex_f'!$G$8761)/3600</f>
        <v>3.8518674938132986E-8</v>
      </c>
    </row>
    <row r="6738" spans="1:1" x14ac:dyDescent="0.2">
      <c r="A6738">
        <f>time_series_60min_singleindex_f!G6739/SUM(time_series_60min_singleindex_f!$G$2:'time_series_60min_singleindex_f'!$G$8761)/3600</f>
        <v>4.3260230716103702E-8</v>
      </c>
    </row>
    <row r="6739" spans="1:1" x14ac:dyDescent="0.2">
      <c r="A6739">
        <f>time_series_60min_singleindex_f!G6740/SUM(time_series_60min_singleindex_f!$G$2:'time_series_60min_singleindex_f'!$G$8761)/3600</f>
        <v>4.070841160650491E-8</v>
      </c>
    </row>
    <row r="6740" spans="1:1" x14ac:dyDescent="0.2">
      <c r="A6740">
        <f>time_series_60min_singleindex_f!G6741/SUM(time_series_60min_singleindex_f!$G$2:'time_series_60min_singleindex_f'!$G$8761)/3600</f>
        <v>3.6748494114357254E-8</v>
      </c>
    </row>
    <row r="6741" spans="1:1" x14ac:dyDescent="0.2">
      <c r="A6741">
        <f>time_series_60min_singleindex_f!G6742/SUM(time_series_60min_singleindex_f!$G$2:'time_series_60min_singleindex_f'!$G$8761)/3600</f>
        <v>3.2828808004568135E-8</v>
      </c>
    </row>
    <row r="6742" spans="1:1" x14ac:dyDescent="0.2">
      <c r="A6742">
        <f>time_series_60min_singleindex_f!G6743/SUM(time_series_60min_singleindex_f!$G$2:'time_series_60min_singleindex_f'!$G$8761)/3600</f>
        <v>2.9644781457906582E-8</v>
      </c>
    </row>
    <row r="6743" spans="1:1" x14ac:dyDescent="0.2">
      <c r="A6743">
        <f>time_series_60min_singleindex_f!G6744/SUM(time_series_60min_singleindex_f!$G$2:'time_series_60min_singleindex_f'!$G$8761)/3600</f>
        <v>2.3857209738613852E-8</v>
      </c>
    </row>
    <row r="6744" spans="1:1" x14ac:dyDescent="0.2">
      <c r="A6744">
        <f>time_series_60min_singleindex_f!G6745/SUM(time_series_60min_singleindex_f!$G$2:'time_series_60min_singleindex_f'!$G$8761)/3600</f>
        <v>2.0885834784418868E-8</v>
      </c>
    </row>
    <row r="6745" spans="1:1" x14ac:dyDescent="0.2">
      <c r="A6745">
        <f>time_series_60min_singleindex_f!G6746/SUM(time_series_60min_singleindex_f!$G$2:'time_series_60min_singleindex_f'!$G$8761)/3600</f>
        <v>2.2265196465283077E-8</v>
      </c>
    </row>
    <row r="6746" spans="1:1" x14ac:dyDescent="0.2">
      <c r="A6746">
        <f>time_series_60min_singleindex_f!G6747/SUM(time_series_60min_singleindex_f!$G$2:'time_series_60min_singleindex_f'!$G$8761)/3600</f>
        <v>2.604694640698578E-8</v>
      </c>
    </row>
    <row r="6747" spans="1:1" x14ac:dyDescent="0.2">
      <c r="A6747">
        <f>time_series_60min_singleindex_f!G6748/SUM(time_series_60min_singleindex_f!$G$2:'time_series_60min_singleindex_f'!$G$8761)/3600</f>
        <v>2.8897627214105142E-8</v>
      </c>
    </row>
    <row r="6748" spans="1:1" x14ac:dyDescent="0.2">
      <c r="A6748">
        <f>time_series_60min_singleindex_f!G6749/SUM(time_series_60min_singleindex_f!$G$2:'time_series_60min_singleindex_f'!$G$8761)/3600</f>
        <v>2.8472324029172009E-8</v>
      </c>
    </row>
    <row r="6749" spans="1:1" x14ac:dyDescent="0.2">
      <c r="A6749">
        <f>time_series_60min_singleindex_f!G6750/SUM(time_series_60min_singleindex_f!$G$2:'time_series_60min_singleindex_f'!$G$8761)/3600</f>
        <v>2.8110241587945159E-8</v>
      </c>
    </row>
    <row r="6750" spans="1:1" x14ac:dyDescent="0.2">
      <c r="A6750">
        <f>time_series_60min_singleindex_f!G6751/SUM(time_series_60min_singleindex_f!$G$2:'time_series_60min_singleindex_f'!$G$8761)/3600</f>
        <v>2.8719459663660182E-8</v>
      </c>
    </row>
    <row r="6751" spans="1:1" x14ac:dyDescent="0.2">
      <c r="A6751">
        <f>time_series_60min_singleindex_f!G6752/SUM(time_series_60min_singleindex_f!$G$2:'time_series_60min_singleindex_f'!$G$8761)/3600</f>
        <v>2.8638996898943105E-8</v>
      </c>
    </row>
    <row r="6752" spans="1:1" x14ac:dyDescent="0.2">
      <c r="A6752">
        <f>time_series_60min_singleindex_f!G6753/SUM(time_series_60min_singleindex_f!$G$2:'time_series_60min_singleindex_f'!$G$8761)/3600</f>
        <v>2.9432129865440022E-8</v>
      </c>
    </row>
    <row r="6753" spans="1:1" x14ac:dyDescent="0.2">
      <c r="A6753">
        <f>time_series_60min_singleindex_f!G6754/SUM(time_series_60min_singleindex_f!$G$2:'time_series_60min_singleindex_f'!$G$8761)/3600</f>
        <v>3.0914943672369044E-8</v>
      </c>
    </row>
    <row r="6754" spans="1:1" x14ac:dyDescent="0.2">
      <c r="A6754">
        <f>time_series_60min_singleindex_f!G6755/SUM(time_series_60min_singleindex_f!$G$2:'time_series_60min_singleindex_f'!$G$8761)/3600</f>
        <v>3.1328752176628309E-8</v>
      </c>
    </row>
    <row r="6755" spans="1:1" x14ac:dyDescent="0.2">
      <c r="A6755">
        <f>time_series_60min_singleindex_f!G6756/SUM(time_series_60min_singleindex_f!$G$2:'time_series_60min_singleindex_f'!$G$8761)/3600</f>
        <v>3.134599419763911E-8</v>
      </c>
    </row>
    <row r="6756" spans="1:1" x14ac:dyDescent="0.2">
      <c r="A6756">
        <f>time_series_60min_singleindex_f!G6757/SUM(time_series_60min_singleindex_f!$G$2:'time_series_60min_singleindex_f'!$G$8761)/3600</f>
        <v>2.9874675071383953E-8</v>
      </c>
    </row>
    <row r="6757" spans="1:1" x14ac:dyDescent="0.2">
      <c r="A6757">
        <f>time_series_60min_singleindex_f!G6758/SUM(time_series_60min_singleindex_f!$G$2:'time_series_60min_singleindex_f'!$G$8761)/3600</f>
        <v>2.6966520860895249E-8</v>
      </c>
    </row>
    <row r="6758" spans="1:1" x14ac:dyDescent="0.2">
      <c r="A6758">
        <f>time_series_60min_singleindex_f!G6759/SUM(time_series_60min_singleindex_f!$G$2:'time_series_60min_singleindex_f'!$G$8761)/3600</f>
        <v>2.3293970385594299E-8</v>
      </c>
    </row>
    <row r="6759" spans="1:1" x14ac:dyDescent="0.2">
      <c r="A6759">
        <f>time_series_60min_singleindex_f!G6760/SUM(time_series_60min_singleindex_f!$G$2:'time_series_60min_singleindex_f'!$G$8761)/3600</f>
        <v>1.9782345439727505E-8</v>
      </c>
    </row>
    <row r="6760" spans="1:1" x14ac:dyDescent="0.2">
      <c r="A6760">
        <f>time_series_60min_singleindex_f!G6761/SUM(time_series_60min_singleindex_f!$G$2:'time_series_60min_singleindex_f'!$G$8761)/3600</f>
        <v>1.7201789628444051E-8</v>
      </c>
    </row>
    <row r="6761" spans="1:1" x14ac:dyDescent="0.2">
      <c r="A6761">
        <f>time_series_60min_singleindex_f!G6762/SUM(time_series_60min_singleindex_f!$G$2:'time_series_60min_singleindex_f'!$G$8761)/3600</f>
        <v>1.8638624712677602E-8</v>
      </c>
    </row>
    <row r="6762" spans="1:1" x14ac:dyDescent="0.2">
      <c r="A6762">
        <f>time_series_60min_singleindex_f!G6763/SUM(time_series_60min_singleindex_f!$G$2:'time_series_60min_singleindex_f'!$G$8761)/3600</f>
        <v>2.2345659230000158E-8</v>
      </c>
    </row>
    <row r="6763" spans="1:1" x14ac:dyDescent="0.2">
      <c r="A6763">
        <f>time_series_60min_singleindex_f!G6764/SUM(time_series_60min_singleindex_f!$G$2:'time_series_60min_singleindex_f'!$G$8761)/3600</f>
        <v>3.2690871836481709E-8</v>
      </c>
    </row>
    <row r="6764" spans="1:1" x14ac:dyDescent="0.2">
      <c r="A6764">
        <f>time_series_60min_singleindex_f!G6765/SUM(time_series_60min_singleindex_f!$G$2:'time_series_60min_singleindex_f'!$G$8761)/3600</f>
        <v>3.805888771117825E-8</v>
      </c>
    </row>
    <row r="6765" spans="1:1" x14ac:dyDescent="0.2">
      <c r="A6765">
        <f>time_series_60min_singleindex_f!G6766/SUM(time_series_60min_singleindex_f!$G$2:'time_series_60min_singleindex_f'!$G$8761)/3600</f>
        <v>4.3472882308570262E-8</v>
      </c>
    </row>
    <row r="6766" spans="1:1" x14ac:dyDescent="0.2">
      <c r="A6766">
        <f>time_series_60min_singleindex_f!G6767/SUM(time_series_60min_singleindex_f!$G$2:'time_series_60min_singleindex_f'!$G$8761)/3600</f>
        <v>4.2196972753770869E-8</v>
      </c>
    </row>
    <row r="6767" spans="1:1" x14ac:dyDescent="0.2">
      <c r="A6767">
        <f>time_series_60min_singleindex_f!G6768/SUM(time_series_60min_singleindex_f!$G$2:'time_series_60min_singleindex_f'!$G$8761)/3600</f>
        <v>3.312766970208871E-8</v>
      </c>
    </row>
    <row r="6768" spans="1:1" x14ac:dyDescent="0.2">
      <c r="A6768">
        <f>time_series_60min_singleindex_f!G6769/SUM(time_series_60min_singleindex_f!$G$2:'time_series_60min_singleindex_f'!$G$8761)/3600</f>
        <v>2.5380254927901414E-8</v>
      </c>
    </row>
    <row r="6769" spans="1:1" x14ac:dyDescent="0.2">
      <c r="A6769">
        <f>time_series_60min_singleindex_f!G6770/SUM(time_series_60min_singleindex_f!$G$2:'time_series_60min_singleindex_f'!$G$8761)/3600</f>
        <v>2.2500837419097382E-8</v>
      </c>
    </row>
    <row r="6770" spans="1:1" x14ac:dyDescent="0.2">
      <c r="A6770">
        <f>time_series_60min_singleindex_f!G6771/SUM(time_series_60min_singleindex_f!$G$2:'time_series_60min_singleindex_f'!$G$8761)/3600</f>
        <v>2.1673220410578858E-8</v>
      </c>
    </row>
    <row r="6771" spans="1:1" x14ac:dyDescent="0.2">
      <c r="A6771">
        <f>time_series_60min_singleindex_f!G6772/SUM(time_series_60min_singleindex_f!$G$2:'time_series_60min_singleindex_f'!$G$8761)/3600</f>
        <v>2.0127185859943554E-8</v>
      </c>
    </row>
    <row r="6772" spans="1:1" x14ac:dyDescent="0.2">
      <c r="A6772">
        <f>time_series_60min_singleindex_f!G6773/SUM(time_series_60min_singleindex_f!$G$2:'time_series_60min_singleindex_f'!$G$8761)/3600</f>
        <v>2.298361400739985E-8</v>
      </c>
    </row>
    <row r="6773" spans="1:1" x14ac:dyDescent="0.2">
      <c r="A6773">
        <f>time_series_60min_singleindex_f!G6774/SUM(time_series_60min_singleindex_f!$G$2:'time_series_60min_singleindex_f'!$G$8761)/3600</f>
        <v>2.251233209977125E-8</v>
      </c>
    </row>
    <row r="6774" spans="1:1" x14ac:dyDescent="0.2">
      <c r="A6774">
        <f>time_series_60min_singleindex_f!G6775/SUM(time_series_60min_singleindex_f!$G$2:'time_series_60min_singleindex_f'!$G$8761)/3600</f>
        <v>2.2351406570337091E-8</v>
      </c>
    </row>
    <row r="6775" spans="1:1" x14ac:dyDescent="0.2">
      <c r="A6775">
        <f>time_series_60min_singleindex_f!G6776/SUM(time_series_60min_singleindex_f!$G$2:'time_series_60min_singleindex_f'!$G$8761)/3600</f>
        <v>2.4495164516013545E-8</v>
      </c>
    </row>
    <row r="6776" spans="1:1" x14ac:dyDescent="0.2">
      <c r="A6776">
        <f>time_series_60min_singleindex_f!G6777/SUM(time_series_60min_singleindex_f!$G$2:'time_series_60min_singleindex_f'!$G$8761)/3600</f>
        <v>2.4305502284894714E-8</v>
      </c>
    </row>
    <row r="6777" spans="1:1" x14ac:dyDescent="0.2">
      <c r="A6777">
        <f>time_series_60min_singleindex_f!G6778/SUM(time_series_60min_singleindex_f!$G$2:'time_series_60min_singleindex_f'!$G$8761)/3600</f>
        <v>2.4322744305905522E-8</v>
      </c>
    </row>
    <row r="6778" spans="1:1" x14ac:dyDescent="0.2">
      <c r="A6778">
        <f>time_series_60min_singleindex_f!G6779/SUM(time_series_60min_singleindex_f!$G$2:'time_series_60min_singleindex_f'!$G$8761)/3600</f>
        <v>2.3179023578855619E-8</v>
      </c>
    </row>
    <row r="6779" spans="1:1" x14ac:dyDescent="0.2">
      <c r="A6779">
        <f>time_series_60min_singleindex_f!G6780/SUM(time_series_60min_singleindex_f!$G$2:'time_series_60min_singleindex_f'!$G$8761)/3600</f>
        <v>1.9058180557273798E-8</v>
      </c>
    </row>
    <row r="6780" spans="1:1" x14ac:dyDescent="0.2">
      <c r="A6780">
        <f>time_series_60min_singleindex_f!G6781/SUM(time_series_60min_singleindex_f!$G$2:'time_series_60min_singleindex_f'!$G$8761)/3600</f>
        <v>1.6264973153523777E-8</v>
      </c>
    </row>
    <row r="6781" spans="1:1" x14ac:dyDescent="0.2">
      <c r="A6781">
        <f>time_series_60min_singleindex_f!G6782/SUM(time_series_60min_singleindex_f!$G$2:'time_series_60min_singleindex_f'!$G$8761)/3600</f>
        <v>1.7075348141031499E-8</v>
      </c>
    </row>
    <row r="6782" spans="1:1" x14ac:dyDescent="0.2">
      <c r="A6782">
        <f>time_series_60min_singleindex_f!G6783/SUM(time_series_60min_singleindex_f!$G$2:'time_series_60min_singleindex_f'!$G$8761)/3600</f>
        <v>1.8448962481558771E-8</v>
      </c>
    </row>
    <row r="6783" spans="1:1" x14ac:dyDescent="0.2">
      <c r="A6783">
        <f>time_series_60min_singleindex_f!G6784/SUM(time_series_60min_singleindex_f!$G$2:'time_series_60min_singleindex_f'!$G$8761)/3600</f>
        <v>2.2724983692237813E-8</v>
      </c>
    </row>
    <row r="6784" spans="1:1" x14ac:dyDescent="0.2">
      <c r="A6784">
        <f>time_series_60min_singleindex_f!G6785/SUM(time_series_60min_singleindex_f!$G$2:'time_series_60min_singleindex_f'!$G$8761)/3600</f>
        <v>2.9466613907461628E-8</v>
      </c>
    </row>
    <row r="6785" spans="1:1" x14ac:dyDescent="0.2">
      <c r="A6785">
        <f>time_series_60min_singleindex_f!G6786/SUM(time_series_60min_singleindex_f!$G$2:'time_series_60min_singleindex_f'!$G$8761)/3600</f>
        <v>3.4581746807333066E-8</v>
      </c>
    </row>
    <row r="6786" spans="1:1" x14ac:dyDescent="0.2">
      <c r="A6786">
        <f>time_series_60min_singleindex_f!G6787/SUM(time_series_60min_singleindex_f!$G$2:'time_series_60min_singleindex_f'!$G$8761)/3600</f>
        <v>3.3340321294555276E-8</v>
      </c>
    </row>
    <row r="6787" spans="1:1" x14ac:dyDescent="0.2">
      <c r="A6787">
        <f>time_series_60min_singleindex_f!G6788/SUM(time_series_60min_singleindex_f!$G$2:'time_series_60min_singleindex_f'!$G$8761)/3600</f>
        <v>3.8035898349830508E-8</v>
      </c>
    </row>
    <row r="6788" spans="1:1" x14ac:dyDescent="0.2">
      <c r="A6788">
        <f>time_series_60min_singleindex_f!G6789/SUM(time_series_60min_singleindex_f!$G$2:'time_series_60min_singleindex_f'!$G$8761)/3600</f>
        <v>3.7110576555584115E-8</v>
      </c>
    </row>
    <row r="6789" spans="1:1" x14ac:dyDescent="0.2">
      <c r="A6789">
        <f>time_series_60min_singleindex_f!G6790/SUM(time_series_60min_singleindex_f!$G$2:'time_series_60min_singleindex_f'!$G$8761)/3600</f>
        <v>4.3202757312734363E-8</v>
      </c>
    </row>
    <row r="6790" spans="1:1" x14ac:dyDescent="0.2">
      <c r="A6790">
        <f>time_series_60min_singleindex_f!G6791/SUM(time_series_60min_singleindex_f!$G$2:'time_series_60min_singleindex_f'!$G$8761)/3600</f>
        <v>4.4789023245728191E-8</v>
      </c>
    </row>
    <row r="6791" spans="1:1" x14ac:dyDescent="0.2">
      <c r="A6791">
        <f>time_series_60min_singleindex_f!G6792/SUM(time_series_60min_singleindex_f!$G$2:'time_series_60min_singleindex_f'!$G$8761)/3600</f>
        <v>4.2513076472302259E-8</v>
      </c>
    </row>
    <row r="6792" spans="1:1" x14ac:dyDescent="0.2">
      <c r="A6792">
        <f>time_series_60min_singleindex_f!G6793/SUM(time_series_60min_singleindex_f!$G$2:'time_series_60min_singleindex_f'!$G$8761)/3600</f>
        <v>3.6328938269761062E-8</v>
      </c>
    </row>
    <row r="6793" spans="1:1" x14ac:dyDescent="0.2">
      <c r="A6793">
        <f>time_series_60min_singleindex_f!G6794/SUM(time_series_60min_singleindex_f!$G$2:'time_series_60min_singleindex_f'!$G$8761)/3600</f>
        <v>2.7317108621448235E-8</v>
      </c>
    </row>
    <row r="6794" spans="1:1" x14ac:dyDescent="0.2">
      <c r="A6794">
        <f>time_series_60min_singleindex_f!G6795/SUM(time_series_60min_singleindex_f!$G$2:'time_series_60min_singleindex_f'!$G$8761)/3600</f>
        <v>2.1822651259339145E-8</v>
      </c>
    </row>
    <row r="6795" spans="1:1" x14ac:dyDescent="0.2">
      <c r="A6795">
        <f>time_series_60min_singleindex_f!G6796/SUM(time_series_60min_singleindex_f!$G$2:'time_series_60min_singleindex_f'!$G$8761)/3600</f>
        <v>2.0673183191952302E-8</v>
      </c>
    </row>
    <row r="6796" spans="1:1" x14ac:dyDescent="0.2">
      <c r="A6796">
        <f>time_series_60min_singleindex_f!G6797/SUM(time_series_60min_singleindex_f!$G$2:'time_series_60min_singleindex_f'!$G$8761)/3600</f>
        <v>1.7270757712487261E-8</v>
      </c>
    </row>
    <row r="6797" spans="1:1" x14ac:dyDescent="0.2">
      <c r="A6797">
        <f>time_series_60min_singleindex_f!G6798/SUM(time_series_60min_singleindex_f!$G$2:'time_series_60min_singleindex_f'!$G$8761)/3600</f>
        <v>1.7000632716651356E-8</v>
      </c>
    </row>
    <row r="6798" spans="1:1" x14ac:dyDescent="0.2">
      <c r="A6798">
        <f>time_series_60min_singleindex_f!G6799/SUM(time_series_60min_singleindex_f!$G$2:'time_series_60min_singleindex_f'!$G$8761)/3600</f>
        <v>1.8948981090872044E-8</v>
      </c>
    </row>
    <row r="6799" spans="1:1" x14ac:dyDescent="0.2">
      <c r="A6799">
        <f>time_series_60min_singleindex_f!G6800/SUM(time_series_60min_singleindex_f!$G$2:'time_series_60min_singleindex_f'!$G$8761)/3600</f>
        <v>2.1724946473611263E-8</v>
      </c>
    </row>
    <row r="6800" spans="1:1" x14ac:dyDescent="0.2">
      <c r="A6800">
        <f>time_series_60min_singleindex_f!G6801/SUM(time_series_60min_singleindex_f!$G$2:'time_series_60min_singleindex_f'!$G$8761)/3600</f>
        <v>2.0512257662518147E-8</v>
      </c>
    </row>
    <row r="6801" spans="1:1" x14ac:dyDescent="0.2">
      <c r="A6801">
        <f>time_series_60min_singleindex_f!G6802/SUM(time_series_60min_singleindex_f!$G$2:'time_series_60min_singleindex_f'!$G$8761)/3600</f>
        <v>2.2989361347736784E-8</v>
      </c>
    </row>
    <row r="6802" spans="1:1" x14ac:dyDescent="0.2">
      <c r="A6802">
        <f>time_series_60min_singleindex_f!G6803/SUM(time_series_60min_singleindex_f!$G$2:'time_series_60min_singleindex_f'!$G$8761)/3600</f>
        <v>2.6213619276756872E-8</v>
      </c>
    </row>
    <row r="6803" spans="1:1" x14ac:dyDescent="0.2">
      <c r="A6803">
        <f>time_series_60min_singleindex_f!G6804/SUM(time_series_60min_singleindex_f!$G$2:'time_series_60min_singleindex_f'!$G$8761)/3600</f>
        <v>2.3569842721767142E-8</v>
      </c>
    </row>
    <row r="6804" spans="1:1" x14ac:dyDescent="0.2">
      <c r="A6804">
        <f>time_series_60min_singleindex_f!G6805/SUM(time_series_60min_singleindex_f!$G$2:'time_series_60min_singleindex_f'!$G$8761)/3600</f>
        <v>2.0805372019701791E-8</v>
      </c>
    </row>
    <row r="6805" spans="1:1" x14ac:dyDescent="0.2">
      <c r="A6805">
        <f>time_series_60min_singleindex_f!G6806/SUM(time_series_60min_singleindex_f!$G$2:'time_series_60min_singleindex_f'!$G$8761)/3600</f>
        <v>2.0132933200280491E-8</v>
      </c>
    </row>
    <row r="6806" spans="1:1" x14ac:dyDescent="0.2">
      <c r="A6806">
        <f>time_series_60min_singleindex_f!G6807/SUM(time_series_60min_singleindex_f!$G$2:'time_series_60min_singleindex_f'!$G$8761)/3600</f>
        <v>1.8339763015157021E-8</v>
      </c>
    </row>
    <row r="6807" spans="1:1" x14ac:dyDescent="0.2">
      <c r="A6807">
        <f>time_series_60min_singleindex_f!G6808/SUM(time_series_60min_singleindex_f!$G$2:'time_series_60min_singleindex_f'!$G$8761)/3600</f>
        <v>1.8529425246275852E-8</v>
      </c>
    </row>
    <row r="6808" spans="1:1" x14ac:dyDescent="0.2">
      <c r="A6808">
        <f>time_series_60min_singleindex_f!G6809/SUM(time_series_60min_singleindex_f!$G$2:'time_series_60min_singleindex_f'!$G$8761)/3600</f>
        <v>2.351811665873473E-8</v>
      </c>
    </row>
    <row r="6809" spans="1:1" x14ac:dyDescent="0.2">
      <c r="A6809">
        <f>time_series_60min_singleindex_f!G6810/SUM(time_series_60min_singleindex_f!$G$2:'time_series_60min_singleindex_f'!$G$8761)/3600</f>
        <v>2.9776970285656074E-8</v>
      </c>
    </row>
    <row r="6810" spans="1:1" x14ac:dyDescent="0.2">
      <c r="A6810">
        <f>time_series_60min_singleindex_f!G6811/SUM(time_series_60min_singleindex_f!$G$2:'time_series_60min_singleindex_f'!$G$8761)/3600</f>
        <v>3.0397683042044969E-8</v>
      </c>
    </row>
    <row r="6811" spans="1:1" x14ac:dyDescent="0.2">
      <c r="A6811">
        <f>time_series_60min_singleindex_f!G6812/SUM(time_series_60min_singleindex_f!$G$2:'time_series_60min_singleindex_f'!$G$8761)/3600</f>
        <v>3.8081877072525992E-8</v>
      </c>
    </row>
    <row r="6812" spans="1:1" x14ac:dyDescent="0.2">
      <c r="A6812">
        <f>time_series_60min_singleindex_f!G6813/SUM(time_series_60min_singleindex_f!$G$2:'time_series_60min_singleindex_f'!$G$8761)/3600</f>
        <v>4.356483975396121E-8</v>
      </c>
    </row>
    <row r="6813" spans="1:1" x14ac:dyDescent="0.2">
      <c r="A6813">
        <f>time_series_60min_singleindex_f!G6814/SUM(time_series_60min_singleindex_f!$G$2:'time_series_60min_singleindex_f'!$G$8761)/3600</f>
        <v>3.9840563215627856E-8</v>
      </c>
    </row>
    <row r="6814" spans="1:1" x14ac:dyDescent="0.2">
      <c r="A6814">
        <f>time_series_60min_singleindex_f!G6815/SUM(time_series_60min_singleindex_f!$G$2:'time_series_60min_singleindex_f'!$G$8761)/3600</f>
        <v>3.6702515391661783E-8</v>
      </c>
    </row>
    <row r="6815" spans="1:1" x14ac:dyDescent="0.2">
      <c r="A6815">
        <f>time_series_60min_singleindex_f!G6816/SUM(time_series_60min_singleindex_f!$G$2:'time_series_60min_singleindex_f'!$G$8761)/3600</f>
        <v>3.7323228148050668E-8</v>
      </c>
    </row>
    <row r="6816" spans="1:1" x14ac:dyDescent="0.2">
      <c r="A6816">
        <f>time_series_60min_singleindex_f!G6817/SUM(time_series_60min_singleindex_f!$G$2:'time_series_60min_singleindex_f'!$G$8761)/3600</f>
        <v>3.3294342571859799E-8</v>
      </c>
    </row>
    <row r="6817" spans="1:1" x14ac:dyDescent="0.2">
      <c r="A6817">
        <f>time_series_60min_singleindex_f!G6818/SUM(time_series_60min_singleindex_f!$G$2:'time_series_60min_singleindex_f'!$G$8761)/3600</f>
        <v>2.6771111289439487E-8</v>
      </c>
    </row>
    <row r="6818" spans="1:1" x14ac:dyDescent="0.2">
      <c r="A6818">
        <f>time_series_60min_singleindex_f!G6819/SUM(time_series_60min_singleindex_f!$G$2:'time_series_60min_singleindex_f'!$G$8761)/3600</f>
        <v>2.4184808137819099E-8</v>
      </c>
    </row>
    <row r="6819" spans="1:1" x14ac:dyDescent="0.2">
      <c r="A6819">
        <f>time_series_60min_singleindex_f!G6820/SUM(time_series_60min_singleindex_f!$G$2:'time_series_60min_singleindex_f'!$G$8761)/3600</f>
        <v>2.6702143205396277E-8</v>
      </c>
    </row>
    <row r="6820" spans="1:1" x14ac:dyDescent="0.2">
      <c r="A6820">
        <f>time_series_60min_singleindex_f!G6821/SUM(time_series_60min_singleindex_f!$G$2:'time_series_60min_singleindex_f'!$G$8761)/3600</f>
        <v>2.4489417175676614E-8</v>
      </c>
    </row>
    <row r="6821" spans="1:1" x14ac:dyDescent="0.2">
      <c r="A6821">
        <f>time_series_60min_singleindex_f!G6822/SUM(time_series_60min_singleindex_f!$G$2:'time_series_60min_singleindex_f'!$G$8761)/3600</f>
        <v>2.3058329431779997E-8</v>
      </c>
    </row>
    <row r="6822" spans="1:1" x14ac:dyDescent="0.2">
      <c r="A6822">
        <f>time_series_60min_singleindex_f!G6823/SUM(time_series_60min_singleindex_f!$G$2:'time_series_60min_singleindex_f'!$G$8761)/3600</f>
        <v>2.7633212339979617E-8</v>
      </c>
    </row>
    <row r="6823" spans="1:1" x14ac:dyDescent="0.2">
      <c r="A6823">
        <f>time_series_60min_singleindex_f!G6824/SUM(time_series_60min_singleindex_f!$G$2:'time_series_60min_singleindex_f'!$G$8761)/3600</f>
        <v>3.2282810672559384E-8</v>
      </c>
    </row>
    <row r="6824" spans="1:1" x14ac:dyDescent="0.2">
      <c r="A6824">
        <f>time_series_60min_singleindex_f!G6825/SUM(time_series_60min_singleindex_f!$G$2:'time_series_60min_singleindex_f'!$G$8761)/3600</f>
        <v>3.0466651126088175E-8</v>
      </c>
    </row>
    <row r="6825" spans="1:1" x14ac:dyDescent="0.2">
      <c r="A6825">
        <f>time_series_60min_singleindex_f!G6826/SUM(time_series_60min_singleindex_f!$G$2:'time_series_60min_singleindex_f'!$G$8761)/3600</f>
        <v>2.7610222978631879E-8</v>
      </c>
    </row>
    <row r="6826" spans="1:1" x14ac:dyDescent="0.2">
      <c r="A6826">
        <f>time_series_60min_singleindex_f!G6827/SUM(time_series_60min_singleindex_f!$G$2:'time_series_60min_singleindex_f'!$G$8761)/3600</f>
        <v>2.4937709721957479E-8</v>
      </c>
    </row>
    <row r="6827" spans="1:1" x14ac:dyDescent="0.2">
      <c r="A6827">
        <f>time_series_60min_singleindex_f!G6828/SUM(time_series_60min_singleindex_f!$G$2:'time_series_60min_singleindex_f'!$G$8761)/3600</f>
        <v>2.319626559986642E-8</v>
      </c>
    </row>
    <row r="6828" spans="1:1" x14ac:dyDescent="0.2">
      <c r="A6828">
        <f>time_series_60min_singleindex_f!G6829/SUM(time_series_60min_singleindex_f!$G$2:'time_series_60min_singleindex_f'!$G$8761)/3600</f>
        <v>1.9316810872435838E-8</v>
      </c>
    </row>
    <row r="6829" spans="1:1" x14ac:dyDescent="0.2">
      <c r="A6829">
        <f>time_series_60min_singleindex_f!G6830/SUM(time_series_60min_singleindex_f!$G$2:'time_series_60min_singleindex_f'!$G$8761)/3600</f>
        <v>2.3788241654570636E-8</v>
      </c>
    </row>
    <row r="6830" spans="1:1" x14ac:dyDescent="0.2">
      <c r="A6830">
        <f>time_series_60min_singleindex_f!G6831/SUM(time_series_60min_singleindex_f!$G$2:'time_series_60min_singleindex_f'!$G$8761)/3600</f>
        <v>2.9897664432731695E-8</v>
      </c>
    </row>
    <row r="6831" spans="1:1" x14ac:dyDescent="0.2">
      <c r="A6831">
        <f>time_series_60min_singleindex_f!G6832/SUM(time_series_60min_singleindex_f!$G$2:'time_series_60min_singleindex_f'!$G$8761)/3600</f>
        <v>3.2851797365915871E-8</v>
      </c>
    </row>
    <row r="6832" spans="1:1" x14ac:dyDescent="0.2">
      <c r="A6832">
        <f>time_series_60min_singleindex_f!G6833/SUM(time_series_60min_singleindex_f!$G$2:'time_series_60min_singleindex_f'!$G$8761)/3600</f>
        <v>3.6145023378979165E-8</v>
      </c>
    </row>
    <row r="6833" spans="1:1" x14ac:dyDescent="0.2">
      <c r="A6833">
        <f>time_series_60min_singleindex_f!G6834/SUM(time_series_60min_singleindex_f!$G$2:'time_series_60min_singleindex_f'!$G$8761)/3600</f>
        <v>3.534614307214531E-8</v>
      </c>
    </row>
    <row r="6834" spans="1:1" x14ac:dyDescent="0.2">
      <c r="A6834">
        <f>time_series_60min_singleindex_f!G6835/SUM(time_series_60min_singleindex_f!$G$2:'time_series_60min_singleindex_f'!$G$8761)/3600</f>
        <v>4.9714493914480804E-8</v>
      </c>
    </row>
    <row r="6835" spans="1:1" x14ac:dyDescent="0.2">
      <c r="A6835">
        <f>time_series_60min_singleindex_f!G6836/SUM(time_series_60min_singleindex_f!$G$2:'time_series_60min_singleindex_f'!$G$8761)/3600</f>
        <v>5.2530690679578553E-8</v>
      </c>
    </row>
    <row r="6836" spans="1:1" x14ac:dyDescent="0.2">
      <c r="A6836">
        <f>time_series_60min_singleindex_f!G6837/SUM(time_series_60min_singleindex_f!$G$2:'time_series_60min_singleindex_f'!$G$8761)/3600</f>
        <v>5.0898446023889248E-8</v>
      </c>
    </row>
    <row r="6837" spans="1:1" x14ac:dyDescent="0.2">
      <c r="A6837">
        <f>time_series_60min_singleindex_f!G6838/SUM(time_series_60min_singleindex_f!$G$2:'time_series_60min_singleindex_f'!$G$8761)/3600</f>
        <v>4.1018767984699366E-8</v>
      </c>
    </row>
    <row r="6838" spans="1:1" x14ac:dyDescent="0.2">
      <c r="A6838">
        <f>time_series_60min_singleindex_f!G6839/SUM(time_series_60min_singleindex_f!$G$2:'time_series_60min_singleindex_f'!$G$8761)/3600</f>
        <v>3.5357637752819185E-8</v>
      </c>
    </row>
    <row r="6839" spans="1:1" x14ac:dyDescent="0.2">
      <c r="A6839">
        <f>time_series_60min_singleindex_f!G6840/SUM(time_series_60min_singleindex_f!$G$2:'time_series_60min_singleindex_f'!$G$8761)/3600</f>
        <v>3.1041385159781595E-8</v>
      </c>
    </row>
    <row r="6840" spans="1:1" x14ac:dyDescent="0.2">
      <c r="A6840">
        <f>time_series_60min_singleindex_f!G6841/SUM(time_series_60min_singleindex_f!$G$2:'time_series_60min_singleindex_f'!$G$8761)/3600</f>
        <v>3.2328789395254855E-8</v>
      </c>
    </row>
    <row r="6841" spans="1:1" x14ac:dyDescent="0.2">
      <c r="A6841">
        <f>time_series_60min_singleindex_f!G6842/SUM(time_series_60min_singleindex_f!$G$2:'time_series_60min_singleindex_f'!$G$8761)/3600</f>
        <v>2.5817052793508411E-8</v>
      </c>
    </row>
    <row r="6842" spans="1:1" x14ac:dyDescent="0.2">
      <c r="A6842">
        <f>time_series_60min_singleindex_f!G6843/SUM(time_series_60min_singleindex_f!$G$2:'time_series_60min_singleindex_f'!$G$8761)/3600</f>
        <v>2.4184808137819099E-8</v>
      </c>
    </row>
    <row r="6843" spans="1:1" x14ac:dyDescent="0.2">
      <c r="A6843">
        <f>time_series_60min_singleindex_f!G6844/SUM(time_series_60min_singleindex_f!$G$2:'time_series_60min_singleindex_f'!$G$8761)/3600</f>
        <v>2.9512592630157099E-8</v>
      </c>
    </row>
    <row r="6844" spans="1:1" x14ac:dyDescent="0.2">
      <c r="A6844">
        <f>time_series_60min_singleindex_f!G6845/SUM(time_series_60min_singleindex_f!$G$2:'time_series_60min_singleindex_f'!$G$8761)/3600</f>
        <v>3.0506882508446712E-8</v>
      </c>
    </row>
    <row r="6845" spans="1:1" x14ac:dyDescent="0.2">
      <c r="A6845">
        <f>time_series_60min_singleindex_f!G6846/SUM(time_series_60min_singleindex_f!$G$2:'time_series_60min_singleindex_f'!$G$8761)/3600</f>
        <v>3.6030076572240474E-8</v>
      </c>
    </row>
    <row r="6846" spans="1:1" x14ac:dyDescent="0.2">
      <c r="A6846">
        <f>time_series_60min_singleindex_f!G6847/SUM(time_series_60min_singleindex_f!$G$2:'time_series_60min_singleindex_f'!$G$8761)/3600</f>
        <v>3.7587605803549646E-8</v>
      </c>
    </row>
    <row r="6847" spans="1:1" x14ac:dyDescent="0.2">
      <c r="A6847">
        <f>time_series_60min_singleindex_f!G6848/SUM(time_series_60min_singleindex_f!$G$2:'time_series_60min_singleindex_f'!$G$8761)/3600</f>
        <v>4.006470948876829E-8</v>
      </c>
    </row>
    <row r="6848" spans="1:1" x14ac:dyDescent="0.2">
      <c r="A6848">
        <f>time_series_60min_singleindex_f!G6849/SUM(time_series_60min_singleindex_f!$G$2:'time_series_60min_singleindex_f'!$G$8761)/3600</f>
        <v>3.8426717492742044E-8</v>
      </c>
    </row>
    <row r="6849" spans="1:1" x14ac:dyDescent="0.2">
      <c r="A6849">
        <f>time_series_60min_singleindex_f!G6850/SUM(time_series_60min_singleindex_f!$G$2:'time_series_60min_singleindex_f'!$G$8761)/3600</f>
        <v>3.48058930804735E-8</v>
      </c>
    </row>
    <row r="6850" spans="1:1" x14ac:dyDescent="0.2">
      <c r="A6850">
        <f>time_series_60min_singleindex_f!G6851/SUM(time_series_60min_singleindex_f!$G$2:'time_series_60min_singleindex_f'!$G$8761)/3600</f>
        <v>3.5507068601579465E-8</v>
      </c>
    </row>
    <row r="6851" spans="1:1" x14ac:dyDescent="0.2">
      <c r="A6851">
        <f>time_series_60min_singleindex_f!G6852/SUM(time_series_60min_singleindex_f!$G$2:'time_series_60min_singleindex_f'!$G$8761)/3600</f>
        <v>3.3449520760957027E-8</v>
      </c>
    </row>
    <row r="6852" spans="1:1" x14ac:dyDescent="0.2">
      <c r="A6852">
        <f>time_series_60min_singleindex_f!G6853/SUM(time_series_60min_singleindex_f!$G$2:'time_series_60min_singleindex_f'!$G$8761)/3600</f>
        <v>3.6323190929424121E-8</v>
      </c>
    </row>
    <row r="6853" spans="1:1" x14ac:dyDescent="0.2">
      <c r="A6853">
        <f>time_series_60min_singleindex_f!G6854/SUM(time_series_60min_singleindex_f!$G$2:'time_series_60min_singleindex_f'!$G$8761)/3600</f>
        <v>3.4363347874529565E-8</v>
      </c>
    </row>
    <row r="6854" spans="1:1" x14ac:dyDescent="0.2">
      <c r="A6854">
        <f>time_series_60min_singleindex_f!G6855/SUM(time_series_60min_singleindex_f!$G$2:'time_series_60min_singleindex_f'!$G$8761)/3600</f>
        <v>3.6932409005139151E-8</v>
      </c>
    </row>
    <row r="6855" spans="1:1" x14ac:dyDescent="0.2">
      <c r="A6855">
        <f>time_series_60min_singleindex_f!G6856/SUM(time_series_60min_singleindex_f!$G$2:'time_series_60min_singleindex_f'!$G$8761)/3600</f>
        <v>3.9426754711368584E-8</v>
      </c>
    </row>
    <row r="6856" spans="1:1" x14ac:dyDescent="0.2">
      <c r="A6856">
        <f>time_series_60min_singleindex_f!G6857/SUM(time_series_60min_singleindex_f!$G$2:'time_series_60min_singleindex_f'!$G$8761)/3600</f>
        <v>3.8547411639817662E-8</v>
      </c>
    </row>
    <row r="6857" spans="1:1" x14ac:dyDescent="0.2">
      <c r="A6857">
        <f>time_series_60min_singleindex_f!G6858/SUM(time_series_60min_singleindex_f!$G$2:'time_series_60min_singleindex_f'!$G$8761)/3600</f>
        <v>4.1036010005710168E-8</v>
      </c>
    </row>
    <row r="6858" spans="1:1" x14ac:dyDescent="0.2">
      <c r="A6858">
        <f>time_series_60min_singleindex_f!G6859/SUM(time_series_60min_singleindex_f!$G$2:'time_series_60min_singleindex_f'!$G$8761)/3600</f>
        <v>4.7363831716674718E-8</v>
      </c>
    </row>
    <row r="6859" spans="1:1" x14ac:dyDescent="0.2">
      <c r="A6859">
        <f>time_series_60min_singleindex_f!G6860/SUM(time_series_60min_singleindex_f!$G$2:'time_series_60min_singleindex_f'!$G$8761)/3600</f>
        <v>4.5266052493693735E-8</v>
      </c>
    </row>
    <row r="6860" spans="1:1" x14ac:dyDescent="0.2">
      <c r="A6860">
        <f>time_series_60min_singleindex_f!G6861/SUM(time_series_60min_singleindex_f!$G$2:'time_series_60min_singleindex_f'!$G$8761)/3600</f>
        <v>4.2691244022747209E-8</v>
      </c>
    </row>
    <row r="6861" spans="1:1" x14ac:dyDescent="0.2">
      <c r="A6861">
        <f>time_series_60min_singleindex_f!G6862/SUM(time_series_60min_singleindex_f!$G$2:'time_series_60min_singleindex_f'!$G$8761)/3600</f>
        <v>4.263951795971481E-8</v>
      </c>
    </row>
    <row r="6862" spans="1:1" x14ac:dyDescent="0.2">
      <c r="A6862">
        <f>time_series_60min_singleindex_f!G6863/SUM(time_series_60min_singleindex_f!$G$2:'time_series_60min_singleindex_f'!$G$8761)/3600</f>
        <v>4.2139499350401531E-8</v>
      </c>
    </row>
    <row r="6863" spans="1:1" x14ac:dyDescent="0.2">
      <c r="A6863">
        <f>time_series_60min_singleindex_f!G6864/SUM(time_series_60min_singleindex_f!$G$2:'time_series_60min_singleindex_f'!$G$8761)/3600</f>
        <v>3.9719869068552238E-8</v>
      </c>
    </row>
    <row r="6864" spans="1:1" x14ac:dyDescent="0.2">
      <c r="A6864">
        <f>time_series_60min_singleindex_f!G6865/SUM(time_series_60min_singleindex_f!$G$2:'time_series_60min_singleindex_f'!$G$8761)/3600</f>
        <v>4.4076353043948351E-8</v>
      </c>
    </row>
    <row r="6865" spans="1:1" x14ac:dyDescent="0.2">
      <c r="A6865">
        <f>time_series_60min_singleindex_f!G6866/SUM(time_series_60min_singleindex_f!$G$2:'time_series_60min_singleindex_f'!$G$8761)/3600</f>
        <v>4.1972826480630442E-8</v>
      </c>
    </row>
    <row r="6866" spans="1:1" x14ac:dyDescent="0.2">
      <c r="A6866">
        <f>time_series_60min_singleindex_f!G6867/SUM(time_series_60min_singleindex_f!$G$2:'time_series_60min_singleindex_f'!$G$8761)/3600</f>
        <v>4.2668254661399473E-8</v>
      </c>
    </row>
    <row r="6867" spans="1:1" x14ac:dyDescent="0.2">
      <c r="A6867">
        <f>time_series_60min_singleindex_f!G6868/SUM(time_series_60min_singleindex_f!$G$2:'time_series_60min_singleindex_f'!$G$8761)/3600</f>
        <v>4.7564988628467417E-8</v>
      </c>
    </row>
    <row r="6868" spans="1:1" x14ac:dyDescent="0.2">
      <c r="A6868">
        <f>time_series_60min_singleindex_f!G6869/SUM(time_series_60min_singleindex_f!$G$2:'time_series_60min_singleindex_f'!$G$8761)/3600</f>
        <v>4.1478555211654102E-8</v>
      </c>
    </row>
    <row r="6869" spans="1:1" x14ac:dyDescent="0.2">
      <c r="A6869">
        <f>time_series_60min_singleindex_f!G6870/SUM(time_series_60min_singleindex_f!$G$2:'time_series_60min_singleindex_f'!$G$8761)/3600</f>
        <v>4.4484414207870683E-8</v>
      </c>
    </row>
    <row r="6870" spans="1:1" x14ac:dyDescent="0.2">
      <c r="A6870">
        <f>time_series_60min_singleindex_f!G6871/SUM(time_series_60min_singleindex_f!$G$2:'time_series_60min_singleindex_f'!$G$8761)/3600</f>
        <v>4.9105275838765774E-8</v>
      </c>
    </row>
    <row r="6871" spans="1:1" x14ac:dyDescent="0.2">
      <c r="A6871">
        <f>time_series_60min_singleindex_f!G6872/SUM(time_series_60min_singleindex_f!$G$2:'time_series_60min_singleindex_f'!$G$8761)/3600</f>
        <v>5.5369876806024051E-8</v>
      </c>
    </row>
    <row r="6872" spans="1:1" x14ac:dyDescent="0.2">
      <c r="A6872">
        <f>time_series_60min_singleindex_f!G6873/SUM(time_series_60min_singleindex_f!$G$2:'time_series_60min_singleindex_f'!$G$8761)/3600</f>
        <v>5.3381297049444813E-8</v>
      </c>
    </row>
    <row r="6873" spans="1:1" x14ac:dyDescent="0.2">
      <c r="A6873">
        <f>time_series_60min_singleindex_f!G6874/SUM(time_series_60min_singleindex_f!$G$2:'time_series_60min_singleindex_f'!$G$8761)/3600</f>
        <v>5.224907100306878E-8</v>
      </c>
    </row>
    <row r="6874" spans="1:1" x14ac:dyDescent="0.2">
      <c r="A6874">
        <f>time_series_60min_singleindex_f!G6875/SUM(time_series_60min_singleindex_f!$G$2:'time_series_60min_singleindex_f'!$G$8761)/3600</f>
        <v>5.0053586994359915E-8</v>
      </c>
    </row>
    <row r="6875" spans="1:1" x14ac:dyDescent="0.2">
      <c r="A6875">
        <f>time_series_60min_singleindex_f!G6876/SUM(time_series_60min_singleindex_f!$G$2:'time_series_60min_singleindex_f'!$G$8761)/3600</f>
        <v>4.6812087044329033E-8</v>
      </c>
    </row>
    <row r="6876" spans="1:1" x14ac:dyDescent="0.2">
      <c r="A6876">
        <f>time_series_60min_singleindex_f!G6877/SUM(time_series_60min_singleindex_f!$G$2:'time_series_60min_singleindex_f'!$G$8761)/3600</f>
        <v>4.2777454127801223E-8</v>
      </c>
    </row>
    <row r="6877" spans="1:1" x14ac:dyDescent="0.2">
      <c r="A6877">
        <f>time_series_60min_singleindex_f!G6878/SUM(time_series_60min_singleindex_f!$G$2:'time_series_60min_singleindex_f'!$G$8761)/3600</f>
        <v>4.0811863732569733E-8</v>
      </c>
    </row>
    <row r="6878" spans="1:1" x14ac:dyDescent="0.2">
      <c r="A6878">
        <f>time_series_60min_singleindex_f!G6879/SUM(time_series_60min_singleindex_f!$G$2:'time_series_60min_singleindex_f'!$G$8761)/3600</f>
        <v>4.4036121661589814E-8</v>
      </c>
    </row>
    <row r="6879" spans="1:1" x14ac:dyDescent="0.2">
      <c r="A6879">
        <f>time_series_60min_singleindex_f!G6880/SUM(time_series_60min_singleindex_f!$G$2:'time_series_60min_singleindex_f'!$G$8761)/3600</f>
        <v>4.4306246657425719E-8</v>
      </c>
    </row>
    <row r="6880" spans="1:1" x14ac:dyDescent="0.2">
      <c r="A6880">
        <f>time_series_60min_singleindex_f!G6881/SUM(time_series_60min_singleindex_f!$G$2:'time_series_60min_singleindex_f'!$G$8761)/3600</f>
        <v>4.5225821111335192E-8</v>
      </c>
    </row>
    <row r="6881" spans="1:1" x14ac:dyDescent="0.2">
      <c r="A6881">
        <f>time_series_60min_singleindex_f!G6882/SUM(time_series_60min_singleindex_f!$G$2:'time_series_60min_singleindex_f'!$G$8761)/3600</f>
        <v>4.717416948555588E-8</v>
      </c>
    </row>
    <row r="6882" spans="1:1" x14ac:dyDescent="0.2">
      <c r="A6882">
        <f>time_series_60min_singleindex_f!G6883/SUM(time_series_60min_singleindex_f!$G$2:'time_series_60min_singleindex_f'!$G$8761)/3600</f>
        <v>5.5088257129514278E-8</v>
      </c>
    </row>
    <row r="6883" spans="1:1" x14ac:dyDescent="0.2">
      <c r="A6883">
        <f>time_series_60min_singleindex_f!G6884/SUM(time_series_60min_singleindex_f!$G$2:'time_series_60min_singleindex_f'!$G$8761)/3600</f>
        <v>6.1795403302716484E-8</v>
      </c>
    </row>
    <row r="6884" spans="1:1" x14ac:dyDescent="0.2">
      <c r="A6884">
        <f>time_series_60min_singleindex_f!G6885/SUM(time_series_60min_singleindex_f!$G$2:'time_series_60min_singleindex_f'!$G$8761)/3600</f>
        <v>5.7048100184408834E-8</v>
      </c>
    </row>
    <row r="6885" spans="1:1" x14ac:dyDescent="0.2">
      <c r="A6885">
        <f>time_series_60min_singleindex_f!G6886/SUM(time_series_60min_singleindex_f!$G$2:'time_series_60min_singleindex_f'!$G$8761)/3600</f>
        <v>5.170882101139697E-8</v>
      </c>
    </row>
    <row r="6886" spans="1:1" x14ac:dyDescent="0.2">
      <c r="A6886">
        <f>time_series_60min_singleindex_f!G6887/SUM(time_series_60min_singleindex_f!$G$2:'time_series_60min_singleindex_f'!$G$8761)/3600</f>
        <v>5.4323860864702034E-8</v>
      </c>
    </row>
    <row r="6887" spans="1:1" x14ac:dyDescent="0.2">
      <c r="A6887">
        <f>time_series_60min_singleindex_f!G6888/SUM(time_series_60min_singleindex_f!$G$2:'time_series_60min_singleindex_f'!$G$8761)/3600</f>
        <v>5.9375773020867178E-8</v>
      </c>
    </row>
    <row r="6888" spans="1:1" x14ac:dyDescent="0.2">
      <c r="A6888">
        <f>time_series_60min_singleindex_f!G6889/SUM(time_series_60min_singleindex_f!$G$2:'time_series_60min_singleindex_f'!$G$8761)/3600</f>
        <v>6.3760993697947987E-8</v>
      </c>
    </row>
    <row r="6889" spans="1:1" x14ac:dyDescent="0.2">
      <c r="A6889">
        <f>time_series_60min_singleindex_f!G6890/SUM(time_series_60min_singleindex_f!$G$2:'time_series_60min_singleindex_f'!$G$8761)/3600</f>
        <v>6.2668999033930485E-8</v>
      </c>
    </row>
    <row r="6890" spans="1:1" x14ac:dyDescent="0.2">
      <c r="A6890">
        <f>time_series_60min_singleindex_f!G6891/SUM(time_series_60min_singleindex_f!$G$2:'time_series_60min_singleindex_f'!$G$8761)/3600</f>
        <v>5.8329757079545161E-8</v>
      </c>
    </row>
    <row r="6891" spans="1:1" x14ac:dyDescent="0.2">
      <c r="A6891">
        <f>time_series_60min_singleindex_f!G6892/SUM(time_series_60min_singleindex_f!$G$2:'time_series_60min_singleindex_f'!$G$8761)/3600</f>
        <v>5.5059520427829602E-8</v>
      </c>
    </row>
    <row r="6892" spans="1:1" x14ac:dyDescent="0.2">
      <c r="A6892">
        <f>time_series_60min_singleindex_f!G6893/SUM(time_series_60min_singleindex_f!$G$2:'time_series_60min_singleindex_f'!$G$8761)/3600</f>
        <v>5.8502177289653183E-8</v>
      </c>
    </row>
    <row r="6893" spans="1:1" x14ac:dyDescent="0.2">
      <c r="A6893">
        <f>time_series_60min_singleindex_f!G6894/SUM(time_series_60min_singleindex_f!$G$2:'time_series_60min_singleindex_f'!$G$8761)/3600</f>
        <v>6.0835597466448468E-8</v>
      </c>
    </row>
    <row r="6894" spans="1:1" x14ac:dyDescent="0.2">
      <c r="A6894">
        <f>time_series_60min_singleindex_f!G6895/SUM(time_series_60min_singleindex_f!$G$2:'time_series_60min_singleindex_f'!$G$8761)/3600</f>
        <v>6.1375847458120291E-8</v>
      </c>
    </row>
    <row r="6895" spans="1:1" x14ac:dyDescent="0.2">
      <c r="A6895">
        <f>time_series_60min_singleindex_f!G6896/SUM(time_series_60min_singleindex_f!$G$2:'time_series_60min_singleindex_f'!$G$8761)/3600</f>
        <v>5.889299643256472E-8</v>
      </c>
    </row>
    <row r="6896" spans="1:1" x14ac:dyDescent="0.2">
      <c r="A6896">
        <f>time_series_60min_singleindex_f!G6897/SUM(time_series_60min_singleindex_f!$G$2:'time_series_60min_singleindex_f'!$G$8761)/3600</f>
        <v>6.142757352115269E-8</v>
      </c>
    </row>
    <row r="6897" spans="1:1" x14ac:dyDescent="0.2">
      <c r="A6897">
        <f>time_series_60min_singleindex_f!G6898/SUM(time_series_60min_singleindex_f!$G$2:'time_series_60min_singleindex_f'!$G$8761)/3600</f>
        <v>6.2565546907865662E-8</v>
      </c>
    </row>
    <row r="6898" spans="1:1" x14ac:dyDescent="0.2">
      <c r="A6898">
        <f>time_series_60min_singleindex_f!G6899/SUM(time_series_60min_singleindex_f!$G$2:'time_series_60min_singleindex_f'!$G$8761)/3600</f>
        <v>6.2260937870008147E-8</v>
      </c>
    </row>
    <row r="6899" spans="1:1" x14ac:dyDescent="0.2">
      <c r="A6899">
        <f>time_series_60min_singleindex_f!G6900/SUM(time_series_60min_singleindex_f!$G$2:'time_series_60min_singleindex_f'!$G$8761)/3600</f>
        <v>5.896771185694486E-8</v>
      </c>
    </row>
    <row r="6900" spans="1:1" x14ac:dyDescent="0.2">
      <c r="A6900">
        <f>time_series_60min_singleindex_f!G6901/SUM(time_series_60min_singleindex_f!$G$2:'time_series_60min_singleindex_f'!$G$8761)/3600</f>
        <v>5.7582602835743718E-8</v>
      </c>
    </row>
    <row r="6901" spans="1:1" x14ac:dyDescent="0.2">
      <c r="A6901">
        <f>time_series_60min_singleindex_f!G6902/SUM(time_series_60min_singleindex_f!$G$2:'time_series_60min_singleindex_f'!$G$8761)/3600</f>
        <v>5.5697475205229302E-8</v>
      </c>
    </row>
    <row r="6902" spans="1:1" x14ac:dyDescent="0.2">
      <c r="A6902">
        <f>time_series_60min_singleindex_f!G6903/SUM(time_series_60min_singleindex_f!$G$2:'time_series_60min_singleindex_f'!$G$8761)/3600</f>
        <v>5.8030895382024586E-8</v>
      </c>
    </row>
    <row r="6903" spans="1:1" x14ac:dyDescent="0.2">
      <c r="A6903">
        <f>time_series_60min_singleindex_f!G6904/SUM(time_series_60min_singleindex_f!$G$2:'time_series_60min_singleindex_f'!$G$8761)/3600</f>
        <v>5.7634328898776123E-8</v>
      </c>
    </row>
    <row r="6904" spans="1:1" x14ac:dyDescent="0.2">
      <c r="A6904">
        <f>time_series_60min_singleindex_f!G6905/SUM(time_series_60min_singleindex_f!$G$2:'time_series_60min_singleindex_f'!$G$8761)/3600</f>
        <v>5.9421751743562669E-8</v>
      </c>
    </row>
    <row r="6905" spans="1:1" x14ac:dyDescent="0.2">
      <c r="A6905">
        <f>time_series_60min_singleindex_f!G6906/SUM(time_series_60min_singleindex_f!$G$2:'time_series_60min_singleindex_f'!$G$8761)/3600</f>
        <v>6.0237874071407305E-8</v>
      </c>
    </row>
    <row r="6906" spans="1:1" x14ac:dyDescent="0.2">
      <c r="A6906">
        <f>time_series_60min_singleindex_f!G6907/SUM(time_series_60min_singleindex_f!$G$2:'time_series_60min_singleindex_f'!$G$8761)/3600</f>
        <v>6.0732145340383658E-8</v>
      </c>
    </row>
    <row r="6907" spans="1:1" x14ac:dyDescent="0.2">
      <c r="A6907">
        <f>time_series_60min_singleindex_f!G6908/SUM(time_series_60min_singleindex_f!$G$2:'time_series_60min_singleindex_f'!$G$8761)/3600</f>
        <v>6.0956291613524086E-8</v>
      </c>
    </row>
    <row r="6908" spans="1:1" x14ac:dyDescent="0.2">
      <c r="A6908">
        <f>time_series_60min_singleindex_f!G6909/SUM(time_series_60min_singleindex_f!$G$2:'time_series_60min_singleindex_f'!$G$8761)/3600</f>
        <v>5.9536698550301347E-8</v>
      </c>
    </row>
    <row r="6909" spans="1:1" x14ac:dyDescent="0.2">
      <c r="A6909">
        <f>time_series_60min_singleindex_f!G6910/SUM(time_series_60min_singleindex_f!$G$2:'time_series_60min_singleindex_f'!$G$8761)/3600</f>
        <v>5.474916404963516E-8</v>
      </c>
    </row>
    <row r="6910" spans="1:1" x14ac:dyDescent="0.2">
      <c r="A6910">
        <f>time_series_60min_singleindex_f!G6911/SUM(time_series_60min_singleindex_f!$G$2:'time_series_60min_singleindex_f'!$G$8761)/3600</f>
        <v>4.3093557846332606E-8</v>
      </c>
    </row>
    <row r="6911" spans="1:1" x14ac:dyDescent="0.2">
      <c r="A6911">
        <f>time_series_60min_singleindex_f!G6912/SUM(time_series_60min_singleindex_f!$G$2:'time_series_60min_singleindex_f'!$G$8761)/3600</f>
        <v>3.827728664398175E-8</v>
      </c>
    </row>
    <row r="6912" spans="1:1" x14ac:dyDescent="0.2">
      <c r="A6912">
        <f>time_series_60min_singleindex_f!G6913/SUM(time_series_60min_singleindex_f!$G$2:'time_series_60min_singleindex_f'!$G$8761)/3600</f>
        <v>3.9179619076880428E-8</v>
      </c>
    </row>
    <row r="6913" spans="1:1" x14ac:dyDescent="0.2">
      <c r="A6913">
        <f>time_series_60min_singleindex_f!G6914/SUM(time_series_60min_singleindex_f!$G$2:'time_series_60min_singleindex_f'!$G$8761)/3600</f>
        <v>4.291539029588765E-8</v>
      </c>
    </row>
    <row r="6914" spans="1:1" x14ac:dyDescent="0.2">
      <c r="A6914">
        <f>time_series_60min_singleindex_f!G6915/SUM(time_series_60min_singleindex_f!$G$2:'time_series_60min_singleindex_f'!$G$8761)/3600</f>
        <v>3.8231307921286273E-8</v>
      </c>
    </row>
    <row r="6915" spans="1:1" x14ac:dyDescent="0.2">
      <c r="A6915">
        <f>time_series_60min_singleindex_f!G6916/SUM(time_series_60min_singleindex_f!$G$2:'time_series_60min_singleindex_f'!$G$8761)/3600</f>
        <v>3.5679488811687495E-8</v>
      </c>
    </row>
    <row r="6916" spans="1:1" x14ac:dyDescent="0.2">
      <c r="A6916">
        <f>time_series_60min_singleindex_f!G6917/SUM(time_series_60min_singleindex_f!$G$2:'time_series_60min_singleindex_f'!$G$8761)/3600</f>
        <v>3.7547374421191102E-8</v>
      </c>
    </row>
    <row r="6917" spans="1:1" x14ac:dyDescent="0.2">
      <c r="A6917">
        <f>time_series_60min_singleindex_f!G6918/SUM(time_series_60min_singleindex_f!$G$2:'time_series_60min_singleindex_f'!$G$8761)/3600</f>
        <v>3.820257121960161E-8</v>
      </c>
    </row>
    <row r="6918" spans="1:1" x14ac:dyDescent="0.2">
      <c r="A6918">
        <f>time_series_60min_singleindex_f!G6919/SUM(time_series_60min_singleindex_f!$G$2:'time_series_60min_singleindex_f'!$G$8761)/3600</f>
        <v>4.556491419121431E-8</v>
      </c>
    </row>
    <row r="6919" spans="1:1" x14ac:dyDescent="0.2">
      <c r="A6919">
        <f>time_series_60min_singleindex_f!G6920/SUM(time_series_60min_singleindex_f!$G$2:'time_series_60min_singleindex_f'!$G$8761)/3600</f>
        <v>4.3334946140483842E-8</v>
      </c>
    </row>
    <row r="6920" spans="1:1" x14ac:dyDescent="0.2">
      <c r="A6920">
        <f>time_series_60min_singleindex_f!G6921/SUM(time_series_60min_singleindex_f!$G$2:'time_series_60min_singleindex_f'!$G$8761)/3600</f>
        <v>4.3294714758125298E-8</v>
      </c>
    </row>
    <row r="6921" spans="1:1" x14ac:dyDescent="0.2">
      <c r="A6921">
        <f>time_series_60min_singleindex_f!G6922/SUM(time_series_60min_singleindex_f!$G$2:'time_series_60min_singleindex_f'!$G$8761)/3600</f>
        <v>4.5116621644933442E-8</v>
      </c>
    </row>
    <row r="6922" spans="1:1" x14ac:dyDescent="0.2">
      <c r="A6922">
        <f>time_series_60min_singleindex_f!G6923/SUM(time_series_60min_singleindex_f!$G$2:'time_series_60min_singleindex_f'!$G$8761)/3600</f>
        <v>4.5294789195378405E-8</v>
      </c>
    </row>
    <row r="6923" spans="1:1" x14ac:dyDescent="0.2">
      <c r="A6923">
        <f>time_series_60min_singleindex_f!G6924/SUM(time_series_60min_singleindex_f!$G$2:'time_series_60min_singleindex_f'!$G$8761)/3600</f>
        <v>4.2398129665563568E-8</v>
      </c>
    </row>
    <row r="6924" spans="1:1" x14ac:dyDescent="0.2">
      <c r="A6924">
        <f>time_series_60min_singleindex_f!G6925/SUM(time_series_60min_singleindex_f!$G$2:'time_series_60min_singleindex_f'!$G$8761)/3600</f>
        <v>3.7932446223765698E-8</v>
      </c>
    </row>
    <row r="6925" spans="1:1" x14ac:dyDescent="0.2">
      <c r="A6925">
        <f>time_series_60min_singleindex_f!G6926/SUM(time_series_60min_singleindex_f!$G$2:'time_series_60min_singleindex_f'!$G$8761)/3600</f>
        <v>3.4190927664421529E-8</v>
      </c>
    </row>
    <row r="6926" spans="1:1" x14ac:dyDescent="0.2">
      <c r="A6926">
        <f>time_series_60min_singleindex_f!G6927/SUM(time_series_60min_singleindex_f!$G$2:'time_series_60min_singleindex_f'!$G$8761)/3600</f>
        <v>3.241499950030887E-8</v>
      </c>
    </row>
    <row r="6927" spans="1:1" x14ac:dyDescent="0.2">
      <c r="A6927">
        <f>time_series_60min_singleindex_f!G6928/SUM(time_series_60min_singleindex_f!$G$2:'time_series_60min_singleindex_f'!$G$8761)/3600</f>
        <v>3.2983986193665357E-8</v>
      </c>
    </row>
    <row r="6928" spans="1:1" x14ac:dyDescent="0.2">
      <c r="A6928">
        <f>time_series_60min_singleindex_f!G6929/SUM(time_series_60min_singleindex_f!$G$2:'time_series_60min_singleindex_f'!$G$8761)/3600</f>
        <v>3.1748308021224501E-8</v>
      </c>
    </row>
    <row r="6929" spans="1:1" x14ac:dyDescent="0.2">
      <c r="A6929">
        <f>time_series_60min_singleindex_f!G6930/SUM(time_series_60min_singleindex_f!$G$2:'time_series_60min_singleindex_f'!$G$8761)/3600</f>
        <v>3.545534253854706E-8</v>
      </c>
    </row>
    <row r="6930" spans="1:1" x14ac:dyDescent="0.2">
      <c r="A6930">
        <f>time_series_60min_singleindex_f!G6931/SUM(time_series_60min_singleindex_f!$G$2:'time_series_60min_singleindex_f'!$G$8761)/3600</f>
        <v>3.9530206837433401E-8</v>
      </c>
    </row>
    <row r="6931" spans="1:1" x14ac:dyDescent="0.2">
      <c r="A6931">
        <f>time_series_60min_singleindex_f!G6932/SUM(time_series_60min_singleindex_f!$G$2:'time_series_60min_singleindex_f'!$G$8761)/3600</f>
        <v>3.9512964816422599E-8</v>
      </c>
    </row>
    <row r="6932" spans="1:1" x14ac:dyDescent="0.2">
      <c r="A6932">
        <f>time_series_60min_singleindex_f!G6933/SUM(time_series_60min_singleindex_f!$G$2:'time_series_60min_singleindex_f'!$G$8761)/3600</f>
        <v>3.8271539303644816E-8</v>
      </c>
    </row>
    <row r="6933" spans="1:1" x14ac:dyDescent="0.2">
      <c r="A6933">
        <f>time_series_60min_singleindex_f!G6934/SUM(time_series_60min_singleindex_f!$G$2:'time_series_60min_singleindex_f'!$G$8761)/3600</f>
        <v>3.7622089845571256E-8</v>
      </c>
    </row>
    <row r="6934" spans="1:1" x14ac:dyDescent="0.2">
      <c r="A6934">
        <f>time_series_60min_singleindex_f!G6935/SUM(time_series_60min_singleindex_f!$G$2:'time_series_60min_singleindex_f'!$G$8761)/3600</f>
        <v>3.5995592530218871E-8</v>
      </c>
    </row>
    <row r="6935" spans="1:1" x14ac:dyDescent="0.2">
      <c r="A6935">
        <f>time_series_60min_singleindex_f!G6936/SUM(time_series_60min_singleindex_f!$G$2:'time_series_60min_singleindex_f'!$G$8761)/3600</f>
        <v>3.5076018076309405E-8</v>
      </c>
    </row>
    <row r="6936" spans="1:1" x14ac:dyDescent="0.2">
      <c r="A6936">
        <f>time_series_60min_singleindex_f!G6937/SUM(time_series_60min_singleindex_f!$G$2:'time_series_60min_singleindex_f'!$G$8761)/3600</f>
        <v>3.184026546661545E-8</v>
      </c>
    </row>
    <row r="6937" spans="1:1" x14ac:dyDescent="0.2">
      <c r="A6937">
        <f>time_series_60min_singleindex_f!G6938/SUM(time_series_60min_singleindex_f!$G$2:'time_series_60min_singleindex_f'!$G$8761)/3600</f>
        <v>2.8920616575452878E-8</v>
      </c>
    </row>
    <row r="6938" spans="1:1" x14ac:dyDescent="0.2">
      <c r="A6938">
        <f>time_series_60min_singleindex_f!G6939/SUM(time_series_60min_singleindex_f!$G$2:'time_series_60min_singleindex_f'!$G$8761)/3600</f>
        <v>2.5288297482510465E-8</v>
      </c>
    </row>
    <row r="6939" spans="1:1" x14ac:dyDescent="0.2">
      <c r="A6939">
        <f>time_series_60min_singleindex_f!G6940/SUM(time_series_60min_singleindex_f!$G$2:'time_series_60min_singleindex_f'!$G$8761)/3600</f>
        <v>2.4075608671417349E-8</v>
      </c>
    </row>
    <row r="6940" spans="1:1" x14ac:dyDescent="0.2">
      <c r="A6940">
        <f>time_series_60min_singleindex_f!G6941/SUM(time_series_60min_singleindex_f!$G$2:'time_series_60min_singleindex_f'!$G$8761)/3600</f>
        <v>2.597797832294257E-8</v>
      </c>
    </row>
    <row r="6941" spans="1:1" x14ac:dyDescent="0.2">
      <c r="A6941">
        <f>time_series_60min_singleindex_f!G6942/SUM(time_series_60min_singleindex_f!$G$2:'time_series_60min_singleindex_f'!$G$8761)/3600</f>
        <v>2.4374470368937927E-8</v>
      </c>
    </row>
    <row r="6942" spans="1:1" x14ac:dyDescent="0.2">
      <c r="A6942">
        <f>time_series_60min_singleindex_f!G6943/SUM(time_series_60min_singleindex_f!$G$2:'time_series_60min_singleindex_f'!$G$8761)/3600</f>
        <v>2.2523826780445114E-8</v>
      </c>
    </row>
    <row r="6943" spans="1:1" x14ac:dyDescent="0.2">
      <c r="A6943">
        <f>time_series_60min_singleindex_f!G6944/SUM(time_series_60min_singleindex_f!$G$2:'time_series_60min_singleindex_f'!$G$8761)/3600</f>
        <v>2.033409011207319E-8</v>
      </c>
    </row>
    <row r="6944" spans="1:1" x14ac:dyDescent="0.2">
      <c r="A6944">
        <f>time_series_60min_singleindex_f!G6945/SUM(time_series_60min_singleindex_f!$G$2:'time_series_60min_singleindex_f'!$G$8761)/3600</f>
        <v>1.8494941204254245E-8</v>
      </c>
    </row>
    <row r="6945" spans="1:1" x14ac:dyDescent="0.2">
      <c r="A6945">
        <f>time_series_60min_singleindex_f!G6946/SUM(time_series_60min_singleindex_f!$G$2:'time_series_60min_singleindex_f'!$G$8761)/3600</f>
        <v>1.3437281707752152E-8</v>
      </c>
    </row>
    <row r="6946" spans="1:1" x14ac:dyDescent="0.2">
      <c r="A6946">
        <f>time_series_60min_singleindex_f!G6947/SUM(time_series_60min_singleindex_f!$G$2:'time_series_60min_singleindex_f'!$G$8761)/3600</f>
        <v>1.1994699283181669E-8</v>
      </c>
    </row>
    <row r="6947" spans="1:1" x14ac:dyDescent="0.2">
      <c r="A6947">
        <f>time_series_60min_singleindex_f!G6948/SUM(time_series_60min_singleindex_f!$G$2:'time_series_60min_singleindex_f'!$G$8761)/3600</f>
        <v>1.1695837585661091E-8</v>
      </c>
    </row>
    <row r="6948" spans="1:1" x14ac:dyDescent="0.2">
      <c r="A6948">
        <f>time_series_60min_singleindex_f!G6949/SUM(time_series_60min_singleindex_f!$G$2:'time_series_60min_singleindex_f'!$G$8761)/3600</f>
        <v>9.4026487912243454E-9</v>
      </c>
    </row>
    <row r="6949" spans="1:1" x14ac:dyDescent="0.2">
      <c r="A6949">
        <f>time_series_60min_singleindex_f!G6950/SUM(time_series_60min_singleindex_f!$G$2:'time_series_60min_singleindex_f'!$G$8761)/3600</f>
        <v>8.6554945474229007E-9</v>
      </c>
    </row>
    <row r="6950" spans="1:1" x14ac:dyDescent="0.2">
      <c r="A6950">
        <f>time_series_60min_singleindex_f!G6951/SUM(time_series_60min_singleindex_f!$G$2:'time_series_60min_singleindex_f'!$G$8761)/3600</f>
        <v>9.3164386861703323E-9</v>
      </c>
    </row>
    <row r="6951" spans="1:1" x14ac:dyDescent="0.2">
      <c r="A6951">
        <f>time_series_60min_singleindex_f!G6952/SUM(time_series_60min_singleindex_f!$G$2:'time_series_60min_singleindex_f'!$G$8761)/3600</f>
        <v>1.179354237138897E-8</v>
      </c>
    </row>
    <row r="6952" spans="1:1" x14ac:dyDescent="0.2">
      <c r="A6952">
        <f>time_series_60min_singleindex_f!G6953/SUM(time_series_60min_singleindex_f!$G$2:'time_series_60min_singleindex_f'!$G$8761)/3600</f>
        <v>1.4172941270879729E-8</v>
      </c>
    </row>
    <row r="6953" spans="1:1" x14ac:dyDescent="0.2">
      <c r="A6953">
        <f>time_series_60min_singleindex_f!G6954/SUM(time_series_60min_singleindex_f!$G$2:'time_series_60min_singleindex_f'!$G$8761)/3600</f>
        <v>1.2862547674058733E-8</v>
      </c>
    </row>
    <row r="6954" spans="1:1" x14ac:dyDescent="0.2">
      <c r="A6954">
        <f>time_series_60min_singleindex_f!G6955/SUM(time_series_60min_singleindex_f!$G$2:'time_series_60min_singleindex_f'!$G$8761)/3600</f>
        <v>1.2770590228667785E-8</v>
      </c>
    </row>
    <row r="6955" spans="1:1" x14ac:dyDescent="0.2">
      <c r="A6955">
        <f>time_series_60min_singleindex_f!G6956/SUM(time_series_60min_singleindex_f!$G$2:'time_series_60min_singleindex_f'!$G$8761)/3600</f>
        <v>1.2322297682386919E-8</v>
      </c>
    </row>
    <row r="6956" spans="1:1" x14ac:dyDescent="0.2">
      <c r="A6956">
        <f>time_series_60min_singleindex_f!G6957/SUM(time_series_60min_singleindex_f!$G$2:'time_series_60min_singleindex_f'!$G$8761)/3600</f>
        <v>9.9658881442438979E-9</v>
      </c>
    </row>
    <row r="6957" spans="1:1" x14ac:dyDescent="0.2">
      <c r="A6957">
        <f>time_series_60min_singleindex_f!G6958/SUM(time_series_60min_singleindex_f!$G$2:'time_series_60min_singleindex_f'!$G$8761)/3600</f>
        <v>9.5175955979630278E-9</v>
      </c>
    </row>
    <row r="6958" spans="1:1" x14ac:dyDescent="0.2">
      <c r="A6958">
        <f>time_series_60min_singleindex_f!G6959/SUM(time_series_60min_singleindex_f!$G$2:'time_series_60min_singleindex_f'!$G$8761)/3600</f>
        <v>8.0635184927186788E-9</v>
      </c>
    </row>
    <row r="6959" spans="1:1" x14ac:dyDescent="0.2">
      <c r="A6959">
        <f>time_series_60min_singleindex_f!G6960/SUM(time_series_60min_singleindex_f!$G$2:'time_series_60min_singleindex_f'!$G$8761)/3600</f>
        <v>7.4945317993621924E-9</v>
      </c>
    </row>
    <row r="6960" spans="1:1" x14ac:dyDescent="0.2">
      <c r="A6960">
        <f>time_series_60min_singleindex_f!G6961/SUM(time_series_60min_singleindex_f!$G$2:'time_series_60min_singleindex_f'!$G$8761)/3600</f>
        <v>8.2761700851852436E-9</v>
      </c>
    </row>
    <row r="6961" spans="1:1" x14ac:dyDescent="0.2">
      <c r="A6961">
        <f>time_series_60min_singleindex_f!G6962/SUM(time_series_60min_singleindex_f!$G$2:'time_series_60min_singleindex_f'!$G$8761)/3600</f>
        <v>7.8163828582305074E-9</v>
      </c>
    </row>
    <row r="6962" spans="1:1" x14ac:dyDescent="0.2">
      <c r="A6962">
        <f>time_series_60min_singleindex_f!G6963/SUM(time_series_60min_singleindex_f!$G$2:'time_series_60min_singleindex_f'!$G$8761)/3600</f>
        <v>1.0494643455241842E-8</v>
      </c>
    </row>
    <row r="6963" spans="1:1" x14ac:dyDescent="0.2">
      <c r="A6963">
        <f>time_series_60min_singleindex_f!G6964/SUM(time_series_60min_singleindex_f!$G$2:'time_series_60min_singleindex_f'!$G$8761)/3600</f>
        <v>9.0865450726929659E-9</v>
      </c>
    </row>
    <row r="6964" spans="1:1" x14ac:dyDescent="0.2">
      <c r="A6964">
        <f>time_series_60min_singleindex_f!G6965/SUM(time_series_60min_singleindex_f!$G$2:'time_series_60min_singleindex_f'!$G$8761)/3600</f>
        <v>8.598021144053557E-9</v>
      </c>
    </row>
    <row r="6965" spans="1:1" x14ac:dyDescent="0.2">
      <c r="A6965">
        <f>time_series_60min_singleindex_f!G6966/SUM(time_series_60min_singleindex_f!$G$2:'time_series_60min_singleindex_f'!$G$8761)/3600</f>
        <v>1.0138308354351924E-8</v>
      </c>
    </row>
    <row r="6966" spans="1:1" x14ac:dyDescent="0.2">
      <c r="A6966">
        <f>time_series_60min_singleindex_f!G6967/SUM(time_series_60min_singleindex_f!$G$2:'time_series_60min_singleindex_f'!$G$8761)/3600</f>
        <v>1.0373949308166224E-8</v>
      </c>
    </row>
    <row r="6967" spans="1:1" x14ac:dyDescent="0.2">
      <c r="A6967">
        <f>time_series_60min_singleindex_f!G6968/SUM(time_series_60min_singleindex_f!$G$2:'time_series_60min_singleindex_f'!$G$8761)/3600</f>
        <v>9.3164386861703323E-9</v>
      </c>
    </row>
    <row r="6968" spans="1:1" x14ac:dyDescent="0.2">
      <c r="A6968">
        <f>time_series_60min_singleindex_f!G6969/SUM(time_series_60min_singleindex_f!$G$2:'time_series_60min_singleindex_f'!$G$8761)/3600</f>
        <v>8.9256195432588075E-9</v>
      </c>
    </row>
    <row r="6969" spans="1:1" x14ac:dyDescent="0.2">
      <c r="A6969">
        <f>time_series_60min_singleindex_f!G6970/SUM(time_series_60min_singleindex_f!$G$2:'time_series_60min_singleindex_f'!$G$8761)/3600</f>
        <v>8.7934307155093219E-9</v>
      </c>
    </row>
    <row r="6970" spans="1:1" x14ac:dyDescent="0.2">
      <c r="A6970">
        <f>time_series_60min_singleindex_f!G6971/SUM(time_series_60min_singleindex_f!$G$2:'time_series_60min_singleindex_f'!$G$8761)/3600</f>
        <v>6.9083030849949044E-9</v>
      </c>
    </row>
    <row r="6971" spans="1:1" x14ac:dyDescent="0.2">
      <c r="A6971">
        <f>time_series_60min_singleindex_f!G6972/SUM(time_series_60min_singleindex_f!$G$2:'time_series_60min_singleindex_f'!$G$8761)/3600</f>
        <v>5.6151515091847104E-9</v>
      </c>
    </row>
    <row r="6972" spans="1:1" x14ac:dyDescent="0.2">
      <c r="A6972">
        <f>time_series_60min_singleindex_f!G6973/SUM(time_series_60min_singleindex_f!$G$2:'time_series_60min_singleindex_f'!$G$8761)/3600</f>
        <v>4.5863775888734895E-9</v>
      </c>
    </row>
    <row r="6973" spans="1:1" x14ac:dyDescent="0.2">
      <c r="A6973">
        <f>time_series_60min_singleindex_f!G6974/SUM(time_series_60min_singleindex_f!$G$2:'time_series_60min_singleindex_f'!$G$8761)/3600</f>
        <v>4.8909866267310012E-9</v>
      </c>
    </row>
    <row r="6974" spans="1:1" x14ac:dyDescent="0.2">
      <c r="A6974">
        <f>time_series_60min_singleindex_f!G6975/SUM(time_series_60min_singleindex_f!$G$2:'time_series_60min_singleindex_f'!$G$8761)/3600</f>
        <v>4.2530318493313059E-9</v>
      </c>
    </row>
    <row r="6975" spans="1:1" x14ac:dyDescent="0.2">
      <c r="A6975">
        <f>time_series_60min_singleindex_f!G6976/SUM(time_series_60min_singleindex_f!$G$2:'time_series_60min_singleindex_f'!$G$8761)/3600</f>
        <v>5.3105424713271978E-9</v>
      </c>
    </row>
    <row r="6976" spans="1:1" x14ac:dyDescent="0.2">
      <c r="A6976">
        <f>time_series_60min_singleindex_f!G6977/SUM(time_series_60min_singleindex_f!$G$2:'time_series_60min_singleindex_f'!$G$8761)/3600</f>
        <v>7.7474147741872976E-9</v>
      </c>
    </row>
    <row r="6977" spans="1:1" x14ac:dyDescent="0.2">
      <c r="A6977">
        <f>time_series_60min_singleindex_f!G6978/SUM(time_series_60min_singleindex_f!$G$2:'time_series_60min_singleindex_f'!$G$8761)/3600</f>
        <v>1.0023361547613238E-8</v>
      </c>
    </row>
    <row r="6978" spans="1:1" x14ac:dyDescent="0.2">
      <c r="A6978">
        <f>time_series_60min_singleindex_f!G6979/SUM(time_series_60min_singleindex_f!$G$2:'time_series_60min_singleindex_f'!$G$8761)/3600</f>
        <v>8.5635371020319521E-9</v>
      </c>
    </row>
    <row r="6979" spans="1:1" x14ac:dyDescent="0.2">
      <c r="A6979">
        <f>time_series_60min_singleindex_f!G6980/SUM(time_series_60min_singleindex_f!$G$2:'time_series_60min_singleindex_f'!$G$8761)/3600</f>
        <v>7.1439440388092063E-9</v>
      </c>
    </row>
    <row r="6980" spans="1:1" x14ac:dyDescent="0.2">
      <c r="A6980">
        <f>time_series_60min_singleindex_f!G6981/SUM(time_series_60min_singleindex_f!$G$2:'time_series_60min_singleindex_f'!$G$8761)/3600</f>
        <v>7.5060264800360601E-9</v>
      </c>
    </row>
    <row r="6981" spans="1:1" x14ac:dyDescent="0.2">
      <c r="A6981">
        <f>time_series_60min_singleindex_f!G6982/SUM(time_series_60min_singleindex_f!$G$2:'time_series_60min_singleindex_f'!$G$8761)/3600</f>
        <v>8.5118110389995439E-9</v>
      </c>
    </row>
    <row r="6982" spans="1:1" x14ac:dyDescent="0.2">
      <c r="A6982">
        <f>time_series_60min_singleindex_f!G6983/SUM(time_series_60min_singleindex_f!$G$2:'time_series_60min_singleindex_f'!$G$8761)/3600</f>
        <v>9.873930698852951E-9</v>
      </c>
    </row>
    <row r="6983" spans="1:1" x14ac:dyDescent="0.2">
      <c r="A6983">
        <f>time_series_60min_singleindex_f!G6984/SUM(time_series_60min_singleindex_f!$G$2:'time_series_60min_singleindex_f'!$G$8761)/3600</f>
        <v>8.5520424213580844E-9</v>
      </c>
    </row>
    <row r="6984" spans="1:1" x14ac:dyDescent="0.2">
      <c r="A6984">
        <f>time_series_60min_singleindex_f!G6985/SUM(time_series_60min_singleindex_f!$G$2:'time_series_60min_singleindex_f'!$G$8761)/3600</f>
        <v>7.9543190263169286E-9</v>
      </c>
    </row>
    <row r="6985" spans="1:1" x14ac:dyDescent="0.2">
      <c r="A6985">
        <f>time_series_60min_singleindex_f!G6986/SUM(time_series_60min_singleindex_f!$G$2:'time_series_60min_singleindex_f'!$G$8761)/3600</f>
        <v>6.8105982992670236E-9</v>
      </c>
    </row>
    <row r="6986" spans="1:1" x14ac:dyDescent="0.2">
      <c r="A6986">
        <f>time_series_60min_singleindex_f!G6987/SUM(time_series_60min_singleindex_f!$G$2:'time_series_60min_singleindex_f'!$G$8761)/3600</f>
        <v>6.5002419210725763E-9</v>
      </c>
    </row>
    <row r="6987" spans="1:1" x14ac:dyDescent="0.2">
      <c r="A6987">
        <f>time_series_60min_singleindex_f!G6988/SUM(time_series_60min_singleindex_f!$G$2:'time_series_60min_singleindex_f'!$G$8761)/3600</f>
        <v>6.3450637319753535E-9</v>
      </c>
    </row>
    <row r="6988" spans="1:1" x14ac:dyDescent="0.2">
      <c r="A6988">
        <f>time_series_60min_singleindex_f!G6989/SUM(time_series_60min_singleindex_f!$G$2:'time_series_60min_singleindex_f'!$G$8761)/3600</f>
        <v>6.0059706520962352E-9</v>
      </c>
    </row>
    <row r="6989" spans="1:1" x14ac:dyDescent="0.2">
      <c r="A6989">
        <f>time_series_60min_singleindex_f!G6990/SUM(time_series_60min_singleindex_f!$G$2:'time_series_60min_singleindex_f'!$G$8761)/3600</f>
        <v>4.9369653494264755E-9</v>
      </c>
    </row>
    <row r="6990" spans="1:1" x14ac:dyDescent="0.2">
      <c r="A6990">
        <f>time_series_60min_singleindex_f!G6991/SUM(time_series_60min_singleindex_f!$G$2:'time_series_60min_singleindex_f'!$G$8761)/3600</f>
        <v>2.9253962314995058E-9</v>
      </c>
    </row>
    <row r="6991" spans="1:1" x14ac:dyDescent="0.2">
      <c r="A6991">
        <f>time_series_60min_singleindex_f!G6992/SUM(time_series_60min_singleindex_f!$G$2:'time_series_60min_singleindex_f'!$G$8761)/3600</f>
        <v>3.2587419710416898E-9</v>
      </c>
    </row>
    <row r="6992" spans="1:1" x14ac:dyDescent="0.2">
      <c r="A6992">
        <f>time_series_60min_singleindex_f!G6993/SUM(time_series_60min_singleindex_f!$G$2:'time_series_60min_singleindex_f'!$G$8761)/3600</f>
        <v>3.0575850592489927E-9</v>
      </c>
    </row>
    <row r="6993" spans="1:1" x14ac:dyDescent="0.2">
      <c r="A6993">
        <f>time_series_60min_singleindex_f!G6994/SUM(time_series_60min_singleindex_f!$G$2:'time_series_60min_singleindex_f'!$G$8761)/3600</f>
        <v>2.4023882608384941E-9</v>
      </c>
    </row>
    <row r="6994" spans="1:1" x14ac:dyDescent="0.2">
      <c r="A6994">
        <f>time_series_60min_singleindex_f!G6995/SUM(time_series_60min_singleindex_f!$G$2:'time_series_60min_singleindex_f'!$G$8761)/3600</f>
        <v>1.3276356178317995E-9</v>
      </c>
    </row>
    <row r="6995" spans="1:1" x14ac:dyDescent="0.2">
      <c r="A6995">
        <f>time_series_60min_singleindex_f!G6996/SUM(time_series_60min_singleindex_f!$G$2:'time_series_60min_singleindex_f'!$G$8761)/3600</f>
        <v>7.2991222279064298E-10</v>
      </c>
    </row>
    <row r="6996" spans="1:1" x14ac:dyDescent="0.2">
      <c r="A6996">
        <f>time_series_60min_singleindex_f!G6997/SUM(time_series_60min_singleindex_f!$G$2:'time_series_60min_singleindex_f'!$G$8761)/3600</f>
        <v>2.5863031516203886E-10</v>
      </c>
    </row>
    <row r="6997" spans="1:1" x14ac:dyDescent="0.2">
      <c r="A6997">
        <f>time_series_60min_singleindex_f!G6998/SUM(time_series_60min_singleindex_f!$G$2:'time_series_60min_singleindex_f'!$G$8761)/3600</f>
        <v>1.724202101080259E-10</v>
      </c>
    </row>
    <row r="6998" spans="1:1" x14ac:dyDescent="0.2">
      <c r="A6998">
        <f>time_series_60min_singleindex_f!G6999/SUM(time_series_60min_singleindex_f!$G$2:'time_series_60min_singleindex_f'!$G$8761)/3600</f>
        <v>1.321888277494865E-10</v>
      </c>
    </row>
    <row r="6999" spans="1:1" x14ac:dyDescent="0.2">
      <c r="A6999">
        <f>time_series_60min_singleindex_f!G7000/SUM(time_series_60min_singleindex_f!$G$2:'time_series_60min_singleindex_f'!$G$8761)/3600</f>
        <v>9.1957445390947158E-11</v>
      </c>
    </row>
    <row r="7000" spans="1:1" x14ac:dyDescent="0.2">
      <c r="A7000">
        <f>time_series_60min_singleindex_f!G7001/SUM(time_series_60min_singleindex_f!$G$2:'time_series_60min_singleindex_f'!$G$8761)/3600</f>
        <v>3.4484042021605183E-11</v>
      </c>
    </row>
    <row r="7001" spans="1:1" x14ac:dyDescent="0.2">
      <c r="A7001">
        <f>time_series_60min_singleindex_f!G7002/SUM(time_series_60min_singleindex_f!$G$2:'time_series_60min_singleindex_f'!$G$8761)/3600</f>
        <v>4.0231382358539378E-11</v>
      </c>
    </row>
    <row r="7002" spans="1:1" x14ac:dyDescent="0.2">
      <c r="A7002">
        <f>time_series_60min_singleindex_f!G7003/SUM(time_series_60min_singleindex_f!$G$2:'time_series_60min_singleindex_f'!$G$8761)/3600</f>
        <v>1.4943084876028912E-10</v>
      </c>
    </row>
    <row r="7003" spans="1:1" x14ac:dyDescent="0.2">
      <c r="A7003">
        <f>time_series_60min_singleindex_f!G7004/SUM(time_series_60min_singleindex_f!$G$2:'time_series_60min_singleindex_f'!$G$8761)/3600</f>
        <v>1.8966223111882847E-10</v>
      </c>
    </row>
    <row r="7004" spans="1:1" x14ac:dyDescent="0.2">
      <c r="A7004">
        <f>time_series_60min_singleindex_f!G7005/SUM(time_series_60min_singleindex_f!$G$2:'time_series_60min_singleindex_f'!$G$8761)/3600</f>
        <v>1.3793616808642073E-10</v>
      </c>
    </row>
    <row r="7005" spans="1:1" x14ac:dyDescent="0.2">
      <c r="A7005">
        <f>time_series_60min_singleindex_f!G7006/SUM(time_series_60min_singleindex_f!$G$2:'time_series_60min_singleindex_f'!$G$8761)/3600</f>
        <v>5.7473403369341969E-11</v>
      </c>
    </row>
    <row r="7006" spans="1:1" x14ac:dyDescent="0.2">
      <c r="A7006">
        <f>time_series_60min_singleindex_f!G7007/SUM(time_series_60min_singleindex_f!$G$2:'time_series_60min_singleindex_f'!$G$8761)/3600</f>
        <v>1.724202101080259E-10</v>
      </c>
    </row>
    <row r="7007" spans="1:1" x14ac:dyDescent="0.2">
      <c r="A7007">
        <f>time_series_60min_singleindex_f!G7008/SUM(time_series_60min_singleindex_f!$G$2:'time_series_60min_singleindex_f'!$G$8761)/3600</f>
        <v>4.1955584459619632E-10</v>
      </c>
    </row>
    <row r="7008" spans="1:1" x14ac:dyDescent="0.2">
      <c r="A7008">
        <f>time_series_60min_singleindex_f!G7009/SUM(time_series_60min_singleindex_f!$G$2:'time_series_60min_singleindex_f'!$G$8761)/3600</f>
        <v>3.3909307987911762E-10</v>
      </c>
    </row>
    <row r="7009" spans="1:1" x14ac:dyDescent="0.2">
      <c r="A7009">
        <f>time_series_60min_singleindex_f!G7010/SUM(time_series_60min_singleindex_f!$G$2:'time_series_60min_singleindex_f'!$G$8761)/3600</f>
        <v>7.1841754211677451E-10</v>
      </c>
    </row>
    <row r="7010" spans="1:1" x14ac:dyDescent="0.2">
      <c r="A7010">
        <f>time_series_60min_singleindex_f!G7011/SUM(time_series_60min_singleindex_f!$G$2:'time_series_60min_singleindex_f'!$G$8761)/3600</f>
        <v>6.4370211773663004E-10</v>
      </c>
    </row>
    <row r="7011" spans="1:1" x14ac:dyDescent="0.2">
      <c r="A7011">
        <f>time_series_60min_singleindex_f!G7012/SUM(time_series_60min_singleindex_f!$G$2:'time_series_60min_singleindex_f'!$G$8761)/3600</f>
        <v>2.9886169752057824E-10</v>
      </c>
    </row>
    <row r="7012" spans="1:1" x14ac:dyDescent="0.2">
      <c r="A7012">
        <f>time_series_60min_singleindex_f!G7013/SUM(time_series_60min_singleindex_f!$G$2:'time_series_60min_singleindex_f'!$G$8761)/3600</f>
        <v>4.5403988661780157E-10</v>
      </c>
    </row>
    <row r="7013" spans="1:1" x14ac:dyDescent="0.2">
      <c r="A7013">
        <f>time_series_60min_singleindex_f!G7014/SUM(time_series_60min_singleindex_f!$G$2:'time_series_60min_singleindex_f'!$G$8761)/3600</f>
        <v>1.0747526430066946E-9</v>
      </c>
    </row>
    <row r="7014" spans="1:1" x14ac:dyDescent="0.2">
      <c r="A7014">
        <f>time_series_60min_singleindex_f!G7015/SUM(time_series_60min_singleindex_f!$G$2:'time_series_60min_singleindex_f'!$G$8761)/3600</f>
        <v>1.2644148741255231E-9</v>
      </c>
    </row>
    <row r="7015" spans="1:1" x14ac:dyDescent="0.2">
      <c r="A7015">
        <f>time_series_60min_singleindex_f!G7016/SUM(time_series_60min_singleindex_f!$G$2:'time_series_60min_singleindex_f'!$G$8761)/3600</f>
        <v>1.5690239119830357E-9</v>
      </c>
    </row>
    <row r="7016" spans="1:1" x14ac:dyDescent="0.2">
      <c r="A7016">
        <f>time_series_60min_singleindex_f!G7017/SUM(time_series_60min_singleindex_f!$G$2:'time_series_60min_singleindex_f'!$G$8761)/3600</f>
        <v>8.7934307155093212E-10</v>
      </c>
    </row>
    <row r="7017" spans="1:1" x14ac:dyDescent="0.2">
      <c r="A7017">
        <f>time_series_60min_singleindex_f!G7018/SUM(time_series_60min_singleindex_f!$G$2:'time_series_60min_singleindex_f'!$G$8761)/3600</f>
        <v>5.9772339504115648E-10</v>
      </c>
    </row>
    <row r="7018" spans="1:1" x14ac:dyDescent="0.2">
      <c r="A7018">
        <f>time_series_60min_singleindex_f!G7019/SUM(time_series_60min_singleindex_f!$G$2:'time_series_60min_singleindex_f'!$G$8761)/3600</f>
        <v>2.069042521296311E-10</v>
      </c>
    </row>
    <row r="7019" spans="1:1" x14ac:dyDescent="0.2">
      <c r="A7019">
        <f>time_series_60min_singleindex_f!G7020/SUM(time_series_60min_singleindex_f!$G$2:'time_series_60min_singleindex_f'!$G$8761)/3600</f>
        <v>3.275983992052492E-10</v>
      </c>
    </row>
    <row r="7020" spans="1:1" x14ac:dyDescent="0.2">
      <c r="A7020">
        <f>time_series_60min_singleindex_f!G7021/SUM(time_series_60min_singleindex_f!$G$2:'time_series_60min_singleindex_f'!$G$8761)/3600</f>
        <v>1.0632579623328265E-9</v>
      </c>
    </row>
    <row r="7021" spans="1:1" x14ac:dyDescent="0.2">
      <c r="A7021">
        <f>time_series_60min_singleindex_f!G7022/SUM(time_series_60min_singleindex_f!$G$2:'time_series_60min_singleindex_f'!$G$8761)/3600</f>
        <v>1.7644334834387983E-9</v>
      </c>
    </row>
    <row r="7022" spans="1:1" x14ac:dyDescent="0.2">
      <c r="A7022">
        <f>time_series_60min_singleindex_f!G7023/SUM(time_series_60min_singleindex_f!$G$2:'time_series_60min_singleindex_f'!$G$8761)/3600</f>
        <v>3.0001116558796507E-9</v>
      </c>
    </row>
    <row r="7023" spans="1:1" x14ac:dyDescent="0.2">
      <c r="A7023">
        <f>time_series_60min_singleindex_f!G7024/SUM(time_series_60min_singleindex_f!$G$2:'time_series_60min_singleindex_f'!$G$8761)/3600</f>
        <v>4.7070717359491074E-9</v>
      </c>
    </row>
    <row r="7024" spans="1:1" x14ac:dyDescent="0.2">
      <c r="A7024">
        <f>time_series_60min_singleindex_f!G7025/SUM(time_series_60min_singleindex_f!$G$2:'time_series_60min_singleindex_f'!$G$8761)/3600</f>
        <v>3.0805744205967298E-9</v>
      </c>
    </row>
    <row r="7025" spans="1:1" x14ac:dyDescent="0.2">
      <c r="A7025">
        <f>time_series_60min_singleindex_f!G7026/SUM(time_series_60min_singleindex_f!$G$2:'time_series_60min_singleindex_f'!$G$8761)/3600</f>
        <v>2.28744145409981E-9</v>
      </c>
    </row>
    <row r="7026" spans="1:1" x14ac:dyDescent="0.2">
      <c r="A7026">
        <f>time_series_60min_singleindex_f!G7027/SUM(time_series_60min_singleindex_f!$G$2:'time_series_60min_singleindex_f'!$G$8761)/3600</f>
        <v>1.6035079540046408E-9</v>
      </c>
    </row>
    <row r="7027" spans="1:1" x14ac:dyDescent="0.2">
      <c r="A7027">
        <f>time_series_60min_singleindex_f!G7028/SUM(time_series_60min_singleindex_f!$G$2:'time_series_60min_singleindex_f'!$G$8761)/3600</f>
        <v>2.258704752415139E-9</v>
      </c>
    </row>
    <row r="7028" spans="1:1" x14ac:dyDescent="0.2">
      <c r="A7028">
        <f>time_series_60min_singleindex_f!G7029/SUM(time_series_60min_singleindex_f!$G$2:'time_series_60min_singleindex_f'!$G$8761)/3600</f>
        <v>2.4196302818492969E-9</v>
      </c>
    </row>
    <row r="7029" spans="1:1" x14ac:dyDescent="0.2">
      <c r="A7029">
        <f>time_series_60min_singleindex_f!G7030/SUM(time_series_60min_singleindex_f!$G$2:'time_series_60min_singleindex_f'!$G$8761)/3600</f>
        <v>3.3909307987911759E-9</v>
      </c>
    </row>
    <row r="7030" spans="1:1" x14ac:dyDescent="0.2">
      <c r="A7030">
        <f>time_series_60min_singleindex_f!G7031/SUM(time_series_60min_singleindex_f!$G$2:'time_series_60min_singleindex_f'!$G$8761)/3600</f>
        <v>5.862287143672881E-9</v>
      </c>
    </row>
    <row r="7031" spans="1:1" x14ac:dyDescent="0.2">
      <c r="A7031">
        <f>time_series_60min_singleindex_f!G7032/SUM(time_series_60min_singleindex_f!$G$2:'time_series_60min_singleindex_f'!$G$8761)/3600</f>
        <v>6.6496727698328652E-9</v>
      </c>
    </row>
    <row r="7032" spans="1:1" x14ac:dyDescent="0.2">
      <c r="A7032">
        <f>time_series_60min_singleindex_f!G7033/SUM(time_series_60min_singleindex_f!$G$2:'time_series_60min_singleindex_f'!$G$8761)/3600</f>
        <v>7.8336248792413107E-9</v>
      </c>
    </row>
    <row r="7033" spans="1:1" x14ac:dyDescent="0.2">
      <c r="A7033">
        <f>time_series_60min_singleindex_f!G7034/SUM(time_series_60min_singleindex_f!$G$2:'time_series_60min_singleindex_f'!$G$8761)/3600</f>
        <v>7.5347631817207311E-9</v>
      </c>
    </row>
    <row r="7034" spans="1:1" x14ac:dyDescent="0.2">
      <c r="A7034">
        <f>time_series_60min_singleindex_f!G7035/SUM(time_series_60min_singleindex_f!$G$2:'time_series_60min_singleindex_f'!$G$8761)/3600</f>
        <v>5.7703296982819332E-9</v>
      </c>
    </row>
    <row r="7035" spans="1:1" x14ac:dyDescent="0.2">
      <c r="A7035">
        <f>time_series_60min_singleindex_f!G7036/SUM(time_series_60min_singleindex_f!$G$2:'time_series_60min_singleindex_f'!$G$8761)/3600</f>
        <v>5.5806674671631039E-9</v>
      </c>
    </row>
    <row r="7036" spans="1:1" x14ac:dyDescent="0.2">
      <c r="A7036">
        <f>time_series_60min_singleindex_f!G7037/SUM(time_series_60min_singleindex_f!$G$2:'time_series_60min_singleindex_f'!$G$8761)/3600</f>
        <v>6.9255451060057068E-9</v>
      </c>
    </row>
    <row r="7037" spans="1:1" x14ac:dyDescent="0.2">
      <c r="A7037">
        <f>time_series_60min_singleindex_f!G7038/SUM(time_series_60min_singleindex_f!$G$2:'time_series_60min_singleindex_f'!$G$8761)/3600</f>
        <v>4.6898297149383041E-9</v>
      </c>
    </row>
    <row r="7038" spans="1:1" x14ac:dyDescent="0.2">
      <c r="A7038">
        <f>time_series_60min_singleindex_f!G7039/SUM(time_series_60min_singleindex_f!$G$2:'time_series_60min_singleindex_f'!$G$8761)/3600</f>
        <v>5.9829812907484981E-9</v>
      </c>
    </row>
    <row r="7039" spans="1:1" x14ac:dyDescent="0.2">
      <c r="A7039">
        <f>time_series_60min_singleindex_f!G7040/SUM(time_series_60min_singleindex_f!$G$2:'time_series_60min_singleindex_f'!$G$8761)/3600</f>
        <v>8.9830929466281496E-9</v>
      </c>
    </row>
    <row r="7040" spans="1:1" x14ac:dyDescent="0.2">
      <c r="A7040">
        <f>time_series_60min_singleindex_f!G7041/SUM(time_series_60min_singleindex_f!$G$2:'time_series_60min_singleindex_f'!$G$8761)/3600</f>
        <v>1.1994699283181669E-8</v>
      </c>
    </row>
    <row r="7041" spans="1:1" x14ac:dyDescent="0.2">
      <c r="A7041">
        <f>time_series_60min_singleindex_f!G7042/SUM(time_series_60min_singleindex_f!$G$2:'time_series_60min_singleindex_f'!$G$8761)/3600</f>
        <v>1.6724760380478513E-8</v>
      </c>
    </row>
    <row r="7042" spans="1:1" x14ac:dyDescent="0.2">
      <c r="A7042">
        <f>time_series_60min_singleindex_f!G7043/SUM(time_series_60min_singleindex_f!$G$2:'time_series_60min_singleindex_f'!$G$8761)/3600</f>
        <v>1.7431683241921419E-8</v>
      </c>
    </row>
    <row r="7043" spans="1:1" x14ac:dyDescent="0.2">
      <c r="A7043">
        <f>time_series_60min_singleindex_f!G7044/SUM(time_series_60min_singleindex_f!$G$2:'time_series_60min_singleindex_f'!$G$8761)/3600</f>
        <v>2.0138680540617422E-8</v>
      </c>
    </row>
    <row r="7044" spans="1:1" x14ac:dyDescent="0.2">
      <c r="A7044">
        <f>time_series_60min_singleindex_f!G7045/SUM(time_series_60min_singleindex_f!$G$2:'time_series_60min_singleindex_f'!$G$8761)/3600</f>
        <v>2.9294193697353599E-8</v>
      </c>
    </row>
    <row r="7045" spans="1:1" x14ac:dyDescent="0.2">
      <c r="A7045">
        <f>time_series_60min_singleindex_f!G7046/SUM(time_series_60min_singleindex_f!$G$2:'time_series_60min_singleindex_f'!$G$8761)/3600</f>
        <v>3.134024685730217E-8</v>
      </c>
    </row>
    <row r="7046" spans="1:1" x14ac:dyDescent="0.2">
      <c r="A7046">
        <f>time_series_60min_singleindex_f!G7047/SUM(time_series_60min_singleindex_f!$G$2:'time_series_60min_singleindex_f'!$G$8761)/3600</f>
        <v>3.7495648358158697E-8</v>
      </c>
    </row>
    <row r="7047" spans="1:1" x14ac:dyDescent="0.2">
      <c r="A7047">
        <f>time_series_60min_singleindex_f!G7048/SUM(time_series_60min_singleindex_f!$G$2:'time_series_60min_singleindex_f'!$G$8761)/3600</f>
        <v>3.4254148408127808E-8</v>
      </c>
    </row>
    <row r="7048" spans="1:1" x14ac:dyDescent="0.2">
      <c r="A7048">
        <f>time_series_60min_singleindex_f!G7049/SUM(time_series_60min_singleindex_f!$G$2:'time_series_60min_singleindex_f'!$G$8761)/3600</f>
        <v>3.5432353177199325E-8</v>
      </c>
    </row>
    <row r="7049" spans="1:1" x14ac:dyDescent="0.2">
      <c r="A7049">
        <f>time_series_60min_singleindex_f!G7050/SUM(time_series_60min_singleindex_f!$G$2:'time_series_60min_singleindex_f'!$G$8761)/3600</f>
        <v>4.4151068468328505E-8</v>
      </c>
    </row>
    <row r="7050" spans="1:1" x14ac:dyDescent="0.2">
      <c r="A7050">
        <f>time_series_60min_singleindex_f!G7051/SUM(time_series_60min_singleindex_f!$G$2:'time_series_60min_singleindex_f'!$G$8761)/3600</f>
        <v>4.1852132333554817E-8</v>
      </c>
    </row>
    <row r="7051" spans="1:1" x14ac:dyDescent="0.2">
      <c r="A7051">
        <f>time_series_60min_singleindex_f!G7052/SUM(time_series_60min_singleindex_f!$G$2:'time_series_60min_singleindex_f'!$G$8761)/3600</f>
        <v>4.4145321127991564E-8</v>
      </c>
    </row>
    <row r="7052" spans="1:1" x14ac:dyDescent="0.2">
      <c r="A7052">
        <f>time_series_60min_singleindex_f!G7053/SUM(time_series_60min_singleindex_f!$G$2:'time_series_60min_singleindex_f'!$G$8761)/3600</f>
        <v>4.8553531166420089E-8</v>
      </c>
    </row>
    <row r="7053" spans="1:1" x14ac:dyDescent="0.2">
      <c r="A7053">
        <f>time_series_60min_singleindex_f!G7054/SUM(time_series_60min_singleindex_f!$G$2:'time_series_60min_singleindex_f'!$G$8761)/3600</f>
        <v>4.745578916206566E-8</v>
      </c>
    </row>
    <row r="7054" spans="1:1" x14ac:dyDescent="0.2">
      <c r="A7054">
        <f>time_series_60min_singleindex_f!G7055/SUM(time_series_60min_singleindex_f!$G$2:'time_series_60min_singleindex_f'!$G$8761)/3600</f>
        <v>4.4679823779326447E-8</v>
      </c>
    </row>
    <row r="7055" spans="1:1" x14ac:dyDescent="0.2">
      <c r="A7055">
        <f>time_series_60min_singleindex_f!G7056/SUM(time_series_60min_singleindex_f!$G$2:'time_series_60min_singleindex_f'!$G$8761)/3600</f>
        <v>4.4766033884380456E-8</v>
      </c>
    </row>
    <row r="7056" spans="1:1" x14ac:dyDescent="0.2">
      <c r="A7056">
        <f>time_series_60min_singleindex_f!G7057/SUM(time_series_60min_singleindex_f!$G$2:'time_series_60min_singleindex_f'!$G$8761)/3600</f>
        <v>4.4616603035620168E-8</v>
      </c>
    </row>
    <row r="7057" spans="1:1" x14ac:dyDescent="0.2">
      <c r="A7057">
        <f>time_series_60min_singleindex_f!G7058/SUM(time_series_60min_singleindex_f!$G$2:'time_series_60min_singleindex_f'!$G$8761)/3600</f>
        <v>4.2788948808475091E-8</v>
      </c>
    </row>
    <row r="7058" spans="1:1" x14ac:dyDescent="0.2">
      <c r="A7058">
        <f>time_series_60min_singleindex_f!G7059/SUM(time_series_60min_singleindex_f!$G$2:'time_series_60min_singleindex_f'!$G$8761)/3600</f>
        <v>4.1024515325036293E-8</v>
      </c>
    </row>
    <row r="7059" spans="1:1" x14ac:dyDescent="0.2">
      <c r="A7059">
        <f>time_series_60min_singleindex_f!G7060/SUM(time_series_60min_singleindex_f!$G$2:'time_series_60min_singleindex_f'!$G$8761)/3600</f>
        <v>3.8938230782729185E-8</v>
      </c>
    </row>
    <row r="7060" spans="1:1" x14ac:dyDescent="0.2">
      <c r="A7060">
        <f>time_series_60min_singleindex_f!G7061/SUM(time_series_60min_singleindex_f!$G$2:'time_series_60min_singleindex_f'!$G$8761)/3600</f>
        <v>3.5897887744490995E-8</v>
      </c>
    </row>
    <row r="7061" spans="1:1" x14ac:dyDescent="0.2">
      <c r="A7061">
        <f>time_series_60min_singleindex_f!G7062/SUM(time_series_60min_singleindex_f!$G$2:'time_series_60min_singleindex_f'!$G$8761)/3600</f>
        <v>3.852442227846992E-8</v>
      </c>
    </row>
    <row r="7062" spans="1:1" x14ac:dyDescent="0.2">
      <c r="A7062">
        <f>time_series_60min_singleindex_f!G7063/SUM(time_series_60min_singleindex_f!$G$2:'time_series_60min_singleindex_f'!$G$8761)/3600</f>
        <v>4.0116435551800689E-8</v>
      </c>
    </row>
    <row r="7063" spans="1:1" x14ac:dyDescent="0.2">
      <c r="A7063">
        <f>time_series_60min_singleindex_f!G7064/SUM(time_series_60min_singleindex_f!$G$2:'time_series_60min_singleindex_f'!$G$8761)/3600</f>
        <v>4.1725690846142272E-8</v>
      </c>
    </row>
    <row r="7064" spans="1:1" x14ac:dyDescent="0.2">
      <c r="A7064">
        <f>time_series_60min_singleindex_f!G7065/SUM(time_series_60min_singleindex_f!$G$2:'time_series_60min_singleindex_f'!$G$8761)/3600</f>
        <v>4.2513076472302259E-8</v>
      </c>
    </row>
    <row r="7065" spans="1:1" x14ac:dyDescent="0.2">
      <c r="A7065">
        <f>time_series_60min_singleindex_f!G7066/SUM(time_series_60min_singleindex_f!$G$2:'time_series_60min_singleindex_f'!$G$8761)/3600</f>
        <v>4.2932632316898451E-8</v>
      </c>
    </row>
    <row r="7066" spans="1:1" x14ac:dyDescent="0.2">
      <c r="A7066">
        <f>time_series_60min_singleindex_f!G7067/SUM(time_series_60min_singleindex_f!$G$2:'time_series_60min_singleindex_f'!$G$8761)/3600</f>
        <v>4.7300610972968439E-8</v>
      </c>
    </row>
    <row r="7067" spans="1:1" x14ac:dyDescent="0.2">
      <c r="A7067">
        <f>time_series_60min_singleindex_f!G7068/SUM(time_series_60min_singleindex_f!$G$2:'time_series_60min_singleindex_f'!$G$8761)/3600</f>
        <v>5.3967525763812107E-8</v>
      </c>
    </row>
    <row r="7068" spans="1:1" x14ac:dyDescent="0.2">
      <c r="A7068">
        <f>time_series_60min_singleindex_f!G7069/SUM(time_series_60min_singleindex_f!$G$2:'time_series_60min_singleindex_f'!$G$8761)/3600</f>
        <v>5.0306469969185019E-8</v>
      </c>
    </row>
    <row r="7069" spans="1:1" x14ac:dyDescent="0.2">
      <c r="A7069">
        <f>time_series_60min_singleindex_f!G7070/SUM(time_series_60min_singleindex_f!$G$2:'time_series_60min_singleindex_f'!$G$8761)/3600</f>
        <v>4.1869374354565625E-8</v>
      </c>
    </row>
    <row r="7070" spans="1:1" x14ac:dyDescent="0.2">
      <c r="A7070">
        <f>time_series_60min_singleindex_f!G7071/SUM(time_series_60min_singleindex_f!$G$2:'time_series_60min_singleindex_f'!$G$8761)/3600</f>
        <v>4.3656797199352159E-8</v>
      </c>
    </row>
    <row r="7071" spans="1:1" x14ac:dyDescent="0.2">
      <c r="A7071">
        <f>time_series_60min_singleindex_f!G7072/SUM(time_series_60min_singleindex_f!$G$2:'time_series_60min_singleindex_f'!$G$8761)/3600</f>
        <v>4.6961517893089327E-8</v>
      </c>
    </row>
    <row r="7072" spans="1:1" x14ac:dyDescent="0.2">
      <c r="A7072">
        <f>time_series_60min_singleindex_f!G7073/SUM(time_series_60min_singleindex_f!$G$2:'time_series_60min_singleindex_f'!$G$8761)/3600</f>
        <v>4.9019065733711759E-8</v>
      </c>
    </row>
    <row r="7073" spans="1:1" x14ac:dyDescent="0.2">
      <c r="A7073">
        <f>time_series_60min_singleindex_f!G7074/SUM(time_series_60min_singleindex_f!$G$2:'time_series_60min_singleindex_f'!$G$8761)/3600</f>
        <v>4.8398352977322874E-8</v>
      </c>
    </row>
    <row r="7074" spans="1:1" x14ac:dyDescent="0.2">
      <c r="A7074">
        <f>time_series_60min_singleindex_f!G7075/SUM(time_series_60min_singleindex_f!$G$2:'time_series_60min_singleindex_f'!$G$8761)/3600</f>
        <v>5.3685906087302328E-8</v>
      </c>
    </row>
    <row r="7075" spans="1:1" x14ac:dyDescent="0.2">
      <c r="A7075">
        <f>time_series_60min_singleindex_f!G7076/SUM(time_series_60min_singleindex_f!$G$2:'time_series_60min_singleindex_f'!$G$8761)/3600</f>
        <v>5.3772116192356342E-8</v>
      </c>
    </row>
    <row r="7076" spans="1:1" x14ac:dyDescent="0.2">
      <c r="A7076">
        <f>time_series_60min_singleindex_f!G7077/SUM(time_series_60min_singleindex_f!$G$2:'time_series_60min_singleindex_f'!$G$8761)/3600</f>
        <v>5.5685980524555427E-8</v>
      </c>
    </row>
    <row r="7077" spans="1:1" x14ac:dyDescent="0.2">
      <c r="A7077">
        <f>time_series_60min_singleindex_f!G7078/SUM(time_series_60min_singleindex_f!$G$2:'time_series_60min_singleindex_f'!$G$8761)/3600</f>
        <v>5.5456086911078066E-8</v>
      </c>
    </row>
    <row r="7078" spans="1:1" x14ac:dyDescent="0.2">
      <c r="A7078">
        <f>time_series_60min_singleindex_f!G7079/SUM(time_series_60min_singleindex_f!$G$2:'time_series_60min_singleindex_f'!$G$8761)/3600</f>
        <v>5.4979057663112522E-8</v>
      </c>
    </row>
    <row r="7079" spans="1:1" x14ac:dyDescent="0.2">
      <c r="A7079">
        <f>time_series_60min_singleindex_f!G7080/SUM(time_series_60min_singleindex_f!$G$2:'time_series_60min_singleindex_f'!$G$8761)/3600</f>
        <v>5.0335206670869688E-8</v>
      </c>
    </row>
    <row r="7080" spans="1:1" x14ac:dyDescent="0.2">
      <c r="A7080">
        <f>time_series_60min_singleindex_f!G7081/SUM(time_series_60min_singleindex_f!$G$2:'time_series_60min_singleindex_f'!$G$8761)/3600</f>
        <v>5.1421453994550256E-8</v>
      </c>
    </row>
    <row r="7081" spans="1:1" x14ac:dyDescent="0.2">
      <c r="A7081">
        <f>time_series_60min_singleindex_f!G7082/SUM(time_series_60min_singleindex_f!$G$2:'time_series_60min_singleindex_f'!$G$8761)/3600</f>
        <v>5.0478890179293048E-8</v>
      </c>
    </row>
    <row r="7082" spans="1:1" x14ac:dyDescent="0.2">
      <c r="A7082">
        <f>time_series_60min_singleindex_f!G7083/SUM(time_series_60min_singleindex_f!$G$2:'time_series_60min_singleindex_f'!$G$8761)/3600</f>
        <v>5.0921435385236983E-8</v>
      </c>
    </row>
    <row r="7083" spans="1:1" x14ac:dyDescent="0.2">
      <c r="A7083">
        <f>time_series_60min_singleindex_f!G7084/SUM(time_series_60min_singleindex_f!$G$2:'time_series_60min_singleindex_f'!$G$8761)/3600</f>
        <v>5.2616900784632568E-8</v>
      </c>
    </row>
    <row r="7084" spans="1:1" x14ac:dyDescent="0.2">
      <c r="A7084">
        <f>time_series_60min_singleindex_f!G7085/SUM(time_series_60min_singleindex_f!$G$2:'time_series_60min_singleindex_f'!$G$8761)/3600</f>
        <v>5.256517472160017E-8</v>
      </c>
    </row>
    <row r="7085" spans="1:1" x14ac:dyDescent="0.2">
      <c r="A7085">
        <f>time_series_60min_singleindex_f!G7086/SUM(time_series_60min_singleindex_f!$G$2:'time_series_60min_singleindex_f'!$G$8761)/3600</f>
        <v>5.5323898083328574E-8</v>
      </c>
    </row>
    <row r="7086" spans="1:1" x14ac:dyDescent="0.2">
      <c r="A7086">
        <f>time_series_60min_singleindex_f!G7087/SUM(time_series_60min_singleindex_f!$G$2:'time_series_60min_singleindex_f'!$G$8761)/3600</f>
        <v>5.5025036385807999E-8</v>
      </c>
    </row>
    <row r="7087" spans="1:1" x14ac:dyDescent="0.2">
      <c r="A7087">
        <f>time_series_60min_singleindex_f!G7088/SUM(time_series_60min_singleindex_f!$G$2:'time_series_60min_singleindex_f'!$G$8761)/3600</f>
        <v>5.3007719927544091E-8</v>
      </c>
    </row>
    <row r="7088" spans="1:1" x14ac:dyDescent="0.2">
      <c r="A7088">
        <f>time_series_60min_singleindex_f!G7089/SUM(time_series_60min_singleindex_f!$G$2:'time_series_60min_singleindex_f'!$G$8761)/3600</f>
        <v>5.3145656095630517E-8</v>
      </c>
    </row>
    <row r="7089" spans="1:1" x14ac:dyDescent="0.2">
      <c r="A7089">
        <f>time_series_60min_singleindex_f!G7090/SUM(time_series_60min_singleindex_f!$G$2:'time_series_60min_singleindex_f'!$G$8761)/3600</f>
        <v>5.2789320994740597E-8</v>
      </c>
    </row>
    <row r="7090" spans="1:1" x14ac:dyDescent="0.2">
      <c r="A7090">
        <f>time_series_60min_singleindex_f!G7091/SUM(time_series_60min_singleindex_f!$G$2:'time_series_60min_singleindex_f'!$G$8761)/3600</f>
        <v>5.196170398622208E-8</v>
      </c>
    </row>
    <row r="7091" spans="1:1" x14ac:dyDescent="0.2">
      <c r="A7091">
        <f>time_series_60min_singleindex_f!G7092/SUM(time_series_60min_singleindex_f!$G$2:'time_series_60min_singleindex_f'!$G$8761)/3600</f>
        <v>5.1007645490290998E-8</v>
      </c>
    </row>
    <row r="7092" spans="1:1" x14ac:dyDescent="0.2">
      <c r="A7092">
        <f>time_series_60min_singleindex_f!G7093/SUM(time_series_60min_singleindex_f!$G$2:'time_series_60min_singleindex_f'!$G$8761)/3600</f>
        <v>4.8973087011016288E-8</v>
      </c>
    </row>
    <row r="7093" spans="1:1" x14ac:dyDescent="0.2">
      <c r="A7093">
        <f>time_series_60min_singleindex_f!G7094/SUM(time_series_60min_singleindex_f!$G$2:'time_series_60min_singleindex_f'!$G$8761)/3600</f>
        <v>4.5449967384475626E-8</v>
      </c>
    </row>
    <row r="7094" spans="1:1" x14ac:dyDescent="0.2">
      <c r="A7094">
        <f>time_series_60min_singleindex_f!G7095/SUM(time_series_60min_singleindex_f!$G$2:'time_series_60min_singleindex_f'!$G$8761)/3600</f>
        <v>4.2536065833649994E-8</v>
      </c>
    </row>
    <row r="7095" spans="1:1" x14ac:dyDescent="0.2">
      <c r="A7095">
        <f>time_series_60min_singleindex_f!G7096/SUM(time_series_60min_singleindex_f!$G$2:'time_series_60min_singleindex_f'!$G$8761)/3600</f>
        <v>3.3317331933207541E-8</v>
      </c>
    </row>
    <row r="7096" spans="1:1" x14ac:dyDescent="0.2">
      <c r="A7096">
        <f>time_series_60min_singleindex_f!G7097/SUM(time_series_60min_singleindex_f!$G$2:'time_series_60min_singleindex_f'!$G$8761)/3600</f>
        <v>2.2328417208989356E-8</v>
      </c>
    </row>
    <row r="7097" spans="1:1" x14ac:dyDescent="0.2">
      <c r="A7097">
        <f>time_series_60min_singleindex_f!G7098/SUM(time_series_60min_singleindex_f!$G$2:'time_series_60min_singleindex_f'!$G$8761)/3600</f>
        <v>1.5891396031623056E-8</v>
      </c>
    </row>
    <row r="7098" spans="1:1" x14ac:dyDescent="0.2">
      <c r="A7098">
        <f>time_series_60min_singleindex_f!G7099/SUM(time_series_60min_singleindex_f!$G$2:'time_series_60min_singleindex_f'!$G$8761)/3600</f>
        <v>1.7788018342811339E-8</v>
      </c>
    </row>
    <row r="7099" spans="1:1" x14ac:dyDescent="0.2">
      <c r="A7099">
        <f>time_series_60min_singleindex_f!G7100/SUM(time_series_60min_singleindex_f!$G$2:'time_series_60min_singleindex_f'!$G$8761)/3600</f>
        <v>1.5126999766810804E-8</v>
      </c>
    </row>
    <row r="7100" spans="1:1" x14ac:dyDescent="0.2">
      <c r="A7100">
        <f>time_series_60min_singleindex_f!G7101/SUM(time_series_60min_singleindex_f!$G$2:'time_series_60min_singleindex_f'!$G$8761)/3600</f>
        <v>1.5776449224884368E-8</v>
      </c>
    </row>
    <row r="7101" spans="1:1" x14ac:dyDescent="0.2">
      <c r="A7101">
        <f>time_series_60min_singleindex_f!G7102/SUM(time_series_60min_singleindex_f!$G$2:'time_series_60min_singleindex_f'!$G$8761)/3600</f>
        <v>1.4592497115475926E-8</v>
      </c>
    </row>
    <row r="7102" spans="1:1" x14ac:dyDescent="0.2">
      <c r="A7102">
        <f>time_series_60min_singleindex_f!G7103/SUM(time_series_60min_singleindex_f!$G$2:'time_series_60min_singleindex_f'!$G$8761)/3600</f>
        <v>1.1632616841954815E-8</v>
      </c>
    </row>
    <row r="7103" spans="1:1" x14ac:dyDescent="0.2">
      <c r="A7103">
        <f>time_series_60min_singleindex_f!G7104/SUM(time_series_60min_singleindex_f!$G$2:'time_series_60min_singleindex_f'!$G$8761)/3600</f>
        <v>1.2764842888330851E-8</v>
      </c>
    </row>
    <row r="7104" spans="1:1" x14ac:dyDescent="0.2">
      <c r="A7104">
        <f>time_series_60min_singleindex_f!G7105/SUM(time_series_60min_singleindex_f!$G$2:'time_series_60min_singleindex_f'!$G$8761)/3600</f>
        <v>8.7646940138246492E-9</v>
      </c>
    </row>
    <row r="7105" spans="1:1" x14ac:dyDescent="0.2">
      <c r="A7105">
        <f>time_series_60min_singleindex_f!G7106/SUM(time_series_60min_singleindex_f!$G$2:'time_series_60min_singleindex_f'!$G$8761)/3600</f>
        <v>9.2129865601055193E-9</v>
      </c>
    </row>
    <row r="7106" spans="1:1" x14ac:dyDescent="0.2">
      <c r="A7106">
        <f>time_series_60min_singleindex_f!G7107/SUM(time_series_60min_singleindex_f!$G$2:'time_series_60min_singleindex_f'!$G$8761)/3600</f>
        <v>1.7259263031813393E-8</v>
      </c>
    </row>
    <row r="7107" spans="1:1" x14ac:dyDescent="0.2">
      <c r="A7107">
        <f>time_series_60min_singleindex_f!G7108/SUM(time_series_60min_singleindex_f!$G$2:'time_series_60min_singleindex_f'!$G$8761)/3600</f>
        <v>2.3793988994907576E-8</v>
      </c>
    </row>
    <row r="7108" spans="1:1" x14ac:dyDescent="0.2">
      <c r="A7108">
        <f>time_series_60min_singleindex_f!G7109/SUM(time_series_60min_singleindex_f!$G$2:'time_series_60min_singleindex_f'!$G$8761)/3600</f>
        <v>2.6058441087659647E-8</v>
      </c>
    </row>
    <row r="7109" spans="1:1" x14ac:dyDescent="0.2">
      <c r="A7109">
        <f>time_series_60min_singleindex_f!G7110/SUM(time_series_60min_singleindex_f!$G$2:'time_series_60min_singleindex_f'!$G$8761)/3600</f>
        <v>2.5041161848022292E-8</v>
      </c>
    </row>
    <row r="7110" spans="1:1" x14ac:dyDescent="0.2">
      <c r="A7110">
        <f>time_series_60min_singleindex_f!G7111/SUM(time_series_60min_singleindex_f!$G$2:'time_series_60min_singleindex_f'!$G$8761)/3600</f>
        <v>2.5713600667443595E-8</v>
      </c>
    </row>
    <row r="7111" spans="1:1" x14ac:dyDescent="0.2">
      <c r="A7111">
        <f>time_series_60min_singleindex_f!G7112/SUM(time_series_60min_singleindex_f!$G$2:'time_series_60min_singleindex_f'!$G$8761)/3600</f>
        <v>2.5431980990933822E-8</v>
      </c>
    </row>
    <row r="7112" spans="1:1" x14ac:dyDescent="0.2">
      <c r="A7112">
        <f>time_series_60min_singleindex_f!G7113/SUM(time_series_60min_singleindex_f!$G$2:'time_series_60min_singleindex_f'!$G$8761)/3600</f>
        <v>2.9276951676342797E-8</v>
      </c>
    </row>
    <row r="7113" spans="1:1" x14ac:dyDescent="0.2">
      <c r="A7113">
        <f>time_series_60min_singleindex_f!G7114/SUM(time_series_60min_singleindex_f!$G$2:'time_series_60min_singleindex_f'!$G$8761)/3600</f>
        <v>3.2639145773449304E-8</v>
      </c>
    </row>
    <row r="7114" spans="1:1" x14ac:dyDescent="0.2">
      <c r="A7114">
        <f>time_series_60min_singleindex_f!G7115/SUM(time_series_60min_singleindex_f!$G$2:'time_series_60min_singleindex_f'!$G$8761)/3600</f>
        <v>3.1995443655712678E-8</v>
      </c>
    </row>
    <row r="7115" spans="1:1" x14ac:dyDescent="0.2">
      <c r="A7115">
        <f>time_series_60min_singleindex_f!G7116/SUM(time_series_60min_singleindex_f!$G$2:'time_series_60min_singleindex_f'!$G$8761)/3600</f>
        <v>3.2621903752438503E-8</v>
      </c>
    </row>
    <row r="7116" spans="1:1" x14ac:dyDescent="0.2">
      <c r="A7116">
        <f>time_series_60min_singleindex_f!G7117/SUM(time_series_60min_singleindex_f!$G$2:'time_series_60min_singleindex_f'!$G$8761)/3600</f>
        <v>3.1736813340550634E-8</v>
      </c>
    </row>
    <row r="7117" spans="1:1" x14ac:dyDescent="0.2">
      <c r="A7117">
        <f>time_series_60min_singleindex_f!G7118/SUM(time_series_60min_singleindex_f!$G$2:'time_series_60min_singleindex_f'!$G$8761)/3600</f>
        <v>2.6455007570908111E-8</v>
      </c>
    </row>
    <row r="7118" spans="1:1" x14ac:dyDescent="0.2">
      <c r="A7118">
        <f>time_series_60min_singleindex_f!G7119/SUM(time_series_60min_singleindex_f!$G$2:'time_series_60min_singleindex_f'!$G$8761)/3600</f>
        <v>3.1323004836291368E-8</v>
      </c>
    </row>
    <row r="7119" spans="1:1" x14ac:dyDescent="0.2">
      <c r="A7119">
        <f>time_series_60min_singleindex_f!G7120/SUM(time_series_60min_singleindex_f!$G$2:'time_series_60min_singleindex_f'!$G$8761)/3600</f>
        <v>3.6420895715152004E-8</v>
      </c>
    </row>
    <row r="7120" spans="1:1" x14ac:dyDescent="0.2">
      <c r="A7120">
        <f>time_series_60min_singleindex_f!G7121/SUM(time_series_60min_singleindex_f!$G$2:'time_series_60min_singleindex_f'!$G$8761)/3600</f>
        <v>3.7053103152214769E-8</v>
      </c>
    </row>
    <row r="7121" spans="1:1" x14ac:dyDescent="0.2">
      <c r="A7121">
        <f>time_series_60min_singleindex_f!G7122/SUM(time_series_60min_singleindex_f!$G$2:'time_series_60min_singleindex_f'!$G$8761)/3600</f>
        <v>4.0294603102245652E-8</v>
      </c>
    </row>
    <row r="7122" spans="1:1" x14ac:dyDescent="0.2">
      <c r="A7122">
        <f>time_series_60min_singleindex_f!G7123/SUM(time_series_60min_singleindex_f!$G$2:'time_series_60min_singleindex_f'!$G$8761)/3600</f>
        <v>4.1892363715913354E-8</v>
      </c>
    </row>
    <row r="7123" spans="1:1" x14ac:dyDescent="0.2">
      <c r="A7123">
        <f>time_series_60min_singleindex_f!G7124/SUM(time_series_60min_singleindex_f!$G$2:'time_series_60min_singleindex_f'!$G$8761)/3600</f>
        <v>4.6220110989624811E-8</v>
      </c>
    </row>
    <row r="7124" spans="1:1" x14ac:dyDescent="0.2">
      <c r="A7124">
        <f>time_series_60min_singleindex_f!G7125/SUM(time_series_60min_singleindex_f!$G$2:'time_series_60min_singleindex_f'!$G$8761)/3600</f>
        <v>4.4047616342263682E-8</v>
      </c>
    </row>
    <row r="7125" spans="1:1" x14ac:dyDescent="0.2">
      <c r="A7125">
        <f>time_series_60min_singleindex_f!G7126/SUM(time_series_60min_singleindex_f!$G$2:'time_series_60min_singleindex_f'!$G$8761)/3600</f>
        <v>4.1823395631870154E-8</v>
      </c>
    </row>
    <row r="7126" spans="1:1" x14ac:dyDescent="0.2">
      <c r="A7126">
        <f>time_series_60min_singleindex_f!G7127/SUM(time_series_60min_singleindex_f!$G$2:'time_series_60min_singleindex_f'!$G$8761)/3600</f>
        <v>4.1484302551991029E-8</v>
      </c>
    </row>
    <row r="7127" spans="1:1" x14ac:dyDescent="0.2">
      <c r="A7127">
        <f>time_series_60min_singleindex_f!G7128/SUM(time_series_60min_singleindex_f!$G$2:'time_series_60min_singleindex_f'!$G$8761)/3600</f>
        <v>3.9800331833269312E-8</v>
      </c>
    </row>
    <row r="7128" spans="1:1" x14ac:dyDescent="0.2">
      <c r="A7128">
        <f>time_series_60min_singleindex_f!G7129/SUM(time_series_60min_singleindex_f!$G$2:'time_series_60min_singleindex_f'!$G$8761)/3600</f>
        <v>3.6346180290771863E-8</v>
      </c>
    </row>
    <row r="7129" spans="1:1" x14ac:dyDescent="0.2">
      <c r="A7129">
        <f>time_series_60min_singleindex_f!G7130/SUM(time_series_60min_singleindex_f!$G$2:'time_series_60min_singleindex_f'!$G$8761)/3600</f>
        <v>7.9002940271497462E-8</v>
      </c>
    </row>
    <row r="7130" spans="1:1" x14ac:dyDescent="0.2">
      <c r="A7130">
        <f>time_series_60min_singleindex_f!G7131/SUM(time_series_60min_singleindex_f!$G$2:'time_series_60min_singleindex_f'!$G$8761)/3600</f>
        <v>5.7096952577272776E-8</v>
      </c>
    </row>
    <row r="7131" spans="1:1" x14ac:dyDescent="0.2">
      <c r="A7131">
        <f>time_series_60min_singleindex_f!G7132/SUM(time_series_60min_singleindex_f!$G$2:'time_series_60min_singleindex_f'!$G$8761)/3600</f>
        <v>3.5190964883048082E-8</v>
      </c>
    </row>
    <row r="7132" spans="1:1" x14ac:dyDescent="0.2">
      <c r="A7132">
        <f>time_series_60min_singleindex_f!G7133/SUM(time_series_60min_singleindex_f!$G$2:'time_series_60min_singleindex_f'!$G$8761)/3600</f>
        <v>3.6541589862227622E-8</v>
      </c>
    </row>
    <row r="7133" spans="1:1" x14ac:dyDescent="0.2">
      <c r="A7133">
        <f>time_series_60min_singleindex_f!G7134/SUM(time_series_60min_singleindex_f!$G$2:'time_series_60min_singleindex_f'!$G$8761)/3600</f>
        <v>3.9823321194617048E-8</v>
      </c>
    </row>
    <row r="7134" spans="1:1" x14ac:dyDescent="0.2">
      <c r="A7134">
        <f>time_series_60min_singleindex_f!G7135/SUM(time_series_60min_singleindex_f!$G$2:'time_series_60min_singleindex_f'!$G$8761)/3600</f>
        <v>4.323724135475596E-8</v>
      </c>
    </row>
    <row r="7135" spans="1:1" x14ac:dyDescent="0.2">
      <c r="A7135">
        <f>time_series_60min_singleindex_f!G7136/SUM(time_series_60min_singleindex_f!$G$2:'time_series_60min_singleindex_f'!$G$8761)/3600</f>
        <v>3.7915204202754897E-8</v>
      </c>
    </row>
    <row r="7136" spans="1:1" x14ac:dyDescent="0.2">
      <c r="A7136">
        <f>time_series_60min_singleindex_f!G7137/SUM(time_series_60min_singleindex_f!$G$2:'time_series_60min_singleindex_f'!$G$8761)/3600</f>
        <v>3.6938156345476079E-8</v>
      </c>
    </row>
    <row r="7137" spans="1:1" x14ac:dyDescent="0.2">
      <c r="A7137">
        <f>time_series_60min_singleindex_f!G7138/SUM(time_series_60min_singleindex_f!$G$2:'time_series_60min_singleindex_f'!$G$8761)/3600</f>
        <v>3.944974407271632E-8</v>
      </c>
    </row>
    <row r="7138" spans="1:1" x14ac:dyDescent="0.2">
      <c r="A7138">
        <f>time_series_60min_singleindex_f!G7139/SUM(time_series_60min_singleindex_f!$G$2:'time_series_60min_singleindex_f'!$G$8761)/3600</f>
        <v>3.7817499417027014E-8</v>
      </c>
    </row>
    <row r="7139" spans="1:1" x14ac:dyDescent="0.2">
      <c r="A7139">
        <f>time_series_60min_singleindex_f!G7140/SUM(time_series_60min_singleindex_f!$G$2:'time_series_60min_singleindex_f'!$G$8761)/3600</f>
        <v>3.6271464866391717E-8</v>
      </c>
    </row>
    <row r="7140" spans="1:1" x14ac:dyDescent="0.2">
      <c r="A7140">
        <f>time_series_60min_singleindex_f!G7141/SUM(time_series_60min_singleindex_f!$G$2:'time_series_60min_singleindex_f'!$G$8761)/3600</f>
        <v>3.8978462165087722E-8</v>
      </c>
    </row>
    <row r="7141" spans="1:1" x14ac:dyDescent="0.2">
      <c r="A7141">
        <f>time_series_60min_singleindex_f!G7142/SUM(time_series_60min_singleindex_f!$G$2:'time_series_60min_singleindex_f'!$G$8761)/3600</f>
        <v>3.9283071202945231E-8</v>
      </c>
    </row>
    <row r="7142" spans="1:1" x14ac:dyDescent="0.2">
      <c r="A7142">
        <f>time_series_60min_singleindex_f!G7143/SUM(time_series_60min_singleindex_f!$G$2:'time_series_60min_singleindex_f'!$G$8761)/3600</f>
        <v>4.0219887677865505E-8</v>
      </c>
    </row>
    <row r="7143" spans="1:1" x14ac:dyDescent="0.2">
      <c r="A7143">
        <f>time_series_60min_singleindex_f!G7144/SUM(time_series_60min_singleindex_f!$G$2:'time_series_60min_singleindex_f'!$G$8761)/3600</f>
        <v>4.213375201006459E-8</v>
      </c>
    </row>
    <row r="7144" spans="1:1" x14ac:dyDescent="0.2">
      <c r="A7144">
        <f>time_series_60min_singleindex_f!G7145/SUM(time_series_60min_singleindex_f!$G$2:'time_series_60min_singleindex_f'!$G$8761)/3600</f>
        <v>3.8616379723860862E-8</v>
      </c>
    </row>
    <row r="7145" spans="1:1" x14ac:dyDescent="0.2">
      <c r="A7145">
        <f>time_series_60min_singleindex_f!G7146/SUM(time_series_60min_singleindex_f!$G$2:'time_series_60min_singleindex_f'!$G$8761)/3600</f>
        <v>3.3673667034097461E-8</v>
      </c>
    </row>
    <row r="7146" spans="1:1" x14ac:dyDescent="0.2">
      <c r="A7146">
        <f>time_series_60min_singleindex_f!G7147/SUM(time_series_60min_singleindex_f!$G$2:'time_series_60min_singleindex_f'!$G$8761)/3600</f>
        <v>3.5288669668775965E-8</v>
      </c>
    </row>
    <row r="7147" spans="1:1" x14ac:dyDescent="0.2">
      <c r="A7147">
        <f>time_series_60min_singleindex_f!G7148/SUM(time_series_60min_singleindex_f!$G$2:'time_series_60min_singleindex_f'!$G$8761)/3600</f>
        <v>3.1713823979202898E-8</v>
      </c>
    </row>
    <row r="7148" spans="1:1" x14ac:dyDescent="0.2">
      <c r="A7148">
        <f>time_series_60min_singleindex_f!G7149/SUM(time_series_60min_singleindex_f!$G$2:'time_series_60min_singleindex_f'!$G$8761)/3600</f>
        <v>2.6857321394493502E-8</v>
      </c>
    </row>
    <row r="7149" spans="1:1" x14ac:dyDescent="0.2">
      <c r="A7149">
        <f>time_series_60min_singleindex_f!G7150/SUM(time_series_60min_singleindex_f!$G$2:'time_series_60min_singleindex_f'!$G$8761)/3600</f>
        <v>2.3759504952885966E-8</v>
      </c>
    </row>
    <row r="7150" spans="1:1" x14ac:dyDescent="0.2">
      <c r="A7150">
        <f>time_series_60min_singleindex_f!G7151/SUM(time_series_60min_singleindex_f!$G$2:'time_series_60min_singleindex_f'!$G$8761)/3600</f>
        <v>2.0374321494431727E-8</v>
      </c>
    </row>
    <row r="7151" spans="1:1" x14ac:dyDescent="0.2">
      <c r="A7151">
        <f>time_series_60min_singleindex_f!G7152/SUM(time_series_60min_singleindex_f!$G$2:'time_series_60min_singleindex_f'!$G$8761)/3600</f>
        <v>1.7650082174724916E-8</v>
      </c>
    </row>
    <row r="7152" spans="1:1" x14ac:dyDescent="0.2">
      <c r="A7152">
        <f>time_series_60min_singleindex_f!G7153/SUM(time_series_60min_singleindex_f!$G$2:'time_series_60min_singleindex_f'!$G$8761)/3600</f>
        <v>1.8397236418526363E-8</v>
      </c>
    </row>
    <row r="7153" spans="1:1" x14ac:dyDescent="0.2">
      <c r="A7153">
        <f>time_series_60min_singleindex_f!G7154/SUM(time_series_60min_singleindex_f!$G$2:'time_series_60min_singleindex_f'!$G$8761)/3600</f>
        <v>1.4914348174344241E-8</v>
      </c>
    </row>
    <row r="7154" spans="1:1" x14ac:dyDescent="0.2">
      <c r="A7154">
        <f>time_series_60min_singleindex_f!G7155/SUM(time_series_60min_singleindex_f!$G$2:'time_series_60min_singleindex_f'!$G$8761)/3600</f>
        <v>1.0931441320848841E-8</v>
      </c>
    </row>
    <row r="7155" spans="1:1" x14ac:dyDescent="0.2">
      <c r="A7155">
        <f>time_series_60min_singleindex_f!G7156/SUM(time_series_60min_singleindex_f!$G$2:'time_series_60min_singleindex_f'!$G$8761)/3600</f>
        <v>4.3219999333745156E-9</v>
      </c>
    </row>
    <row r="7156" spans="1:1" x14ac:dyDescent="0.2">
      <c r="A7156">
        <f>time_series_60min_singleindex_f!G7157/SUM(time_series_60min_singleindex_f!$G$2:'time_series_60min_singleindex_f'!$G$8761)/3600</f>
        <v>2.8679228281301642E-9</v>
      </c>
    </row>
    <row r="7157" spans="1:1" x14ac:dyDescent="0.2">
      <c r="A7157">
        <f>time_series_60min_singleindex_f!G7158/SUM(time_series_60min_singleindex_f!$G$2:'time_series_60min_singleindex_f'!$G$8761)/3600</f>
        <v>1.9713377355684293E-9</v>
      </c>
    </row>
    <row r="7158" spans="1:1" x14ac:dyDescent="0.2">
      <c r="A7158">
        <f>time_series_60min_singleindex_f!G7159/SUM(time_series_60min_singleindex_f!$G$2:'time_series_60min_singleindex_f'!$G$8761)/3600</f>
        <v>1.6609813573739828E-9</v>
      </c>
    </row>
    <row r="7159" spans="1:1" x14ac:dyDescent="0.2">
      <c r="A7159">
        <f>time_series_60min_singleindex_f!G7160/SUM(time_series_60min_singleindex_f!$G$2:'time_series_60min_singleindex_f'!$G$8761)/3600</f>
        <v>3.2932260130632943E-9</v>
      </c>
    </row>
    <row r="7160" spans="1:1" x14ac:dyDescent="0.2">
      <c r="A7160">
        <f>time_series_60min_singleindex_f!G7161/SUM(time_series_60min_singleindex_f!$G$2:'time_series_60min_singleindex_f'!$G$8761)/3600</f>
        <v>3.5518563282253334E-9</v>
      </c>
    </row>
    <row r="7161" spans="1:1" x14ac:dyDescent="0.2">
      <c r="A7161">
        <f>time_series_60min_singleindex_f!G7162/SUM(time_series_60min_singleindex_f!$G$2:'time_series_60min_singleindex_f'!$G$8761)/3600</f>
        <v>3.3449520760957024E-9</v>
      </c>
    </row>
    <row r="7162" spans="1:1" x14ac:dyDescent="0.2">
      <c r="A7162">
        <f>time_series_60min_singleindex_f!G7163/SUM(time_series_60min_singleindex_f!$G$2:'time_series_60min_singleindex_f'!$G$8761)/3600</f>
        <v>4.3564839753961213E-9</v>
      </c>
    </row>
    <row r="7163" spans="1:1" x14ac:dyDescent="0.2">
      <c r="A7163">
        <f>time_series_60min_singleindex_f!G7164/SUM(time_series_60min_singleindex_f!$G$2:'time_series_60min_singleindex_f'!$G$8761)/3600</f>
        <v>4.8507552443724624E-9</v>
      </c>
    </row>
    <row r="7164" spans="1:1" x14ac:dyDescent="0.2">
      <c r="A7164">
        <f>time_series_60min_singleindex_f!G7165/SUM(time_series_60min_singleindex_f!$G$2:'time_series_60min_singleindex_f'!$G$8761)/3600</f>
        <v>6.0979280974871829E-9</v>
      </c>
    </row>
    <row r="7165" spans="1:1" x14ac:dyDescent="0.2">
      <c r="A7165">
        <f>time_series_60min_singleindex_f!G7166/SUM(time_series_60min_singleindex_f!$G$2:'time_series_60min_singleindex_f'!$G$8761)/3600</f>
        <v>6.8278403202778252E-9</v>
      </c>
    </row>
    <row r="7166" spans="1:1" x14ac:dyDescent="0.2">
      <c r="A7166">
        <f>time_series_60min_singleindex_f!G7167/SUM(time_series_60min_singleindex_f!$G$2:'time_series_60min_singleindex_f'!$G$8761)/3600</f>
        <v>7.1094599967876023E-9</v>
      </c>
    </row>
    <row r="7167" spans="1:1" x14ac:dyDescent="0.2">
      <c r="A7167">
        <f>time_series_60min_singleindex_f!G7168/SUM(time_series_60min_singleindex_f!$G$2:'time_series_60min_singleindex_f'!$G$8761)/3600</f>
        <v>6.2818429882690768E-9</v>
      </c>
    </row>
    <row r="7168" spans="1:1" x14ac:dyDescent="0.2">
      <c r="A7168">
        <f>time_series_60min_singleindex_f!G7169/SUM(time_series_60min_singleindex_f!$G$2:'time_series_60min_singleindex_f'!$G$8761)/3600</f>
        <v>6.6784094715175363E-9</v>
      </c>
    </row>
    <row r="7169" spans="1:1" x14ac:dyDescent="0.2">
      <c r="A7169">
        <f>time_series_60min_singleindex_f!G7170/SUM(time_series_60min_singleindex_f!$G$2:'time_series_60min_singleindex_f'!$G$8761)/3600</f>
        <v>6.4025371353446955E-9</v>
      </c>
    </row>
    <row r="7170" spans="1:1" x14ac:dyDescent="0.2">
      <c r="A7170">
        <f>time_series_60min_singleindex_f!G7171/SUM(time_series_60min_singleindex_f!$G$2:'time_series_60min_singleindex_f'!$G$8761)/3600</f>
        <v>8.3336434885545856E-9</v>
      </c>
    </row>
    <row r="7171" spans="1:1" x14ac:dyDescent="0.2">
      <c r="A7171">
        <f>time_series_60min_singleindex_f!G7172/SUM(time_series_60min_singleindex_f!$G$2:'time_series_60min_singleindex_f'!$G$8761)/3600</f>
        <v>1.044866473254637E-8</v>
      </c>
    </row>
    <row r="7172" spans="1:1" x14ac:dyDescent="0.2">
      <c r="A7172">
        <f>time_series_60min_singleindex_f!G7173/SUM(time_series_60min_singleindex_f!$G$2:'time_series_60min_singleindex_f'!$G$8761)/3600</f>
        <v>1.2138382791605022E-8</v>
      </c>
    </row>
    <row r="7173" spans="1:1" x14ac:dyDescent="0.2">
      <c r="A7173">
        <f>time_series_60min_singleindex_f!G7174/SUM(time_series_60min_singleindex_f!$G$2:'time_series_60min_singleindex_f'!$G$8761)/3600</f>
        <v>1.1994699283181669E-8</v>
      </c>
    </row>
    <row r="7174" spans="1:1" x14ac:dyDescent="0.2">
      <c r="A7174">
        <f>time_series_60min_singleindex_f!G7175/SUM(time_series_60min_singleindex_f!$G$2:'time_series_60min_singleindex_f'!$G$8761)/3600</f>
        <v>1.3718901384261928E-8</v>
      </c>
    </row>
    <row r="7175" spans="1:1" x14ac:dyDescent="0.2">
      <c r="A7175">
        <f>time_series_60min_singleindex_f!G7176/SUM(time_series_60min_singleindex_f!$G$2:'time_series_60min_singleindex_f'!$G$8761)/3600</f>
        <v>1.4402834884357097E-8</v>
      </c>
    </row>
    <row r="7176" spans="1:1" x14ac:dyDescent="0.2">
      <c r="A7176">
        <f>time_series_60min_singleindex_f!G7177/SUM(time_series_60min_singleindex_f!$G$2:'time_series_60min_singleindex_f'!$G$8761)/3600</f>
        <v>1.3764880106957401E-8</v>
      </c>
    </row>
    <row r="7177" spans="1:1" x14ac:dyDescent="0.2">
      <c r="A7177">
        <f>time_series_60min_singleindex_f!G7178/SUM(time_series_60min_singleindex_f!$G$2:'time_series_60min_singleindex_f'!$G$8761)/3600</f>
        <v>1.2920021077428073E-8</v>
      </c>
    </row>
    <row r="7178" spans="1:1" x14ac:dyDescent="0.2">
      <c r="A7178">
        <f>time_series_60min_singleindex_f!G7179/SUM(time_series_60min_singleindex_f!$G$2:'time_series_60min_singleindex_f'!$G$8761)/3600</f>
        <v>1.2098151409246483E-8</v>
      </c>
    </row>
    <row r="7179" spans="1:1" x14ac:dyDescent="0.2">
      <c r="A7179">
        <f>time_series_60min_singleindex_f!G7180/SUM(time_series_60min_singleindex_f!$G$2:'time_series_60min_singleindex_f'!$G$8761)/3600</f>
        <v>1.3149914690905443E-8</v>
      </c>
    </row>
    <row r="7180" spans="1:1" x14ac:dyDescent="0.2">
      <c r="A7180">
        <f>time_series_60min_singleindex_f!G7181/SUM(time_series_60min_singleindex_f!$G$2:'time_series_60min_singleindex_f'!$G$8761)/3600</f>
        <v>1.1006156745228987E-8</v>
      </c>
    </row>
    <row r="7181" spans="1:1" x14ac:dyDescent="0.2">
      <c r="A7181">
        <f>time_series_60min_singleindex_f!G7182/SUM(time_series_60min_singleindex_f!$G$2:'time_series_60min_singleindex_f'!$G$8761)/3600</f>
        <v>8.9371142239326753E-9</v>
      </c>
    </row>
    <row r="7182" spans="1:1" x14ac:dyDescent="0.2">
      <c r="A7182">
        <f>time_series_60min_singleindex_f!G7183/SUM(time_series_60min_singleindex_f!$G$2:'time_series_60min_singleindex_f'!$G$8761)/3600</f>
        <v>7.1669334001569435E-9</v>
      </c>
    </row>
    <row r="7183" spans="1:1" x14ac:dyDescent="0.2">
      <c r="A7183">
        <f>time_series_60min_singleindex_f!G7184/SUM(time_series_60min_singleindex_f!$G$2:'time_series_60min_singleindex_f'!$G$8761)/3600</f>
        <v>7.4945317993621924E-9</v>
      </c>
    </row>
    <row r="7184" spans="1:1" x14ac:dyDescent="0.2">
      <c r="A7184">
        <f>time_series_60min_singleindex_f!G7185/SUM(time_series_60min_singleindex_f!$G$2:'time_series_60min_singleindex_f'!$G$8761)/3600</f>
        <v>8.1727179591204273E-9</v>
      </c>
    </row>
    <row r="7185" spans="1:1" x14ac:dyDescent="0.2">
      <c r="A7185">
        <f>time_series_60min_singleindex_f!G7186/SUM(time_series_60min_singleindex_f!$G$2:'time_series_60min_singleindex_f'!$G$8761)/3600</f>
        <v>9.3681647492027405E-9</v>
      </c>
    </row>
    <row r="7186" spans="1:1" x14ac:dyDescent="0.2">
      <c r="A7186">
        <f>time_series_60min_singleindex_f!G7187/SUM(time_series_60min_singleindex_f!$G$2:'time_series_60min_singleindex_f'!$G$8761)/3600</f>
        <v>1.191423651846459E-8</v>
      </c>
    </row>
    <row r="7187" spans="1:1" x14ac:dyDescent="0.2">
      <c r="A7187">
        <f>time_series_60min_singleindex_f!G7188/SUM(time_series_60min_singleindex_f!$G$2:'time_series_60min_singleindex_f'!$G$8761)/3600</f>
        <v>1.3787869468305138E-8</v>
      </c>
    </row>
    <row r="7188" spans="1:1" x14ac:dyDescent="0.2">
      <c r="A7188">
        <f>time_series_60min_singleindex_f!G7189/SUM(time_series_60min_singleindex_f!$G$2:'time_series_60min_singleindex_f'!$G$8761)/3600</f>
        <v>1.9201864065697151E-8</v>
      </c>
    </row>
    <row r="7189" spans="1:1" x14ac:dyDescent="0.2">
      <c r="A7189">
        <f>time_series_60min_singleindex_f!G7190/SUM(time_series_60min_singleindex_f!$G$2:'time_series_60min_singleindex_f'!$G$8761)/3600</f>
        <v>2.2610036885499129E-8</v>
      </c>
    </row>
    <row r="7190" spans="1:1" x14ac:dyDescent="0.2">
      <c r="A7190">
        <f>time_series_60min_singleindex_f!G7191/SUM(time_series_60min_singleindex_f!$G$2:'time_series_60min_singleindex_f'!$G$8761)/3600</f>
        <v>2.2253701784609209E-8</v>
      </c>
    </row>
    <row r="7191" spans="1:1" x14ac:dyDescent="0.2">
      <c r="A7191">
        <f>time_series_60min_singleindex_f!G7192/SUM(time_series_60min_singleindex_f!$G$2:'time_series_60min_singleindex_f'!$G$8761)/3600</f>
        <v>2.6713637886070145E-8</v>
      </c>
    </row>
    <row r="7192" spans="1:1" x14ac:dyDescent="0.2">
      <c r="A7192">
        <f>time_series_60min_singleindex_f!G7193/SUM(time_series_60min_singleindex_f!$G$2:'time_series_60min_singleindex_f'!$G$8761)/3600</f>
        <v>2.9937895815090226E-8</v>
      </c>
    </row>
    <row r="7193" spans="1:1" x14ac:dyDescent="0.2">
      <c r="A7193">
        <f>time_series_60min_singleindex_f!G7194/SUM(time_series_60min_singleindex_f!$G$2:'time_series_60min_singleindex_f'!$G$8761)/3600</f>
        <v>3.9030188228120134E-8</v>
      </c>
    </row>
    <row r="7194" spans="1:1" x14ac:dyDescent="0.2">
      <c r="A7194">
        <f>time_series_60min_singleindex_f!G7195/SUM(time_series_60min_singleindex_f!$G$2:'time_series_60min_singleindex_f'!$G$8761)/3600</f>
        <v>4.4426940804501337E-8</v>
      </c>
    </row>
    <row r="7195" spans="1:1" x14ac:dyDescent="0.2">
      <c r="A7195">
        <f>time_series_60min_singleindex_f!G7196/SUM(time_series_60min_singleindex_f!$G$2:'time_series_60min_singleindex_f'!$G$8761)/3600</f>
        <v>4.5984470035810509E-8</v>
      </c>
    </row>
    <row r="7196" spans="1:1" x14ac:dyDescent="0.2">
      <c r="A7196">
        <f>time_series_60min_singleindex_f!G7197/SUM(time_series_60min_singleindex_f!$G$2:'time_series_60min_singleindex_f'!$G$8761)/3600</f>
        <v>4.6421267901417503E-8</v>
      </c>
    </row>
    <row r="7197" spans="1:1" x14ac:dyDescent="0.2">
      <c r="A7197">
        <f>time_series_60min_singleindex_f!G7198/SUM(time_series_60min_singleindex_f!$G$2:'time_series_60min_singleindex_f'!$G$8761)/3600</f>
        <v>3.8294528664992545E-8</v>
      </c>
    </row>
    <row r="7198" spans="1:1" x14ac:dyDescent="0.2">
      <c r="A7198">
        <f>time_series_60min_singleindex_f!G7199/SUM(time_series_60min_singleindex_f!$G$2:'time_series_60min_singleindex_f'!$G$8761)/3600</f>
        <v>3.6346180290771863E-8</v>
      </c>
    </row>
    <row r="7199" spans="1:1" x14ac:dyDescent="0.2">
      <c r="A7199">
        <f>time_series_60min_singleindex_f!G7200/SUM(time_series_60min_singleindex_f!$G$2:'time_series_60min_singleindex_f'!$G$8761)/3600</f>
        <v>3.6587568584923099E-8</v>
      </c>
    </row>
    <row r="7200" spans="1:1" x14ac:dyDescent="0.2">
      <c r="A7200">
        <f>time_series_60min_singleindex_f!G7201/SUM(time_series_60min_singleindex_f!$G$2:'time_series_60min_singleindex_f'!$G$8761)/3600</f>
        <v>3.4656462231713206E-8</v>
      </c>
    </row>
    <row r="7201" spans="1:1" x14ac:dyDescent="0.2">
      <c r="A7201">
        <f>time_series_60min_singleindex_f!G7202/SUM(time_series_60min_singleindex_f!$G$2:'time_series_60min_singleindex_f'!$G$8761)/3600</f>
        <v>3.3771371819825343E-8</v>
      </c>
    </row>
    <row r="7202" spans="1:1" x14ac:dyDescent="0.2">
      <c r="A7202">
        <f>time_series_60min_singleindex_f!G7203/SUM(time_series_60min_singleindex_f!$G$2:'time_series_60min_singleindex_f'!$G$8761)/3600</f>
        <v>3.8214065900275471E-8</v>
      </c>
    </row>
    <row r="7203" spans="1:1" x14ac:dyDescent="0.2">
      <c r="A7203">
        <f>time_series_60min_singleindex_f!G7204/SUM(time_series_60min_singleindex_f!$G$2:'time_series_60min_singleindex_f'!$G$8761)/3600</f>
        <v>4.3478629648907195E-8</v>
      </c>
    </row>
    <row r="7204" spans="1:1" x14ac:dyDescent="0.2">
      <c r="A7204">
        <f>time_series_60min_singleindex_f!G7205/SUM(time_series_60min_singleindex_f!$G$2:'time_series_60min_singleindex_f'!$G$8761)/3600</f>
        <v>4.3765996665753909E-8</v>
      </c>
    </row>
    <row r="7205" spans="1:1" x14ac:dyDescent="0.2">
      <c r="A7205">
        <f>time_series_60min_singleindex_f!G7206/SUM(time_series_60min_singleindex_f!$G$2:'time_series_60min_singleindex_f'!$G$8761)/3600</f>
        <v>4.7110948741849608E-8</v>
      </c>
    </row>
    <row r="7206" spans="1:1" x14ac:dyDescent="0.2">
      <c r="A7206">
        <f>time_series_60min_singleindex_f!G7207/SUM(time_series_60min_singleindex_f!$G$2:'time_series_60min_singleindex_f'!$G$8761)/3600</f>
        <v>4.8478815742039949E-8</v>
      </c>
    </row>
    <row r="7207" spans="1:1" x14ac:dyDescent="0.2">
      <c r="A7207">
        <f>time_series_60min_singleindex_f!G7208/SUM(time_series_60min_singleindex_f!$G$2:'time_series_60min_singleindex_f'!$G$8761)/3600</f>
        <v>5.1743305053418566E-8</v>
      </c>
    </row>
    <row r="7208" spans="1:1" x14ac:dyDescent="0.2">
      <c r="A7208">
        <f>time_series_60min_singleindex_f!G7209/SUM(time_series_60min_singleindex_f!$G$2:'time_series_60min_singleindex_f'!$G$8761)/3600</f>
        <v>5.4387081608408306E-8</v>
      </c>
    </row>
    <row r="7209" spans="1:1" x14ac:dyDescent="0.2">
      <c r="A7209">
        <f>time_series_60min_singleindex_f!G7210/SUM(time_series_60min_singleindex_f!$G$2:'time_series_60min_singleindex_f'!$G$8761)/3600</f>
        <v>5.3869820978084218E-8</v>
      </c>
    </row>
    <row r="7210" spans="1:1" x14ac:dyDescent="0.2">
      <c r="A7210">
        <f>time_series_60min_singleindex_f!G7211/SUM(time_series_60min_singleindex_f!$G$2:'time_series_60min_singleindex_f'!$G$8761)/3600</f>
        <v>5.1421453994550256E-8</v>
      </c>
    </row>
    <row r="7211" spans="1:1" x14ac:dyDescent="0.2">
      <c r="A7211">
        <f>time_series_60min_singleindex_f!G7212/SUM(time_series_60min_singleindex_f!$G$2:'time_series_60min_singleindex_f'!$G$8761)/3600</f>
        <v>5.1691578990386162E-8</v>
      </c>
    </row>
    <row r="7212" spans="1:1" x14ac:dyDescent="0.2">
      <c r="A7212">
        <f>time_series_60min_singleindex_f!G7213/SUM(time_series_60min_singleindex_f!$G$2:'time_series_60min_singleindex_f'!$G$8761)/3600</f>
        <v>5.1450190696234932E-8</v>
      </c>
    </row>
    <row r="7213" spans="1:1" x14ac:dyDescent="0.2">
      <c r="A7213">
        <f>time_series_60min_singleindex_f!G7214/SUM(time_series_60min_singleindex_f!$G$2:'time_series_60min_singleindex_f'!$G$8761)/3600</f>
        <v>5.3490496515846569E-8</v>
      </c>
    </row>
    <row r="7214" spans="1:1" x14ac:dyDescent="0.2">
      <c r="A7214">
        <f>time_series_60min_singleindex_f!G7215/SUM(time_series_60min_singleindex_f!$G$2:'time_series_60min_singleindex_f'!$G$8761)/3600</f>
        <v>5.3823842255388747E-8</v>
      </c>
    </row>
    <row r="7215" spans="1:1" x14ac:dyDescent="0.2">
      <c r="A7215">
        <f>time_series_60min_singleindex_f!G7216/SUM(time_series_60min_singleindex_f!$G$2:'time_series_60min_singleindex_f'!$G$8761)/3600</f>
        <v>5.3042203969565701E-8</v>
      </c>
    </row>
    <row r="7216" spans="1:1" x14ac:dyDescent="0.2">
      <c r="A7216">
        <f>time_series_60min_singleindex_f!G7217/SUM(time_series_60min_singleindex_f!$G$2:'time_series_60min_singleindex_f'!$G$8761)/3600</f>
        <v>5.3456012473824966E-8</v>
      </c>
    </row>
    <row r="7217" spans="1:1" x14ac:dyDescent="0.2">
      <c r="A7217">
        <f>time_series_60min_singleindex_f!G7218/SUM(time_series_60min_singleindex_f!$G$2:'time_series_60min_singleindex_f'!$G$8761)/3600</f>
        <v>5.4231903419311078E-8</v>
      </c>
    </row>
    <row r="7218" spans="1:1" x14ac:dyDescent="0.2">
      <c r="A7218">
        <f>time_series_60min_singleindex_f!G7219/SUM(time_series_60min_singleindex_f!$G$2:'time_series_60min_singleindex_f'!$G$8761)/3600</f>
        <v>5.5812422011967986E-8</v>
      </c>
    </row>
    <row r="7219" spans="1:1" x14ac:dyDescent="0.2">
      <c r="A7219">
        <f>time_series_60min_singleindex_f!G7220/SUM(time_series_60min_singleindex_f!$G$2:'time_series_60min_singleindex_f'!$G$8761)/3600</f>
        <v>5.4352597566386696E-8</v>
      </c>
    </row>
    <row r="7220" spans="1:1" x14ac:dyDescent="0.2">
      <c r="A7220">
        <f>time_series_60min_singleindex_f!G7221/SUM(time_series_60min_singleindex_f!$G$2:'time_series_60min_singleindex_f'!$G$8761)/3600</f>
        <v>4.9547821044709715E-8</v>
      </c>
    </row>
    <row r="7221" spans="1:1" x14ac:dyDescent="0.2">
      <c r="A7221">
        <f>time_series_60min_singleindex_f!G7222/SUM(time_series_60min_singleindex_f!$G$2:'time_series_60min_singleindex_f'!$G$8761)/3600</f>
        <v>4.5352262598747744E-8</v>
      </c>
    </row>
    <row r="7222" spans="1:1" x14ac:dyDescent="0.2">
      <c r="A7222">
        <f>time_series_60min_singleindex_f!G7223/SUM(time_series_60min_singleindex_f!$G$2:'time_series_60min_singleindex_f'!$G$8761)/3600</f>
        <v>4.2909642955550716E-8</v>
      </c>
    </row>
    <row r="7223" spans="1:1" x14ac:dyDescent="0.2">
      <c r="A7223">
        <f>time_series_60min_singleindex_f!G7224/SUM(time_series_60min_singleindex_f!$G$2:'time_series_60min_singleindex_f'!$G$8761)/3600</f>
        <v>4.0277361081234844E-8</v>
      </c>
    </row>
    <row r="7224" spans="1:1" x14ac:dyDescent="0.2">
      <c r="A7224">
        <f>time_series_60min_singleindex_f!G7225/SUM(time_series_60min_singleindex_f!$G$2:'time_series_60min_singleindex_f'!$G$8761)/3600</f>
        <v>3.7627837185908183E-8</v>
      </c>
    </row>
    <row r="7225" spans="1:1" x14ac:dyDescent="0.2">
      <c r="A7225">
        <f>time_series_60min_singleindex_f!G7226/SUM(time_series_60min_singleindex_f!$G$2:'time_series_60min_singleindex_f'!$G$8761)/3600</f>
        <v>3.5892140404154055E-8</v>
      </c>
    </row>
    <row r="7226" spans="1:1" x14ac:dyDescent="0.2">
      <c r="A7226">
        <f>time_series_60min_singleindex_f!G7227/SUM(time_series_60min_singleindex_f!$G$2:'time_series_60min_singleindex_f'!$G$8761)/3600</f>
        <v>3.1196563348878817E-8</v>
      </c>
    </row>
    <row r="7227" spans="1:1" x14ac:dyDescent="0.2">
      <c r="A7227">
        <f>time_series_60min_singleindex_f!G7228/SUM(time_series_60min_singleindex_f!$G$2:'time_series_60min_singleindex_f'!$G$8761)/3600</f>
        <v>2.8506808071193616E-8</v>
      </c>
    </row>
    <row r="7228" spans="1:1" x14ac:dyDescent="0.2">
      <c r="A7228">
        <f>time_series_60min_singleindex_f!G7229/SUM(time_series_60min_singleindex_f!$G$2:'time_series_60min_singleindex_f'!$G$8761)/3600</f>
        <v>2.5253813440488856E-8</v>
      </c>
    </row>
    <row r="7229" spans="1:1" x14ac:dyDescent="0.2">
      <c r="A7229">
        <f>time_series_60min_singleindex_f!G7230/SUM(time_series_60min_singleindex_f!$G$2:'time_series_60min_singleindex_f'!$G$8761)/3600</f>
        <v>1.9811082141412175E-8</v>
      </c>
    </row>
    <row r="7230" spans="1:1" x14ac:dyDescent="0.2">
      <c r="A7230">
        <f>time_series_60min_singleindex_f!G7231/SUM(time_series_60min_singleindex_f!$G$2:'time_series_60min_singleindex_f'!$G$8761)/3600</f>
        <v>7.006007870722786E-9</v>
      </c>
    </row>
    <row r="7231" spans="1:1" x14ac:dyDescent="0.2">
      <c r="A7231">
        <f>time_series_60min_singleindex_f!G7232/SUM(time_series_60min_singleindex_f!$G$2:'time_series_60min_singleindex_f'!$G$8761)/3600</f>
        <v>6.1439068201826564E-9</v>
      </c>
    </row>
    <row r="7232" spans="1:1" x14ac:dyDescent="0.2">
      <c r="A7232">
        <f>time_series_60min_singleindex_f!G7233/SUM(time_series_60min_singleindex_f!$G$2:'time_series_60min_singleindex_f'!$G$8761)/3600</f>
        <v>4.6955770552752388E-9</v>
      </c>
    </row>
    <row r="7233" spans="1:1" x14ac:dyDescent="0.2">
      <c r="A7233">
        <f>time_series_60min_singleindex_f!G7234/SUM(time_series_60min_singleindex_f!$G$2:'time_series_60min_singleindex_f'!$G$8761)/3600</f>
        <v>3.5748456895730705E-9</v>
      </c>
    </row>
    <row r="7234" spans="1:1" x14ac:dyDescent="0.2">
      <c r="A7234">
        <f>time_series_60min_singleindex_f!G7235/SUM(time_series_60min_singleindex_f!$G$2:'time_series_60min_singleindex_f'!$G$8761)/3600</f>
        <v>2.1609999666872578E-9</v>
      </c>
    </row>
    <row r="7235" spans="1:1" x14ac:dyDescent="0.2">
      <c r="A7235">
        <f>time_series_60min_singleindex_f!G7236/SUM(time_series_60min_singleindex_f!$G$2:'time_series_60min_singleindex_f'!$G$8761)/3600</f>
        <v>1.9655903952314954E-9</v>
      </c>
    </row>
    <row r="7236" spans="1:1" x14ac:dyDescent="0.2">
      <c r="A7236">
        <f>time_series_60min_singleindex_f!G7237/SUM(time_series_60min_singleindex_f!$G$2:'time_series_60min_singleindex_f'!$G$8761)/3600</f>
        <v>2.2127260297196656E-9</v>
      </c>
    </row>
    <row r="7237" spans="1:1" x14ac:dyDescent="0.2">
      <c r="A7237">
        <f>time_series_60min_singleindex_f!G7238/SUM(time_series_60min_singleindex_f!$G$2:'time_series_60min_singleindex_f'!$G$8761)/3600</f>
        <v>2.6955026180221381E-9</v>
      </c>
    </row>
    <row r="7238" spans="1:1" x14ac:dyDescent="0.2">
      <c r="A7238">
        <f>time_series_60min_singleindex_f!G7239/SUM(time_series_60min_singleindex_f!$G$2:'time_series_60min_singleindex_f'!$G$8761)/3600</f>
        <v>2.4541143238709018E-9</v>
      </c>
    </row>
    <row r="7239" spans="1:1" x14ac:dyDescent="0.2">
      <c r="A7239">
        <f>time_series_60min_singleindex_f!G7240/SUM(time_series_60min_singleindex_f!$G$2:'time_series_60min_singleindex_f'!$G$8761)/3600</f>
        <v>2.5058403869033096E-9</v>
      </c>
    </row>
    <row r="7240" spans="1:1" x14ac:dyDescent="0.2">
      <c r="A7240">
        <f>time_series_60min_singleindex_f!G7241/SUM(time_series_60min_singleindex_f!$G$2:'time_series_60min_singleindex_f'!$G$8761)/3600</f>
        <v>2.3046834751106133E-9</v>
      </c>
    </row>
    <row r="7241" spans="1:1" x14ac:dyDescent="0.2">
      <c r="A7241">
        <f>time_series_60min_singleindex_f!G7242/SUM(time_series_60min_singleindex_f!$G$2:'time_series_60min_singleindex_f'!$G$8761)/3600</f>
        <v>1.8448962481558773E-9</v>
      </c>
    </row>
    <row r="7242" spans="1:1" x14ac:dyDescent="0.2">
      <c r="A7242">
        <f>time_series_60min_singleindex_f!G7243/SUM(time_series_60min_singleindex_f!$G$2:'time_series_60min_singleindex_f'!$G$8761)/3600</f>
        <v>1.8736329498405481E-9</v>
      </c>
    </row>
    <row r="7243" spans="1:1" x14ac:dyDescent="0.2">
      <c r="A7243">
        <f>time_series_60min_singleindex_f!G7244/SUM(time_series_60min_singleindex_f!$G$2:'time_series_60min_singleindex_f'!$G$8761)/3600</f>
        <v>2.1782419876980607E-9</v>
      </c>
    </row>
    <row r="7244" spans="1:1" x14ac:dyDescent="0.2">
      <c r="A7244">
        <f>time_series_60min_singleindex_f!G7245/SUM(time_series_60min_singleindex_f!$G$2:'time_series_60min_singleindex_f'!$G$8761)/3600</f>
        <v>1.9368536935468244E-9</v>
      </c>
    </row>
    <row r="7245" spans="1:1" x14ac:dyDescent="0.2">
      <c r="A7245">
        <f>time_series_60min_singleindex_f!G7246/SUM(time_series_60min_singleindex_f!$G$2:'time_series_60min_singleindex_f'!$G$8761)/3600</f>
        <v>1.2931515758101944E-9</v>
      </c>
    </row>
    <row r="7246" spans="1:1" x14ac:dyDescent="0.2">
      <c r="A7246">
        <f>time_series_60min_singleindex_f!G7247/SUM(time_series_60min_singleindex_f!$G$2:'time_series_60min_singleindex_f'!$G$8761)/3600</f>
        <v>6.6669147908436677E-10</v>
      </c>
    </row>
    <row r="7247" spans="1:1" x14ac:dyDescent="0.2">
      <c r="A7247">
        <f>time_series_60min_singleindex_f!G7248/SUM(time_series_60min_singleindex_f!$G$2:'time_series_60min_singleindex_f'!$G$8761)/3600</f>
        <v>2.2989361347736788E-10</v>
      </c>
    </row>
    <row r="7248" spans="1:1" x14ac:dyDescent="0.2">
      <c r="A7248">
        <f>time_series_60min_singleindex_f!G7249/SUM(time_series_60min_singleindex_f!$G$2:'time_series_60min_singleindex_f'!$G$8761)/3600</f>
        <v>2.2414627314043367E-10</v>
      </c>
    </row>
    <row r="7249" spans="1:1" x14ac:dyDescent="0.2">
      <c r="A7249">
        <f>time_series_60min_singleindex_f!G7250/SUM(time_series_60min_singleindex_f!$G$2:'time_series_60min_singleindex_f'!$G$8761)/3600</f>
        <v>3.1035637819444666E-10</v>
      </c>
    </row>
    <row r="7250" spans="1:1" x14ac:dyDescent="0.2">
      <c r="A7250">
        <f>time_series_60min_singleindex_f!G7251/SUM(time_series_60min_singleindex_f!$G$2:'time_series_60min_singleindex_f'!$G$8761)/3600</f>
        <v>5.6323935301955129E-10</v>
      </c>
    </row>
    <row r="7251" spans="1:1" x14ac:dyDescent="0.2">
      <c r="A7251">
        <f>time_series_60min_singleindex_f!G7252/SUM(time_series_60min_singleindex_f!$G$2:'time_series_60min_singleindex_f'!$G$8761)/3600</f>
        <v>8.1037498750772163E-10</v>
      </c>
    </row>
    <row r="7252" spans="1:1" x14ac:dyDescent="0.2">
      <c r="A7252">
        <f>time_series_60min_singleindex_f!G7253/SUM(time_series_60min_singleindex_f!$G$2:'time_series_60min_singleindex_f'!$G$8761)/3600</f>
        <v>2.2242207103935341E-9</v>
      </c>
    </row>
    <row r="7253" spans="1:1" x14ac:dyDescent="0.2">
      <c r="A7253">
        <f>time_series_60min_singleindex_f!G7254/SUM(time_series_60min_singleindex_f!$G$2:'time_series_60min_singleindex_f'!$G$8761)/3600</f>
        <v>2.7472286810545454E-9</v>
      </c>
    </row>
    <row r="7254" spans="1:1" x14ac:dyDescent="0.2">
      <c r="A7254">
        <f>time_series_60min_singleindex_f!G7255/SUM(time_series_60min_singleindex_f!$G$2:'time_series_60min_singleindex_f'!$G$8761)/3600</f>
        <v>4.3622313157330552E-9</v>
      </c>
    </row>
    <row r="7255" spans="1:1" x14ac:dyDescent="0.2">
      <c r="A7255">
        <f>time_series_60min_singleindex_f!G7256/SUM(time_series_60min_singleindex_f!$G$2:'time_series_60min_singleindex_f'!$G$8761)/3600</f>
        <v>5.0059334334696853E-9</v>
      </c>
    </row>
    <row r="7256" spans="1:1" x14ac:dyDescent="0.2">
      <c r="A7256">
        <f>time_series_60min_singleindex_f!G7257/SUM(time_series_60min_singleindex_f!$G$2:'time_series_60min_singleindex_f'!$G$8761)/3600</f>
        <v>5.6668775722171169E-9</v>
      </c>
    </row>
    <row r="7257" spans="1:1" x14ac:dyDescent="0.2">
      <c r="A7257">
        <f>time_series_60min_singleindex_f!G7258/SUM(time_series_60min_singleindex_f!$G$2:'time_series_60min_singleindex_f'!$G$8761)/3600</f>
        <v>4.9254706687526061E-9</v>
      </c>
    </row>
    <row r="7258" spans="1:1" x14ac:dyDescent="0.2">
      <c r="A7258">
        <f>time_series_60min_singleindex_f!G7259/SUM(time_series_60min_singleindex_f!$G$2:'time_series_60min_singleindex_f'!$G$8761)/3600</f>
        <v>4.5518935468518837E-9</v>
      </c>
    </row>
    <row r="7259" spans="1:1" x14ac:dyDescent="0.2">
      <c r="A7259">
        <f>time_series_60min_singleindex_f!G7260/SUM(time_series_60min_singleindex_f!$G$2:'time_series_60min_singleindex_f'!$G$8761)/3600</f>
        <v>5.5116993831198949E-9</v>
      </c>
    </row>
    <row r="7260" spans="1:1" x14ac:dyDescent="0.2">
      <c r="A7260">
        <f>time_series_60min_singleindex_f!G7261/SUM(time_series_60min_singleindex_f!$G$2:'time_series_60min_singleindex_f'!$G$8761)/3600</f>
        <v>6.4657578790509714E-9</v>
      </c>
    </row>
    <row r="7261" spans="1:1" x14ac:dyDescent="0.2">
      <c r="A7261">
        <f>time_series_60min_singleindex_f!G7262/SUM(time_series_60min_singleindex_f!$G$2:'time_series_60min_singleindex_f'!$G$8761)/3600</f>
        <v>6.9657764883642464E-9</v>
      </c>
    </row>
    <row r="7262" spans="1:1" x14ac:dyDescent="0.2">
      <c r="A7262">
        <f>time_series_60min_singleindex_f!G7263/SUM(time_series_60min_singleindex_f!$G$2:'time_series_60min_singleindex_f'!$G$8761)/3600</f>
        <v>6.534725963094182E-9</v>
      </c>
    </row>
    <row r="7263" spans="1:1" x14ac:dyDescent="0.2">
      <c r="A7263">
        <f>time_series_60min_singleindex_f!G7264/SUM(time_series_60min_singleindex_f!$G$2:'time_series_60min_singleindex_f'!$G$8761)/3600</f>
        <v>8.6382525264120974E-9</v>
      </c>
    </row>
    <row r="7264" spans="1:1" x14ac:dyDescent="0.2">
      <c r="A7264">
        <f>time_series_60min_singleindex_f!G7265/SUM(time_series_60min_singleindex_f!$G$2:'time_series_60min_singleindex_f'!$G$8761)/3600</f>
        <v>9.2877019844856613E-9</v>
      </c>
    </row>
    <row r="7265" spans="1:1" x14ac:dyDescent="0.2">
      <c r="A7265">
        <f>time_series_60min_singleindex_f!G7266/SUM(time_series_60min_singleindex_f!$G$2:'time_series_60min_singleindex_f'!$G$8761)/3600</f>
        <v>1.1575143438585471E-8</v>
      </c>
    </row>
    <row r="7266" spans="1:1" x14ac:dyDescent="0.2">
      <c r="A7266">
        <f>time_series_60min_singleindex_f!G7267/SUM(time_series_60min_singleindex_f!$G$2:'time_series_60min_singleindex_f'!$G$8761)/3600</f>
        <v>1.5460345506352989E-8</v>
      </c>
    </row>
    <row r="7267" spans="1:1" x14ac:dyDescent="0.2">
      <c r="A7267">
        <f>time_series_60min_singleindex_f!G7268/SUM(time_series_60min_singleindex_f!$G$2:'time_series_60min_singleindex_f'!$G$8761)/3600</f>
        <v>1.7052358779683764E-8</v>
      </c>
    </row>
    <row r="7268" spans="1:1" x14ac:dyDescent="0.2">
      <c r="A7268">
        <f>time_series_60min_singleindex_f!G7269/SUM(time_series_60min_singleindex_f!$G$2:'time_series_60min_singleindex_f'!$G$8761)/3600</f>
        <v>1.7460419943606089E-8</v>
      </c>
    </row>
    <row r="7269" spans="1:1" x14ac:dyDescent="0.2">
      <c r="A7269">
        <f>time_series_60min_singleindex_f!G7270/SUM(time_series_60min_singleindex_f!$G$2:'time_series_60min_singleindex_f'!$G$8761)/3600</f>
        <v>1.5897143371959989E-8</v>
      </c>
    </row>
    <row r="7270" spans="1:1" x14ac:dyDescent="0.2">
      <c r="A7270">
        <f>time_series_60min_singleindex_f!G7271/SUM(time_series_60min_singleindex_f!$G$2:'time_series_60min_singleindex_f'!$G$8761)/3600</f>
        <v>1.3529239153143099E-8</v>
      </c>
    </row>
    <row r="7271" spans="1:1" x14ac:dyDescent="0.2">
      <c r="A7271">
        <f>time_series_60min_singleindex_f!G7272/SUM(time_series_60min_singleindex_f!$G$2:'time_series_60min_singleindex_f'!$G$8761)/3600</f>
        <v>1.0695800367034539E-8</v>
      </c>
    </row>
    <row r="7272" spans="1:1" x14ac:dyDescent="0.2">
      <c r="A7272">
        <f>time_series_60min_singleindex_f!G7273/SUM(time_series_60min_singleindex_f!$G$2:'time_series_60min_singleindex_f'!$G$8761)/3600</f>
        <v>1.1138345572978474E-8</v>
      </c>
    </row>
    <row r="7273" spans="1:1" x14ac:dyDescent="0.2">
      <c r="A7273">
        <f>time_series_60min_singleindex_f!G7274/SUM(time_series_60min_singleindex_f!$G$2:'time_series_60min_singleindex_f'!$G$8761)/3600</f>
        <v>1.0523380156926515E-8</v>
      </c>
    </row>
    <row r="7274" spans="1:1" x14ac:dyDescent="0.2">
      <c r="A7274">
        <f>time_series_60min_singleindex_f!G7275/SUM(time_series_60min_singleindex_f!$G$2:'time_series_60min_singleindex_f'!$G$8761)/3600</f>
        <v>1.1333755144434234E-8</v>
      </c>
    </row>
    <row r="7275" spans="1:1" x14ac:dyDescent="0.2">
      <c r="A7275">
        <f>time_series_60min_singleindex_f!G7276/SUM(time_series_60min_singleindex_f!$G$2:'time_series_60min_singleindex_f'!$G$8761)/3600</f>
        <v>9.5923110223431747E-9</v>
      </c>
    </row>
    <row r="7276" spans="1:1" x14ac:dyDescent="0.2">
      <c r="A7276">
        <f>time_series_60min_singleindex_f!G7277/SUM(time_series_60min_singleindex_f!$G$2:'time_series_60min_singleindex_f'!$G$8761)/3600</f>
        <v>8.3451381692284534E-9</v>
      </c>
    </row>
    <row r="7277" spans="1:1" x14ac:dyDescent="0.2">
      <c r="A7277">
        <f>time_series_60min_singleindex_f!G7278/SUM(time_series_60min_singleindex_f!$G$2:'time_series_60min_singleindex_f'!$G$8761)/3600</f>
        <v>9.84519399716828E-9</v>
      </c>
    </row>
    <row r="7278" spans="1:1" x14ac:dyDescent="0.2">
      <c r="A7278">
        <f>time_series_60min_singleindex_f!G7279/SUM(time_series_60min_singleindex_f!$G$2:'time_series_60min_singleindex_f'!$G$8761)/3600</f>
        <v>1.3868332233022217E-8</v>
      </c>
    </row>
    <row r="7279" spans="1:1" x14ac:dyDescent="0.2">
      <c r="A7279">
        <f>time_series_60min_singleindex_f!G7280/SUM(time_series_60min_singleindex_f!$G$2:'time_series_60min_singleindex_f'!$G$8761)/3600</f>
        <v>1.6443140703968737E-8</v>
      </c>
    </row>
    <row r="7280" spans="1:1" x14ac:dyDescent="0.2">
      <c r="A7280">
        <f>time_series_60min_singleindex_f!G7281/SUM(time_series_60min_singleindex_f!$G$2:'time_series_60min_singleindex_f'!$G$8761)/3600</f>
        <v>1.9753608738042833E-8</v>
      </c>
    </row>
    <row r="7281" spans="1:1" x14ac:dyDescent="0.2">
      <c r="A7281">
        <f>time_series_60min_singleindex_f!G7282/SUM(time_series_60min_singleindex_f!$G$2:'time_series_60min_singleindex_f'!$G$8761)/3600</f>
        <v>2.4052619310069613E-8</v>
      </c>
    </row>
    <row r="7282" spans="1:1" x14ac:dyDescent="0.2">
      <c r="A7282">
        <f>time_series_60min_singleindex_f!G7283/SUM(time_series_60min_singleindex_f!$G$2:'time_series_60min_singleindex_f'!$G$8761)/3600</f>
        <v>1.5017800300409054E-8</v>
      </c>
    </row>
    <row r="7283" spans="1:1" x14ac:dyDescent="0.2">
      <c r="A7283">
        <f>time_series_60min_singleindex_f!G7284/SUM(time_series_60min_singleindex_f!$G$2:'time_series_60min_singleindex_f'!$G$8761)/3600</f>
        <v>1.7546630048660103E-8</v>
      </c>
    </row>
    <row r="7284" spans="1:1" x14ac:dyDescent="0.2">
      <c r="A7284">
        <f>time_series_60min_singleindex_f!G7285/SUM(time_series_60min_singleindex_f!$G$2:'time_series_60min_singleindex_f'!$G$8761)/3600</f>
        <v>8.7531993331507831E-9</v>
      </c>
    </row>
    <row r="7285" spans="1:1" x14ac:dyDescent="0.2">
      <c r="A7285">
        <f>time_series_60min_singleindex_f!G7286/SUM(time_series_60min_singleindex_f!$G$2:'time_series_60min_singleindex_f'!$G$8761)/3600</f>
        <v>8.2991594465329808E-9</v>
      </c>
    </row>
    <row r="7286" spans="1:1" x14ac:dyDescent="0.2">
      <c r="A7286">
        <f>time_series_60min_singleindex_f!G7287/SUM(time_series_60min_singleindex_f!$G$2:'time_series_60min_singleindex_f'!$G$8761)/3600</f>
        <v>7.7991408372197041E-9</v>
      </c>
    </row>
    <row r="7287" spans="1:1" x14ac:dyDescent="0.2">
      <c r="A7287">
        <f>time_series_60min_singleindex_f!G7288/SUM(time_series_60min_singleindex_f!$G$2:'time_series_60min_singleindex_f'!$G$8761)/3600</f>
        <v>9.8566886778421461E-9</v>
      </c>
    </row>
    <row r="7288" spans="1:1" x14ac:dyDescent="0.2">
      <c r="A7288">
        <f>time_series_60min_singleindex_f!G7289/SUM(time_series_60min_singleindex_f!$G$2:'time_series_60min_singleindex_f'!$G$8761)/3600</f>
        <v>1.1649858862965617E-8</v>
      </c>
    </row>
    <row r="7289" spans="1:1" x14ac:dyDescent="0.2">
      <c r="A7289">
        <f>time_series_60min_singleindex_f!G7290/SUM(time_series_60min_singleindex_f!$G$2:'time_series_60min_singleindex_f'!$G$8761)/3600</f>
        <v>1.2592422678222825E-8</v>
      </c>
    </row>
    <row r="7290" spans="1:1" x14ac:dyDescent="0.2">
      <c r="A7290">
        <f>time_series_60min_singleindex_f!G7291/SUM(time_series_60min_singleindex_f!$G$2:'time_series_60min_singleindex_f'!$G$8761)/3600</f>
        <v>1.3937300317065427E-8</v>
      </c>
    </row>
    <row r="7291" spans="1:1" x14ac:dyDescent="0.2">
      <c r="A7291">
        <f>time_series_60min_singleindex_f!G7292/SUM(time_series_60min_singleindex_f!$G$2:'time_series_60min_singleindex_f'!$G$8761)/3600</f>
        <v>1.1540659396563866E-8</v>
      </c>
    </row>
    <row r="7292" spans="1:1" x14ac:dyDescent="0.2">
      <c r="A7292">
        <f>time_series_60min_singleindex_f!G7293/SUM(time_series_60min_singleindex_f!$G$2:'time_series_60min_singleindex_f'!$G$8761)/3600</f>
        <v>1.3667175321229521E-8</v>
      </c>
    </row>
    <row r="7293" spans="1:1" x14ac:dyDescent="0.2">
      <c r="A7293">
        <f>time_series_60min_singleindex_f!G7294/SUM(time_series_60min_singleindex_f!$G$2:'time_series_60min_singleindex_f'!$G$8761)/3600</f>
        <v>1.3362566283372008E-8</v>
      </c>
    </row>
    <row r="7294" spans="1:1" x14ac:dyDescent="0.2">
      <c r="A7294">
        <f>time_series_60min_singleindex_f!G7295/SUM(time_series_60min_singleindex_f!$G$2:'time_series_60min_singleindex_f'!$G$8761)/3600</f>
        <v>8.4600849759671358E-9</v>
      </c>
    </row>
    <row r="7295" spans="1:1" x14ac:dyDescent="0.2">
      <c r="A7295">
        <f>time_series_60min_singleindex_f!G7296/SUM(time_series_60min_singleindex_f!$G$2:'time_series_60min_singleindex_f'!$G$8761)/3600</f>
        <v>6.8048509589300889E-9</v>
      </c>
    </row>
    <row r="7296" spans="1:1" x14ac:dyDescent="0.2">
      <c r="A7296">
        <f>time_series_60min_singleindex_f!G7297/SUM(time_series_60min_singleindex_f!$G$2:'time_series_60min_singleindex_f'!$G$8761)/3600</f>
        <v>5.862287143672881E-9</v>
      </c>
    </row>
    <row r="7297" spans="1:1" x14ac:dyDescent="0.2">
      <c r="A7297">
        <f>time_series_60min_singleindex_f!G7298/SUM(time_series_60min_singleindex_f!$G$2:'time_series_60min_singleindex_f'!$G$8761)/3600</f>
        <v>7.2933748875694961E-9</v>
      </c>
    </row>
    <row r="7298" spans="1:1" x14ac:dyDescent="0.2">
      <c r="A7298">
        <f>time_series_60min_singleindex_f!G7299/SUM(time_series_60min_singleindex_f!$G$2:'time_series_60min_singleindex_f'!$G$8761)/3600</f>
        <v>6.3048323496168139E-9</v>
      </c>
    </row>
    <row r="7299" spans="1:1" x14ac:dyDescent="0.2">
      <c r="A7299">
        <f>time_series_60min_singleindex_f!G7300/SUM(time_series_60min_singleindex_f!$G$2:'time_series_60min_singleindex_f'!$G$8761)/3600</f>
        <v>4.6323563115689629E-9</v>
      </c>
    </row>
    <row r="7300" spans="1:1" x14ac:dyDescent="0.2">
      <c r="A7300">
        <f>time_series_60min_singleindex_f!G7301/SUM(time_series_60min_singleindex_f!$G$2:'time_series_60min_singleindex_f'!$G$8761)/3600</f>
        <v>3.7012871769856227E-9</v>
      </c>
    </row>
    <row r="7301" spans="1:1" x14ac:dyDescent="0.2">
      <c r="A7301">
        <f>time_series_60min_singleindex_f!G7302/SUM(time_series_60min_singleindex_f!$G$2:'time_series_60min_singleindex_f'!$G$8761)/3600</f>
        <v>2.6782605970113356E-9</v>
      </c>
    </row>
    <row r="7302" spans="1:1" x14ac:dyDescent="0.2">
      <c r="A7302">
        <f>time_series_60min_singleindex_f!G7303/SUM(time_series_60min_singleindex_f!$G$2:'time_series_60min_singleindex_f'!$G$8761)/3600</f>
        <v>4.1725690846142267E-9</v>
      </c>
    </row>
    <row r="7303" spans="1:1" x14ac:dyDescent="0.2">
      <c r="A7303">
        <f>time_series_60min_singleindex_f!G7304/SUM(time_series_60min_singleindex_f!$G$2:'time_series_60min_singleindex_f'!$G$8761)/3600</f>
        <v>3.7415185593441615E-9</v>
      </c>
    </row>
    <row r="7304" spans="1:1" x14ac:dyDescent="0.2">
      <c r="A7304">
        <f>time_series_60min_singleindex_f!G7305/SUM(time_series_60min_singleindex_f!$G$2:'time_series_60min_singleindex_f'!$G$8761)/3600</f>
        <v>1.7299494414171934E-9</v>
      </c>
    </row>
    <row r="7305" spans="1:1" x14ac:dyDescent="0.2">
      <c r="A7305">
        <f>time_series_60min_singleindex_f!G7306/SUM(time_series_60min_singleindex_f!$G$2:'time_series_60min_singleindex_f'!$G$8761)/3600</f>
        <v>2.9943643155427168E-9</v>
      </c>
    </row>
    <row r="7306" spans="1:1" x14ac:dyDescent="0.2">
      <c r="A7306">
        <f>time_series_60min_singleindex_f!G7307/SUM(time_series_60min_singleindex_f!$G$2:'time_series_60min_singleindex_f'!$G$8761)/3600</f>
        <v>1.4253404035596809E-9</v>
      </c>
    </row>
    <row r="7307" spans="1:1" x14ac:dyDescent="0.2">
      <c r="A7307">
        <f>time_series_60min_singleindex_f!G7308/SUM(time_series_60min_singleindex_f!$G$2:'time_series_60min_singleindex_f'!$G$8761)/3600</f>
        <v>6.4370211773663004E-10</v>
      </c>
    </row>
    <row r="7308" spans="1:1" x14ac:dyDescent="0.2">
      <c r="A7308">
        <f>time_series_60min_singleindex_f!G7309/SUM(time_series_60min_singleindex_f!$G$2:'time_series_60min_singleindex_f'!$G$8761)/3600</f>
        <v>2.0345584792747056E-9</v>
      </c>
    </row>
    <row r="7309" spans="1:1" x14ac:dyDescent="0.2">
      <c r="A7309">
        <f>time_series_60min_singleindex_f!G7310/SUM(time_series_60min_singleindex_f!$G$2:'time_series_60min_singleindex_f'!$G$8761)/3600</f>
        <v>1.4310877438966149E-9</v>
      </c>
    </row>
    <row r="7310" spans="1:1" x14ac:dyDescent="0.2">
      <c r="A7310">
        <f>time_series_60min_singleindex_f!G7311/SUM(time_series_60min_singleindex_f!$G$2:'time_series_60min_singleindex_f'!$G$8761)/3600</f>
        <v>5.3450265133488027E-10</v>
      </c>
    </row>
    <row r="7311" spans="1:1" x14ac:dyDescent="0.2">
      <c r="A7311">
        <f>time_series_60min_singleindex_f!G7312/SUM(time_series_60min_singleindex_f!$G$2:'time_series_60min_singleindex_f'!$G$8761)/3600</f>
        <v>6.6094413874743259E-10</v>
      </c>
    </row>
    <row r="7312" spans="1:1" x14ac:dyDescent="0.2">
      <c r="A7312">
        <f>time_series_60min_singleindex_f!G7313/SUM(time_series_60min_singleindex_f!$G$2:'time_series_60min_singleindex_f'!$G$8761)/3600</f>
        <v>5.9772339504115648E-10</v>
      </c>
    </row>
    <row r="7313" spans="1:1" x14ac:dyDescent="0.2">
      <c r="A7313">
        <f>time_series_60min_singleindex_f!G7314/SUM(time_series_60min_singleindex_f!$G$2:'time_series_60min_singleindex_f'!$G$8761)/3600</f>
        <v>6.2071275638889331E-10</v>
      </c>
    </row>
    <row r="7314" spans="1:1" x14ac:dyDescent="0.2">
      <c r="A7314">
        <f>time_series_60min_singleindex_f!G7315/SUM(time_series_60min_singleindex_f!$G$2:'time_series_60min_singleindex_f'!$G$8761)/3600</f>
        <v>5.2875531099794599E-10</v>
      </c>
    </row>
    <row r="7315" spans="1:1" x14ac:dyDescent="0.2">
      <c r="A7315">
        <f>time_series_60min_singleindex_f!G7316/SUM(time_series_60min_singleindex_f!$G$2:'time_series_60min_singleindex_f'!$G$8761)/3600</f>
        <v>8.5060636986626111E-10</v>
      </c>
    </row>
    <row r="7316" spans="1:1" x14ac:dyDescent="0.2">
      <c r="A7316">
        <f>time_series_60min_singleindex_f!G7317/SUM(time_series_60min_singleindex_f!$G$2:'time_series_60min_singleindex_f'!$G$8761)/3600</f>
        <v>6.8393350009516932E-10</v>
      </c>
    </row>
    <row r="7317" spans="1:1" x14ac:dyDescent="0.2">
      <c r="A7317">
        <f>time_series_60min_singleindex_f!G7318/SUM(time_series_60min_singleindex_f!$G$2:'time_series_60min_singleindex_f'!$G$8761)/3600</f>
        <v>4.5403988661780157E-10</v>
      </c>
    </row>
    <row r="7318" spans="1:1" x14ac:dyDescent="0.2">
      <c r="A7318">
        <f>time_series_60min_singleindex_f!G7319/SUM(time_series_60min_singleindex_f!$G$2:'time_series_60min_singleindex_f'!$G$8761)/3600</f>
        <v>6.8393350009516932E-10</v>
      </c>
    </row>
    <row r="7319" spans="1:1" x14ac:dyDescent="0.2">
      <c r="A7319">
        <f>time_series_60min_singleindex_f!G7320/SUM(time_series_60min_singleindex_f!$G$2:'time_series_60min_singleindex_f'!$G$8761)/3600</f>
        <v>9.0233243289866875E-10</v>
      </c>
    </row>
    <row r="7320" spans="1:1" x14ac:dyDescent="0.2">
      <c r="A7320">
        <f>time_series_60min_singleindex_f!G7321/SUM(time_series_60min_singleindex_f!$G$2:'time_series_60min_singleindex_f'!$G$8761)/3600</f>
        <v>8.9083775222480049E-10</v>
      </c>
    </row>
    <row r="7321" spans="1:1" x14ac:dyDescent="0.2">
      <c r="A7321">
        <f>time_series_60min_singleindex_f!G7322/SUM(time_series_60min_singleindex_f!$G$2:'time_series_60min_singleindex_f'!$G$8761)/3600</f>
        <v>1.0345212606481555E-9</v>
      </c>
    </row>
    <row r="7322" spans="1:1" x14ac:dyDescent="0.2">
      <c r="A7322">
        <f>time_series_60min_singleindex_f!G7323/SUM(time_series_60min_singleindex_f!$G$2:'time_series_60min_singleindex_f'!$G$8761)/3600</f>
        <v>9.7704785727881343E-10</v>
      </c>
    </row>
    <row r="7323" spans="1:1" x14ac:dyDescent="0.2">
      <c r="A7323">
        <f>time_series_60min_singleindex_f!G7324/SUM(time_series_60min_singleindex_f!$G$2:'time_series_60min_singleindex_f'!$G$8761)/3600</f>
        <v>8.6784839087706376E-10</v>
      </c>
    </row>
    <row r="7324" spans="1:1" x14ac:dyDescent="0.2">
      <c r="A7324">
        <f>time_series_60min_singleindex_f!G7325/SUM(time_series_60min_singleindex_f!$G$2:'time_series_60min_singleindex_f'!$G$8761)/3600</f>
        <v>9.8854253795268179E-10</v>
      </c>
    </row>
    <row r="7325" spans="1:1" x14ac:dyDescent="0.2">
      <c r="A7325">
        <f>time_series_60min_singleindex_f!G7326/SUM(time_series_60min_singleindex_f!$G$2:'time_series_60min_singleindex_f'!$G$8761)/3600</f>
        <v>7.7589094548611664E-10</v>
      </c>
    </row>
    <row r="7326" spans="1:1" x14ac:dyDescent="0.2">
      <c r="A7326">
        <f>time_series_60min_singleindex_f!G7327/SUM(time_series_60min_singleindex_f!$G$2:'time_series_60min_singleindex_f'!$G$8761)/3600</f>
        <v>6.4944945807356433E-10</v>
      </c>
    </row>
    <row r="7327" spans="1:1" x14ac:dyDescent="0.2">
      <c r="A7327">
        <f>time_series_60min_singleindex_f!G7328/SUM(time_series_60min_singleindex_f!$G$2:'time_series_60min_singleindex_f'!$G$8761)/3600</f>
        <v>6.7243881942130095E-10</v>
      </c>
    </row>
    <row r="7328" spans="1:1" x14ac:dyDescent="0.2">
      <c r="A7328">
        <f>time_series_60min_singleindex_f!G7329/SUM(time_series_60min_singleindex_f!$G$2:'time_series_60min_singleindex_f'!$G$8761)/3600</f>
        <v>7.0117552110597196E-10</v>
      </c>
    </row>
    <row r="7329" spans="1:1" x14ac:dyDescent="0.2">
      <c r="A7329">
        <f>time_series_60min_singleindex_f!G7330/SUM(time_series_60min_singleindex_f!$G$2:'time_series_60min_singleindex_f'!$G$8761)/3600</f>
        <v>8.5635371020319529E-10</v>
      </c>
    </row>
    <row r="7330" spans="1:1" x14ac:dyDescent="0.2">
      <c r="A7330">
        <f>time_series_60min_singleindex_f!G7331/SUM(time_series_60min_singleindex_f!$G$2:'time_series_60min_singleindex_f'!$G$8761)/3600</f>
        <v>1.0057845589634844E-9</v>
      </c>
    </row>
    <row r="7331" spans="1:1" x14ac:dyDescent="0.2">
      <c r="A7331">
        <f>time_series_60min_singleindex_f!G7332/SUM(time_series_60min_singleindex_f!$G$2:'time_series_60min_singleindex_f'!$G$8761)/3600</f>
        <v>9.1382711357253732E-10</v>
      </c>
    </row>
    <row r="7332" spans="1:1" x14ac:dyDescent="0.2">
      <c r="A7332">
        <f>time_series_60min_singleindex_f!G7333/SUM(time_series_60min_singleindex_f!$G$2:'time_series_60min_singleindex_f'!$G$8761)/3600</f>
        <v>7.9313296649691919E-10</v>
      </c>
    </row>
    <row r="7333" spans="1:1" x14ac:dyDescent="0.2">
      <c r="A7333">
        <f>time_series_60min_singleindex_f!G7334/SUM(time_series_60min_singleindex_f!$G$2:'time_series_60min_singleindex_f'!$G$8761)/3600</f>
        <v>4.5978722695473575E-10</v>
      </c>
    </row>
    <row r="7334" spans="1:1" x14ac:dyDescent="0.2">
      <c r="A7334">
        <f>time_series_60min_singleindex_f!G7335/SUM(time_series_60min_singleindex_f!$G$2:'time_series_60min_singleindex_f'!$G$8761)/3600</f>
        <v>3.448404202160518E-10</v>
      </c>
    </row>
    <row r="7335" spans="1:1" x14ac:dyDescent="0.2">
      <c r="A7335">
        <f>time_series_60min_singleindex_f!G7336/SUM(time_series_60min_singleindex_f!$G$2:'time_series_60min_singleindex_f'!$G$8761)/3600</f>
        <v>2.069042521296311E-10</v>
      </c>
    </row>
    <row r="7336" spans="1:1" x14ac:dyDescent="0.2">
      <c r="A7336">
        <f>time_series_60min_singleindex_f!G7337/SUM(time_series_60min_singleindex_f!$G$2:'time_series_60min_singleindex_f'!$G$8761)/3600</f>
        <v>8.621010505401295E-11</v>
      </c>
    </row>
    <row r="7337" spans="1:1" x14ac:dyDescent="0.2">
      <c r="A7337">
        <f>time_series_60min_singleindex_f!G7338/SUM(time_series_60min_singleindex_f!$G$2:'time_series_60min_singleindex_f'!$G$8761)/3600</f>
        <v>6.8968084043210365E-11</v>
      </c>
    </row>
    <row r="7338" spans="1:1" x14ac:dyDescent="0.2">
      <c r="A7338">
        <f>time_series_60min_singleindex_f!G7339/SUM(time_series_60min_singleindex_f!$G$2:'time_series_60min_singleindex_f'!$G$8761)/3600</f>
        <v>1.0345212606481555E-10</v>
      </c>
    </row>
    <row r="7339" spans="1:1" x14ac:dyDescent="0.2">
      <c r="A7339">
        <f>time_series_60min_singleindex_f!G7340/SUM(time_series_60min_singleindex_f!$G$2:'time_series_60min_singleindex_f'!$G$8761)/3600</f>
        <v>4.9427126897634089E-10</v>
      </c>
    </row>
    <row r="7340" spans="1:1" x14ac:dyDescent="0.2">
      <c r="A7340">
        <f>time_series_60min_singleindex_f!G7341/SUM(time_series_60min_singleindex_f!$G$2:'time_series_60min_singleindex_f'!$G$8761)/3600</f>
        <v>1.0000372186265502E-9</v>
      </c>
    </row>
    <row r="7341" spans="1:1" x14ac:dyDescent="0.2">
      <c r="A7341">
        <f>time_series_60min_singleindex_f!G7342/SUM(time_series_60min_singleindex_f!$G$2:'time_series_60min_singleindex_f'!$G$8761)/3600</f>
        <v>1.488561147265957E-9</v>
      </c>
    </row>
    <row r="7342" spans="1:1" x14ac:dyDescent="0.2">
      <c r="A7342">
        <f>time_series_60min_singleindex_f!G7343/SUM(time_series_60min_singleindex_f!$G$2:'time_series_60min_singleindex_f'!$G$8761)/3600</f>
        <v>2.1667473070241925E-9</v>
      </c>
    </row>
    <row r="7343" spans="1:1" x14ac:dyDescent="0.2">
      <c r="A7343">
        <f>time_series_60min_singleindex_f!G7344/SUM(time_series_60min_singleindex_f!$G$2:'time_series_60min_singleindex_f'!$G$8761)/3600</f>
        <v>2.3334201767952839E-9</v>
      </c>
    </row>
    <row r="7344" spans="1:1" x14ac:dyDescent="0.2">
      <c r="A7344">
        <f>time_series_60min_singleindex_f!G7345/SUM(time_series_60min_singleindex_f!$G$2:'time_series_60min_singleindex_f'!$G$8761)/3600</f>
        <v>1.9943270969161664E-9</v>
      </c>
    </row>
    <row r="7345" spans="1:1" x14ac:dyDescent="0.2">
      <c r="A7345">
        <f>time_series_60min_singleindex_f!G7346/SUM(time_series_60min_singleindex_f!$G$2:'time_series_60min_singleindex_f'!$G$8761)/3600</f>
        <v>2.0920318826440476E-9</v>
      </c>
    </row>
    <row r="7346" spans="1:1" x14ac:dyDescent="0.2">
      <c r="A7346">
        <f>time_series_60min_singleindex_f!G7347/SUM(time_series_60min_singleindex_f!$G$2:'time_series_60min_singleindex_f'!$G$8761)/3600</f>
        <v>2.0115691179269689E-9</v>
      </c>
    </row>
    <row r="7347" spans="1:1" x14ac:dyDescent="0.2">
      <c r="A7347">
        <f>time_series_60min_singleindex_f!G7348/SUM(time_series_60min_singleindex_f!$G$2:'time_series_60min_singleindex_f'!$G$8761)/3600</f>
        <v>1.9713377355684293E-9</v>
      </c>
    </row>
    <row r="7348" spans="1:1" x14ac:dyDescent="0.2">
      <c r="A7348">
        <f>time_series_60min_singleindex_f!G7349/SUM(time_series_60min_singleindex_f!$G$2:'time_series_60min_singleindex_f'!$G$8761)/3600</f>
        <v>1.7644334834387983E-9</v>
      </c>
    </row>
    <row r="7349" spans="1:1" x14ac:dyDescent="0.2">
      <c r="A7349">
        <f>time_series_60min_singleindex_f!G7350/SUM(time_series_60min_singleindex_f!$G$2:'time_series_60min_singleindex_f'!$G$8761)/3600</f>
        <v>1.6897180590586537E-9</v>
      </c>
    </row>
    <row r="7350" spans="1:1" x14ac:dyDescent="0.2">
      <c r="A7350">
        <f>time_series_60min_singleindex_f!G7351/SUM(time_series_60min_singleindex_f!$G$2:'time_series_60min_singleindex_f'!$G$8761)/3600</f>
        <v>1.8621382691666795E-9</v>
      </c>
    </row>
    <row r="7351" spans="1:1" x14ac:dyDescent="0.2">
      <c r="A7351">
        <f>time_series_60min_singleindex_f!G7352/SUM(time_series_60min_singleindex_f!$G$2:'time_series_60min_singleindex_f'!$G$8761)/3600</f>
        <v>2.0518005002855085E-9</v>
      </c>
    </row>
    <row r="7352" spans="1:1" x14ac:dyDescent="0.2">
      <c r="A7352">
        <f>time_series_60min_singleindex_f!G7353/SUM(time_series_60min_singleindex_f!$G$2:'time_series_60min_singleindex_f'!$G$8761)/3600</f>
        <v>2.2299680507304684E-9</v>
      </c>
    </row>
    <row r="7353" spans="1:1" x14ac:dyDescent="0.2">
      <c r="A7353">
        <f>time_series_60min_singleindex_f!G7354/SUM(time_series_60min_singleindex_f!$G$2:'time_series_60min_singleindex_f'!$G$8761)/3600</f>
        <v>2.7932074037500197E-9</v>
      </c>
    </row>
    <row r="7354" spans="1:1" x14ac:dyDescent="0.2">
      <c r="A7354">
        <f>time_series_60min_singleindex_f!G7355/SUM(time_series_60min_singleindex_f!$G$2:'time_series_60min_singleindex_f'!$G$8761)/3600</f>
        <v>2.0460531599485742E-9</v>
      </c>
    </row>
    <row r="7355" spans="1:1" x14ac:dyDescent="0.2">
      <c r="A7355">
        <f>time_series_60min_singleindex_f!G7356/SUM(time_series_60min_singleindex_f!$G$2:'time_series_60min_singleindex_f'!$G$8761)/3600</f>
        <v>1.3333829581687335E-9</v>
      </c>
    </row>
    <row r="7356" spans="1:1" x14ac:dyDescent="0.2">
      <c r="A7356">
        <f>time_series_60min_singleindex_f!G7357/SUM(time_series_60min_singleindex_f!$G$2:'time_series_60min_singleindex_f'!$G$8761)/3600</f>
        <v>9.8854253795268179E-10</v>
      </c>
    </row>
    <row r="7357" spans="1:1" x14ac:dyDescent="0.2">
      <c r="A7357">
        <f>time_series_60min_singleindex_f!G7358/SUM(time_series_60min_singleindex_f!$G$2:'time_series_60min_singleindex_f'!$G$8761)/3600</f>
        <v>5.3450265133488027E-10</v>
      </c>
    </row>
    <row r="7358" spans="1:1" x14ac:dyDescent="0.2">
      <c r="A7358">
        <f>time_series_60min_singleindex_f!G7359/SUM(time_series_60min_singleindex_f!$G$2:'time_series_60min_singleindex_f'!$G$8761)/3600</f>
        <v>1.6092552943415751E-10</v>
      </c>
    </row>
    <row r="7359" spans="1:1" x14ac:dyDescent="0.2">
      <c r="A7359">
        <f>time_series_60min_singleindex_f!G7360/SUM(time_series_60min_singleindex_f!$G$2:'time_series_60min_singleindex_f'!$G$8761)/3600</f>
        <v>5.1726063032407774E-11</v>
      </c>
    </row>
    <row r="7360" spans="1:1" x14ac:dyDescent="0.2">
      <c r="A7360">
        <f>time_series_60min_singleindex_f!G7361/SUM(time_series_60min_singleindex_f!$G$2:'time_series_60min_singleindex_f'!$G$8761)/3600</f>
        <v>4.5978722695473579E-11</v>
      </c>
    </row>
    <row r="7361" spans="1:1" x14ac:dyDescent="0.2">
      <c r="A7361">
        <f>time_series_60min_singleindex_f!G7362/SUM(time_series_60min_singleindex_f!$G$2:'time_series_60min_singleindex_f'!$G$8761)/3600</f>
        <v>4.0231382358539378E-11</v>
      </c>
    </row>
    <row r="7362" spans="1:1" x14ac:dyDescent="0.2">
      <c r="A7362">
        <f>time_series_60min_singleindex_f!G7363/SUM(time_series_60min_singleindex_f!$G$2:'time_series_60min_singleindex_f'!$G$8761)/3600</f>
        <v>4.1955584459619632E-10</v>
      </c>
    </row>
    <row r="7363" spans="1:1" x14ac:dyDescent="0.2">
      <c r="A7363">
        <f>time_series_60min_singleindex_f!G7364/SUM(time_series_60min_singleindex_f!$G$2:'time_series_60min_singleindex_f'!$G$8761)/3600</f>
        <v>8.8509041188786631E-10</v>
      </c>
    </row>
    <row r="7364" spans="1:1" x14ac:dyDescent="0.2">
      <c r="A7364">
        <f>time_series_60min_singleindex_f!G7365/SUM(time_series_60min_singleindex_f!$G$2:'time_series_60min_singleindex_f'!$G$8761)/3600</f>
        <v>8.218696681815902E-10</v>
      </c>
    </row>
    <row r="7365" spans="1:1" x14ac:dyDescent="0.2">
      <c r="A7365">
        <f>time_series_60min_singleindex_f!G7366/SUM(time_series_60min_singleindex_f!$G$2:'time_series_60min_singleindex_f'!$G$8761)/3600</f>
        <v>1.0345212606481555E-9</v>
      </c>
    </row>
    <row r="7366" spans="1:1" x14ac:dyDescent="0.2">
      <c r="A7366">
        <f>time_series_60min_singleindex_f!G7367/SUM(time_series_60min_singleindex_f!$G$2:'time_series_60min_singleindex_f'!$G$8761)/3600</f>
        <v>1.0115318993004187E-9</v>
      </c>
    </row>
    <row r="7367" spans="1:1" x14ac:dyDescent="0.2">
      <c r="A7367">
        <f>time_series_60min_singleindex_f!G7368/SUM(time_series_60min_singleindex_f!$G$2:'time_series_60min_singleindex_f'!$G$8761)/3600</f>
        <v>1.0345212606481555E-9</v>
      </c>
    </row>
    <row r="7368" spans="1:1" x14ac:dyDescent="0.2">
      <c r="A7368">
        <f>time_series_60min_singleindex_f!G7369/SUM(time_series_60min_singleindex_f!$G$2:'time_series_60min_singleindex_f'!$G$8761)/3600</f>
        <v>5.3450265133488027E-10</v>
      </c>
    </row>
    <row r="7369" spans="1:1" x14ac:dyDescent="0.2">
      <c r="A7369">
        <f>time_series_60min_singleindex_f!G7370/SUM(time_series_60min_singleindex_f!$G$2:'time_series_60min_singleindex_f'!$G$8761)/3600</f>
        <v>6.6669147908436677E-10</v>
      </c>
    </row>
    <row r="7370" spans="1:1" x14ac:dyDescent="0.2">
      <c r="A7370">
        <f>time_series_60min_singleindex_f!G7371/SUM(time_series_60min_singleindex_f!$G$2:'time_series_60min_singleindex_f'!$G$8761)/3600</f>
        <v>1.057510621995892E-9</v>
      </c>
    </row>
    <row r="7371" spans="1:1" x14ac:dyDescent="0.2">
      <c r="A7371">
        <f>time_series_60min_singleindex_f!G7372/SUM(time_series_60min_singleindex_f!$G$2:'time_series_60min_singleindex_f'!$G$8761)/3600</f>
        <v>8.7359573121399784E-10</v>
      </c>
    </row>
    <row r="7372" spans="1:1" x14ac:dyDescent="0.2">
      <c r="A7372">
        <f>time_series_60min_singleindex_f!G7373/SUM(time_series_60min_singleindex_f!$G$2:'time_series_60min_singleindex_f'!$G$8761)/3600</f>
        <v>6.6094413874743259E-10</v>
      </c>
    </row>
    <row r="7373" spans="1:1" x14ac:dyDescent="0.2">
      <c r="A7373">
        <f>time_series_60min_singleindex_f!G7374/SUM(time_series_60min_singleindex_f!$G$2:'time_series_60min_singleindex_f'!$G$8761)/3600</f>
        <v>5.9772339504115648E-10</v>
      </c>
    </row>
    <row r="7374" spans="1:1" x14ac:dyDescent="0.2">
      <c r="A7374">
        <f>time_series_60min_singleindex_f!G7375/SUM(time_series_60min_singleindex_f!$G$2:'time_series_60min_singleindex_f'!$G$8761)/3600</f>
        <v>8.5635371020319529E-10</v>
      </c>
    </row>
    <row r="7375" spans="1:1" x14ac:dyDescent="0.2">
      <c r="A7375">
        <f>time_series_60min_singleindex_f!G7376/SUM(time_series_60min_singleindex_f!$G$2:'time_series_60min_singleindex_f'!$G$8761)/3600</f>
        <v>1.3506249791795362E-9</v>
      </c>
    </row>
    <row r="7376" spans="1:1" x14ac:dyDescent="0.2">
      <c r="A7376">
        <f>time_series_60min_singleindex_f!G7377/SUM(time_series_60min_singleindex_f!$G$2:'time_series_60min_singleindex_f'!$G$8761)/3600</f>
        <v>2.1839893280349946E-10</v>
      </c>
    </row>
    <row r="7377" spans="1:1" x14ac:dyDescent="0.2">
      <c r="A7377">
        <f>time_series_60min_singleindex_f!G7378/SUM(time_series_60min_singleindex_f!$G$2:'time_series_60min_singleindex_f'!$G$8761)/3600</f>
        <v>3.0460903785751242E-10</v>
      </c>
    </row>
    <row r="7378" spans="1:1" x14ac:dyDescent="0.2">
      <c r="A7378">
        <f>time_series_60min_singleindex_f!G7379/SUM(time_series_60min_singleindex_f!$G$2:'time_series_60min_singleindex_f'!$G$8761)/3600</f>
        <v>7.1841754211677451E-10</v>
      </c>
    </row>
    <row r="7379" spans="1:1" x14ac:dyDescent="0.2">
      <c r="A7379">
        <f>time_series_60min_singleindex_f!G7380/SUM(time_series_60min_singleindex_f!$G$2:'time_series_60min_singleindex_f'!$G$8761)/3600</f>
        <v>9.3106913458333976E-10</v>
      </c>
    </row>
    <row r="7380" spans="1:1" x14ac:dyDescent="0.2">
      <c r="A7380">
        <f>time_series_60min_singleindex_f!G7381/SUM(time_series_60min_singleindex_f!$G$2:'time_series_60min_singleindex_f'!$G$8761)/3600</f>
        <v>1.8276542271450746E-9</v>
      </c>
    </row>
    <row r="7381" spans="1:1" x14ac:dyDescent="0.2">
      <c r="A7381">
        <f>time_series_60min_singleindex_f!G7382/SUM(time_series_60min_singleindex_f!$G$2:'time_series_60min_singleindex_f'!$G$8761)/3600</f>
        <v>2.3793988994907569E-9</v>
      </c>
    </row>
    <row r="7382" spans="1:1" x14ac:dyDescent="0.2">
      <c r="A7382">
        <f>time_series_60min_singleindex_f!G7383/SUM(time_series_60min_singleindex_f!$G$2:'time_series_60min_singleindex_f'!$G$8761)/3600</f>
        <v>2.5977978322942573E-9</v>
      </c>
    </row>
    <row r="7383" spans="1:1" x14ac:dyDescent="0.2">
      <c r="A7383">
        <f>time_series_60min_singleindex_f!G7384/SUM(time_series_60min_singleindex_f!$G$2:'time_series_60min_singleindex_f'!$G$8761)/3600</f>
        <v>3.4196675004758469E-9</v>
      </c>
    </row>
    <row r="7384" spans="1:1" x14ac:dyDescent="0.2">
      <c r="A7384">
        <f>time_series_60min_singleindex_f!G7385/SUM(time_series_60min_singleindex_f!$G$2:'time_series_60min_singleindex_f'!$G$8761)/3600</f>
        <v>4.1783164249511614E-9</v>
      </c>
    </row>
    <row r="7385" spans="1:1" x14ac:dyDescent="0.2">
      <c r="A7385">
        <f>time_series_60min_singleindex_f!G7386/SUM(time_series_60min_singleindex_f!$G$2:'time_series_60min_singleindex_f'!$G$8761)/3600</f>
        <v>4.6725876939275025E-9</v>
      </c>
    </row>
    <row r="7386" spans="1:1" x14ac:dyDescent="0.2">
      <c r="A7386">
        <f>time_series_60min_singleindex_f!G7387/SUM(time_series_60min_singleindex_f!$G$2:'time_series_60min_singleindex_f'!$G$8761)/3600</f>
        <v>6.1151701184979854E-9</v>
      </c>
    </row>
    <row r="7387" spans="1:1" x14ac:dyDescent="0.2">
      <c r="A7387">
        <f>time_series_60min_singleindex_f!G7388/SUM(time_series_60min_singleindex_f!$G$2:'time_series_60min_singleindex_f'!$G$8761)/3600</f>
        <v>6.6726621311806016E-9</v>
      </c>
    </row>
    <row r="7388" spans="1:1" x14ac:dyDescent="0.2">
      <c r="A7388">
        <f>time_series_60min_singleindex_f!G7389/SUM(time_series_60min_singleindex_f!$G$2:'time_series_60min_singleindex_f'!$G$8761)/3600</f>
        <v>3.7472658996810962E-9</v>
      </c>
    </row>
    <row r="7389" spans="1:1" x14ac:dyDescent="0.2">
      <c r="A7389">
        <f>time_series_60min_singleindex_f!G7390/SUM(time_series_60min_singleindex_f!$G$2:'time_series_60min_singleindex_f'!$G$8761)/3600</f>
        <v>3.1552898449768739E-9</v>
      </c>
    </row>
    <row r="7390" spans="1:1" x14ac:dyDescent="0.2">
      <c r="A7390">
        <f>time_series_60min_singleindex_f!G7391/SUM(time_series_60min_singleindex_f!$G$2:'time_series_60min_singleindex_f'!$G$8761)/3600</f>
        <v>2.9828696348688478E-9</v>
      </c>
    </row>
    <row r="7391" spans="1:1" x14ac:dyDescent="0.2">
      <c r="A7391">
        <f>time_series_60min_singleindex_f!G7392/SUM(time_series_60min_singleindex_f!$G$2:'time_series_60min_singleindex_f'!$G$8761)/3600</f>
        <v>3.4943829248559914E-9</v>
      </c>
    </row>
    <row r="7392" spans="1:1" x14ac:dyDescent="0.2">
      <c r="A7392">
        <f>time_series_60min_singleindex_f!G7393/SUM(time_series_60min_singleindex_f!$G$2:'time_series_60min_singleindex_f'!$G$8761)/3600</f>
        <v>3.5461089878883995E-9</v>
      </c>
    </row>
    <row r="7393" spans="1:1" x14ac:dyDescent="0.2">
      <c r="A7393">
        <f>time_series_60min_singleindex_f!G7394/SUM(time_series_60min_singleindex_f!$G$2:'time_series_60min_singleindex_f'!$G$8761)/3600</f>
        <v>2.7759653827392168E-9</v>
      </c>
    </row>
    <row r="7394" spans="1:1" x14ac:dyDescent="0.2">
      <c r="A7394">
        <f>time_series_60min_singleindex_f!G7395/SUM(time_series_60min_singleindex_f!$G$2:'time_series_60min_singleindex_f'!$G$8761)/3600</f>
        <v>2.6322818743158618E-9</v>
      </c>
    </row>
    <row r="7395" spans="1:1" x14ac:dyDescent="0.2">
      <c r="A7395">
        <f>time_series_60min_singleindex_f!G7396/SUM(time_series_60min_singleindex_f!$G$2:'time_series_60min_singleindex_f'!$G$8761)/3600</f>
        <v>3.2127632483462159E-9</v>
      </c>
    </row>
    <row r="7396" spans="1:1" x14ac:dyDescent="0.2">
      <c r="A7396">
        <f>time_series_60min_singleindex_f!G7397/SUM(time_series_60min_singleindex_f!$G$2:'time_series_60min_singleindex_f'!$G$8761)/3600</f>
        <v>4.2070531266358316E-9</v>
      </c>
    </row>
    <row r="7397" spans="1:1" x14ac:dyDescent="0.2">
      <c r="A7397">
        <f>time_series_60min_singleindex_f!G7398/SUM(time_series_60min_singleindex_f!$G$2:'time_series_60min_singleindex_f'!$G$8761)/3600</f>
        <v>5.155364282229975E-9</v>
      </c>
    </row>
    <row r="7398" spans="1:1" x14ac:dyDescent="0.2">
      <c r="A7398">
        <f>time_series_60min_singleindex_f!G7399/SUM(time_series_60min_singleindex_f!$G$2:'time_series_60min_singleindex_f'!$G$8761)/3600</f>
        <v>4.5289041855041466E-9</v>
      </c>
    </row>
    <row r="7399" spans="1:1" x14ac:dyDescent="0.2">
      <c r="A7399">
        <f>time_series_60min_singleindex_f!G7400/SUM(time_series_60min_singleindex_f!$G$2:'time_series_60min_singleindex_f'!$G$8761)/3600</f>
        <v>5.126627580545304E-9</v>
      </c>
    </row>
    <row r="7400" spans="1:1" x14ac:dyDescent="0.2">
      <c r="A7400">
        <f>time_series_60min_singleindex_f!G7401/SUM(time_series_60min_singleindex_f!$G$2:'time_series_60min_singleindex_f'!$G$8761)/3600</f>
        <v>5.5059520427829602E-9</v>
      </c>
    </row>
    <row r="7401" spans="1:1" x14ac:dyDescent="0.2">
      <c r="A7401">
        <f>time_series_60min_singleindex_f!G7402/SUM(time_series_60min_singleindex_f!$G$2:'time_series_60min_singleindex_f'!$G$8761)/3600</f>
        <v>3.4484042021605183E-9</v>
      </c>
    </row>
    <row r="7402" spans="1:1" x14ac:dyDescent="0.2">
      <c r="A7402">
        <f>time_series_60min_singleindex_f!G7403/SUM(time_series_60min_singleindex_f!$G$2:'time_series_60min_singleindex_f'!$G$8761)/3600</f>
        <v>4.431199399776265E-9</v>
      </c>
    </row>
    <row r="7403" spans="1:1" x14ac:dyDescent="0.2">
      <c r="A7403">
        <f>time_series_60min_singleindex_f!G7404/SUM(time_series_60min_singleindex_f!$G$2:'time_series_60min_singleindex_f'!$G$8761)/3600</f>
        <v>5.4369839587397496E-9</v>
      </c>
    </row>
    <row r="7404" spans="1:1" x14ac:dyDescent="0.2">
      <c r="A7404">
        <f>time_series_60min_singleindex_f!G7405/SUM(time_series_60min_singleindex_f!$G$2:'time_series_60min_singleindex_f'!$G$8761)/3600</f>
        <v>4.247284508994372E-9</v>
      </c>
    </row>
    <row r="7405" spans="1:1" x14ac:dyDescent="0.2">
      <c r="A7405">
        <f>time_series_60min_singleindex_f!G7406/SUM(time_series_60min_singleindex_f!$G$2:'time_series_60min_singleindex_f'!$G$8761)/3600</f>
        <v>3.8679600467567141E-9</v>
      </c>
    </row>
    <row r="7406" spans="1:1" x14ac:dyDescent="0.2">
      <c r="A7406">
        <f>time_series_60min_singleindex_f!G7407/SUM(time_series_60min_singleindex_f!$G$2:'time_series_60min_singleindex_f'!$G$8761)/3600</f>
        <v>3.9944015341692667E-9</v>
      </c>
    </row>
    <row r="7407" spans="1:1" x14ac:dyDescent="0.2">
      <c r="A7407">
        <f>time_series_60min_singleindex_f!G7408/SUM(time_series_60min_singleindex_f!$G$2:'time_series_60min_singleindex_f'!$G$8761)/3600</f>
        <v>4.5346515258410813E-9</v>
      </c>
    </row>
    <row r="7408" spans="1:1" x14ac:dyDescent="0.2">
      <c r="A7408">
        <f>time_series_60min_singleindex_f!G7409/SUM(time_series_60min_singleindex_f!$G$2:'time_series_60min_singleindex_f'!$G$8761)/3600</f>
        <v>5.9714866100746311E-9</v>
      </c>
    </row>
    <row r="7409" spans="1:1" x14ac:dyDescent="0.2">
      <c r="A7409">
        <f>time_series_60min_singleindex_f!G7410/SUM(time_series_60min_singleindex_f!$G$2:'time_series_60min_singleindex_f'!$G$8761)/3600</f>
        <v>6.2990850092798792E-9</v>
      </c>
    </row>
    <row r="7410" spans="1:1" x14ac:dyDescent="0.2">
      <c r="A7410">
        <f>time_series_60min_singleindex_f!G7411/SUM(time_series_60min_singleindex_f!$G$2:'time_series_60min_singleindex_f'!$G$8761)/3600</f>
        <v>6.3738004336600245E-9</v>
      </c>
    </row>
    <row r="7411" spans="1:1" x14ac:dyDescent="0.2">
      <c r="A7411">
        <f>time_series_60min_singleindex_f!G7412/SUM(time_series_60min_singleindex_f!$G$2:'time_series_60min_singleindex_f'!$G$8761)/3600</f>
        <v>6.9715238287011803E-9</v>
      </c>
    </row>
    <row r="7412" spans="1:1" x14ac:dyDescent="0.2">
      <c r="A7412">
        <f>time_series_60min_singleindex_f!G7413/SUM(time_series_60min_singleindex_f!$G$2:'time_series_60min_singleindex_f'!$G$8761)/3600</f>
        <v>7.5749945640792716E-9</v>
      </c>
    </row>
    <row r="7413" spans="1:1" x14ac:dyDescent="0.2">
      <c r="A7413">
        <f>time_series_60min_singleindex_f!G7414/SUM(time_series_60min_singleindex_f!$G$2:'time_series_60min_singleindex_f'!$G$8761)/3600</f>
        <v>8.9715982659542802E-9</v>
      </c>
    </row>
    <row r="7414" spans="1:1" x14ac:dyDescent="0.2">
      <c r="A7414">
        <f>time_series_60min_singleindex_f!G7415/SUM(time_series_60min_singleindex_f!$G$2:'time_series_60min_singleindex_f'!$G$8761)/3600</f>
        <v>1.0408433350187829E-8</v>
      </c>
    </row>
    <row r="7415" spans="1:1" x14ac:dyDescent="0.2">
      <c r="A7415">
        <f>time_series_60min_singleindex_f!G7416/SUM(time_series_60min_singleindex_f!$G$2:'time_series_60min_singleindex_f'!$G$8761)/3600</f>
        <v>9.5405849593107666E-9</v>
      </c>
    </row>
    <row r="7416" spans="1:1" x14ac:dyDescent="0.2">
      <c r="A7416">
        <f>time_series_60min_singleindex_f!G7417/SUM(time_series_60min_singleindex_f!$G$2:'time_series_60min_singleindex_f'!$G$8761)/3600</f>
        <v>7.6439626481224813E-9</v>
      </c>
    </row>
    <row r="7417" spans="1:1" x14ac:dyDescent="0.2">
      <c r="A7417">
        <f>time_series_60min_singleindex_f!G7418/SUM(time_series_60min_singleindex_f!$G$2:'time_series_60min_singleindex_f'!$G$8761)/3600</f>
        <v>8.0405291313709416E-9</v>
      </c>
    </row>
    <row r="7418" spans="1:1" x14ac:dyDescent="0.2">
      <c r="A7418">
        <f>time_series_60min_singleindex_f!G7419/SUM(time_series_60min_singleindex_f!$G$2:'time_series_60min_singleindex_f'!$G$8761)/3600</f>
        <v>7.0864706354398643E-9</v>
      </c>
    </row>
    <row r="7419" spans="1:1" x14ac:dyDescent="0.2">
      <c r="A7419">
        <f>time_series_60min_singleindex_f!G7420/SUM(time_series_60min_singleindex_f!$G$2:'time_series_60min_singleindex_f'!$G$8761)/3600</f>
        <v>5.9772339504115642E-9</v>
      </c>
    </row>
    <row r="7420" spans="1:1" x14ac:dyDescent="0.2">
      <c r="A7420">
        <f>time_series_60min_singleindex_f!G7421/SUM(time_series_60min_singleindex_f!$G$2:'time_series_60min_singleindex_f'!$G$8761)/3600</f>
        <v>7.7416674338503621E-9</v>
      </c>
    </row>
    <row r="7421" spans="1:1" x14ac:dyDescent="0.2">
      <c r="A7421">
        <f>time_series_60min_singleindex_f!G7422/SUM(time_series_60min_singleindex_f!$G$2:'time_series_60min_singleindex_f'!$G$8761)/3600</f>
        <v>1.1569396098248539E-8</v>
      </c>
    </row>
    <row r="7422" spans="1:1" x14ac:dyDescent="0.2">
      <c r="A7422">
        <f>time_series_60min_singleindex_f!G7423/SUM(time_series_60min_singleindex_f!$G$2:'time_series_60min_singleindex_f'!$G$8761)/3600</f>
        <v>1.148893333353146E-8</v>
      </c>
    </row>
    <row r="7423" spans="1:1" x14ac:dyDescent="0.2">
      <c r="A7423">
        <f>time_series_60min_singleindex_f!G7424/SUM(time_series_60min_singleindex_f!$G$2:'time_series_60min_singleindex_f'!$G$8761)/3600</f>
        <v>9.9716354845808318E-9</v>
      </c>
    </row>
    <row r="7424" spans="1:1" x14ac:dyDescent="0.2">
      <c r="A7424">
        <f>time_series_60min_singleindex_f!G7425/SUM(time_series_60min_singleindex_f!$G$2:'time_series_60min_singleindex_f'!$G$8761)/3600</f>
        <v>1.2529201934516549E-8</v>
      </c>
    </row>
    <row r="7425" spans="1:1" x14ac:dyDescent="0.2">
      <c r="A7425">
        <f>time_series_60min_singleindex_f!G7426/SUM(time_series_60min_singleindex_f!$G$2:'time_series_60min_singleindex_f'!$G$8761)/3600</f>
        <v>1.2885537035406467E-8</v>
      </c>
    </row>
    <row r="7426" spans="1:1" x14ac:dyDescent="0.2">
      <c r="A7426">
        <f>time_series_60min_singleindex_f!G7427/SUM(time_series_60min_singleindex_f!$G$2:'time_series_60min_singleindex_f'!$G$8761)/3600</f>
        <v>1.1563648757911604E-8</v>
      </c>
    </row>
    <row r="7427" spans="1:1" x14ac:dyDescent="0.2">
      <c r="A7427">
        <f>time_series_60min_singleindex_f!G7428/SUM(time_series_60min_singleindex_f!$G$2:'time_series_60min_singleindex_f'!$G$8761)/3600</f>
        <v>9.4601221945936874E-9</v>
      </c>
    </row>
    <row r="7428" spans="1:1" x14ac:dyDescent="0.2">
      <c r="A7428">
        <f>time_series_60min_singleindex_f!G7429/SUM(time_series_60min_singleindex_f!$G$2:'time_series_60min_singleindex_f'!$G$8761)/3600</f>
        <v>1.2856800333721798E-8</v>
      </c>
    </row>
    <row r="7429" spans="1:1" x14ac:dyDescent="0.2">
      <c r="A7429">
        <f>time_series_60min_singleindex_f!G7430/SUM(time_series_60min_singleindex_f!$G$2:'time_series_60min_singleindex_f'!$G$8761)/3600</f>
        <v>1.3718901384261928E-8</v>
      </c>
    </row>
    <row r="7430" spans="1:1" x14ac:dyDescent="0.2">
      <c r="A7430">
        <f>time_series_60min_singleindex_f!G7431/SUM(time_series_60min_singleindex_f!$G$2:'time_series_60min_singleindex_f'!$G$8761)/3600</f>
        <v>1.3075199266525298E-8</v>
      </c>
    </row>
    <row r="7431" spans="1:1" x14ac:dyDescent="0.2">
      <c r="A7431">
        <f>time_series_60min_singleindex_f!G7432/SUM(time_series_60min_singleindex_f!$G$2:'time_series_60min_singleindex_f'!$G$8761)/3600</f>
        <v>1.1460196631846789E-8</v>
      </c>
    </row>
    <row r="7432" spans="1:1" x14ac:dyDescent="0.2">
      <c r="A7432">
        <f>time_series_60min_singleindex_f!G7433/SUM(time_series_60min_singleindex_f!$G$2:'time_series_60min_singleindex_f'!$G$8761)/3600</f>
        <v>9.6555317660494506E-9</v>
      </c>
    </row>
    <row r="7433" spans="1:1" x14ac:dyDescent="0.2">
      <c r="A7433">
        <f>time_series_60min_singleindex_f!G7434/SUM(time_series_60min_singleindex_f!$G$2:'time_series_60min_singleindex_f'!$G$8761)/3600</f>
        <v>9.9141620812114897E-9</v>
      </c>
    </row>
    <row r="7434" spans="1:1" x14ac:dyDescent="0.2">
      <c r="A7434">
        <f>time_series_60min_singleindex_f!G7435/SUM(time_series_60min_singleindex_f!$G$2:'time_series_60min_singleindex_f'!$G$8761)/3600</f>
        <v>1.2477475871484141E-8</v>
      </c>
    </row>
    <row r="7435" spans="1:1" x14ac:dyDescent="0.2">
      <c r="A7435">
        <f>time_series_60min_singleindex_f!G7436/SUM(time_series_60min_singleindex_f!$G$2:'time_series_60min_singleindex_f'!$G$8761)/3600</f>
        <v>1.191423651846459E-8</v>
      </c>
    </row>
    <row r="7436" spans="1:1" x14ac:dyDescent="0.2">
      <c r="A7436">
        <f>time_series_60min_singleindex_f!G7437/SUM(time_series_60min_singleindex_f!$G$2:'time_series_60min_singleindex_f'!$G$8761)/3600</f>
        <v>1.2994736501808219E-8</v>
      </c>
    </row>
    <row r="7437" spans="1:1" x14ac:dyDescent="0.2">
      <c r="A7437">
        <f>time_series_60min_singleindex_f!G7438/SUM(time_series_60min_singleindex_f!$G$2:'time_series_60min_singleindex_f'!$G$8761)/3600</f>
        <v>1.3868332233022217E-8</v>
      </c>
    </row>
    <row r="7438" spans="1:1" x14ac:dyDescent="0.2">
      <c r="A7438">
        <f>time_series_60min_singleindex_f!G7439/SUM(time_series_60min_singleindex_f!$G$2:'time_series_60min_singleindex_f'!$G$8761)/3600</f>
        <v>1.6977643355303617E-8</v>
      </c>
    </row>
    <row r="7439" spans="1:1" x14ac:dyDescent="0.2">
      <c r="A7439">
        <f>time_series_60min_singleindex_f!G7440/SUM(time_series_60min_singleindex_f!$G$2:'time_series_60min_singleindex_f'!$G$8761)/3600</f>
        <v>1.7287999733498063E-8</v>
      </c>
    </row>
    <row r="7440" spans="1:1" x14ac:dyDescent="0.2">
      <c r="A7440">
        <f>time_series_60min_singleindex_f!G7441/SUM(time_series_60min_singleindex_f!$G$2:'time_series_60min_singleindex_f'!$G$8761)/3600</f>
        <v>1.8144353443701259E-8</v>
      </c>
    </row>
    <row r="7441" spans="1:1" x14ac:dyDescent="0.2">
      <c r="A7441">
        <f>time_series_60min_singleindex_f!G7442/SUM(time_series_60min_singleindex_f!$G$2:'time_series_60min_singleindex_f'!$G$8761)/3600</f>
        <v>2.4811268234544924E-8</v>
      </c>
    </row>
    <row r="7442" spans="1:1" x14ac:dyDescent="0.2">
      <c r="A7442">
        <f>time_series_60min_singleindex_f!G7443/SUM(time_series_60min_singleindex_f!$G$2:'time_series_60min_singleindex_f'!$G$8761)/3600</f>
        <v>2.6886058096178171E-8</v>
      </c>
    </row>
    <row r="7443" spans="1:1" x14ac:dyDescent="0.2">
      <c r="A7443">
        <f>time_series_60min_singleindex_f!G7444/SUM(time_series_60min_singleindex_f!$G$2:'time_series_60min_singleindex_f'!$G$8761)/3600</f>
        <v>2.604694640698578E-8</v>
      </c>
    </row>
    <row r="7444" spans="1:1" x14ac:dyDescent="0.2">
      <c r="A7444">
        <f>time_series_60min_singleindex_f!G7445/SUM(time_series_60min_singleindex_f!$G$2:'time_series_60min_singleindex_f'!$G$8761)/3600</f>
        <v>2.3535358679745535E-8</v>
      </c>
    </row>
    <row r="7445" spans="1:1" x14ac:dyDescent="0.2">
      <c r="A7445">
        <f>time_series_60min_singleindex_f!G7446/SUM(time_series_60min_singleindex_f!$G$2:'time_series_60min_singleindex_f'!$G$8761)/3600</f>
        <v>2.0747898616332449E-8</v>
      </c>
    </row>
    <row r="7446" spans="1:1" x14ac:dyDescent="0.2">
      <c r="A7446">
        <f>time_series_60min_singleindex_f!G7447/SUM(time_series_60min_singleindex_f!$G$2:'time_series_60min_singleindex_f'!$G$8761)/3600</f>
        <v>2.1805409238328344E-8</v>
      </c>
    </row>
    <row r="7447" spans="1:1" x14ac:dyDescent="0.2">
      <c r="A7447">
        <f>time_series_60min_singleindex_f!G7448/SUM(time_series_60min_singleindex_f!$G$2:'time_series_60min_singleindex_f'!$G$8761)/3600</f>
        <v>1.9236348107718758E-8</v>
      </c>
    </row>
    <row r="7448" spans="1:1" x14ac:dyDescent="0.2">
      <c r="A7448">
        <f>time_series_60min_singleindex_f!G7449/SUM(time_series_60min_singleindex_f!$G$2:'time_series_60min_singleindex_f'!$G$8761)/3600</f>
        <v>1.676499176283705E-8</v>
      </c>
    </row>
    <row r="7449" spans="1:1" x14ac:dyDescent="0.2">
      <c r="A7449">
        <f>time_series_60min_singleindex_f!G7450/SUM(time_series_60min_singleindex_f!$G$2:'time_series_60min_singleindex_f'!$G$8761)/3600</f>
        <v>2.0247880007019175E-8</v>
      </c>
    </row>
    <row r="7450" spans="1:1" x14ac:dyDescent="0.2">
      <c r="A7450">
        <f>time_series_60min_singleindex_f!G7451/SUM(time_series_60min_singleindex_f!$G$2:'time_series_60min_singleindex_f'!$G$8761)/3600</f>
        <v>1.6920169951934272E-8</v>
      </c>
    </row>
    <row r="7451" spans="1:1" x14ac:dyDescent="0.2">
      <c r="A7451">
        <f>time_series_60min_singleindex_f!G7452/SUM(time_series_60min_singleindex_f!$G$2:'time_series_60min_singleindex_f'!$G$8761)/3600</f>
        <v>1.7535135367986236E-8</v>
      </c>
    </row>
    <row r="7452" spans="1:1" x14ac:dyDescent="0.2">
      <c r="A7452">
        <f>time_series_60min_singleindex_f!G7453/SUM(time_series_60min_singleindex_f!$G$2:'time_series_60min_singleindex_f'!$G$8761)/3600</f>
        <v>1.5471840187026856E-8</v>
      </c>
    </row>
    <row r="7453" spans="1:1" x14ac:dyDescent="0.2">
      <c r="A7453">
        <f>time_series_60min_singleindex_f!G7454/SUM(time_series_60min_singleindex_f!$G$2:'time_series_60min_singleindex_f'!$G$8761)/3600</f>
        <v>1.2690127463950707E-8</v>
      </c>
    </row>
    <row r="7454" spans="1:1" x14ac:dyDescent="0.2">
      <c r="A7454">
        <f>time_series_60min_singleindex_f!G7455/SUM(time_series_60min_singleindex_f!$G$2:'time_series_60min_singleindex_f'!$G$8761)/3600</f>
        <v>1.3046462564840625E-8</v>
      </c>
    </row>
    <row r="7455" spans="1:1" x14ac:dyDescent="0.2">
      <c r="A7455">
        <f>time_series_60min_singleindex_f!G7456/SUM(time_series_60min_singleindex_f!$G$2:'time_series_60min_singleindex_f'!$G$8761)/3600</f>
        <v>1.3103935968209969E-8</v>
      </c>
    </row>
    <row r="7456" spans="1:1" x14ac:dyDescent="0.2">
      <c r="A7456">
        <f>time_series_60min_singleindex_f!G7457/SUM(time_series_60min_singleindex_f!$G$2:'time_series_60min_singleindex_f'!$G$8761)/3600</f>
        <v>2.0759393297006316E-8</v>
      </c>
    </row>
    <row r="7457" spans="1:1" x14ac:dyDescent="0.2">
      <c r="A7457">
        <f>time_series_60min_singleindex_f!G7458/SUM(time_series_60min_singleindex_f!$G$2:'time_series_60min_singleindex_f'!$G$8761)/3600</f>
        <v>2.5334276205205936E-8</v>
      </c>
    </row>
    <row r="7458" spans="1:1" x14ac:dyDescent="0.2">
      <c r="A7458">
        <f>time_series_60min_singleindex_f!G7459/SUM(time_series_60min_singleindex_f!$G$2:'time_series_60min_singleindex_f'!$G$8761)/3600</f>
        <v>2.890912189477901E-8</v>
      </c>
    </row>
    <row r="7459" spans="1:1" x14ac:dyDescent="0.2">
      <c r="A7459">
        <f>time_series_60min_singleindex_f!G7460/SUM(time_series_60min_singleindex_f!$G$2:'time_series_60min_singleindex_f'!$G$8761)/3600</f>
        <v>2.9426382525103088E-8</v>
      </c>
    </row>
    <row r="7460" spans="1:1" x14ac:dyDescent="0.2">
      <c r="A7460">
        <f>time_series_60min_singleindex_f!G7461/SUM(time_series_60min_singleindex_f!$G$2:'time_series_60min_singleindex_f'!$G$8761)/3600</f>
        <v>3.0489640487435917E-8</v>
      </c>
    </row>
    <row r="7461" spans="1:1" x14ac:dyDescent="0.2">
      <c r="A7461">
        <f>time_series_60min_singleindex_f!G7462/SUM(time_series_60min_singleindex_f!$G$2:'time_series_60min_singleindex_f'!$G$8761)/3600</f>
        <v>3.5581784025959612E-8</v>
      </c>
    </row>
    <row r="7462" spans="1:1" x14ac:dyDescent="0.2">
      <c r="A7462">
        <f>time_series_60min_singleindex_f!G7463/SUM(time_series_60min_singleindex_f!$G$2:'time_series_60min_singleindex_f'!$G$8761)/3600</f>
        <v>3.5392121794840781E-8</v>
      </c>
    </row>
    <row r="7463" spans="1:1" x14ac:dyDescent="0.2">
      <c r="A7463">
        <f>time_series_60min_singleindex_f!G7464/SUM(time_series_60min_singleindex_f!$G$2:'time_series_60min_singleindex_f'!$G$8761)/3600</f>
        <v>3.4892103185527515E-8</v>
      </c>
    </row>
    <row r="7464" spans="1:1" x14ac:dyDescent="0.2">
      <c r="A7464">
        <f>time_series_60min_singleindex_f!G7465/SUM(time_series_60min_singleindex_f!$G$2:'time_series_60min_singleindex_f'!$G$8761)/3600</f>
        <v>2.7834369251772313E-8</v>
      </c>
    </row>
    <row r="7465" spans="1:1" x14ac:dyDescent="0.2">
      <c r="A7465">
        <f>time_series_60min_singleindex_f!G7466/SUM(time_series_60min_singleindex_f!$G$2:'time_series_60min_singleindex_f'!$G$8761)/3600</f>
        <v>2.8098746907271284E-8</v>
      </c>
    </row>
    <row r="7466" spans="1:1" x14ac:dyDescent="0.2">
      <c r="A7466">
        <f>time_series_60min_singleindex_f!G7467/SUM(time_series_60min_singleindex_f!$G$2:'time_series_60min_singleindex_f'!$G$8761)/3600</f>
        <v>2.5363012906890612E-8</v>
      </c>
    </row>
    <row r="7467" spans="1:1" x14ac:dyDescent="0.2">
      <c r="A7467">
        <f>time_series_60min_singleindex_f!G7468/SUM(time_series_60min_singleindex_f!$G$2:'time_series_60min_singleindex_f'!$G$8761)/3600</f>
        <v>2.6736627247417884E-8</v>
      </c>
    </row>
    <row r="7468" spans="1:1" x14ac:dyDescent="0.2">
      <c r="A7468">
        <f>time_series_60min_singleindex_f!G7469/SUM(time_series_60min_singleindex_f!$G$2:'time_series_60min_singleindex_f'!$G$8761)/3600</f>
        <v>3.3294342571859799E-8</v>
      </c>
    </row>
    <row r="7469" spans="1:1" x14ac:dyDescent="0.2">
      <c r="A7469">
        <f>time_series_60min_singleindex_f!G7470/SUM(time_series_60min_singleindex_f!$G$2:'time_series_60min_singleindex_f'!$G$8761)/3600</f>
        <v>3.5047281374624729E-8</v>
      </c>
    </row>
    <row r="7470" spans="1:1" x14ac:dyDescent="0.2">
      <c r="A7470">
        <f>time_series_60min_singleindex_f!G7471/SUM(time_series_60min_singleindex_f!$G$2:'time_series_60min_singleindex_f'!$G$8761)/3600</f>
        <v>3.4765661698114956E-8</v>
      </c>
    </row>
    <row r="7471" spans="1:1" x14ac:dyDescent="0.2">
      <c r="A7471">
        <f>time_series_60min_singleindex_f!G7472/SUM(time_series_60min_singleindex_f!$G$2:'time_series_60min_singleindex_f'!$G$8761)/3600</f>
        <v>3.251845162637368E-8</v>
      </c>
    </row>
    <row r="7472" spans="1:1" x14ac:dyDescent="0.2">
      <c r="A7472">
        <f>time_series_60min_singleindex_f!G7473/SUM(time_series_60min_singleindex_f!$G$2:'time_series_60min_singleindex_f'!$G$8761)/3600</f>
        <v>3.0024105920144241E-8</v>
      </c>
    </row>
    <row r="7473" spans="1:1" x14ac:dyDescent="0.2">
      <c r="A7473">
        <f>time_series_60min_singleindex_f!G7474/SUM(time_series_60min_singleindex_f!$G$2:'time_series_60min_singleindex_f'!$G$8761)/3600</f>
        <v>2.8133230949292894E-8</v>
      </c>
    </row>
    <row r="7474" spans="1:1" x14ac:dyDescent="0.2">
      <c r="A7474">
        <f>time_series_60min_singleindex_f!G7475/SUM(time_series_60min_singleindex_f!$G$2:'time_series_60min_singleindex_f'!$G$8761)/3600</f>
        <v>2.590901023889936E-8</v>
      </c>
    </row>
    <row r="7475" spans="1:1" x14ac:dyDescent="0.2">
      <c r="A7475">
        <f>time_series_60min_singleindex_f!G7476/SUM(time_series_60min_singleindex_f!$G$2:'time_series_60min_singleindex_f'!$G$8761)/3600</f>
        <v>2.1397348074406016E-8</v>
      </c>
    </row>
    <row r="7476" spans="1:1" x14ac:dyDescent="0.2">
      <c r="A7476">
        <f>time_series_60min_singleindex_f!G7477/SUM(time_series_60min_singleindex_f!$G$2:'time_series_60min_singleindex_f'!$G$8761)/3600</f>
        <v>1.7615598132703313E-8</v>
      </c>
    </row>
    <row r="7477" spans="1:1" x14ac:dyDescent="0.2">
      <c r="A7477">
        <f>time_series_60min_singleindex_f!G7478/SUM(time_series_60min_singleindex_f!$G$2:'time_series_60min_singleindex_f'!$G$8761)/3600</f>
        <v>1.2667138102602968E-8</v>
      </c>
    </row>
    <row r="7478" spans="1:1" x14ac:dyDescent="0.2">
      <c r="A7478">
        <f>time_series_60min_singleindex_f!G7479/SUM(time_series_60min_singleindex_f!$G$2:'time_series_60min_singleindex_f'!$G$8761)/3600</f>
        <v>8.7531993331507831E-9</v>
      </c>
    </row>
    <row r="7479" spans="1:1" x14ac:dyDescent="0.2">
      <c r="A7479">
        <f>time_series_60min_singleindex_f!G7480/SUM(time_series_60min_singleindex_f!$G$2:'time_series_60min_singleindex_f'!$G$8761)/3600</f>
        <v>7.2359014842001533E-9</v>
      </c>
    </row>
    <row r="7480" spans="1:1" x14ac:dyDescent="0.2">
      <c r="A7480">
        <f>time_series_60min_singleindex_f!G7481/SUM(time_series_60min_singleindex_f!$G$2:'time_series_60min_singleindex_f'!$G$8761)/3600</f>
        <v>6.8508296816255623E-9</v>
      </c>
    </row>
    <row r="7481" spans="1:1" x14ac:dyDescent="0.2">
      <c r="A7481">
        <f>time_series_60min_singleindex_f!G7482/SUM(time_series_60min_singleindex_f!$G$2:'time_series_60min_singleindex_f'!$G$8761)/3600</f>
        <v>9.1325237953884402E-9</v>
      </c>
    </row>
    <row r="7482" spans="1:1" x14ac:dyDescent="0.2">
      <c r="A7482">
        <f>time_series_60min_singleindex_f!G7483/SUM(time_series_60min_singleindex_f!$G$2:'time_series_60min_singleindex_f'!$G$8761)/3600</f>
        <v>1.3046462564840625E-8</v>
      </c>
    </row>
    <row r="7483" spans="1:1" x14ac:dyDescent="0.2">
      <c r="A7483">
        <f>time_series_60min_singleindex_f!G7484/SUM(time_series_60min_singleindex_f!$G$2:'time_series_60min_singleindex_f'!$G$8761)/3600</f>
        <v>1.2247582258006772E-8</v>
      </c>
    </row>
    <row r="7484" spans="1:1" x14ac:dyDescent="0.2">
      <c r="A7484">
        <f>time_series_60min_singleindex_f!G7485/SUM(time_series_60min_singleindex_f!$G$2:'time_series_60min_singleindex_f'!$G$8761)/3600</f>
        <v>1.7535135367986236E-8</v>
      </c>
    </row>
    <row r="7485" spans="1:1" x14ac:dyDescent="0.2">
      <c r="A7485">
        <f>time_series_60min_singleindex_f!G7486/SUM(time_series_60min_singleindex_f!$G$2:'time_series_60min_singleindex_f'!$G$8761)/3600</f>
        <v>2.3822725696592245E-8</v>
      </c>
    </row>
    <row r="7486" spans="1:1" x14ac:dyDescent="0.2">
      <c r="A7486">
        <f>time_series_60min_singleindex_f!G7487/SUM(time_series_60min_singleindex_f!$G$2:'time_series_60min_singleindex_f'!$G$8761)/3600</f>
        <v>2.2213470402250669E-8</v>
      </c>
    </row>
    <row r="7487" spans="1:1" x14ac:dyDescent="0.2">
      <c r="A7487">
        <f>time_series_60min_singleindex_f!G7488/SUM(time_series_60min_singleindex_f!$G$2:'time_series_60min_singleindex_f'!$G$8761)/3600</f>
        <v>2.4299754944557787E-8</v>
      </c>
    </row>
    <row r="7488" spans="1:1" x14ac:dyDescent="0.2">
      <c r="A7488">
        <f>time_series_60min_singleindex_f!G7489/SUM(time_series_60min_singleindex_f!$G$2:'time_series_60min_singleindex_f'!$G$8761)/3600</f>
        <v>3.1087363882477073E-8</v>
      </c>
    </row>
    <row r="7489" spans="1:1" x14ac:dyDescent="0.2">
      <c r="A7489">
        <f>time_series_60min_singleindex_f!G7490/SUM(time_series_60min_singleindex_f!$G$2:'time_series_60min_singleindex_f'!$G$8761)/3600</f>
        <v>3.1219552710226559E-8</v>
      </c>
    </row>
    <row r="7490" spans="1:1" x14ac:dyDescent="0.2">
      <c r="A7490">
        <f>time_series_60min_singleindex_f!G7491/SUM(time_series_60min_singleindex_f!$G$2:'time_series_60min_singleindex_f'!$G$8761)/3600</f>
        <v>3.455301010564839E-8</v>
      </c>
    </row>
    <row r="7491" spans="1:1" x14ac:dyDescent="0.2">
      <c r="A7491">
        <f>time_series_60min_singleindex_f!G7492/SUM(time_series_60min_singleindex_f!$G$2:'time_series_60min_singleindex_f'!$G$8761)/3600</f>
        <v>3.4558757445985323E-8</v>
      </c>
    </row>
    <row r="7492" spans="1:1" x14ac:dyDescent="0.2">
      <c r="A7492">
        <f>time_series_60min_singleindex_f!G7493/SUM(time_series_60min_singleindex_f!$G$2:'time_series_60min_singleindex_f'!$G$8761)/3600</f>
        <v>3.359320426938038E-8</v>
      </c>
    </row>
    <row r="7493" spans="1:1" x14ac:dyDescent="0.2">
      <c r="A7493">
        <f>time_series_60min_singleindex_f!G7494/SUM(time_series_60min_singleindex_f!$G$2:'time_series_60min_singleindex_f'!$G$8761)/3600</f>
        <v>3.2621903752438503E-8</v>
      </c>
    </row>
    <row r="7494" spans="1:1" x14ac:dyDescent="0.2">
      <c r="A7494">
        <f>time_series_60min_singleindex_f!G7495/SUM(time_series_60min_singleindex_f!$G$2:'time_series_60min_singleindex_f'!$G$8761)/3600</f>
        <v>3.3834592563531623E-8</v>
      </c>
    </row>
    <row r="7495" spans="1:1" x14ac:dyDescent="0.2">
      <c r="A7495">
        <f>time_series_60min_singleindex_f!G7496/SUM(time_series_60min_singleindex_f!$G$2:'time_series_60min_singleindex_f'!$G$8761)/3600</f>
        <v>3.126553143292203E-8</v>
      </c>
    </row>
    <row r="7496" spans="1:1" x14ac:dyDescent="0.2">
      <c r="A7496">
        <f>time_series_60min_singleindex_f!G7497/SUM(time_series_60min_singleindex_f!$G$2:'time_series_60min_singleindex_f'!$G$8761)/3600</f>
        <v>3.0213768151263078E-8</v>
      </c>
    </row>
    <row r="7497" spans="1:1" x14ac:dyDescent="0.2">
      <c r="A7497">
        <f>time_series_60min_singleindex_f!G7498/SUM(time_series_60min_singleindex_f!$G$2:'time_series_60min_singleindex_f'!$G$8761)/3600</f>
        <v>3.2823060664231202E-8</v>
      </c>
    </row>
    <row r="7498" spans="1:1" x14ac:dyDescent="0.2">
      <c r="A7498">
        <f>time_series_60min_singleindex_f!G7499/SUM(time_series_60min_singleindex_f!$G$2:'time_series_60min_singleindex_f'!$G$8761)/3600</f>
        <v>3.3006975555013092E-8</v>
      </c>
    </row>
    <row r="7499" spans="1:1" x14ac:dyDescent="0.2">
      <c r="A7499">
        <f>time_series_60min_singleindex_f!G7500/SUM(time_series_60min_singleindex_f!$G$2:'time_series_60min_singleindex_f'!$G$8761)/3600</f>
        <v>3.3139164382762578E-8</v>
      </c>
    </row>
    <row r="7500" spans="1:1" x14ac:dyDescent="0.2">
      <c r="A7500">
        <f>time_series_60min_singleindex_f!G7501/SUM(time_series_60min_singleindex_f!$G$2:'time_series_60min_singleindex_f'!$G$8761)/3600</f>
        <v>3.3386300017250747E-8</v>
      </c>
    </row>
    <row r="7501" spans="1:1" x14ac:dyDescent="0.2">
      <c r="A7501">
        <f>time_series_60min_singleindex_f!G7502/SUM(time_series_60min_singleindex_f!$G$2:'time_series_60min_singleindex_f'!$G$8761)/3600</f>
        <v>3.337480533657688E-8</v>
      </c>
    </row>
    <row r="7502" spans="1:1" x14ac:dyDescent="0.2">
      <c r="A7502">
        <f>time_series_60min_singleindex_f!G7503/SUM(time_series_60min_singleindex_f!$G$2:'time_series_60min_singleindex_f'!$G$8761)/3600</f>
        <v>3.3535730866011035E-8</v>
      </c>
    </row>
    <row r="7503" spans="1:1" x14ac:dyDescent="0.2">
      <c r="A7503">
        <f>time_series_60min_singleindex_f!G7504/SUM(time_series_60min_singleindex_f!$G$2:'time_series_60min_singleindex_f'!$G$8761)/3600</f>
        <v>3.0397683042044969E-8</v>
      </c>
    </row>
    <row r="7504" spans="1:1" x14ac:dyDescent="0.2">
      <c r="A7504">
        <f>time_series_60min_singleindex_f!G7505/SUM(time_series_60min_singleindex_f!$G$2:'time_series_60min_singleindex_f'!$G$8761)/3600</f>
        <v>3.0972417075738382E-8</v>
      </c>
    </row>
    <row r="7505" spans="1:1" x14ac:dyDescent="0.2">
      <c r="A7505">
        <f>time_series_60min_singleindex_f!G7506/SUM(time_series_60min_singleindex_f!$G$2:'time_series_60min_singleindex_f'!$G$8761)/3600</f>
        <v>3.5857656362132451E-8</v>
      </c>
    </row>
    <row r="7506" spans="1:1" x14ac:dyDescent="0.2">
      <c r="A7506">
        <f>time_series_60min_singleindex_f!G7507/SUM(time_series_60min_singleindex_f!$G$2:'time_series_60min_singleindex_f'!$G$8761)/3600</f>
        <v>3.627721220672865E-8</v>
      </c>
    </row>
    <row r="7507" spans="1:1" x14ac:dyDescent="0.2">
      <c r="A7507">
        <f>time_series_60min_singleindex_f!G7508/SUM(time_series_60min_singleindex_f!$G$2:'time_series_60min_singleindex_f'!$G$8761)/3600</f>
        <v>3.6305948908413326E-8</v>
      </c>
    </row>
    <row r="7508" spans="1:1" x14ac:dyDescent="0.2">
      <c r="A7508">
        <f>time_series_60min_singleindex_f!G7509/SUM(time_series_60min_singleindex_f!$G$2:'time_series_60min_singleindex_f'!$G$8761)/3600</f>
        <v>3.6001339870555811E-8</v>
      </c>
    </row>
    <row r="7509" spans="1:1" x14ac:dyDescent="0.2">
      <c r="A7509">
        <f>time_series_60min_singleindex_f!G7510/SUM(time_series_60min_singleindex_f!$G$2:'time_series_60min_singleindex_f'!$G$8761)/3600</f>
        <v>3.5754204236067642E-8</v>
      </c>
    </row>
    <row r="7510" spans="1:1" x14ac:dyDescent="0.2">
      <c r="A7510">
        <f>time_series_60min_singleindex_f!G7511/SUM(time_series_60min_singleindex_f!$G$2:'time_series_60min_singleindex_f'!$G$8761)/3600</f>
        <v>3.5754204236067642E-8</v>
      </c>
    </row>
    <row r="7511" spans="1:1" x14ac:dyDescent="0.2">
      <c r="A7511">
        <f>time_series_60min_singleindex_f!G7512/SUM(time_series_60min_singleindex_f!$G$2:'time_series_60min_singleindex_f'!$G$8761)/3600</f>
        <v>3.5386374454503847E-8</v>
      </c>
    </row>
    <row r="7512" spans="1:1" x14ac:dyDescent="0.2">
      <c r="A7512">
        <f>time_series_60min_singleindex_f!G7513/SUM(time_series_60min_singleindex_f!$G$2:'time_series_60min_singleindex_f'!$G$8761)/3600</f>
        <v>3.4696693614071743E-8</v>
      </c>
    </row>
    <row r="7513" spans="1:1" x14ac:dyDescent="0.2">
      <c r="A7513">
        <f>time_series_60min_singleindex_f!G7514/SUM(time_series_60min_singleindex_f!$G$2:'time_series_60min_singleindex_f'!$G$8761)/3600</f>
        <v>3.2736850559177187E-8</v>
      </c>
    </row>
    <row r="7514" spans="1:1" x14ac:dyDescent="0.2">
      <c r="A7514">
        <f>time_series_60min_singleindex_f!G7515/SUM(time_series_60min_singleindex_f!$G$2:'time_series_60min_singleindex_f'!$G$8761)/3600</f>
        <v>3.2231084609526973E-8</v>
      </c>
    </row>
    <row r="7515" spans="1:1" x14ac:dyDescent="0.2">
      <c r="A7515">
        <f>time_series_60min_singleindex_f!G7516/SUM(time_series_60min_singleindex_f!$G$2:'time_series_60min_singleindex_f'!$G$8761)/3600</f>
        <v>3.2127632483462163E-8</v>
      </c>
    </row>
    <row r="7516" spans="1:1" x14ac:dyDescent="0.2">
      <c r="A7516">
        <f>time_series_60min_singleindex_f!G7517/SUM(time_series_60min_singleindex_f!$G$2:'time_series_60min_singleindex_f'!$G$8761)/3600</f>
        <v>3.227131599188551E-8</v>
      </c>
    </row>
    <row r="7517" spans="1:1" x14ac:dyDescent="0.2">
      <c r="A7517">
        <f>time_series_60min_singleindex_f!G7518/SUM(time_series_60min_singleindex_f!$G$2:'time_series_60min_singleindex_f'!$G$8761)/3600</f>
        <v>3.3392047357587681E-8</v>
      </c>
    </row>
    <row r="7518" spans="1:1" x14ac:dyDescent="0.2">
      <c r="A7518">
        <f>time_series_60min_singleindex_f!G7519/SUM(time_series_60min_singleindex_f!$G$2:'time_series_60min_singleindex_f'!$G$8761)/3600</f>
        <v>2.9104531466234771E-8</v>
      </c>
    </row>
    <row r="7519" spans="1:1" x14ac:dyDescent="0.2">
      <c r="A7519">
        <f>time_series_60min_singleindex_f!G7520/SUM(time_series_60min_singleindex_f!$G$2:'time_series_60min_singleindex_f'!$G$8761)/3600</f>
        <v>2.9351667100722941E-8</v>
      </c>
    </row>
    <row r="7520" spans="1:1" x14ac:dyDescent="0.2">
      <c r="A7520">
        <f>time_series_60min_singleindex_f!G7521/SUM(time_series_60min_singleindex_f!$G$2:'time_series_60min_singleindex_f'!$G$8761)/3600</f>
        <v>3.0104568684861321E-8</v>
      </c>
    </row>
    <row r="7521" spans="1:1" x14ac:dyDescent="0.2">
      <c r="A7521">
        <f>time_series_60min_singleindex_f!G7522/SUM(time_series_60min_singleindex_f!$G$2:'time_series_60min_singleindex_f'!$G$8761)/3600</f>
        <v>2.9719496882286732E-8</v>
      </c>
    </row>
    <row r="7522" spans="1:1" x14ac:dyDescent="0.2">
      <c r="A7522">
        <f>time_series_60min_singleindex_f!G7523/SUM(time_series_60min_singleindex_f!$G$2:'time_series_60min_singleindex_f'!$G$8761)/3600</f>
        <v>2.9616044756221912E-8</v>
      </c>
    </row>
    <row r="7523" spans="1:1" x14ac:dyDescent="0.2">
      <c r="A7523">
        <f>time_series_60min_singleindex_f!G7524/SUM(time_series_60min_singleindex_f!$G$2:'time_series_60min_singleindex_f'!$G$8761)/3600</f>
        <v>2.9506845289820166E-8</v>
      </c>
    </row>
    <row r="7524" spans="1:1" x14ac:dyDescent="0.2">
      <c r="A7524">
        <f>time_series_60min_singleindex_f!G7525/SUM(time_series_60min_singleindex_f!$G$2:'time_series_60min_singleindex_f'!$G$8761)/3600</f>
        <v>3.5334648391471442E-8</v>
      </c>
    </row>
    <row r="7525" spans="1:1" x14ac:dyDescent="0.2">
      <c r="A7525">
        <f>time_series_60min_singleindex_f!G7526/SUM(time_series_60min_singleindex_f!$G$2:'time_series_60min_singleindex_f'!$G$8761)/3600</f>
        <v>3.6110539336957555E-8</v>
      </c>
    </row>
    <row r="7526" spans="1:1" x14ac:dyDescent="0.2">
      <c r="A7526">
        <f>time_series_60min_singleindex_f!G7527/SUM(time_series_60min_singleindex_f!$G$2:'time_series_60min_singleindex_f'!$G$8761)/3600</f>
        <v>3.6202496782348503E-8</v>
      </c>
    </row>
    <row r="7527" spans="1:1" x14ac:dyDescent="0.2">
      <c r="A7527">
        <f>time_series_60min_singleindex_f!G7528/SUM(time_series_60min_singleindex_f!$G$2:'time_series_60min_singleindex_f'!$G$8761)/3600</f>
        <v>3.520245956372195E-8</v>
      </c>
    </row>
    <row r="7528" spans="1:1" x14ac:dyDescent="0.2">
      <c r="A7528">
        <f>time_series_60min_singleindex_f!G7529/SUM(time_series_60min_singleindex_f!$G$2:'time_series_60min_singleindex_f'!$G$8761)/3600</f>
        <v>3.5162228181363413E-8</v>
      </c>
    </row>
    <row r="7529" spans="1:1" x14ac:dyDescent="0.2">
      <c r="A7529">
        <f>time_series_60min_singleindex_f!G7530/SUM(time_series_60min_singleindex_f!$G$2:'time_series_60min_singleindex_f'!$G$8761)/3600</f>
        <v>3.4759914357778016E-8</v>
      </c>
    </row>
    <row r="7530" spans="1:1" x14ac:dyDescent="0.2">
      <c r="A7530">
        <f>time_series_60min_singleindex_f!G7531/SUM(time_series_60min_singleindex_f!$G$2:'time_series_60min_singleindex_f'!$G$8761)/3600</f>
        <v>3.4823135101484295E-8</v>
      </c>
    </row>
    <row r="7531" spans="1:1" x14ac:dyDescent="0.2">
      <c r="A7531">
        <f>time_series_60min_singleindex_f!G7532/SUM(time_series_60min_singleindex_f!$G$2:'time_series_60min_singleindex_f'!$G$8761)/3600</f>
        <v>3.4961071269570714E-8</v>
      </c>
    </row>
    <row r="7532" spans="1:1" x14ac:dyDescent="0.2">
      <c r="A7532">
        <f>time_series_60min_singleindex_f!G7533/SUM(time_series_60min_singleindex_f!$G$2:'time_series_60min_singleindex_f'!$G$8761)/3600</f>
        <v>3.5081765416646332E-8</v>
      </c>
    </row>
    <row r="7533" spans="1:1" x14ac:dyDescent="0.2">
      <c r="A7533">
        <f>time_series_60min_singleindex_f!G7534/SUM(time_series_60min_singleindex_f!$G$2:'time_series_60min_singleindex_f'!$G$8761)/3600</f>
        <v>3.534614307214531E-8</v>
      </c>
    </row>
    <row r="7534" spans="1:1" x14ac:dyDescent="0.2">
      <c r="A7534">
        <f>time_series_60min_singleindex_f!G7535/SUM(time_series_60min_singleindex_f!$G$2:'time_series_60min_singleindex_f'!$G$8761)/3600</f>
        <v>3.5363385093156105E-8</v>
      </c>
    </row>
    <row r="7535" spans="1:1" x14ac:dyDescent="0.2">
      <c r="A7535">
        <f>time_series_60min_singleindex_f!G7536/SUM(time_series_60min_singleindex_f!$G$2:'time_series_60min_singleindex_f'!$G$8761)/3600</f>
        <v>3.5231196265406626E-8</v>
      </c>
    </row>
    <row r="7536" spans="1:1" x14ac:dyDescent="0.2">
      <c r="A7536">
        <f>time_series_60min_singleindex_f!G7537/SUM(time_series_60min_singleindex_f!$G$2:'time_series_60min_singleindex_f'!$G$8761)/3600</f>
        <v>3.4644967551039338E-8</v>
      </c>
    </row>
    <row r="7537" spans="1:1" x14ac:dyDescent="0.2">
      <c r="A7537">
        <f>time_series_60min_singleindex_f!G7538/SUM(time_series_60min_singleindex_f!$G$2:'time_series_60min_singleindex_f'!$G$8761)/3600</f>
        <v>3.4144948941726065E-8</v>
      </c>
    </row>
    <row r="7538" spans="1:1" x14ac:dyDescent="0.2">
      <c r="A7538">
        <f>time_series_60min_singleindex_f!G7539/SUM(time_series_60min_singleindex_f!$G$2:'time_series_60min_singleindex_f'!$G$8761)/3600</f>
        <v>3.4035749475324315E-8</v>
      </c>
    </row>
    <row r="7539" spans="1:1" x14ac:dyDescent="0.2">
      <c r="A7539">
        <f>time_series_60min_singleindex_f!G7540/SUM(time_series_60min_singleindex_f!$G$2:'time_series_60min_singleindex_f'!$G$8761)/3600</f>
        <v>3.4466800000594382E-8</v>
      </c>
    </row>
    <row r="7540" spans="1:1" x14ac:dyDescent="0.2">
      <c r="A7540">
        <f>time_series_60min_singleindex_f!G7541/SUM(time_series_60min_singleindex_f!$G$2:'time_series_60min_singleindex_f'!$G$8761)/3600</f>
        <v>3.3863329265216292E-8</v>
      </c>
    </row>
    <row r="7541" spans="1:1" x14ac:dyDescent="0.2">
      <c r="A7541">
        <f>time_series_60min_singleindex_f!G7542/SUM(time_series_60min_singleindex_f!$G$2:'time_series_60min_singleindex_f'!$G$8761)/3600</f>
        <v>3.2949502151643747E-8</v>
      </c>
    </row>
    <row r="7542" spans="1:1" x14ac:dyDescent="0.2">
      <c r="A7542">
        <f>time_series_60min_singleindex_f!G7543/SUM(time_series_60min_singleindex_f!$G$2:'time_series_60min_singleindex_f'!$G$8761)/3600</f>
        <v>3.2208095248179238E-8</v>
      </c>
    </row>
    <row r="7543" spans="1:1" x14ac:dyDescent="0.2">
      <c r="A7543">
        <f>time_series_60min_singleindex_f!G7544/SUM(time_series_60min_singleindex_f!$G$2:'time_series_60min_singleindex_f'!$G$8761)/3600</f>
        <v>3.0334462298338689E-8</v>
      </c>
    </row>
    <row r="7544" spans="1:1" x14ac:dyDescent="0.2">
      <c r="A7544">
        <f>time_series_60min_singleindex_f!G7545/SUM(time_series_60min_singleindex_f!$G$2:'time_series_60min_singleindex_f'!$G$8761)/3600</f>
        <v>2.7299866600437433E-8</v>
      </c>
    </row>
    <row r="7545" spans="1:1" x14ac:dyDescent="0.2">
      <c r="A7545">
        <f>time_series_60min_singleindex_f!G7546/SUM(time_series_60min_singleindex_f!$G$2:'time_series_60min_singleindex_f'!$G$8761)/3600</f>
        <v>2.5248066100151925E-8</v>
      </c>
    </row>
    <row r="7546" spans="1:1" x14ac:dyDescent="0.2">
      <c r="A7546">
        <f>time_series_60min_singleindex_f!G7547/SUM(time_series_60min_singleindex_f!$G$2:'time_series_60min_singleindex_f'!$G$8761)/3600</f>
        <v>2.3989398566363338E-8</v>
      </c>
    </row>
    <row r="7547" spans="1:1" x14ac:dyDescent="0.2">
      <c r="A7547">
        <f>time_series_60min_singleindex_f!G7548/SUM(time_series_60min_singleindex_f!$G$2:'time_series_60min_singleindex_f'!$G$8761)/3600</f>
        <v>2.3029592730095325E-8</v>
      </c>
    </row>
    <row r="7548" spans="1:1" x14ac:dyDescent="0.2">
      <c r="A7548">
        <f>time_series_60min_singleindex_f!G7549/SUM(time_series_60min_singleindex_f!$G$2:'time_series_60min_singleindex_f'!$G$8761)/3600</f>
        <v>2.115595978025478E-8</v>
      </c>
    </row>
    <row r="7549" spans="1:1" x14ac:dyDescent="0.2">
      <c r="A7549">
        <f>time_series_60min_singleindex_f!G7550/SUM(time_series_60min_singleindex_f!$G$2:'time_series_60min_singleindex_f'!$G$8761)/3600</f>
        <v>2.915625752926718E-8</v>
      </c>
    </row>
    <row r="7550" spans="1:1" x14ac:dyDescent="0.2">
      <c r="A7550">
        <f>time_series_60min_singleindex_f!G7551/SUM(time_series_60min_singleindex_f!$G$2:'time_series_60min_singleindex_f'!$G$8761)/3600</f>
        <v>3.1075869201803205E-8</v>
      </c>
    </row>
    <row r="7551" spans="1:1" x14ac:dyDescent="0.2">
      <c r="A7551">
        <f>time_series_60min_singleindex_f!G7552/SUM(time_series_60min_singleindex_f!$G$2:'time_series_60min_singleindex_f'!$G$8761)/3600</f>
        <v>3.0311472936990954E-8</v>
      </c>
    </row>
    <row r="7552" spans="1:1" x14ac:dyDescent="0.2">
      <c r="A7552">
        <f>time_series_60min_singleindex_f!G7553/SUM(time_series_60min_singleindex_f!$G$2:'time_series_60min_singleindex_f'!$G$8761)/3600</f>
        <v>2.7943568718174063E-8</v>
      </c>
    </row>
    <row r="7553" spans="1:1" x14ac:dyDescent="0.2">
      <c r="A7553">
        <f>time_series_60min_singleindex_f!G7554/SUM(time_series_60min_singleindex_f!$G$2:'time_series_60min_singleindex_f'!$G$8761)/3600</f>
        <v>3.0070084642839718E-8</v>
      </c>
    </row>
    <row r="7554" spans="1:1" x14ac:dyDescent="0.2">
      <c r="A7554">
        <f>time_series_60min_singleindex_f!G7555/SUM(time_series_60min_singleindex_f!$G$2:'time_series_60min_singleindex_f'!$G$8761)/3600</f>
        <v>3.0828733567315029E-8</v>
      </c>
    </row>
    <row r="7555" spans="1:1" x14ac:dyDescent="0.2">
      <c r="A7555">
        <f>time_series_60min_singleindex_f!G7556/SUM(time_series_60min_singleindex_f!$G$2:'time_series_60min_singleindex_f'!$G$8761)/3600</f>
        <v>3.1426456962356185E-8</v>
      </c>
    </row>
    <row r="7556" spans="1:1" x14ac:dyDescent="0.2">
      <c r="A7556">
        <f>time_series_60min_singleindex_f!G7557/SUM(time_series_60min_singleindex_f!$G$2:'time_series_60min_singleindex_f'!$G$8761)/3600</f>
        <v>3.4397831916551168E-8</v>
      </c>
    </row>
    <row r="7557" spans="1:1" x14ac:dyDescent="0.2">
      <c r="A7557">
        <f>time_series_60min_singleindex_f!G7558/SUM(time_series_60min_singleindex_f!$G$2:'time_series_60min_singleindex_f'!$G$8761)/3600</f>
        <v>3.4512778723289846E-8</v>
      </c>
    </row>
    <row r="7558" spans="1:1" x14ac:dyDescent="0.2">
      <c r="A7558">
        <f>time_series_60min_singleindex_f!G7559/SUM(time_series_60min_singleindex_f!$G$2:'time_series_60min_singleindex_f'!$G$8761)/3600</f>
        <v>3.4288632450149418E-8</v>
      </c>
    </row>
    <row r="7559" spans="1:1" x14ac:dyDescent="0.2">
      <c r="A7559">
        <f>time_series_60min_singleindex_f!G7560/SUM(time_series_60min_singleindex_f!$G$2:'time_series_60min_singleindex_f'!$G$8761)/3600</f>
        <v>3.4461052660257448E-8</v>
      </c>
    </row>
    <row r="7560" spans="1:1" x14ac:dyDescent="0.2">
      <c r="A7560">
        <f>time_series_60min_singleindex_f!G7561/SUM(time_series_60min_singleindex_f!$G$2:'time_series_60min_singleindex_f'!$G$8761)/3600</f>
        <v>3.4788651059462692E-8</v>
      </c>
    </row>
    <row r="7561" spans="1:1" x14ac:dyDescent="0.2">
      <c r="A7561">
        <f>time_series_60min_singleindex_f!G7562/SUM(time_series_60min_singleindex_f!$G$2:'time_series_60min_singleindex_f'!$G$8761)/3600</f>
        <v>3.4656462231713206E-8</v>
      </c>
    </row>
    <row r="7562" spans="1:1" x14ac:dyDescent="0.2">
      <c r="A7562">
        <f>time_series_60min_singleindex_f!G7563/SUM(time_series_60min_singleindex_f!$G$2:'time_series_60min_singleindex_f'!$G$8761)/3600</f>
        <v>3.408747553835672E-8</v>
      </c>
    </row>
    <row r="7563" spans="1:1" x14ac:dyDescent="0.2">
      <c r="A7563">
        <f>time_series_60min_singleindex_f!G7564/SUM(time_series_60min_singleindex_f!$G$2:'time_series_60min_singleindex_f'!$G$8761)/3600</f>
        <v>3.3432278739946225E-8</v>
      </c>
    </row>
    <row r="7564" spans="1:1" x14ac:dyDescent="0.2">
      <c r="A7564">
        <f>time_series_60min_singleindex_f!G7565/SUM(time_series_60min_singleindex_f!$G$2:'time_series_60min_singleindex_f'!$G$8761)/3600</f>
        <v>3.3892065966900961E-8</v>
      </c>
    </row>
    <row r="7565" spans="1:1" x14ac:dyDescent="0.2">
      <c r="A7565">
        <f>time_series_60min_singleindex_f!G7566/SUM(time_series_60min_singleindex_f!$G$2:'time_series_60min_singleindex_f'!$G$8761)/3600</f>
        <v>3.3621940971065049E-8</v>
      </c>
    </row>
    <row r="7566" spans="1:1" x14ac:dyDescent="0.2">
      <c r="A7566">
        <f>time_series_60min_singleindex_f!G7567/SUM(time_series_60min_singleindex_f!$G$2:'time_series_60min_singleindex_f'!$G$8761)/3600</f>
        <v>3.466795691238708E-8</v>
      </c>
    </row>
    <row r="7567" spans="1:1" x14ac:dyDescent="0.2">
      <c r="A7567">
        <f>time_series_60min_singleindex_f!G7568/SUM(time_series_60min_singleindex_f!$G$2:'time_series_60min_singleindex_f'!$G$8761)/3600</f>
        <v>3.4478294681268243E-8</v>
      </c>
    </row>
    <row r="7568" spans="1:1" x14ac:dyDescent="0.2">
      <c r="A7568">
        <f>time_series_60min_singleindex_f!G7569/SUM(time_series_60min_singleindex_f!$G$2:'time_series_60min_singleindex_f'!$G$8761)/3600</f>
        <v>3.4777156378788824E-8</v>
      </c>
    </row>
    <row r="7569" spans="1:1" x14ac:dyDescent="0.2">
      <c r="A7569">
        <f>time_series_60min_singleindex_f!G7570/SUM(time_series_60min_singleindex_f!$G$2:'time_series_60min_singleindex_f'!$G$8761)/3600</f>
        <v>3.5415111156188523E-8</v>
      </c>
    </row>
    <row r="7570" spans="1:1" x14ac:dyDescent="0.2">
      <c r="A7570">
        <f>time_series_60min_singleindex_f!G7571/SUM(time_series_60min_singleindex_f!$G$2:'time_series_60min_singleindex_f'!$G$8761)/3600</f>
        <v>3.5880645723480187E-8</v>
      </c>
    </row>
    <row r="7571" spans="1:1" x14ac:dyDescent="0.2">
      <c r="A7571">
        <f>time_series_60min_singleindex_f!G7572/SUM(time_series_60min_singleindex_f!$G$2:'time_series_60min_singleindex_f'!$G$8761)/3600</f>
        <v>3.5840414341121656E-8</v>
      </c>
    </row>
    <row r="7572" spans="1:1" x14ac:dyDescent="0.2">
      <c r="A7572">
        <f>time_series_60min_singleindex_f!G7573/SUM(time_series_60min_singleindex_f!$G$2:'time_series_60min_singleindex_f'!$G$8761)/3600</f>
        <v>3.1823023445604648E-8</v>
      </c>
    </row>
    <row r="7573" spans="1:1" x14ac:dyDescent="0.2">
      <c r="A7573">
        <f>time_series_60min_singleindex_f!G7574/SUM(time_series_60min_singleindex_f!$G$2:'time_series_60min_singleindex_f'!$G$8761)/3600</f>
        <v>2.7225151176057289E-8</v>
      </c>
    </row>
    <row r="7574" spans="1:1" x14ac:dyDescent="0.2">
      <c r="A7574">
        <f>time_series_60min_singleindex_f!G7575/SUM(time_series_60min_singleindex_f!$G$2:'time_series_60min_singleindex_f'!$G$8761)/3600</f>
        <v>2.5202087377456454E-8</v>
      </c>
    </row>
    <row r="7575" spans="1:1" x14ac:dyDescent="0.2">
      <c r="A7575">
        <f>time_series_60min_singleindex_f!G7576/SUM(time_series_60min_singleindex_f!$G$2:'time_series_60min_singleindex_f'!$G$8761)/3600</f>
        <v>2.0575478406224423E-8</v>
      </c>
    </row>
    <row r="7576" spans="1:1" x14ac:dyDescent="0.2">
      <c r="A7576">
        <f>time_series_60min_singleindex_f!G7577/SUM(time_series_60min_singleindex_f!$G$2:'time_series_60min_singleindex_f'!$G$8761)/3600</f>
        <v>1.5104010405463069E-8</v>
      </c>
    </row>
    <row r="7577" spans="1:1" x14ac:dyDescent="0.2">
      <c r="A7577">
        <f>time_series_60min_singleindex_f!G7578/SUM(time_series_60min_singleindex_f!$G$2:'time_series_60min_singleindex_f'!$G$8761)/3600</f>
        <v>1.1851015774758314E-8</v>
      </c>
    </row>
    <row r="7578" spans="1:1" x14ac:dyDescent="0.2">
      <c r="A7578">
        <f>time_series_60min_singleindex_f!G7579/SUM(time_series_60min_singleindex_f!$G$2:'time_series_60min_singleindex_f'!$G$8761)/3600</f>
        <v>1.2454486510136405E-8</v>
      </c>
    </row>
    <row r="7579" spans="1:1" x14ac:dyDescent="0.2">
      <c r="A7579">
        <f>time_series_60min_singleindex_f!G7580/SUM(time_series_60min_singleindex_f!$G$2:'time_series_60min_singleindex_f'!$G$8761)/3600</f>
        <v>1.6627055594750631E-8</v>
      </c>
    </row>
    <row r="7580" spans="1:1" x14ac:dyDescent="0.2">
      <c r="A7580">
        <f>time_series_60min_singleindex_f!G7581/SUM(time_series_60min_singleindex_f!$G$2:'time_series_60min_singleindex_f'!$G$8761)/3600</f>
        <v>1.4862622111311833E-8</v>
      </c>
    </row>
    <row r="7581" spans="1:1" x14ac:dyDescent="0.2">
      <c r="A7581">
        <f>time_series_60min_singleindex_f!G7582/SUM(time_series_60min_singleindex_f!$G$2:'time_series_60min_singleindex_f'!$G$8761)/3600</f>
        <v>1.4954579556702778E-8</v>
      </c>
    </row>
    <row r="7582" spans="1:1" x14ac:dyDescent="0.2">
      <c r="A7582">
        <f>time_series_60min_singleindex_f!G7583/SUM(time_series_60min_singleindex_f!$G$2:'time_series_60min_singleindex_f'!$G$8761)/3600</f>
        <v>1.5029294981082925E-8</v>
      </c>
    </row>
    <row r="7583" spans="1:1" x14ac:dyDescent="0.2">
      <c r="A7583">
        <f>time_series_60min_singleindex_f!G7584/SUM(time_series_60min_singleindex_f!$G$2:'time_series_60min_singleindex_f'!$G$8761)/3600</f>
        <v>1.9282326830414229E-8</v>
      </c>
    </row>
    <row r="7584" spans="1:1" x14ac:dyDescent="0.2">
      <c r="A7584">
        <f>time_series_60min_singleindex_f!G7585/SUM(time_series_60min_singleindex_f!$G$2:'time_series_60min_singleindex_f'!$G$8761)/3600</f>
        <v>1.9966260330509396E-8</v>
      </c>
    </row>
    <row r="7585" spans="1:1" x14ac:dyDescent="0.2">
      <c r="A7585">
        <f>time_series_60min_singleindex_f!G7586/SUM(time_series_60min_singleindex_f!$G$2:'time_series_60min_singleindex_f'!$G$8761)/3600</f>
        <v>2.069042521296311E-8</v>
      </c>
    </row>
    <row r="7586" spans="1:1" x14ac:dyDescent="0.2">
      <c r="A7586">
        <f>time_series_60min_singleindex_f!G7587/SUM(time_series_60min_singleindex_f!$G$2:'time_series_60min_singleindex_f'!$G$8761)/3600</f>
        <v>2.2874414540998104E-8</v>
      </c>
    </row>
    <row r="7587" spans="1:1" x14ac:dyDescent="0.2">
      <c r="A7587">
        <f>time_series_60min_singleindex_f!G7588/SUM(time_series_60min_singleindex_f!$G$2:'time_series_60min_singleindex_f'!$G$8761)/3600</f>
        <v>2.466183738578464E-8</v>
      </c>
    </row>
    <row r="7588" spans="1:1" x14ac:dyDescent="0.2">
      <c r="A7588">
        <f>time_series_60min_singleindex_f!G7589/SUM(time_series_60min_singleindex_f!$G$2:'time_series_60min_singleindex_f'!$G$8761)/3600</f>
        <v>2.5954988961594834E-8</v>
      </c>
    </row>
    <row r="7589" spans="1:1" x14ac:dyDescent="0.2">
      <c r="A7589">
        <f>time_series_60min_singleindex_f!G7590/SUM(time_series_60min_singleindex_f!$G$2:'time_series_60min_singleindex_f'!$G$8761)/3600</f>
        <v>2.9472361247798556E-8</v>
      </c>
    </row>
    <row r="7590" spans="1:1" x14ac:dyDescent="0.2">
      <c r="A7590">
        <f>time_series_60min_singleindex_f!G7591/SUM(time_series_60min_singleindex_f!$G$2:'time_series_60min_singleindex_f'!$G$8761)/3600</f>
        <v>2.7121699049992473E-8</v>
      </c>
    </row>
    <row r="7591" spans="1:1" x14ac:dyDescent="0.2">
      <c r="A7591">
        <f>time_series_60min_singleindex_f!G7592/SUM(time_series_60min_singleindex_f!$G$2:'time_series_60min_singleindex_f'!$G$8761)/3600</f>
        <v>2.8150472970303696E-8</v>
      </c>
    </row>
    <row r="7592" spans="1:1" x14ac:dyDescent="0.2">
      <c r="A7592">
        <f>time_series_60min_singleindex_f!G7593/SUM(time_series_60min_singleindex_f!$G$2:'time_series_60min_singleindex_f'!$G$8761)/3600</f>
        <v>3.1121847924498676E-8</v>
      </c>
    </row>
    <row r="7593" spans="1:1" x14ac:dyDescent="0.2">
      <c r="A7593">
        <f>time_series_60min_singleindex_f!G7594/SUM(time_series_60min_singleindex_f!$G$2:'time_series_60min_singleindex_f'!$G$8761)/3600</f>
        <v>3.2765587260861856E-8</v>
      </c>
    </row>
    <row r="7594" spans="1:1" x14ac:dyDescent="0.2">
      <c r="A7594">
        <f>time_series_60min_singleindex_f!G7595/SUM(time_series_60min_singleindex_f!$G$2:'time_series_60min_singleindex_f'!$G$8761)/3600</f>
        <v>3.4190927664421529E-8</v>
      </c>
    </row>
    <row r="7595" spans="1:1" x14ac:dyDescent="0.2">
      <c r="A7595">
        <f>time_series_60min_singleindex_f!G7596/SUM(time_series_60min_singleindex_f!$G$2:'time_series_60min_singleindex_f'!$G$8761)/3600</f>
        <v>3.4524273403963727E-8</v>
      </c>
    </row>
    <row r="7596" spans="1:1" x14ac:dyDescent="0.2">
      <c r="A7596">
        <f>time_series_60min_singleindex_f!G7597/SUM(time_series_60min_singleindex_f!$G$2:'time_series_60min_singleindex_f'!$G$8761)/3600</f>
        <v>3.2432241521319672E-8</v>
      </c>
    </row>
    <row r="7597" spans="1:1" x14ac:dyDescent="0.2">
      <c r="A7597">
        <f>time_series_60min_singleindex_f!G7598/SUM(time_series_60min_singleindex_f!$G$2:'time_series_60min_singleindex_f'!$G$8761)/3600</f>
        <v>3.2696619176818643E-8</v>
      </c>
    </row>
    <row r="7598" spans="1:1" x14ac:dyDescent="0.2">
      <c r="A7598">
        <f>time_series_60min_singleindex_f!G7599/SUM(time_series_60min_singleindex_f!$G$2:'time_series_60min_singleindex_f'!$G$8761)/3600</f>
        <v>3.2403504819634996E-8</v>
      </c>
    </row>
    <row r="7599" spans="1:1" x14ac:dyDescent="0.2">
      <c r="A7599">
        <f>time_series_60min_singleindex_f!G7600/SUM(time_series_60min_singleindex_f!$G$2:'time_series_60min_singleindex_f'!$G$8761)/3600</f>
        <v>2.9593055394874177E-8</v>
      </c>
    </row>
    <row r="7600" spans="1:1" x14ac:dyDescent="0.2">
      <c r="A7600">
        <f>time_series_60min_singleindex_f!G7601/SUM(time_series_60min_singleindex_f!$G$2:'time_series_60min_singleindex_f'!$G$8761)/3600</f>
        <v>2.6983762881906054E-8</v>
      </c>
    </row>
    <row r="7601" spans="1:1" x14ac:dyDescent="0.2">
      <c r="A7601">
        <f>time_series_60min_singleindex_f!G7602/SUM(time_series_60min_singleindex_f!$G$2:'time_series_60min_singleindex_f'!$G$8761)/3600</f>
        <v>2.4288260263883915E-8</v>
      </c>
    </row>
    <row r="7602" spans="1:1" x14ac:dyDescent="0.2">
      <c r="A7602">
        <f>time_series_60min_singleindex_f!G7603/SUM(time_series_60min_singleindex_f!$G$2:'time_series_60min_singleindex_f'!$G$8761)/3600</f>
        <v>2.4851499616903465E-8</v>
      </c>
    </row>
    <row r="7603" spans="1:1" x14ac:dyDescent="0.2">
      <c r="A7603">
        <f>time_series_60min_singleindex_f!G7604/SUM(time_series_60min_singleindex_f!$G$2:'time_series_60min_singleindex_f'!$G$8761)/3600</f>
        <v>2.7920579356826328E-8</v>
      </c>
    </row>
    <row r="7604" spans="1:1" x14ac:dyDescent="0.2">
      <c r="A7604">
        <f>time_series_60min_singleindex_f!G7605/SUM(time_series_60min_singleindex_f!$G$2:'time_series_60min_singleindex_f'!$G$8761)/3600</f>
        <v>2.9311435718364404E-8</v>
      </c>
    </row>
    <row r="7605" spans="1:1" x14ac:dyDescent="0.2">
      <c r="A7605">
        <f>time_series_60min_singleindex_f!G7606/SUM(time_series_60min_singleindex_f!$G$2:'time_series_60min_singleindex_f'!$G$8761)/3600</f>
        <v>2.8409103285465733E-8</v>
      </c>
    </row>
    <row r="7606" spans="1:1" x14ac:dyDescent="0.2">
      <c r="A7606">
        <f>time_series_60min_singleindex_f!G7607/SUM(time_series_60min_singleindex_f!$G$2:'time_series_60min_singleindex_f'!$G$8761)/3600</f>
        <v>3.5001302651929258E-8</v>
      </c>
    </row>
    <row r="7607" spans="1:1" x14ac:dyDescent="0.2">
      <c r="A7607">
        <f>time_series_60min_singleindex_f!G7608/SUM(time_series_60min_singleindex_f!$G$2:'time_series_60min_singleindex_f'!$G$8761)/3600</f>
        <v>3.4874861164516706E-8</v>
      </c>
    </row>
    <row r="7608" spans="1:1" x14ac:dyDescent="0.2">
      <c r="A7608">
        <f>time_series_60min_singleindex_f!G7609/SUM(time_series_60min_singleindex_f!$G$2:'time_series_60min_singleindex_f'!$G$8761)/3600</f>
        <v>3.4052991496335116E-8</v>
      </c>
    </row>
    <row r="7609" spans="1:1" x14ac:dyDescent="0.2">
      <c r="A7609">
        <f>time_series_60min_singleindex_f!G7610/SUM(time_series_60min_singleindex_f!$G$2:'time_series_60min_singleindex_f'!$G$8761)/3600</f>
        <v>3.3736887777803733E-8</v>
      </c>
    </row>
    <row r="7610" spans="1:1" x14ac:dyDescent="0.2">
      <c r="A7610">
        <f>time_series_60min_singleindex_f!G7611/SUM(time_series_60min_singleindex_f!$G$2:'time_series_60min_singleindex_f'!$G$8761)/3600</f>
        <v>3.2869039386926666E-8</v>
      </c>
    </row>
    <row r="7611" spans="1:1" x14ac:dyDescent="0.2">
      <c r="A7611">
        <f>time_series_60min_singleindex_f!G7612/SUM(time_series_60min_singleindex_f!$G$2:'time_series_60min_singleindex_f'!$G$8761)/3600</f>
        <v>3.2593167050753833E-8</v>
      </c>
    </row>
    <row r="7612" spans="1:1" x14ac:dyDescent="0.2">
      <c r="A7612">
        <f>time_series_60min_singleindex_f!G7613/SUM(time_series_60min_singleindex_f!$G$2:'time_series_60min_singleindex_f'!$G$8761)/3600</f>
        <v>3.4150696282062999E-8</v>
      </c>
    </row>
    <row r="7613" spans="1:1" x14ac:dyDescent="0.2">
      <c r="A7613">
        <f>time_series_60min_singleindex_f!G7614/SUM(time_series_60min_singleindex_f!$G$2:'time_series_60min_singleindex_f'!$G$8761)/3600</f>
        <v>3.3926550008922558E-8</v>
      </c>
    </row>
    <row r="7614" spans="1:1" x14ac:dyDescent="0.2">
      <c r="A7614">
        <f>time_series_60min_singleindex_f!G7615/SUM(time_series_60min_singleindex_f!$G$2:'time_series_60min_singleindex_f'!$G$8761)/3600</f>
        <v>3.4484042021605183E-8</v>
      </c>
    </row>
    <row r="7615" spans="1:1" x14ac:dyDescent="0.2">
      <c r="A7615">
        <f>time_series_60min_singleindex_f!G7616/SUM(time_series_60min_singleindex_f!$G$2:'time_series_60min_singleindex_f'!$G$8761)/3600</f>
        <v>3.4547262765311462E-8</v>
      </c>
    </row>
    <row r="7616" spans="1:1" x14ac:dyDescent="0.2">
      <c r="A7616">
        <f>time_series_60min_singleindex_f!G7617/SUM(time_series_60min_singleindex_f!$G$2:'time_series_60min_singleindex_f'!$G$8761)/3600</f>
        <v>3.4547262765311462E-8</v>
      </c>
    </row>
    <row r="7617" spans="1:1" x14ac:dyDescent="0.2">
      <c r="A7617">
        <f>time_series_60min_singleindex_f!G7618/SUM(time_series_60min_singleindex_f!$G$2:'time_series_60min_singleindex_f'!$G$8761)/3600</f>
        <v>3.466220957205014E-8</v>
      </c>
    </row>
    <row r="7618" spans="1:1" x14ac:dyDescent="0.2">
      <c r="A7618">
        <f>time_series_60min_singleindex_f!G7619/SUM(time_series_60min_singleindex_f!$G$2:'time_series_60min_singleindex_f'!$G$8761)/3600</f>
        <v>3.4690946273734816E-8</v>
      </c>
    </row>
    <row r="7619" spans="1:1" x14ac:dyDescent="0.2">
      <c r="A7619">
        <f>time_series_60min_singleindex_f!G7620/SUM(time_series_60min_singleindex_f!$G$2:'time_series_60min_singleindex_f'!$G$8761)/3600</f>
        <v>3.466795691238708E-8</v>
      </c>
    </row>
    <row r="7620" spans="1:1" x14ac:dyDescent="0.2">
      <c r="A7620">
        <f>time_series_60min_singleindex_f!G7621/SUM(time_series_60min_singleindex_f!$G$2:'time_series_60min_singleindex_f'!$G$8761)/3600</f>
        <v>3.4748419677104154E-8</v>
      </c>
    </row>
    <row r="7621" spans="1:1" x14ac:dyDescent="0.2">
      <c r="A7621">
        <f>time_series_60min_singleindex_f!G7622/SUM(time_series_60min_singleindex_f!$G$2:'time_series_60min_singleindex_f'!$G$8761)/3600</f>
        <v>3.4478294681268243E-8</v>
      </c>
    </row>
    <row r="7622" spans="1:1" x14ac:dyDescent="0.2">
      <c r="A7622">
        <f>time_series_60min_singleindex_f!G7623/SUM(time_series_60min_singleindex_f!$G$2:'time_series_60min_singleindex_f'!$G$8761)/3600</f>
        <v>3.4604736168680801E-8</v>
      </c>
    </row>
    <row r="7623" spans="1:1" x14ac:dyDescent="0.2">
      <c r="A7623">
        <f>time_series_60min_singleindex_f!G7624/SUM(time_series_60min_singleindex_f!$G$2:'time_series_60min_singleindex_f'!$G$8761)/3600</f>
        <v>3.2018433017060407E-8</v>
      </c>
    </row>
    <row r="7624" spans="1:1" x14ac:dyDescent="0.2">
      <c r="A7624">
        <f>time_series_60min_singleindex_f!G7625/SUM(time_series_60min_singleindex_f!$G$2:'time_series_60min_singleindex_f'!$G$8761)/3600</f>
        <v>2.7765401167729106E-8</v>
      </c>
    </row>
    <row r="7625" spans="1:1" x14ac:dyDescent="0.2">
      <c r="A7625">
        <f>time_series_60min_singleindex_f!G7626/SUM(time_series_60min_singleindex_f!$G$2:'time_series_60min_singleindex_f'!$G$8761)/3600</f>
        <v>2.9012574020843826E-8</v>
      </c>
    </row>
    <row r="7626" spans="1:1" x14ac:dyDescent="0.2">
      <c r="A7626">
        <f>time_series_60min_singleindex_f!G7627/SUM(time_series_60min_singleindex_f!$G$2:'time_series_60min_singleindex_f'!$G$8761)/3600</f>
        <v>3.3179395765121115E-8</v>
      </c>
    </row>
    <row r="7627" spans="1:1" x14ac:dyDescent="0.2">
      <c r="A7627">
        <f>time_series_60min_singleindex_f!G7628/SUM(time_series_60min_singleindex_f!$G$2:'time_series_60min_singleindex_f'!$G$8761)/3600</f>
        <v>3.0501135168109785E-8</v>
      </c>
    </row>
    <row r="7628" spans="1:1" x14ac:dyDescent="0.2">
      <c r="A7628">
        <f>time_series_60min_singleindex_f!G7629/SUM(time_series_60min_singleindex_f!$G$2:'time_series_60min_singleindex_f'!$G$8761)/3600</f>
        <v>3.1972454294364936E-8</v>
      </c>
    </row>
    <row r="7629" spans="1:1" x14ac:dyDescent="0.2">
      <c r="A7629">
        <f>time_series_60min_singleindex_f!G7630/SUM(time_series_60min_singleindex_f!$G$2:'time_series_60min_singleindex_f'!$G$8761)/3600</f>
        <v>3.0547113890805256E-8</v>
      </c>
    </row>
    <row r="7630" spans="1:1" x14ac:dyDescent="0.2">
      <c r="A7630">
        <f>time_series_60min_singleindex_f!G7631/SUM(time_series_60min_singleindex_f!$G$2:'time_series_60min_singleindex_f'!$G$8761)/3600</f>
        <v>3.1029890479107728E-8</v>
      </c>
    </row>
    <row r="7631" spans="1:1" x14ac:dyDescent="0.2">
      <c r="A7631">
        <f>time_series_60min_singleindex_f!G7632/SUM(time_series_60min_singleindex_f!$G$2:'time_series_60min_singleindex_f'!$G$8761)/3600</f>
        <v>2.7058478306286197E-8</v>
      </c>
    </row>
    <row r="7632" spans="1:1" x14ac:dyDescent="0.2">
      <c r="A7632">
        <f>time_series_60min_singleindex_f!G7633/SUM(time_series_60min_singleindex_f!$G$2:'time_series_60min_singleindex_f'!$G$8761)/3600</f>
        <v>2.4725058129490913E-8</v>
      </c>
    </row>
    <row r="7633" spans="1:1" x14ac:dyDescent="0.2">
      <c r="A7633">
        <f>time_series_60min_singleindex_f!G7634/SUM(time_series_60min_singleindex_f!$G$2:'time_series_60min_singleindex_f'!$G$8761)/3600</f>
        <v>2.1098486376885435E-8</v>
      </c>
    </row>
    <row r="7634" spans="1:1" x14ac:dyDescent="0.2">
      <c r="A7634">
        <f>time_series_60min_singleindex_f!G7635/SUM(time_series_60min_singleindex_f!$G$2:'time_series_60min_singleindex_f'!$G$8761)/3600</f>
        <v>2.1035265633179162E-8</v>
      </c>
    </row>
    <row r="7635" spans="1:1" x14ac:dyDescent="0.2">
      <c r="A7635">
        <f>time_series_60min_singleindex_f!G7636/SUM(time_series_60min_singleindex_f!$G$2:'time_series_60min_singleindex_f'!$G$8761)/3600</f>
        <v>1.9115653960643136E-8</v>
      </c>
    </row>
    <row r="7636" spans="1:1" x14ac:dyDescent="0.2">
      <c r="A7636">
        <f>time_series_60min_singleindex_f!G7637/SUM(time_series_60min_singleindex_f!$G$2:'time_series_60min_singleindex_f'!$G$8761)/3600</f>
        <v>1.4322372119640018E-8</v>
      </c>
    </row>
    <row r="7637" spans="1:1" x14ac:dyDescent="0.2">
      <c r="A7637">
        <f>time_series_60min_singleindex_f!G7638/SUM(time_series_60min_singleindex_f!$G$2:'time_series_60min_singleindex_f'!$G$8761)/3600</f>
        <v>1.0552116858611184E-8</v>
      </c>
    </row>
    <row r="7638" spans="1:1" x14ac:dyDescent="0.2">
      <c r="A7638">
        <f>time_series_60min_singleindex_f!G7639/SUM(time_series_60min_singleindex_f!$G$2:'time_series_60min_singleindex_f'!$G$8761)/3600</f>
        <v>7.327858929591101E-9</v>
      </c>
    </row>
    <row r="7639" spans="1:1" x14ac:dyDescent="0.2">
      <c r="A7639">
        <f>time_series_60min_singleindex_f!G7640/SUM(time_series_60min_singleindex_f!$G$2:'time_series_60min_singleindex_f'!$G$8761)/3600</f>
        <v>4.7070717359491074E-9</v>
      </c>
    </row>
    <row r="7640" spans="1:1" x14ac:dyDescent="0.2">
      <c r="A7640">
        <f>time_series_60min_singleindex_f!G7641/SUM(time_series_60min_singleindex_f!$G$2:'time_series_60min_singleindex_f'!$G$8761)/3600</f>
        <v>3.5518563282253334E-9</v>
      </c>
    </row>
    <row r="7641" spans="1:1" x14ac:dyDescent="0.2">
      <c r="A7641">
        <f>time_series_60min_singleindex_f!G7642/SUM(time_series_60min_singleindex_f!$G$2:'time_series_60min_singleindex_f'!$G$8761)/3600</f>
        <v>2.7242393197068091E-9</v>
      </c>
    </row>
    <row r="7642" spans="1:1" x14ac:dyDescent="0.2">
      <c r="A7642">
        <f>time_series_60min_singleindex_f!G7643/SUM(time_series_60min_singleindex_f!$G$2:'time_series_60min_singleindex_f'!$G$8761)/3600</f>
        <v>1.6782233783847853E-9</v>
      </c>
    </row>
    <row r="7643" spans="1:1" x14ac:dyDescent="0.2">
      <c r="A7643">
        <f>time_series_60min_singleindex_f!G7644/SUM(time_series_60min_singleindex_f!$G$2:'time_series_60min_singleindex_f'!$G$8761)/3600</f>
        <v>6.3795477739969576E-10</v>
      </c>
    </row>
    <row r="7644" spans="1:1" x14ac:dyDescent="0.2">
      <c r="A7644">
        <f>time_series_60min_singleindex_f!G7645/SUM(time_series_60min_singleindex_f!$G$2:'time_series_60min_singleindex_f'!$G$8761)/3600</f>
        <v>9.770478572788134E-11</v>
      </c>
    </row>
    <row r="7645" spans="1:1" x14ac:dyDescent="0.2">
      <c r="A7645">
        <f>time_series_60min_singleindex_f!G7646/SUM(time_series_60min_singleindex_f!$G$2:'time_series_60min_singleindex_f'!$G$8761)/3600</f>
        <v>3.4484042021605183E-11</v>
      </c>
    </row>
    <row r="7646" spans="1:1" x14ac:dyDescent="0.2">
      <c r="A7646">
        <f>time_series_60min_singleindex_f!G7647/SUM(time_series_60min_singleindex_f!$G$2:'time_series_60min_singleindex_f'!$G$8761)/3600</f>
        <v>1.0345212606481555E-10</v>
      </c>
    </row>
    <row r="7647" spans="1:1" x14ac:dyDescent="0.2">
      <c r="A7647">
        <f>time_series_60min_singleindex_f!G7648/SUM(time_series_60min_singleindex_f!$G$2:'time_series_60min_singleindex_f'!$G$8761)/3600</f>
        <v>1.1494680673868394E-10</v>
      </c>
    </row>
    <row r="7648" spans="1:1" x14ac:dyDescent="0.2">
      <c r="A7648">
        <f>time_series_60min_singleindex_f!G7649/SUM(time_series_60min_singleindex_f!$G$2:'time_series_60min_singleindex_f'!$G$8761)/3600</f>
        <v>2.6437765549897299E-10</v>
      </c>
    </row>
    <row r="7649" spans="1:1" x14ac:dyDescent="0.2">
      <c r="A7649">
        <f>time_series_60min_singleindex_f!G7650/SUM(time_series_60min_singleindex_f!$G$2:'time_series_60min_singleindex_f'!$G$8761)/3600</f>
        <v>1.6092552943415751E-10</v>
      </c>
    </row>
    <row r="7650" spans="1:1" x14ac:dyDescent="0.2">
      <c r="A7650">
        <f>time_series_60min_singleindex_f!G7651/SUM(time_series_60min_singleindex_f!$G$2:'time_series_60min_singleindex_f'!$G$8761)/3600</f>
        <v>1.2644148741255234E-10</v>
      </c>
    </row>
    <row r="7651" spans="1:1" x14ac:dyDescent="0.2">
      <c r="A7651">
        <f>time_series_60min_singleindex_f!G7652/SUM(time_series_60min_singleindex_f!$G$2:'time_series_60min_singleindex_f'!$G$8761)/3600</f>
        <v>2.8736701684670982E-10</v>
      </c>
    </row>
    <row r="7652" spans="1:1" x14ac:dyDescent="0.2">
      <c r="A7652">
        <f>time_series_60min_singleindex_f!G7653/SUM(time_series_60min_singleindex_f!$G$2:'time_series_60min_singleindex_f'!$G$8761)/3600</f>
        <v>4.1955584459619632E-10</v>
      </c>
    </row>
    <row r="7653" spans="1:1" x14ac:dyDescent="0.2">
      <c r="A7653">
        <f>time_series_60min_singleindex_f!G7654/SUM(time_series_60min_singleindex_f!$G$2:'time_series_60min_singleindex_f'!$G$8761)/3600</f>
        <v>9.4831115559414241E-10</v>
      </c>
    </row>
    <row r="7654" spans="1:1" x14ac:dyDescent="0.2">
      <c r="A7654">
        <f>time_series_60min_singleindex_f!G7655/SUM(time_series_60min_singleindex_f!$G$2:'time_series_60min_singleindex_f'!$G$8761)/3600</f>
        <v>1.4540771052443519E-9</v>
      </c>
    </row>
    <row r="7655" spans="1:1" x14ac:dyDescent="0.2">
      <c r="A7655">
        <f>time_series_60min_singleindex_f!G7656/SUM(time_series_60min_singleindex_f!$G$2:'time_series_60min_singleindex_f'!$G$8761)/3600</f>
        <v>2.9311435718364405E-9</v>
      </c>
    </row>
    <row r="7656" spans="1:1" x14ac:dyDescent="0.2">
      <c r="A7656">
        <f>time_series_60min_singleindex_f!G7657/SUM(time_series_60min_singleindex_f!$G$2:'time_series_60min_singleindex_f'!$G$8761)/3600</f>
        <v>5.3622685343596052E-9</v>
      </c>
    </row>
    <row r="7657" spans="1:1" x14ac:dyDescent="0.2">
      <c r="A7657">
        <f>time_series_60min_singleindex_f!G7658/SUM(time_series_60min_singleindex_f!$G$2:'time_series_60min_singleindex_f'!$G$8761)/3600</f>
        <v>9.4198908122351486E-9</v>
      </c>
    </row>
    <row r="7658" spans="1:1" x14ac:dyDescent="0.2">
      <c r="A7658">
        <f>time_series_60min_singleindex_f!G7659/SUM(time_series_60min_singleindex_f!$G$2:'time_series_60min_singleindex_f'!$G$8761)/3600</f>
        <v>1.0971672703207382E-8</v>
      </c>
    </row>
    <row r="7659" spans="1:1" x14ac:dyDescent="0.2">
      <c r="A7659">
        <f>time_series_60min_singleindex_f!G7660/SUM(time_series_60min_singleindex_f!$G$2:'time_series_60min_singleindex_f'!$G$8761)/3600</f>
        <v>1.7339725796530471E-8</v>
      </c>
    </row>
    <row r="7660" spans="1:1" x14ac:dyDescent="0.2">
      <c r="A7660">
        <f>time_series_60min_singleindex_f!G7661/SUM(time_series_60min_singleindex_f!$G$2:'time_series_60min_singleindex_f'!$G$8761)/3600</f>
        <v>1.7960438552919365E-8</v>
      </c>
    </row>
    <row r="7661" spans="1:1" x14ac:dyDescent="0.2">
      <c r="A7661">
        <f>time_series_60min_singleindex_f!G7662/SUM(time_series_60min_singleindex_f!$G$2:'time_series_60min_singleindex_f'!$G$8761)/3600</f>
        <v>2.033409011207319E-8</v>
      </c>
    </row>
    <row r="7662" spans="1:1" x14ac:dyDescent="0.2">
      <c r="A7662">
        <f>time_series_60min_singleindex_f!G7663/SUM(time_series_60min_singleindex_f!$G$2:'time_series_60min_singleindex_f'!$G$8761)/3600</f>
        <v>2.1075497015537699E-8</v>
      </c>
    </row>
    <row r="7663" spans="1:1" x14ac:dyDescent="0.2">
      <c r="A7663">
        <f>time_series_60min_singleindex_f!G7664/SUM(time_series_60min_singleindex_f!$G$2:'time_series_60min_singleindex_f'!$G$8761)/3600</f>
        <v>2.2753720393922486E-8</v>
      </c>
    </row>
    <row r="7664" spans="1:1" x14ac:dyDescent="0.2">
      <c r="A7664">
        <f>time_series_60min_singleindex_f!G7665/SUM(time_series_60min_singleindex_f!$G$2:'time_series_60min_singleindex_f'!$G$8761)/3600</f>
        <v>2.1908861364393157E-8</v>
      </c>
    </row>
    <row r="7665" spans="1:1" x14ac:dyDescent="0.2">
      <c r="A7665">
        <f>time_series_60min_singleindex_f!G7666/SUM(time_series_60min_singleindex_f!$G$2:'time_series_60min_singleindex_f'!$G$8761)/3600</f>
        <v>3.0144800067219865E-8</v>
      </c>
    </row>
    <row r="7666" spans="1:1" x14ac:dyDescent="0.2">
      <c r="A7666">
        <f>time_series_60min_singleindex_f!G7667/SUM(time_series_60min_singleindex_f!$G$2:'time_series_60min_singleindex_f'!$G$8761)/3600</f>
        <v>3.0420672403392704E-8</v>
      </c>
    </row>
    <row r="7667" spans="1:1" x14ac:dyDescent="0.2">
      <c r="A7667">
        <f>time_series_60min_singleindex_f!G7668/SUM(time_series_60min_singleindex_f!$G$2:'time_series_60min_singleindex_f'!$G$8761)/3600</f>
        <v>3.1167826647194147E-8</v>
      </c>
    </row>
    <row r="7668" spans="1:1" x14ac:dyDescent="0.2">
      <c r="A7668">
        <f>time_series_60min_singleindex_f!G7669/SUM(time_series_60min_singleindex_f!$G$2:'time_series_60min_singleindex_f'!$G$8761)/3600</f>
        <v>3.2604661731427695E-8</v>
      </c>
    </row>
    <row r="7669" spans="1:1" x14ac:dyDescent="0.2">
      <c r="A7669">
        <f>time_series_60min_singleindex_f!G7670/SUM(time_series_60min_singleindex_f!$G$2:'time_series_60min_singleindex_f'!$G$8761)/3600</f>
        <v>2.962179209655885E-8</v>
      </c>
    </row>
    <row r="7670" spans="1:1" x14ac:dyDescent="0.2">
      <c r="A7670">
        <f>time_series_60min_singleindex_f!G7671/SUM(time_series_60min_singleindex_f!$G$2:'time_series_60min_singleindex_f'!$G$8761)/3600</f>
        <v>3.1920728231332524E-8</v>
      </c>
    </row>
    <row r="7671" spans="1:1" x14ac:dyDescent="0.2">
      <c r="A7671">
        <f>time_series_60min_singleindex_f!G7672/SUM(time_series_60min_singleindex_f!$G$2:'time_series_60min_singleindex_f'!$G$8761)/3600</f>
        <v>3.2156369185146833E-8</v>
      </c>
    </row>
    <row r="7672" spans="1:1" x14ac:dyDescent="0.2">
      <c r="A7672">
        <f>time_series_60min_singleindex_f!G7673/SUM(time_series_60min_singleindex_f!$G$2:'time_series_60min_singleindex_f'!$G$8761)/3600</f>
        <v>3.2098895781777487E-8</v>
      </c>
    </row>
    <row r="7673" spans="1:1" x14ac:dyDescent="0.2">
      <c r="A7673">
        <f>time_series_60min_singleindex_f!G7674/SUM(time_series_60min_singleindex_f!$G$2:'time_series_60min_singleindex_f'!$G$8761)/3600</f>
        <v>3.0828733567315029E-8</v>
      </c>
    </row>
    <row r="7674" spans="1:1" x14ac:dyDescent="0.2">
      <c r="A7674">
        <f>time_series_60min_singleindex_f!G7675/SUM(time_series_60min_singleindex_f!$G$2:'time_series_60min_singleindex_f'!$G$8761)/3600</f>
        <v>2.5127371953076307E-8</v>
      </c>
    </row>
    <row r="7675" spans="1:1" x14ac:dyDescent="0.2">
      <c r="A7675">
        <f>time_series_60min_singleindex_f!G7676/SUM(time_series_60min_singleindex_f!$G$2:'time_series_60min_singleindex_f'!$G$8761)/3600</f>
        <v>2.3173276238518678E-8</v>
      </c>
    </row>
    <row r="7676" spans="1:1" x14ac:dyDescent="0.2">
      <c r="A7676">
        <f>time_series_60min_singleindex_f!G7677/SUM(time_series_60min_singleindex_f!$G$2:'time_series_60min_singleindex_f'!$G$8761)/3600</f>
        <v>2.2765215074596357E-8</v>
      </c>
    </row>
    <row r="7677" spans="1:1" x14ac:dyDescent="0.2">
      <c r="A7677">
        <f>time_series_60min_singleindex_f!G7678/SUM(time_series_60min_singleindex_f!$G$2:'time_series_60min_singleindex_f'!$G$8761)/3600</f>
        <v>2.4253776221862309E-8</v>
      </c>
    </row>
    <row r="7678" spans="1:1" x14ac:dyDescent="0.2">
      <c r="A7678">
        <f>time_series_60min_singleindex_f!G7679/SUM(time_series_60min_singleindex_f!$G$2:'time_series_60min_singleindex_f'!$G$8761)/3600</f>
        <v>1.9598430548945611E-8</v>
      </c>
    </row>
    <row r="7679" spans="1:1" x14ac:dyDescent="0.2">
      <c r="A7679">
        <f>time_series_60min_singleindex_f!G7680/SUM(time_series_60min_singleindex_f!$G$2:'time_series_60min_singleindex_f'!$G$8761)/3600</f>
        <v>2.0627204469256831E-8</v>
      </c>
    </row>
    <row r="7680" spans="1:1" x14ac:dyDescent="0.2">
      <c r="A7680">
        <f>time_series_60min_singleindex_f!G7681/SUM(time_series_60min_singleindex_f!$G$2:'time_series_60min_singleindex_f'!$G$8761)/3600</f>
        <v>1.9075422578284599E-8</v>
      </c>
    </row>
    <row r="7681" spans="1:1" x14ac:dyDescent="0.2">
      <c r="A7681">
        <f>time_series_60min_singleindex_f!G7682/SUM(time_series_60min_singleindex_f!$G$2:'time_series_60min_singleindex_f'!$G$8761)/3600</f>
        <v>1.6086805603078814E-8</v>
      </c>
    </row>
    <row r="7682" spans="1:1" x14ac:dyDescent="0.2">
      <c r="A7682">
        <f>time_series_60min_singleindex_f!G7683/SUM(time_series_60min_singleindex_f!$G$2:'time_series_60min_singleindex_f'!$G$8761)/3600</f>
        <v>1.9000707153904456E-8</v>
      </c>
    </row>
    <row r="7683" spans="1:1" x14ac:dyDescent="0.2">
      <c r="A7683">
        <f>time_series_60min_singleindex_f!G7684/SUM(time_series_60min_singleindex_f!$G$2:'time_series_60min_singleindex_f'!$G$8761)/3600</f>
        <v>2.0782382658354058E-8</v>
      </c>
    </row>
    <row r="7684" spans="1:1" x14ac:dyDescent="0.2">
      <c r="A7684">
        <f>time_series_60min_singleindex_f!G7685/SUM(time_series_60min_singleindex_f!$G$2:'time_series_60min_singleindex_f'!$G$8761)/3600</f>
        <v>1.7954691212582428E-8</v>
      </c>
    </row>
    <row r="7685" spans="1:1" x14ac:dyDescent="0.2">
      <c r="A7685">
        <f>time_series_60min_singleindex_f!G7686/SUM(time_series_60min_singleindex_f!$G$2:'time_series_60min_singleindex_f'!$G$8761)/3600</f>
        <v>2.0121438519606623E-8</v>
      </c>
    </row>
    <row r="7686" spans="1:1" x14ac:dyDescent="0.2">
      <c r="A7686">
        <f>time_series_60min_singleindex_f!G7687/SUM(time_series_60min_singleindex_f!$G$2:'time_series_60min_singleindex_f'!$G$8761)/3600</f>
        <v>2.0500762981844282E-8</v>
      </c>
    </row>
    <row r="7687" spans="1:1" x14ac:dyDescent="0.2">
      <c r="A7687">
        <f>time_series_60min_singleindex_f!G7688/SUM(time_series_60min_singleindex_f!$G$2:'time_series_60min_singleindex_f'!$G$8761)/3600</f>
        <v>2.1684715091252723E-8</v>
      </c>
    </row>
    <row r="7688" spans="1:1" x14ac:dyDescent="0.2">
      <c r="A7688">
        <f>time_series_60min_singleindex_f!G7689/SUM(time_series_60min_singleindex_f!$G$2:'time_series_60min_singleindex_f'!$G$8761)/3600</f>
        <v>1.6638550275424499E-8</v>
      </c>
    </row>
    <row r="7689" spans="1:1" x14ac:dyDescent="0.2">
      <c r="A7689">
        <f>time_series_60min_singleindex_f!G7690/SUM(time_series_60min_singleindex_f!$G$2:'time_series_60min_singleindex_f'!$G$8761)/3600</f>
        <v>1.3632691279207915E-8</v>
      </c>
    </row>
    <row r="7690" spans="1:1" x14ac:dyDescent="0.2">
      <c r="A7690">
        <f>time_series_60min_singleindex_f!G7691/SUM(time_series_60min_singleindex_f!$G$2:'time_series_60min_singleindex_f'!$G$8761)/3600</f>
        <v>1.5213209871864819E-8</v>
      </c>
    </row>
    <row r="7691" spans="1:1" x14ac:dyDescent="0.2">
      <c r="A7691">
        <f>time_series_60min_singleindex_f!G7692/SUM(time_series_60min_singleindex_f!$G$2:'time_series_60min_singleindex_f'!$G$8761)/3600</f>
        <v>1.4259151375933742E-8</v>
      </c>
    </row>
    <row r="7692" spans="1:1" x14ac:dyDescent="0.2">
      <c r="A7692">
        <f>time_series_60min_singleindex_f!G7693/SUM(time_series_60min_singleindex_f!$G$2:'time_series_60min_singleindex_f'!$G$8761)/3600</f>
        <v>1.7914459830223888E-8</v>
      </c>
    </row>
    <row r="7693" spans="1:1" x14ac:dyDescent="0.2">
      <c r="A7693">
        <f>time_series_60min_singleindex_f!G7694/SUM(time_series_60min_singleindex_f!$G$2:'time_series_60min_singleindex_f'!$G$8761)/3600</f>
        <v>1.7983427914267101E-8</v>
      </c>
    </row>
    <row r="7694" spans="1:1" x14ac:dyDescent="0.2">
      <c r="A7694">
        <f>time_series_60min_singleindex_f!G7695/SUM(time_series_60min_singleindex_f!$G$2:'time_series_60min_singleindex_f'!$G$8761)/3600</f>
        <v>1.8316773653809285E-8</v>
      </c>
    </row>
    <row r="7695" spans="1:1" x14ac:dyDescent="0.2">
      <c r="A7695">
        <f>time_series_60min_singleindex_f!G7696/SUM(time_series_60min_singleindex_f!$G$2:'time_series_60min_singleindex_f'!$G$8761)/3600</f>
        <v>2.4805520894207994E-8</v>
      </c>
    </row>
    <row r="7696" spans="1:1" x14ac:dyDescent="0.2">
      <c r="A7696">
        <f>time_series_60min_singleindex_f!G7697/SUM(time_series_60min_singleindex_f!$G$2:'time_series_60min_singleindex_f'!$G$8761)/3600</f>
        <v>2.4104345373102018E-8</v>
      </c>
    </row>
    <row r="7697" spans="1:1" x14ac:dyDescent="0.2">
      <c r="A7697">
        <f>time_series_60min_singleindex_f!G7698/SUM(time_series_60min_singleindex_f!$G$2:'time_series_60min_singleindex_f'!$G$8761)/3600</f>
        <v>1.8104122061342722E-8</v>
      </c>
    </row>
    <row r="7698" spans="1:1" x14ac:dyDescent="0.2">
      <c r="A7698">
        <f>time_series_60min_singleindex_f!G7699/SUM(time_series_60min_singleindex_f!$G$2:'time_series_60min_singleindex_f'!$G$8761)/3600</f>
        <v>2.0092701817921954E-8</v>
      </c>
    </row>
    <row r="7699" spans="1:1" x14ac:dyDescent="0.2">
      <c r="A7699">
        <f>time_series_60min_singleindex_f!G7700/SUM(time_series_60min_singleindex_f!$G$2:'time_series_60min_singleindex_f'!$G$8761)/3600</f>
        <v>1.883403428413336E-8</v>
      </c>
    </row>
    <row r="7700" spans="1:1" x14ac:dyDescent="0.2">
      <c r="A7700">
        <f>time_series_60min_singleindex_f!G7701/SUM(time_series_60min_singleindex_f!$G$2:'time_series_60min_singleindex_f'!$G$8761)/3600</f>
        <v>1.9667398632988821E-8</v>
      </c>
    </row>
    <row r="7701" spans="1:1" x14ac:dyDescent="0.2">
      <c r="A7701">
        <f>time_series_60min_singleindex_f!G7702/SUM(time_series_60min_singleindex_f!$G$2:'time_series_60min_singleindex_f'!$G$8761)/3600</f>
        <v>2.4489417175676614E-8</v>
      </c>
    </row>
    <row r="7702" spans="1:1" x14ac:dyDescent="0.2">
      <c r="A7702">
        <f>time_series_60min_singleindex_f!G7703/SUM(time_series_60min_singleindex_f!$G$2:'time_series_60min_singleindex_f'!$G$8761)/3600</f>
        <v>2.8748196365344851E-8</v>
      </c>
    </row>
    <row r="7703" spans="1:1" x14ac:dyDescent="0.2">
      <c r="A7703">
        <f>time_series_60min_singleindex_f!G7704/SUM(time_series_60min_singleindex_f!$G$2:'time_series_60min_singleindex_f'!$G$8761)/3600</f>
        <v>3.1621866533811956E-8</v>
      </c>
    </row>
    <row r="7704" spans="1:1" x14ac:dyDescent="0.2">
      <c r="A7704">
        <f>time_series_60min_singleindex_f!G7705/SUM(time_series_60min_singleindex_f!$G$2:'time_series_60min_singleindex_f'!$G$8761)/3600</f>
        <v>3.2610409071764628E-8</v>
      </c>
    </row>
    <row r="7705" spans="1:1" x14ac:dyDescent="0.2">
      <c r="A7705">
        <f>time_series_60min_singleindex_f!G7706/SUM(time_series_60min_singleindex_f!$G$2:'time_series_60min_singleindex_f'!$G$8761)/3600</f>
        <v>3.3190890445794983E-8</v>
      </c>
    </row>
    <row r="7706" spans="1:1" x14ac:dyDescent="0.2">
      <c r="A7706">
        <f>time_series_60min_singleindex_f!G7707/SUM(time_series_60min_singleindex_f!$G$2:'time_series_60min_singleindex_f'!$G$8761)/3600</f>
        <v>3.3575962248369578E-8</v>
      </c>
    </row>
    <row r="7707" spans="1:1" x14ac:dyDescent="0.2">
      <c r="A7707">
        <f>time_series_60min_singleindex_f!G7708/SUM(time_series_60min_singleindex_f!$G$2:'time_series_60min_singleindex_f'!$G$8761)/3600</f>
        <v>3.3409289378598483E-8</v>
      </c>
    </row>
    <row r="7708" spans="1:1" x14ac:dyDescent="0.2">
      <c r="A7708">
        <f>time_series_60min_singleindex_f!G7709/SUM(time_series_60min_singleindex_f!$G$2:'time_series_60min_singleindex_f'!$G$8761)/3600</f>
        <v>3.2627651092775437E-8</v>
      </c>
    </row>
    <row r="7709" spans="1:1" x14ac:dyDescent="0.2">
      <c r="A7709">
        <f>time_series_60min_singleindex_f!G7710/SUM(time_series_60min_singleindex_f!$G$2:'time_series_60min_singleindex_f'!$G$8761)/3600</f>
        <v>3.277133460119879E-8</v>
      </c>
    </row>
    <row r="7710" spans="1:1" x14ac:dyDescent="0.2">
      <c r="A7710">
        <f>time_series_60min_singleindex_f!G7711/SUM(time_series_60min_singleindex_f!$G$2:'time_series_60min_singleindex_f'!$G$8761)/3600</f>
        <v>3.334606863489221E-8</v>
      </c>
    </row>
    <row r="7711" spans="1:1" x14ac:dyDescent="0.2">
      <c r="A7711">
        <f>time_series_60min_singleindex_f!G7712/SUM(time_series_60min_singleindex_f!$G$2:'time_series_60min_singleindex_f'!$G$8761)/3600</f>
        <v>1.9914534267476991E-8</v>
      </c>
    </row>
    <row r="7712" spans="1:1" x14ac:dyDescent="0.2">
      <c r="A7712">
        <f>time_series_60min_singleindex_f!G7713/SUM(time_series_60min_singleindex_f!$G$2:'time_series_60min_singleindex_f'!$G$8761)/3600</f>
        <v>2.590901023889936E-8</v>
      </c>
    </row>
    <row r="7713" spans="1:1" x14ac:dyDescent="0.2">
      <c r="A7713">
        <f>time_series_60min_singleindex_f!G7714/SUM(time_series_60min_singleindex_f!$G$2:'time_series_60min_singleindex_f'!$G$8761)/3600</f>
        <v>2.9943643155427166E-8</v>
      </c>
    </row>
    <row r="7714" spans="1:1" x14ac:dyDescent="0.2">
      <c r="A7714">
        <f>time_series_60min_singleindex_f!G7715/SUM(time_series_60min_singleindex_f!$G$2:'time_series_60min_singleindex_f'!$G$8761)/3600</f>
        <v>3.4547262765311462E-8</v>
      </c>
    </row>
    <row r="7715" spans="1:1" x14ac:dyDescent="0.2">
      <c r="A7715">
        <f>time_series_60min_singleindex_f!G7716/SUM(time_series_60min_singleindex_f!$G$2:'time_series_60min_singleindex_f'!$G$8761)/3600</f>
        <v>3.4575999466996125E-8</v>
      </c>
    </row>
    <row r="7716" spans="1:1" x14ac:dyDescent="0.2">
      <c r="A7716">
        <f>time_series_60min_singleindex_f!G7717/SUM(time_series_60min_singleindex_f!$G$2:'time_series_60min_singleindex_f'!$G$8761)/3600</f>
        <v>3.1880496848973994E-8</v>
      </c>
    </row>
    <row r="7717" spans="1:1" x14ac:dyDescent="0.2">
      <c r="A7717">
        <f>time_series_60min_singleindex_f!G7718/SUM(time_series_60min_singleindex_f!$G$2:'time_series_60min_singleindex_f'!$G$8761)/3600</f>
        <v>2.9104531466234771E-8</v>
      </c>
    </row>
    <row r="7718" spans="1:1" x14ac:dyDescent="0.2">
      <c r="A7718">
        <f>time_series_60min_singleindex_f!G7719/SUM(time_series_60min_singleindex_f!$G$2:'time_series_60min_singleindex_f'!$G$8761)/3600</f>
        <v>2.9633286777232717E-8</v>
      </c>
    </row>
    <row r="7719" spans="1:1" x14ac:dyDescent="0.2">
      <c r="A7719">
        <f>time_series_60min_singleindex_f!G7720/SUM(time_series_60min_singleindex_f!$G$2:'time_series_60min_singleindex_f'!$G$8761)/3600</f>
        <v>2.9294193697353599E-8</v>
      </c>
    </row>
    <row r="7720" spans="1:1" x14ac:dyDescent="0.2">
      <c r="A7720">
        <f>time_series_60min_singleindex_f!G7721/SUM(time_series_60min_singleindex_f!$G$2:'time_series_60min_singleindex_f'!$G$8761)/3600</f>
        <v>3.0282736235306278E-8</v>
      </c>
    </row>
    <row r="7721" spans="1:1" x14ac:dyDescent="0.2">
      <c r="A7721">
        <f>time_series_60min_singleindex_f!G7722/SUM(time_series_60min_singleindex_f!$G$2:'time_series_60min_singleindex_f'!$G$8761)/3600</f>
        <v>2.955857135285257E-8</v>
      </c>
    </row>
    <row r="7722" spans="1:1" x14ac:dyDescent="0.2">
      <c r="A7722">
        <f>time_series_60min_singleindex_f!G7723/SUM(time_series_60min_singleindex_f!$G$2:'time_series_60min_singleindex_f'!$G$8761)/3600</f>
        <v>3.1466688344714728E-8</v>
      </c>
    </row>
    <row r="7723" spans="1:1" x14ac:dyDescent="0.2">
      <c r="A7723">
        <f>time_series_60min_singleindex_f!G7724/SUM(time_series_60min_singleindex_f!$G$2:'time_series_60min_singleindex_f'!$G$8761)/3600</f>
        <v>2.9167752209941047E-8</v>
      </c>
    </row>
    <row r="7724" spans="1:1" x14ac:dyDescent="0.2">
      <c r="A7724">
        <f>time_series_60min_singleindex_f!G7725/SUM(time_series_60min_singleindex_f!$G$2:'time_series_60min_singleindex_f'!$G$8761)/3600</f>
        <v>3.3880571286227087E-8</v>
      </c>
    </row>
    <row r="7725" spans="1:1" x14ac:dyDescent="0.2">
      <c r="A7725">
        <f>time_series_60min_singleindex_f!G7726/SUM(time_series_60min_singleindex_f!$G$2:'time_series_60min_singleindex_f'!$G$8761)/3600</f>
        <v>3.444955797958358E-8</v>
      </c>
    </row>
    <row r="7726" spans="1:1" x14ac:dyDescent="0.2">
      <c r="A7726">
        <f>time_series_60min_singleindex_f!G7727/SUM(time_series_60min_singleindex_f!$G$2:'time_series_60min_singleindex_f'!$G$8761)/3600</f>
        <v>3.5254185626754362E-8</v>
      </c>
    </row>
    <row r="7727" spans="1:1" x14ac:dyDescent="0.2">
      <c r="A7727">
        <f>time_series_60min_singleindex_f!G7728/SUM(time_series_60min_singleindex_f!$G$2:'time_series_60min_singleindex_f'!$G$8761)/3600</f>
        <v>3.5685236152024422E-8</v>
      </c>
    </row>
    <row r="7728" spans="1:1" x14ac:dyDescent="0.2">
      <c r="A7728">
        <f>time_series_60min_singleindex_f!G7729/SUM(time_series_60min_singleindex_f!$G$2:'time_series_60min_singleindex_f'!$G$8761)/3600</f>
        <v>3.5409363815851589E-8</v>
      </c>
    </row>
    <row r="7729" spans="1:1" x14ac:dyDescent="0.2">
      <c r="A7729">
        <f>time_series_60min_singleindex_f!G7730/SUM(time_series_60min_singleindex_f!$G$2:'time_series_60min_singleindex_f'!$G$8761)/3600</f>
        <v>3.505302871496167E-8</v>
      </c>
    </row>
    <row r="7730" spans="1:1" x14ac:dyDescent="0.2">
      <c r="A7730">
        <f>time_series_60min_singleindex_f!G7731/SUM(time_series_60min_singleindex_f!$G$2:'time_series_60min_singleindex_f'!$G$8761)/3600</f>
        <v>3.477140903845189E-8</v>
      </c>
    </row>
    <row r="7731" spans="1:1" x14ac:dyDescent="0.2">
      <c r="A7731">
        <f>time_series_60min_singleindex_f!G7732/SUM(time_series_60min_singleindex_f!$G$2:'time_series_60min_singleindex_f'!$G$8761)/3600</f>
        <v>3.4340358513181823E-8</v>
      </c>
    </row>
    <row r="7732" spans="1:1" x14ac:dyDescent="0.2">
      <c r="A7732">
        <f>time_series_60min_singleindex_f!G7733/SUM(time_series_60min_singleindex_f!$G$2:'time_series_60min_singleindex_f'!$G$8761)/3600</f>
        <v>3.4150696282062999E-8</v>
      </c>
    </row>
    <row r="7733" spans="1:1" x14ac:dyDescent="0.2">
      <c r="A7733">
        <f>time_series_60min_singleindex_f!G7734/SUM(time_series_60min_singleindex_f!$G$2:'time_series_60min_singleindex_f'!$G$8761)/3600</f>
        <v>3.4052991496335116E-8</v>
      </c>
    </row>
    <row r="7734" spans="1:1" x14ac:dyDescent="0.2">
      <c r="A7734">
        <f>time_series_60min_singleindex_f!G7735/SUM(time_series_60min_singleindex_f!$G$2:'time_series_60min_singleindex_f'!$G$8761)/3600</f>
        <v>3.3294342571859799E-8</v>
      </c>
    </row>
    <row r="7735" spans="1:1" x14ac:dyDescent="0.2">
      <c r="A7735">
        <f>time_series_60min_singleindex_f!G7736/SUM(time_series_60min_singleindex_f!$G$2:'time_series_60min_singleindex_f'!$G$8761)/3600</f>
        <v>2.8432092646813469E-8</v>
      </c>
    </row>
    <row r="7736" spans="1:1" x14ac:dyDescent="0.2">
      <c r="A7736">
        <f>time_series_60min_singleindex_f!G7737/SUM(time_series_60min_singleindex_f!$G$2:'time_series_60min_singleindex_f'!$G$8761)/3600</f>
        <v>2.9035563382191558E-8</v>
      </c>
    </row>
    <row r="7737" spans="1:1" x14ac:dyDescent="0.2">
      <c r="A7737">
        <f>time_series_60min_singleindex_f!G7738/SUM(time_series_60min_singleindex_f!$G$2:'time_series_60min_singleindex_f'!$G$8761)/3600</f>
        <v>2.9322930399038272E-8</v>
      </c>
    </row>
    <row r="7738" spans="1:1" x14ac:dyDescent="0.2">
      <c r="A7738">
        <f>time_series_60min_singleindex_f!G7739/SUM(time_series_60min_singleindex_f!$G$2:'time_series_60min_singleindex_f'!$G$8761)/3600</f>
        <v>3.4121959580378329E-8</v>
      </c>
    </row>
    <row r="7739" spans="1:1" x14ac:dyDescent="0.2">
      <c r="A7739">
        <f>time_series_60min_singleindex_f!G7740/SUM(time_series_60min_singleindex_f!$G$2:'time_series_60min_singleindex_f'!$G$8761)/3600</f>
        <v>2.7650454360990419E-8</v>
      </c>
    </row>
    <row r="7740" spans="1:1" x14ac:dyDescent="0.2">
      <c r="A7740">
        <f>time_series_60min_singleindex_f!G7741/SUM(time_series_60min_singleindex_f!$G$2:'time_series_60min_singleindex_f'!$G$8761)/3600</f>
        <v>3.4213917025769271E-8</v>
      </c>
    </row>
    <row r="7741" spans="1:1" x14ac:dyDescent="0.2">
      <c r="A7741">
        <f>time_series_60min_singleindex_f!G7742/SUM(time_series_60min_singleindex_f!$G$2:'time_series_60min_singleindex_f'!$G$8761)/3600</f>
        <v>2.9667770819254327E-8</v>
      </c>
    </row>
    <row r="7742" spans="1:1" x14ac:dyDescent="0.2">
      <c r="A7742">
        <f>time_series_60min_singleindex_f!G7743/SUM(time_series_60min_singleindex_f!$G$2:'time_series_60min_singleindex_f'!$G$8761)/3600</f>
        <v>2.9230972953647326E-8</v>
      </c>
    </row>
    <row r="7743" spans="1:1" x14ac:dyDescent="0.2">
      <c r="A7743">
        <f>time_series_60min_singleindex_f!G7744/SUM(time_series_60min_singleindex_f!$G$2:'time_series_60min_singleindex_f'!$G$8761)/3600</f>
        <v>3.3823097882857748E-8</v>
      </c>
    </row>
    <row r="7744" spans="1:1" x14ac:dyDescent="0.2">
      <c r="A7744">
        <f>time_series_60min_singleindex_f!G7745/SUM(time_series_60min_singleindex_f!$G$2:'time_series_60min_singleindex_f'!$G$8761)/3600</f>
        <v>3.4495536702279051E-8</v>
      </c>
    </row>
    <row r="7745" spans="1:1" x14ac:dyDescent="0.2">
      <c r="A7745">
        <f>time_series_60min_singleindex_f!G7746/SUM(time_series_60min_singleindex_f!$G$2:'time_series_60min_singleindex_f'!$G$8761)/3600</f>
        <v>3.3765624479488409E-8</v>
      </c>
    </row>
    <row r="7746" spans="1:1" x14ac:dyDescent="0.2">
      <c r="A7746">
        <f>time_series_60min_singleindex_f!G7747/SUM(time_series_60min_singleindex_f!$G$2:'time_series_60min_singleindex_f'!$G$8761)/3600</f>
        <v>3.2673629815470908E-8</v>
      </c>
    </row>
    <row r="7747" spans="1:1" x14ac:dyDescent="0.2">
      <c r="A7747">
        <f>time_series_60min_singleindex_f!G7748/SUM(time_series_60min_singleindex_f!$G$2:'time_series_60min_singleindex_f'!$G$8761)/3600</f>
        <v>3.1805781424593847E-8</v>
      </c>
    </row>
    <row r="7748" spans="1:1" x14ac:dyDescent="0.2">
      <c r="A7748">
        <f>time_series_60min_singleindex_f!G7749/SUM(time_series_60min_singleindex_f!$G$2:'time_series_60min_singleindex_f'!$G$8761)/3600</f>
        <v>3.1190816008541889E-8</v>
      </c>
    </row>
    <row r="7749" spans="1:1" x14ac:dyDescent="0.2">
      <c r="A7749">
        <f>time_series_60min_singleindex_f!G7750/SUM(time_series_60min_singleindex_f!$G$2:'time_series_60min_singleindex_f'!$G$8761)/3600</f>
        <v>3.0541366550468322E-8</v>
      </c>
    </row>
    <row r="7750" spans="1:1" x14ac:dyDescent="0.2">
      <c r="A7750">
        <f>time_series_60min_singleindex_f!G7751/SUM(time_series_60min_singleindex_f!$G$2:'time_series_60min_singleindex_f'!$G$8761)/3600</f>
        <v>3.0621829315185396E-8</v>
      </c>
    </row>
    <row r="7751" spans="1:1" x14ac:dyDescent="0.2">
      <c r="A7751">
        <f>time_series_60min_singleindex_f!G7752/SUM(time_series_60min_singleindex_f!$G$2:'time_series_60min_singleindex_f'!$G$8761)/3600</f>
        <v>3.0685050058891675E-8</v>
      </c>
    </row>
    <row r="7752" spans="1:1" x14ac:dyDescent="0.2">
      <c r="A7752">
        <f>time_series_60min_singleindex_f!G7753/SUM(time_series_60min_singleindex_f!$G$2:'time_series_60min_singleindex_f'!$G$8761)/3600</f>
        <v>3.0702292079902477E-8</v>
      </c>
    </row>
    <row r="7753" spans="1:1" x14ac:dyDescent="0.2">
      <c r="A7753">
        <f>time_series_60min_singleindex_f!G7754/SUM(time_series_60min_singleindex_f!$G$2:'time_series_60min_singleindex_f'!$G$8761)/3600</f>
        <v>2.9822949008351548E-8</v>
      </c>
    </row>
    <row r="7754" spans="1:1" x14ac:dyDescent="0.2">
      <c r="A7754">
        <f>time_series_60min_singleindex_f!G7755/SUM(time_series_60min_singleindex_f!$G$2:'time_series_60min_singleindex_f'!$G$8761)/3600</f>
        <v>2.8397608604791865E-8</v>
      </c>
    </row>
    <row r="7755" spans="1:1" x14ac:dyDescent="0.2">
      <c r="A7755">
        <f>time_series_60min_singleindex_f!G7756/SUM(time_series_60min_singleindex_f!$G$2:'time_series_60min_singleindex_f'!$G$8761)/3600</f>
        <v>2.7788390529076842E-8</v>
      </c>
    </row>
    <row r="7756" spans="1:1" x14ac:dyDescent="0.2">
      <c r="A7756">
        <f>time_series_60min_singleindex_f!G7757/SUM(time_series_60min_singleindex_f!$G$2:'time_series_60min_singleindex_f'!$G$8761)/3600</f>
        <v>2.7334350642459043E-8</v>
      </c>
    </row>
    <row r="7757" spans="1:1" x14ac:dyDescent="0.2">
      <c r="A7757">
        <f>time_series_60min_singleindex_f!G7758/SUM(time_series_60min_singleindex_f!$G$2:'time_series_60min_singleindex_f'!$G$8761)/3600</f>
        <v>2.1167454460928648E-8</v>
      </c>
    </row>
    <row r="7758" spans="1:1" x14ac:dyDescent="0.2">
      <c r="A7758">
        <f>time_series_60min_singleindex_f!G7759/SUM(time_series_60min_singleindex_f!$G$2:'time_series_60min_singleindex_f'!$G$8761)/3600</f>
        <v>1.9994997032194072E-8</v>
      </c>
    </row>
    <row r="7759" spans="1:1" x14ac:dyDescent="0.2">
      <c r="A7759">
        <f>time_series_60min_singleindex_f!G7760/SUM(time_series_60min_singleindex_f!$G$2:'time_series_60min_singleindex_f'!$G$8761)/3600</f>
        <v>2.1627241687883384E-8</v>
      </c>
    </row>
    <row r="7760" spans="1:1" x14ac:dyDescent="0.2">
      <c r="A7760">
        <f>time_series_60min_singleindex_f!G7761/SUM(time_series_60min_singleindex_f!$G$2:'time_series_60min_singleindex_f'!$G$8761)/3600</f>
        <v>2.029960607005158E-8</v>
      </c>
    </row>
    <row r="7761" spans="1:1" x14ac:dyDescent="0.2">
      <c r="A7761">
        <f>time_series_60min_singleindex_f!G7762/SUM(time_series_60min_singleindex_f!$G$2:'time_series_60min_singleindex_f'!$G$8761)/3600</f>
        <v>2.1862882641697683E-8</v>
      </c>
    </row>
    <row r="7762" spans="1:1" x14ac:dyDescent="0.2">
      <c r="A7762">
        <f>time_series_60min_singleindex_f!G7763/SUM(time_series_60min_singleindex_f!$G$2:'time_series_60min_singleindex_f'!$G$8761)/3600</f>
        <v>2.0828361381049526E-8</v>
      </c>
    </row>
    <row r="7763" spans="1:1" x14ac:dyDescent="0.2">
      <c r="A7763">
        <f>time_series_60min_singleindex_f!G7764/SUM(time_series_60min_singleindex_f!$G$2:'time_series_60min_singleindex_f'!$G$8761)/3600</f>
        <v>1.9196116725360217E-8</v>
      </c>
    </row>
    <row r="7764" spans="1:1" x14ac:dyDescent="0.2">
      <c r="A7764">
        <f>time_series_60min_singleindex_f!G7765/SUM(time_series_60min_singleindex_f!$G$2:'time_series_60min_singleindex_f'!$G$8761)/3600</f>
        <v>1.0477401434231042E-8</v>
      </c>
    </row>
    <row r="7765" spans="1:1" x14ac:dyDescent="0.2">
      <c r="A7765">
        <f>time_series_60min_singleindex_f!G7766/SUM(time_series_60min_singleindex_f!$G$2:'time_series_60min_singleindex_f'!$G$8761)/3600</f>
        <v>5.4427312990766843E-9</v>
      </c>
    </row>
    <row r="7766" spans="1:1" x14ac:dyDescent="0.2">
      <c r="A7766">
        <f>time_series_60min_singleindex_f!G7767/SUM(time_series_60min_singleindex_f!$G$2:'time_series_60min_singleindex_f'!$G$8761)/3600</f>
        <v>1.8621382691666795E-9</v>
      </c>
    </row>
    <row r="7767" spans="1:1" x14ac:dyDescent="0.2">
      <c r="A7767">
        <f>time_series_60min_singleindex_f!G7768/SUM(time_series_60min_singleindex_f!$G$2:'time_series_60min_singleindex_f'!$G$8761)/3600</f>
        <v>1.1264787060391026E-9</v>
      </c>
    </row>
    <row r="7768" spans="1:1" x14ac:dyDescent="0.2">
      <c r="A7768">
        <f>time_series_60min_singleindex_f!G7769/SUM(time_series_60min_singleindex_f!$G$2:'time_series_60min_singleindex_f'!$G$8761)/3600</f>
        <v>1.1609627480607077E-9</v>
      </c>
    </row>
    <row r="7769" spans="1:1" x14ac:dyDescent="0.2">
      <c r="A7769">
        <f>time_series_60min_singleindex_f!G7770/SUM(time_series_60min_singleindex_f!$G$2:'time_series_60min_singleindex_f'!$G$8761)/3600</f>
        <v>2.0115691179269689E-9</v>
      </c>
    </row>
    <row r="7770" spans="1:1" x14ac:dyDescent="0.2">
      <c r="A7770">
        <f>time_series_60min_singleindex_f!G7771/SUM(time_series_60min_singleindex_f!$G$2:'time_series_60min_singleindex_f'!$G$8761)/3600</f>
        <v>3.2817313323894265E-9</v>
      </c>
    </row>
    <row r="7771" spans="1:1" x14ac:dyDescent="0.2">
      <c r="A7771">
        <f>time_series_60min_singleindex_f!G7772/SUM(time_series_60min_singleindex_f!$G$2:'time_series_60min_singleindex_f'!$G$8761)/3600</f>
        <v>6.2071275638889331E-9</v>
      </c>
    </row>
    <row r="7772" spans="1:1" x14ac:dyDescent="0.2">
      <c r="A7772">
        <f>time_series_60min_singleindex_f!G7773/SUM(time_series_60min_singleindex_f!$G$2:'time_series_60min_singleindex_f'!$G$8761)/3600</f>
        <v>6.7991036185931542E-9</v>
      </c>
    </row>
    <row r="7773" spans="1:1" x14ac:dyDescent="0.2">
      <c r="A7773">
        <f>time_series_60min_singleindex_f!G7774/SUM(time_series_60min_singleindex_f!$G$2:'time_series_60min_singleindex_f'!$G$8761)/3600</f>
        <v>1.0207276438395132E-8</v>
      </c>
    </row>
    <row r="7774" spans="1:1" x14ac:dyDescent="0.2">
      <c r="A7774">
        <f>time_series_60min_singleindex_f!G7775/SUM(time_series_60min_singleindex_f!$G$2:'time_series_60min_singleindex_f'!$G$8761)/3600</f>
        <v>1.0839483875457894E-8</v>
      </c>
    </row>
    <row r="7775" spans="1:1" x14ac:dyDescent="0.2">
      <c r="A7775">
        <f>time_series_60min_singleindex_f!G7776/SUM(time_series_60min_singleindex_f!$G$2:'time_series_60min_singleindex_f'!$G$8761)/3600</f>
        <v>1.1908489178127656E-8</v>
      </c>
    </row>
    <row r="7776" spans="1:1" x14ac:dyDescent="0.2">
      <c r="A7776">
        <f>time_series_60min_singleindex_f!G7777/SUM(time_series_60min_singleindex_f!$G$2:'time_series_60min_singleindex_f'!$G$8761)/3600</f>
        <v>1.0644074304002133E-8</v>
      </c>
    </row>
    <row r="7777" spans="1:1" x14ac:dyDescent="0.2">
      <c r="A7777">
        <f>time_series_60min_singleindex_f!G7778/SUM(time_series_60min_singleindex_f!$G$2:'time_series_60min_singleindex_f'!$G$8761)/3600</f>
        <v>1.1575143438585471E-8</v>
      </c>
    </row>
    <row r="7778" spans="1:1" x14ac:dyDescent="0.2">
      <c r="A7778">
        <f>time_series_60min_singleindex_f!G7779/SUM(time_series_60min_singleindex_f!$G$2:'time_series_60min_singleindex_f'!$G$8761)/3600</f>
        <v>1.1063630148598329E-8</v>
      </c>
    </row>
    <row r="7779" spans="1:1" x14ac:dyDescent="0.2">
      <c r="A7779">
        <f>time_series_60min_singleindex_f!G7780/SUM(time_series_60min_singleindex_f!$G$2:'time_series_60min_singleindex_f'!$G$8761)/3600</f>
        <v>1.0483148774567974E-8</v>
      </c>
    </row>
    <row r="7780" spans="1:1" x14ac:dyDescent="0.2">
      <c r="A7780">
        <f>time_series_60min_singleindex_f!G7781/SUM(time_series_60min_singleindex_f!$G$2:'time_series_60min_singleindex_f'!$G$8761)/3600</f>
        <v>9.5808163416693053E-9</v>
      </c>
    </row>
    <row r="7781" spans="1:1" x14ac:dyDescent="0.2">
      <c r="A7781">
        <f>time_series_60min_singleindex_f!G7782/SUM(time_series_60min_singleindex_f!$G$2:'time_series_60min_singleindex_f'!$G$8761)/3600</f>
        <v>1.148893333353146E-8</v>
      </c>
    </row>
    <row r="7782" spans="1:1" x14ac:dyDescent="0.2">
      <c r="A7782">
        <f>time_series_60min_singleindex_f!G7783/SUM(time_series_60min_singleindex_f!$G$2:'time_series_60min_singleindex_f'!$G$8761)/3600</f>
        <v>1.3730396064935796E-8</v>
      </c>
    </row>
    <row r="7783" spans="1:1" x14ac:dyDescent="0.2">
      <c r="A7783">
        <f>time_series_60min_singleindex_f!G7784/SUM(time_series_60min_singleindex_f!$G$2:'time_series_60min_singleindex_f'!$G$8761)/3600</f>
        <v>1.4540771052443518E-8</v>
      </c>
    </row>
    <row r="7784" spans="1:1" x14ac:dyDescent="0.2">
      <c r="A7784">
        <f>time_series_60min_singleindex_f!G7785/SUM(time_series_60min_singleindex_f!$G$2:'time_series_60min_singleindex_f'!$G$8761)/3600</f>
        <v>1.4512034350758847E-8</v>
      </c>
    </row>
    <row r="7785" spans="1:1" x14ac:dyDescent="0.2">
      <c r="A7785">
        <f>time_series_60min_singleindex_f!G7786/SUM(time_series_60min_singleindex_f!$G$2:'time_series_60min_singleindex_f'!$G$8761)/3600</f>
        <v>1.3471765749773757E-8</v>
      </c>
    </row>
    <row r="7786" spans="1:1" x14ac:dyDescent="0.2">
      <c r="A7786">
        <f>time_series_60min_singleindex_f!G7787/SUM(time_series_60min_singleindex_f!$G$2:'time_series_60min_singleindex_f'!$G$8761)/3600</f>
        <v>1.1603880140270144E-8</v>
      </c>
    </row>
    <row r="7787" spans="1:1" x14ac:dyDescent="0.2">
      <c r="A7787">
        <f>time_series_60min_singleindex_f!G7788/SUM(time_series_60min_singleindex_f!$G$2:'time_series_60min_singleindex_f'!$G$8761)/3600</f>
        <v>1.0500390795578776E-8</v>
      </c>
    </row>
    <row r="7788" spans="1:1" x14ac:dyDescent="0.2">
      <c r="A7788">
        <f>time_series_60min_singleindex_f!G7789/SUM(time_series_60min_singleindex_f!$G$2:'time_series_60min_singleindex_f'!$G$8761)/3600</f>
        <v>9.5290902786368988E-9</v>
      </c>
    </row>
    <row r="7789" spans="1:1" x14ac:dyDescent="0.2">
      <c r="A7789">
        <f>time_series_60min_singleindex_f!G7790/SUM(time_series_60min_singleindex_f!$G$2:'time_series_60min_singleindex_f'!$G$8761)/3600</f>
        <v>9.2532179424640564E-9</v>
      </c>
    </row>
    <row r="7790" spans="1:1" x14ac:dyDescent="0.2">
      <c r="A7790">
        <f>time_series_60min_singleindex_f!G7791/SUM(time_series_60min_singleindex_f!$G$2:'time_series_60min_singleindex_f'!$G$8761)/3600</f>
        <v>8.3393908288915195E-9</v>
      </c>
    </row>
    <row r="7791" spans="1:1" x14ac:dyDescent="0.2">
      <c r="A7791">
        <f>time_series_60min_singleindex_f!G7792/SUM(time_series_60min_singleindex_f!$G$2:'time_series_60min_singleindex_f'!$G$8761)/3600</f>
        <v>9.7474892114403975E-9</v>
      </c>
    </row>
    <row r="7792" spans="1:1" x14ac:dyDescent="0.2">
      <c r="A7792">
        <f>time_series_60min_singleindex_f!G7793/SUM(time_series_60min_singleindex_f!$G$2:'time_series_60min_singleindex_f'!$G$8761)/3600</f>
        <v>2.0989286910483684E-8</v>
      </c>
    </row>
    <row r="7793" spans="1:1" x14ac:dyDescent="0.2">
      <c r="A7793">
        <f>time_series_60min_singleindex_f!G7794/SUM(time_series_60min_singleindex_f!$G$2:'time_series_60min_singleindex_f'!$G$8761)/3600</f>
        <v>2.2724983692237813E-8</v>
      </c>
    </row>
    <row r="7794" spans="1:1" x14ac:dyDescent="0.2">
      <c r="A7794">
        <f>time_series_60min_singleindex_f!G7795/SUM(time_series_60min_singleindex_f!$G$2:'time_series_60min_singleindex_f'!$G$8761)/3600</f>
        <v>1.9575441187597876E-8</v>
      </c>
    </row>
    <row r="7795" spans="1:1" x14ac:dyDescent="0.2">
      <c r="A7795">
        <f>time_series_60min_singleindex_f!G7796/SUM(time_series_60min_singleindex_f!$G$2:'time_series_60min_singleindex_f'!$G$8761)/3600</f>
        <v>1.8247805569766072E-8</v>
      </c>
    </row>
    <row r="7796" spans="1:1" x14ac:dyDescent="0.2">
      <c r="A7796">
        <f>time_series_60min_singleindex_f!G7797/SUM(time_series_60min_singleindex_f!$G$2:'time_series_60min_singleindex_f'!$G$8761)/3600</f>
        <v>2.1690462431589657E-8</v>
      </c>
    </row>
    <row r="7797" spans="1:1" x14ac:dyDescent="0.2">
      <c r="A7797">
        <f>time_series_60min_singleindex_f!G7798/SUM(time_series_60min_singleindex_f!$G$2:'time_series_60min_singleindex_f'!$G$8761)/3600</f>
        <v>2.5150361314424046E-8</v>
      </c>
    </row>
    <row r="7798" spans="1:1" x14ac:dyDescent="0.2">
      <c r="A7798">
        <f>time_series_60min_singleindex_f!G7799/SUM(time_series_60min_singleindex_f!$G$2:'time_series_60min_singleindex_f'!$G$8761)/3600</f>
        <v>2.7575738936610275E-8</v>
      </c>
    </row>
    <row r="7799" spans="1:1" x14ac:dyDescent="0.2">
      <c r="A7799">
        <f>time_series_60min_singleindex_f!G7800/SUM(time_series_60min_singleindex_f!$G$2:'time_series_60min_singleindex_f'!$G$8761)/3600</f>
        <v>3.0449409105077373E-8</v>
      </c>
    </row>
    <row r="7800" spans="1:1" x14ac:dyDescent="0.2">
      <c r="A7800">
        <f>time_series_60min_singleindex_f!G7801/SUM(time_series_60min_singleindex_f!$G$2:'time_series_60min_singleindex_f'!$G$8761)/3600</f>
        <v>3.4236906387117013E-8</v>
      </c>
    </row>
    <row r="7801" spans="1:1" x14ac:dyDescent="0.2">
      <c r="A7801">
        <f>time_series_60min_singleindex_f!G7802/SUM(time_series_60min_singleindex_f!$G$2:'time_series_60min_singleindex_f'!$G$8761)/3600</f>
        <v>3.4334611172844889E-8</v>
      </c>
    </row>
    <row r="7802" spans="1:1" x14ac:dyDescent="0.2">
      <c r="A7802">
        <f>time_series_60min_singleindex_f!G7803/SUM(time_series_60min_singleindex_f!$G$2:'time_series_60min_singleindex_f'!$G$8761)/3600</f>
        <v>3.5489826580568664E-8</v>
      </c>
    </row>
    <row r="7803" spans="1:1" x14ac:dyDescent="0.2">
      <c r="A7803">
        <f>time_series_60min_singleindex_f!G7804/SUM(time_series_60min_singleindex_f!$G$2:'time_series_60min_singleindex_f'!$G$8761)/3600</f>
        <v>3.3277100550848997E-8</v>
      </c>
    </row>
    <row r="7804" spans="1:1" x14ac:dyDescent="0.2">
      <c r="A7804">
        <f>time_series_60min_singleindex_f!G7805/SUM(time_series_60min_singleindex_f!$G$2:'time_series_60min_singleindex_f'!$G$8761)/3600</f>
        <v>3.2604661731427695E-8</v>
      </c>
    </row>
    <row r="7805" spans="1:1" x14ac:dyDescent="0.2">
      <c r="A7805">
        <f>time_series_60min_singleindex_f!G7806/SUM(time_series_60min_singleindex_f!$G$2:'time_series_60min_singleindex_f'!$G$8761)/3600</f>
        <v>3.2788576622209592E-8</v>
      </c>
    </row>
    <row r="7806" spans="1:1" x14ac:dyDescent="0.2">
      <c r="A7806">
        <f>time_series_60min_singleindex_f!G7807/SUM(time_series_60min_singleindex_f!$G$2:'time_series_60min_singleindex_f'!$G$8761)/3600</f>
        <v>3.1978201634701869E-8</v>
      </c>
    </row>
    <row r="7807" spans="1:1" x14ac:dyDescent="0.2">
      <c r="A7807">
        <f>time_series_60min_singleindex_f!G7808/SUM(time_series_60min_singleindex_f!$G$2:'time_series_60min_singleindex_f'!$G$8761)/3600</f>
        <v>3.0253999533621609E-8</v>
      </c>
    </row>
    <row r="7808" spans="1:1" x14ac:dyDescent="0.2">
      <c r="A7808">
        <f>time_series_60min_singleindex_f!G7809/SUM(time_series_60min_singleindex_f!$G$2:'time_series_60min_singleindex_f'!$G$8761)/3600</f>
        <v>2.6667659163374674E-8</v>
      </c>
    </row>
    <row r="7809" spans="1:1" x14ac:dyDescent="0.2">
      <c r="A7809">
        <f>time_series_60min_singleindex_f!G7810/SUM(time_series_60min_singleindex_f!$G$2:'time_series_60min_singleindex_f'!$G$8761)/3600</f>
        <v>1.9494978422880795E-8</v>
      </c>
    </row>
    <row r="7810" spans="1:1" x14ac:dyDescent="0.2">
      <c r="A7810">
        <f>time_series_60min_singleindex_f!G7811/SUM(time_series_60min_singleindex_f!$G$2:'time_series_60min_singleindex_f'!$G$8761)/3600</f>
        <v>1.8207574187407535E-8</v>
      </c>
    </row>
    <row r="7811" spans="1:1" x14ac:dyDescent="0.2">
      <c r="A7811">
        <f>time_series_60min_singleindex_f!G7812/SUM(time_series_60min_singleindex_f!$G$2:'time_series_60min_singleindex_f'!$G$8761)/3600</f>
        <v>1.8914497048850441E-8</v>
      </c>
    </row>
    <row r="7812" spans="1:1" x14ac:dyDescent="0.2">
      <c r="A7812">
        <f>time_series_60min_singleindex_f!G7813/SUM(time_series_60min_singleindex_f!$G$2:'time_series_60min_singleindex_f'!$G$8761)/3600</f>
        <v>1.9494978422880795E-8</v>
      </c>
    </row>
    <row r="7813" spans="1:1" x14ac:dyDescent="0.2">
      <c r="A7813">
        <f>time_series_60min_singleindex_f!G7814/SUM(time_series_60min_singleindex_f!$G$2:'time_series_60min_singleindex_f'!$G$8761)/3600</f>
        <v>1.9977755011183267E-8</v>
      </c>
    </row>
    <row r="7814" spans="1:1" x14ac:dyDescent="0.2">
      <c r="A7814">
        <f>time_series_60min_singleindex_f!G7815/SUM(time_series_60min_singleindex_f!$G$2:'time_series_60min_singleindex_f'!$G$8761)/3600</f>
        <v>1.9903039586803126E-8</v>
      </c>
    </row>
    <row r="7815" spans="1:1" x14ac:dyDescent="0.2">
      <c r="A7815">
        <f>time_series_60min_singleindex_f!G7816/SUM(time_series_60min_singleindex_f!$G$2:'time_series_60min_singleindex_f'!$G$8761)/3600</f>
        <v>1.9862808204444586E-8</v>
      </c>
    </row>
    <row r="7816" spans="1:1" x14ac:dyDescent="0.2">
      <c r="A7816">
        <f>time_series_60min_singleindex_f!G7817/SUM(time_series_60min_singleindex_f!$G$2:'time_series_60min_singleindex_f'!$G$8761)/3600</f>
        <v>2.0150175221291293E-8</v>
      </c>
    </row>
    <row r="7817" spans="1:1" x14ac:dyDescent="0.2">
      <c r="A7817">
        <f>time_series_60min_singleindex_f!G7818/SUM(time_series_60min_singleindex_f!$G$2:'time_series_60min_singleindex_f'!$G$8761)/3600</f>
        <v>2.0282364049040779E-8</v>
      </c>
    </row>
    <row r="7818" spans="1:1" x14ac:dyDescent="0.2">
      <c r="A7818">
        <f>time_series_60min_singleindex_f!G7819/SUM(time_series_60min_singleindex_f!$G$2:'time_series_60min_singleindex_f'!$G$8761)/3600</f>
        <v>2.3736515591538231E-8</v>
      </c>
    </row>
    <row r="7819" spans="1:1" x14ac:dyDescent="0.2">
      <c r="A7819">
        <f>time_series_60min_singleindex_f!G7820/SUM(time_series_60min_singleindex_f!$G$2:'time_series_60min_singleindex_f'!$G$8761)/3600</f>
        <v>3.644963241683668E-8</v>
      </c>
    </row>
    <row r="7820" spans="1:1" x14ac:dyDescent="0.2">
      <c r="A7820">
        <f>time_series_60min_singleindex_f!G7821/SUM(time_series_60min_singleindex_f!$G$2:'time_series_60min_singleindex_f'!$G$8761)/3600</f>
        <v>3.7449669635463226E-8</v>
      </c>
    </row>
    <row r="7821" spans="1:1" x14ac:dyDescent="0.2">
      <c r="A7821">
        <f>time_series_60min_singleindex_f!G7822/SUM(time_series_60min_singleindex_f!$G$2:'time_series_60min_singleindex_f'!$G$8761)/3600</f>
        <v>4.0467023312353681E-8</v>
      </c>
    </row>
    <row r="7822" spans="1:1" x14ac:dyDescent="0.2">
      <c r="A7822">
        <f>time_series_60min_singleindex_f!G7823/SUM(time_series_60min_singleindex_f!$G$2:'time_series_60min_singleindex_f'!$G$8761)/3600</f>
        <v>3.4397831916551168E-8</v>
      </c>
    </row>
    <row r="7823" spans="1:1" x14ac:dyDescent="0.2">
      <c r="A7823">
        <f>time_series_60min_singleindex_f!G7824/SUM(time_series_60min_singleindex_f!$G$2:'time_series_60min_singleindex_f'!$G$8761)/3600</f>
        <v>2.762171765930575E-8</v>
      </c>
    </row>
    <row r="7824" spans="1:1" x14ac:dyDescent="0.2">
      <c r="A7824">
        <f>time_series_60min_singleindex_f!G7825/SUM(time_series_60min_singleindex_f!$G$2:'time_series_60min_singleindex_f'!$G$8761)/3600</f>
        <v>2.4449185793318071E-8</v>
      </c>
    </row>
    <row r="7825" spans="1:1" x14ac:dyDescent="0.2">
      <c r="A7825">
        <f>time_series_60min_singleindex_f!G7826/SUM(time_series_60min_singleindex_f!$G$2:'time_series_60min_singleindex_f'!$G$8761)/3600</f>
        <v>2.4133082074786688E-8</v>
      </c>
    </row>
    <row r="7826" spans="1:1" x14ac:dyDescent="0.2">
      <c r="A7826">
        <f>time_series_60min_singleindex_f!G7827/SUM(time_series_60min_singleindex_f!$G$2:'time_series_60min_singleindex_f'!$G$8761)/3600</f>
        <v>2.412158739411282E-8</v>
      </c>
    </row>
    <row r="7827" spans="1:1" x14ac:dyDescent="0.2">
      <c r="A7827">
        <f>time_series_60min_singleindex_f!G7828/SUM(time_series_60min_singleindex_f!$G$2:'time_series_60min_singleindex_f'!$G$8761)/3600</f>
        <v>1.9391526296815979E-8</v>
      </c>
    </row>
    <row r="7828" spans="1:1" x14ac:dyDescent="0.2">
      <c r="A7828">
        <f>time_series_60min_singleindex_f!G7829/SUM(time_series_60min_singleindex_f!$G$2:'time_series_60min_singleindex_f'!$G$8761)/3600</f>
        <v>1.2511959913505745E-8</v>
      </c>
    </row>
    <row r="7829" spans="1:1" x14ac:dyDescent="0.2">
      <c r="A7829">
        <f>time_series_60min_singleindex_f!G7830/SUM(time_series_60min_singleindex_f!$G$2:'time_series_60min_singleindex_f'!$G$8761)/3600</f>
        <v>1.2695874804287641E-8</v>
      </c>
    </row>
    <row r="7830" spans="1:1" x14ac:dyDescent="0.2">
      <c r="A7830">
        <f>time_series_60min_singleindex_f!G7831/SUM(time_series_60min_singleindex_f!$G$2:'time_series_60min_singleindex_f'!$G$8761)/3600</f>
        <v>8.1554759381096257E-9</v>
      </c>
    </row>
    <row r="7831" spans="1:1" x14ac:dyDescent="0.2">
      <c r="A7831">
        <f>time_series_60min_singleindex_f!G7832/SUM(time_series_60min_singleindex_f!$G$2:'time_series_60min_singleindex_f'!$G$8761)/3600</f>
        <v>4.6266089712320282E-9</v>
      </c>
    </row>
    <row r="7832" spans="1:1" x14ac:dyDescent="0.2">
      <c r="A7832">
        <f>time_series_60min_singleindex_f!G7833/SUM(time_series_60min_singleindex_f!$G$2:'time_series_60min_singleindex_f'!$G$8761)/3600</f>
        <v>4.517409504830278E-9</v>
      </c>
    </row>
    <row r="7833" spans="1:1" x14ac:dyDescent="0.2">
      <c r="A7833">
        <f>time_series_60min_singleindex_f!G7834/SUM(time_series_60min_singleindex_f!$G$2:'time_series_60min_singleindex_f'!$G$8761)/3600</f>
        <v>4.2587791896682389E-9</v>
      </c>
    </row>
    <row r="7834" spans="1:1" x14ac:dyDescent="0.2">
      <c r="A7834">
        <f>time_series_60min_singleindex_f!G7835/SUM(time_series_60min_singleindex_f!$G$2:'time_series_60min_singleindex_f'!$G$8761)/3600</f>
        <v>4.7300610972968437E-9</v>
      </c>
    </row>
    <row r="7835" spans="1:1" x14ac:dyDescent="0.2">
      <c r="A7835">
        <f>time_series_60min_singleindex_f!G7836/SUM(time_series_60min_singleindex_f!$G$2:'time_series_60min_singleindex_f'!$G$8761)/3600</f>
        <v>7.7531621145242315E-9</v>
      </c>
    </row>
    <row r="7836" spans="1:1" x14ac:dyDescent="0.2">
      <c r="A7836">
        <f>time_series_60min_singleindex_f!G7837/SUM(time_series_60min_singleindex_f!$G$2:'time_series_60min_singleindex_f'!$G$8761)/3600</f>
        <v>1.1103861530956867E-8</v>
      </c>
    </row>
    <row r="7837" spans="1:1" x14ac:dyDescent="0.2">
      <c r="A7837">
        <f>time_series_60min_singleindex_f!G7838/SUM(time_series_60min_singleindex_f!$G$2:'time_series_60min_singleindex_f'!$G$8761)/3600</f>
        <v>1.8431720460547966E-8</v>
      </c>
    </row>
    <row r="7838" spans="1:1" x14ac:dyDescent="0.2">
      <c r="A7838">
        <f>time_series_60min_singleindex_f!G7839/SUM(time_series_60min_singleindex_f!$G$2:'time_series_60min_singleindex_f'!$G$8761)/3600</f>
        <v>1.4448813607052571E-8</v>
      </c>
    </row>
    <row r="7839" spans="1:1" x14ac:dyDescent="0.2">
      <c r="A7839">
        <f>time_series_60min_singleindex_f!G7840/SUM(time_series_60min_singleindex_f!$G$2:'time_series_60min_singleindex_f'!$G$8761)/3600</f>
        <v>1.3132672669894638E-8</v>
      </c>
    </row>
    <row r="7840" spans="1:1" x14ac:dyDescent="0.2">
      <c r="A7840">
        <f>time_series_60min_singleindex_f!G7841/SUM(time_series_60min_singleindex_f!$G$2:'time_series_60min_singleindex_f'!$G$8761)/3600</f>
        <v>1.6207499750154435E-8</v>
      </c>
    </row>
    <row r="7841" spans="1:1" x14ac:dyDescent="0.2">
      <c r="A7841">
        <f>time_series_60min_singleindex_f!G7842/SUM(time_series_60min_singleindex_f!$G$2:'time_series_60min_singleindex_f'!$G$8761)/3600</f>
        <v>1.7822502384832942E-8</v>
      </c>
    </row>
    <row r="7842" spans="1:1" x14ac:dyDescent="0.2">
      <c r="A7842">
        <f>time_series_60min_singleindex_f!G7843/SUM(time_series_60min_singleindex_f!$G$2:'time_series_60min_singleindex_f'!$G$8761)/3600</f>
        <v>2.8167714991314497E-8</v>
      </c>
    </row>
    <row r="7843" spans="1:1" x14ac:dyDescent="0.2">
      <c r="A7843">
        <f>time_series_60min_singleindex_f!G7844/SUM(time_series_60min_singleindex_f!$G$2:'time_series_60min_singleindex_f'!$G$8761)/3600</f>
        <v>3.8926736102055311E-8</v>
      </c>
    </row>
    <row r="7844" spans="1:1" x14ac:dyDescent="0.2">
      <c r="A7844">
        <f>time_series_60min_singleindex_f!G7845/SUM(time_series_60min_singleindex_f!$G$2:'time_series_60min_singleindex_f'!$G$8761)/3600</f>
        <v>4.7875345006661859E-8</v>
      </c>
    </row>
    <row r="7845" spans="1:1" x14ac:dyDescent="0.2">
      <c r="A7845">
        <f>time_series_60min_singleindex_f!G7846/SUM(time_series_60min_singleindex_f!$G$2:'time_series_60min_singleindex_f'!$G$8761)/3600</f>
        <v>4.8789172120234391E-8</v>
      </c>
    </row>
    <row r="7846" spans="1:1" x14ac:dyDescent="0.2">
      <c r="A7846">
        <f>time_series_60min_singleindex_f!G7847/SUM(time_series_60min_singleindex_f!$G$2:'time_series_60min_singleindex_f'!$G$8761)/3600</f>
        <v>5.1289265166800771E-8</v>
      </c>
    </row>
    <row r="7847" spans="1:1" x14ac:dyDescent="0.2">
      <c r="A7847">
        <f>time_series_60min_singleindex_f!G7848/SUM(time_series_60min_singleindex_f!$G$2:'time_series_60min_singleindex_f'!$G$8761)/3600</f>
        <v>5.0616826347379475E-8</v>
      </c>
    </row>
    <row r="7848" spans="1:1" x14ac:dyDescent="0.2">
      <c r="A7848">
        <f>time_series_60min_singleindex_f!G7849/SUM(time_series_60min_singleindex_f!$G$2:'time_series_60min_singleindex_f'!$G$8761)/3600</f>
        <v>5.2542185360252428E-8</v>
      </c>
    </row>
    <row r="7849" spans="1:1" x14ac:dyDescent="0.2">
      <c r="A7849">
        <f>time_series_60min_singleindex_f!G7850/SUM(time_series_60min_singleindex_f!$G$2:'time_series_60min_singleindex_f'!$G$8761)/3600</f>
        <v>5.3438770452814164E-8</v>
      </c>
    </row>
    <row r="7850" spans="1:1" x14ac:dyDescent="0.2">
      <c r="A7850">
        <f>time_series_60min_singleindex_f!G7851/SUM(time_series_60min_singleindex_f!$G$2:'time_series_60min_singleindex_f'!$G$8761)/3600</f>
        <v>5.3858326297410364E-8</v>
      </c>
    </row>
    <row r="7851" spans="1:1" x14ac:dyDescent="0.2">
      <c r="A7851">
        <f>time_series_60min_singleindex_f!G7852/SUM(time_series_60min_singleindex_f!$G$2:'time_series_60min_singleindex_f'!$G$8761)/3600</f>
        <v>5.367441140662846E-8</v>
      </c>
    </row>
    <row r="7852" spans="1:1" x14ac:dyDescent="0.2">
      <c r="A7852">
        <f>time_series_60min_singleindex_f!G7853/SUM(time_series_60min_singleindex_f!$G$2:'time_series_60min_singleindex_f'!$G$8761)/3600</f>
        <v>5.3835336936062621E-8</v>
      </c>
    </row>
    <row r="7853" spans="1:1" x14ac:dyDescent="0.2">
      <c r="A7853">
        <f>time_series_60min_singleindex_f!G7854/SUM(time_series_60min_singleindex_f!$G$2:'time_series_60min_singleindex_f'!$G$8761)/3600</f>
        <v>5.4111209272235461E-8</v>
      </c>
    </row>
    <row r="7854" spans="1:1" x14ac:dyDescent="0.2">
      <c r="A7854">
        <f>time_series_60min_singleindex_f!G7855/SUM(time_series_60min_singleindex_f!$G$2:'time_series_60min_singleindex_f'!$G$8761)/3600</f>
        <v>5.4731922028624358E-8</v>
      </c>
    </row>
    <row r="7855" spans="1:1" x14ac:dyDescent="0.2">
      <c r="A7855">
        <f>time_series_60min_singleindex_f!G7856/SUM(time_series_60min_singleindex_f!$G$2:'time_series_60min_singleindex_f'!$G$8761)/3600</f>
        <v>5.4720427347950484E-8</v>
      </c>
    </row>
    <row r="7856" spans="1:1" x14ac:dyDescent="0.2">
      <c r="A7856">
        <f>time_series_60min_singleindex_f!G7857/SUM(time_series_60min_singleindex_f!$G$2:'time_series_60min_singleindex_f'!$G$8761)/3600</f>
        <v>5.4726174688287425E-8</v>
      </c>
    </row>
    <row r="7857" spans="1:1" x14ac:dyDescent="0.2">
      <c r="A7857">
        <f>time_series_60min_singleindex_f!G7858/SUM(time_series_60min_singleindex_f!$G$2:'time_series_60min_singleindex_f'!$G$8761)/3600</f>
        <v>5.5323898083328574E-8</v>
      </c>
    </row>
    <row r="7858" spans="1:1" x14ac:dyDescent="0.2">
      <c r="A7858">
        <f>time_series_60min_singleindex_f!G7859/SUM(time_series_60min_singleindex_f!$G$2:'time_series_60min_singleindex_f'!$G$8761)/3600</f>
        <v>5.5651496482533824E-8</v>
      </c>
    </row>
    <row r="7859" spans="1:1" x14ac:dyDescent="0.2">
      <c r="A7859">
        <f>time_series_60min_singleindex_f!G7860/SUM(time_series_60min_singleindex_f!$G$2:'time_series_60min_singleindex_f'!$G$8761)/3600</f>
        <v>5.5772190629609442E-8</v>
      </c>
    </row>
    <row r="7860" spans="1:1" x14ac:dyDescent="0.2">
      <c r="A7860">
        <f>time_series_60min_singleindex_f!G7861/SUM(time_series_60min_singleindex_f!$G$2:'time_series_60min_singleindex_f'!$G$8761)/3600</f>
        <v>5.6617049659138768E-8</v>
      </c>
    </row>
    <row r="7861" spans="1:1" x14ac:dyDescent="0.2">
      <c r="A7861">
        <f>time_series_60min_singleindex_f!G7862/SUM(time_series_60min_singleindex_f!$G$2:'time_series_60min_singleindex_f'!$G$8761)/3600</f>
        <v>5.6910164016322422E-8</v>
      </c>
    </row>
    <row r="7862" spans="1:1" x14ac:dyDescent="0.2">
      <c r="A7862">
        <f>time_series_60min_singleindex_f!G7863/SUM(time_series_60min_singleindex_f!$G$2:'time_series_60min_singleindex_f'!$G$8761)/3600</f>
        <v>5.6703259764192782E-8</v>
      </c>
    </row>
    <row r="7863" spans="1:1" x14ac:dyDescent="0.2">
      <c r="A7863">
        <f>time_series_60min_singleindex_f!G7864/SUM(time_series_60min_singleindex_f!$G$2:'time_series_60min_singleindex_f'!$G$8761)/3600</f>
        <v>5.6565323596106369E-8</v>
      </c>
    </row>
    <row r="7864" spans="1:1" x14ac:dyDescent="0.2">
      <c r="A7864">
        <f>time_series_60min_singleindex_f!G7865/SUM(time_series_60min_singleindex_f!$G$2:'time_series_60min_singleindex_f'!$G$8761)/3600</f>
        <v>5.5973347541402141E-8</v>
      </c>
    </row>
    <row r="7865" spans="1:1" x14ac:dyDescent="0.2">
      <c r="A7865">
        <f>time_series_60min_singleindex_f!G7866/SUM(time_series_60min_singleindex_f!$G$2:'time_series_60min_singleindex_f'!$G$8761)/3600</f>
        <v>5.4243398099984946E-8</v>
      </c>
    </row>
    <row r="7866" spans="1:1" x14ac:dyDescent="0.2">
      <c r="A7866">
        <f>time_series_60min_singleindex_f!G7867/SUM(time_series_60min_singleindex_f!$G$2:'time_series_60min_singleindex_f'!$G$8761)/3600</f>
        <v>5.0605331666705607E-8</v>
      </c>
    </row>
    <row r="7867" spans="1:1" x14ac:dyDescent="0.2">
      <c r="A7867">
        <f>time_series_60min_singleindex_f!G7868/SUM(time_series_60min_singleindex_f!$G$2:'time_series_60min_singleindex_f'!$G$8761)/3600</f>
        <v>5.0203017843120209E-8</v>
      </c>
    </row>
    <row r="7868" spans="1:1" x14ac:dyDescent="0.2">
      <c r="A7868">
        <f>time_series_60min_singleindex_f!G7869/SUM(time_series_60min_singleindex_f!$G$2:'time_series_60min_singleindex_f'!$G$8761)/3600</f>
        <v>5.1168571019725153E-8</v>
      </c>
    </row>
    <row r="7869" spans="1:1" x14ac:dyDescent="0.2">
      <c r="A7869">
        <f>time_series_60min_singleindex_f!G7870/SUM(time_series_60min_singleindex_f!$G$2:'time_series_60min_singleindex_f'!$G$8761)/3600</f>
        <v>4.9605294448079054E-8</v>
      </c>
    </row>
    <row r="7870" spans="1:1" x14ac:dyDescent="0.2">
      <c r="A7870">
        <f>time_series_60min_singleindex_f!G7871/SUM(time_series_60min_singleindex_f!$G$2:'time_series_60min_singleindex_f'!$G$8761)/3600</f>
        <v>4.9501842322014231E-8</v>
      </c>
    </row>
    <row r="7871" spans="1:1" x14ac:dyDescent="0.2">
      <c r="A7871">
        <f>time_series_60min_singleindex_f!G7872/SUM(time_series_60min_singleindex_f!$G$2:'time_series_60min_singleindex_f'!$G$8761)/3600</f>
        <v>4.8674225313495707E-8</v>
      </c>
    </row>
    <row r="7872" spans="1:1" x14ac:dyDescent="0.2">
      <c r="A7872">
        <f>time_series_60min_singleindex_f!G7873/SUM(time_series_60min_singleindex_f!$G$2:'time_series_60min_singleindex_f'!$G$8761)/3600</f>
        <v>4.7582230649478212E-8</v>
      </c>
    </row>
    <row r="7873" spans="1:1" x14ac:dyDescent="0.2">
      <c r="A7873">
        <f>time_series_60min_singleindex_f!G7874/SUM(time_series_60min_singleindex_f!$G$2:'time_series_60min_singleindex_f'!$G$8761)/3600</f>
        <v>4.7392568418359381E-8</v>
      </c>
    </row>
    <row r="7874" spans="1:1" x14ac:dyDescent="0.2">
      <c r="A7874">
        <f>time_series_60min_singleindex_f!G7875/SUM(time_series_60min_singleindex_f!$G$2:'time_series_60min_singleindex_f'!$G$8761)/3600</f>
        <v>4.6547709388830055E-8</v>
      </c>
    </row>
    <row r="7875" spans="1:1" x14ac:dyDescent="0.2">
      <c r="A7875">
        <f>time_series_60min_singleindex_f!G7876/SUM(time_series_60min_singleindex_f!$G$2:'time_series_60min_singleindex_f'!$G$8761)/3600</f>
        <v>4.4237278573382513E-8</v>
      </c>
    </row>
    <row r="7876" spans="1:1" x14ac:dyDescent="0.2">
      <c r="A7876">
        <f>time_series_60min_singleindex_f!G7877/SUM(time_series_60min_singleindex_f!$G$2:'time_series_60min_singleindex_f'!$G$8761)/3600</f>
        <v>4.0449781291342873E-8</v>
      </c>
    </row>
    <row r="7877" spans="1:1" x14ac:dyDescent="0.2">
      <c r="A7877">
        <f>time_series_60min_singleindex_f!G7878/SUM(time_series_60min_singleindex_f!$G$2:'time_series_60min_singleindex_f'!$G$8761)/3600</f>
        <v>3.4897850525864442E-8</v>
      </c>
    </row>
    <row r="7878" spans="1:1" x14ac:dyDescent="0.2">
      <c r="A7878">
        <f>time_series_60min_singleindex_f!G7879/SUM(time_series_60min_singleindex_f!$G$2:'time_series_60min_singleindex_f'!$G$8761)/3600</f>
        <v>2.3638810805810352E-8</v>
      </c>
    </row>
    <row r="7879" spans="1:1" x14ac:dyDescent="0.2">
      <c r="A7879">
        <f>time_series_60min_singleindex_f!G7880/SUM(time_series_60min_singleindex_f!$G$2:'time_series_60min_singleindex_f'!$G$8761)/3600</f>
        <v>1.9719124696021233E-8</v>
      </c>
    </row>
    <row r="7880" spans="1:1" x14ac:dyDescent="0.2">
      <c r="A7880">
        <f>time_series_60min_singleindex_f!G7881/SUM(time_series_60min_singleindex_f!$G$2:'time_series_60min_singleindex_f'!$G$8761)/3600</f>
        <v>1.790871248988696E-8</v>
      </c>
    </row>
    <row r="7881" spans="1:1" x14ac:dyDescent="0.2">
      <c r="A7881">
        <f>time_series_60min_singleindex_f!G7882/SUM(time_series_60min_singleindex_f!$G$2:'time_series_60min_singleindex_f'!$G$8761)/3600</f>
        <v>1.561552369545021E-8</v>
      </c>
    </row>
    <row r="7882" spans="1:1" x14ac:dyDescent="0.2">
      <c r="A7882">
        <f>time_series_60min_singleindex_f!G7883/SUM(time_series_60min_singleindex_f!$G$2:'time_series_60min_singleindex_f'!$G$8761)/3600</f>
        <v>1.5276430615571095E-8</v>
      </c>
    </row>
    <row r="7883" spans="1:1" x14ac:dyDescent="0.2">
      <c r="A7883">
        <f>time_series_60min_singleindex_f!G7884/SUM(time_series_60min_singleindex_f!$G$2:'time_series_60min_singleindex_f'!$G$8761)/3600</f>
        <v>1.3684417342240321E-8</v>
      </c>
    </row>
    <row r="7884" spans="1:1" x14ac:dyDescent="0.2">
      <c r="A7884">
        <f>time_series_60min_singleindex_f!G7885/SUM(time_series_60min_singleindex_f!$G$2:'time_series_60min_singleindex_f'!$G$8761)/3600</f>
        <v>1.059809558130666E-8</v>
      </c>
    </row>
    <row r="7885" spans="1:1" x14ac:dyDescent="0.2">
      <c r="A7885">
        <f>time_series_60min_singleindex_f!G7886/SUM(time_series_60min_singleindex_f!$G$2:'time_series_60min_singleindex_f'!$G$8761)/3600</f>
        <v>8.2991594465329808E-9</v>
      </c>
    </row>
    <row r="7886" spans="1:1" x14ac:dyDescent="0.2">
      <c r="A7886">
        <f>time_series_60min_singleindex_f!G7887/SUM(time_series_60min_singleindex_f!$G$2:'time_series_60min_singleindex_f'!$G$8761)/3600</f>
        <v>8.2646754045113742E-9</v>
      </c>
    </row>
    <row r="7887" spans="1:1" x14ac:dyDescent="0.2">
      <c r="A7887">
        <f>time_series_60min_singleindex_f!G7888/SUM(time_series_60min_singleindex_f!$G$2:'time_series_60min_singleindex_f'!$G$8761)/3600</f>
        <v>7.3680903119496389E-9</v>
      </c>
    </row>
    <row r="7888" spans="1:1" x14ac:dyDescent="0.2">
      <c r="A7888">
        <f>time_series_60min_singleindex_f!G7889/SUM(time_series_60min_singleindex_f!$G$2:'time_series_60min_singleindex_f'!$G$8761)/3600</f>
        <v>8.5462950810211505E-9</v>
      </c>
    </row>
    <row r="7889" spans="1:1" x14ac:dyDescent="0.2">
      <c r="A7889">
        <f>time_series_60min_singleindex_f!G7890/SUM(time_series_60min_singleindex_f!$G$2:'time_series_60min_singleindex_f'!$G$8761)/3600</f>
        <v>1.3799364148979007E-8</v>
      </c>
    </row>
    <row r="7890" spans="1:1" x14ac:dyDescent="0.2">
      <c r="A7890">
        <f>time_series_60min_singleindex_f!G7891/SUM(time_series_60min_singleindex_f!$G$2:'time_series_60min_singleindex_f'!$G$8761)/3600</f>
        <v>1.6592571552729024E-8</v>
      </c>
    </row>
    <row r="7891" spans="1:1" x14ac:dyDescent="0.2">
      <c r="A7891">
        <f>time_series_60min_singleindex_f!G7892/SUM(time_series_60min_singleindex_f!$G$2:'time_series_60min_singleindex_f'!$G$8761)/3600</f>
        <v>1.5977606136677067E-8</v>
      </c>
    </row>
    <row r="7892" spans="1:1" x14ac:dyDescent="0.2">
      <c r="A7892">
        <f>time_series_60min_singleindex_f!G7893/SUM(time_series_60min_singleindex_f!$G$2:'time_series_60min_singleindex_f'!$G$8761)/3600</f>
        <v>1.6006342838361736E-8</v>
      </c>
    </row>
    <row r="7893" spans="1:1" x14ac:dyDescent="0.2">
      <c r="A7893">
        <f>time_series_60min_singleindex_f!G7894/SUM(time_series_60min_singleindex_f!$G$2:'time_series_60min_singleindex_f'!$G$8761)/3600</f>
        <v>1.5885648691286118E-8</v>
      </c>
    </row>
    <row r="7894" spans="1:1" x14ac:dyDescent="0.2">
      <c r="A7894">
        <f>time_series_60min_singleindex_f!G7895/SUM(time_series_60min_singleindex_f!$G$2:'time_series_60min_singleindex_f'!$G$8761)/3600</f>
        <v>1.3425787027078282E-8</v>
      </c>
    </row>
    <row r="7895" spans="1:1" x14ac:dyDescent="0.2">
      <c r="A7895">
        <f>time_series_60min_singleindex_f!G7896/SUM(time_series_60min_singleindex_f!$G$2:'time_series_60min_singleindex_f'!$G$8761)/3600</f>
        <v>1.3851090212011414E-8</v>
      </c>
    </row>
    <row r="7896" spans="1:1" x14ac:dyDescent="0.2">
      <c r="A7896">
        <f>time_series_60min_singleindex_f!G7897/SUM(time_series_60min_singleindex_f!$G$2:'time_series_60min_singleindex_f'!$G$8761)/3600</f>
        <v>1.3322334901013469E-8</v>
      </c>
    </row>
    <row r="7897" spans="1:1" x14ac:dyDescent="0.2">
      <c r="A7897">
        <f>time_series_60min_singleindex_f!G7898/SUM(time_series_60min_singleindex_f!$G$2:'time_series_60min_singleindex_f'!$G$8761)/3600</f>
        <v>1.2615412039570562E-8</v>
      </c>
    </row>
    <row r="7898" spans="1:1" x14ac:dyDescent="0.2">
      <c r="A7898">
        <f>time_series_60min_singleindex_f!G7899/SUM(time_series_60min_singleindex_f!$G$2:'time_series_60min_singleindex_f'!$G$8761)/3600</f>
        <v>1.3747638085946597E-8</v>
      </c>
    </row>
    <row r="7899" spans="1:1" x14ac:dyDescent="0.2">
      <c r="A7899">
        <f>time_series_60min_singleindex_f!G7900/SUM(time_series_60min_singleindex_f!$G$2:'time_series_60min_singleindex_f'!$G$8761)/3600</f>
        <v>1.5431608804668319E-8</v>
      </c>
    </row>
    <row r="7900" spans="1:1" x14ac:dyDescent="0.2">
      <c r="A7900">
        <f>time_series_60min_singleindex_f!G7901/SUM(time_series_60min_singleindex_f!$G$2:'time_series_60min_singleindex_f'!$G$8761)/3600</f>
        <v>1.6006342838361736E-8</v>
      </c>
    </row>
    <row r="7901" spans="1:1" x14ac:dyDescent="0.2">
      <c r="A7901">
        <f>time_series_60min_singleindex_f!G7902/SUM(time_series_60min_singleindex_f!$G$2:'time_series_60min_singleindex_f'!$G$8761)/3600</f>
        <v>1.882828694379643E-8</v>
      </c>
    </row>
    <row r="7902" spans="1:1" x14ac:dyDescent="0.2">
      <c r="A7902">
        <f>time_series_60min_singleindex_f!G7903/SUM(time_series_60min_singleindex_f!$G$2:'time_series_60min_singleindex_f'!$G$8761)/3600</f>
        <v>2.2489342738423514E-8</v>
      </c>
    </row>
    <row r="7903" spans="1:1" x14ac:dyDescent="0.2">
      <c r="A7903">
        <f>time_series_60min_singleindex_f!G7904/SUM(time_series_60min_singleindex_f!$G$2:'time_series_60min_singleindex_f'!$G$8761)/3600</f>
        <v>1.9535209805239332E-8</v>
      </c>
    </row>
    <row r="7904" spans="1:1" x14ac:dyDescent="0.2">
      <c r="A7904">
        <f>time_series_60min_singleindex_f!G7905/SUM(time_series_60min_singleindex_f!$G$2:'time_series_60min_singleindex_f'!$G$8761)/3600</f>
        <v>1.9799587460738307E-8</v>
      </c>
    </row>
    <row r="7905" spans="1:1" x14ac:dyDescent="0.2">
      <c r="A7905">
        <f>time_series_60min_singleindex_f!G7906/SUM(time_series_60min_singleindex_f!$G$2:'time_series_60min_singleindex_f'!$G$8761)/3600</f>
        <v>1.5621271035787147E-8</v>
      </c>
    </row>
    <row r="7906" spans="1:1" x14ac:dyDescent="0.2">
      <c r="A7906">
        <f>time_series_60min_singleindex_f!G7907/SUM(time_series_60min_singleindex_f!$G$2:'time_series_60min_singleindex_f'!$G$8761)/3600</f>
        <v>9.2704599634748597E-9</v>
      </c>
    </row>
    <row r="7907" spans="1:1" x14ac:dyDescent="0.2">
      <c r="A7907">
        <f>time_series_60min_singleindex_f!G7908/SUM(time_series_60min_singleindex_f!$G$2:'time_series_60min_singleindex_f'!$G$8761)/3600</f>
        <v>7.6152259464378103E-9</v>
      </c>
    </row>
    <row r="7908" spans="1:1" x14ac:dyDescent="0.2">
      <c r="A7908">
        <f>time_series_60min_singleindex_f!G7909/SUM(time_series_60min_singleindex_f!$G$2:'time_series_60min_singleindex_f'!$G$8761)/3600</f>
        <v>6.8163456396039575E-9</v>
      </c>
    </row>
    <row r="7909" spans="1:1" x14ac:dyDescent="0.2">
      <c r="A7909">
        <f>time_series_60min_singleindex_f!G7910/SUM(time_series_60min_singleindex_f!$G$2:'time_series_60min_singleindex_f'!$G$8761)/3600</f>
        <v>6.7358828748868783E-9</v>
      </c>
    </row>
    <row r="7910" spans="1:1" x14ac:dyDescent="0.2">
      <c r="A7910">
        <f>time_series_60min_singleindex_f!G7911/SUM(time_series_60min_singleindex_f!$G$2:'time_series_60min_singleindex_f'!$G$8761)/3600</f>
        <v>5.6036568285108418E-9</v>
      </c>
    </row>
    <row r="7911" spans="1:1" x14ac:dyDescent="0.2">
      <c r="A7911">
        <f>time_series_60min_singleindex_f!G7912/SUM(time_series_60min_singleindex_f!$G$2:'time_series_60min_singleindex_f'!$G$8761)/3600</f>
        <v>5.9657392697376956E-9</v>
      </c>
    </row>
    <row r="7912" spans="1:1" x14ac:dyDescent="0.2">
      <c r="A7912">
        <f>time_series_60min_singleindex_f!G7913/SUM(time_series_60min_singleindex_f!$G$2:'time_series_60min_singleindex_f'!$G$8761)/3600</f>
        <v>5.4657206604244206E-9</v>
      </c>
    </row>
    <row r="7913" spans="1:1" x14ac:dyDescent="0.2">
      <c r="A7913">
        <f>time_series_60min_singleindex_f!G7914/SUM(time_series_60min_singleindex_f!$G$2:'time_series_60min_singleindex_f'!$G$8761)/3600</f>
        <v>7.7474147741872976E-9</v>
      </c>
    </row>
    <row r="7914" spans="1:1" x14ac:dyDescent="0.2">
      <c r="A7914">
        <f>time_series_60min_singleindex_f!G7915/SUM(time_series_60min_singleindex_f!$G$2:'time_series_60min_singleindex_f'!$G$8761)/3600</f>
        <v>1.009232963165645E-8</v>
      </c>
    </row>
    <row r="7915" spans="1:1" x14ac:dyDescent="0.2">
      <c r="A7915">
        <f>time_series_60min_singleindex_f!G7916/SUM(time_series_60min_singleindex_f!$G$2:'time_series_60min_singleindex_f'!$G$8761)/3600</f>
        <v>8.580779123042757E-9</v>
      </c>
    </row>
    <row r="7916" spans="1:1" x14ac:dyDescent="0.2">
      <c r="A7916">
        <f>time_series_60min_singleindex_f!G7917/SUM(time_series_60min_singleindex_f!$G$2:'time_series_60min_singleindex_f'!$G$8761)/3600</f>
        <v>1.1851015774758314E-8</v>
      </c>
    </row>
    <row r="7917" spans="1:1" x14ac:dyDescent="0.2">
      <c r="A7917">
        <f>time_series_60min_singleindex_f!G7918/SUM(time_series_60min_singleindex_f!$G$2:'time_series_60min_singleindex_f'!$G$8761)/3600</f>
        <v>1.8569656628634389E-8</v>
      </c>
    </row>
    <row r="7918" spans="1:1" x14ac:dyDescent="0.2">
      <c r="A7918">
        <f>time_series_60min_singleindex_f!G7919/SUM(time_series_60min_singleindex_f!$G$2:'time_series_60min_singleindex_f'!$G$8761)/3600</f>
        <v>2.8690722961975509E-8</v>
      </c>
    </row>
    <row r="7919" spans="1:1" x14ac:dyDescent="0.2">
      <c r="A7919">
        <f>time_series_60min_singleindex_f!G7920/SUM(time_series_60min_singleindex_f!$G$2:'time_series_60min_singleindex_f'!$G$8761)/3600</f>
        <v>3.2805818643220393E-8</v>
      </c>
    </row>
    <row r="7920" spans="1:1" x14ac:dyDescent="0.2">
      <c r="A7920">
        <f>time_series_60min_singleindex_f!G7921/SUM(time_series_60min_singleindex_f!$G$2:'time_series_60min_singleindex_f'!$G$8761)/3600</f>
        <v>3.6938156345476079E-8</v>
      </c>
    </row>
    <row r="7921" spans="1:1" x14ac:dyDescent="0.2">
      <c r="A7921">
        <f>time_series_60min_singleindex_f!G7922/SUM(time_series_60min_singleindex_f!$G$2:'time_series_60min_singleindex_f'!$G$8761)/3600</f>
        <v>3.723701804299666E-8</v>
      </c>
    </row>
    <row r="7922" spans="1:1" x14ac:dyDescent="0.2">
      <c r="A7922">
        <f>time_series_60min_singleindex_f!G7923/SUM(time_series_60min_singleindex_f!$G$2:'time_series_60min_singleindex_f'!$G$8761)/3600</f>
        <v>4.1179693514133521E-8</v>
      </c>
    </row>
    <row r="7923" spans="1:1" x14ac:dyDescent="0.2">
      <c r="A7923">
        <f>time_series_60min_singleindex_f!G7924/SUM(time_series_60min_singleindex_f!$G$2:'time_series_60min_singleindex_f'!$G$8761)/3600</f>
        <v>3.5840414341121656E-8</v>
      </c>
    </row>
    <row r="7924" spans="1:1" x14ac:dyDescent="0.2">
      <c r="A7924">
        <f>time_series_60min_singleindex_f!G7925/SUM(time_series_60min_singleindex_f!$G$2:'time_series_60min_singleindex_f'!$G$8761)/3600</f>
        <v>3.5139238820015671E-8</v>
      </c>
    </row>
    <row r="7925" spans="1:1" x14ac:dyDescent="0.2">
      <c r="A7925">
        <f>time_series_60min_singleindex_f!G7926/SUM(time_series_60min_singleindex_f!$G$2:'time_series_60min_singleindex_f'!$G$8761)/3600</f>
        <v>3.8334760047351089E-8</v>
      </c>
    </row>
    <row r="7926" spans="1:1" x14ac:dyDescent="0.2">
      <c r="A7926">
        <f>time_series_60min_singleindex_f!G7927/SUM(time_series_60min_singleindex_f!$G$2:'time_series_60min_singleindex_f'!$G$8761)/3600</f>
        <v>4.0472770652690622E-8</v>
      </c>
    </row>
    <row r="7927" spans="1:1" x14ac:dyDescent="0.2">
      <c r="A7927">
        <f>time_series_60min_singleindex_f!G7928/SUM(time_series_60min_singleindex_f!$G$2:'time_series_60min_singleindex_f'!$G$8761)/3600</f>
        <v>4.2898148274876841E-8</v>
      </c>
    </row>
    <row r="7928" spans="1:1" x14ac:dyDescent="0.2">
      <c r="A7928">
        <f>time_series_60min_singleindex_f!G7929/SUM(time_series_60min_singleindex_f!$G$2:'time_series_60min_singleindex_f'!$G$8761)/3600</f>
        <v>4.53120312163892E-8</v>
      </c>
    </row>
    <row r="7929" spans="1:1" x14ac:dyDescent="0.2">
      <c r="A7929">
        <f>time_series_60min_singleindex_f!G7930/SUM(time_series_60min_singleindex_f!$G$2:'time_series_60min_singleindex_f'!$G$8761)/3600</f>
        <v>5.4789395431993697E-8</v>
      </c>
    </row>
    <row r="7930" spans="1:1" x14ac:dyDescent="0.2">
      <c r="A7930">
        <f>time_series_60min_singleindex_f!G7931/SUM(time_series_60min_singleindex_f!$G$2:'time_series_60min_singleindex_f'!$G$8761)/3600</f>
        <v>5.0938677406247778E-8</v>
      </c>
    </row>
    <row r="7931" spans="1:1" x14ac:dyDescent="0.2">
      <c r="A7931">
        <f>time_series_60min_singleindex_f!G7932/SUM(time_series_60min_singleindex_f!$G$2:'time_series_60min_singleindex_f'!$G$8761)/3600</f>
        <v>5.2203092280373309E-8</v>
      </c>
    </row>
    <row r="7932" spans="1:1" x14ac:dyDescent="0.2">
      <c r="A7932">
        <f>time_series_60min_singleindex_f!G7933/SUM(time_series_60min_singleindex_f!$G$2:'time_series_60min_singleindex_f'!$G$8761)/3600</f>
        <v>5.2105387494645427E-8</v>
      </c>
    </row>
    <row r="7933" spans="1:1" x14ac:dyDescent="0.2">
      <c r="A7933">
        <f>time_series_60min_singleindex_f!G7934/SUM(time_series_60min_singleindex_f!$G$2:'time_series_60min_singleindex_f'!$G$8761)/3600</f>
        <v>5.2432985893850671E-8</v>
      </c>
    </row>
    <row r="7934" spans="1:1" x14ac:dyDescent="0.2">
      <c r="A7934">
        <f>time_series_60min_singleindex_f!G7935/SUM(time_series_60min_singleindex_f!$G$2:'time_series_60min_singleindex_f'!$G$8761)/3600</f>
        <v>5.7737781024840939E-8</v>
      </c>
    </row>
    <row r="7935" spans="1:1" x14ac:dyDescent="0.2">
      <c r="A7935">
        <f>time_series_60min_singleindex_f!G7936/SUM(time_series_60min_singleindex_f!$G$2:'time_series_60min_singleindex_f'!$G$8761)/3600</f>
        <v>5.7530876772711306E-8</v>
      </c>
    </row>
    <row r="7936" spans="1:1" x14ac:dyDescent="0.2">
      <c r="A7936">
        <f>time_series_60min_singleindex_f!G7937/SUM(time_series_60min_singleindex_f!$G$2:'time_series_60min_singleindex_f'!$G$8761)/3600</f>
        <v>5.76803076214716E-8</v>
      </c>
    </row>
    <row r="7937" spans="1:1" x14ac:dyDescent="0.2">
      <c r="A7937">
        <f>time_series_60min_singleindex_f!G7938/SUM(time_series_60min_singleindex_f!$G$2:'time_series_60min_singleindex_f'!$G$8761)/3600</f>
        <v>5.8071126764383117E-8</v>
      </c>
    </row>
    <row r="7938" spans="1:1" x14ac:dyDescent="0.2">
      <c r="A7938">
        <f>time_series_60min_singleindex_f!G7939/SUM(time_series_60min_singleindex_f!$G$2:'time_series_60min_singleindex_f'!$G$8761)/3600</f>
        <v>5.2542185360252428E-8</v>
      </c>
    </row>
    <row r="7939" spans="1:1" x14ac:dyDescent="0.2">
      <c r="A7939">
        <f>time_series_60min_singleindex_f!G7940/SUM(time_series_60min_singleindex_f!$G$2:'time_series_60min_singleindex_f'!$G$8761)/3600</f>
        <v>5.2639890145980303E-8</v>
      </c>
    </row>
    <row r="7940" spans="1:1" x14ac:dyDescent="0.2">
      <c r="A7940">
        <f>time_series_60min_singleindex_f!G7941/SUM(time_series_60min_singleindex_f!$G$2:'time_series_60min_singleindex_f'!$G$8761)/3600</f>
        <v>5.2720352910697384E-8</v>
      </c>
    </row>
    <row r="7941" spans="1:1" x14ac:dyDescent="0.2">
      <c r="A7941">
        <f>time_series_60min_singleindex_f!G7942/SUM(time_series_60min_singleindex_f!$G$2:'time_series_60min_singleindex_f'!$G$8761)/3600</f>
        <v>5.285254173844687E-8</v>
      </c>
    </row>
    <row r="7942" spans="1:1" x14ac:dyDescent="0.2">
      <c r="A7942">
        <f>time_series_60min_singleindex_f!G7943/SUM(time_series_60min_singleindex_f!$G$2:'time_series_60min_singleindex_f'!$G$8761)/3600</f>
        <v>5.2760584293055928E-8</v>
      </c>
    </row>
    <row r="7943" spans="1:1" x14ac:dyDescent="0.2">
      <c r="A7943">
        <f>time_series_60min_singleindex_f!G7944/SUM(time_series_60min_singleindex_f!$G$2:'time_series_60min_singleindex_f'!$G$8761)/3600</f>
        <v>5.2737594931708186E-8</v>
      </c>
    </row>
    <row r="7944" spans="1:1" x14ac:dyDescent="0.2">
      <c r="A7944">
        <f>time_series_60min_singleindex_f!G7945/SUM(time_series_60min_singleindex_f!$G$2:'time_series_60min_singleindex_f'!$G$8761)/3600</f>
        <v>5.2800815675414465E-8</v>
      </c>
    </row>
    <row r="7945" spans="1:1" x14ac:dyDescent="0.2">
      <c r="A7945">
        <f>time_series_60min_singleindex_f!G7946/SUM(time_series_60min_singleindex_f!$G$2:'time_series_60min_singleindex_f'!$G$8761)/3600</f>
        <v>5.2760584293055928E-8</v>
      </c>
    </row>
    <row r="7946" spans="1:1" x14ac:dyDescent="0.2">
      <c r="A7946">
        <f>time_series_60min_singleindex_f!G7947/SUM(time_series_60min_singleindex_f!$G$2:'time_series_60min_singleindex_f'!$G$8761)/3600</f>
        <v>5.2726100251034318E-8</v>
      </c>
    </row>
    <row r="7947" spans="1:1" x14ac:dyDescent="0.2">
      <c r="A7947">
        <f>time_series_60min_singleindex_f!G7948/SUM(time_series_60min_singleindex_f!$G$2:'time_series_60min_singleindex_f'!$G$8761)/3600</f>
        <v>5.2570922061937097E-8</v>
      </c>
    </row>
    <row r="7948" spans="1:1" x14ac:dyDescent="0.2">
      <c r="A7948">
        <f>time_series_60min_singleindex_f!G7949/SUM(time_series_60min_singleindex_f!$G$2:'time_series_60min_singleindex_f'!$G$8761)/3600</f>
        <v>5.2185850259362501E-8</v>
      </c>
    </row>
    <row r="7949" spans="1:1" x14ac:dyDescent="0.2">
      <c r="A7949">
        <f>time_series_60min_singleindex_f!G7950/SUM(time_series_60min_singleindex_f!$G$2:'time_series_60min_singleindex_f'!$G$8761)/3600</f>
        <v>5.2105387494645427E-8</v>
      </c>
    </row>
    <row r="7950" spans="1:1" x14ac:dyDescent="0.2">
      <c r="A7950">
        <f>time_series_60min_singleindex_f!G7951/SUM(time_series_60min_singleindex_f!$G$2:'time_series_60min_singleindex_f'!$G$8761)/3600</f>
        <v>5.2128376855993162E-8</v>
      </c>
    </row>
    <row r="7951" spans="1:1" x14ac:dyDescent="0.2">
      <c r="A7951">
        <f>time_series_60min_singleindex_f!G7952/SUM(time_series_60min_singleindex_f!$G$2:'time_series_60min_singleindex_f'!$G$8761)/3600</f>
        <v>5.1841009839146455E-8</v>
      </c>
    </row>
    <row r="7952" spans="1:1" x14ac:dyDescent="0.2">
      <c r="A7952">
        <f>time_series_60min_singleindex_f!G7953/SUM(time_series_60min_singleindex_f!$G$2:'time_series_60min_singleindex_f'!$G$8761)/3600</f>
        <v>5.0984656128943262E-8</v>
      </c>
    </row>
    <row r="7953" spans="1:1" x14ac:dyDescent="0.2">
      <c r="A7953">
        <f>time_series_60min_singleindex_f!G7954/SUM(time_series_60min_singleindex_f!$G$2:'time_series_60min_singleindex_f'!$G$8761)/3600</f>
        <v>5.0168533801098599E-8</v>
      </c>
    </row>
    <row r="7954" spans="1:1" x14ac:dyDescent="0.2">
      <c r="A7954">
        <f>time_series_60min_singleindex_f!G7955/SUM(time_series_60min_singleindex_f!$G$2:'time_series_60min_singleindex_f'!$G$8761)/3600</f>
        <v>5.1680084309712294E-8</v>
      </c>
    </row>
    <row r="7955" spans="1:1" x14ac:dyDescent="0.2">
      <c r="A7955">
        <f>time_series_60min_singleindex_f!G7956/SUM(time_series_60min_singleindex_f!$G$2:'time_series_60min_singleindex_f'!$G$8761)/3600</f>
        <v>5.0484637519629982E-8</v>
      </c>
    </row>
    <row r="7956" spans="1:1" x14ac:dyDescent="0.2">
      <c r="A7956">
        <f>time_series_60min_singleindex_f!G7957/SUM(time_series_60min_singleindex_f!$G$2:'time_series_60min_singleindex_f'!$G$8761)/3600</f>
        <v>4.6932781191404651E-8</v>
      </c>
    </row>
    <row r="7957" spans="1:1" x14ac:dyDescent="0.2">
      <c r="A7957">
        <f>time_series_60min_singleindex_f!G7958/SUM(time_series_60min_singleindex_f!$G$2:'time_series_60min_singleindex_f'!$G$8761)/3600</f>
        <v>4.1104978089753374E-8</v>
      </c>
    </row>
    <row r="7958" spans="1:1" x14ac:dyDescent="0.2">
      <c r="A7958">
        <f>time_series_60min_singleindex_f!G7959/SUM(time_series_60min_singleindex_f!$G$2:'time_series_60min_singleindex_f'!$G$8761)/3600</f>
        <v>4.1702701484794536E-8</v>
      </c>
    </row>
    <row r="7959" spans="1:1" x14ac:dyDescent="0.2">
      <c r="A7959">
        <f>time_series_60min_singleindex_f!G7960/SUM(time_series_60min_singleindex_f!$G$2:'time_series_60min_singleindex_f'!$G$8761)/3600</f>
        <v>4.7116696082186541E-8</v>
      </c>
    </row>
    <row r="7960" spans="1:1" x14ac:dyDescent="0.2">
      <c r="A7960">
        <f>time_series_60min_singleindex_f!G7961/SUM(time_series_60min_singleindex_f!$G$2:'time_series_60min_singleindex_f'!$G$8761)/3600</f>
        <v>4.8697214674843442E-8</v>
      </c>
    </row>
    <row r="7961" spans="1:1" x14ac:dyDescent="0.2">
      <c r="A7961">
        <f>time_series_60min_singleindex_f!G7962/SUM(time_series_60min_singleindex_f!$G$2:'time_series_60min_singleindex_f'!$G$8761)/3600</f>
        <v>5.010531305739232E-8</v>
      </c>
    </row>
    <row r="7962" spans="1:1" x14ac:dyDescent="0.2">
      <c r="A7962">
        <f>time_series_60min_singleindex_f!G7963/SUM(time_series_60min_singleindex_f!$G$2:'time_series_60min_singleindex_f'!$G$8761)/3600</f>
        <v>4.9777714658187083E-8</v>
      </c>
    </row>
    <row r="7963" spans="1:1" x14ac:dyDescent="0.2">
      <c r="A7963">
        <f>time_series_60min_singleindex_f!G7964/SUM(time_series_60min_singleindex_f!$G$2:'time_series_60min_singleindex_f'!$G$8761)/3600</f>
        <v>5.4254892780658814E-8</v>
      </c>
    </row>
    <row r="7964" spans="1:1" x14ac:dyDescent="0.2">
      <c r="A7964">
        <f>time_series_60min_singleindex_f!G7965/SUM(time_series_60min_singleindex_f!$G$2:'time_series_60min_singleindex_f'!$G$8761)/3600</f>
        <v>5.6071052327130023E-8</v>
      </c>
    </row>
    <row r="7965" spans="1:1" x14ac:dyDescent="0.2">
      <c r="A7965">
        <f>time_series_60min_singleindex_f!G7966/SUM(time_series_60min_singleindex_f!$G$2:'time_series_60min_singleindex_f'!$G$8761)/3600</f>
        <v>5.6387156045661406E-8</v>
      </c>
    </row>
    <row r="7966" spans="1:1" x14ac:dyDescent="0.2">
      <c r="A7966">
        <f>time_series_60min_singleindex_f!G7967/SUM(time_series_60min_singleindex_f!$G$2:'time_series_60min_singleindex_f'!$G$8761)/3600</f>
        <v>5.6760733167562128E-8</v>
      </c>
    </row>
    <row r="7967" spans="1:1" x14ac:dyDescent="0.2">
      <c r="A7967">
        <f>time_series_60min_singleindex_f!G7968/SUM(time_series_60min_singleindex_f!$G$2:'time_series_60min_singleindex_f'!$G$8761)/3600</f>
        <v>5.6617049659138768E-8</v>
      </c>
    </row>
    <row r="7968" spans="1:1" x14ac:dyDescent="0.2">
      <c r="A7968">
        <f>time_series_60min_singleindex_f!G7969/SUM(time_series_60min_singleindex_f!$G$2:'time_series_60min_singleindex_f'!$G$8761)/3600</f>
        <v>3.4507031382952919E-8</v>
      </c>
    </row>
    <row r="7969" spans="1:1" x14ac:dyDescent="0.2">
      <c r="A7969">
        <f>time_series_60min_singleindex_f!G7970/SUM(time_series_60min_singleindex_f!$G$2:'time_series_60min_singleindex_f'!$G$8761)/3600</f>
        <v>4.2553307854660789E-8</v>
      </c>
    </row>
    <row r="7970" spans="1:1" x14ac:dyDescent="0.2">
      <c r="A7970">
        <f>time_series_60min_singleindex_f!G7971/SUM(time_series_60min_singleindex_f!$G$2:'time_series_60min_singleindex_f'!$G$8761)/3600</f>
        <v>4.6248847691309481E-8</v>
      </c>
    </row>
    <row r="7971" spans="1:1" x14ac:dyDescent="0.2">
      <c r="A7971">
        <f>time_series_60min_singleindex_f!G7972/SUM(time_series_60min_singleindex_f!$G$2:'time_series_60min_singleindex_f'!$G$8761)/3600</f>
        <v>4.4754539203706594E-8</v>
      </c>
    </row>
    <row r="7972" spans="1:1" x14ac:dyDescent="0.2">
      <c r="A7972">
        <f>time_series_60min_singleindex_f!G7973/SUM(time_series_60min_singleindex_f!$G$2:'time_series_60min_singleindex_f'!$G$8761)/3600</f>
        <v>4.3892438153166467E-8</v>
      </c>
    </row>
    <row r="7973" spans="1:1" x14ac:dyDescent="0.2">
      <c r="A7973">
        <f>time_series_60min_singleindex_f!G7974/SUM(time_series_60min_singleindex_f!$G$2:'time_series_60min_singleindex_f'!$G$8761)/3600</f>
        <v>5.6203241154879509E-8</v>
      </c>
    </row>
    <row r="7974" spans="1:1" x14ac:dyDescent="0.2">
      <c r="A7974">
        <f>time_series_60min_singleindex_f!G7975/SUM(time_series_60min_singleindex_f!$G$2:'time_series_60min_singleindex_f'!$G$8761)/3600</f>
        <v>5.5473328932088868E-8</v>
      </c>
    </row>
    <row r="7975" spans="1:1" x14ac:dyDescent="0.2">
      <c r="A7975">
        <f>time_series_60min_singleindex_f!G7976/SUM(time_series_60min_singleindex_f!$G$2:'time_series_60min_singleindex_f'!$G$8761)/3600</f>
        <v>5.4772153410982896E-8</v>
      </c>
    </row>
    <row r="7976" spans="1:1" x14ac:dyDescent="0.2">
      <c r="A7976">
        <f>time_series_60min_singleindex_f!G7977/SUM(time_series_60min_singleindex_f!$G$2:'time_series_60min_singleindex_f'!$G$8761)/3600</f>
        <v>5.3927294381453563E-8</v>
      </c>
    </row>
    <row r="7977" spans="1:1" x14ac:dyDescent="0.2">
      <c r="A7977">
        <f>time_series_60min_singleindex_f!G7978/SUM(time_series_60min_singleindex_f!$G$2:'time_series_60min_singleindex_f'!$G$8761)/3600</f>
        <v>5.6823953911268407E-8</v>
      </c>
    </row>
    <row r="7978" spans="1:1" x14ac:dyDescent="0.2">
      <c r="A7978">
        <f>time_series_60min_singleindex_f!G7979/SUM(time_series_60min_singleindex_f!$G$2:'time_series_60min_singleindex_f'!$G$8761)/3600</f>
        <v>5.178353643577711E-8</v>
      </c>
    </row>
    <row r="7979" spans="1:1" x14ac:dyDescent="0.2">
      <c r="A7979">
        <f>time_series_60min_singleindex_f!G7980/SUM(time_series_60min_singleindex_f!$G$2:'time_series_60min_singleindex_f'!$G$8761)/3600</f>
        <v>5.1944461965211265E-8</v>
      </c>
    </row>
    <row r="7980" spans="1:1" x14ac:dyDescent="0.2">
      <c r="A7980">
        <f>time_series_60min_singleindex_f!G7981/SUM(time_series_60min_singleindex_f!$G$2:'time_series_60min_singleindex_f'!$G$8761)/3600</f>
        <v>5.4570996499190203E-8</v>
      </c>
    </row>
    <row r="7981" spans="1:1" x14ac:dyDescent="0.2">
      <c r="A7981">
        <f>time_series_60min_singleindex_f!G7982/SUM(time_series_60min_singleindex_f!$G$2:'time_series_60min_singleindex_f'!$G$8761)/3600</f>
        <v>5.5479076272425801E-8</v>
      </c>
    </row>
    <row r="7982" spans="1:1" x14ac:dyDescent="0.2">
      <c r="A7982">
        <f>time_series_60min_singleindex_f!G7983/SUM(time_series_60min_singleindex_f!$G$2:'time_series_60min_singleindex_f'!$G$8761)/3600</f>
        <v>5.2616900784632568E-8</v>
      </c>
    </row>
    <row r="7983" spans="1:1" x14ac:dyDescent="0.2">
      <c r="A7983">
        <f>time_series_60min_singleindex_f!G7984/SUM(time_series_60min_singleindex_f!$G$2:'time_series_60min_singleindex_f'!$G$8761)/3600</f>
        <v>4.978346199852401E-8</v>
      </c>
    </row>
    <row r="7984" spans="1:1" x14ac:dyDescent="0.2">
      <c r="A7984">
        <f>time_series_60min_singleindex_f!G7985/SUM(time_series_60min_singleindex_f!$G$2:'time_series_60min_singleindex_f'!$G$8761)/3600</f>
        <v>5.3134161414956649E-8</v>
      </c>
    </row>
    <row r="7985" spans="1:1" x14ac:dyDescent="0.2">
      <c r="A7985">
        <f>time_series_60min_singleindex_f!G7986/SUM(time_series_60min_singleindex_f!$G$2:'time_series_60min_singleindex_f'!$G$8761)/3600</f>
        <v>5.2933004503163957E-8</v>
      </c>
    </row>
    <row r="7986" spans="1:1" x14ac:dyDescent="0.2">
      <c r="A7986">
        <f>time_series_60min_singleindex_f!G7987/SUM(time_series_60min_singleindex_f!$G$2:'time_series_60min_singleindex_f'!$G$8761)/3600</f>
        <v>4.7714419477227704E-8</v>
      </c>
    </row>
    <row r="7987" spans="1:1" x14ac:dyDescent="0.2">
      <c r="A7987">
        <f>time_series_60min_singleindex_f!G7988/SUM(time_series_60min_singleindex_f!$G$2:'time_series_60min_singleindex_f'!$G$8761)/3600</f>
        <v>4.3553345073287336E-8</v>
      </c>
    </row>
    <row r="7988" spans="1:1" x14ac:dyDescent="0.2">
      <c r="A7988">
        <f>time_series_60min_singleindex_f!G7989/SUM(time_series_60min_singleindex_f!$G$2:'time_series_60min_singleindex_f'!$G$8761)/3600</f>
        <v>4.0806116392232793E-8</v>
      </c>
    </row>
    <row r="7989" spans="1:1" x14ac:dyDescent="0.2">
      <c r="A7989">
        <f>time_series_60min_singleindex_f!G7990/SUM(time_series_60min_singleindex_f!$G$2:'time_series_60min_singleindex_f'!$G$8761)/3600</f>
        <v>2.9420635184766151E-8</v>
      </c>
    </row>
    <row r="7990" spans="1:1" x14ac:dyDescent="0.2">
      <c r="A7990">
        <f>time_series_60min_singleindex_f!G7991/SUM(time_series_60min_singleindex_f!$G$2:'time_series_60min_singleindex_f'!$G$8761)/3600</f>
        <v>1.9483483742206927E-8</v>
      </c>
    </row>
    <row r="7991" spans="1:1" x14ac:dyDescent="0.2">
      <c r="A7991">
        <f>time_series_60min_singleindex_f!G7992/SUM(time_series_60min_singleindex_f!$G$2:'time_series_60min_singleindex_f'!$G$8761)/3600</f>
        <v>3.405873883667205E-8</v>
      </c>
    </row>
    <row r="7992" spans="1:1" x14ac:dyDescent="0.2">
      <c r="A7992">
        <f>time_series_60min_singleindex_f!G7993/SUM(time_series_60min_singleindex_f!$G$2:'time_series_60min_singleindex_f'!$G$8761)/3600</f>
        <v>4.7737408838575433E-8</v>
      </c>
    </row>
    <row r="7993" spans="1:1" x14ac:dyDescent="0.2">
      <c r="A7993">
        <f>time_series_60min_singleindex_f!G7994/SUM(time_series_60min_singleindex_f!$G$2:'time_series_60min_singleindex_f'!$G$8761)/3600</f>
        <v>3.5754204236067642E-8</v>
      </c>
    </row>
    <row r="7994" spans="1:1" x14ac:dyDescent="0.2">
      <c r="A7994">
        <f>time_series_60min_singleindex_f!G7995/SUM(time_series_60min_singleindex_f!$G$2:'time_series_60min_singleindex_f'!$G$8761)/3600</f>
        <v>3.6282959547065584E-8</v>
      </c>
    </row>
    <row r="7995" spans="1:1" x14ac:dyDescent="0.2">
      <c r="A7995">
        <f>time_series_60min_singleindex_f!G7996/SUM(time_series_60min_singleindex_f!$G$2:'time_series_60min_singleindex_f'!$G$8761)/3600</f>
        <v>4.1168198833459647E-8</v>
      </c>
    </row>
    <row r="7996" spans="1:1" x14ac:dyDescent="0.2">
      <c r="A7996">
        <f>time_series_60min_singleindex_f!G7997/SUM(time_series_60min_singleindex_f!$G$2:'time_series_60min_singleindex_f'!$G$8761)/3600</f>
        <v>4.3840712090134049E-8</v>
      </c>
    </row>
    <row r="7997" spans="1:1" x14ac:dyDescent="0.2">
      <c r="A7997">
        <f>time_series_60min_singleindex_f!G7998/SUM(time_series_60min_singleindex_f!$G$2:'time_series_60min_singleindex_f'!$G$8761)/3600</f>
        <v>4.7438547141054858E-8</v>
      </c>
    </row>
    <row r="7998" spans="1:1" x14ac:dyDescent="0.2">
      <c r="A7998">
        <f>time_series_60min_singleindex_f!G7999/SUM(time_series_60min_singleindex_f!$G$2:'time_series_60min_singleindex_f'!$G$8761)/3600</f>
        <v>4.8823656162256001E-8</v>
      </c>
    </row>
    <row r="7999" spans="1:1" x14ac:dyDescent="0.2">
      <c r="A7999">
        <f>time_series_60min_singleindex_f!G8000/SUM(time_series_60min_singleindex_f!$G$2:'time_series_60min_singleindex_f'!$G$8761)/3600</f>
        <v>4.7248884909936034E-8</v>
      </c>
    </row>
    <row r="8000" spans="1:1" x14ac:dyDescent="0.2">
      <c r="A8000">
        <f>time_series_60min_singleindex_f!G8001/SUM(time_series_60min_singleindex_f!$G$2:'time_series_60min_singleindex_f'!$G$8761)/3600</f>
        <v>5.3024961948554899E-8</v>
      </c>
    </row>
    <row r="8001" spans="1:1" x14ac:dyDescent="0.2">
      <c r="A8001">
        <f>time_series_60min_singleindex_f!G8002/SUM(time_series_60min_singleindex_f!$G$2:'time_series_60min_singleindex_f'!$G$8761)/3600</f>
        <v>5.3720390129323944E-8</v>
      </c>
    </row>
    <row r="8002" spans="1:1" x14ac:dyDescent="0.2">
      <c r="A8002">
        <f>time_series_60min_singleindex_f!G8003/SUM(time_series_60min_singleindex_f!$G$2:'time_series_60min_singleindex_f'!$G$8761)/3600</f>
        <v>5.3806600234377952E-8</v>
      </c>
    </row>
    <row r="8003" spans="1:1" x14ac:dyDescent="0.2">
      <c r="A8003">
        <f>time_series_60min_singleindex_f!G8004/SUM(time_series_60min_singleindex_f!$G$2:'time_series_60min_singleindex_f'!$G$8761)/3600</f>
        <v>5.3904305020105835E-8</v>
      </c>
    </row>
    <row r="8004" spans="1:1" x14ac:dyDescent="0.2">
      <c r="A8004">
        <f>time_series_60min_singleindex_f!G8005/SUM(time_series_60min_singleindex_f!$G$2:'time_series_60min_singleindex_f'!$G$8761)/3600</f>
        <v>4.8846645523603736E-8</v>
      </c>
    </row>
    <row r="8005" spans="1:1" x14ac:dyDescent="0.2">
      <c r="A8005">
        <f>time_series_60min_singleindex_f!G8006/SUM(time_series_60min_singleindex_f!$G$2:'time_series_60min_singleindex_f'!$G$8761)/3600</f>
        <v>4.8927108288320817E-8</v>
      </c>
    </row>
    <row r="8006" spans="1:1" x14ac:dyDescent="0.2">
      <c r="A8006">
        <f>time_series_60min_singleindex_f!G8007/SUM(time_series_60min_singleindex_f!$G$2:'time_series_60min_singleindex_f'!$G$8761)/3600</f>
        <v>5.4168682675604799E-8</v>
      </c>
    </row>
    <row r="8007" spans="1:1" x14ac:dyDescent="0.2">
      <c r="A8007">
        <f>time_series_60min_singleindex_f!G8008/SUM(time_series_60min_singleindex_f!$G$2:'time_series_60min_singleindex_f'!$G$8761)/3600</f>
        <v>5.2243323662731853E-8</v>
      </c>
    </row>
    <row r="8008" spans="1:1" x14ac:dyDescent="0.2">
      <c r="A8008">
        <f>time_series_60min_singleindex_f!G8009/SUM(time_series_60min_singleindex_f!$G$2:'time_series_60min_singleindex_f'!$G$8761)/3600</f>
        <v>5.0605331666705607E-8</v>
      </c>
    </row>
    <row r="8009" spans="1:1" x14ac:dyDescent="0.2">
      <c r="A8009">
        <f>time_series_60min_singleindex_f!G8010/SUM(time_series_60min_singleindex_f!$G$2:'time_series_60min_singleindex_f'!$G$8761)/3600</f>
        <v>5.0858214641530704E-8</v>
      </c>
    </row>
    <row r="8010" spans="1:1" x14ac:dyDescent="0.2">
      <c r="A8010">
        <f>time_series_60min_singleindex_f!G8011/SUM(time_series_60min_singleindex_f!$G$2:'time_series_60min_singleindex_f'!$G$8761)/3600</f>
        <v>4.692703385106771E-8</v>
      </c>
    </row>
    <row r="8011" spans="1:1" x14ac:dyDescent="0.2">
      <c r="A8011">
        <f>time_series_60min_singleindex_f!G8012/SUM(time_series_60min_singleindex_f!$G$2:'time_series_60min_singleindex_f'!$G$8761)/3600</f>
        <v>4.5294789195378405E-8</v>
      </c>
    </row>
    <row r="8012" spans="1:1" x14ac:dyDescent="0.2">
      <c r="A8012">
        <f>time_series_60min_singleindex_f!G8013/SUM(time_series_60min_singleindex_f!$G$2:'time_series_60min_singleindex_f'!$G$8761)/3600</f>
        <v>3.9903783959334129E-8</v>
      </c>
    </row>
    <row r="8013" spans="1:1" x14ac:dyDescent="0.2">
      <c r="A8013">
        <f>time_series_60min_singleindex_f!G8014/SUM(time_series_60min_singleindex_f!$G$2:'time_series_60min_singleindex_f'!$G$8761)/3600</f>
        <v>3.3162153744110313E-8</v>
      </c>
    </row>
    <row r="8014" spans="1:1" x14ac:dyDescent="0.2">
      <c r="A8014">
        <f>time_series_60min_singleindex_f!G8015/SUM(time_series_60min_singleindex_f!$G$2:'time_series_60min_singleindex_f'!$G$8761)/3600</f>
        <v>3.3334573954218343E-8</v>
      </c>
    </row>
    <row r="8015" spans="1:1" x14ac:dyDescent="0.2">
      <c r="A8015">
        <f>time_series_60min_singleindex_f!G8016/SUM(time_series_60min_singleindex_f!$G$2:'time_series_60min_singleindex_f'!$G$8761)/3600</f>
        <v>4.1104978089753374E-8</v>
      </c>
    </row>
    <row r="8016" spans="1:1" x14ac:dyDescent="0.2">
      <c r="A8016">
        <f>time_series_60min_singleindex_f!G8017/SUM(time_series_60min_singleindex_f!$G$2:'time_series_60min_singleindex_f'!$G$8761)/3600</f>
        <v>4.7041980657806401E-8</v>
      </c>
    </row>
    <row r="8017" spans="1:1" x14ac:dyDescent="0.2">
      <c r="A8017">
        <f>time_series_60min_singleindex_f!G8018/SUM(time_series_60min_singleindex_f!$G$2:'time_series_60min_singleindex_f'!$G$8761)/3600</f>
        <v>4.978346199852401E-8</v>
      </c>
    </row>
    <row r="8018" spans="1:1" x14ac:dyDescent="0.2">
      <c r="A8018">
        <f>time_series_60min_singleindex_f!G8019/SUM(time_series_60min_singleindex_f!$G$2:'time_series_60min_singleindex_f'!$G$8761)/3600</f>
        <v>5.2984730566196355E-8</v>
      </c>
    </row>
    <row r="8019" spans="1:1" x14ac:dyDescent="0.2">
      <c r="A8019">
        <f>time_series_60min_singleindex_f!G8020/SUM(time_series_60min_singleindex_f!$G$2:'time_series_60min_singleindex_f'!$G$8761)/3600</f>
        <v>5.3984767784822909E-8</v>
      </c>
    </row>
    <row r="8020" spans="1:1" x14ac:dyDescent="0.2">
      <c r="A8020">
        <f>time_series_60min_singleindex_f!G8021/SUM(time_series_60min_singleindex_f!$G$2:'time_series_60min_singleindex_f'!$G$8761)/3600</f>
        <v>5.3823842255388747E-8</v>
      </c>
    </row>
    <row r="8021" spans="1:1" x14ac:dyDescent="0.2">
      <c r="A8021">
        <f>time_series_60min_singleindex_f!G8022/SUM(time_series_60min_singleindex_f!$G$2:'time_series_60min_singleindex_f'!$G$8761)/3600</f>
        <v>5.3628432683932989E-8</v>
      </c>
    </row>
    <row r="8022" spans="1:1" x14ac:dyDescent="0.2">
      <c r="A8022">
        <f>time_series_60min_singleindex_f!G8023/SUM(time_series_60min_singleindex_f!$G$2:'time_series_60min_singleindex_f'!$G$8761)/3600</f>
        <v>4.770867213689077E-8</v>
      </c>
    </row>
    <row r="8023" spans="1:1" x14ac:dyDescent="0.2">
      <c r="A8023">
        <f>time_series_60min_singleindex_f!G8024/SUM(time_series_60min_singleindex_f!$G$2:'time_series_60min_singleindex_f'!$G$8761)/3600</f>
        <v>4.745578916206566E-8</v>
      </c>
    </row>
    <row r="8024" spans="1:1" x14ac:dyDescent="0.2">
      <c r="A8024">
        <f>time_series_60min_singleindex_f!G8025/SUM(time_series_60min_singleindex_f!$G$2:'time_series_60min_singleindex_f'!$G$8761)/3600</f>
        <v>5.2978983225859422E-8</v>
      </c>
    </row>
    <row r="8025" spans="1:1" x14ac:dyDescent="0.2">
      <c r="A8025">
        <f>time_series_60min_singleindex_f!G8026/SUM(time_series_60min_singleindex_f!$G$2:'time_series_60min_singleindex_f'!$G$8761)/3600</f>
        <v>4.7754650859586241E-8</v>
      </c>
    </row>
    <row r="8026" spans="1:1" x14ac:dyDescent="0.2">
      <c r="A8026">
        <f>time_series_60min_singleindex_f!G8027/SUM(time_series_60min_singleindex_f!$G$2:'time_series_60min_singleindex_f'!$G$8761)/3600</f>
        <v>4.842134233867061E-8</v>
      </c>
    </row>
    <row r="8027" spans="1:1" x14ac:dyDescent="0.2">
      <c r="A8027">
        <f>time_series_60min_singleindex_f!G8028/SUM(time_series_60min_singleindex_f!$G$2:'time_series_60min_singleindex_f'!$G$8761)/3600</f>
        <v>4.7271874271283763E-8</v>
      </c>
    </row>
    <row r="8028" spans="1:1" x14ac:dyDescent="0.2">
      <c r="A8028">
        <f>time_series_60min_singleindex_f!G8029/SUM(time_series_60min_singleindex_f!$G$2:'time_series_60min_singleindex_f'!$G$8761)/3600</f>
        <v>4.7519009905771932E-8</v>
      </c>
    </row>
    <row r="8029" spans="1:1" x14ac:dyDescent="0.2">
      <c r="A8029">
        <f>time_series_60min_singleindex_f!G8030/SUM(time_series_60min_singleindex_f!$G$2:'time_series_60min_singleindex_f'!$G$8761)/3600</f>
        <v>4.6823581725002907E-8</v>
      </c>
    </row>
    <row r="8030" spans="1:1" x14ac:dyDescent="0.2">
      <c r="A8030">
        <f>time_series_60min_singleindex_f!G8031/SUM(time_series_60min_singleindex_f!$G$2:'time_series_60min_singleindex_f'!$G$8761)/3600</f>
        <v>4.674311896028582E-8</v>
      </c>
    </row>
    <row r="8031" spans="1:1" x14ac:dyDescent="0.2">
      <c r="A8031">
        <f>time_series_60min_singleindex_f!G8032/SUM(time_series_60min_singleindex_f!$G$2:'time_series_60min_singleindex_f'!$G$8761)/3600</f>
        <v>4.4605108354946301E-8</v>
      </c>
    </row>
    <row r="8032" spans="1:1" x14ac:dyDescent="0.2">
      <c r="A8032">
        <f>time_series_60min_singleindex_f!G8033/SUM(time_series_60min_singleindex_f!$G$2:'time_series_60min_singleindex_f'!$G$8761)/3600</f>
        <v>3.9650900984509018E-8</v>
      </c>
    </row>
    <row r="8033" spans="1:1" x14ac:dyDescent="0.2">
      <c r="A8033">
        <f>time_series_60min_singleindex_f!G8034/SUM(time_series_60min_singleindex_f!$G$2:'time_series_60min_singleindex_f'!$G$8761)/3600</f>
        <v>3.4397831916551168E-8</v>
      </c>
    </row>
    <row r="8034" spans="1:1" x14ac:dyDescent="0.2">
      <c r="A8034">
        <f>time_series_60min_singleindex_f!G8035/SUM(time_series_60min_singleindex_f!$G$2:'time_series_60min_singleindex_f'!$G$8761)/3600</f>
        <v>2.6472249591918913E-8</v>
      </c>
    </row>
    <row r="8035" spans="1:1" x14ac:dyDescent="0.2">
      <c r="A8035">
        <f>time_series_60min_singleindex_f!G8036/SUM(time_series_60min_singleindex_f!$G$2:'time_series_60min_singleindex_f'!$G$8761)/3600</f>
        <v>2.1460568818112292E-8</v>
      </c>
    </row>
    <row r="8036" spans="1:1" x14ac:dyDescent="0.2">
      <c r="A8036">
        <f>time_series_60min_singleindex_f!G8037/SUM(time_series_60min_singleindex_f!$G$2:'time_series_60min_singleindex_f'!$G$8761)/3600</f>
        <v>1.9880050225455384E-8</v>
      </c>
    </row>
    <row r="8037" spans="1:1" x14ac:dyDescent="0.2">
      <c r="A8037">
        <f>time_series_60min_singleindex_f!G8038/SUM(time_series_60min_singleindex_f!$G$2:'time_series_60min_singleindex_f'!$G$8761)/3600</f>
        <v>1.8012164615951773E-8</v>
      </c>
    </row>
    <row r="8038" spans="1:1" x14ac:dyDescent="0.2">
      <c r="A8038">
        <f>time_series_60min_singleindex_f!G8039/SUM(time_series_60min_singleindex_f!$G$2:'time_series_60min_singleindex_f'!$G$8761)/3600</f>
        <v>1.8017911956288707E-8</v>
      </c>
    </row>
    <row r="8039" spans="1:1" x14ac:dyDescent="0.2">
      <c r="A8039">
        <f>time_series_60min_singleindex_f!G8040/SUM(time_series_60min_singleindex_f!$G$2:'time_series_60min_singleindex_f'!$G$8761)/3600</f>
        <v>1.470744392221461E-8</v>
      </c>
    </row>
    <row r="8040" spans="1:1" x14ac:dyDescent="0.2">
      <c r="A8040">
        <f>time_series_60min_singleindex_f!G8041/SUM(time_series_60min_singleindex_f!$G$2:'time_series_60min_singleindex_f'!$G$8761)/3600</f>
        <v>9.8624360181790799E-9</v>
      </c>
    </row>
    <row r="8041" spans="1:1" x14ac:dyDescent="0.2">
      <c r="A8041">
        <f>time_series_60min_singleindex_f!G8042/SUM(time_series_60min_singleindex_f!$G$2:'time_series_60min_singleindex_f'!$G$8761)/3600</f>
        <v>1.5506324229048463E-8</v>
      </c>
    </row>
    <row r="8042" spans="1:1" x14ac:dyDescent="0.2">
      <c r="A8042">
        <f>time_series_60min_singleindex_f!G8043/SUM(time_series_60min_singleindex_f!$G$2:'time_series_60min_singleindex_f'!$G$8761)/3600</f>
        <v>2.0609962448246032E-8</v>
      </c>
    </row>
    <row r="8043" spans="1:1" x14ac:dyDescent="0.2">
      <c r="A8043">
        <f>time_series_60min_singleindex_f!G8044/SUM(time_series_60min_singleindex_f!$G$2:'time_series_60min_singleindex_f'!$G$8761)/3600</f>
        <v>2.0592720427235227E-8</v>
      </c>
    </row>
    <row r="8044" spans="1:1" x14ac:dyDescent="0.2">
      <c r="A8044">
        <f>time_series_60min_singleindex_f!G8045/SUM(time_series_60min_singleindex_f!$G$2:'time_series_60min_singleindex_f'!$G$8761)/3600</f>
        <v>1.5845417308927581E-8</v>
      </c>
    </row>
    <row r="8045" spans="1:1" x14ac:dyDescent="0.2">
      <c r="A8045">
        <f>time_series_60min_singleindex_f!G8046/SUM(time_series_60min_singleindex_f!$G$2:'time_series_60min_singleindex_f'!$G$8761)/3600</f>
        <v>2.5035414507685362E-8</v>
      </c>
    </row>
    <row r="8046" spans="1:1" x14ac:dyDescent="0.2">
      <c r="A8046">
        <f>time_series_60min_singleindex_f!G8047/SUM(time_series_60min_singleindex_f!$G$2:'time_series_60min_singleindex_f'!$G$8761)/3600</f>
        <v>3.3461015441630894E-8</v>
      </c>
    </row>
    <row r="8047" spans="1:1" x14ac:dyDescent="0.2">
      <c r="A8047">
        <f>time_series_60min_singleindex_f!G8048/SUM(time_series_60min_singleindex_f!$G$2:'time_series_60min_singleindex_f'!$G$8761)/3600</f>
        <v>4.0898073837623748E-8</v>
      </c>
    </row>
    <row r="8048" spans="1:1" x14ac:dyDescent="0.2">
      <c r="A8048">
        <f>time_series_60min_singleindex_f!G8049/SUM(time_series_60min_singleindex_f!$G$2:'time_series_60min_singleindex_f'!$G$8761)/3600</f>
        <v>4.0553233417407696E-8</v>
      </c>
    </row>
    <row r="8049" spans="1:1" x14ac:dyDescent="0.2">
      <c r="A8049">
        <f>time_series_60min_singleindex_f!G8050/SUM(time_series_60min_singleindex_f!$G$2:'time_series_60min_singleindex_f'!$G$8761)/3600</f>
        <v>3.7191039320301189E-8</v>
      </c>
    </row>
    <row r="8050" spans="1:1" x14ac:dyDescent="0.2">
      <c r="A8050">
        <f>time_series_60min_singleindex_f!G8051/SUM(time_series_60min_singleindex_f!$G$2:'time_series_60min_singleindex_f'!$G$8761)/3600</f>
        <v>4.6720129598938084E-8</v>
      </c>
    </row>
    <row r="8051" spans="1:1" x14ac:dyDescent="0.2">
      <c r="A8051">
        <f>time_series_60min_singleindex_f!G8052/SUM(time_series_60min_singleindex_f!$G$2:'time_series_60min_singleindex_f'!$G$8761)/3600</f>
        <v>5.0203017843120209E-8</v>
      </c>
    </row>
    <row r="8052" spans="1:1" x14ac:dyDescent="0.2">
      <c r="A8052">
        <f>time_series_60min_singleindex_f!G8053/SUM(time_series_60min_singleindex_f!$G$2:'time_series_60min_singleindex_f'!$G$8761)/3600</f>
        <v>4.8570773187430897E-8</v>
      </c>
    </row>
    <row r="8053" spans="1:1" x14ac:dyDescent="0.2">
      <c r="A8053">
        <f>time_series_60min_singleindex_f!G8054/SUM(time_series_60min_singleindex_f!$G$2:'time_series_60min_singleindex_f'!$G$8761)/3600</f>
        <v>4.7685682775543034E-8</v>
      </c>
    </row>
    <row r="8054" spans="1:1" x14ac:dyDescent="0.2">
      <c r="A8054">
        <f>time_series_60min_singleindex_f!G8055/SUM(time_series_60min_singleindex_f!$G$2:'time_series_60min_singleindex_f'!$G$8761)/3600</f>
        <v>4.452464559022922E-8</v>
      </c>
    </row>
    <row r="8055" spans="1:1" x14ac:dyDescent="0.2">
      <c r="A8055">
        <f>time_series_60min_singleindex_f!G8056/SUM(time_series_60min_singleindex_f!$G$2:'time_series_60min_singleindex_f'!$G$8761)/3600</f>
        <v>4.4932706754151544E-8</v>
      </c>
    </row>
    <row r="8056" spans="1:1" x14ac:dyDescent="0.2">
      <c r="A8056">
        <f>time_series_60min_singleindex_f!G8057/SUM(time_series_60min_singleindex_f!$G$2:'time_series_60min_singleindex_f'!$G$8761)/3600</f>
        <v>4.9053549775733369E-8</v>
      </c>
    </row>
    <row r="8057" spans="1:1" x14ac:dyDescent="0.2">
      <c r="A8057">
        <f>time_series_60min_singleindex_f!G8058/SUM(time_series_60min_singleindex_f!$G$2:'time_series_60min_singleindex_f'!$G$8761)/3600</f>
        <v>5.0237501885141819E-8</v>
      </c>
    </row>
    <row r="8058" spans="1:1" x14ac:dyDescent="0.2">
      <c r="A8058">
        <f>time_series_60min_singleindex_f!G8059/SUM(time_series_60min_singleindex_f!$G$2:'time_series_60min_singleindex_f'!$G$8761)/3600</f>
        <v>4.6553456729166996E-8</v>
      </c>
    </row>
    <row r="8059" spans="1:1" x14ac:dyDescent="0.2">
      <c r="A8059">
        <f>time_series_60min_singleindex_f!G8060/SUM(time_series_60min_singleindex_f!$G$2:'time_series_60min_singleindex_f'!$G$8761)/3600</f>
        <v>4.5559166850877376E-8</v>
      </c>
    </row>
    <row r="8060" spans="1:1" x14ac:dyDescent="0.2">
      <c r="A8060">
        <f>time_series_60min_singleindex_f!G8061/SUM(time_series_60min_singleindex_f!$G$2:'time_series_60min_singleindex_f'!$G$8761)/3600</f>
        <v>4.5220073770998258E-8</v>
      </c>
    </row>
    <row r="8061" spans="1:1" x14ac:dyDescent="0.2">
      <c r="A8061">
        <f>time_series_60min_singleindex_f!G8062/SUM(time_series_60min_singleindex_f!$G$2:'time_series_60min_singleindex_f'!$G$8761)/3600</f>
        <v>4.7340842355326982E-8</v>
      </c>
    </row>
    <row r="8062" spans="1:1" x14ac:dyDescent="0.2">
      <c r="A8062">
        <f>time_series_60min_singleindex_f!G8063/SUM(time_series_60min_singleindex_f!$G$2:'time_series_60min_singleindex_f'!$G$8761)/3600</f>
        <v>4.4570624312924697E-8</v>
      </c>
    </row>
    <row r="8063" spans="1:1" x14ac:dyDescent="0.2">
      <c r="A8063">
        <f>time_series_60min_singleindex_f!G8064/SUM(time_series_60min_singleindex_f!$G$2:'time_series_60min_singleindex_f'!$G$8761)/3600</f>
        <v>4.35303557119396E-8</v>
      </c>
    </row>
    <row r="8064" spans="1:1" x14ac:dyDescent="0.2">
      <c r="A8064">
        <f>time_series_60min_singleindex_f!G8065/SUM(time_series_60min_singleindex_f!$G$2:'time_series_60min_singleindex_f'!$G$8761)/3600</f>
        <v>4.285216955218137E-8</v>
      </c>
    </row>
    <row r="8065" spans="1:1" x14ac:dyDescent="0.2">
      <c r="A8065">
        <f>time_series_60min_singleindex_f!G8066/SUM(time_series_60min_singleindex_f!$G$2:'time_series_60min_singleindex_f'!$G$8761)/3600</f>
        <v>4.5254557813019861E-8</v>
      </c>
    </row>
    <row r="8066" spans="1:1" x14ac:dyDescent="0.2">
      <c r="A8066">
        <f>time_series_60min_singleindex_f!G8067/SUM(time_series_60min_singleindex_f!$G$2:'time_series_60min_singleindex_f'!$G$8761)/3600</f>
        <v>4.5869523229071825E-8</v>
      </c>
    </row>
    <row r="8067" spans="1:1" x14ac:dyDescent="0.2">
      <c r="A8067">
        <f>time_series_60min_singleindex_f!G8068/SUM(time_series_60min_singleindex_f!$G$2:'time_series_60min_singleindex_f'!$G$8761)/3600</f>
        <v>4.0834853093917469E-8</v>
      </c>
    </row>
    <row r="8068" spans="1:1" x14ac:dyDescent="0.2">
      <c r="A8068">
        <f>time_series_60min_singleindex_f!G8069/SUM(time_series_60min_singleindex_f!$G$2:'time_series_60min_singleindex_f'!$G$8761)/3600</f>
        <v>3.6725504753009519E-8</v>
      </c>
    </row>
    <row r="8069" spans="1:1" x14ac:dyDescent="0.2">
      <c r="A8069">
        <f>time_series_60min_singleindex_f!G8070/SUM(time_series_60min_singleindex_f!$G$2:'time_series_60min_singleindex_f'!$G$8761)/3600</f>
        <v>2.9311435718364404E-8</v>
      </c>
    </row>
    <row r="8070" spans="1:1" x14ac:dyDescent="0.2">
      <c r="A8070">
        <f>time_series_60min_singleindex_f!G8071/SUM(time_series_60min_singleindex_f!$G$2:'time_series_60min_singleindex_f'!$G$8761)/3600</f>
        <v>2.3592832083114877E-8</v>
      </c>
    </row>
    <row r="8071" spans="1:1" x14ac:dyDescent="0.2">
      <c r="A8071">
        <f>time_series_60min_singleindex_f!G8072/SUM(time_series_60min_singleindex_f!$G$2:'time_series_60min_singleindex_f'!$G$8761)/3600</f>
        <v>1.8948981090872044E-8</v>
      </c>
    </row>
    <row r="8072" spans="1:1" x14ac:dyDescent="0.2">
      <c r="A8072">
        <f>time_series_60min_singleindex_f!G8073/SUM(time_series_60min_singleindex_f!$G$2:'time_series_60min_singleindex_f'!$G$8761)/3600</f>
        <v>1.5431608804668319E-8</v>
      </c>
    </row>
    <row r="8073" spans="1:1" x14ac:dyDescent="0.2">
      <c r="A8073">
        <f>time_series_60min_singleindex_f!G8074/SUM(time_series_60min_singleindex_f!$G$2:'time_series_60min_singleindex_f'!$G$8761)/3600</f>
        <v>1.6000595498024802E-8</v>
      </c>
    </row>
    <row r="8074" spans="1:1" x14ac:dyDescent="0.2">
      <c r="A8074">
        <f>time_series_60min_singleindex_f!G8075/SUM(time_series_60min_singleindex_f!$G$2:'time_series_60min_singleindex_f'!$G$8761)/3600</f>
        <v>1.7086842821705367E-8</v>
      </c>
    </row>
    <row r="8075" spans="1:1" x14ac:dyDescent="0.2">
      <c r="A8075">
        <f>time_series_60min_singleindex_f!G8076/SUM(time_series_60min_singleindex_f!$G$2:'time_series_60min_singleindex_f'!$G$8761)/3600</f>
        <v>1.6448888044305671E-8</v>
      </c>
    </row>
    <row r="8076" spans="1:1" x14ac:dyDescent="0.2">
      <c r="A8076">
        <f>time_series_60min_singleindex_f!G8077/SUM(time_series_60min_singleindex_f!$G$2:'time_series_60min_singleindex_f'!$G$8761)/3600</f>
        <v>1.7920207170560828E-8</v>
      </c>
    </row>
    <row r="8077" spans="1:1" x14ac:dyDescent="0.2">
      <c r="A8077">
        <f>time_series_60min_singleindex_f!G8078/SUM(time_series_60min_singleindex_f!$G$2:'time_series_60min_singleindex_f'!$G$8761)/3600</f>
        <v>1.9161632683338611E-8</v>
      </c>
    </row>
    <row r="8078" spans="1:1" x14ac:dyDescent="0.2">
      <c r="A8078">
        <f>time_series_60min_singleindex_f!G8079/SUM(time_series_60min_singleindex_f!$G$2:'time_series_60min_singleindex_f'!$G$8761)/3600</f>
        <v>2.7610222978631879E-8</v>
      </c>
    </row>
    <row r="8079" spans="1:1" x14ac:dyDescent="0.2">
      <c r="A8079">
        <f>time_series_60min_singleindex_f!G8080/SUM(time_series_60min_singleindex_f!$G$2:'time_series_60min_singleindex_f'!$G$8761)/3600</f>
        <v>3.0167789428567601E-8</v>
      </c>
    </row>
    <row r="8080" spans="1:1" x14ac:dyDescent="0.2">
      <c r="A8080">
        <f>time_series_60min_singleindex_f!G8081/SUM(time_series_60min_singleindex_f!$G$2:'time_series_60min_singleindex_f'!$G$8761)/3600</f>
        <v>3.2070159080092818E-8</v>
      </c>
    </row>
    <row r="8081" spans="1:1" x14ac:dyDescent="0.2">
      <c r="A8081">
        <f>time_series_60min_singleindex_f!G8082/SUM(time_series_60min_singleindex_f!$G$2:'time_series_60min_singleindex_f'!$G$8761)/3600</f>
        <v>3.2547188328058349E-8</v>
      </c>
    </row>
    <row r="8082" spans="1:1" x14ac:dyDescent="0.2">
      <c r="A8082">
        <f>time_series_60min_singleindex_f!G8083/SUM(time_series_60min_singleindex_f!$G$2:'time_series_60min_singleindex_f'!$G$8761)/3600</f>
        <v>4.5513188128181899E-8</v>
      </c>
    </row>
    <row r="8083" spans="1:1" x14ac:dyDescent="0.2">
      <c r="A8083">
        <f>time_series_60min_singleindex_f!G8084/SUM(time_series_60min_singleindex_f!$G$2:'time_series_60min_singleindex_f'!$G$8761)/3600</f>
        <v>5.0461648158282247E-8</v>
      </c>
    </row>
    <row r="8084" spans="1:1" x14ac:dyDescent="0.2">
      <c r="A8084">
        <f>time_series_60min_singleindex_f!G8085/SUM(time_series_60min_singleindex_f!$G$2:'time_series_60min_singleindex_f'!$G$8761)/3600</f>
        <v>4.4886728031456073E-8</v>
      </c>
    </row>
    <row r="8085" spans="1:1" x14ac:dyDescent="0.2">
      <c r="A8085">
        <f>time_series_60min_singleindex_f!G8086/SUM(time_series_60min_singleindex_f!$G$2:'time_series_60min_singleindex_f'!$G$8761)/3600</f>
        <v>4.6450004603102179E-8</v>
      </c>
    </row>
    <row r="8086" spans="1:1" x14ac:dyDescent="0.2">
      <c r="A8086">
        <f>time_series_60min_singleindex_f!G8087/SUM(time_series_60min_singleindex_f!$G$2:'time_series_60min_singleindex_f'!$G$8761)/3600</f>
        <v>4.8697214674843442E-8</v>
      </c>
    </row>
    <row r="8087" spans="1:1" x14ac:dyDescent="0.2">
      <c r="A8087">
        <f>time_series_60min_singleindex_f!G8088/SUM(time_series_60min_singleindex_f!$G$2:'time_series_60min_singleindex_f'!$G$8761)/3600</f>
        <v>4.7484525863750336E-8</v>
      </c>
    </row>
    <row r="8088" spans="1:1" x14ac:dyDescent="0.2">
      <c r="A8088">
        <f>time_series_60min_singleindex_f!G8089/SUM(time_series_60min_singleindex_f!$G$2:'time_series_60min_singleindex_f'!$G$8761)/3600</f>
        <v>5.0375438053228232E-8</v>
      </c>
    </row>
    <row r="8089" spans="1:1" x14ac:dyDescent="0.2">
      <c r="A8089">
        <f>time_series_60min_singleindex_f!G8090/SUM(time_series_60min_singleindex_f!$G$2:'time_series_60min_singleindex_f'!$G$8761)/3600</f>
        <v>5.5030783726144933E-8</v>
      </c>
    </row>
    <row r="8090" spans="1:1" x14ac:dyDescent="0.2">
      <c r="A8090">
        <f>time_series_60min_singleindex_f!G8091/SUM(time_series_60min_singleindex_f!$G$2:'time_series_60min_singleindex_f'!$G$8761)/3600</f>
        <v>5.5329645423665514E-8</v>
      </c>
    </row>
    <row r="8091" spans="1:1" x14ac:dyDescent="0.2">
      <c r="A8091">
        <f>time_series_60min_singleindex_f!G8092/SUM(time_series_60min_singleindex_f!$G$2:'time_series_60min_singleindex_f'!$G$8761)/3600</f>
        <v>5.6174504453194833E-8</v>
      </c>
    </row>
    <row r="8092" spans="1:1" x14ac:dyDescent="0.2">
      <c r="A8092">
        <f>time_series_60min_singleindex_f!G8093/SUM(time_series_60min_singleindex_f!$G$2:'time_series_60min_singleindex_f'!$G$8761)/3600</f>
        <v>5.6134273070836303E-8</v>
      </c>
    </row>
    <row r="8093" spans="1:1" x14ac:dyDescent="0.2">
      <c r="A8093">
        <f>time_series_60min_singleindex_f!G8094/SUM(time_series_60min_singleindex_f!$G$2:'time_series_60min_singleindex_f'!$G$8761)/3600</f>
        <v>5.5973347541402141E-8</v>
      </c>
    </row>
    <row r="8094" spans="1:1" x14ac:dyDescent="0.2">
      <c r="A8094">
        <f>time_series_60min_singleindex_f!G8095/SUM(time_series_60min_singleindex_f!$G$2:'time_series_60min_singleindex_f'!$G$8761)/3600</f>
        <v>5.6703259764192782E-8</v>
      </c>
    </row>
    <row r="8095" spans="1:1" x14ac:dyDescent="0.2">
      <c r="A8095">
        <f>time_series_60min_singleindex_f!G8096/SUM(time_series_60min_singleindex_f!$G$2:'time_series_60min_singleindex_f'!$G$8761)/3600</f>
        <v>5.0892698683552307E-8</v>
      </c>
    </row>
    <row r="8096" spans="1:1" x14ac:dyDescent="0.2">
      <c r="A8096">
        <f>time_series_60min_singleindex_f!G8097/SUM(time_series_60min_singleindex_f!$G$2:'time_series_60min_singleindex_f'!$G$8761)/3600</f>
        <v>5.2007682708917544E-8</v>
      </c>
    </row>
    <row r="8097" spans="1:1" x14ac:dyDescent="0.2">
      <c r="A8097">
        <f>time_series_60min_singleindex_f!G8098/SUM(time_series_60min_singleindex_f!$G$2:'time_series_60min_singleindex_f'!$G$8761)/3600</f>
        <v>5.1863999200494184E-8</v>
      </c>
    </row>
    <row r="8098" spans="1:1" x14ac:dyDescent="0.2">
      <c r="A8098">
        <f>time_series_60min_singleindex_f!G8099/SUM(time_series_60min_singleindex_f!$G$2:'time_series_60min_singleindex_f'!$G$8761)/3600</f>
        <v>5.1932967284537404E-8</v>
      </c>
    </row>
    <row r="8099" spans="1:1" x14ac:dyDescent="0.2">
      <c r="A8099">
        <f>time_series_60min_singleindex_f!G8100/SUM(time_series_60min_singleindex_f!$G$2:'time_series_60min_singleindex_f'!$G$8761)/3600</f>
        <v>5.2076650792960757E-8</v>
      </c>
    </row>
    <row r="8100" spans="1:1" x14ac:dyDescent="0.2">
      <c r="A8100">
        <f>time_series_60min_singleindex_f!G8101/SUM(time_series_60min_singleindex_f!$G$2:'time_series_60min_singleindex_f'!$G$8761)/3600</f>
        <v>5.2162860898014772E-8</v>
      </c>
    </row>
    <row r="8101" spans="1:1" x14ac:dyDescent="0.2">
      <c r="A8101">
        <f>time_series_60min_singleindex_f!G8102/SUM(time_series_60min_singleindex_f!$G$2:'time_series_60min_singleindex_f'!$G$8761)/3600</f>
        <v>5.7634328898776123E-8</v>
      </c>
    </row>
    <row r="8102" spans="1:1" x14ac:dyDescent="0.2">
      <c r="A8102">
        <f>time_series_60min_singleindex_f!G8103/SUM(time_series_60min_singleindex_f!$G$2:'time_series_60min_singleindex_f'!$G$8761)/3600</f>
        <v>5.2065156112286883E-8</v>
      </c>
    </row>
    <row r="8103" spans="1:1" x14ac:dyDescent="0.2">
      <c r="A8103">
        <f>time_series_60min_singleindex_f!G8104/SUM(time_series_60min_singleindex_f!$G$2:'time_series_60min_singleindex_f'!$G$8761)/3600</f>
        <v>5.2059408771949956E-8</v>
      </c>
    </row>
    <row r="8104" spans="1:1" x14ac:dyDescent="0.2">
      <c r="A8104">
        <f>time_series_60min_singleindex_f!G8105/SUM(time_series_60min_singleindex_f!$G$2:'time_series_60min_singleindex_f'!$G$8761)/3600</f>
        <v>5.2065156112286883E-8</v>
      </c>
    </row>
    <row r="8105" spans="1:1" x14ac:dyDescent="0.2">
      <c r="A8105">
        <f>time_series_60min_singleindex_f!G8106/SUM(time_series_60min_singleindex_f!$G$2:'time_series_60min_singleindex_f'!$G$8761)/3600</f>
        <v>5.6938900718007084E-8</v>
      </c>
    </row>
    <row r="8106" spans="1:1" x14ac:dyDescent="0.2">
      <c r="A8106">
        <f>time_series_60min_singleindex_f!G8107/SUM(time_series_60min_singleindex_f!$G$2:'time_series_60min_singleindex_f'!$G$8761)/3600</f>
        <v>5.5404360848045655E-8</v>
      </c>
    </row>
    <row r="8107" spans="1:1" x14ac:dyDescent="0.2">
      <c r="A8107">
        <f>time_series_60min_singleindex_f!G8108/SUM(time_series_60min_singleindex_f!$G$2:'time_series_60min_singleindex_f'!$G$8761)/3600</f>
        <v>5.7272246457549269E-8</v>
      </c>
    </row>
    <row r="8108" spans="1:1" x14ac:dyDescent="0.2">
      <c r="A8108">
        <f>time_series_60min_singleindex_f!G8109/SUM(time_series_60min_singleindex_f!$G$2:'time_series_60min_singleindex_f'!$G$8761)/3600</f>
        <v>5.1559390162636676E-8</v>
      </c>
    </row>
    <row r="8109" spans="1:1" x14ac:dyDescent="0.2">
      <c r="A8109">
        <f>time_series_60min_singleindex_f!G8110/SUM(time_series_60min_singleindex_f!$G$2:'time_series_60min_singleindex_f'!$G$8761)/3600</f>
        <v>5.5548044356469008E-8</v>
      </c>
    </row>
    <row r="8110" spans="1:1" x14ac:dyDescent="0.2">
      <c r="A8110">
        <f>time_series_60min_singleindex_f!G8111/SUM(time_series_60min_singleindex_f!$G$2:'time_series_60min_singleindex_f'!$G$8761)/3600</f>
        <v>5.3358307688097084E-8</v>
      </c>
    </row>
    <row r="8111" spans="1:1" x14ac:dyDescent="0.2">
      <c r="A8111">
        <f>time_series_60min_singleindex_f!G8112/SUM(time_series_60min_singleindex_f!$G$2:'time_series_60min_singleindex_f'!$G$8761)/3600</f>
        <v>5.1944461965211265E-8</v>
      </c>
    </row>
    <row r="8112" spans="1:1" x14ac:dyDescent="0.2">
      <c r="A8112">
        <f>time_series_60min_singleindex_f!G8113/SUM(time_series_60min_singleindex_f!$G$2:'time_series_60min_singleindex_f'!$G$8761)/3600</f>
        <v>5.0657057729738005E-8</v>
      </c>
    </row>
    <row r="8113" spans="1:1" x14ac:dyDescent="0.2">
      <c r="A8113">
        <f>time_series_60min_singleindex_f!G8114/SUM(time_series_60min_singleindex_f!$G$2:'time_series_60min_singleindex_f'!$G$8761)/3600</f>
        <v>5.0789246557487497E-8</v>
      </c>
    </row>
    <row r="8114" spans="1:1" x14ac:dyDescent="0.2">
      <c r="A8114">
        <f>time_series_60min_singleindex_f!G8115/SUM(time_series_60min_singleindex_f!$G$2:'time_series_60min_singleindex_f'!$G$8761)/3600</f>
        <v>5.0536363582662387E-8</v>
      </c>
    </row>
    <row r="8115" spans="1:1" x14ac:dyDescent="0.2">
      <c r="A8115">
        <f>time_series_60min_singleindex_f!G8116/SUM(time_series_60min_singleindex_f!$G$2:'time_series_60min_singleindex_f'!$G$8761)/3600</f>
        <v>5.0800741238161365E-8</v>
      </c>
    </row>
    <row r="8116" spans="1:1" x14ac:dyDescent="0.2">
      <c r="A8116">
        <f>time_series_60min_singleindex_f!G8117/SUM(time_series_60min_singleindex_f!$G$2:'time_series_60min_singleindex_f'!$G$8761)/3600</f>
        <v>5.0409922095249835E-8</v>
      </c>
    </row>
    <row r="8117" spans="1:1" x14ac:dyDescent="0.2">
      <c r="A8117">
        <f>time_series_60min_singleindex_f!G8118/SUM(time_series_60min_singleindex_f!$G$2:'time_series_60min_singleindex_f'!$G$8761)/3600</f>
        <v>5.0455900817945313E-8</v>
      </c>
    </row>
    <row r="8118" spans="1:1" x14ac:dyDescent="0.2">
      <c r="A8118">
        <f>time_series_60min_singleindex_f!G8119/SUM(time_series_60min_singleindex_f!$G$2:'time_series_60min_singleindex_f'!$G$8761)/3600</f>
        <v>5.0869709322204578E-8</v>
      </c>
    </row>
    <row r="8119" spans="1:1" x14ac:dyDescent="0.2">
      <c r="A8119">
        <f>time_series_60min_singleindex_f!G8120/SUM(time_series_60min_singleindex_f!$G$2:'time_series_60min_singleindex_f'!$G$8761)/3600</f>
        <v>5.0536363582662387E-8</v>
      </c>
    </row>
    <row r="8120" spans="1:1" x14ac:dyDescent="0.2">
      <c r="A8120">
        <f>time_series_60min_singleindex_f!G8121/SUM(time_series_60min_singleindex_f!$G$2:'time_series_60min_singleindex_f'!$G$8761)/3600</f>
        <v>5.063981570872721E-8</v>
      </c>
    </row>
    <row r="8121" spans="1:1" x14ac:dyDescent="0.2">
      <c r="A8121">
        <f>time_series_60min_singleindex_f!G8122/SUM(time_series_60min_singleindex_f!$G$2:'time_series_60min_singleindex_f'!$G$8761)/3600</f>
        <v>5.0662805070074946E-8</v>
      </c>
    </row>
    <row r="8122" spans="1:1" x14ac:dyDescent="0.2">
      <c r="A8122">
        <f>time_series_60min_singleindex_f!G8123/SUM(time_series_60min_singleindex_f!$G$2:'time_series_60min_singleindex_f'!$G$8761)/3600</f>
        <v>5.0559352944010129E-8</v>
      </c>
    </row>
    <row r="8123" spans="1:1" x14ac:dyDescent="0.2">
      <c r="A8123">
        <f>time_series_60min_singleindex_f!G8124/SUM(time_series_60min_singleindex_f!$G$2:'time_series_60min_singleindex_f'!$G$8761)/3600</f>
        <v>5.0984656128943262E-8</v>
      </c>
    </row>
    <row r="8124" spans="1:1" x14ac:dyDescent="0.2">
      <c r="A8124">
        <f>time_series_60min_singleindex_f!G8125/SUM(time_series_60min_singleindex_f!$G$2:'time_series_60min_singleindex_f'!$G$8761)/3600</f>
        <v>5.0909940704563115E-8</v>
      </c>
    </row>
    <row r="8125" spans="1:1" x14ac:dyDescent="0.2">
      <c r="A8125">
        <f>time_series_60min_singleindex_f!G8126/SUM(time_series_60min_singleindex_f!$G$2:'time_series_60min_singleindex_f'!$G$8761)/3600</f>
        <v>5.1076613574334204E-8</v>
      </c>
    </row>
    <row r="8126" spans="1:1" x14ac:dyDescent="0.2">
      <c r="A8126">
        <f>time_series_60min_singleindex_f!G8127/SUM(time_series_60min_singleindex_f!$G$2:'time_series_60min_singleindex_f'!$G$8761)/3600</f>
        <v>5.224907100306878E-8</v>
      </c>
    </row>
    <row r="8127" spans="1:1" x14ac:dyDescent="0.2">
      <c r="A8127">
        <f>time_series_60min_singleindex_f!G8128/SUM(time_series_60min_singleindex_f!$G$2:'time_series_60min_singleindex_f'!$G$8761)/3600</f>
        <v>5.0772004536476689E-8</v>
      </c>
    </row>
    <row r="8128" spans="1:1" x14ac:dyDescent="0.2">
      <c r="A8128">
        <f>time_series_60min_singleindex_f!G8129/SUM(time_series_60min_singleindex_f!$G$2:'time_series_60min_singleindex_f'!$G$8761)/3600</f>
        <v>5.1680084309712294E-8</v>
      </c>
    </row>
    <row r="8129" spans="1:1" x14ac:dyDescent="0.2">
      <c r="A8129">
        <f>time_series_60min_singleindex_f!G8130/SUM(time_series_60min_singleindex_f!$G$2:'time_series_60min_singleindex_f'!$G$8761)/3600</f>
        <v>5.76803076214716E-8</v>
      </c>
    </row>
    <row r="8130" spans="1:1" x14ac:dyDescent="0.2">
      <c r="A8130">
        <f>time_series_60min_singleindex_f!G8131/SUM(time_series_60min_singleindex_f!$G$2:'time_series_60min_singleindex_f'!$G$8761)/3600</f>
        <v>5.7674560281134666E-8</v>
      </c>
    </row>
    <row r="8131" spans="1:1" x14ac:dyDescent="0.2">
      <c r="A8131">
        <f>time_series_60min_singleindex_f!G8132/SUM(time_series_60min_singleindex_f!$G$2:'time_series_60min_singleindex_f'!$G$8761)/3600</f>
        <v>5.7381445923951019E-8</v>
      </c>
    </row>
    <row r="8132" spans="1:1" x14ac:dyDescent="0.2">
      <c r="A8132">
        <f>time_series_60min_singleindex_f!G8133/SUM(time_series_60min_singleindex_f!$G$2:'time_series_60min_singleindex_f'!$G$8761)/3600</f>
        <v>5.1657094948364558E-8</v>
      </c>
    </row>
    <row r="8133" spans="1:1" x14ac:dyDescent="0.2">
      <c r="A8133">
        <f>time_series_60min_singleindex_f!G8134/SUM(time_series_60min_singleindex_f!$G$2:'time_series_60min_singleindex_f'!$G$8761)/3600</f>
        <v>5.0409922095249835E-8</v>
      </c>
    </row>
    <row r="8134" spans="1:1" x14ac:dyDescent="0.2">
      <c r="A8134">
        <f>time_series_60min_singleindex_f!G8135/SUM(time_series_60min_singleindex_f!$G$2:'time_series_60min_singleindex_f'!$G$8761)/3600</f>
        <v>5.0191523162446335E-8</v>
      </c>
    </row>
    <row r="8135" spans="1:1" x14ac:dyDescent="0.2">
      <c r="A8135">
        <f>time_series_60min_singleindex_f!G8136/SUM(time_series_60min_singleindex_f!$G$2:'time_series_60min_singleindex_f'!$G$8761)/3600</f>
        <v>5.042141677592371E-8</v>
      </c>
    </row>
    <row r="8136" spans="1:1" x14ac:dyDescent="0.2">
      <c r="A8136">
        <f>time_series_60min_singleindex_f!G8137/SUM(time_series_60min_singleindex_f!$G$2:'time_series_60min_singleindex_f'!$G$8761)/3600</f>
        <v>5.0432911456597577E-8</v>
      </c>
    </row>
    <row r="8137" spans="1:1" x14ac:dyDescent="0.2">
      <c r="A8137">
        <f>time_series_60min_singleindex_f!G8138/SUM(time_series_60min_singleindex_f!$G$2:'time_series_60min_singleindex_f'!$G$8761)/3600</f>
        <v>5.0461648158282247E-8</v>
      </c>
    </row>
    <row r="8138" spans="1:1" x14ac:dyDescent="0.2">
      <c r="A8138">
        <f>time_series_60min_singleindex_f!G8139/SUM(time_series_60min_singleindex_f!$G$2:'time_series_60min_singleindex_f'!$G$8761)/3600</f>
        <v>5.0438658796934511E-8</v>
      </c>
    </row>
    <row r="8139" spans="1:1" x14ac:dyDescent="0.2">
      <c r="A8139">
        <f>time_series_60min_singleindex_f!G8140/SUM(time_series_60min_singleindex_f!$G$2:'time_series_60min_singleindex_f'!$G$8761)/3600</f>
        <v>5.0369690712891298E-8</v>
      </c>
    </row>
    <row r="8140" spans="1:1" x14ac:dyDescent="0.2">
      <c r="A8140">
        <f>time_series_60min_singleindex_f!G8141/SUM(time_series_60min_singleindex_f!$G$2:'time_series_60min_singleindex_f'!$G$8761)/3600</f>
        <v>5.0197270502783275E-8</v>
      </c>
    </row>
    <row r="8141" spans="1:1" x14ac:dyDescent="0.2">
      <c r="A8141">
        <f>time_series_60min_singleindex_f!G8142/SUM(time_series_60min_singleindex_f!$G$2:'time_series_60min_singleindex_f'!$G$8761)/3600</f>
        <v>5.0300722628848092E-8</v>
      </c>
    </row>
    <row r="8142" spans="1:1" x14ac:dyDescent="0.2">
      <c r="A8142">
        <f>time_series_60min_singleindex_f!G8143/SUM(time_series_60min_singleindex_f!$G$2:'time_series_60min_singleindex_f'!$G$8761)/3600</f>
        <v>5.7266499117212335E-8</v>
      </c>
    </row>
    <row r="8143" spans="1:1" x14ac:dyDescent="0.2">
      <c r="A8143">
        <f>time_series_60min_singleindex_f!G8144/SUM(time_series_60min_singleindex_f!$G$2:'time_series_60min_singleindex_f'!$G$8761)/3600</f>
        <v>5.170882101139697E-8</v>
      </c>
    </row>
    <row r="8144" spans="1:1" x14ac:dyDescent="0.2">
      <c r="A8144">
        <f>time_series_60min_singleindex_f!G8145/SUM(time_series_60min_singleindex_f!$G$2:'time_series_60min_singleindex_f'!$G$8761)/3600</f>
        <v>5.7088331566767372E-8</v>
      </c>
    </row>
    <row r="8145" spans="1:1" x14ac:dyDescent="0.2">
      <c r="A8145">
        <f>time_series_60min_singleindex_f!G8146/SUM(time_series_60min_singleindex_f!$G$2:'time_series_60min_singleindex_f'!$G$8761)/3600</f>
        <v>5.7783759747536416E-8</v>
      </c>
    </row>
    <row r="8146" spans="1:1" x14ac:dyDescent="0.2">
      <c r="A8146">
        <f>time_series_60min_singleindex_f!G8147/SUM(time_series_60min_singleindex_f!$G$2:'time_series_60min_singleindex_f'!$G$8761)/3600</f>
        <v>5.7709044323156269E-8</v>
      </c>
    </row>
    <row r="8147" spans="1:1" x14ac:dyDescent="0.2">
      <c r="A8147">
        <f>time_series_60min_singleindex_f!G8148/SUM(time_series_60min_singleindex_f!$G$2:'time_series_60min_singleindex_f'!$G$8761)/3600</f>
        <v>5.7617086877765321E-8</v>
      </c>
    </row>
    <row r="8148" spans="1:1" x14ac:dyDescent="0.2">
      <c r="A8148">
        <f>time_series_60min_singleindex_f!G8149/SUM(time_series_60min_singleindex_f!$G$2:'time_series_60min_singleindex_f'!$G$8761)/3600</f>
        <v>5.7456161348331166E-8</v>
      </c>
    </row>
    <row r="8149" spans="1:1" x14ac:dyDescent="0.2">
      <c r="A8149">
        <f>time_series_60min_singleindex_f!G8150/SUM(time_series_60min_singleindex_f!$G$2:'time_series_60min_singleindex_f'!$G$8761)/3600</f>
        <v>5.7346961881929409E-8</v>
      </c>
    </row>
    <row r="8150" spans="1:1" x14ac:dyDescent="0.2">
      <c r="A8150">
        <f>time_series_60min_singleindex_f!G8151/SUM(time_series_60min_singleindex_f!$G$2:'time_series_60min_singleindex_f'!$G$8761)/3600</f>
        <v>5.7306730499570872E-8</v>
      </c>
    </row>
    <row r="8151" spans="1:1" x14ac:dyDescent="0.2">
      <c r="A8151">
        <f>time_series_60min_singleindex_f!G8152/SUM(time_series_60min_singleindex_f!$G$2:'time_series_60min_singleindex_f'!$G$8761)/3600</f>
        <v>5.6536586894421693E-8</v>
      </c>
    </row>
    <row r="8152" spans="1:1" x14ac:dyDescent="0.2">
      <c r="A8152">
        <f>time_series_60min_singleindex_f!G8153/SUM(time_series_60min_singleindex_f!$G$2:'time_series_60min_singleindex_f'!$G$8761)/3600</f>
        <v>5.7841233150905755E-8</v>
      </c>
    </row>
    <row r="8153" spans="1:1" x14ac:dyDescent="0.2">
      <c r="A8153">
        <f>time_series_60min_singleindex_f!G8154/SUM(time_series_60min_singleindex_f!$G$2:'time_series_60min_singleindex_f'!$G$8761)/3600</f>
        <v>5.7490645390352762E-8</v>
      </c>
    </row>
    <row r="8154" spans="1:1" x14ac:dyDescent="0.2">
      <c r="A8154">
        <f>time_series_60min_singleindex_f!G8155/SUM(time_series_60min_singleindex_f!$G$2:'time_series_60min_singleindex_f'!$G$8761)/3600</f>
        <v>5.7220520394516857E-8</v>
      </c>
    </row>
    <row r="8155" spans="1:1" x14ac:dyDescent="0.2">
      <c r="A8155">
        <f>time_series_60min_singleindex_f!G8156/SUM(time_series_60min_singleindex_f!$G$2:'time_series_60min_singleindex_f'!$G$8761)/3600</f>
        <v>5.7392940604624887E-8</v>
      </c>
    </row>
    <row r="8156" spans="1:1" x14ac:dyDescent="0.2">
      <c r="A8156">
        <f>time_series_60min_singleindex_f!G8157/SUM(time_series_60min_singleindex_f!$G$2:'time_series_60min_singleindex_f'!$G$8761)/3600</f>
        <v>5.714580497013671E-8</v>
      </c>
    </row>
    <row r="8157" spans="1:1" x14ac:dyDescent="0.2">
      <c r="A8157">
        <f>time_series_60min_singleindex_f!G8158/SUM(time_series_60min_singleindex_f!$G$2:'time_series_60min_singleindex_f'!$G$8761)/3600</f>
        <v>5.6082547007803891E-8</v>
      </c>
    </row>
    <row r="8158" spans="1:1" x14ac:dyDescent="0.2">
      <c r="A8158">
        <f>time_series_60min_singleindex_f!G8159/SUM(time_series_60min_singleindex_f!$G$2:'time_series_60min_singleindex_f'!$G$8761)/3600</f>
        <v>5.6461871470041546E-8</v>
      </c>
    </row>
    <row r="8159" spans="1:1" x14ac:dyDescent="0.2">
      <c r="A8159">
        <f>time_series_60min_singleindex_f!G8160/SUM(time_series_60min_singleindex_f!$G$2:'time_series_60min_singleindex_f'!$G$8761)/3600</f>
        <v>5.5731959247250905E-8</v>
      </c>
    </row>
    <row r="8160" spans="1:1" x14ac:dyDescent="0.2">
      <c r="A8160">
        <f>time_series_60min_singleindex_f!G8161/SUM(time_series_60min_singleindex_f!$G$2:'time_series_60min_singleindex_f'!$G$8761)/3600</f>
        <v>5.4697437986602749E-8</v>
      </c>
    </row>
    <row r="8161" spans="1:1" x14ac:dyDescent="0.2">
      <c r="A8161">
        <f>time_series_60min_singleindex_f!G8162/SUM(time_series_60min_singleindex_f!$G$2:'time_series_60min_singleindex_f'!$G$8761)/3600</f>
        <v>5.3185887477989054E-8</v>
      </c>
    </row>
    <row r="8162" spans="1:1" x14ac:dyDescent="0.2">
      <c r="A8162">
        <f>time_series_60min_singleindex_f!G8163/SUM(time_series_60min_singleindex_f!$G$2:'time_series_60min_singleindex_f'!$G$8761)/3600</f>
        <v>4.9381148174938619E-8</v>
      </c>
    </row>
    <row r="8163" spans="1:1" x14ac:dyDescent="0.2">
      <c r="A8163">
        <f>time_series_60min_singleindex_f!G8164/SUM(time_series_60min_singleindex_f!$G$2:'time_series_60min_singleindex_f'!$G$8761)/3600</f>
        <v>4.5794807804691678E-8</v>
      </c>
    </row>
    <row r="8164" spans="1:1" x14ac:dyDescent="0.2">
      <c r="A8164">
        <f>time_series_60min_singleindex_f!G8165/SUM(time_series_60min_singleindex_f!$G$2:'time_series_60min_singleindex_f'!$G$8761)/3600</f>
        <v>4.0495760014038351E-8</v>
      </c>
    </row>
    <row r="8165" spans="1:1" x14ac:dyDescent="0.2">
      <c r="A8165">
        <f>time_series_60min_singleindex_f!G8166/SUM(time_series_60min_singleindex_f!$G$2:'time_series_60min_singleindex_f'!$G$8761)/3600</f>
        <v>3.4863366483842839E-8</v>
      </c>
    </row>
    <row r="8166" spans="1:1" x14ac:dyDescent="0.2">
      <c r="A8166">
        <f>time_series_60min_singleindex_f!G8167/SUM(time_series_60min_singleindex_f!$G$2:'time_series_60min_singleindex_f'!$G$8761)/3600</f>
        <v>3.0489640487435917E-8</v>
      </c>
    </row>
    <row r="8167" spans="1:1" x14ac:dyDescent="0.2">
      <c r="A8167">
        <f>time_series_60min_singleindex_f!G8168/SUM(time_series_60min_singleindex_f!$G$2:'time_series_60min_singleindex_f'!$G$8761)/3600</f>
        <v>2.8679228281301642E-8</v>
      </c>
    </row>
    <row r="8168" spans="1:1" x14ac:dyDescent="0.2">
      <c r="A8168">
        <f>time_series_60min_singleindex_f!G8169/SUM(time_series_60min_singleindex_f!$G$2:'time_series_60min_singleindex_f'!$G$8761)/3600</f>
        <v>2.7535507554251738E-8</v>
      </c>
    </row>
    <row r="8169" spans="1:1" x14ac:dyDescent="0.2">
      <c r="A8169">
        <f>time_series_60min_singleindex_f!G8170/SUM(time_series_60min_singleindex_f!$G$2:'time_series_60min_singleindex_f'!$G$8761)/3600</f>
        <v>2.680559533146109E-8</v>
      </c>
    </row>
    <row r="8170" spans="1:1" x14ac:dyDescent="0.2">
      <c r="A8170">
        <f>time_series_60min_singleindex_f!G8171/SUM(time_series_60min_singleindex_f!$G$2:'time_series_60min_singleindex_f'!$G$8761)/3600</f>
        <v>2.408710335209122E-8</v>
      </c>
    </row>
    <row r="8171" spans="1:1" x14ac:dyDescent="0.2">
      <c r="A8171">
        <f>time_series_60min_singleindex_f!G8172/SUM(time_series_60min_singleindex_f!$G$2:'time_series_60min_singleindex_f'!$G$8761)/3600</f>
        <v>1.5747712523199699E-8</v>
      </c>
    </row>
    <row r="8172" spans="1:1" x14ac:dyDescent="0.2">
      <c r="A8172">
        <f>time_series_60min_singleindex_f!G8173/SUM(time_series_60min_singleindex_f!$G$2:'time_series_60min_singleindex_f'!$G$8761)/3600</f>
        <v>1.2310803001713048E-8</v>
      </c>
    </row>
    <row r="8173" spans="1:1" x14ac:dyDescent="0.2">
      <c r="A8173">
        <f>time_series_60min_singleindex_f!G8174/SUM(time_series_60min_singleindex_f!$G$2:'time_series_60min_singleindex_f'!$G$8761)/3600</f>
        <v>7.1726807404938774E-9</v>
      </c>
    </row>
    <row r="8174" spans="1:1" x14ac:dyDescent="0.2">
      <c r="A8174">
        <f>time_series_60min_singleindex_f!G8175/SUM(time_series_60min_singleindex_f!$G$2:'time_series_60min_singleindex_f'!$G$8761)/3600</f>
        <v>5.0461648158282248E-9</v>
      </c>
    </row>
    <row r="8175" spans="1:1" x14ac:dyDescent="0.2">
      <c r="A8175">
        <f>time_series_60min_singleindex_f!G8176/SUM(time_series_60min_singleindex_f!$G$2:'time_series_60min_singleindex_f'!$G$8761)/3600</f>
        <v>5.3622685343596052E-9</v>
      </c>
    </row>
    <row r="8176" spans="1:1" x14ac:dyDescent="0.2">
      <c r="A8176">
        <f>time_series_60min_singleindex_f!G8177/SUM(time_series_60min_singleindex_f!$G$2:'time_series_60min_singleindex_f'!$G$8761)/3600</f>
        <v>6.5404733034311159E-9</v>
      </c>
    </row>
    <row r="8177" spans="1:1" x14ac:dyDescent="0.2">
      <c r="A8177">
        <f>time_series_60min_singleindex_f!G8178/SUM(time_series_60min_singleindex_f!$G$2:'time_series_60min_singleindex_f'!$G$8761)/3600</f>
        <v>5.5921621478369733E-9</v>
      </c>
    </row>
    <row r="8178" spans="1:1" x14ac:dyDescent="0.2">
      <c r="A8178">
        <f>time_series_60min_singleindex_f!G8179/SUM(time_series_60min_singleindex_f!$G$2:'time_series_60min_singleindex_f'!$G$8761)/3600</f>
        <v>5.9427499083899593E-9</v>
      </c>
    </row>
    <row r="8179" spans="1:1" x14ac:dyDescent="0.2">
      <c r="A8179">
        <f>time_series_60min_singleindex_f!G8180/SUM(time_series_60min_singleindex_f!$G$2:'time_series_60min_singleindex_f'!$G$8761)/3600</f>
        <v>9.3566700685288727E-9</v>
      </c>
    </row>
    <row r="8180" spans="1:1" x14ac:dyDescent="0.2">
      <c r="A8180">
        <f>time_series_60min_singleindex_f!G8181/SUM(time_series_60min_singleindex_f!$G$2:'time_series_60min_singleindex_f'!$G$8761)/3600</f>
        <v>8.2359387028267049E-9</v>
      </c>
    </row>
    <row r="8181" spans="1:1" x14ac:dyDescent="0.2">
      <c r="A8181">
        <f>time_series_60min_singleindex_f!G8182/SUM(time_series_60min_singleindex_f!$G$2:'time_series_60min_singleindex_f'!$G$8761)/3600</f>
        <v>1.0810747173773223E-8</v>
      </c>
    </row>
    <row r="8182" spans="1:1" x14ac:dyDescent="0.2">
      <c r="A8182">
        <f>time_series_60min_singleindex_f!G8183/SUM(time_series_60min_singleindex_f!$G$2:'time_series_60min_singleindex_f'!$G$8761)/3600</f>
        <v>1.2046425346214075E-8</v>
      </c>
    </row>
    <row r="8183" spans="1:1" x14ac:dyDescent="0.2">
      <c r="A8183">
        <f>time_series_60min_singleindex_f!G8184/SUM(time_series_60min_singleindex_f!$G$2:'time_series_60min_singleindex_f'!$G$8761)/3600</f>
        <v>1.301197852281902E-8</v>
      </c>
    </row>
    <row r="8184" spans="1:1" x14ac:dyDescent="0.2">
      <c r="A8184">
        <f>time_series_60min_singleindex_f!G8185/SUM(time_series_60min_singleindex_f!$G$2:'time_series_60min_singleindex_f'!$G$8761)/3600</f>
        <v>1.8121364082353524E-8</v>
      </c>
    </row>
    <row r="8185" spans="1:1" x14ac:dyDescent="0.2">
      <c r="A8185">
        <f>time_series_60min_singleindex_f!G8186/SUM(time_series_60min_singleindex_f!$G$2:'time_series_60min_singleindex_f'!$G$8761)/3600</f>
        <v>2.2627278906509931E-8</v>
      </c>
    </row>
    <row r="8186" spans="1:1" x14ac:dyDescent="0.2">
      <c r="A8186">
        <f>time_series_60min_singleindex_f!G8187/SUM(time_series_60min_singleindex_f!$G$2:'time_series_60min_singleindex_f'!$G$8761)/3600</f>
        <v>2.8340135201422523E-8</v>
      </c>
    </row>
    <row r="8187" spans="1:1" x14ac:dyDescent="0.2">
      <c r="A8187">
        <f>time_series_60min_singleindex_f!G8188/SUM(time_series_60min_singleindex_f!$G$2:'time_series_60min_singleindex_f'!$G$8761)/3600</f>
        <v>3.2966744172654555E-8</v>
      </c>
    </row>
    <row r="8188" spans="1:1" x14ac:dyDescent="0.2">
      <c r="A8188">
        <f>time_series_60min_singleindex_f!G8189/SUM(time_series_60min_singleindex_f!$G$2:'time_series_60min_singleindex_f'!$G$8761)/3600</f>
        <v>3.1368983558986846E-8</v>
      </c>
    </row>
    <row r="8189" spans="1:1" x14ac:dyDescent="0.2">
      <c r="A8189">
        <f>time_series_60min_singleindex_f!G8190/SUM(time_series_60min_singleindex_f!$G$2:'time_series_60min_singleindex_f'!$G$8761)/3600</f>
        <v>3.3351815975229144E-8</v>
      </c>
    </row>
    <row r="8190" spans="1:1" x14ac:dyDescent="0.2">
      <c r="A8190">
        <f>time_series_60min_singleindex_f!G8191/SUM(time_series_60min_singleindex_f!$G$2:'time_series_60min_singleindex_f'!$G$8761)/3600</f>
        <v>3.7449669635463226E-8</v>
      </c>
    </row>
    <row r="8191" spans="1:1" x14ac:dyDescent="0.2">
      <c r="A8191">
        <f>time_series_60min_singleindex_f!G8192/SUM(time_series_60min_singleindex_f!$G$2:'time_series_60min_singleindex_f'!$G$8761)/3600</f>
        <v>3.9719869068552238E-8</v>
      </c>
    </row>
    <row r="8192" spans="1:1" x14ac:dyDescent="0.2">
      <c r="A8192">
        <f>time_series_60min_singleindex_f!G8193/SUM(time_series_60min_singleindex_f!$G$2:'time_series_60min_singleindex_f'!$G$8761)/3600</f>
        <v>4.2070531266358324E-8</v>
      </c>
    </row>
    <row r="8193" spans="1:1" x14ac:dyDescent="0.2">
      <c r="A8193">
        <f>time_series_60min_singleindex_f!G8194/SUM(time_series_60min_singleindex_f!$G$2:'time_series_60min_singleindex_f'!$G$8761)/3600</f>
        <v>4.4133826447317697E-8</v>
      </c>
    </row>
    <row r="8194" spans="1:1" x14ac:dyDescent="0.2">
      <c r="A8194">
        <f>time_series_60min_singleindex_f!G8195/SUM(time_series_60min_singleindex_f!$G$2:'time_series_60min_singleindex_f'!$G$8761)/3600</f>
        <v>4.3668291880026026E-8</v>
      </c>
    </row>
    <row r="8195" spans="1:1" x14ac:dyDescent="0.2">
      <c r="A8195">
        <f>time_series_60min_singleindex_f!G8196/SUM(time_series_60min_singleindex_f!$G$2:'time_series_60min_singleindex_f'!$G$8761)/3600</f>
        <v>4.4789023245728191E-8</v>
      </c>
    </row>
    <row r="8196" spans="1:1" x14ac:dyDescent="0.2">
      <c r="A8196">
        <f>time_series_60min_singleindex_f!G8197/SUM(time_series_60min_singleindex_f!$G$2:'time_series_60min_singleindex_f'!$G$8761)/3600</f>
        <v>4.1041757346047095E-8</v>
      </c>
    </row>
    <row r="8197" spans="1:1" x14ac:dyDescent="0.2">
      <c r="A8197">
        <f>time_series_60min_singleindex_f!G8198/SUM(time_series_60min_singleindex_f!$G$2:'time_series_60min_singleindex_f'!$G$8761)/3600</f>
        <v>3.8104866433873728E-8</v>
      </c>
    </row>
    <row r="8198" spans="1:1" x14ac:dyDescent="0.2">
      <c r="A8198">
        <f>time_series_60min_singleindex_f!G8199/SUM(time_series_60min_singleindex_f!$G$2:'time_series_60min_singleindex_f'!$G$8761)/3600</f>
        <v>3.8317518026340287E-8</v>
      </c>
    </row>
    <row r="8199" spans="1:1" x14ac:dyDescent="0.2">
      <c r="A8199">
        <f>time_series_60min_singleindex_f!G8200/SUM(time_series_60min_singleindex_f!$G$2:'time_series_60min_singleindex_f'!$G$8761)/3600</f>
        <v>4.053024405605996E-8</v>
      </c>
    </row>
    <row r="8200" spans="1:1" x14ac:dyDescent="0.2">
      <c r="A8200">
        <f>time_series_60min_singleindex_f!G8201/SUM(time_series_60min_singleindex_f!$G$2:'time_series_60min_singleindex_f'!$G$8761)/3600</f>
        <v>4.3840712090134049E-8</v>
      </c>
    </row>
    <row r="8201" spans="1:1" x14ac:dyDescent="0.2">
      <c r="A8201">
        <f>time_series_60min_singleindex_f!G8202/SUM(time_series_60min_singleindex_f!$G$2:'time_series_60min_singleindex_f'!$G$8761)/3600</f>
        <v>4.5829291846713281E-8</v>
      </c>
    </row>
    <row r="8202" spans="1:1" x14ac:dyDescent="0.2">
      <c r="A8202">
        <f>time_series_60min_singleindex_f!G8203/SUM(time_series_60min_singleindex_f!$G$2:'time_series_60min_singleindex_f'!$G$8761)/3600</f>
        <v>4.7237390229262159E-8</v>
      </c>
    </row>
    <row r="8203" spans="1:1" x14ac:dyDescent="0.2">
      <c r="A8203">
        <f>time_series_60min_singleindex_f!G8204/SUM(time_series_60min_singleindex_f!$G$2:'time_series_60min_singleindex_f'!$G$8761)/3600</f>
        <v>5.4226156078974151E-8</v>
      </c>
    </row>
    <row r="8204" spans="1:1" x14ac:dyDescent="0.2">
      <c r="A8204">
        <f>time_series_60min_singleindex_f!G8205/SUM(time_series_60min_singleindex_f!$G$2:'time_series_60min_singleindex_f'!$G$8761)/3600</f>
        <v>5.4484786394136189E-8</v>
      </c>
    </row>
    <row r="8205" spans="1:1" x14ac:dyDescent="0.2">
      <c r="A8205">
        <f>time_series_60min_singleindex_f!G8206/SUM(time_series_60min_singleindex_f!$G$2:'time_series_60min_singleindex_f'!$G$8761)/3600</f>
        <v>5.0289227948174217E-8</v>
      </c>
    </row>
    <row r="8206" spans="1:1" x14ac:dyDescent="0.2">
      <c r="A8206">
        <f>time_series_60min_singleindex_f!G8207/SUM(time_series_60min_singleindex_f!$G$2:'time_series_60min_singleindex_f'!$G$8761)/3600</f>
        <v>4.6898297149383048E-8</v>
      </c>
    </row>
    <row r="8207" spans="1:1" x14ac:dyDescent="0.2">
      <c r="A8207">
        <f>time_series_60min_singleindex_f!G8208/SUM(time_series_60min_singleindex_f!$G$2:'time_series_60min_singleindex_f'!$G$8761)/3600</f>
        <v>4.6398278540069768E-8</v>
      </c>
    </row>
    <row r="8208" spans="1:1" x14ac:dyDescent="0.2">
      <c r="A8208">
        <f>time_series_60min_singleindex_f!G8209/SUM(time_series_60min_singleindex_f!$G$2:'time_series_60min_singleindex_f'!$G$8761)/3600</f>
        <v>4.8789172120234391E-8</v>
      </c>
    </row>
    <row r="8209" spans="1:1" x14ac:dyDescent="0.2">
      <c r="A8209">
        <f>time_series_60min_singleindex_f!G8210/SUM(time_series_60min_singleindex_f!$G$2:'time_series_60min_singleindex_f'!$G$8761)/3600</f>
        <v>4.9852430082567223E-8</v>
      </c>
    </row>
    <row r="8210" spans="1:1" x14ac:dyDescent="0.2">
      <c r="A8210">
        <f>time_series_60min_singleindex_f!G8211/SUM(time_series_60min_singleindex_f!$G$2:'time_series_60min_singleindex_f'!$G$8761)/3600</f>
        <v>4.6105164182886127E-8</v>
      </c>
    </row>
    <row r="8211" spans="1:1" x14ac:dyDescent="0.2">
      <c r="A8211">
        <f>time_series_60min_singleindex_f!G8212/SUM(time_series_60min_singleindex_f!$G$2:'time_series_60min_singleindex_f'!$G$8761)/3600</f>
        <v>4.3386672203516254E-8</v>
      </c>
    </row>
    <row r="8212" spans="1:1" x14ac:dyDescent="0.2">
      <c r="A8212">
        <f>time_series_60min_singleindex_f!G8213/SUM(time_series_60min_singleindex_f!$G$2:'time_series_60min_singleindex_f'!$G$8761)/3600</f>
        <v>3.8254297282634015E-8</v>
      </c>
    </row>
    <row r="8213" spans="1:1" x14ac:dyDescent="0.2">
      <c r="A8213">
        <f>time_series_60min_singleindex_f!G8214/SUM(time_series_60min_singleindex_f!$G$2:'time_series_60min_singleindex_f'!$G$8761)/3600</f>
        <v>3.7892214841407154E-8</v>
      </c>
    </row>
    <row r="8214" spans="1:1" x14ac:dyDescent="0.2">
      <c r="A8214">
        <f>time_series_60min_singleindex_f!G8215/SUM(time_series_60min_singleindex_f!$G$2:'time_series_60min_singleindex_f'!$G$8761)/3600</f>
        <v>4.0248624379550181E-8</v>
      </c>
    </row>
    <row r="8215" spans="1:1" x14ac:dyDescent="0.2">
      <c r="A8215">
        <f>time_series_60min_singleindex_f!G8216/SUM(time_series_60min_singleindex_f!$G$2:'time_series_60min_singleindex_f'!$G$8761)/3600</f>
        <v>4.1806153610859346E-8</v>
      </c>
    </row>
    <row r="8216" spans="1:1" x14ac:dyDescent="0.2">
      <c r="A8216">
        <f>time_series_60min_singleindex_f!G8217/SUM(time_series_60min_singleindex_f!$G$2:'time_series_60min_singleindex_f'!$G$8761)/3600</f>
        <v>4.0995778623351624E-8</v>
      </c>
    </row>
    <row r="8217" spans="1:1" x14ac:dyDescent="0.2">
      <c r="A8217">
        <f>time_series_60min_singleindex_f!G8218/SUM(time_series_60min_singleindex_f!$G$2:'time_series_60min_singleindex_f'!$G$8761)/3600</f>
        <v>3.8748568551610354E-8</v>
      </c>
    </row>
    <row r="8218" spans="1:1" x14ac:dyDescent="0.2">
      <c r="A8218">
        <f>time_series_60min_singleindex_f!G8219/SUM(time_series_60min_singleindex_f!$G$2:'time_series_60min_singleindex_f'!$G$8761)/3600</f>
        <v>4.7133938103197343E-8</v>
      </c>
    </row>
    <row r="8219" spans="1:1" x14ac:dyDescent="0.2">
      <c r="A8219">
        <f>time_series_60min_singleindex_f!G8220/SUM(time_series_60min_singleindex_f!$G$2:'time_series_60min_singleindex_f'!$G$8761)/3600</f>
        <v>4.7415557779707123E-8</v>
      </c>
    </row>
    <row r="8220" spans="1:1" x14ac:dyDescent="0.2">
      <c r="A8220">
        <f>time_series_60min_singleindex_f!G8221/SUM(time_series_60min_singleindex_f!$G$2:'time_series_60min_singleindex_f'!$G$8761)/3600</f>
        <v>4.7312105653642306E-8</v>
      </c>
    </row>
    <row r="8221" spans="1:1" x14ac:dyDescent="0.2">
      <c r="A8221">
        <f>time_series_60min_singleindex_f!G8222/SUM(time_series_60min_singleindex_f!$G$2:'time_series_60min_singleindex_f'!$G$8761)/3600</f>
        <v>4.5472956745823361E-8</v>
      </c>
    </row>
    <row r="8222" spans="1:1" x14ac:dyDescent="0.2">
      <c r="A8222">
        <f>time_series_60min_singleindex_f!G8223/SUM(time_series_60min_singleindex_f!$G$2:'time_series_60min_singleindex_f'!$G$8761)/3600</f>
        <v>3.9760100450910769E-8</v>
      </c>
    </row>
    <row r="8223" spans="1:1" x14ac:dyDescent="0.2">
      <c r="A8223">
        <f>time_series_60min_singleindex_f!G8224/SUM(time_series_60min_singleindex_f!$G$2:'time_series_60min_singleindex_f'!$G$8761)/3600</f>
        <v>4.0829105753580528E-8</v>
      </c>
    </row>
    <row r="8224" spans="1:1" x14ac:dyDescent="0.2">
      <c r="A8224">
        <f>time_series_60min_singleindex_f!G8225/SUM(time_series_60min_singleindex_f!$G$2:'time_series_60min_singleindex_f'!$G$8761)/3600</f>
        <v>4.5806302485365546E-8</v>
      </c>
    </row>
    <row r="8225" spans="1:1" x14ac:dyDescent="0.2">
      <c r="A8225">
        <f>time_series_60min_singleindex_f!G8226/SUM(time_series_60min_singleindex_f!$G$2:'time_series_60min_singleindex_f'!$G$8761)/3600</f>
        <v>4.8570773187430897E-8</v>
      </c>
    </row>
    <row r="8226" spans="1:1" x14ac:dyDescent="0.2">
      <c r="A8226">
        <f>time_series_60min_singleindex_f!G8227/SUM(time_series_60min_singleindex_f!$G$2:'time_series_60min_singleindex_f'!$G$8761)/3600</f>
        <v>4.8835150842929868E-8</v>
      </c>
    </row>
    <row r="8227" spans="1:1" x14ac:dyDescent="0.2">
      <c r="A8227">
        <f>time_series_60min_singleindex_f!G8228/SUM(time_series_60min_singleindex_f!$G$2:'time_series_60min_singleindex_f'!$G$8761)/3600</f>
        <v>5.1185813040735961E-8</v>
      </c>
    </row>
    <row r="8228" spans="1:1" x14ac:dyDescent="0.2">
      <c r="A8228">
        <f>time_series_60min_singleindex_f!G8229/SUM(time_series_60min_singleindex_f!$G$2:'time_series_60min_singleindex_f'!$G$8761)/3600</f>
        <v>4.9042055095059501E-8</v>
      </c>
    </row>
    <row r="8229" spans="1:1" x14ac:dyDescent="0.2">
      <c r="A8229">
        <f>time_series_60min_singleindex_f!G8230/SUM(time_series_60min_singleindex_f!$G$2:'time_series_60min_singleindex_f'!$G$8761)/3600</f>
        <v>5.0657057729738005E-8</v>
      </c>
    </row>
    <row r="8230" spans="1:1" x14ac:dyDescent="0.2">
      <c r="A8230">
        <f>time_series_60min_singleindex_f!G8231/SUM(time_series_60min_singleindex_f!$G$2:'time_series_60min_singleindex_f'!$G$8761)/3600</f>
        <v>4.9225969985841398E-8</v>
      </c>
    </row>
    <row r="8231" spans="1:1" x14ac:dyDescent="0.2">
      <c r="A8231">
        <f>time_series_60min_singleindex_f!G8232/SUM(time_series_60min_singleindex_f!$G$2:'time_series_60min_singleindex_f'!$G$8761)/3600</f>
        <v>5.0329459330532761E-8</v>
      </c>
    </row>
    <row r="8232" spans="1:1" x14ac:dyDescent="0.2">
      <c r="A8232">
        <f>time_series_60min_singleindex_f!G8233/SUM(time_series_60min_singleindex_f!$G$2:'time_series_60min_singleindex_f'!$G$8761)/3600</f>
        <v>5.0306469969185019E-8</v>
      </c>
    </row>
    <row r="8233" spans="1:1" x14ac:dyDescent="0.2">
      <c r="A8233">
        <f>time_series_60min_singleindex_f!G8234/SUM(time_series_60min_singleindex_f!$G$2:'time_series_60min_singleindex_f'!$G$8761)/3600</f>
        <v>5.0628321028053336E-8</v>
      </c>
    </row>
    <row r="8234" spans="1:1" x14ac:dyDescent="0.2">
      <c r="A8234">
        <f>time_series_60min_singleindex_f!G8235/SUM(time_series_60min_singleindex_f!$G$2:'time_series_60min_singleindex_f'!$G$8761)/3600</f>
        <v>5.2082398133297698E-8</v>
      </c>
    </row>
    <row r="8235" spans="1:1" x14ac:dyDescent="0.2">
      <c r="A8235">
        <f>time_series_60min_singleindex_f!G8236/SUM(time_series_60min_singleindex_f!$G$2:'time_series_60min_singleindex_f'!$G$8761)/3600</f>
        <v>5.3858326297410364E-8</v>
      </c>
    </row>
    <row r="8236" spans="1:1" x14ac:dyDescent="0.2">
      <c r="A8236">
        <f>time_series_60min_singleindex_f!G8237/SUM(time_series_60min_singleindex_f!$G$2:'time_series_60min_singleindex_f'!$G$8761)/3600</f>
        <v>5.6875679974300818E-8</v>
      </c>
    </row>
    <row r="8237" spans="1:1" x14ac:dyDescent="0.2">
      <c r="A8237">
        <f>time_series_60min_singleindex_f!G8238/SUM(time_series_60min_singleindex_f!$G$2:'time_series_60min_singleindex_f'!$G$8761)/3600</f>
        <v>5.6898669335648541E-8</v>
      </c>
    </row>
    <row r="8238" spans="1:1" x14ac:dyDescent="0.2">
      <c r="A8238">
        <f>time_series_60min_singleindex_f!G8239/SUM(time_series_60min_singleindex_f!$G$2:'time_series_60min_singleindex_f'!$G$8761)/3600</f>
        <v>5.2938751843500885E-8</v>
      </c>
    </row>
    <row r="8239" spans="1:1" x14ac:dyDescent="0.2">
      <c r="A8239">
        <f>time_series_60min_singleindex_f!G8240/SUM(time_series_60min_singleindex_f!$G$2:'time_series_60min_singleindex_f'!$G$8761)/3600</f>
        <v>5.1662842288701492E-8</v>
      </c>
    </row>
    <row r="8240" spans="1:1" x14ac:dyDescent="0.2">
      <c r="A8240">
        <f>time_series_60min_singleindex_f!G8241/SUM(time_series_60min_singleindex_f!$G$2:'time_series_60min_singleindex_f'!$G$8761)/3600</f>
        <v>5.1909977923189669E-8</v>
      </c>
    </row>
    <row r="8241" spans="1:1" x14ac:dyDescent="0.2">
      <c r="A8241">
        <f>time_series_60min_singleindex_f!G8242/SUM(time_series_60min_singleindex_f!$G$2:'time_series_60min_singleindex_f'!$G$8761)/3600</f>
        <v>5.3593948641911386E-8</v>
      </c>
    </row>
    <row r="8242" spans="1:1" x14ac:dyDescent="0.2">
      <c r="A8242">
        <f>time_series_60min_singleindex_f!G8243/SUM(time_series_60min_singleindex_f!$G$2:'time_series_60min_singleindex_f'!$G$8761)/3600</f>
        <v>5.3524980557868166E-8</v>
      </c>
    </row>
    <row r="8243" spans="1:1" x14ac:dyDescent="0.2">
      <c r="A8243">
        <f>time_series_60min_singleindex_f!G8244/SUM(time_series_60min_singleindex_f!$G$2:'time_series_60min_singleindex_f'!$G$8761)/3600</f>
        <v>5.7956179957644439E-8</v>
      </c>
    </row>
    <row r="8244" spans="1:1" x14ac:dyDescent="0.2">
      <c r="A8244">
        <f>time_series_60min_singleindex_f!G8245/SUM(time_series_60min_singleindex_f!$G$2:'time_series_60min_singleindex_f'!$G$8761)/3600</f>
        <v>5.7772265066862549E-8</v>
      </c>
    </row>
    <row r="8245" spans="1:1" x14ac:dyDescent="0.2">
      <c r="A8245">
        <f>time_series_60min_singleindex_f!G8246/SUM(time_series_60min_singleindex_f!$G$2:'time_series_60min_singleindex_f'!$G$8761)/3600</f>
        <v>5.7904453894612034E-8</v>
      </c>
    </row>
    <row r="8246" spans="1:1" x14ac:dyDescent="0.2">
      <c r="A8246">
        <f>time_series_60min_singleindex_f!G8247/SUM(time_series_60min_singleindex_f!$G$2:'time_series_60min_singleindex_f'!$G$8761)/3600</f>
        <v>5.8076874104720057E-8</v>
      </c>
    </row>
    <row r="8247" spans="1:1" x14ac:dyDescent="0.2">
      <c r="A8247">
        <f>time_series_60min_singleindex_f!G8248/SUM(time_series_60min_singleindex_f!$G$2:'time_series_60min_singleindex_f'!$G$8761)/3600</f>
        <v>5.7979169318992175E-8</v>
      </c>
    </row>
    <row r="8248" spans="1:1" x14ac:dyDescent="0.2">
      <c r="A8248">
        <f>time_series_60min_singleindex_f!G8249/SUM(time_series_60min_singleindex_f!$G$2:'time_series_60min_singleindex_f'!$G$8761)/3600</f>
        <v>5.7950432617307499E-8</v>
      </c>
    </row>
    <row r="8249" spans="1:1" x14ac:dyDescent="0.2">
      <c r="A8249">
        <f>time_series_60min_singleindex_f!G8250/SUM(time_series_60min_singleindex_f!$G$2:'time_series_60min_singleindex_f'!$G$8761)/3600</f>
        <v>5.589288477668506E-8</v>
      </c>
    </row>
    <row r="8250" spans="1:1" x14ac:dyDescent="0.2">
      <c r="A8250">
        <f>time_series_60min_singleindex_f!G8251/SUM(time_series_60min_singleindex_f!$G$2:'time_series_60min_singleindex_f'!$G$8761)/3600</f>
        <v>5.3864073637747291E-8</v>
      </c>
    </row>
    <row r="8251" spans="1:1" x14ac:dyDescent="0.2">
      <c r="A8251">
        <f>time_series_60min_singleindex_f!G8252/SUM(time_series_60min_singleindex_f!$G$2:'time_series_60min_singleindex_f'!$G$8761)/3600</f>
        <v>5.4168682675604799E-8</v>
      </c>
    </row>
    <row r="8252" spans="1:1" x14ac:dyDescent="0.2">
      <c r="A8252">
        <f>time_series_60min_singleindex_f!G8253/SUM(time_series_60min_singleindex_f!$G$2:'time_series_60min_singleindex_f'!$G$8761)/3600</f>
        <v>5.4444555011777645E-8</v>
      </c>
    </row>
    <row r="8253" spans="1:1" x14ac:dyDescent="0.2">
      <c r="A8253">
        <f>time_series_60min_singleindex_f!G8254/SUM(time_series_60min_singleindex_f!$G$2:'time_series_60min_singleindex_f'!$G$8761)/3600</f>
        <v>5.1674336969375367E-8</v>
      </c>
    </row>
    <row r="8254" spans="1:1" x14ac:dyDescent="0.2">
      <c r="A8254">
        <f>time_series_60min_singleindex_f!G8255/SUM(time_series_60min_singleindex_f!$G$2:'time_series_60min_singleindex_f'!$G$8761)/3600</f>
        <v>4.699025459477399E-8</v>
      </c>
    </row>
    <row r="8255" spans="1:1" x14ac:dyDescent="0.2">
      <c r="A8255">
        <f>time_series_60min_singleindex_f!G8256/SUM(time_series_60min_singleindex_f!$G$2:'time_series_60min_singleindex_f'!$G$8761)/3600</f>
        <v>5.1662842288701492E-8</v>
      </c>
    </row>
    <row r="8256" spans="1:1" x14ac:dyDescent="0.2">
      <c r="A8256">
        <f>time_series_60min_singleindex_f!G8257/SUM(time_series_60min_singleindex_f!$G$2:'time_series_60min_singleindex_f'!$G$8761)/3600</f>
        <v>5.235827046947053E-8</v>
      </c>
    </row>
    <row r="8257" spans="1:1" x14ac:dyDescent="0.2">
      <c r="A8257">
        <f>time_series_60min_singleindex_f!G8258/SUM(time_series_60min_singleindex_f!$G$2:'time_series_60min_singleindex_f'!$G$8761)/3600</f>
        <v>5.1674336969375367E-8</v>
      </c>
    </row>
    <row r="8258" spans="1:1" x14ac:dyDescent="0.2">
      <c r="A8258">
        <f>time_series_60min_singleindex_f!G8259/SUM(time_series_60min_singleindex_f!$G$2:'time_series_60min_singleindex_f'!$G$8761)/3600</f>
        <v>5.0662805070074946E-8</v>
      </c>
    </row>
    <row r="8259" spans="1:1" x14ac:dyDescent="0.2">
      <c r="A8259">
        <f>time_series_60min_singleindex_f!G8260/SUM(time_series_60min_singleindex_f!$G$2:'time_series_60min_singleindex_f'!$G$8761)/3600</f>
        <v>5.0973161448269388E-8</v>
      </c>
    </row>
    <row r="8260" spans="1:1" x14ac:dyDescent="0.2">
      <c r="A8260">
        <f>time_series_60min_singleindex_f!G8261/SUM(time_series_60min_singleindex_f!$G$2:'time_series_60min_singleindex_f'!$G$8761)/3600</f>
        <v>5.1323749208822374E-8</v>
      </c>
    </row>
    <row r="8261" spans="1:1" x14ac:dyDescent="0.2">
      <c r="A8261">
        <f>time_series_60min_singleindex_f!G8262/SUM(time_series_60min_singleindex_f!$G$2:'time_series_60min_singleindex_f'!$G$8761)/3600</f>
        <v>5.0576594965020931E-8</v>
      </c>
    </row>
    <row r="8262" spans="1:1" x14ac:dyDescent="0.2">
      <c r="A8262">
        <f>time_series_60min_singleindex_f!G8263/SUM(time_series_60min_singleindex_f!$G$2:'time_series_60min_singleindex_f'!$G$8761)/3600</f>
        <v>4.9030560414385627E-8</v>
      </c>
    </row>
    <row r="8263" spans="1:1" x14ac:dyDescent="0.2">
      <c r="A8263">
        <f>time_series_60min_singleindex_f!G8264/SUM(time_series_60min_singleindex_f!$G$2:'time_series_60min_singleindex_f'!$G$8761)/3600</f>
        <v>4.8691467334506515E-8</v>
      </c>
    </row>
    <row r="8264" spans="1:1" x14ac:dyDescent="0.2">
      <c r="A8264">
        <f>time_series_60min_singleindex_f!G8265/SUM(time_series_60min_singleindex_f!$G$2:'time_series_60min_singleindex_f'!$G$8761)/3600</f>
        <v>5.135248591050705E-8</v>
      </c>
    </row>
    <row r="8265" spans="1:1" x14ac:dyDescent="0.2">
      <c r="A8265">
        <f>time_series_60min_singleindex_f!G8266/SUM(time_series_60min_singleindex_f!$G$2:'time_series_60min_singleindex_f'!$G$8761)/3600</f>
        <v>5.307094067125037E-8</v>
      </c>
    </row>
    <row r="8266" spans="1:1" x14ac:dyDescent="0.2">
      <c r="A8266">
        <f>time_series_60min_singleindex_f!G8267/SUM(time_series_60min_singleindex_f!$G$2:'time_series_60min_singleindex_f'!$G$8761)/3600</f>
        <v>5.417443001594174E-8</v>
      </c>
    </row>
    <row r="8267" spans="1:1" x14ac:dyDescent="0.2">
      <c r="A8267">
        <f>time_series_60min_singleindex_f!G8268/SUM(time_series_60min_singleindex_f!$G$2:'time_series_60min_singleindex_f'!$G$8761)/3600</f>
        <v>5.4484786394136189E-8</v>
      </c>
    </row>
    <row r="8268" spans="1:1" x14ac:dyDescent="0.2">
      <c r="A8268">
        <f>time_series_60min_singleindex_f!G8269/SUM(time_series_60min_singleindex_f!$G$2:'time_series_60min_singleindex_f'!$G$8761)/3600</f>
        <v>5.4111209272235461E-8</v>
      </c>
    </row>
    <row r="8269" spans="1:1" x14ac:dyDescent="0.2">
      <c r="A8269">
        <f>time_series_60min_singleindex_f!G8270/SUM(time_series_60min_singleindex_f!$G$2:'time_series_60min_singleindex_f'!$G$8761)/3600</f>
        <v>5.5105499150525073E-8</v>
      </c>
    </row>
    <row r="8270" spans="1:1" x14ac:dyDescent="0.2">
      <c r="A8270">
        <f>time_series_60min_singleindex_f!G8271/SUM(time_series_60min_singleindex_f!$G$2:'time_series_60min_singleindex_f'!$G$8761)/3600</f>
        <v>5.3720390129323944E-8</v>
      </c>
    </row>
    <row r="8271" spans="1:1" x14ac:dyDescent="0.2">
      <c r="A8271">
        <f>time_series_60min_singleindex_f!G8272/SUM(time_series_60min_singleindex_f!$G$2:'time_series_60min_singleindex_f'!$G$8761)/3600</f>
        <v>5.5979094881739075E-8</v>
      </c>
    </row>
    <row r="8272" spans="1:1" x14ac:dyDescent="0.2">
      <c r="A8272">
        <f>time_series_60min_singleindex_f!G8273/SUM(time_series_60min_singleindex_f!$G$2:'time_series_60min_singleindex_f'!$G$8761)/3600</f>
        <v>5.5122741171535882E-8</v>
      </c>
    </row>
    <row r="8273" spans="1:1" x14ac:dyDescent="0.2">
      <c r="A8273">
        <f>time_series_60min_singleindex_f!G8274/SUM(time_series_60min_singleindex_f!$G$2:'time_series_60min_singleindex_f'!$G$8761)/3600</f>
        <v>5.5243435318611499E-8</v>
      </c>
    </row>
    <row r="8274" spans="1:1" x14ac:dyDescent="0.2">
      <c r="A8274">
        <f>time_series_60min_singleindex_f!G8275/SUM(time_series_60min_singleindex_f!$G$2:'time_series_60min_singleindex_f'!$G$8761)/3600</f>
        <v>5.117431836006208E-8</v>
      </c>
    </row>
    <row r="8275" spans="1:1" x14ac:dyDescent="0.2">
      <c r="A8275">
        <f>time_series_60min_singleindex_f!G8276/SUM(time_series_60min_singleindex_f!$G$2:'time_series_60min_singleindex_f'!$G$8761)/3600</f>
        <v>5.5364129465687111E-8</v>
      </c>
    </row>
    <row r="8276" spans="1:1" x14ac:dyDescent="0.2">
      <c r="A8276">
        <f>time_series_60min_singleindex_f!G8277/SUM(time_series_60min_singleindex_f!$G$2:'time_series_60min_singleindex_f'!$G$8761)/3600</f>
        <v>5.3795105553704084E-8</v>
      </c>
    </row>
    <row r="8277" spans="1:1" x14ac:dyDescent="0.2">
      <c r="A8277">
        <f>time_series_60min_singleindex_f!G8278/SUM(time_series_60min_singleindex_f!$G$2:'time_series_60min_singleindex_f'!$G$8761)/3600</f>
        <v>5.200193536858061E-8</v>
      </c>
    </row>
    <row r="8278" spans="1:1" x14ac:dyDescent="0.2">
      <c r="A8278">
        <f>time_series_60min_singleindex_f!G8279/SUM(time_series_60min_singleindex_f!$G$2:'time_series_60min_singleindex_f'!$G$8761)/3600</f>
        <v>5.013979709941393E-8</v>
      </c>
    </row>
    <row r="8279" spans="1:1" x14ac:dyDescent="0.2">
      <c r="A8279">
        <f>time_series_60min_singleindex_f!G8280/SUM(time_series_60min_singleindex_f!$G$2:'time_series_60min_singleindex_f'!$G$8761)/3600</f>
        <v>4.9386895515275553E-8</v>
      </c>
    </row>
    <row r="8280" spans="1:1" x14ac:dyDescent="0.2">
      <c r="A8280">
        <f>time_series_60min_singleindex_f!G8281/SUM(time_series_60min_singleindex_f!$G$2:'time_series_60min_singleindex_f'!$G$8761)/3600</f>
        <v>5.0927182725573923E-8</v>
      </c>
    </row>
    <row r="8281" spans="1:1" x14ac:dyDescent="0.2">
      <c r="A8281">
        <f>time_series_60min_singleindex_f!G8282/SUM(time_series_60min_singleindex_f!$G$2:'time_series_60min_singleindex_f'!$G$8761)/3600</f>
        <v>4.9731735935491605E-8</v>
      </c>
    </row>
    <row r="8282" spans="1:1" x14ac:dyDescent="0.2">
      <c r="A8282">
        <f>time_series_60min_singleindex_f!G8283/SUM(time_series_60min_singleindex_f!$G$2:'time_series_60min_singleindex_f'!$G$8761)/3600</f>
        <v>5.1254781124779167E-8</v>
      </c>
    </row>
    <row r="8283" spans="1:1" x14ac:dyDescent="0.2">
      <c r="A8283">
        <f>time_series_60min_singleindex_f!G8284/SUM(time_series_60min_singleindex_f!$G$2:'time_series_60min_singleindex_f'!$G$8761)/3600</f>
        <v>4.9467358279992634E-8</v>
      </c>
    </row>
    <row r="8284" spans="1:1" x14ac:dyDescent="0.2">
      <c r="A8284">
        <f>time_series_60min_singleindex_f!G8285/SUM(time_series_60min_singleindex_f!$G$2:'time_series_60min_singleindex_f'!$G$8761)/3600</f>
        <v>4.5938491313115025E-8</v>
      </c>
    </row>
    <row r="8285" spans="1:1" x14ac:dyDescent="0.2">
      <c r="A8285">
        <f>time_series_60min_singleindex_f!G8286/SUM(time_series_60min_singleindex_f!$G$2:'time_series_60min_singleindex_f'!$G$8761)/3600</f>
        <v>4.4041869001926748E-8</v>
      </c>
    </row>
    <row r="8286" spans="1:1" x14ac:dyDescent="0.2">
      <c r="A8286">
        <f>time_series_60min_singleindex_f!G8287/SUM(time_series_60min_singleindex_f!$G$2:'time_series_60min_singleindex_f'!$G$8761)/3600</f>
        <v>4.5760323762670075E-8</v>
      </c>
    </row>
    <row r="8287" spans="1:1" x14ac:dyDescent="0.2">
      <c r="A8287">
        <f>time_series_60min_singleindex_f!G8288/SUM(time_series_60min_singleindex_f!$G$2:'time_series_60min_singleindex_f'!$G$8761)/3600</f>
        <v>4.8444331700018339E-8</v>
      </c>
    </row>
    <row r="8288" spans="1:1" x14ac:dyDescent="0.2">
      <c r="A8288">
        <f>time_series_60min_singleindex_f!G8289/SUM(time_series_60min_singleindex_f!$G$2:'time_series_60min_singleindex_f'!$G$8761)/3600</f>
        <v>4.9168496582472053E-8</v>
      </c>
    </row>
    <row r="8289" spans="1:1" x14ac:dyDescent="0.2">
      <c r="A8289">
        <f>time_series_60min_singleindex_f!G8290/SUM(time_series_60min_singleindex_f!$G$2:'time_series_60min_singleindex_f'!$G$8761)/3600</f>
        <v>4.8536289145409294E-8</v>
      </c>
    </row>
    <row r="8290" spans="1:1" x14ac:dyDescent="0.2">
      <c r="A8290">
        <f>time_series_60min_singleindex_f!G8291/SUM(time_series_60min_singleindex_f!$G$2:'time_series_60min_singleindex_f'!$G$8761)/3600</f>
        <v>4.978346199852401E-8</v>
      </c>
    </row>
    <row r="8291" spans="1:1" x14ac:dyDescent="0.2">
      <c r="A8291">
        <f>time_series_60min_singleindex_f!G8292/SUM(time_series_60min_singleindex_f!$G$2:'time_series_60min_singleindex_f'!$G$8761)/3600</f>
        <v>4.6875307788035312E-8</v>
      </c>
    </row>
    <row r="8292" spans="1:1" x14ac:dyDescent="0.2">
      <c r="A8292">
        <f>time_series_60min_singleindex_f!G8293/SUM(time_series_60min_singleindex_f!$G$2:'time_series_60min_singleindex_f'!$G$8761)/3600</f>
        <v>4.4375214741468939E-8</v>
      </c>
    </row>
    <row r="8293" spans="1:1" x14ac:dyDescent="0.2">
      <c r="A8293">
        <f>time_series_60min_singleindex_f!G8294/SUM(time_series_60min_singleindex_f!$G$2:'time_series_60min_singleindex_f'!$G$8761)/3600</f>
        <v>4.1559017976371176E-8</v>
      </c>
    </row>
    <row r="8294" spans="1:1" x14ac:dyDescent="0.2">
      <c r="A8294">
        <f>time_series_60min_singleindex_f!G8295/SUM(time_series_60min_singleindex_f!$G$2:'time_series_60min_singleindex_f'!$G$8761)/3600</f>
        <v>3.6754241454694188E-8</v>
      </c>
    </row>
    <row r="8295" spans="1:1" x14ac:dyDescent="0.2">
      <c r="A8295">
        <f>time_series_60min_singleindex_f!G8296/SUM(time_series_60min_singleindex_f!$G$2:'time_series_60min_singleindex_f'!$G$8761)/3600</f>
        <v>3.2903523428948276E-8</v>
      </c>
    </row>
    <row r="8296" spans="1:1" x14ac:dyDescent="0.2">
      <c r="A8296">
        <f>time_series_60min_singleindex_f!G8297/SUM(time_series_60min_singleindex_f!$G$2:'time_series_60min_singleindex_f'!$G$8761)/3600</f>
        <v>2.997812719744877E-8</v>
      </c>
    </row>
    <row r="8297" spans="1:1" x14ac:dyDescent="0.2">
      <c r="A8297">
        <f>time_series_60min_singleindex_f!G8298/SUM(time_series_60min_singleindex_f!$G$2:'time_series_60min_singleindex_f'!$G$8761)/3600</f>
        <v>2.7644707020653485E-8</v>
      </c>
    </row>
    <row r="8298" spans="1:1" x14ac:dyDescent="0.2">
      <c r="A8298">
        <f>time_series_60min_singleindex_f!G8299/SUM(time_series_60min_singleindex_f!$G$2:'time_series_60min_singleindex_f'!$G$8761)/3600</f>
        <v>2.7075720327297002E-8</v>
      </c>
    </row>
    <row r="8299" spans="1:1" x14ac:dyDescent="0.2">
      <c r="A8299">
        <f>time_series_60min_singleindex_f!G8300/SUM(time_series_60min_singleindex_f!$G$2:'time_series_60min_singleindex_f'!$G$8761)/3600</f>
        <v>2.7495276171893195E-8</v>
      </c>
    </row>
    <row r="8300" spans="1:1" x14ac:dyDescent="0.2">
      <c r="A8300">
        <f>time_series_60min_singleindex_f!G8301/SUM(time_series_60min_singleindex_f!$G$2:'time_series_60min_singleindex_f'!$G$8761)/3600</f>
        <v>2.6592943738994527E-8</v>
      </c>
    </row>
    <row r="8301" spans="1:1" x14ac:dyDescent="0.2">
      <c r="A8301">
        <f>time_series_60min_singleindex_f!G8302/SUM(time_series_60min_singleindex_f!$G$2:'time_series_60min_singleindex_f'!$G$8761)/3600</f>
        <v>2.4288260263883915E-8</v>
      </c>
    </row>
    <row r="8302" spans="1:1" x14ac:dyDescent="0.2">
      <c r="A8302">
        <f>time_series_60min_singleindex_f!G8303/SUM(time_series_60min_singleindex_f!$G$2:'time_series_60min_singleindex_f'!$G$8761)/3600</f>
        <v>1.5868406670275317E-8</v>
      </c>
    </row>
    <row r="8303" spans="1:1" x14ac:dyDescent="0.2">
      <c r="A8303">
        <f>time_series_60min_singleindex_f!G8304/SUM(time_series_60min_singleindex_f!$G$2:'time_series_60min_singleindex_f'!$G$8761)/3600</f>
        <v>1.5776449224884368E-8</v>
      </c>
    </row>
    <row r="8304" spans="1:1" x14ac:dyDescent="0.2">
      <c r="A8304">
        <f>time_series_60min_singleindex_f!G8305/SUM(time_series_60min_singleindex_f!$G$2:'time_series_60min_singleindex_f'!$G$8761)/3600</f>
        <v>1.8374247057178627E-8</v>
      </c>
    </row>
    <row r="8305" spans="1:1" x14ac:dyDescent="0.2">
      <c r="A8305">
        <f>time_series_60min_singleindex_f!G8306/SUM(time_series_60min_singleindex_f!$G$2:'time_series_60min_singleindex_f'!$G$8761)/3600</f>
        <v>2.0523752343192018E-8</v>
      </c>
    </row>
    <row r="8306" spans="1:1" x14ac:dyDescent="0.2">
      <c r="A8306">
        <f>time_series_60min_singleindex_f!G8307/SUM(time_series_60min_singleindex_f!$G$2:'time_series_60min_singleindex_f'!$G$8761)/3600</f>
        <v>2.1627241687883384E-8</v>
      </c>
    </row>
    <row r="8307" spans="1:1" x14ac:dyDescent="0.2">
      <c r="A8307">
        <f>time_series_60min_singleindex_f!G8308/SUM(time_series_60min_singleindex_f!$G$2:'time_series_60min_singleindex_f'!$G$8761)/3600</f>
        <v>2.2793951776281026E-8</v>
      </c>
    </row>
    <row r="8308" spans="1:1" x14ac:dyDescent="0.2">
      <c r="A8308">
        <f>time_series_60min_singleindex_f!G8309/SUM(time_series_60min_singleindex_f!$G$2:'time_series_60min_singleindex_f'!$G$8761)/3600</f>
        <v>2.1397348074406016E-8</v>
      </c>
    </row>
    <row r="8309" spans="1:1" x14ac:dyDescent="0.2">
      <c r="A8309">
        <f>time_series_60min_singleindex_f!G8310/SUM(time_series_60min_singleindex_f!$G$2:'time_series_60min_singleindex_f'!$G$8761)/3600</f>
        <v>1.8989212473230585E-8</v>
      </c>
    </row>
    <row r="8310" spans="1:1" x14ac:dyDescent="0.2">
      <c r="A8310">
        <f>time_series_60min_singleindex_f!G8311/SUM(time_series_60min_singleindex_f!$G$2:'time_series_60min_singleindex_f'!$G$8761)/3600</f>
        <v>2.9317183058701341E-8</v>
      </c>
    </row>
    <row r="8311" spans="1:1" x14ac:dyDescent="0.2">
      <c r="A8311">
        <f>time_series_60min_singleindex_f!G8312/SUM(time_series_60min_singleindex_f!$G$2:'time_series_60min_singleindex_f'!$G$8761)/3600</f>
        <v>3.2794323962546526E-8</v>
      </c>
    </row>
    <row r="8312" spans="1:1" x14ac:dyDescent="0.2">
      <c r="A8312">
        <f>time_series_60min_singleindex_f!G8313/SUM(time_series_60min_singleindex_f!$G$2:'time_series_60min_singleindex_f'!$G$8761)/3600</f>
        <v>3.1903486210321729E-8</v>
      </c>
    </row>
    <row r="8313" spans="1:1" x14ac:dyDescent="0.2">
      <c r="A8313">
        <f>time_series_60min_singleindex_f!G8314/SUM(time_series_60min_singleindex_f!$G$2:'time_series_60min_singleindex_f'!$G$8761)/3600</f>
        <v>2.3926177822657062E-8</v>
      </c>
    </row>
    <row r="8314" spans="1:1" x14ac:dyDescent="0.2">
      <c r="A8314">
        <f>time_series_60min_singleindex_f!G8315/SUM(time_series_60min_singleindex_f!$G$2:'time_series_60min_singleindex_f'!$G$8761)/3600</f>
        <v>2.1673220410578858E-8</v>
      </c>
    </row>
    <row r="8315" spans="1:1" x14ac:dyDescent="0.2">
      <c r="A8315">
        <f>time_series_60min_singleindex_f!G8316/SUM(time_series_60min_singleindex_f!$G$2:'time_series_60min_singleindex_f'!$G$8761)/3600</f>
        <v>2.5041161848022292E-8</v>
      </c>
    </row>
    <row r="8316" spans="1:1" x14ac:dyDescent="0.2">
      <c r="A8316">
        <f>time_series_60min_singleindex_f!G8317/SUM(time_series_60min_singleindex_f!$G$2:'time_series_60min_singleindex_f'!$G$8761)/3600</f>
        <v>3.4340358513181823E-8</v>
      </c>
    </row>
    <row r="8317" spans="1:1" x14ac:dyDescent="0.2">
      <c r="A8317">
        <f>time_series_60min_singleindex_f!G8318/SUM(time_series_60min_singleindex_f!$G$2:'time_series_60min_singleindex_f'!$G$8761)/3600</f>
        <v>3.2196600567505376E-8</v>
      </c>
    </row>
    <row r="8318" spans="1:1" x14ac:dyDescent="0.2">
      <c r="A8318">
        <f>time_series_60min_singleindex_f!G8319/SUM(time_series_60min_singleindex_f!$G$2:'time_series_60min_singleindex_f'!$G$8761)/3600</f>
        <v>3.2242579290200841E-8</v>
      </c>
    </row>
    <row r="8319" spans="1:1" x14ac:dyDescent="0.2">
      <c r="A8319">
        <f>time_series_60min_singleindex_f!G8320/SUM(time_series_60min_singleindex_f!$G$2:'time_series_60min_singleindex_f'!$G$8761)/3600</f>
        <v>2.597797832294257E-8</v>
      </c>
    </row>
    <row r="8320" spans="1:1" x14ac:dyDescent="0.2">
      <c r="A8320">
        <f>time_series_60min_singleindex_f!G8321/SUM(time_series_60min_singleindex_f!$G$2:'time_series_60min_singleindex_f'!$G$8761)/3600</f>
        <v>2.3690536868842756E-8</v>
      </c>
    </row>
    <row r="8321" spans="1:1" x14ac:dyDescent="0.2">
      <c r="A8321">
        <f>time_series_60min_singleindex_f!G8322/SUM(time_series_60min_singleindex_f!$G$2:'time_series_60min_singleindex_f'!$G$8761)/3600</f>
        <v>1.6460382724979539E-8</v>
      </c>
    </row>
    <row r="8322" spans="1:1" x14ac:dyDescent="0.2">
      <c r="A8322">
        <f>time_series_60min_singleindex_f!G8323/SUM(time_series_60min_singleindex_f!$G$2:'time_series_60min_singleindex_f'!$G$8761)/3600</f>
        <v>1.0862473236805632E-8</v>
      </c>
    </row>
    <row r="8323" spans="1:1" x14ac:dyDescent="0.2">
      <c r="A8323">
        <f>time_series_60min_singleindex_f!G8324/SUM(time_series_60min_singleindex_f!$G$2:'time_series_60min_singleindex_f'!$G$8761)/3600</f>
        <v>6.5921993664635232E-9</v>
      </c>
    </row>
    <row r="8324" spans="1:1" x14ac:dyDescent="0.2">
      <c r="A8324">
        <f>time_series_60min_singleindex_f!G8325/SUM(time_series_60min_singleindex_f!$G$2:'time_series_60min_singleindex_f'!$G$8761)/3600</f>
        <v>3.4081728198019787E-9</v>
      </c>
    </row>
    <row r="8325" spans="1:1" x14ac:dyDescent="0.2">
      <c r="A8325">
        <f>time_series_60min_singleindex_f!G8326/SUM(time_series_60min_singleindex_f!$G$2:'time_series_60min_singleindex_f'!$G$8761)/3600</f>
        <v>2.3564095381430206E-9</v>
      </c>
    </row>
    <row r="8326" spans="1:1" x14ac:dyDescent="0.2">
      <c r="A8326">
        <f>time_series_60min_singleindex_f!G8327/SUM(time_series_60min_singleindex_f!$G$2:'time_series_60min_singleindex_f'!$G$8761)/3600</f>
        <v>1.9885797565792322E-9</v>
      </c>
    </row>
    <row r="8327" spans="1:1" x14ac:dyDescent="0.2">
      <c r="A8327">
        <f>time_series_60min_singleindex_f!G8328/SUM(time_series_60min_singleindex_f!$G$2:'time_series_60min_singleindex_f'!$G$8761)/3600</f>
        <v>9.0807977323560314E-10</v>
      </c>
    </row>
    <row r="8328" spans="1:1" x14ac:dyDescent="0.2">
      <c r="A8328">
        <f>time_series_60min_singleindex_f!G8329/SUM(time_series_60min_singleindex_f!$G$2:'time_series_60min_singleindex_f'!$G$8761)/3600</f>
        <v>1.1896994497453785E-9</v>
      </c>
    </row>
    <row r="8329" spans="1:1" x14ac:dyDescent="0.2">
      <c r="A8329">
        <f>time_series_60min_singleindex_f!G8330/SUM(time_series_60min_singleindex_f!$G$2:'time_series_60min_singleindex_f'!$G$8761)/3600</f>
        <v>1.810412206134272E-9</v>
      </c>
    </row>
    <row r="8330" spans="1:1" x14ac:dyDescent="0.2">
      <c r="A8330">
        <f>time_series_60min_singleindex_f!G8331/SUM(time_series_60min_singleindex_f!$G$2:'time_series_60min_singleindex_f'!$G$8761)/3600</f>
        <v>1.5000558279398253E-9</v>
      </c>
    </row>
    <row r="8331" spans="1:1" x14ac:dyDescent="0.2">
      <c r="A8331">
        <f>time_series_60min_singleindex_f!G8332/SUM(time_series_60min_singleindex_f!$G$2:'time_series_60min_singleindex_f'!$G$8761)/3600</f>
        <v>1.7874228447865353E-9</v>
      </c>
    </row>
    <row r="8332" spans="1:1" x14ac:dyDescent="0.2">
      <c r="A8332">
        <f>time_series_60min_singleindex_f!G8333/SUM(time_series_60min_singleindex_f!$G$2:'time_series_60min_singleindex_f'!$G$8761)/3600</f>
        <v>1.9540957145576269E-9</v>
      </c>
    </row>
    <row r="8333" spans="1:1" x14ac:dyDescent="0.2">
      <c r="A8333">
        <f>time_series_60min_singleindex_f!G8334/SUM(time_series_60min_singleindex_f!$G$2:'time_series_60min_singleindex_f'!$G$8761)/3600</f>
        <v>2.9196488911625719E-9</v>
      </c>
    </row>
    <row r="8334" spans="1:1" x14ac:dyDescent="0.2">
      <c r="A8334">
        <f>time_series_60min_singleindex_f!G8335/SUM(time_series_60min_singleindex_f!$G$2:'time_series_60min_singleindex_f'!$G$8761)/3600</f>
        <v>3.471393563508255E-9</v>
      </c>
    </row>
    <row r="8335" spans="1:1" x14ac:dyDescent="0.2">
      <c r="A8335">
        <f>time_series_60min_singleindex_f!G8336/SUM(time_series_60min_singleindex_f!$G$2:'time_series_60min_singleindex_f'!$G$8761)/3600</f>
        <v>4.9829440721219489E-9</v>
      </c>
    </row>
    <row r="8336" spans="1:1" x14ac:dyDescent="0.2">
      <c r="A8336">
        <f>time_series_60min_singleindex_f!G8337/SUM(time_series_60min_singleindex_f!$G$2:'time_series_60min_singleindex_f'!$G$8761)/3600</f>
        <v>6.1668961815303927E-9</v>
      </c>
    </row>
    <row r="8337" spans="1:1" x14ac:dyDescent="0.2">
      <c r="A8337">
        <f>time_series_60min_singleindex_f!G8338/SUM(time_series_60min_singleindex_f!$G$2:'time_series_60min_singleindex_f'!$G$8761)/3600</f>
        <v>6.6956514925283387E-9</v>
      </c>
    </row>
    <row r="8338" spans="1:1" x14ac:dyDescent="0.2">
      <c r="A8338">
        <f>time_series_60min_singleindex_f!G8339/SUM(time_series_60min_singleindex_f!$G$2:'time_series_60min_singleindex_f'!$G$8761)/3600</f>
        <v>9.8049626148097396E-9</v>
      </c>
    </row>
    <row r="8339" spans="1:1" x14ac:dyDescent="0.2">
      <c r="A8339">
        <f>time_series_60min_singleindex_f!G8340/SUM(time_series_60min_singleindex_f!$G$2:'time_series_60min_singleindex_f'!$G$8761)/3600</f>
        <v>1.1851015774758314E-8</v>
      </c>
    </row>
    <row r="8340" spans="1:1" x14ac:dyDescent="0.2">
      <c r="A8340">
        <f>time_series_60min_singleindex_f!G8341/SUM(time_series_60min_singleindex_f!$G$2:'time_series_60min_singleindex_f'!$G$8761)/3600</f>
        <v>1.3586712556512442E-8</v>
      </c>
    </row>
    <row r="8341" spans="1:1" x14ac:dyDescent="0.2">
      <c r="A8341">
        <f>time_series_60min_singleindex_f!G8342/SUM(time_series_60min_singleindex_f!$G$2:'time_series_60min_singleindex_f'!$G$8761)/3600</f>
        <v>1.5104010405463069E-8</v>
      </c>
    </row>
    <row r="8342" spans="1:1" x14ac:dyDescent="0.2">
      <c r="A8342">
        <f>time_series_60min_singleindex_f!G8343/SUM(time_series_60min_singleindex_f!$G$2:'time_series_60min_singleindex_f'!$G$8761)/3600</f>
        <v>1.5822427947579843E-8</v>
      </c>
    </row>
    <row r="8343" spans="1:1" x14ac:dyDescent="0.2">
      <c r="A8343">
        <f>time_series_60min_singleindex_f!G8344/SUM(time_series_60min_singleindex_f!$G$2:'time_series_60min_singleindex_f'!$G$8761)/3600</f>
        <v>1.7081095481368433E-8</v>
      </c>
    </row>
    <row r="8344" spans="1:1" x14ac:dyDescent="0.2">
      <c r="A8344">
        <f>time_series_60min_singleindex_f!G8345/SUM(time_series_60min_singleindex_f!$G$2:'time_series_60min_singleindex_f'!$G$8761)/3600</f>
        <v>2.1977829448436363E-8</v>
      </c>
    </row>
    <row r="8345" spans="1:1" x14ac:dyDescent="0.2">
      <c r="A8345">
        <f>time_series_60min_singleindex_f!G8346/SUM(time_series_60min_singleindex_f!$G$2:'time_series_60min_singleindex_f'!$G$8761)/3600</f>
        <v>2.1420337435753751E-8</v>
      </c>
    </row>
    <row r="8346" spans="1:1" x14ac:dyDescent="0.2">
      <c r="A8346">
        <f>time_series_60min_singleindex_f!G8347/SUM(time_series_60min_singleindex_f!$G$2:'time_series_60min_singleindex_f'!$G$8761)/3600</f>
        <v>2.4305502284894714E-8</v>
      </c>
    </row>
    <row r="8347" spans="1:1" x14ac:dyDescent="0.2">
      <c r="A8347">
        <f>time_series_60min_singleindex_f!G8348/SUM(time_series_60min_singleindex_f!$G$2:'time_series_60min_singleindex_f'!$G$8761)/3600</f>
        <v>2.9702254861275927E-8</v>
      </c>
    </row>
    <row r="8348" spans="1:1" x14ac:dyDescent="0.2">
      <c r="A8348">
        <f>time_series_60min_singleindex_f!G8349/SUM(time_series_60min_singleindex_f!$G$2:'time_series_60min_singleindex_f'!$G$8761)/3600</f>
        <v>3.2788576622209592E-8</v>
      </c>
    </row>
    <row r="8349" spans="1:1" x14ac:dyDescent="0.2">
      <c r="A8349">
        <f>time_series_60min_singleindex_f!G8350/SUM(time_series_60min_singleindex_f!$G$2:'time_series_60min_singleindex_f'!$G$8761)/3600</f>
        <v>3.1093111222814007E-8</v>
      </c>
    </row>
    <row r="8350" spans="1:1" x14ac:dyDescent="0.2">
      <c r="A8350">
        <f>time_series_60min_singleindex_f!G8351/SUM(time_series_60min_singleindex_f!$G$2:'time_series_60min_singleindex_f'!$G$8761)/3600</f>
        <v>2.5420486310259951E-8</v>
      </c>
    </row>
    <row r="8351" spans="1:1" x14ac:dyDescent="0.2">
      <c r="A8351">
        <f>time_series_60min_singleindex_f!G8352/SUM(time_series_60min_singleindex_f!$G$2:'time_series_60min_singleindex_f'!$G$8761)/3600</f>
        <v>1.8379994397515561E-8</v>
      </c>
    </row>
    <row r="8352" spans="1:1" x14ac:dyDescent="0.2">
      <c r="A8352">
        <f>time_series_60min_singleindex_f!G8353/SUM(time_series_60min_singleindex_f!$G$2:'time_series_60min_singleindex_f'!$G$8761)/3600</f>
        <v>1.558103965342861E-8</v>
      </c>
    </row>
    <row r="8353" spans="1:1" x14ac:dyDescent="0.2">
      <c r="A8353">
        <f>time_series_60min_singleindex_f!G8354/SUM(time_series_60min_singleindex_f!$G$2:'time_series_60min_singleindex_f'!$G$8761)/3600</f>
        <v>1.5787943905558236E-8</v>
      </c>
    </row>
    <row r="8354" spans="1:1" x14ac:dyDescent="0.2">
      <c r="A8354">
        <f>time_series_60min_singleindex_f!G8355/SUM(time_series_60min_singleindex_f!$G$2:'time_series_60min_singleindex_f'!$G$8761)/3600</f>
        <v>1.5632765716461015E-8</v>
      </c>
    </row>
    <row r="8355" spans="1:1" x14ac:dyDescent="0.2">
      <c r="A8355">
        <f>time_series_60min_singleindex_f!G8356/SUM(time_series_60min_singleindex_f!$G$2:'time_series_60min_singleindex_f'!$G$8761)/3600</f>
        <v>1.5707481140841158E-8</v>
      </c>
    </row>
    <row r="8356" spans="1:1" x14ac:dyDescent="0.2">
      <c r="A8356">
        <f>time_series_60min_singleindex_f!G8357/SUM(time_series_60min_singleindex_f!$G$2:'time_series_60min_singleindex_f'!$G$8761)/3600</f>
        <v>1.3891321594369952E-8</v>
      </c>
    </row>
    <row r="8357" spans="1:1" x14ac:dyDescent="0.2">
      <c r="A8357">
        <f>time_series_60min_singleindex_f!G8358/SUM(time_series_60min_singleindex_f!$G$2:'time_series_60min_singleindex_f'!$G$8761)/3600</f>
        <v>1.2506212573168812E-8</v>
      </c>
    </row>
    <row r="8358" spans="1:1" x14ac:dyDescent="0.2">
      <c r="A8358">
        <f>time_series_60min_singleindex_f!G8359/SUM(time_series_60min_singleindex_f!$G$2:'time_series_60min_singleindex_f'!$G$8761)/3600</f>
        <v>1.1184324295673947E-8</v>
      </c>
    </row>
    <row r="8359" spans="1:1" x14ac:dyDescent="0.2">
      <c r="A8359">
        <f>time_series_60min_singleindex_f!G8360/SUM(time_series_60min_singleindex_f!$G$2:'time_series_60min_singleindex_f'!$G$8761)/3600</f>
        <v>1.1954467900823128E-8</v>
      </c>
    </row>
    <row r="8360" spans="1:1" x14ac:dyDescent="0.2">
      <c r="A8360">
        <f>time_series_60min_singleindex_f!G8361/SUM(time_series_60min_singleindex_f!$G$2:'time_series_60min_singleindex_f'!$G$8761)/3600</f>
        <v>1.1396975888140513E-8</v>
      </c>
    </row>
    <row r="8361" spans="1:1" x14ac:dyDescent="0.2">
      <c r="A8361">
        <f>time_series_60min_singleindex_f!G8362/SUM(time_series_60min_singleindex_f!$G$2:'time_series_60min_singleindex_f'!$G$8761)/3600</f>
        <v>1.2506212573168812E-8</v>
      </c>
    </row>
    <row r="8362" spans="1:1" x14ac:dyDescent="0.2">
      <c r="A8362">
        <f>time_series_60min_singleindex_f!G8363/SUM(time_series_60min_singleindex_f!$G$2:'time_series_60min_singleindex_f'!$G$8761)/3600</f>
        <v>9.6095530433539763E-9</v>
      </c>
    </row>
    <row r="8363" spans="1:1" x14ac:dyDescent="0.2">
      <c r="A8363">
        <f>time_series_60min_singleindex_f!G8364/SUM(time_series_60min_singleindex_f!$G$2:'time_series_60min_singleindex_f'!$G$8761)/3600</f>
        <v>1.1632616841954815E-8</v>
      </c>
    </row>
    <row r="8364" spans="1:1" x14ac:dyDescent="0.2">
      <c r="A8364">
        <f>time_series_60min_singleindex_f!G8365/SUM(time_series_60min_singleindex_f!$G$2:'time_series_60min_singleindex_f'!$G$8761)/3600</f>
        <v>1.0770515791414686E-8</v>
      </c>
    </row>
    <row r="8365" spans="1:1" x14ac:dyDescent="0.2">
      <c r="A8365">
        <f>time_series_60min_singleindex_f!G8366/SUM(time_series_60min_singleindex_f!$G$2:'time_series_60min_singleindex_f'!$G$8761)/3600</f>
        <v>1.0534874837600383E-8</v>
      </c>
    </row>
    <row r="8366" spans="1:1" x14ac:dyDescent="0.2">
      <c r="A8366">
        <f>time_series_60min_singleindex_f!G8367/SUM(time_series_60min_singleindex_f!$G$2:'time_series_60min_singleindex_f'!$G$8761)/3600</f>
        <v>1.0350959946818489E-8</v>
      </c>
    </row>
    <row r="8367" spans="1:1" x14ac:dyDescent="0.2">
      <c r="A8367">
        <f>time_series_60min_singleindex_f!G8368/SUM(time_series_60min_singleindex_f!$G$2:'time_series_60min_singleindex_f'!$G$8761)/3600</f>
        <v>1.1080872169609132E-8</v>
      </c>
    </row>
    <row r="8368" spans="1:1" x14ac:dyDescent="0.2">
      <c r="A8368">
        <f>time_series_60min_singleindex_f!G8369/SUM(time_series_60min_singleindex_f!$G$2:'time_series_60min_singleindex_f'!$G$8761)/3600</f>
        <v>1.0960178022533512E-8</v>
      </c>
    </row>
    <row r="8369" spans="1:1" x14ac:dyDescent="0.2">
      <c r="A8369">
        <f>time_series_60min_singleindex_f!G8370/SUM(time_series_60min_singleindex_f!$G$2:'time_series_60min_singleindex_f'!$G$8761)/3600</f>
        <v>1.0925693980511907E-8</v>
      </c>
    </row>
    <row r="8370" spans="1:1" x14ac:dyDescent="0.2">
      <c r="A8370">
        <f>time_series_60min_singleindex_f!G8371/SUM(time_series_60min_singleindex_f!$G$2:'time_series_60min_singleindex_f'!$G$8761)/3600</f>
        <v>1.2925768417765007E-8</v>
      </c>
    </row>
    <row r="8371" spans="1:1" x14ac:dyDescent="0.2">
      <c r="A8371">
        <f>time_series_60min_singleindex_f!G8372/SUM(time_series_60min_singleindex_f!$G$2:'time_series_60min_singleindex_f'!$G$8761)/3600</f>
        <v>1.4391340203683227E-8</v>
      </c>
    </row>
    <row r="8372" spans="1:1" x14ac:dyDescent="0.2">
      <c r="A8372">
        <f>time_series_60min_singleindex_f!G8373/SUM(time_series_60min_singleindex_f!$G$2:'time_series_60min_singleindex_f'!$G$8761)/3600</f>
        <v>1.6839707187217197E-8</v>
      </c>
    </row>
    <row r="8373" spans="1:1" x14ac:dyDescent="0.2">
      <c r="A8373">
        <f>time_series_60min_singleindex_f!G8374/SUM(time_series_60min_singleindex_f!$G$2:'time_series_60min_singleindex_f'!$G$8761)/3600</f>
        <v>1.7489156645290761E-8</v>
      </c>
    </row>
    <row r="8374" spans="1:1" x14ac:dyDescent="0.2">
      <c r="A8374">
        <f>time_series_60min_singleindex_f!G8375/SUM(time_series_60min_singleindex_f!$G$2:'time_series_60min_singleindex_f'!$G$8761)/3600</f>
        <v>1.8069638019321112E-8</v>
      </c>
    </row>
    <row r="8375" spans="1:1" x14ac:dyDescent="0.2">
      <c r="A8375">
        <f>time_series_60min_singleindex_f!G8376/SUM(time_series_60min_singleindex_f!$G$2:'time_series_60min_singleindex_f'!$G$8761)/3600</f>
        <v>1.7535135367986236E-8</v>
      </c>
    </row>
    <row r="8376" spans="1:1" x14ac:dyDescent="0.2">
      <c r="A8376">
        <f>time_series_60min_singleindex_f!G8377/SUM(time_series_60min_singleindex_f!$G$2:'time_series_60min_singleindex_f'!$G$8761)/3600</f>
        <v>1.7851239086517615E-8</v>
      </c>
    </row>
    <row r="8377" spans="1:1" x14ac:dyDescent="0.2">
      <c r="A8377">
        <f>time_series_60min_singleindex_f!G8378/SUM(time_series_60min_singleindex_f!$G$2:'time_series_60min_singleindex_f'!$G$8761)/3600</f>
        <v>1.8925991729524309E-8</v>
      </c>
    </row>
    <row r="8378" spans="1:1" x14ac:dyDescent="0.2">
      <c r="A8378">
        <f>time_series_60min_singleindex_f!G8379/SUM(time_series_60min_singleindex_f!$G$2:'time_series_60min_singleindex_f'!$G$8761)/3600</f>
        <v>1.9500725763217729E-8</v>
      </c>
    </row>
    <row r="8379" spans="1:1" x14ac:dyDescent="0.2">
      <c r="A8379">
        <f>time_series_60min_singleindex_f!G8380/SUM(time_series_60min_singleindex_f!$G$2:'time_series_60min_singleindex_f'!$G$8761)/3600</f>
        <v>1.9374284275805177E-8</v>
      </c>
    </row>
    <row r="8380" spans="1:1" x14ac:dyDescent="0.2">
      <c r="A8380">
        <f>time_series_60min_singleindex_f!G8381/SUM(time_series_60min_singleindex_f!$G$2:'time_series_60min_singleindex_f'!$G$8761)/3600</f>
        <v>2.0914571486103541E-8</v>
      </c>
    </row>
    <row r="8381" spans="1:1" x14ac:dyDescent="0.2">
      <c r="A8381">
        <f>time_series_60min_singleindex_f!G8382/SUM(time_series_60min_singleindex_f!$G$2:'time_series_60min_singleindex_f'!$G$8761)/3600</f>
        <v>2.5380254927901414E-8</v>
      </c>
    </row>
    <row r="8382" spans="1:1" x14ac:dyDescent="0.2">
      <c r="A8382">
        <f>time_series_60min_singleindex_f!G8383/SUM(time_series_60min_singleindex_f!$G$2:'time_series_60min_singleindex_f'!$G$8761)/3600</f>
        <v>2.9328677739375206E-8</v>
      </c>
    </row>
    <row r="8383" spans="1:1" x14ac:dyDescent="0.2">
      <c r="A8383">
        <f>time_series_60min_singleindex_f!G8384/SUM(time_series_60min_singleindex_f!$G$2:'time_series_60min_singleindex_f'!$G$8761)/3600</f>
        <v>3.2863292046589732E-8</v>
      </c>
    </row>
    <row r="8384" spans="1:1" x14ac:dyDescent="0.2">
      <c r="A8384">
        <f>time_series_60min_singleindex_f!G8385/SUM(time_series_60min_singleindex_f!$G$2:'time_series_60min_singleindex_f'!$G$8761)/3600</f>
        <v>3.2817313323894261E-8</v>
      </c>
    </row>
    <row r="8385" spans="1:1" x14ac:dyDescent="0.2">
      <c r="A8385">
        <f>time_series_60min_singleindex_f!G8386/SUM(time_series_60min_singleindex_f!$G$2:'time_series_60min_singleindex_f'!$G$8761)/3600</f>
        <v>3.4380589895540367E-8</v>
      </c>
    </row>
    <row r="8386" spans="1:1" x14ac:dyDescent="0.2">
      <c r="A8386">
        <f>time_series_60min_singleindex_f!G8387/SUM(time_series_60min_singleindex_f!$G$2:'time_series_60min_singleindex_f'!$G$8761)/3600</f>
        <v>3.9518712156759539E-8</v>
      </c>
    </row>
    <row r="8387" spans="1:1" x14ac:dyDescent="0.2">
      <c r="A8387">
        <f>time_series_60min_singleindex_f!G8388/SUM(time_series_60min_singleindex_f!$G$2:'time_series_60min_singleindex_f'!$G$8761)/3600</f>
        <v>3.9524459497096467E-8</v>
      </c>
    </row>
    <row r="8388" spans="1:1" x14ac:dyDescent="0.2">
      <c r="A8388">
        <f>time_series_60min_singleindex_f!G8389/SUM(time_series_60min_singleindex_f!$G$2:'time_series_60min_singleindex_f'!$G$8761)/3600</f>
        <v>4.0794621711558925E-8</v>
      </c>
    </row>
    <row r="8389" spans="1:1" x14ac:dyDescent="0.2">
      <c r="A8389">
        <f>time_series_60min_singleindex_f!G8390/SUM(time_series_60min_singleindex_f!$G$2:'time_series_60min_singleindex_f'!$G$8761)/3600</f>
        <v>3.9219850459238958E-8</v>
      </c>
    </row>
    <row r="8390" spans="1:1" x14ac:dyDescent="0.2">
      <c r="A8390">
        <f>time_series_60min_singleindex_f!G8391/SUM(time_series_60min_singleindex_f!$G$2:'time_series_60min_singleindex_f'!$G$8761)/3600</f>
        <v>4.392117485485113E-8</v>
      </c>
    </row>
    <row r="8391" spans="1:1" x14ac:dyDescent="0.2">
      <c r="A8391">
        <f>time_series_60min_singleindex_f!G8392/SUM(time_series_60min_singleindex_f!$G$2:'time_series_60min_singleindex_f'!$G$8761)/3600</f>
        <v>4.0765885009874256E-8</v>
      </c>
    </row>
    <row r="8392" spans="1:1" x14ac:dyDescent="0.2">
      <c r="A8392">
        <f>time_series_60min_singleindex_f!G8393/SUM(time_series_60min_singleindex_f!$G$2:'time_series_60min_singleindex_f'!$G$8761)/3600</f>
        <v>3.9892289278660261E-8</v>
      </c>
    </row>
    <row r="8393" spans="1:1" x14ac:dyDescent="0.2">
      <c r="A8393">
        <f>time_series_60min_singleindex_f!G8394/SUM(time_series_60min_singleindex_f!$G$2:'time_series_60min_singleindex_f'!$G$8761)/3600</f>
        <v>4.2823432850496694E-8</v>
      </c>
    </row>
    <row r="8394" spans="1:1" x14ac:dyDescent="0.2">
      <c r="A8394">
        <f>time_series_60min_singleindex_f!G8395/SUM(time_series_60min_singleindex_f!$G$2:'time_series_60min_singleindex_f'!$G$8761)/3600</f>
        <v>4.6484488645123776E-8</v>
      </c>
    </row>
    <row r="8395" spans="1:1" x14ac:dyDescent="0.2">
      <c r="A8395">
        <f>time_series_60min_singleindex_f!G8396/SUM(time_series_60min_singleindex_f!$G$2:'time_series_60min_singleindex_f'!$G$8761)/3600</f>
        <v>4.2375140304215833E-8</v>
      </c>
    </row>
    <row r="8396" spans="1:1" x14ac:dyDescent="0.2">
      <c r="A8396">
        <f>time_series_60min_singleindex_f!G8397/SUM(time_series_60min_singleindex_f!$G$2:'time_series_60min_singleindex_f'!$G$8761)/3600</f>
        <v>4.2237204136129406E-8</v>
      </c>
    </row>
    <row r="8397" spans="1:1" x14ac:dyDescent="0.2">
      <c r="A8397">
        <f>time_series_60min_singleindex_f!G8398/SUM(time_series_60min_singleindex_f!$G$2:'time_series_60min_singleindex_f'!$G$8761)/3600</f>
        <v>4.1938342438608832E-8</v>
      </c>
    </row>
    <row r="8398" spans="1:1" x14ac:dyDescent="0.2">
      <c r="A8398">
        <f>time_series_60min_singleindex_f!G8399/SUM(time_series_60min_singleindex_f!$G$2:'time_series_60min_singleindex_f'!$G$8761)/3600</f>
        <v>4.0214140337528571E-8</v>
      </c>
    </row>
    <row r="8399" spans="1:1" x14ac:dyDescent="0.2">
      <c r="A8399">
        <f>time_series_60min_singleindex_f!G8400/SUM(time_series_60min_singleindex_f!$G$2:'time_series_60min_singleindex_f'!$G$8761)/3600</f>
        <v>4.1415334467947823E-8</v>
      </c>
    </row>
    <row r="8400" spans="1:1" x14ac:dyDescent="0.2">
      <c r="A8400">
        <f>time_series_60min_singleindex_f!G8401/SUM(time_series_60min_singleindex_f!$G$2:'time_series_60min_singleindex_f'!$G$8761)/3600</f>
        <v>4.1639480741088257E-8</v>
      </c>
    </row>
    <row r="8401" spans="1:1" x14ac:dyDescent="0.2">
      <c r="A8401">
        <f>time_series_60min_singleindex_f!G8402/SUM(time_series_60min_singleindex_f!$G$2:'time_series_60min_singleindex_f'!$G$8761)/3600</f>
        <v>4.2961369018583121E-8</v>
      </c>
    </row>
    <row r="8402" spans="1:1" x14ac:dyDescent="0.2">
      <c r="A8402">
        <f>time_series_60min_singleindex_f!G8403/SUM(time_series_60min_singleindex_f!$G$2:'time_series_60min_singleindex_f'!$G$8761)/3600</f>
        <v>4.2122257329390722E-8</v>
      </c>
    </row>
    <row r="8403" spans="1:1" x14ac:dyDescent="0.2">
      <c r="A8403">
        <f>time_series_60min_singleindex_f!G8404/SUM(time_series_60min_singleindex_f!$G$2:'time_series_60min_singleindex_f'!$G$8761)/3600</f>
        <v>3.7725541971636072E-8</v>
      </c>
    </row>
    <row r="8404" spans="1:1" x14ac:dyDescent="0.2">
      <c r="A8404">
        <f>time_series_60min_singleindex_f!G8405/SUM(time_series_60min_singleindex_f!$G$2:'time_series_60min_singleindex_f'!$G$8761)/3600</f>
        <v>3.134599419763911E-8</v>
      </c>
    </row>
    <row r="8405" spans="1:1" x14ac:dyDescent="0.2">
      <c r="A8405">
        <f>time_series_60min_singleindex_f!G8406/SUM(time_series_60min_singleindex_f!$G$2:'time_series_60min_singleindex_f'!$G$8761)/3600</f>
        <v>2.266176294853154E-8</v>
      </c>
    </row>
    <row r="8406" spans="1:1" x14ac:dyDescent="0.2">
      <c r="A8406">
        <f>time_series_60min_singleindex_f!G8407/SUM(time_series_60min_singleindex_f!$G$2:'time_series_60min_singleindex_f'!$G$8761)/3600</f>
        <v>2.0644446490267632E-8</v>
      </c>
    </row>
    <row r="8407" spans="1:1" x14ac:dyDescent="0.2">
      <c r="A8407">
        <f>time_series_60min_singleindex_f!G8408/SUM(time_series_60min_singleindex_f!$G$2:'time_series_60min_singleindex_f'!$G$8761)/3600</f>
        <v>2.6161893213724464E-8</v>
      </c>
    </row>
    <row r="8408" spans="1:1" x14ac:dyDescent="0.2">
      <c r="A8408">
        <f>time_series_60min_singleindex_f!G8409/SUM(time_series_60min_singleindex_f!$G$2:'time_series_60min_singleindex_f'!$G$8761)/3600</f>
        <v>2.2305427847641617E-8</v>
      </c>
    </row>
    <row r="8409" spans="1:1" x14ac:dyDescent="0.2">
      <c r="A8409">
        <f>time_series_60min_singleindex_f!G8410/SUM(time_series_60min_singleindex_f!$G$2:'time_series_60min_singleindex_f'!$G$8761)/3600</f>
        <v>2.6592943738994527E-8</v>
      </c>
    </row>
    <row r="8410" spans="1:1" x14ac:dyDescent="0.2">
      <c r="A8410">
        <f>time_series_60min_singleindex_f!G8411/SUM(time_series_60min_singleindex_f!$G$2:'time_series_60min_singleindex_f'!$G$8761)/3600</f>
        <v>2.7363087344143712E-8</v>
      </c>
    </row>
    <row r="8411" spans="1:1" x14ac:dyDescent="0.2">
      <c r="A8411">
        <f>time_series_60min_singleindex_f!G8412/SUM(time_series_60min_singleindex_f!$G$2:'time_series_60min_singleindex_f'!$G$8761)/3600</f>
        <v>2.4828510255555733E-8</v>
      </c>
    </row>
    <row r="8412" spans="1:1" x14ac:dyDescent="0.2">
      <c r="A8412">
        <f>time_series_60min_singleindex_f!G8413/SUM(time_series_60min_singleindex_f!$G$2:'time_series_60min_singleindex_f'!$G$8761)/3600</f>
        <v>3.0185031449578402E-8</v>
      </c>
    </row>
    <row r="8413" spans="1:1" x14ac:dyDescent="0.2">
      <c r="A8413">
        <f>time_series_60min_singleindex_f!G8414/SUM(time_series_60min_singleindex_f!$G$2:'time_series_60min_singleindex_f'!$G$8761)/3600</f>
        <v>2.7558496915599474E-8</v>
      </c>
    </row>
    <row r="8414" spans="1:1" x14ac:dyDescent="0.2">
      <c r="A8414">
        <f>time_series_60min_singleindex_f!G8415/SUM(time_series_60min_singleindex_f!$G$2:'time_series_60min_singleindex_f'!$G$8761)/3600</f>
        <v>2.9403393163755353E-8</v>
      </c>
    </row>
    <row r="8415" spans="1:1" x14ac:dyDescent="0.2">
      <c r="A8415">
        <f>time_series_60min_singleindex_f!G8416/SUM(time_series_60min_singleindex_f!$G$2:'time_series_60min_singleindex_f'!$G$8761)/3600</f>
        <v>2.6661911823037737E-8</v>
      </c>
    </row>
    <row r="8416" spans="1:1" x14ac:dyDescent="0.2">
      <c r="A8416">
        <f>time_series_60min_singleindex_f!G8417/SUM(time_series_60min_singleindex_f!$G$2:'time_series_60min_singleindex_f'!$G$8761)/3600</f>
        <v>3.9754353110573841E-8</v>
      </c>
    </row>
    <row r="8417" spans="1:1" x14ac:dyDescent="0.2">
      <c r="A8417">
        <f>time_series_60min_singleindex_f!G8418/SUM(time_series_60min_singleindex_f!$G$2:'time_series_60min_singleindex_f'!$G$8761)/3600</f>
        <v>4.8047765216769882E-8</v>
      </c>
    </row>
    <row r="8418" spans="1:1" x14ac:dyDescent="0.2">
      <c r="A8418">
        <f>time_series_60min_singleindex_f!G8419/SUM(time_series_60min_singleindex_f!$G$2:'time_series_60min_singleindex_f'!$G$8761)/3600</f>
        <v>4.0484265333364476E-8</v>
      </c>
    </row>
    <row r="8419" spans="1:1" x14ac:dyDescent="0.2">
      <c r="A8419">
        <f>time_series_60min_singleindex_f!G8420/SUM(time_series_60min_singleindex_f!$G$2:'time_series_60min_singleindex_f'!$G$8761)/3600</f>
        <v>4.291539029588765E-8</v>
      </c>
    </row>
    <row r="8420" spans="1:1" x14ac:dyDescent="0.2">
      <c r="A8420">
        <f>time_series_60min_singleindex_f!G8421/SUM(time_series_60min_singleindex_f!$G$2:'time_series_60min_singleindex_f'!$G$8761)/3600</f>
        <v>3.7012871769856226E-8</v>
      </c>
    </row>
    <row r="8421" spans="1:1" x14ac:dyDescent="0.2">
      <c r="A8421">
        <f>time_series_60min_singleindex_f!G8422/SUM(time_series_60min_singleindex_f!$G$2:'time_series_60min_singleindex_f'!$G$8761)/3600</f>
        <v>3.1748308021224501E-8</v>
      </c>
    </row>
    <row r="8422" spans="1:1" x14ac:dyDescent="0.2">
      <c r="A8422">
        <f>time_series_60min_singleindex_f!G8423/SUM(time_series_60min_singleindex_f!$G$2:'time_series_60min_singleindex_f'!$G$8761)/3600</f>
        <v>3.355872022735877E-8</v>
      </c>
    </row>
    <row r="8423" spans="1:1" x14ac:dyDescent="0.2">
      <c r="A8423">
        <f>time_series_60min_singleindex_f!G8424/SUM(time_series_60min_singleindex_f!$G$2:'time_series_60min_singleindex_f'!$G$8761)/3600</f>
        <v>3.2742597899514121E-8</v>
      </c>
    </row>
    <row r="8424" spans="1:1" x14ac:dyDescent="0.2">
      <c r="A8424">
        <f>time_series_60min_singleindex_f!G8425/SUM(time_series_60min_singleindex_f!$G$2:'time_series_60min_singleindex_f'!$G$8761)/3600</f>
        <v>3.4098970219030587E-8</v>
      </c>
    </row>
    <row r="8425" spans="1:1" x14ac:dyDescent="0.2">
      <c r="A8425">
        <f>time_series_60min_singleindex_f!G8426/SUM(time_series_60min_singleindex_f!$G$2:'time_series_60min_singleindex_f'!$G$8761)/3600</f>
        <v>3.7392196232093888E-8</v>
      </c>
    </row>
    <row r="8426" spans="1:1" x14ac:dyDescent="0.2">
      <c r="A8426">
        <f>time_series_60min_singleindex_f!G8427/SUM(time_series_60min_singleindex_f!$G$2:'time_series_60min_singleindex_f'!$G$8761)/3600</f>
        <v>3.9932520661018791E-8</v>
      </c>
    </row>
    <row r="8427" spans="1:1" x14ac:dyDescent="0.2">
      <c r="A8427">
        <f>time_series_60min_singleindex_f!G8428/SUM(time_series_60min_singleindex_f!$G$2:'time_series_60min_singleindex_f'!$G$8761)/3600</f>
        <v>4.945586359931876E-8</v>
      </c>
    </row>
    <row r="8428" spans="1:1" x14ac:dyDescent="0.2">
      <c r="A8428">
        <f>time_series_60min_singleindex_f!G8429/SUM(time_series_60min_singleindex_f!$G$2:'time_series_60min_singleindex_f'!$G$8761)/3600</f>
        <v>4.3472882308570262E-8</v>
      </c>
    </row>
    <row r="8429" spans="1:1" x14ac:dyDescent="0.2">
      <c r="A8429">
        <f>time_series_60min_singleindex_f!G8430/SUM(time_series_60min_singleindex_f!$G$2:'time_series_60min_singleindex_f'!$G$8761)/3600</f>
        <v>4.5714345039974597E-8</v>
      </c>
    </row>
    <row r="8430" spans="1:1" x14ac:dyDescent="0.2">
      <c r="A8430">
        <f>time_series_60min_singleindex_f!G8431/SUM(time_series_60min_singleindex_f!$G$2:'time_series_60min_singleindex_f'!$G$8761)/3600</f>
        <v>4.0915315858634543E-8</v>
      </c>
    </row>
    <row r="8431" spans="1:1" x14ac:dyDescent="0.2">
      <c r="A8431">
        <f>time_series_60min_singleindex_f!G8432/SUM(time_series_60min_singleindex_f!$G$2:'time_series_60min_singleindex_f'!$G$8761)/3600</f>
        <v>3.9392270669346981E-8</v>
      </c>
    </row>
    <row r="8432" spans="1:1" x14ac:dyDescent="0.2">
      <c r="A8432">
        <f>time_series_60min_singleindex_f!G8433/SUM(time_series_60min_singleindex_f!$G$2:'time_series_60min_singleindex_f'!$G$8761)/3600</f>
        <v>4.1421081808284757E-8</v>
      </c>
    </row>
    <row r="8433" spans="1:1" x14ac:dyDescent="0.2">
      <c r="A8433">
        <f>time_series_60min_singleindex_f!G8434/SUM(time_series_60min_singleindex_f!$G$2:'time_series_60min_singleindex_f'!$G$8761)/3600</f>
        <v>4.4944201434825419E-8</v>
      </c>
    </row>
    <row r="8434" spans="1:1" x14ac:dyDescent="0.2">
      <c r="A8434">
        <f>time_series_60min_singleindex_f!G8435/SUM(time_series_60min_singleindex_f!$G$2:'time_series_60min_singleindex_f'!$G$8761)/3600</f>
        <v>4.7840860964640249E-8</v>
      </c>
    </row>
    <row r="8435" spans="1:1" x14ac:dyDescent="0.2">
      <c r="A8435">
        <f>time_series_60min_singleindex_f!G8436/SUM(time_series_60min_singleindex_f!$G$2:'time_series_60min_singleindex_f'!$G$8761)/3600</f>
        <v>4.931792743123234E-8</v>
      </c>
    </row>
    <row r="8436" spans="1:1" x14ac:dyDescent="0.2">
      <c r="A8436">
        <f>time_series_60min_singleindex_f!G8437/SUM(time_series_60min_singleindex_f!$G$2:'time_series_60min_singleindex_f'!$G$8761)/3600</f>
        <v>4.8335132233616595E-8</v>
      </c>
    </row>
    <row r="8437" spans="1:1" x14ac:dyDescent="0.2">
      <c r="A8437">
        <f>time_series_60min_singleindex_f!G8438/SUM(time_series_60min_singleindex_f!$G$2:'time_series_60min_singleindex_f'!$G$8761)/3600</f>
        <v>4.6283331733331077E-8</v>
      </c>
    </row>
    <row r="8438" spans="1:1" x14ac:dyDescent="0.2">
      <c r="A8438">
        <f>time_series_60min_singleindex_f!G8439/SUM(time_series_60min_singleindex_f!$G$2:'time_series_60min_singleindex_f'!$G$8761)/3600</f>
        <v>4.81684593638455E-8</v>
      </c>
    </row>
    <row r="8439" spans="1:1" x14ac:dyDescent="0.2">
      <c r="A8439">
        <f>time_series_60min_singleindex_f!G8440/SUM(time_series_60min_singleindex_f!$G$2:'time_series_60min_singleindex_f'!$G$8761)/3600</f>
        <v>4.9725988595154671E-8</v>
      </c>
    </row>
    <row r="8440" spans="1:1" x14ac:dyDescent="0.2">
      <c r="A8440">
        <f>time_series_60min_singleindex_f!G8441/SUM(time_series_60min_singleindex_f!$G$2:'time_series_60min_singleindex_f'!$G$8761)/3600</f>
        <v>4.9708746574143863E-8</v>
      </c>
    </row>
    <row r="8441" spans="1:1" x14ac:dyDescent="0.2">
      <c r="A8441">
        <f>time_series_60min_singleindex_f!G8442/SUM(time_series_60min_singleindex_f!$G$2:'time_series_60min_singleindex_f'!$G$8761)/3600</f>
        <v>4.9812198700208686E-8</v>
      </c>
    </row>
    <row r="8442" spans="1:1" x14ac:dyDescent="0.2">
      <c r="A8442">
        <f>time_series_60min_singleindex_f!G8443/SUM(time_series_60min_singleindex_f!$G$2:'time_series_60min_singleindex_f'!$G$8761)/3600</f>
        <v>4.4133826447317697E-8</v>
      </c>
    </row>
    <row r="8443" spans="1:1" x14ac:dyDescent="0.2">
      <c r="A8443">
        <f>time_series_60min_singleindex_f!G8444/SUM(time_series_60min_singleindex_f!$G$2:'time_series_60min_singleindex_f'!$G$8761)/3600</f>
        <v>4.5949985993788906E-8</v>
      </c>
    </row>
    <row r="8444" spans="1:1" x14ac:dyDescent="0.2">
      <c r="A8444">
        <f>time_series_60min_singleindex_f!G8445/SUM(time_series_60min_singleindex_f!$G$2:'time_series_60min_singleindex_f'!$G$8761)/3600</f>
        <v>4.9680009872459194E-8</v>
      </c>
    </row>
    <row r="8445" spans="1:1" x14ac:dyDescent="0.2">
      <c r="A8445">
        <f>time_series_60min_singleindex_f!G8446/SUM(time_series_60min_singleindex_f!$G$2:'time_series_60min_singleindex_f'!$G$8761)/3600</f>
        <v>5.0432911456597577E-8</v>
      </c>
    </row>
    <row r="8446" spans="1:1" x14ac:dyDescent="0.2">
      <c r="A8446">
        <f>time_series_60min_singleindex_f!G8447/SUM(time_series_60min_singleindex_f!$G$2:'time_series_60min_singleindex_f'!$G$8761)/3600</f>
        <v>5.0858214641530704E-8</v>
      </c>
    </row>
    <row r="8447" spans="1:1" x14ac:dyDescent="0.2">
      <c r="A8447">
        <f>time_series_60min_singleindex_f!G8448/SUM(time_series_60min_singleindex_f!$G$2:'time_series_60min_singleindex_f'!$G$8761)/3600</f>
        <v>4.5271799834030669E-8</v>
      </c>
    </row>
    <row r="8448" spans="1:1" x14ac:dyDescent="0.2">
      <c r="A8448">
        <f>time_series_60min_singleindex_f!G8449/SUM(time_series_60min_singleindex_f!$G$2:'time_series_60min_singleindex_f'!$G$8761)/3600</f>
        <v>4.7300610972968439E-8</v>
      </c>
    </row>
    <row r="8449" spans="1:1" x14ac:dyDescent="0.2">
      <c r="A8449">
        <f>time_series_60min_singleindex_f!G8450/SUM(time_series_60min_singleindex_f!$G$2:'time_series_60min_singleindex_f'!$G$8761)/3600</f>
        <v>5.0904193364226181E-8</v>
      </c>
    </row>
    <row r="8450" spans="1:1" x14ac:dyDescent="0.2">
      <c r="A8450">
        <f>time_series_60min_singleindex_f!G8451/SUM(time_series_60min_singleindex_f!$G$2:'time_series_60min_singleindex_f'!$G$8761)/3600</f>
        <v>4.9662767851448392E-8</v>
      </c>
    </row>
    <row r="8451" spans="1:1" x14ac:dyDescent="0.2">
      <c r="A8451">
        <f>time_series_60min_singleindex_f!G8452/SUM(time_series_60min_singleindex_f!$G$2:'time_series_60min_singleindex_f'!$G$8761)/3600</f>
        <v>5.0007608271664444E-8</v>
      </c>
    </row>
    <row r="8452" spans="1:1" x14ac:dyDescent="0.2">
      <c r="A8452">
        <f>time_series_60min_singleindex_f!G8453/SUM(time_series_60min_singleindex_f!$G$2:'time_series_60min_singleindex_f'!$G$8761)/3600</f>
        <v>5.017428114143554E-8</v>
      </c>
    </row>
    <row r="8453" spans="1:1" x14ac:dyDescent="0.2">
      <c r="A8453">
        <f>time_series_60min_singleindex_f!G8454/SUM(time_series_60min_singleindex_f!$G$2:'time_series_60min_singleindex_f'!$G$8761)/3600</f>
        <v>5.1386969952528653E-8</v>
      </c>
    </row>
    <row r="8454" spans="1:1" x14ac:dyDescent="0.2">
      <c r="A8454">
        <f>time_series_60min_singleindex_f!G8455/SUM(time_series_60min_singleindex_f!$G$2:'time_series_60min_singleindex_f'!$G$8761)/3600</f>
        <v>5.2076650792960757E-8</v>
      </c>
    </row>
    <row r="8455" spans="1:1" x14ac:dyDescent="0.2">
      <c r="A8455">
        <f>time_series_60min_singleindex_f!G8456/SUM(time_series_60min_singleindex_f!$G$2:'time_series_60min_singleindex_f'!$G$8761)/3600</f>
        <v>5.2174355578688633E-8</v>
      </c>
    </row>
    <row r="8456" spans="1:1" x14ac:dyDescent="0.2">
      <c r="A8456">
        <f>time_series_60min_singleindex_f!G8457/SUM(time_series_60min_singleindex_f!$G$2:'time_series_60min_singleindex_f'!$G$8761)/3600</f>
        <v>4.8386858296649E-8</v>
      </c>
    </row>
    <row r="8457" spans="1:1" x14ac:dyDescent="0.2">
      <c r="A8457">
        <f>time_series_60min_singleindex_f!G8458/SUM(time_series_60min_singleindex_f!$G$2:'time_series_60min_singleindex_f'!$G$8761)/3600</f>
        <v>4.5507440787844971E-8</v>
      </c>
    </row>
    <row r="8458" spans="1:1" x14ac:dyDescent="0.2">
      <c r="A8458">
        <f>time_series_60min_singleindex_f!G8459/SUM(time_series_60min_singleindex_f!$G$2:'time_series_60min_singleindex_f'!$G$8761)/3600</f>
        <v>4.556491419121431E-8</v>
      </c>
    </row>
    <row r="8459" spans="1:1" x14ac:dyDescent="0.2">
      <c r="A8459">
        <f>time_series_60min_singleindex_f!G8460/SUM(time_series_60min_singleindex_f!$G$2:'time_series_60min_singleindex_f'!$G$8761)/3600</f>
        <v>4.6760360981296628E-8</v>
      </c>
    </row>
    <row r="8460" spans="1:1" x14ac:dyDescent="0.2">
      <c r="A8460">
        <f>time_series_60min_singleindex_f!G8461/SUM(time_series_60min_singleindex_f!$G$2:'time_series_60min_singleindex_f'!$G$8761)/3600</f>
        <v>4.7944313090705072E-8</v>
      </c>
    </row>
    <row r="8461" spans="1:1" x14ac:dyDescent="0.2">
      <c r="A8461">
        <f>time_series_60min_singleindex_f!G8462/SUM(time_series_60min_singleindex_f!$G$2:'time_series_60min_singleindex_f'!$G$8761)/3600</f>
        <v>4.5743081741659267E-8</v>
      </c>
    </row>
    <row r="8462" spans="1:1" x14ac:dyDescent="0.2">
      <c r="A8462">
        <f>time_series_60min_singleindex_f!G8463/SUM(time_series_60min_singleindex_f!$G$2:'time_series_60min_singleindex_f'!$G$8761)/3600</f>
        <v>3.9392270669346981E-8</v>
      </c>
    </row>
    <row r="8463" spans="1:1" x14ac:dyDescent="0.2">
      <c r="A8463">
        <f>time_series_60min_singleindex_f!G8464/SUM(time_series_60min_singleindex_f!$G$2:'time_series_60min_singleindex_f'!$G$8761)/3600</f>
        <v>3.1817276105267714E-8</v>
      </c>
    </row>
    <row r="8464" spans="1:1" x14ac:dyDescent="0.2">
      <c r="A8464">
        <f>time_series_60min_singleindex_f!G8465/SUM(time_series_60min_singleindex_f!$G$2:'time_series_60min_singleindex_f'!$G$8761)/3600</f>
        <v>4.0547486077070755E-8</v>
      </c>
    </row>
    <row r="8465" spans="1:1" x14ac:dyDescent="0.2">
      <c r="A8465">
        <f>time_series_60min_singleindex_f!G8466/SUM(time_series_60min_singleindex_f!$G$2:'time_series_60min_singleindex_f'!$G$8761)/3600</f>
        <v>4.6110911523223061E-8</v>
      </c>
    </row>
    <row r="8466" spans="1:1" x14ac:dyDescent="0.2">
      <c r="A8466">
        <f>time_series_60min_singleindex_f!G8467/SUM(time_series_60min_singleindex_f!$G$2:'time_series_60min_singleindex_f'!$G$8761)/3600</f>
        <v>4.5915501951767296E-8</v>
      </c>
    </row>
    <row r="8467" spans="1:1" x14ac:dyDescent="0.2">
      <c r="A8467">
        <f>time_series_60min_singleindex_f!G8468/SUM(time_series_60min_singleindex_f!$G$2:'time_series_60min_singleindex_f'!$G$8761)/3600</f>
        <v>4.5087884943248772E-8</v>
      </c>
    </row>
    <row r="8468" spans="1:1" x14ac:dyDescent="0.2">
      <c r="A8468">
        <f>time_series_60min_singleindex_f!G8469/SUM(time_series_60min_singleindex_f!$G$2:'time_series_60min_singleindex_f'!$G$8761)/3600</f>
        <v>5.0588089645694799E-8</v>
      </c>
    </row>
    <row r="8469" spans="1:1" x14ac:dyDescent="0.2">
      <c r="A8469">
        <f>time_series_60min_singleindex_f!G8470/SUM(time_series_60min_singleindex_f!$G$2:'time_series_60min_singleindex_f'!$G$8761)/3600</f>
        <v>5.1392717292865594E-8</v>
      </c>
    </row>
    <row r="8470" spans="1:1" x14ac:dyDescent="0.2">
      <c r="A8470">
        <f>time_series_60min_singleindex_f!G8471/SUM(time_series_60min_singleindex_f!$G$2:'time_series_60min_singleindex_f'!$G$8761)/3600</f>
        <v>4.9990366250653636E-8</v>
      </c>
    </row>
    <row r="8471" spans="1:1" x14ac:dyDescent="0.2">
      <c r="A8471">
        <f>time_series_60min_singleindex_f!G8472/SUM(time_series_60min_singleindex_f!$G$2:'time_series_60min_singleindex_f'!$G$8761)/3600</f>
        <v>4.9461610939655694E-8</v>
      </c>
    </row>
    <row r="8472" spans="1:1" x14ac:dyDescent="0.2">
      <c r="A8472">
        <f>time_series_60min_singleindex_f!G8473/SUM(time_series_60min_singleindex_f!$G$2:'time_series_60min_singleindex_f'!$G$8761)/3600</f>
        <v>5.2185850259362501E-8</v>
      </c>
    </row>
    <row r="8473" spans="1:1" x14ac:dyDescent="0.2">
      <c r="A8473">
        <f>time_series_60min_singleindex_f!G8474/SUM(time_series_60min_singleindex_f!$G$2:'time_series_60min_singleindex_f'!$G$8761)/3600</f>
        <v>5.2944499183837825E-8</v>
      </c>
    </row>
    <row r="8474" spans="1:1" x14ac:dyDescent="0.2">
      <c r="A8474">
        <f>time_series_60min_singleindex_f!G8475/SUM(time_series_60min_singleindex_f!$G$2:'time_series_60min_singleindex_f'!$G$8761)/3600</f>
        <v>5.2800815675414465E-8</v>
      </c>
    </row>
    <row r="8475" spans="1:1" x14ac:dyDescent="0.2">
      <c r="A8475">
        <f>time_series_60min_singleindex_f!G8476/SUM(time_series_60min_singleindex_f!$G$2:'time_series_60min_singleindex_f'!$G$8761)/3600</f>
        <v>5.2634142805643369E-8</v>
      </c>
    </row>
    <row r="8476" spans="1:1" x14ac:dyDescent="0.2">
      <c r="A8476">
        <f>time_series_60min_singleindex_f!G8477/SUM(time_series_60min_singleindex_f!$G$2:'time_series_60min_singleindex_f'!$G$8761)/3600</f>
        <v>5.1990440687906743E-8</v>
      </c>
    </row>
    <row r="8477" spans="1:1" x14ac:dyDescent="0.2">
      <c r="A8477">
        <f>time_series_60min_singleindex_f!G8478/SUM(time_series_60min_singleindex_f!$G$2:'time_series_60min_singleindex_f'!$G$8761)/3600</f>
        <v>5.1289265166800771E-8</v>
      </c>
    </row>
    <row r="8478" spans="1:1" x14ac:dyDescent="0.2">
      <c r="A8478">
        <f>time_series_60min_singleindex_f!G8479/SUM(time_series_60min_singleindex_f!$G$2:'time_series_60min_singleindex_f'!$G$8761)/3600</f>
        <v>5.1938714624874338E-8</v>
      </c>
    </row>
    <row r="8479" spans="1:1" x14ac:dyDescent="0.2">
      <c r="A8479">
        <f>time_series_60min_singleindex_f!G8480/SUM(time_series_60min_singleindex_f!$G$2:'time_series_60min_singleindex_f'!$G$8761)/3600</f>
        <v>5.2783573654403663E-8</v>
      </c>
    </row>
    <row r="8480" spans="1:1" x14ac:dyDescent="0.2">
      <c r="A8480">
        <f>time_series_60min_singleindex_f!G8481/SUM(time_series_60min_singleindex_f!$G$2:'time_series_60min_singleindex_f'!$G$8761)/3600</f>
        <v>5.1605368885332147E-8</v>
      </c>
    </row>
    <row r="8481" spans="1:1" x14ac:dyDescent="0.2">
      <c r="A8481">
        <f>time_series_60min_singleindex_f!G8482/SUM(time_series_60min_singleindex_f!$G$2:'time_series_60min_singleindex_f'!$G$8761)/3600</f>
        <v>5.2818057696425267E-8</v>
      </c>
    </row>
    <row r="8482" spans="1:1" x14ac:dyDescent="0.2">
      <c r="A8482">
        <f>time_series_60min_singleindex_f!G8483/SUM(time_series_60min_singleindex_f!$G$2:'time_series_60min_singleindex_f'!$G$8761)/3600</f>
        <v>5.4277882142006549E-8</v>
      </c>
    </row>
    <row r="8483" spans="1:1" x14ac:dyDescent="0.2">
      <c r="A8483">
        <f>time_series_60min_singleindex_f!G8484/SUM(time_series_60min_singleindex_f!$G$2:'time_series_60min_singleindex_f'!$G$8761)/3600</f>
        <v>5.7984916659329109E-8</v>
      </c>
    </row>
    <row r="8484" spans="1:1" x14ac:dyDescent="0.2">
      <c r="A8484">
        <f>time_series_60min_singleindex_f!G8485/SUM(time_series_60min_singleindex_f!$G$2:'time_series_60min_singleindex_f'!$G$8761)/3600</f>
        <v>5.3174392797315193E-8</v>
      </c>
    </row>
    <row r="8485" spans="1:1" x14ac:dyDescent="0.2">
      <c r="A8485">
        <f>time_series_60min_singleindex_f!G8486/SUM(time_series_60min_singleindex_f!$G$2:'time_series_60min_singleindex_f'!$G$8761)/3600</f>
        <v>5.8381483142577566E-8</v>
      </c>
    </row>
    <row r="8486" spans="1:1" x14ac:dyDescent="0.2">
      <c r="A8486">
        <f>time_series_60min_singleindex_f!G8487/SUM(time_series_60min_singleindex_f!$G$2:'time_series_60min_singleindex_f'!$G$8761)/3600</f>
        <v>5.6720501785203584E-8</v>
      </c>
    </row>
    <row r="8487" spans="1:1" x14ac:dyDescent="0.2">
      <c r="A8487">
        <f>time_series_60min_singleindex_f!G8488/SUM(time_series_60min_singleindex_f!$G$2:'time_series_60min_singleindex_f'!$G$8761)/3600</f>
        <v>5.3812347574714879E-8</v>
      </c>
    </row>
    <row r="8488" spans="1:1" x14ac:dyDescent="0.2">
      <c r="A8488">
        <f>time_series_60min_singleindex_f!G8489/SUM(time_series_60min_singleindex_f!$G$2:'time_series_60min_singleindex_f'!$G$8761)/3600</f>
        <v>5.2467469935872281E-8</v>
      </c>
    </row>
    <row r="8489" spans="1:1" x14ac:dyDescent="0.2">
      <c r="A8489">
        <f>time_series_60min_singleindex_f!G8490/SUM(time_series_60min_singleindex_f!$G$2:'time_series_60min_singleindex_f'!$G$8761)/3600</f>
        <v>5.6088294348140825E-8</v>
      </c>
    </row>
    <row r="8490" spans="1:1" x14ac:dyDescent="0.2">
      <c r="A8490">
        <f>time_series_60min_singleindex_f!G8491/SUM(time_series_60min_singleindex_f!$G$2:'time_series_60min_singleindex_f'!$G$8761)/3600</f>
        <v>5.0024850292675246E-8</v>
      </c>
    </row>
    <row r="8491" spans="1:1" x14ac:dyDescent="0.2">
      <c r="A8491">
        <f>time_series_60min_singleindex_f!G8492/SUM(time_series_60min_singleindex_f!$G$2:'time_series_60min_singleindex_f'!$G$8761)/3600</f>
        <v>4.9639778490100657E-8</v>
      </c>
    </row>
    <row r="8492" spans="1:1" x14ac:dyDescent="0.2">
      <c r="A8492">
        <f>time_series_60min_singleindex_f!G8493/SUM(time_series_60min_singleindex_f!$G$2:'time_series_60min_singleindex_f'!$G$8761)/3600</f>
        <v>5.6956142739017893E-8</v>
      </c>
    </row>
    <row r="8493" spans="1:1" x14ac:dyDescent="0.2">
      <c r="A8493">
        <f>time_series_60min_singleindex_f!G8494/SUM(time_series_60min_singleindex_f!$G$2:'time_series_60min_singleindex_f'!$G$8761)/3600</f>
        <v>5.8019400701350718E-8</v>
      </c>
    </row>
    <row r="8494" spans="1:1" x14ac:dyDescent="0.2">
      <c r="A8494">
        <f>time_series_60min_singleindex_f!G8495/SUM(time_series_60min_singleindex_f!$G$2:'time_series_60min_singleindex_f'!$G$8761)/3600</f>
        <v>5.0892698683552307E-8</v>
      </c>
    </row>
    <row r="8495" spans="1:1" x14ac:dyDescent="0.2">
      <c r="A8495">
        <f>time_series_60min_singleindex_f!G8496/SUM(time_series_60min_singleindex_f!$G$2:'time_series_60min_singleindex_f'!$G$8761)/3600</f>
        <v>5.2760584293055928E-8</v>
      </c>
    </row>
    <row r="8496" spans="1:1" x14ac:dyDescent="0.2">
      <c r="A8496">
        <f>time_series_60min_singleindex_f!G8497/SUM(time_series_60min_singleindex_f!$G$2:'time_series_60min_singleindex_f'!$G$8761)/3600</f>
        <v>4.8432837019344478E-8</v>
      </c>
    </row>
    <row r="8497" spans="1:1" x14ac:dyDescent="0.2">
      <c r="A8497">
        <f>time_series_60min_singleindex_f!G8498/SUM(time_series_60min_singleindex_f!$G$2:'time_series_60min_singleindex_f'!$G$8761)/3600</f>
        <v>5.017428114143554E-8</v>
      </c>
    </row>
    <row r="8498" spans="1:1" x14ac:dyDescent="0.2">
      <c r="A8498">
        <f>time_series_60min_singleindex_f!G8499/SUM(time_series_60min_singleindex_f!$G$2:'time_series_60min_singleindex_f'!$G$8761)/3600</f>
        <v>5.1323749208822374E-8</v>
      </c>
    </row>
    <row r="8499" spans="1:1" x14ac:dyDescent="0.2">
      <c r="A8499">
        <f>time_series_60min_singleindex_f!G8500/SUM(time_series_60min_singleindex_f!$G$2:'time_series_60min_singleindex_f'!$G$8761)/3600</f>
        <v>5.3473254494835768E-8</v>
      </c>
    </row>
    <row r="8500" spans="1:1" x14ac:dyDescent="0.2">
      <c r="A8500">
        <f>time_series_60min_singleindex_f!G8501/SUM(time_series_60min_singleindex_f!$G$2:'time_series_60min_singleindex_f'!$G$8761)/3600</f>
        <v>5.3151403435967451E-8</v>
      </c>
    </row>
    <row r="8501" spans="1:1" x14ac:dyDescent="0.2">
      <c r="A8501">
        <f>time_series_60min_singleindex_f!G8502/SUM(time_series_60min_singleindex_f!$G$2:'time_series_60min_singleindex_f'!$G$8761)/3600</f>
        <v>5.453076511683166E-8</v>
      </c>
    </row>
    <row r="8502" spans="1:1" x14ac:dyDescent="0.2">
      <c r="A8502">
        <f>time_series_60min_singleindex_f!G8503/SUM(time_series_60min_singleindex_f!$G$2:'time_series_60min_singleindex_f'!$G$8761)/3600</f>
        <v>5.113408697770355E-8</v>
      </c>
    </row>
    <row r="8503" spans="1:1" x14ac:dyDescent="0.2">
      <c r="A8503">
        <f>time_series_60min_singleindex_f!G8504/SUM(time_series_60min_singleindex_f!$G$2:'time_series_60min_singleindex_f'!$G$8761)/3600</f>
        <v>5.200193536858061E-8</v>
      </c>
    </row>
    <row r="8504" spans="1:1" x14ac:dyDescent="0.2">
      <c r="A8504">
        <f>time_series_60min_singleindex_f!G8505/SUM(time_series_60min_singleindex_f!$G$2:'time_series_60min_singleindex_f'!$G$8761)/3600</f>
        <v>4.8363868935301264E-8</v>
      </c>
    </row>
    <row r="8505" spans="1:1" x14ac:dyDescent="0.2">
      <c r="A8505">
        <f>time_series_60min_singleindex_f!G8506/SUM(time_series_60min_singleindex_f!$G$2:'time_series_60min_singleindex_f'!$G$8761)/3600</f>
        <v>5.1680084309712294E-8</v>
      </c>
    </row>
    <row r="8506" spans="1:1" x14ac:dyDescent="0.2">
      <c r="A8506">
        <f>time_series_60min_singleindex_f!G8507/SUM(time_series_60min_singleindex_f!$G$2:'time_series_60min_singleindex_f'!$G$8761)/3600</f>
        <v>5.113408697770355E-8</v>
      </c>
    </row>
    <row r="8507" spans="1:1" x14ac:dyDescent="0.2">
      <c r="A8507">
        <f>time_series_60min_singleindex_f!G8508/SUM(time_series_60min_singleindex_f!$G$2:'time_series_60min_singleindex_f'!$G$8761)/3600</f>
        <v>5.1800778456787918E-8</v>
      </c>
    </row>
    <row r="8508" spans="1:1" x14ac:dyDescent="0.2">
      <c r="A8508">
        <f>time_series_60min_singleindex_f!G8509/SUM(time_series_60min_singleindex_f!$G$2:'time_series_60min_singleindex_f'!$G$8761)/3600</f>
        <v>4.9823693380882547E-8</v>
      </c>
    </row>
    <row r="8509" spans="1:1" x14ac:dyDescent="0.2">
      <c r="A8509">
        <f>time_series_60min_singleindex_f!G8510/SUM(time_series_60min_singleindex_f!$G$2:'time_series_60min_singleindex_f'!$G$8761)/3600</f>
        <v>5.0662805070074946E-8</v>
      </c>
    </row>
    <row r="8510" spans="1:1" x14ac:dyDescent="0.2">
      <c r="A8510">
        <f>time_series_60min_singleindex_f!G8511/SUM(time_series_60min_singleindex_f!$G$2:'time_series_60min_singleindex_f'!$G$8761)/3600</f>
        <v>5.0680047091085741E-8</v>
      </c>
    </row>
    <row r="8511" spans="1:1" x14ac:dyDescent="0.2">
      <c r="A8511">
        <f>time_series_60min_singleindex_f!G8512/SUM(time_series_60min_singleindex_f!$G$2:'time_series_60min_singleindex_f'!$G$8761)/3600</f>
        <v>4.8300648191594992E-8</v>
      </c>
    </row>
    <row r="8512" spans="1:1" x14ac:dyDescent="0.2">
      <c r="A8512">
        <f>time_series_60min_singleindex_f!G8513/SUM(time_series_60min_singleindex_f!$G$2:'time_series_60min_singleindex_f'!$G$8761)/3600</f>
        <v>5.0455900817945313E-8</v>
      </c>
    </row>
    <row r="8513" spans="1:1" x14ac:dyDescent="0.2">
      <c r="A8513">
        <f>time_series_60min_singleindex_f!G8514/SUM(time_series_60min_singleindex_f!$G$2:'time_series_60min_singleindex_f'!$G$8761)/3600</f>
        <v>5.2427238553513743E-8</v>
      </c>
    </row>
    <row r="8514" spans="1:1" x14ac:dyDescent="0.2">
      <c r="A8514">
        <f>time_series_60min_singleindex_f!G8515/SUM(time_series_60min_singleindex_f!$G$2:'time_series_60min_singleindex_f'!$G$8761)/3600</f>
        <v>5.4352597566386696E-8</v>
      </c>
    </row>
    <row r="8515" spans="1:1" x14ac:dyDescent="0.2">
      <c r="A8515">
        <f>time_series_60min_singleindex_f!G8516/SUM(time_series_60min_singleindex_f!$G$2:'time_series_60min_singleindex_f'!$G$8761)/3600</f>
        <v>5.4685943305928881E-8</v>
      </c>
    </row>
    <row r="8516" spans="1:1" x14ac:dyDescent="0.2">
      <c r="A8516">
        <f>time_series_60min_singleindex_f!G8517/SUM(time_series_60min_singleindex_f!$G$2:'time_series_60min_singleindex_f'!$G$8761)/3600</f>
        <v>5.3984767784822909E-8</v>
      </c>
    </row>
    <row r="8517" spans="1:1" x14ac:dyDescent="0.2">
      <c r="A8517">
        <f>time_series_60min_singleindex_f!G8518/SUM(time_series_60min_singleindex_f!$G$2:'time_series_60min_singleindex_f'!$G$8761)/3600</f>
        <v>5.600208424308681E-8</v>
      </c>
    </row>
    <row r="8518" spans="1:1" x14ac:dyDescent="0.2">
      <c r="A8518">
        <f>time_series_60min_singleindex_f!G8519/SUM(time_series_60min_singleindex_f!$G$2:'time_series_60min_singleindex_f'!$G$8761)/3600</f>
        <v>5.4777900751319829E-8</v>
      </c>
    </row>
    <row r="8519" spans="1:1" x14ac:dyDescent="0.2">
      <c r="A8519">
        <f>time_series_60min_singleindex_f!G8520/SUM(time_series_60min_singleindex_f!$G$2:'time_series_60min_singleindex_f'!$G$8761)/3600</f>
        <v>2.5363012906890612E-8</v>
      </c>
    </row>
    <row r="8520" spans="1:1" x14ac:dyDescent="0.2">
      <c r="A8520">
        <f>time_series_60min_singleindex_f!G8521/SUM(time_series_60min_singleindex_f!$G$2:'time_series_60min_singleindex_f'!$G$8761)/3600</f>
        <v>2.4150324095797496E-8</v>
      </c>
    </row>
    <row r="8521" spans="1:1" x14ac:dyDescent="0.2">
      <c r="A8521">
        <f>time_series_60min_singleindex_f!G8522/SUM(time_series_60min_singleindex_f!$G$2:'time_series_60min_singleindex_f'!$G$8761)/3600</f>
        <v>2.9363161781396809E-8</v>
      </c>
    </row>
    <row r="8522" spans="1:1" x14ac:dyDescent="0.2">
      <c r="A8522">
        <f>time_series_60min_singleindex_f!G8523/SUM(time_series_60min_singleindex_f!$G$2:'time_series_60min_singleindex_f'!$G$8761)/3600</f>
        <v>3.545534253854706E-8</v>
      </c>
    </row>
    <row r="8523" spans="1:1" x14ac:dyDescent="0.2">
      <c r="A8523">
        <f>time_series_60min_singleindex_f!G8524/SUM(time_series_60min_singleindex_f!$G$2:'time_series_60min_singleindex_f'!$G$8761)/3600</f>
        <v>6.0737892680720585E-8</v>
      </c>
    </row>
    <row r="8524" spans="1:1" x14ac:dyDescent="0.2">
      <c r="A8524">
        <f>time_series_60min_singleindex_f!G8525/SUM(time_series_60min_singleindex_f!$G$2:'time_series_60min_singleindex_f'!$G$8761)/3600</f>
        <v>5.5823916692641854E-8</v>
      </c>
    </row>
    <row r="8525" spans="1:1" x14ac:dyDescent="0.2">
      <c r="A8525">
        <f>time_series_60min_singleindex_f!G8526/SUM(time_series_60min_singleindex_f!$G$2:'time_series_60min_singleindex_f'!$G$8761)/3600</f>
        <v>5.5599770419501419E-8</v>
      </c>
    </row>
    <row r="8526" spans="1:1" x14ac:dyDescent="0.2">
      <c r="A8526">
        <f>time_series_60min_singleindex_f!G8527/SUM(time_series_60min_singleindex_f!$G$2:'time_series_60min_singleindex_f'!$G$8761)/3600</f>
        <v>5.4450302352114579E-8</v>
      </c>
    </row>
    <row r="8527" spans="1:1" x14ac:dyDescent="0.2">
      <c r="A8527">
        <f>time_series_60min_singleindex_f!G8528/SUM(time_series_60min_singleindex_f!$G$2:'time_series_60min_singleindex_f'!$G$8761)/3600</f>
        <v>5.3898557679768894E-8</v>
      </c>
    </row>
    <row r="8528" spans="1:1" x14ac:dyDescent="0.2">
      <c r="A8528">
        <f>time_series_60min_singleindex_f!G8529/SUM(time_series_60min_singleindex_f!$G$2:'time_series_60min_singleindex_f'!$G$8761)/3600</f>
        <v>5.0576594965020931E-8</v>
      </c>
    </row>
    <row r="8529" spans="1:1" x14ac:dyDescent="0.2">
      <c r="A8529">
        <f>time_series_60min_singleindex_f!G8530/SUM(time_series_60min_singleindex_f!$G$2:'time_series_60min_singleindex_f'!$G$8761)/3600</f>
        <v>5.0863961981867644E-8</v>
      </c>
    </row>
    <row r="8530" spans="1:1" x14ac:dyDescent="0.2">
      <c r="A8530">
        <f>time_series_60min_singleindex_f!G8531/SUM(time_series_60min_singleindex_f!$G$2:'time_series_60min_singleindex_f'!$G$8761)/3600</f>
        <v>5.0783499217150563E-8</v>
      </c>
    </row>
    <row r="8531" spans="1:1" x14ac:dyDescent="0.2">
      <c r="A8531">
        <f>time_series_60min_singleindex_f!G8532/SUM(time_series_60min_singleindex_f!$G$2:'time_series_60min_singleindex_f'!$G$8761)/3600</f>
        <v>6.0622945873981908E-8</v>
      </c>
    </row>
    <row r="8532" spans="1:1" x14ac:dyDescent="0.2">
      <c r="A8532">
        <f>time_series_60min_singleindex_f!G8533/SUM(time_series_60min_singleindex_f!$G$2:'time_series_60min_singleindex_f'!$G$8761)/3600</f>
        <v>5.7686054961808534E-8</v>
      </c>
    </row>
    <row r="8533" spans="1:1" x14ac:dyDescent="0.2">
      <c r="A8533">
        <f>time_series_60min_singleindex_f!G8534/SUM(time_series_60min_singleindex_f!$G$2:'time_series_60min_singleindex_f'!$G$8761)/3600</f>
        <v>5.4329608205038954E-8</v>
      </c>
    </row>
    <row r="8534" spans="1:1" x14ac:dyDescent="0.2">
      <c r="A8534">
        <f>time_series_60min_singleindex_f!G8535/SUM(time_series_60min_singleindex_f!$G$2:'time_series_60min_singleindex_f'!$G$8761)/3600</f>
        <v>5.5421602869056463E-8</v>
      </c>
    </row>
    <row r="8535" spans="1:1" x14ac:dyDescent="0.2">
      <c r="A8535">
        <f>time_series_60min_singleindex_f!G8536/SUM(time_series_60min_singleindex_f!$G$2:'time_series_60min_singleindex_f'!$G$8761)/3600</f>
        <v>5.9255078873791567E-8</v>
      </c>
    </row>
    <row r="8536" spans="1:1" x14ac:dyDescent="0.2">
      <c r="A8536">
        <f>time_series_60min_singleindex_f!G8537/SUM(time_series_60min_singleindex_f!$G$2:'time_series_60min_singleindex_f'!$G$8761)/3600</f>
        <v>6.2157485743943338E-8</v>
      </c>
    </row>
    <row r="8537" spans="1:1" x14ac:dyDescent="0.2">
      <c r="A8537">
        <f>time_series_60min_singleindex_f!G8538/SUM(time_series_60min_singleindex_f!$G$2:'time_series_60min_singleindex_f'!$G$8761)/3600</f>
        <v>5.5582528398490611E-8</v>
      </c>
    </row>
    <row r="8538" spans="1:1" x14ac:dyDescent="0.2">
      <c r="A8538">
        <f>time_series_60min_singleindex_f!G8539/SUM(time_series_60min_singleindex_f!$G$2:'time_series_60min_singleindex_f'!$G$8761)/3600</f>
        <v>5.5875642755674265E-8</v>
      </c>
    </row>
    <row r="8539" spans="1:1" x14ac:dyDescent="0.2">
      <c r="A8539">
        <f>time_series_60min_singleindex_f!G8540/SUM(time_series_60min_singleindex_f!$G$2:'time_series_60min_singleindex_f'!$G$8761)/3600</f>
        <v>5.5599770419501419E-8</v>
      </c>
    </row>
    <row r="8540" spans="1:1" x14ac:dyDescent="0.2">
      <c r="A8540">
        <f>time_series_60min_singleindex_f!G8541/SUM(time_series_60min_singleindex_f!$G$2:'time_series_60min_singleindex_f'!$G$8761)/3600</f>
        <v>5.4973310322775594E-8</v>
      </c>
    </row>
    <row r="8541" spans="1:1" x14ac:dyDescent="0.2">
      <c r="A8541">
        <f>time_series_60min_singleindex_f!G8542/SUM(time_series_60min_singleindex_f!$G$2:'time_series_60min_singleindex_f'!$G$8761)/3600</f>
        <v>6.0829850126111541E-8</v>
      </c>
    </row>
    <row r="8542" spans="1:1" x14ac:dyDescent="0.2">
      <c r="A8542">
        <f>time_series_60min_singleindex_f!G8543/SUM(time_series_60min_singleindex_f!$G$2:'time_series_60min_singleindex_f'!$G$8761)/3600</f>
        <v>5.499629968412333E-8</v>
      </c>
    </row>
    <row r="8543" spans="1:1" x14ac:dyDescent="0.2">
      <c r="A8543">
        <f>time_series_60min_singleindex_f!G8544/SUM(time_series_60min_singleindex_f!$G$2:'time_series_60min_singleindex_f'!$G$8761)/3600</f>
        <v>6.0427536302526156E-8</v>
      </c>
    </row>
    <row r="8544" spans="1:1" x14ac:dyDescent="0.2">
      <c r="A8544">
        <f>time_series_60min_singleindex_f!G8545/SUM(time_series_60min_singleindex_f!$G$2:'time_series_60min_singleindex_f'!$G$8761)/3600</f>
        <v>4.9932892847284297E-8</v>
      </c>
    </row>
    <row r="8545" spans="1:1" x14ac:dyDescent="0.2">
      <c r="A8545">
        <f>time_series_60min_singleindex_f!G8546/SUM(time_series_60min_singleindex_f!$G$2:'time_series_60min_singleindex_f'!$G$8761)/3600</f>
        <v>4.1041757346047095E-8</v>
      </c>
    </row>
    <row r="8546" spans="1:1" x14ac:dyDescent="0.2">
      <c r="A8546">
        <f>time_series_60min_singleindex_f!G8547/SUM(time_series_60min_singleindex_f!$G$2:'time_series_60min_singleindex_f'!$G$8761)/3600</f>
        <v>3.9277323862608297E-8</v>
      </c>
    </row>
    <row r="8547" spans="1:1" x14ac:dyDescent="0.2">
      <c r="A8547">
        <f>time_series_60min_singleindex_f!G8548/SUM(time_series_60min_singleindex_f!$G$2:'time_series_60min_singleindex_f'!$G$8761)/3600</f>
        <v>3.9714121728215298E-8</v>
      </c>
    </row>
    <row r="8548" spans="1:1" x14ac:dyDescent="0.2">
      <c r="A8548">
        <f>time_series_60min_singleindex_f!G8549/SUM(time_series_60min_singleindex_f!$G$2:'time_series_60min_singleindex_f'!$G$8761)/3600</f>
        <v>4.7013243956121725E-8</v>
      </c>
    </row>
    <row r="8549" spans="1:1" x14ac:dyDescent="0.2">
      <c r="A8549">
        <f>time_series_60min_singleindex_f!G8550/SUM(time_series_60min_singleindex_f!$G$2:'time_series_60min_singleindex_f'!$G$8761)/3600</f>
        <v>4.9398390195949421E-8</v>
      </c>
    </row>
    <row r="8550" spans="1:1" x14ac:dyDescent="0.2">
      <c r="A8550">
        <f>time_series_60min_singleindex_f!G8551/SUM(time_series_60min_singleindex_f!$G$2:'time_series_60min_singleindex_f'!$G$8761)/3600</f>
        <v>5.7180289012158327E-8</v>
      </c>
    </row>
    <row r="8551" spans="1:1" x14ac:dyDescent="0.2">
      <c r="A8551">
        <f>time_series_60min_singleindex_f!G8552/SUM(time_series_60min_singleindex_f!$G$2:'time_series_60min_singleindex_f'!$G$8761)/3600</f>
        <v>5.3536475238542047E-8</v>
      </c>
    </row>
    <row r="8552" spans="1:1" x14ac:dyDescent="0.2">
      <c r="A8552">
        <f>time_series_60min_singleindex_f!G8553/SUM(time_series_60min_singleindex_f!$G$2:'time_series_60min_singleindex_f'!$G$8761)/3600</f>
        <v>5.6272209238922715E-8</v>
      </c>
    </row>
    <row r="8553" spans="1:1" x14ac:dyDescent="0.2">
      <c r="A8553">
        <f>time_series_60min_singleindex_f!G8554/SUM(time_series_60min_singleindex_f!$G$2:'time_series_60min_singleindex_f'!$G$8761)/3600</f>
        <v>5.6404398066672208E-8</v>
      </c>
    </row>
    <row r="8554" spans="1:1" x14ac:dyDescent="0.2">
      <c r="A8554">
        <f>time_series_60min_singleindex_f!G8555/SUM(time_series_60min_singleindex_f!$G$2:'time_series_60min_singleindex_f'!$G$8761)/3600</f>
        <v>5.5996336902749876E-8</v>
      </c>
    </row>
    <row r="8555" spans="1:1" x14ac:dyDescent="0.2">
      <c r="A8555">
        <f>time_series_60min_singleindex_f!G8556/SUM(time_series_60min_singleindex_f!$G$2:'time_series_60min_singleindex_f'!$G$8761)/3600</f>
        <v>5.6312440621281253E-8</v>
      </c>
    </row>
    <row r="8556" spans="1:1" x14ac:dyDescent="0.2">
      <c r="A8556">
        <f>time_series_60min_singleindex_f!G8557/SUM(time_series_60min_singleindex_f!$G$2:'time_series_60min_singleindex_f'!$G$8761)/3600</f>
        <v>5.5507812974110464E-8</v>
      </c>
    </row>
    <row r="8557" spans="1:1" x14ac:dyDescent="0.2">
      <c r="A8557">
        <f>time_series_60min_singleindex_f!G8558/SUM(time_series_60min_singleindex_f!$G$2:'time_series_60min_singleindex_f'!$G$8761)/3600</f>
        <v>5.6352672003639796E-8</v>
      </c>
    </row>
    <row r="8558" spans="1:1" x14ac:dyDescent="0.2">
      <c r="A8558">
        <f>time_series_60min_singleindex_f!G8559/SUM(time_series_60min_singleindex_f!$G$2:'time_series_60min_singleindex_f'!$G$8761)/3600</f>
        <v>5.5559539037142882E-8</v>
      </c>
    </row>
    <row r="8559" spans="1:1" x14ac:dyDescent="0.2">
      <c r="A8559">
        <f>time_series_60min_singleindex_f!G8560/SUM(time_series_60min_singleindex_f!$G$2:'time_series_60min_singleindex_f'!$G$8761)/3600</f>
        <v>5.6507850192737024E-8</v>
      </c>
    </row>
    <row r="8560" spans="1:1" x14ac:dyDescent="0.2">
      <c r="A8560">
        <f>time_series_60min_singleindex_f!G8561/SUM(time_series_60min_singleindex_f!$G$2:'time_series_60min_singleindex_f'!$G$8761)/3600</f>
        <v>5.8703334201445882E-8</v>
      </c>
    </row>
    <row r="8561" spans="1:1" x14ac:dyDescent="0.2">
      <c r="A8561">
        <f>time_series_60min_singleindex_f!G8562/SUM(time_series_60min_singleindex_f!$G$2:'time_series_60min_singleindex_f'!$G$8761)/3600</f>
        <v>6.1565509689239116E-8</v>
      </c>
    </row>
    <row r="8562" spans="1:1" x14ac:dyDescent="0.2">
      <c r="A8562">
        <f>time_series_60min_singleindex_f!G8563/SUM(time_series_60min_singleindex_f!$G$2:'time_series_60min_singleindex_f'!$G$8761)/3600</f>
        <v>6.1921844790129042E-8</v>
      </c>
    </row>
    <row r="8563" spans="1:1" x14ac:dyDescent="0.2">
      <c r="A8563">
        <f>time_series_60min_singleindex_f!G8564/SUM(time_series_60min_singleindex_f!$G$2:'time_series_60min_singleindex_f'!$G$8761)/3600</f>
        <v>6.2025296916193852E-8</v>
      </c>
    </row>
    <row r="8564" spans="1:1" x14ac:dyDescent="0.2">
      <c r="A8564">
        <f>time_series_60min_singleindex_f!G8565/SUM(time_series_60min_singleindex_f!$G$2:'time_series_60min_singleindex_f'!$G$8761)/3600</f>
        <v>5.7071089545756577E-8</v>
      </c>
    </row>
    <row r="8565" spans="1:1" x14ac:dyDescent="0.2">
      <c r="A8565">
        <f>time_series_60min_singleindex_f!G8566/SUM(time_series_60min_singleindex_f!$G$2:'time_series_60min_singleindex_f'!$G$8761)/3600</f>
        <v>5.4973310322775594E-8</v>
      </c>
    </row>
    <row r="8566" spans="1:1" x14ac:dyDescent="0.2">
      <c r="A8566">
        <f>time_series_60min_singleindex_f!G8567/SUM(time_series_60min_singleindex_f!$G$2:'time_series_60min_singleindex_f'!$G$8761)/3600</f>
        <v>5.8950469835934059E-8</v>
      </c>
    </row>
    <row r="8567" spans="1:1" x14ac:dyDescent="0.2">
      <c r="A8567">
        <f>time_series_60min_singleindex_f!G8568/SUM(time_series_60min_singleindex_f!$G$2:'time_series_60min_singleindex_f'!$G$8761)/3600</f>
        <v>4.6099416842549187E-8</v>
      </c>
    </row>
    <row r="8568" spans="1:1" x14ac:dyDescent="0.2">
      <c r="A8568">
        <f>time_series_60min_singleindex_f!G8569/SUM(time_series_60min_singleindex_f!$G$2:'time_series_60min_singleindex_f'!$G$8761)/3600</f>
        <v>4.6708634918264217E-8</v>
      </c>
    </row>
    <row r="8569" spans="1:1" x14ac:dyDescent="0.2">
      <c r="A8569">
        <f>time_series_60min_singleindex_f!G8570/SUM(time_series_60min_singleindex_f!$G$2:'time_series_60min_singleindex_f'!$G$8761)/3600</f>
        <v>4.2317666900846481E-8</v>
      </c>
    </row>
    <row r="8570" spans="1:1" x14ac:dyDescent="0.2">
      <c r="A8570">
        <f>time_series_60min_singleindex_f!G8571/SUM(time_series_60min_singleindex_f!$G$2:'time_series_60min_singleindex_f'!$G$8761)/3600</f>
        <v>4.4398204102816675E-8</v>
      </c>
    </row>
    <row r="8571" spans="1:1" x14ac:dyDescent="0.2">
      <c r="A8571">
        <f>time_series_60min_singleindex_f!G8572/SUM(time_series_60min_singleindex_f!$G$2:'time_series_60min_singleindex_f'!$G$8761)/3600</f>
        <v>3.898420950542465E-8</v>
      </c>
    </row>
    <row r="8572" spans="1:1" x14ac:dyDescent="0.2">
      <c r="A8572">
        <f>time_series_60min_singleindex_f!G8573/SUM(time_series_60min_singleindex_f!$G$2:'time_series_60min_singleindex_f'!$G$8761)/3600</f>
        <v>4.8702962015180383E-8</v>
      </c>
    </row>
    <row r="8573" spans="1:1" x14ac:dyDescent="0.2">
      <c r="A8573">
        <f>time_series_60min_singleindex_f!G8574/SUM(time_series_60min_singleindex_f!$G$2:'time_series_60min_singleindex_f'!$G$8761)/3600</f>
        <v>5.3823842255388747E-8</v>
      </c>
    </row>
    <row r="8574" spans="1:1" x14ac:dyDescent="0.2">
      <c r="A8574">
        <f>time_series_60min_singleindex_f!G8575/SUM(time_series_60min_singleindex_f!$G$2:'time_series_60min_singleindex_f'!$G$8761)/3600</f>
        <v>5.6553828915432488E-8</v>
      </c>
    </row>
    <row r="8575" spans="1:1" x14ac:dyDescent="0.2">
      <c r="A8575">
        <f>time_series_60min_singleindex_f!G8576/SUM(time_series_60min_singleindex_f!$G$2:'time_series_60min_singleindex_f'!$G$8761)/3600</f>
        <v>5.731822518024474E-8</v>
      </c>
    </row>
    <row r="8576" spans="1:1" x14ac:dyDescent="0.2">
      <c r="A8576">
        <f>time_series_60min_singleindex_f!G8577/SUM(time_series_60min_singleindex_f!$G$2:'time_series_60min_singleindex_f'!$G$8761)/3600</f>
        <v>5.8099863466067793E-8</v>
      </c>
    </row>
    <row r="8577" spans="1:1" x14ac:dyDescent="0.2">
      <c r="A8577">
        <f>time_series_60min_singleindex_f!G8578/SUM(time_series_60min_singleindex_f!$G$2:'time_series_60min_singleindex_f'!$G$8761)/3600</f>
        <v>5.3329570986412408E-8</v>
      </c>
    </row>
    <row r="8578" spans="1:1" x14ac:dyDescent="0.2">
      <c r="A8578">
        <f>time_series_60min_singleindex_f!G8579/SUM(time_series_60min_singleindex_f!$G$2:'time_series_60min_singleindex_f'!$G$8761)/3600</f>
        <v>5.4737669368961286E-8</v>
      </c>
    </row>
    <row r="8579" spans="1:1" x14ac:dyDescent="0.2">
      <c r="A8579">
        <f>time_series_60min_singleindex_f!G8580/SUM(time_series_60min_singleindex_f!$G$2:'time_series_60min_singleindex_f'!$G$8761)/3600</f>
        <v>5.5714717226240103E-8</v>
      </c>
    </row>
    <row r="8580" spans="1:1" x14ac:dyDescent="0.2">
      <c r="A8580">
        <f>time_series_60min_singleindex_f!G8581/SUM(time_series_60min_singleindex_f!$G$2:'time_series_60min_singleindex_f'!$G$8761)/3600</f>
        <v>4.9576557746394378E-8</v>
      </c>
    </row>
    <row r="8581" spans="1:1" x14ac:dyDescent="0.2">
      <c r="A8581">
        <f>time_series_60min_singleindex_f!G8582/SUM(time_series_60min_singleindex_f!$G$2:'time_series_60min_singleindex_f'!$G$8761)/3600</f>
        <v>5.0576594965020931E-8</v>
      </c>
    </row>
    <row r="8582" spans="1:1" x14ac:dyDescent="0.2">
      <c r="A8582">
        <f>time_series_60min_singleindex_f!G8583/SUM(time_series_60min_singleindex_f!$G$2:'time_series_60min_singleindex_f'!$G$8761)/3600</f>
        <v>5.1737557713081646E-8</v>
      </c>
    </row>
    <row r="8583" spans="1:1" x14ac:dyDescent="0.2">
      <c r="A8583">
        <f>time_series_60min_singleindex_f!G8584/SUM(time_series_60min_singleindex_f!$G$2:'time_series_60min_singleindex_f'!$G$8761)/3600</f>
        <v>5.1070866233997277E-8</v>
      </c>
    </row>
    <row r="8584" spans="1:1" x14ac:dyDescent="0.2">
      <c r="A8584">
        <f>time_series_60min_singleindex_f!G8585/SUM(time_series_60min_singleindex_f!$G$2:'time_series_60min_singleindex_f'!$G$8761)/3600</f>
        <v>5.2864036419120738E-8</v>
      </c>
    </row>
    <row r="8585" spans="1:1" x14ac:dyDescent="0.2">
      <c r="A8585">
        <f>time_series_60min_singleindex_f!G8586/SUM(time_series_60min_singleindex_f!$G$2:'time_series_60min_singleindex_f'!$G$8761)/3600</f>
        <v>5.4099714591561593E-8</v>
      </c>
    </row>
    <row r="8586" spans="1:1" x14ac:dyDescent="0.2">
      <c r="A8586">
        <f>time_series_60min_singleindex_f!G8587/SUM(time_series_60min_singleindex_f!$G$2:'time_series_60min_singleindex_f'!$G$8761)/3600</f>
        <v>5.4795142772330624E-8</v>
      </c>
    </row>
    <row r="8587" spans="1:1" x14ac:dyDescent="0.2">
      <c r="A8587">
        <f>time_series_60min_singleindex_f!G8588/SUM(time_series_60min_singleindex_f!$G$2:'time_series_60min_singleindex_f'!$G$8761)/3600</f>
        <v>5.4754911389972094E-8</v>
      </c>
    </row>
    <row r="8588" spans="1:1" x14ac:dyDescent="0.2">
      <c r="A8588">
        <f>time_series_60min_singleindex_f!G8589/SUM(time_series_60min_singleindex_f!$G$2:'time_series_60min_singleindex_f'!$G$8761)/3600</f>
        <v>6.1456310222837366E-8</v>
      </c>
    </row>
    <row r="8589" spans="1:1" x14ac:dyDescent="0.2">
      <c r="A8589">
        <f>time_series_60min_singleindex_f!G8590/SUM(time_series_60min_singleindex_f!$G$2:'time_series_60min_singleindex_f'!$G$8761)/3600</f>
        <v>5.6243472537238053E-8</v>
      </c>
    </row>
    <row r="8590" spans="1:1" x14ac:dyDescent="0.2">
      <c r="A8590">
        <f>time_series_60min_singleindex_f!G8591/SUM(time_series_60min_singleindex_f!$G$2:'time_series_60min_singleindex_f'!$G$8761)/3600</f>
        <v>6.1341363416098675E-8</v>
      </c>
    </row>
    <row r="8591" spans="1:1" x14ac:dyDescent="0.2">
      <c r="A8591">
        <f>time_series_60min_singleindex_f!G8592/SUM(time_series_60min_singleindex_f!$G$2:'time_series_60min_singleindex_f'!$G$8761)/3600</f>
        <v>5.9697624079735508E-8</v>
      </c>
    </row>
    <row r="8592" spans="1:1" x14ac:dyDescent="0.2">
      <c r="A8592">
        <f>time_series_60min_singleindex_f!G8593/SUM(time_series_60min_singleindex_f!$G$2:'time_series_60min_singleindex_f'!$G$8761)/3600</f>
        <v>6.1479299584185101E-8</v>
      </c>
    </row>
    <row r="8593" spans="1:1" x14ac:dyDescent="0.2">
      <c r="A8593">
        <f>time_series_60min_singleindex_f!G8594/SUM(time_series_60min_singleindex_f!$G$2:'time_series_60min_singleindex_f'!$G$8761)/3600</f>
        <v>3.9576185560128878E-8</v>
      </c>
    </row>
    <row r="8594" spans="1:1" x14ac:dyDescent="0.2">
      <c r="A8594">
        <f>time_series_60min_singleindex_f!G8595/SUM(time_series_60min_singleindex_f!$G$2:'time_series_60min_singleindex_f'!$G$8761)/3600</f>
        <v>5.4277882142006549E-8</v>
      </c>
    </row>
    <row r="8595" spans="1:1" x14ac:dyDescent="0.2">
      <c r="A8595">
        <f>time_series_60min_singleindex_f!G8596/SUM(time_series_60min_singleindex_f!$G$2:'time_series_60min_singleindex_f'!$G$8761)/3600</f>
        <v>5.4352597566386696E-8</v>
      </c>
    </row>
    <row r="8596" spans="1:1" x14ac:dyDescent="0.2">
      <c r="A8596">
        <f>time_series_60min_singleindex_f!G8597/SUM(time_series_60min_singleindex_f!$G$2:'time_series_60min_singleindex_f'!$G$8761)/3600</f>
        <v>5.2622648124969508E-8</v>
      </c>
    </row>
    <row r="8597" spans="1:1" x14ac:dyDescent="0.2">
      <c r="A8597">
        <f>time_series_60min_singleindex_f!G8598/SUM(time_series_60min_singleindex_f!$G$2:'time_series_60min_singleindex_f'!$G$8761)/3600</f>
        <v>5.3553717259552842E-8</v>
      </c>
    </row>
    <row r="8598" spans="1:1" x14ac:dyDescent="0.2">
      <c r="A8598">
        <f>time_series_60min_singleindex_f!G8599/SUM(time_series_60min_singleindex_f!$G$2:'time_series_60min_singleindex_f'!$G$8761)/3600</f>
        <v>5.4387081608408306E-8</v>
      </c>
    </row>
    <row r="8599" spans="1:1" x14ac:dyDescent="0.2">
      <c r="A8599">
        <f>time_series_60min_singleindex_f!G8600/SUM(time_series_60min_singleindex_f!$G$2:'time_series_60min_singleindex_f'!$G$8761)/3600</f>
        <v>6.1490794264858969E-8</v>
      </c>
    </row>
    <row r="8600" spans="1:1" x14ac:dyDescent="0.2">
      <c r="A8600">
        <f>time_series_60min_singleindex_f!G8601/SUM(time_series_60min_singleindex_f!$G$2:'time_series_60min_singleindex_f'!$G$8761)/3600</f>
        <v>5.5082509789177338E-8</v>
      </c>
    </row>
    <row r="8601" spans="1:1" x14ac:dyDescent="0.2">
      <c r="A8601">
        <f>time_series_60min_singleindex_f!G8602/SUM(time_series_60min_singleindex_f!$G$2:'time_series_60min_singleindex_f'!$G$8761)/3600</f>
        <v>5.4628469902559542E-8</v>
      </c>
    </row>
    <row r="8602" spans="1:1" x14ac:dyDescent="0.2">
      <c r="A8602">
        <f>time_series_60min_singleindex_f!G8603/SUM(time_series_60min_singleindex_f!$G$2:'time_series_60min_singleindex_f'!$G$8761)/3600</f>
        <v>5.4180177356278674E-8</v>
      </c>
    </row>
    <row r="8603" spans="1:1" x14ac:dyDescent="0.2">
      <c r="A8603">
        <f>time_series_60min_singleindex_f!G8604/SUM(time_series_60min_singleindex_f!$G$2:'time_series_60min_singleindex_f'!$G$8761)/3600</f>
        <v>5.4421565650429909E-8</v>
      </c>
    </row>
    <row r="8604" spans="1:1" x14ac:dyDescent="0.2">
      <c r="A8604">
        <f>time_series_60min_singleindex_f!G8605/SUM(time_series_60min_singleindex_f!$G$2:'time_series_60min_singleindex_f'!$G$8761)/3600</f>
        <v>5.4559501818516322E-8</v>
      </c>
    </row>
    <row r="8605" spans="1:1" x14ac:dyDescent="0.2">
      <c r="A8605">
        <f>time_series_60min_singleindex_f!G8606/SUM(time_series_60min_singleindex_f!$G$2:'time_series_60min_singleindex_f'!$G$8761)/3600</f>
        <v>5.4519270436157792E-8</v>
      </c>
    </row>
    <row r="8606" spans="1:1" x14ac:dyDescent="0.2">
      <c r="A8606">
        <f>time_series_60min_singleindex_f!G8607/SUM(time_series_60min_singleindex_f!$G$2:'time_series_60min_singleindex_f'!$G$8761)/3600</f>
        <v>5.4444555011777645E-8</v>
      </c>
    </row>
    <row r="8607" spans="1:1" x14ac:dyDescent="0.2">
      <c r="A8607">
        <f>time_series_60min_singleindex_f!G8608/SUM(time_series_60min_singleindex_f!$G$2:'time_series_60min_singleindex_f'!$G$8761)/3600</f>
        <v>5.4185924696615607E-8</v>
      </c>
    </row>
    <row r="8608" spans="1:1" x14ac:dyDescent="0.2">
      <c r="A8608">
        <f>time_series_60min_singleindex_f!G8609/SUM(time_series_60min_singleindex_f!$G$2:'time_series_60min_singleindex_f'!$G$8761)/3600</f>
        <v>5.3421528431803356E-8</v>
      </c>
    </row>
    <row r="8609" spans="1:1" x14ac:dyDescent="0.2">
      <c r="A8609">
        <f>time_series_60min_singleindex_f!G8610/SUM(time_series_60min_singleindex_f!$G$2:'time_series_60min_singleindex_f'!$G$8761)/3600</f>
        <v>5.3220371520010657E-8</v>
      </c>
    </row>
    <row r="8610" spans="1:1" x14ac:dyDescent="0.2">
      <c r="A8610">
        <f>time_series_60min_singleindex_f!G8611/SUM(time_series_60min_singleindex_f!$G$2:'time_series_60min_singleindex_f'!$G$8761)/3600</f>
        <v>5.1340991229833176E-8</v>
      </c>
    </row>
    <row r="8611" spans="1:1" x14ac:dyDescent="0.2">
      <c r="A8611">
        <f>time_series_60min_singleindex_f!G8612/SUM(time_series_60min_singleindex_f!$G$2:'time_series_60min_singleindex_f'!$G$8761)/3600</f>
        <v>4.8473068401703015E-8</v>
      </c>
    </row>
    <row r="8612" spans="1:1" x14ac:dyDescent="0.2">
      <c r="A8612">
        <f>time_series_60min_singleindex_f!G8613/SUM(time_series_60min_singleindex_f!$G$2:'time_series_60min_singleindex_f'!$G$8761)/3600</f>
        <v>4.4271762615404116E-8</v>
      </c>
    </row>
    <row r="8613" spans="1:1" x14ac:dyDescent="0.2">
      <c r="A8613">
        <f>time_series_60min_singleindex_f!G8614/SUM(time_series_60min_singleindex_f!$G$2:'time_series_60min_singleindex_f'!$G$8761)/3600</f>
        <v>4.0185403635843908E-8</v>
      </c>
    </row>
    <row r="8614" spans="1:1" x14ac:dyDescent="0.2">
      <c r="A8614">
        <f>time_series_60min_singleindex_f!G8615/SUM(time_series_60min_singleindex_f!$G$2:'time_series_60min_singleindex_f'!$G$8761)/3600</f>
        <v>3.3788613840836138E-8</v>
      </c>
    </row>
    <row r="8615" spans="1:1" x14ac:dyDescent="0.2">
      <c r="A8615">
        <f>time_series_60min_singleindex_f!G8616/SUM(time_series_60min_singleindex_f!$G$2:'time_series_60min_singleindex_f'!$G$8761)/3600</f>
        <v>2.744355010886079E-8</v>
      </c>
    </row>
    <row r="8616" spans="1:1" x14ac:dyDescent="0.2">
      <c r="A8616">
        <f>time_series_60min_singleindex_f!G8617/SUM(time_series_60min_singleindex_f!$G$2:'time_series_60min_singleindex_f'!$G$8761)/3600</f>
        <v>2.5500949074977029E-8</v>
      </c>
    </row>
    <row r="8617" spans="1:1" x14ac:dyDescent="0.2">
      <c r="A8617">
        <f>time_series_60min_singleindex_f!G8618/SUM(time_series_60min_singleindex_f!$G$2:'time_series_60min_singleindex_f'!$G$8761)/3600</f>
        <v>2.4782531532860255E-8</v>
      </c>
    </row>
    <row r="8618" spans="1:1" x14ac:dyDescent="0.2">
      <c r="A8618">
        <f>time_series_60min_singleindex_f!G8619/SUM(time_series_60min_singleindex_f!$G$2:'time_series_60min_singleindex_f'!$G$8761)/3600</f>
        <v>2.2408879973706434E-8</v>
      </c>
    </row>
    <row r="8619" spans="1:1" x14ac:dyDescent="0.2">
      <c r="A8619">
        <f>time_series_60min_singleindex_f!G8620/SUM(time_series_60min_singleindex_f!$G$2:'time_series_60min_singleindex_f'!$G$8761)/3600</f>
        <v>2.4110092713438956E-8</v>
      </c>
    </row>
    <row r="8620" spans="1:1" x14ac:dyDescent="0.2">
      <c r="A8620">
        <f>time_series_60min_singleindex_f!G8621/SUM(time_series_60min_singleindex_f!$G$2:'time_series_60min_singleindex_f'!$G$8761)/3600</f>
        <v>2.2782457095607155E-8</v>
      </c>
    </row>
    <row r="8621" spans="1:1" x14ac:dyDescent="0.2">
      <c r="A8621">
        <f>time_series_60min_singleindex_f!G8622/SUM(time_series_60min_singleindex_f!$G$2:'time_series_60min_singleindex_f'!$G$8761)/3600</f>
        <v>2.2730731032574747E-8</v>
      </c>
    </row>
    <row r="8622" spans="1:1" x14ac:dyDescent="0.2">
      <c r="A8622">
        <f>time_series_60min_singleindex_f!G8623/SUM(time_series_60min_singleindex_f!$G$2:'time_series_60min_singleindex_f'!$G$8761)/3600</f>
        <v>2.3489379957050061E-8</v>
      </c>
    </row>
    <row r="8623" spans="1:1" x14ac:dyDescent="0.2">
      <c r="A8623">
        <f>time_series_60min_singleindex_f!G8624/SUM(time_series_60min_singleindex_f!$G$2:'time_series_60min_singleindex_f'!$G$8761)/3600</f>
        <v>2.3707778889853561E-8</v>
      </c>
    </row>
    <row r="8624" spans="1:1" x14ac:dyDescent="0.2">
      <c r="A8624">
        <f>time_series_60min_singleindex_f!G8625/SUM(time_series_60min_singleindex_f!$G$2:'time_series_60min_singleindex_f'!$G$8761)/3600</f>
        <v>2.1661725729904987E-8</v>
      </c>
    </row>
    <row r="8625" spans="1:1" x14ac:dyDescent="0.2">
      <c r="A8625">
        <f>time_series_60min_singleindex_f!G8626/SUM(time_series_60min_singleindex_f!$G$2:'time_series_60min_singleindex_f'!$G$8761)/3600</f>
        <v>2.0403058196116396E-8</v>
      </c>
    </row>
    <row r="8626" spans="1:1" x14ac:dyDescent="0.2">
      <c r="A8626">
        <f>time_series_60min_singleindex_f!G8627/SUM(time_series_60min_singleindex_f!$G$2:'time_series_60min_singleindex_f'!$G$8761)/3600</f>
        <v>2.015592256162823E-8</v>
      </c>
    </row>
    <row r="8627" spans="1:1" x14ac:dyDescent="0.2">
      <c r="A8627">
        <f>time_series_60min_singleindex_f!G8628/SUM(time_series_60min_singleindex_f!$G$2:'time_series_60min_singleindex_f'!$G$8761)/3600</f>
        <v>2.2276691145956948E-8</v>
      </c>
    </row>
    <row r="8628" spans="1:1" x14ac:dyDescent="0.2">
      <c r="A8628">
        <f>time_series_60min_singleindex_f!G8629/SUM(time_series_60min_singleindex_f!$G$2:'time_series_60min_singleindex_f'!$G$8761)/3600</f>
        <v>2.3449148574691524E-8</v>
      </c>
    </row>
    <row r="8629" spans="1:1" x14ac:dyDescent="0.2">
      <c r="A8629">
        <f>time_series_60min_singleindex_f!G8630/SUM(time_series_60min_singleindex_f!$G$2:'time_series_60min_singleindex_f'!$G$8761)/3600</f>
        <v>2.2219217742587606E-8</v>
      </c>
    </row>
    <row r="8630" spans="1:1" x14ac:dyDescent="0.2">
      <c r="A8630">
        <f>time_series_60min_singleindex_f!G8631/SUM(time_series_60min_singleindex_f!$G$2:'time_series_60min_singleindex_f'!$G$8761)/3600</f>
        <v>1.7971933233593233E-8</v>
      </c>
    </row>
    <row r="8631" spans="1:1" x14ac:dyDescent="0.2">
      <c r="A8631">
        <f>time_series_60min_singleindex_f!G8632/SUM(time_series_60min_singleindex_f!$G$2:'time_series_60min_singleindex_f'!$G$8761)/3600</f>
        <v>2.0828361381049526E-8</v>
      </c>
    </row>
    <row r="8632" spans="1:1" x14ac:dyDescent="0.2">
      <c r="A8632">
        <f>time_series_60min_singleindex_f!G8633/SUM(time_series_60min_singleindex_f!$G$2:'time_series_60min_singleindex_f'!$G$8761)/3600</f>
        <v>2.0834108721386463E-8</v>
      </c>
    </row>
    <row r="8633" spans="1:1" x14ac:dyDescent="0.2">
      <c r="A8633">
        <f>time_series_60min_singleindex_f!G8634/SUM(time_series_60min_singleindex_f!$G$2:'time_series_60min_singleindex_f'!$G$8761)/3600</f>
        <v>1.6868443888901867E-8</v>
      </c>
    </row>
    <row r="8634" spans="1:1" x14ac:dyDescent="0.2">
      <c r="A8634">
        <f>time_series_60min_singleindex_f!G8635/SUM(time_series_60min_singleindex_f!$G$2:'time_series_60min_singleindex_f'!$G$8761)/3600</f>
        <v>1.3052209905177559E-8</v>
      </c>
    </row>
    <row r="8635" spans="1:1" x14ac:dyDescent="0.2">
      <c r="A8635">
        <f>time_series_60min_singleindex_f!G8636/SUM(time_series_60min_singleindex_f!$G$2:'time_series_60min_singleindex_f'!$G$8761)/3600</f>
        <v>1.1799289711725906E-8</v>
      </c>
    </row>
    <row r="8636" spans="1:1" x14ac:dyDescent="0.2">
      <c r="A8636">
        <f>time_series_60min_singleindex_f!G8637/SUM(time_series_60min_singleindex_f!$G$2:'time_series_60min_singleindex_f'!$G$8761)/3600</f>
        <v>9.7130051694187926E-9</v>
      </c>
    </row>
    <row r="8637" spans="1:1" x14ac:dyDescent="0.2">
      <c r="A8637">
        <f>time_series_60min_singleindex_f!G8638/SUM(time_series_60min_singleindex_f!$G$2:'time_series_60min_singleindex_f'!$G$8761)/3600</f>
        <v>2.7644707020653485E-8</v>
      </c>
    </row>
    <row r="8638" spans="1:1" x14ac:dyDescent="0.2">
      <c r="A8638">
        <f>time_series_60min_singleindex_f!G8639/SUM(time_series_60min_singleindex_f!$G$2:'time_series_60min_singleindex_f'!$G$8761)/3600</f>
        <v>3.619674944201157E-8</v>
      </c>
    </row>
    <row r="8639" spans="1:1" x14ac:dyDescent="0.2">
      <c r="A8639">
        <f>time_series_60min_singleindex_f!G8640/SUM(time_series_60min_singleindex_f!$G$2:'time_series_60min_singleindex_f'!$G$8761)/3600</f>
        <v>5.6915911356659349E-8</v>
      </c>
    </row>
    <row r="8640" spans="1:1" x14ac:dyDescent="0.2">
      <c r="A8640">
        <f>time_series_60min_singleindex_f!G8641/SUM(time_series_60min_singleindex_f!$G$2:'time_series_60min_singleindex_f'!$G$8761)/3600</f>
        <v>6.0473515025221627E-8</v>
      </c>
    </row>
    <row r="8641" spans="1:1" x14ac:dyDescent="0.2">
      <c r="A8641">
        <f>time_series_60min_singleindex_f!G8642/SUM(time_series_60min_singleindex_f!$G$2:'time_series_60min_singleindex_f'!$G$8761)/3600</f>
        <v>5.9266573554465435E-8</v>
      </c>
    </row>
    <row r="8642" spans="1:1" x14ac:dyDescent="0.2">
      <c r="A8642">
        <f>time_series_60min_singleindex_f!G8643/SUM(time_series_60min_singleindex_f!$G$2:'time_series_60min_singleindex_f'!$G$8761)/3600</f>
        <v>5.5502065633773537E-8</v>
      </c>
    </row>
    <row r="8643" spans="1:1" x14ac:dyDescent="0.2">
      <c r="A8643">
        <f>time_series_60min_singleindex_f!G8644/SUM(time_series_60min_singleindex_f!$G$2:'time_series_60min_singleindex_f'!$G$8761)/3600</f>
        <v>5.6657281041497305E-8</v>
      </c>
    </row>
    <row r="8644" spans="1:1" x14ac:dyDescent="0.2">
      <c r="A8644">
        <f>time_series_60min_singleindex_f!G8645/SUM(time_series_60min_singleindex_f!$G$2:'time_series_60min_singleindex_f'!$G$8761)/3600</f>
        <v>5.9364278340193317E-8</v>
      </c>
    </row>
    <row r="8645" spans="1:1" x14ac:dyDescent="0.2">
      <c r="A8645">
        <f>time_series_60min_singleindex_f!G8646/SUM(time_series_60min_singleindex_f!$G$2:'time_series_60min_singleindex_f'!$G$8761)/3600</f>
        <v>6.0278105453765849E-8</v>
      </c>
    </row>
    <row r="8646" spans="1:1" x14ac:dyDescent="0.2">
      <c r="A8646">
        <f>time_series_60min_singleindex_f!G8647/SUM(time_series_60min_singleindex_f!$G$2:'time_series_60min_singleindex_f'!$G$8761)/3600</f>
        <v>6.1065491079925836E-8</v>
      </c>
    </row>
    <row r="8647" spans="1:1" x14ac:dyDescent="0.2">
      <c r="A8647">
        <f>time_series_60min_singleindex_f!G8648/SUM(time_series_60min_singleindex_f!$G$2:'time_series_60min_singleindex_f'!$G$8761)/3600</f>
        <v>6.0973533634534894E-8</v>
      </c>
    </row>
    <row r="8648" spans="1:1" x14ac:dyDescent="0.2">
      <c r="A8648">
        <f>time_series_60min_singleindex_f!G8649/SUM(time_series_60min_singleindex_f!$G$2:'time_series_60min_singleindex_f'!$G$8761)/3600</f>
        <v>5.9657392697376965E-8</v>
      </c>
    </row>
    <row r="8649" spans="1:1" x14ac:dyDescent="0.2">
      <c r="A8649">
        <f>time_series_60min_singleindex_f!G8650/SUM(time_series_60min_singleindex_f!$G$2:'time_series_60min_singleindex_f'!$G$8761)/3600</f>
        <v>5.9668887378050832E-8</v>
      </c>
    </row>
    <row r="8650" spans="1:1" x14ac:dyDescent="0.2">
      <c r="A8650">
        <f>time_series_60min_singleindex_f!G8651/SUM(time_series_60min_singleindex_f!$G$2:'time_series_60min_singleindex_f'!$G$8761)/3600</f>
        <v>5.896771185694486E-8</v>
      </c>
    </row>
    <row r="8651" spans="1:1" x14ac:dyDescent="0.2">
      <c r="A8651">
        <f>time_series_60min_singleindex_f!G8652/SUM(time_series_60min_singleindex_f!$G$2:'time_series_60min_singleindex_f'!$G$8761)/3600</f>
        <v>5.3231866200684532E-8</v>
      </c>
    </row>
    <row r="8652" spans="1:1" x14ac:dyDescent="0.2">
      <c r="A8652">
        <f>time_series_60min_singleindex_f!G8653/SUM(time_series_60min_singleindex_f!$G$2:'time_series_60min_singleindex_f'!$G$8761)/3600</f>
        <v>5.5938863499380531E-8</v>
      </c>
    </row>
    <row r="8653" spans="1:1" x14ac:dyDescent="0.2">
      <c r="A8653">
        <f>time_series_60min_singleindex_f!G8654/SUM(time_series_60min_singleindex_f!$G$2:'time_series_60min_singleindex_f'!$G$8761)/3600</f>
        <v>5.9076911323346617E-8</v>
      </c>
    </row>
    <row r="8654" spans="1:1" x14ac:dyDescent="0.2">
      <c r="A8654">
        <f>time_series_60min_singleindex_f!G8655/SUM(time_series_60min_singleindex_f!$G$2:'time_series_60min_singleindex_f'!$G$8761)/3600</f>
        <v>5.9956254394897539E-8</v>
      </c>
    </row>
    <row r="8655" spans="1:1" x14ac:dyDescent="0.2">
      <c r="A8655">
        <f>time_series_60min_singleindex_f!G8656/SUM(time_series_60min_singleindex_f!$G$2:'time_series_60min_singleindex_f'!$G$8761)/3600</f>
        <v>5.9571182592322943E-8</v>
      </c>
    </row>
    <row r="8656" spans="1:1" x14ac:dyDescent="0.2">
      <c r="A8656">
        <f>time_series_60min_singleindex_f!G8657/SUM(time_series_60min_singleindex_f!$G$2:'time_series_60min_singleindex_f'!$G$8761)/3600</f>
        <v>5.6628544339812635E-8</v>
      </c>
    </row>
    <row r="8657" spans="1:1" x14ac:dyDescent="0.2">
      <c r="A8657">
        <f>time_series_60min_singleindex_f!G8658/SUM(time_series_60min_singleindex_f!$G$2:'time_series_60min_singleindex_f'!$G$8761)/3600</f>
        <v>5.3593948641911386E-8</v>
      </c>
    </row>
    <row r="8658" spans="1:1" x14ac:dyDescent="0.2">
      <c r="A8658">
        <f>time_series_60min_singleindex_f!G8659/SUM(time_series_60min_singleindex_f!$G$2:'time_series_60min_singleindex_f'!$G$8761)/3600</f>
        <v>5.6473366150715414E-8</v>
      </c>
    </row>
    <row r="8659" spans="1:1" x14ac:dyDescent="0.2">
      <c r="A8659">
        <f>time_series_60min_singleindex_f!G8660/SUM(time_series_60min_singleindex_f!$G$2:'time_series_60min_singleindex_f'!$G$8761)/3600</f>
        <v>5.4226156078974151E-8</v>
      </c>
    </row>
    <row r="8660" spans="1:1" x14ac:dyDescent="0.2">
      <c r="A8660">
        <f>time_series_60min_singleindex_f!G8661/SUM(time_series_60min_singleindex_f!$G$2:'time_series_60min_singleindex_f'!$G$8761)/3600</f>
        <v>5.5772190629609442E-8</v>
      </c>
    </row>
    <row r="8661" spans="1:1" x14ac:dyDescent="0.2">
      <c r="A8661">
        <f>time_series_60min_singleindex_f!G8662/SUM(time_series_60min_singleindex_f!$G$2:'time_series_60min_singleindex_f'!$G$8761)/3600</f>
        <v>5.4536512457168587E-8</v>
      </c>
    </row>
    <row r="8662" spans="1:1" x14ac:dyDescent="0.2">
      <c r="A8662">
        <f>time_series_60min_singleindex_f!G8663/SUM(time_series_60min_singleindex_f!$G$2:'time_series_60min_singleindex_f'!$G$8761)/3600</f>
        <v>5.3996262465496776E-8</v>
      </c>
    </row>
    <row r="8663" spans="1:1" x14ac:dyDescent="0.2">
      <c r="A8663">
        <f>time_series_60min_singleindex_f!G8664/SUM(time_series_60min_singleindex_f!$G$2:'time_series_60min_singleindex_f'!$G$8761)/3600</f>
        <v>4.7978797132726675E-8</v>
      </c>
    </row>
    <row r="8664" spans="1:1" x14ac:dyDescent="0.2">
      <c r="A8664">
        <f>time_series_60min_singleindex_f!G8665/SUM(time_series_60min_singleindex_f!$G$2:'time_series_60min_singleindex_f'!$G$8761)/3600</f>
        <v>4.059921214010316E-8</v>
      </c>
    </row>
    <row r="8665" spans="1:1" x14ac:dyDescent="0.2">
      <c r="A8665">
        <f>time_series_60min_singleindex_f!G8666/SUM(time_series_60min_singleindex_f!$G$2:'time_series_60min_singleindex_f'!$G$8761)/3600</f>
        <v>4.030609778291952E-8</v>
      </c>
    </row>
    <row r="8666" spans="1:1" x14ac:dyDescent="0.2">
      <c r="A8666">
        <f>time_series_60min_singleindex_f!G8667/SUM(time_series_60min_singleindex_f!$G$2:'time_series_60min_singleindex_f'!$G$8761)/3600</f>
        <v>4.6513225346808452E-8</v>
      </c>
    </row>
    <row r="8667" spans="1:1" x14ac:dyDescent="0.2">
      <c r="A8667">
        <f>time_series_60min_singleindex_f!G8668/SUM(time_series_60min_singleindex_f!$G$2:'time_series_60min_singleindex_f'!$G$8761)/3600</f>
        <v>4.2656759980725612E-8</v>
      </c>
    </row>
    <row r="8668" spans="1:1" x14ac:dyDescent="0.2">
      <c r="A8668">
        <f>time_series_60min_singleindex_f!G8669/SUM(time_series_60min_singleindex_f!$G$2:'time_series_60min_singleindex_f'!$G$8761)/3600</f>
        <v>3.4938081908222979E-8</v>
      </c>
    </row>
    <row r="8669" spans="1:1" x14ac:dyDescent="0.2">
      <c r="A8669">
        <f>time_series_60min_singleindex_f!G8670/SUM(time_series_60min_singleindex_f!$G$2:'time_series_60min_singleindex_f'!$G$8761)/3600</f>
        <v>3.3029964916360828E-8</v>
      </c>
    </row>
    <row r="8670" spans="1:1" x14ac:dyDescent="0.2">
      <c r="A8670">
        <f>time_series_60min_singleindex_f!G8671/SUM(time_series_60min_singleindex_f!$G$2:'time_series_60min_singleindex_f'!$G$8761)/3600</f>
        <v>3.0897701651358242E-8</v>
      </c>
    </row>
    <row r="8671" spans="1:1" x14ac:dyDescent="0.2">
      <c r="A8671">
        <f>time_series_60min_singleindex_f!G8672/SUM(time_series_60min_singleindex_f!$G$2:'time_series_60min_singleindex_f'!$G$8761)/3600</f>
        <v>1.6581076872055157E-8</v>
      </c>
    </row>
    <row r="8672" spans="1:1" x14ac:dyDescent="0.2">
      <c r="A8672">
        <f>time_series_60min_singleindex_f!G8673/SUM(time_series_60min_singleindex_f!$G$2:'time_series_60min_singleindex_f'!$G$8761)/3600</f>
        <v>9.4141434718982148E-9</v>
      </c>
    </row>
    <row r="8673" spans="1:1" x14ac:dyDescent="0.2">
      <c r="A8673">
        <f>time_series_60min_singleindex_f!G8674/SUM(time_series_60min_singleindex_f!$G$2:'time_series_60min_singleindex_f'!$G$8761)/3600</f>
        <v>9.68426846773412E-9</v>
      </c>
    </row>
    <row r="8674" spans="1:1" x14ac:dyDescent="0.2">
      <c r="A8674">
        <f>time_series_60min_singleindex_f!G8675/SUM(time_series_60min_singleindex_f!$G$2:'time_series_60min_singleindex_f'!$G$8761)/3600</f>
        <v>1.173606896801963E-8</v>
      </c>
    </row>
    <row r="8675" spans="1:1" x14ac:dyDescent="0.2">
      <c r="A8675">
        <f>time_series_60min_singleindex_f!G8676/SUM(time_series_60min_singleindex_f!$G$2:'time_series_60min_singleindex_f'!$G$8761)/3600</f>
        <v>1.1701584925998023E-8</v>
      </c>
    </row>
    <row r="8676" spans="1:1" x14ac:dyDescent="0.2">
      <c r="A8676">
        <f>time_series_60min_singleindex_f!G8677/SUM(time_series_60min_singleindex_f!$G$2:'time_series_60min_singleindex_f'!$G$8761)/3600</f>
        <v>1.3690164682577255E-8</v>
      </c>
    </row>
    <row r="8677" spans="1:1" x14ac:dyDescent="0.2">
      <c r="A8677">
        <f>time_series_60min_singleindex_f!G8678/SUM(time_series_60min_singleindex_f!$G$2:'time_series_60min_singleindex_f'!$G$8761)/3600</f>
        <v>1.9420262998500648E-8</v>
      </c>
    </row>
    <row r="8678" spans="1:1" x14ac:dyDescent="0.2">
      <c r="A8678">
        <f>time_series_60min_singleindex_f!G8679/SUM(time_series_60min_singleindex_f!$G$2:'time_series_60min_singleindex_f'!$G$8761)/3600</f>
        <v>2.9989621878122637E-8</v>
      </c>
    </row>
    <row r="8679" spans="1:1" x14ac:dyDescent="0.2">
      <c r="A8679">
        <f>time_series_60min_singleindex_f!G8680/SUM(time_series_60min_singleindex_f!$G$2:'time_series_60min_singleindex_f'!$G$8761)/3600</f>
        <v>4.2426866367248244E-8</v>
      </c>
    </row>
    <row r="8680" spans="1:1" x14ac:dyDescent="0.2">
      <c r="A8680">
        <f>time_series_60min_singleindex_f!G8681/SUM(time_series_60min_singleindex_f!$G$2:'time_series_60min_singleindex_f'!$G$8761)/3600</f>
        <v>4.7392568418359381E-8</v>
      </c>
    </row>
    <row r="8681" spans="1:1" x14ac:dyDescent="0.2">
      <c r="A8681">
        <f>time_series_60min_singleindex_f!G8682/SUM(time_series_60min_singleindex_f!$G$2:'time_series_60min_singleindex_f'!$G$8761)/3600</f>
        <v>5.0180028481772474E-8</v>
      </c>
    </row>
    <row r="8682" spans="1:1" x14ac:dyDescent="0.2">
      <c r="A8682">
        <f>time_series_60min_singleindex_f!G8683/SUM(time_series_60min_singleindex_f!$G$2:'time_series_60min_singleindex_f'!$G$8761)/3600</f>
        <v>5.2869783759457678E-8</v>
      </c>
    </row>
    <row r="8683" spans="1:1" x14ac:dyDescent="0.2">
      <c r="A8683">
        <f>time_series_60min_singleindex_f!G8684/SUM(time_series_60min_singleindex_f!$G$2:'time_series_60min_singleindex_f'!$G$8761)/3600</f>
        <v>6.1186185227001454E-8</v>
      </c>
    </row>
    <row r="8684" spans="1:1" x14ac:dyDescent="0.2">
      <c r="A8684">
        <f>time_series_60min_singleindex_f!G8685/SUM(time_series_60min_singleindex_f!$G$2:'time_series_60min_singleindex_f'!$G$8761)/3600</f>
        <v>6.411158145850096E-8</v>
      </c>
    </row>
    <row r="8685" spans="1:1" x14ac:dyDescent="0.2">
      <c r="A8685">
        <f>time_series_60min_singleindex_f!G8686/SUM(time_series_60min_singleindex_f!$G$2:'time_series_60min_singleindex_f'!$G$8761)/3600</f>
        <v>5.9335541638508654E-8</v>
      </c>
    </row>
    <row r="8686" spans="1:1" x14ac:dyDescent="0.2">
      <c r="A8686">
        <f>time_series_60min_singleindex_f!G8687/SUM(time_series_60min_singleindex_f!$G$2:'time_series_60min_singleindex_f'!$G$8761)/3600</f>
        <v>6.4990924530051889E-8</v>
      </c>
    </row>
    <row r="8687" spans="1:1" x14ac:dyDescent="0.2">
      <c r="A8687">
        <f>time_series_60min_singleindex_f!G8688/SUM(time_series_60min_singleindex_f!$G$2:'time_series_60min_singleindex_f'!$G$8761)/3600</f>
        <v>6.4335727731641401E-8</v>
      </c>
    </row>
    <row r="8688" spans="1:1" x14ac:dyDescent="0.2">
      <c r="A8688">
        <f>time_series_60min_singleindex_f!G8689/SUM(time_series_60min_singleindex_f!$G$2:'time_series_60min_singleindex_f'!$G$8761)/3600</f>
        <v>5.9013690579640331E-8</v>
      </c>
    </row>
    <row r="8689" spans="1:1" x14ac:dyDescent="0.2">
      <c r="A8689">
        <f>time_series_60min_singleindex_f!G8690/SUM(time_series_60min_singleindex_f!$G$2:'time_series_60min_singleindex_f'!$G$8761)/3600</f>
        <v>5.7846980491242696E-8</v>
      </c>
    </row>
    <row r="8690" spans="1:1" x14ac:dyDescent="0.2">
      <c r="A8690">
        <f>time_series_60min_singleindex_f!G8691/SUM(time_series_60min_singleindex_f!$G$2:'time_series_60min_singleindex_f'!$G$8761)/3600</f>
        <v>5.6295198600270458E-8</v>
      </c>
    </row>
    <row r="8691" spans="1:1" x14ac:dyDescent="0.2">
      <c r="A8691">
        <f>time_series_60min_singleindex_f!G8692/SUM(time_series_60min_singleindex_f!$G$2:'time_series_60min_singleindex_f'!$G$8761)/3600</f>
        <v>6.3697772954241695E-8</v>
      </c>
    </row>
    <row r="8692" spans="1:1" x14ac:dyDescent="0.2">
      <c r="A8692">
        <f>time_series_60min_singleindex_f!G8693/SUM(time_series_60min_singleindex_f!$G$2:'time_series_60min_singleindex_f'!$G$8761)/3600</f>
        <v>6.3692025613904768E-8</v>
      </c>
    </row>
    <row r="8693" spans="1:1" x14ac:dyDescent="0.2">
      <c r="A8693">
        <f>time_series_60min_singleindex_f!G8694/SUM(time_series_60min_singleindex_f!$G$2:'time_series_60min_singleindex_f'!$G$8761)/3600</f>
        <v>6.3732256996263311E-8</v>
      </c>
    </row>
    <row r="8694" spans="1:1" x14ac:dyDescent="0.2">
      <c r="A8694">
        <f>time_series_60min_singleindex_f!G8695/SUM(time_series_60min_singleindex_f!$G$2:'time_series_60min_singleindex_f'!$G$8761)/3600</f>
        <v>6.472079953421599E-8</v>
      </c>
    </row>
    <row r="8695" spans="1:1" x14ac:dyDescent="0.2">
      <c r="A8695">
        <f>time_series_60min_singleindex_f!G8696/SUM(time_series_60min_singleindex_f!$G$2:'time_series_60min_singleindex_f'!$G$8761)/3600</f>
        <v>6.5657616009136271E-8</v>
      </c>
    </row>
    <row r="8696" spans="1:1" x14ac:dyDescent="0.2">
      <c r="A8696">
        <f>time_series_60min_singleindex_f!G8697/SUM(time_series_60min_singleindex_f!$G$2:'time_series_60min_singleindex_f'!$G$8761)/3600</f>
        <v>6.4841493681291608E-8</v>
      </c>
    </row>
    <row r="8697" spans="1:1" x14ac:dyDescent="0.2">
      <c r="A8697">
        <f>time_series_60min_singleindex_f!G8698/SUM(time_series_60min_singleindex_f!$G$2:'time_series_60min_singleindex_f'!$G$8761)/3600</f>
        <v>6.5853025580592022E-8</v>
      </c>
    </row>
    <row r="8698" spans="1:1" x14ac:dyDescent="0.2">
      <c r="A8698">
        <f>time_series_60min_singleindex_f!G8699/SUM(time_series_60min_singleindex_f!$G$2:'time_series_60min_singleindex_f'!$G$8761)/3600</f>
        <v>6.6979504286631141E-8</v>
      </c>
    </row>
    <row r="8699" spans="1:1" x14ac:dyDescent="0.2">
      <c r="A8699">
        <f>time_series_60min_singleindex_f!G8700/SUM(time_series_60min_singleindex_f!$G$2:'time_series_60min_singleindex_f'!$G$8761)/3600</f>
        <v>6.67553580134907E-8</v>
      </c>
    </row>
    <row r="8700" spans="1:1" x14ac:dyDescent="0.2">
      <c r="A8700">
        <f>time_series_60min_singleindex_f!G8701/SUM(time_series_60min_singleindex_f!$G$2:'time_series_60min_singleindex_f'!$G$8761)/3600</f>
        <v>6.6743863332816832E-8</v>
      </c>
    </row>
    <row r="8701" spans="1:1" x14ac:dyDescent="0.2">
      <c r="A8701">
        <f>time_series_60min_singleindex_f!G8702/SUM(time_series_60min_singleindex_f!$G$2:'time_series_60min_singleindex_f'!$G$8761)/3600</f>
        <v>6.6548453761361067E-8</v>
      </c>
    </row>
    <row r="8702" spans="1:1" x14ac:dyDescent="0.2">
      <c r="A8702">
        <f>time_series_60min_singleindex_f!G8703/SUM(time_series_60min_singleindex_f!$G$2:'time_series_60min_singleindex_f'!$G$8761)/3600</f>
        <v>6.6353044189905302E-8</v>
      </c>
    </row>
    <row r="8703" spans="1:1" x14ac:dyDescent="0.2">
      <c r="A8703">
        <f>time_series_60min_singleindex_f!G8704/SUM(time_series_60min_singleindex_f!$G$2:'time_series_60min_singleindex_f'!$G$8761)/3600</f>
        <v>6.5824288878907346E-8</v>
      </c>
    </row>
    <row r="8704" spans="1:1" x14ac:dyDescent="0.2">
      <c r="A8704">
        <f>time_series_60min_singleindex_f!G8705/SUM(time_series_60min_singleindex_f!$G$2:'time_series_60min_singleindex_f'!$G$8761)/3600</f>
        <v>6.5818541538570419E-8</v>
      </c>
    </row>
    <row r="8705" spans="1:1" x14ac:dyDescent="0.2">
      <c r="A8705">
        <f>time_series_60min_singleindex_f!G8706/SUM(time_series_60min_singleindex_f!$G$2:'time_series_60min_singleindex_f'!$G$8761)/3600</f>
        <v>6.6749610673153759E-8</v>
      </c>
    </row>
    <row r="8706" spans="1:1" x14ac:dyDescent="0.2">
      <c r="A8706">
        <f>time_series_60min_singleindex_f!G8707/SUM(time_series_60min_singleindex_f!$G$2:'time_series_60min_singleindex_f'!$G$8761)/3600</f>
        <v>6.6979504286631141E-8</v>
      </c>
    </row>
    <row r="8707" spans="1:1" x14ac:dyDescent="0.2">
      <c r="A8707">
        <f>time_series_60min_singleindex_f!G8708/SUM(time_series_60min_singleindex_f!$G$2:'time_series_60min_singleindex_f'!$G$8761)/3600</f>
        <v>6.6295570786535964E-8</v>
      </c>
    </row>
    <row r="8708" spans="1:1" x14ac:dyDescent="0.2">
      <c r="A8708">
        <f>time_series_60min_singleindex_f!G8709/SUM(time_series_60min_singleindex_f!$G$2:'time_series_60min_singleindex_f'!$G$8761)/3600</f>
        <v>6.6105908555417126E-8</v>
      </c>
    </row>
    <row r="8709" spans="1:1" x14ac:dyDescent="0.2">
      <c r="A8709">
        <f>time_series_60min_singleindex_f!G8710/SUM(time_series_60min_singleindex_f!$G$2:'time_series_60min_singleindex_f'!$G$8761)/3600</f>
        <v>6.6094413874743258E-8</v>
      </c>
    </row>
    <row r="8710" spans="1:1" x14ac:dyDescent="0.2">
      <c r="A8710">
        <f>time_series_60min_singleindex_f!G8711/SUM(time_series_60min_singleindex_f!$G$2:'time_series_60min_singleindex_f'!$G$8761)/3600</f>
        <v>6.6134645257101802E-8</v>
      </c>
    </row>
    <row r="8711" spans="1:1" x14ac:dyDescent="0.2">
      <c r="A8711">
        <f>time_series_60min_singleindex_f!G8712/SUM(time_series_60min_singleindex_f!$G$2:'time_series_60min_singleindex_f'!$G$8761)/3600</f>
        <v>6.615188727811261E-8</v>
      </c>
    </row>
    <row r="8712" spans="1:1" x14ac:dyDescent="0.2">
      <c r="A8712">
        <f>time_series_60min_singleindex_f!G8713/SUM(time_series_60min_singleindex_f!$G$2:'time_series_60min_singleindex_f'!$G$8761)/3600</f>
        <v>6.6427759614285436E-8</v>
      </c>
    </row>
    <row r="8713" spans="1:1" x14ac:dyDescent="0.2">
      <c r="A8713">
        <f>time_series_60min_singleindex_f!G8714/SUM(time_series_60min_singleindex_f!$G$2:'time_series_60min_singleindex_f'!$G$8761)/3600</f>
        <v>6.5944983025982978E-8</v>
      </c>
    </row>
    <row r="8714" spans="1:1" x14ac:dyDescent="0.2">
      <c r="A8714">
        <f>time_series_60min_singleindex_f!G8715/SUM(time_series_60min_singleindex_f!$G$2:'time_series_60min_singleindex_f'!$G$8761)/3600</f>
        <v>6.6100161215080199E-8</v>
      </c>
    </row>
    <row r="8715" spans="1:1" x14ac:dyDescent="0.2">
      <c r="A8715">
        <f>time_series_60min_singleindex_f!G8716/SUM(time_series_60min_singleindex_f!$G$2:'time_series_60min_singleindex_f'!$G$8761)/3600</f>
        <v>6.5358754311615683E-8</v>
      </c>
    </row>
    <row r="8716" spans="1:1" x14ac:dyDescent="0.2">
      <c r="A8716">
        <f>time_series_60min_singleindex_f!G8717/SUM(time_series_60min_singleindex_f!$G$2:'time_series_60min_singleindex_f'!$G$8761)/3600</f>
        <v>6.5502437820039036E-8</v>
      </c>
    </row>
    <row r="8717" spans="1:1" x14ac:dyDescent="0.2">
      <c r="A8717">
        <f>time_series_60min_singleindex_f!G8718/SUM(time_series_60min_singleindex_f!$G$2:'time_series_60min_singleindex_f'!$G$8761)/3600</f>
        <v>6.5554163883071448E-8</v>
      </c>
    </row>
    <row r="8718" spans="1:1" x14ac:dyDescent="0.2">
      <c r="A8718">
        <f>time_series_60min_singleindex_f!G8719/SUM(time_series_60min_singleindex_f!$G$2:'time_series_60min_singleindex_f'!$G$8761)/3600</f>
        <v>6.5519679841049845E-8</v>
      </c>
    </row>
    <row r="8719" spans="1:1" x14ac:dyDescent="0.2">
      <c r="A8719">
        <f>time_series_60min_singleindex_f!G8720/SUM(time_series_60min_singleindex_f!$G$2:'time_series_60min_singleindex_f'!$G$8761)/3600</f>
        <v>6.5743826114190285E-8</v>
      </c>
    </row>
    <row r="8720" spans="1:1" x14ac:dyDescent="0.2">
      <c r="A8720">
        <f>time_series_60min_singleindex_f!G8721/SUM(time_series_60min_singleindex_f!$G$2:'time_series_60min_singleindex_f'!$G$8761)/3600</f>
        <v>6.472079953421599E-8</v>
      </c>
    </row>
    <row r="8721" spans="1:1" x14ac:dyDescent="0.2">
      <c r="A8721">
        <f>time_series_60min_singleindex_f!G8722/SUM(time_series_60min_singleindex_f!$G$2:'time_series_60min_singleindex_f'!$G$8761)/3600</f>
        <v>6.543346973599583E-8</v>
      </c>
    </row>
    <row r="8722" spans="1:1" x14ac:dyDescent="0.2">
      <c r="A8722">
        <f>time_series_60min_singleindex_f!G8723/SUM(time_series_60min_singleindex_f!$G$2:'time_series_60min_singleindex_f'!$G$8761)/3600</f>
        <v>6.4962187828367226E-8</v>
      </c>
    </row>
    <row r="8723" spans="1:1" x14ac:dyDescent="0.2">
      <c r="A8723">
        <f>time_series_60min_singleindex_f!G8724/SUM(time_series_60min_singleindex_f!$G$2:'time_series_60min_singleindex_f'!$G$8761)/3600</f>
        <v>6.6008203769689244E-8</v>
      </c>
    </row>
    <row r="8724" spans="1:1" x14ac:dyDescent="0.2">
      <c r="A8724">
        <f>time_series_60min_singleindex_f!G8725/SUM(time_series_60min_singleindex_f!$G$2:'time_series_60min_singleindex_f'!$G$8761)/3600</f>
        <v>6.5663363349473198E-8</v>
      </c>
    </row>
    <row r="8725" spans="1:1" x14ac:dyDescent="0.2">
      <c r="A8725">
        <f>time_series_60min_singleindex_f!G8726/SUM(time_series_60min_singleindex_f!$G$2:'time_series_60min_singleindex_f'!$G$8761)/3600</f>
        <v>6.6054182492384728E-8</v>
      </c>
    </row>
    <row r="8726" spans="1:1" x14ac:dyDescent="0.2">
      <c r="A8726">
        <f>time_series_60min_singleindex_f!G8727/SUM(time_series_60min_singleindex_f!$G$2:'time_series_60min_singleindex_f'!$G$8761)/3600</f>
        <v>6.6071424513395523E-8</v>
      </c>
    </row>
    <row r="8727" spans="1:1" x14ac:dyDescent="0.2">
      <c r="A8727">
        <f>time_series_60min_singleindex_f!G8728/SUM(time_series_60min_singleindex_f!$G$2:'time_series_60min_singleindex_f'!$G$8761)/3600</f>
        <v>6.6220855362155817E-8</v>
      </c>
    </row>
    <row r="8728" spans="1:1" x14ac:dyDescent="0.2">
      <c r="A8728">
        <f>time_series_60min_singleindex_f!G8729/SUM(time_series_60min_singleindex_f!$G$2:'time_series_60min_singleindex_f'!$G$8761)/3600</f>
        <v>6.6628916526078141E-8</v>
      </c>
    </row>
    <row r="8729" spans="1:1" x14ac:dyDescent="0.2">
      <c r="A8729">
        <f>time_series_60min_singleindex_f!G8730/SUM(time_series_60min_singleindex_f!$G$2:'time_series_60min_singleindex_f'!$G$8761)/3600</f>
        <v>6.6416264933611568E-8</v>
      </c>
    </row>
    <row r="8730" spans="1:1" x14ac:dyDescent="0.2">
      <c r="A8730">
        <f>time_series_60min_singleindex_f!G8731/SUM(time_series_60min_singleindex_f!$G$2:'time_series_60min_singleindex_f'!$G$8761)/3600</f>
        <v>6.6134645257101802E-8</v>
      </c>
    </row>
    <row r="8731" spans="1:1" x14ac:dyDescent="0.2">
      <c r="A8731">
        <f>time_series_60min_singleindex_f!G8732/SUM(time_series_60min_singleindex_f!$G$2:'time_series_60min_singleindex_f'!$G$8761)/3600</f>
        <v>6.5985214408341508E-8</v>
      </c>
    </row>
    <row r="8732" spans="1:1" x14ac:dyDescent="0.2">
      <c r="A8732">
        <f>time_series_60min_singleindex_f!G8733/SUM(time_series_60min_singleindex_f!$G$2:'time_series_60min_singleindex_f'!$G$8761)/3600</f>
        <v>6.5887509622613639E-8</v>
      </c>
    </row>
    <row r="8733" spans="1:1" x14ac:dyDescent="0.2">
      <c r="A8733">
        <f>time_series_60min_singleindex_f!G8734/SUM(time_series_60min_singleindex_f!$G$2:'time_series_60min_singleindex_f'!$G$8761)/3600</f>
        <v>6.593348834530911E-8</v>
      </c>
    </row>
    <row r="8734" spans="1:1" x14ac:dyDescent="0.2">
      <c r="A8734">
        <f>time_series_60min_singleindex_f!G8735/SUM(time_series_60min_singleindex_f!$G$2:'time_series_60min_singleindex_f'!$G$8761)/3600</f>
        <v>6.6157634618449538E-8</v>
      </c>
    </row>
    <row r="8735" spans="1:1" x14ac:dyDescent="0.2">
      <c r="A8735">
        <f>time_series_60min_singleindex_f!G8736/SUM(time_series_60min_singleindex_f!$G$2:'time_series_60min_singleindex_f'!$G$8761)/3600</f>
        <v>6.6215108021818876E-8</v>
      </c>
    </row>
    <row r="8736" spans="1:1" x14ac:dyDescent="0.2">
      <c r="A8736">
        <f>time_series_60min_singleindex_f!G8737/SUM(time_series_60min_singleindex_f!$G$2:'time_series_60min_singleindex_f'!$G$8761)/3600</f>
        <v>6.61863713201342E-8</v>
      </c>
    </row>
    <row r="8737" spans="1:1" x14ac:dyDescent="0.2">
      <c r="A8737">
        <f>time_series_60min_singleindex_f!G8738/SUM(time_series_60min_singleindex_f!$G$2:'time_series_60min_singleindex_f'!$G$8761)/3600</f>
        <v>6.6209360681481949E-8</v>
      </c>
    </row>
    <row r="8738" spans="1:1" x14ac:dyDescent="0.2">
      <c r="A8738">
        <f>time_series_60min_singleindex_f!G8739/SUM(time_series_60min_singleindex_f!$G$2:'time_series_60min_singleindex_f'!$G$8761)/3600</f>
        <v>6.6174876639460346E-8</v>
      </c>
    </row>
    <row r="8739" spans="1:1" x14ac:dyDescent="0.2">
      <c r="A8739">
        <f>time_series_60min_singleindex_f!G8740/SUM(time_series_60min_singleindex_f!$G$2:'time_series_60min_singleindex_f'!$G$8761)/3600</f>
        <v>6.6013951110026184E-8</v>
      </c>
    </row>
    <row r="8740" spans="1:1" x14ac:dyDescent="0.2">
      <c r="A8740">
        <f>time_series_60min_singleindex_f!G8741/SUM(time_series_60min_singleindex_f!$G$2:'time_series_60min_singleindex_f'!$G$8761)/3600</f>
        <v>6.5508185160375977E-8</v>
      </c>
    </row>
    <row r="8741" spans="1:1" x14ac:dyDescent="0.2">
      <c r="A8741">
        <f>time_series_60min_singleindex_f!G8742/SUM(time_series_60min_singleindex_f!$G$2:'time_series_60min_singleindex_f'!$G$8761)/3600</f>
        <v>6.5525427181386772E-8</v>
      </c>
    </row>
    <row r="8742" spans="1:1" x14ac:dyDescent="0.2">
      <c r="A8742">
        <f>time_series_60min_singleindex_f!G8743/SUM(time_series_60min_singleindex_f!$G$2:'time_series_60min_singleindex_f'!$G$8761)/3600</f>
        <v>6.5738078773853332E-8</v>
      </c>
    </row>
    <row r="8743" spans="1:1" x14ac:dyDescent="0.2">
      <c r="A8743">
        <f>time_series_60min_singleindex_f!G8744/SUM(time_series_60min_singleindex_f!$G$2:'time_series_60min_singleindex_f'!$G$8761)/3600</f>
        <v>6.5985214408341508E-8</v>
      </c>
    </row>
    <row r="8744" spans="1:1" x14ac:dyDescent="0.2">
      <c r="A8744">
        <f>time_series_60min_singleindex_f!G8745/SUM(time_series_60min_singleindex_f!$G$2:'time_series_60min_singleindex_f'!$G$8761)/3600</f>
        <v>6.6100161215080199E-8</v>
      </c>
    </row>
    <row r="8745" spans="1:1" x14ac:dyDescent="0.2">
      <c r="A8745">
        <f>time_series_60min_singleindex_f!G8746/SUM(time_series_60min_singleindex_f!$G$2:'time_series_60min_singleindex_f'!$G$8761)/3600</f>
        <v>6.6525464400013319E-8</v>
      </c>
    </row>
    <row r="8746" spans="1:1" x14ac:dyDescent="0.2">
      <c r="A8746">
        <f>time_series_60min_singleindex_f!G8747/SUM(time_series_60min_singleindex_f!$G$2:'time_series_60min_singleindex_f'!$G$8761)/3600</f>
        <v>6.678984205551229E-8</v>
      </c>
    </row>
    <row r="8747" spans="1:1" x14ac:dyDescent="0.2">
      <c r="A8747">
        <f>time_series_60min_singleindex_f!G8748/SUM(time_series_60min_singleindex_f!$G$2:'time_series_60min_singleindex_f'!$G$8761)/3600</f>
        <v>6.6508222379002524E-8</v>
      </c>
    </row>
    <row r="8748" spans="1:1" x14ac:dyDescent="0.2">
      <c r="A8748">
        <f>time_series_60min_singleindex_f!G8749/SUM(time_series_60min_singleindex_f!$G$2:'time_series_60min_singleindex_f'!$G$8761)/3600</f>
        <v>6.5008166551062697E-8</v>
      </c>
    </row>
    <row r="8749" spans="1:1" x14ac:dyDescent="0.2">
      <c r="A8749">
        <f>time_series_60min_singleindex_f!G8750/SUM(time_series_60min_singleindex_f!$G$2:'time_series_60min_singleindex_f'!$G$8761)/3600</f>
        <v>6.2186222445628014E-8</v>
      </c>
    </row>
    <row r="8750" spans="1:1" x14ac:dyDescent="0.2">
      <c r="A8750">
        <f>time_series_60min_singleindex_f!G8751/SUM(time_series_60min_singleindex_f!$G$2:'time_series_60min_singleindex_f'!$G$8761)/3600</f>
        <v>6.2548304886854854E-8</v>
      </c>
    </row>
    <row r="8751" spans="1:1" x14ac:dyDescent="0.2">
      <c r="A8751">
        <f>time_series_60min_singleindex_f!G8752/SUM(time_series_60min_singleindex_f!$G$2:'time_series_60min_singleindex_f'!$G$8761)/3600</f>
        <v>6.0703408638698982E-8</v>
      </c>
    </row>
    <row r="8752" spans="1:1" x14ac:dyDescent="0.2">
      <c r="A8752">
        <f>time_series_60min_singleindex_f!G8753/SUM(time_series_60min_singleindex_f!$G$2:'time_series_60min_singleindex_f'!$G$8761)/3600</f>
        <v>5.6479113491052355E-8</v>
      </c>
    </row>
    <row r="8753" spans="1:1" x14ac:dyDescent="0.2">
      <c r="A8753">
        <f>time_series_60min_singleindex_f!G8754/SUM(time_series_60min_singleindex_f!$G$2:'time_series_60min_singleindex_f'!$G$8761)/3600</f>
        <v>5.042141677592371E-8</v>
      </c>
    </row>
    <row r="8754" spans="1:1" x14ac:dyDescent="0.2">
      <c r="A8754">
        <f>time_series_60min_singleindex_f!G8755/SUM(time_series_60min_singleindex_f!$G$2:'time_series_60min_singleindex_f'!$G$8761)/3600</f>
        <v>4.6070680140864524E-8</v>
      </c>
    </row>
    <row r="8755" spans="1:1" x14ac:dyDescent="0.2">
      <c r="A8755">
        <f>time_series_60min_singleindex_f!G8756/SUM(time_series_60min_singleindex_f!$G$2:'time_series_60min_singleindex_f'!$G$8761)/3600</f>
        <v>4.6312068435015753E-8</v>
      </c>
    </row>
    <row r="8756" spans="1:1" x14ac:dyDescent="0.2">
      <c r="A8756">
        <f>time_series_60min_singleindex_f!G8757/SUM(time_series_60min_singleindex_f!$G$2:'time_series_60min_singleindex_f'!$G$8761)/3600</f>
        <v>4.6064932800527583E-8</v>
      </c>
    </row>
    <row r="8757" spans="1:1" x14ac:dyDescent="0.2">
      <c r="A8757">
        <f>time_series_60min_singleindex_f!G8758/SUM(time_series_60min_singleindex_f!$G$2:'time_series_60min_singleindex_f'!$G$8761)/3600</f>
        <v>3.1288520794269765E-8</v>
      </c>
    </row>
    <row r="8758" spans="1:1" x14ac:dyDescent="0.2">
      <c r="A8758">
        <f>time_series_60min_singleindex_f!G8759/SUM(time_series_60min_singleindex_f!$G$2:'time_series_60min_singleindex_f'!$G$8761)/3600</f>
        <v>2.7719422445033632E-8</v>
      </c>
    </row>
    <row r="8759" spans="1:1" x14ac:dyDescent="0.2">
      <c r="A8759">
        <f>time_series_60min_singleindex_f!G8760/SUM(time_series_60min_singleindex_f!$G$2:'time_series_60min_singleindex_f'!$G$8761)/3600</f>
        <v>2.5742337369128264E-8</v>
      </c>
    </row>
    <row r="8760" spans="1:1" x14ac:dyDescent="0.2">
      <c r="A8760">
        <f>time_series_60min_singleindex_f!G8761/SUM(time_series_60min_singleindex_f!$G$2:'time_series_60min_singleindex_f'!$G$8761)/3600</f>
        <v>3.0006863899133439E-8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8760"/>
  <sheetViews>
    <sheetView workbookViewId="0">
      <selection sqref="A1:A1048576"/>
    </sheetView>
  </sheetViews>
  <sheetFormatPr baseColWidth="10" defaultRowHeight="16" x14ac:dyDescent="0.2"/>
  <cols>
    <col min="1" max="1" width="12.1640625" bestFit="1" customWidth="1"/>
  </cols>
  <sheetData>
    <row r="1" spans="1:1" x14ac:dyDescent="0.2">
      <c r="A1">
        <f>time_series_60min_singleindex_f!G2/SUM(time_series_60min_singleindex_f!$G$2:'time_series_60min_singleindex_f'!$G$8761)/3600</f>
        <v>5.6134273070836303E-8</v>
      </c>
    </row>
    <row r="2" spans="1:1" x14ac:dyDescent="0.2">
      <c r="A2">
        <f>time_series_60min_singleindex_f!G3/SUM(time_series_60min_singleindex_f!$G$2:'time_series_60min_singleindex_f'!$G$8761)/3600</f>
        <v>5.1915725263526596E-8</v>
      </c>
    </row>
    <row r="3" spans="1:1" x14ac:dyDescent="0.2">
      <c r="A3">
        <f>time_series_60min_singleindex_f!G4/SUM(time_series_60min_singleindex_f!$G$2:'time_series_60min_singleindex_f'!$G$8761)/3600</f>
        <v>4.7794882241944785E-8</v>
      </c>
    </row>
    <row r="4" spans="1:1" x14ac:dyDescent="0.2">
      <c r="A4">
        <f>time_series_60min_singleindex_f!G5/SUM(time_series_60min_singleindex_f!$G$2:'time_series_60min_singleindex_f'!$G$8761)/3600</f>
        <v>5.2634142805643369E-8</v>
      </c>
    </row>
    <row r="5" spans="1:1" x14ac:dyDescent="0.2">
      <c r="A5">
        <f>time_series_60min_singleindex_f!G6/SUM(time_series_60min_singleindex_f!$G$2:'time_series_60min_singleindex_f'!$G$8761)/3600</f>
        <v>6.0686166617688187E-8</v>
      </c>
    </row>
    <row r="6" spans="1:1" x14ac:dyDescent="0.2">
      <c r="A6">
        <f>time_series_60min_singleindex_f!G7/SUM(time_series_60min_singleindex_f!$G$2:'time_series_60min_singleindex_f'!$G$8761)/3600</f>
        <v>6.1352858096772543E-8</v>
      </c>
    </row>
    <row r="7" spans="1:1" x14ac:dyDescent="0.2">
      <c r="A7">
        <f>time_series_60min_singleindex_f!G8/SUM(time_series_60min_singleindex_f!$G$2:'time_series_60min_singleindex_f'!$G$8761)/3600</f>
        <v>6.5519679841049845E-8</v>
      </c>
    </row>
    <row r="8" spans="1:1" x14ac:dyDescent="0.2">
      <c r="A8">
        <f>time_series_60min_singleindex_f!G9/SUM(time_series_60min_singleindex_f!$G$2:'time_series_60min_singleindex_f'!$G$8761)/3600</f>
        <v>6.6772600034501495E-8</v>
      </c>
    </row>
    <row r="9" spans="1:1" x14ac:dyDescent="0.2">
      <c r="A9">
        <f>time_series_60min_singleindex_f!G10/SUM(time_series_60min_singleindex_f!$G$2:'time_series_60min_singleindex_f'!$G$8761)/3600</f>
        <v>6.8364613307832263E-8</v>
      </c>
    </row>
    <row r="10" spans="1:1" x14ac:dyDescent="0.2">
      <c r="A10">
        <f>time_series_60min_singleindex_f!G11/SUM(time_series_60min_singleindex_f!$G$2:'time_series_60min_singleindex_f'!$G$8761)/3600</f>
        <v>6.686455747989245E-8</v>
      </c>
    </row>
    <row r="11" spans="1:1" x14ac:dyDescent="0.2">
      <c r="A11">
        <f>time_series_60min_singleindex_f!G12/SUM(time_series_60min_singleindex_f!$G$2:'time_series_60min_singleindex_f'!$G$8761)/3600</f>
        <v>6.6220855362155817E-8</v>
      </c>
    </row>
    <row r="12" spans="1:1" x14ac:dyDescent="0.2">
      <c r="A12">
        <f>time_series_60min_singleindex_f!G13/SUM(time_series_60min_singleindex_f!$G$2:'time_series_60min_singleindex_f'!$G$8761)/3600</f>
        <v>6.3542594765144474E-8</v>
      </c>
    </row>
    <row r="13" spans="1:1" x14ac:dyDescent="0.2">
      <c r="A13">
        <f>time_series_60min_singleindex_f!G14/SUM(time_series_60min_singleindex_f!$G$2:'time_series_60min_singleindex_f'!$G$8761)/3600</f>
        <v>6.4979429849378021E-8</v>
      </c>
    </row>
    <row r="14" spans="1:1" x14ac:dyDescent="0.2">
      <c r="A14">
        <f>time_series_60min_singleindex_f!G15/SUM(time_series_60min_singleindex_f!$G$2:'time_series_60min_singleindex_f'!$G$8761)/3600</f>
        <v>5.9525203869627472E-8</v>
      </c>
    </row>
    <row r="15" spans="1:1" x14ac:dyDescent="0.2">
      <c r="A15">
        <f>time_series_60min_singleindex_f!G16/SUM(time_series_60min_singleindex_f!$G$2:'time_series_60min_singleindex_f'!$G$8761)/3600</f>
        <v>5.8812533667847632E-8</v>
      </c>
    </row>
    <row r="16" spans="1:1" x14ac:dyDescent="0.2">
      <c r="A16">
        <f>time_series_60min_singleindex_f!G17/SUM(time_series_60min_singleindex_f!$G$2:'time_series_60min_singleindex_f'!$G$8761)/3600</f>
        <v>6.1375847458120291E-8</v>
      </c>
    </row>
    <row r="17" spans="1:1" x14ac:dyDescent="0.2">
      <c r="A17">
        <f>time_series_60min_singleindex_f!G18/SUM(time_series_60min_singleindex_f!$G$2:'time_series_60min_singleindex_f'!$G$8761)/3600</f>
        <v>6.7134682475728349E-8</v>
      </c>
    </row>
    <row r="18" spans="1:1" x14ac:dyDescent="0.2">
      <c r="A18">
        <f>time_series_60min_singleindex_f!G19/SUM(time_series_60min_singleindex_f!$G$2:'time_series_60min_singleindex_f'!$G$8761)/3600</f>
        <v>6.9238209039046278E-8</v>
      </c>
    </row>
    <row r="19" spans="1:1" x14ac:dyDescent="0.2">
      <c r="A19">
        <f>time_series_60min_singleindex_f!G20/SUM(time_series_60min_singleindex_f!$G$2:'time_series_60min_singleindex_f'!$G$8761)/3600</f>
        <v>6.9858921795435163E-8</v>
      </c>
    </row>
    <row r="20" spans="1:1" x14ac:dyDescent="0.2">
      <c r="A20">
        <f>time_series_60min_singleindex_f!G21/SUM(time_series_60min_singleindex_f!$G$2:'time_series_60min_singleindex_f'!$G$8761)/3600</f>
        <v>6.9847427114761295E-8</v>
      </c>
    </row>
    <row r="21" spans="1:1" x14ac:dyDescent="0.2">
      <c r="A21">
        <f>time_series_60min_singleindex_f!G22/SUM(time_series_60min_singleindex_f!$G$2:'time_series_60min_singleindex_f'!$G$8761)/3600</f>
        <v>7.0335951043400694E-8</v>
      </c>
    </row>
    <row r="22" spans="1:1" x14ac:dyDescent="0.2">
      <c r="A22">
        <f>time_series_60min_singleindex_f!G23/SUM(time_series_60min_singleindex_f!$G$2:'time_series_60min_singleindex_f'!$G$8761)/3600</f>
        <v>7.036468774508537E-8</v>
      </c>
    </row>
    <row r="23" spans="1:1" x14ac:dyDescent="0.2">
      <c r="A23">
        <f>time_series_60min_singleindex_f!G24/SUM(time_series_60min_singleindex_f!$G$2:'time_series_60min_singleindex_f'!$G$8761)/3600</f>
        <v>7.0312961682052958E-8</v>
      </c>
    </row>
    <row r="24" spans="1:1" x14ac:dyDescent="0.2">
      <c r="A24">
        <f>time_series_60min_singleindex_f!G25/SUM(time_series_60min_singleindex_f!$G$2:'time_series_60min_singleindex_f'!$G$8761)/3600</f>
        <v>4.8588015208441692E-8</v>
      </c>
    </row>
    <row r="25" spans="1:1" x14ac:dyDescent="0.2">
      <c r="A25">
        <f>time_series_60min_singleindex_f!G26/SUM(time_series_60min_singleindex_f!$G$2:'time_series_60min_singleindex_f'!$G$8761)/3600</f>
        <v>3.7627837185908183E-8</v>
      </c>
    </row>
    <row r="26" spans="1:1" x14ac:dyDescent="0.2">
      <c r="A26">
        <f>time_series_60min_singleindex_f!G27/SUM(time_series_60min_singleindex_f!$G$2:'time_series_60min_singleindex_f'!$G$8761)/3600</f>
        <v>3.7334722828724542E-8</v>
      </c>
    </row>
    <row r="27" spans="1:1" x14ac:dyDescent="0.2">
      <c r="A27">
        <f>time_series_60min_singleindex_f!G28/SUM(time_series_60min_singleindex_f!$G$2:'time_series_60min_singleindex_f'!$G$8761)/3600</f>
        <v>3.7162302618616513E-8</v>
      </c>
    </row>
    <row r="28" spans="1:1" x14ac:dyDescent="0.2">
      <c r="A28">
        <f>time_series_60min_singleindex_f!G29/SUM(time_series_60min_singleindex_f!$G$2:'time_series_60min_singleindex_f'!$G$8761)/3600</f>
        <v>3.6955398366486887E-8</v>
      </c>
    </row>
    <row r="29" spans="1:1" x14ac:dyDescent="0.2">
      <c r="A29">
        <f>time_series_60min_singleindex_f!G30/SUM(time_series_60min_singleindex_f!$G$2:'time_series_60min_singleindex_f'!$G$8761)/3600</f>
        <v>4.5720092380311531E-8</v>
      </c>
    </row>
    <row r="30" spans="1:1" x14ac:dyDescent="0.2">
      <c r="A30">
        <f>time_series_60min_singleindex_f!G31/SUM(time_series_60min_singleindex_f!$G$2:'time_series_60min_singleindex_f'!$G$8761)/3600</f>
        <v>6.9899153177793706E-8</v>
      </c>
    </row>
    <row r="31" spans="1:1" x14ac:dyDescent="0.2">
      <c r="A31">
        <f>time_series_60min_singleindex_f!G32/SUM(time_series_60min_singleindex_f!$G$2:'time_series_60min_singleindex_f'!$G$8761)/3600</f>
        <v>7.015203615261881E-8</v>
      </c>
    </row>
    <row r="32" spans="1:1" x14ac:dyDescent="0.2">
      <c r="A32">
        <f>time_series_60min_singleindex_f!G33/SUM(time_series_60min_singleindex_f!$G$2:'time_series_60min_singleindex_f'!$G$8761)/3600</f>
        <v>6.9841679774424354E-8</v>
      </c>
    </row>
    <row r="33" spans="1:1" x14ac:dyDescent="0.2">
      <c r="A33">
        <f>time_series_60min_singleindex_f!G34/SUM(time_series_60min_singleindex_f!$G$2:'time_series_60min_singleindex_f'!$G$8761)/3600</f>
        <v>6.9410629249154294E-8</v>
      </c>
    </row>
    <row r="34" spans="1:1" x14ac:dyDescent="0.2">
      <c r="A34">
        <f>time_series_60min_singleindex_f!G35/SUM(time_series_60min_singleindex_f!$G$2:'time_series_60min_singleindex_f'!$G$8761)/3600</f>
        <v>6.9272693081067868E-8</v>
      </c>
    </row>
    <row r="35" spans="1:1" x14ac:dyDescent="0.2">
      <c r="A35">
        <f>time_series_60min_singleindex_f!G36/SUM(time_series_60min_singleindex_f!$G$2:'time_series_60min_singleindex_f'!$G$8761)/3600</f>
        <v>6.8640485644005102E-8</v>
      </c>
    </row>
    <row r="36" spans="1:1" x14ac:dyDescent="0.2">
      <c r="A36">
        <f>time_series_60min_singleindex_f!G37/SUM(time_series_60min_singleindex_f!$G$2:'time_series_60min_singleindex_f'!$G$8761)/3600</f>
        <v>6.4801262298933064E-8</v>
      </c>
    </row>
    <row r="37" spans="1:1" x14ac:dyDescent="0.2">
      <c r="A37">
        <f>time_series_60min_singleindex_f!G38/SUM(time_series_60min_singleindex_f!$G$2:'time_series_60min_singleindex_f'!$G$8761)/3600</f>
        <v>6.5835783559581214E-8</v>
      </c>
    </row>
    <row r="38" spans="1:1" x14ac:dyDescent="0.2">
      <c r="A38">
        <f>time_series_60min_singleindex_f!G39/SUM(time_series_60min_singleindex_f!$G$2:'time_series_60min_singleindex_f'!$G$8761)/3600</f>
        <v>6.7979541505257674E-8</v>
      </c>
    </row>
    <row r="39" spans="1:1" x14ac:dyDescent="0.2">
      <c r="A39">
        <f>time_series_60min_singleindex_f!G40/SUM(time_series_60min_singleindex_f!$G$2:'time_series_60min_singleindex_f'!$G$8761)/3600</f>
        <v>6.7916320761551395E-8</v>
      </c>
    </row>
    <row r="40" spans="1:1" x14ac:dyDescent="0.2">
      <c r="A40">
        <f>time_series_60min_singleindex_f!G41/SUM(time_series_60min_singleindex_f!$G$2:'time_series_60min_singleindex_f'!$G$8761)/3600</f>
        <v>6.8100235652333305E-8</v>
      </c>
    </row>
    <row r="41" spans="1:1" x14ac:dyDescent="0.2">
      <c r="A41">
        <f>time_series_60min_singleindex_f!G42/SUM(time_series_60min_singleindex_f!$G$2:'time_series_60min_singleindex_f'!$G$8761)/3600</f>
        <v>6.7088703753032878E-8</v>
      </c>
    </row>
    <row r="42" spans="1:1" x14ac:dyDescent="0.2">
      <c r="A42">
        <f>time_series_60min_singleindex_f!G43/SUM(time_series_60min_singleindex_f!$G$2:'time_series_60min_singleindex_f'!$G$8761)/3600</f>
        <v>6.8128972354017968E-8</v>
      </c>
    </row>
    <row r="43" spans="1:1" x14ac:dyDescent="0.2">
      <c r="A43">
        <f>time_series_60min_singleindex_f!G44/SUM(time_series_60min_singleindex_f!$G$2:'time_series_60min_singleindex_f'!$G$8761)/3600</f>
        <v>6.8445076072549351E-8</v>
      </c>
    </row>
    <row r="44" spans="1:1" x14ac:dyDescent="0.2">
      <c r="A44">
        <f>time_series_60min_singleindex_f!G45/SUM(time_series_60min_singleindex_f!$G$2:'time_series_60min_singleindex_f'!$G$8761)/3600</f>
        <v>6.5301280908246344E-8</v>
      </c>
    </row>
    <row r="45" spans="1:1" x14ac:dyDescent="0.2">
      <c r="A45">
        <f>time_series_60min_singleindex_f!G46/SUM(time_series_60min_singleindex_f!$G$2:'time_series_60min_singleindex_f'!$G$8761)/3600</f>
        <v>6.8048509589300894E-8</v>
      </c>
    </row>
    <row r="46" spans="1:1" x14ac:dyDescent="0.2">
      <c r="A46">
        <f>time_series_60min_singleindex_f!G47/SUM(time_series_60min_singleindex_f!$G$2:'time_series_60min_singleindex_f'!$G$8761)/3600</f>
        <v>6.7996783526268469E-8</v>
      </c>
    </row>
    <row r="47" spans="1:1" x14ac:dyDescent="0.2">
      <c r="A47">
        <f>time_series_60min_singleindex_f!G48/SUM(time_series_60min_singleindex_f!$G$2:'time_series_60min_singleindex_f'!$G$8761)/3600</f>
        <v>6.31115442398744E-8</v>
      </c>
    </row>
    <row r="48" spans="1:1" x14ac:dyDescent="0.2">
      <c r="A48">
        <f>time_series_60min_singleindex_f!G49/SUM(time_series_60min_singleindex_f!$G$2:'time_series_60min_singleindex_f'!$G$8761)/3600</f>
        <v>6.636453887057917E-8</v>
      </c>
    </row>
    <row r="49" spans="1:1" x14ac:dyDescent="0.2">
      <c r="A49">
        <f>time_series_60min_singleindex_f!G50/SUM(time_series_60min_singleindex_f!$G$2:'time_series_60min_singleindex_f'!$G$8761)/3600</f>
        <v>6.5824288878907346E-8</v>
      </c>
    </row>
    <row r="50" spans="1:1" x14ac:dyDescent="0.2">
      <c r="A50">
        <f>time_series_60min_singleindex_f!G51/SUM(time_series_60min_singleindex_f!$G$2:'time_series_60min_singleindex_f'!$G$8761)/3600</f>
        <v>6.8123225013681028E-8</v>
      </c>
    </row>
    <row r="51" spans="1:1" x14ac:dyDescent="0.2">
      <c r="A51">
        <f>time_series_60min_singleindex_f!G52/SUM(time_series_60min_singleindex_f!$G$2:'time_series_60min_singleindex_f'!$G$8761)/3600</f>
        <v>6.7680679807737086E-8</v>
      </c>
    </row>
    <row r="52" spans="1:1" x14ac:dyDescent="0.2">
      <c r="A52">
        <f>time_series_60min_singleindex_f!G53/SUM(time_series_60min_singleindex_f!$G$2:'time_series_60min_singleindex_f'!$G$8761)/3600</f>
        <v>6.7048472370674334E-8</v>
      </c>
    </row>
    <row r="53" spans="1:1" x14ac:dyDescent="0.2">
      <c r="A53">
        <f>time_series_60min_singleindex_f!G54/SUM(time_series_60min_singleindex_f!$G$2:'time_series_60min_singleindex_f'!$G$8761)/3600</f>
        <v>6.7772637253128055E-8</v>
      </c>
    </row>
    <row r="54" spans="1:1" x14ac:dyDescent="0.2">
      <c r="A54">
        <f>time_series_60min_singleindex_f!G55/SUM(time_series_60min_singleindex_f!$G$2:'time_series_60min_singleindex_f'!$G$8761)/3600</f>
        <v>6.7726658530432584E-8</v>
      </c>
    </row>
    <row r="55" spans="1:1" x14ac:dyDescent="0.2">
      <c r="A55">
        <f>time_series_60min_singleindex_f!G56/SUM(time_series_60min_singleindex_f!$G$2:'time_series_60min_singleindex_f'!$G$8761)/3600</f>
        <v>6.7364576089205717E-8</v>
      </c>
    </row>
    <row r="56" spans="1:1" x14ac:dyDescent="0.2">
      <c r="A56">
        <f>time_series_60min_singleindex_f!G57/SUM(time_series_60min_singleindex_f!$G$2:'time_series_60min_singleindex_f'!$G$8761)/3600</f>
        <v>6.746802821527054E-8</v>
      </c>
    </row>
    <row r="57" spans="1:1" x14ac:dyDescent="0.2">
      <c r="A57">
        <f>time_series_60min_singleindex_f!G58/SUM(time_series_60min_singleindex_f!$G$2:'time_series_60min_singleindex_f'!$G$8761)/3600</f>
        <v>6.603694047137392E-8</v>
      </c>
    </row>
    <row r="58" spans="1:1" x14ac:dyDescent="0.2">
      <c r="A58">
        <f>time_series_60min_singleindex_f!G59/SUM(time_series_60min_singleindex_f!$G$2:'time_series_60min_singleindex_f'!$G$8761)/3600</f>
        <v>6.5899004303287493E-8</v>
      </c>
    </row>
    <row r="59" spans="1:1" x14ac:dyDescent="0.2">
      <c r="A59">
        <f>time_series_60min_singleindex_f!G60/SUM(time_series_60min_singleindex_f!$G$2:'time_series_60min_singleindex_f'!$G$8761)/3600</f>
        <v>6.5439217076332757E-8</v>
      </c>
    </row>
    <row r="60" spans="1:1" x14ac:dyDescent="0.2">
      <c r="A60">
        <f>time_series_60min_singleindex_f!G61/SUM(time_series_60min_singleindex_f!$G$2:'time_series_60min_singleindex_f'!$G$8761)/3600</f>
        <v>6.625533940417742E-8</v>
      </c>
    </row>
    <row r="61" spans="1:1" x14ac:dyDescent="0.2">
      <c r="A61">
        <f>time_series_60min_singleindex_f!G62/SUM(time_series_60min_singleindex_f!$G$2:'time_series_60min_singleindex_f'!$G$8761)/3600</f>
        <v>6.5749573454527213E-8</v>
      </c>
    </row>
    <row r="62" spans="1:1" x14ac:dyDescent="0.2">
      <c r="A62">
        <f>time_series_60min_singleindex_f!G63/SUM(time_series_60min_singleindex_f!$G$2:'time_series_60min_singleindex_f'!$G$8761)/3600</f>
        <v>6.593348834530911E-8</v>
      </c>
    </row>
    <row r="63" spans="1:1" x14ac:dyDescent="0.2">
      <c r="A63">
        <f>time_series_60min_singleindex_f!G64/SUM(time_series_60min_singleindex_f!$G$2:'time_series_60min_singleindex_f'!$G$8761)/3600</f>
        <v>6.5444964416669698E-8</v>
      </c>
    </row>
    <row r="64" spans="1:1" x14ac:dyDescent="0.2">
      <c r="A64">
        <f>time_series_60min_singleindex_f!G65/SUM(time_series_60min_singleindex_f!$G$2:'time_series_60min_singleindex_f'!$G$8761)/3600</f>
        <v>6.6927778223598716E-8</v>
      </c>
    </row>
    <row r="65" spans="1:1" x14ac:dyDescent="0.2">
      <c r="A65">
        <f>time_series_60min_singleindex_f!G66/SUM(time_series_60min_singleindex_f!$G$2:'time_series_60min_singleindex_f'!$G$8761)/3600</f>
        <v>6.6726621311806024E-8</v>
      </c>
    </row>
    <row r="66" spans="1:1" x14ac:dyDescent="0.2">
      <c r="A66">
        <f>time_series_60min_singleindex_f!G67/SUM(time_series_60min_singleindex_f!$G$2:'time_series_60min_singleindex_f'!$G$8761)/3600</f>
        <v>6.6111655895754067E-8</v>
      </c>
    </row>
    <row r="67" spans="1:1" x14ac:dyDescent="0.2">
      <c r="A67">
        <f>time_series_60min_singleindex_f!G68/SUM(time_series_60min_singleindex_f!$G$2:'time_series_60min_singleindex_f'!$G$8761)/3600</f>
        <v>6.6835820778207774E-8</v>
      </c>
    </row>
    <row r="68" spans="1:1" x14ac:dyDescent="0.2">
      <c r="A68">
        <f>time_series_60min_singleindex_f!G69/SUM(time_series_60min_singleindex_f!$G$2:'time_series_60min_singleindex_f'!$G$8761)/3600</f>
        <v>6.6939272904272597E-8</v>
      </c>
    </row>
    <row r="69" spans="1:1" x14ac:dyDescent="0.2">
      <c r="A69">
        <f>time_series_60min_singleindex_f!G70/SUM(time_series_60min_singleindex_f!$G$2:'time_series_60min_singleindex_f'!$G$8761)/3600</f>
        <v>6.6784094715175363E-8</v>
      </c>
    </row>
    <row r="70" spans="1:1" x14ac:dyDescent="0.2">
      <c r="A70">
        <f>time_series_60min_singleindex_f!G71/SUM(time_series_60min_singleindex_f!$G$2:'time_series_60min_singleindex_f'!$G$8761)/3600</f>
        <v>6.7514006937966011E-8</v>
      </c>
    </row>
    <row r="71" spans="1:1" x14ac:dyDescent="0.2">
      <c r="A71">
        <f>time_series_60min_singleindex_f!G72/SUM(time_series_60min_singleindex_f!$G$2:'time_series_60min_singleindex_f'!$G$8761)/3600</f>
        <v>6.7680679807737086E-8</v>
      </c>
    </row>
    <row r="72" spans="1:1" x14ac:dyDescent="0.2">
      <c r="A72">
        <f>time_series_60min_singleindex_f!G73/SUM(time_series_60min_singleindex_f!$G$2:'time_series_60min_singleindex_f'!$G$8761)/3600</f>
        <v>6.6749610673153759E-8</v>
      </c>
    </row>
    <row r="73" spans="1:1" x14ac:dyDescent="0.2">
      <c r="A73">
        <f>time_series_60min_singleindex_f!G74/SUM(time_series_60min_singleindex_f!$G$2:'time_series_60min_singleindex_f'!$G$8761)/3600</f>
        <v>6.735882874886879E-8</v>
      </c>
    </row>
    <row r="74" spans="1:1" x14ac:dyDescent="0.2">
      <c r="A74">
        <f>time_series_60min_singleindex_f!G75/SUM(time_series_60min_singleindex_f!$G$2:'time_series_60min_singleindex_f'!$G$8761)/3600</f>
        <v>6.6324307488220626E-8</v>
      </c>
    </row>
    <row r="75" spans="1:1" x14ac:dyDescent="0.2">
      <c r="A75">
        <f>time_series_60min_singleindex_f!G76/SUM(time_series_60min_singleindex_f!$G$2:'time_series_60min_singleindex_f'!$G$8761)/3600</f>
        <v>6.6657653227762817E-8</v>
      </c>
    </row>
    <row r="76" spans="1:1" x14ac:dyDescent="0.2">
      <c r="A76">
        <f>time_series_60min_singleindex_f!G77/SUM(time_series_60min_singleindex_f!$G$2:'time_series_60min_singleindex_f'!$G$8761)/3600</f>
        <v>6.7048472370674334E-8</v>
      </c>
    </row>
    <row r="77" spans="1:1" x14ac:dyDescent="0.2">
      <c r="A77">
        <f>time_series_60min_singleindex_f!G78/SUM(time_series_60min_singleindex_f!$G$2:'time_series_60min_singleindex_f'!$G$8761)/3600</f>
        <v>6.635879153024223E-8</v>
      </c>
    </row>
    <row r="78" spans="1:1" x14ac:dyDescent="0.2">
      <c r="A78">
        <f>time_series_60min_singleindex_f!G79/SUM(time_series_60min_singleindex_f!$G$2:'time_series_60min_singleindex_f'!$G$8761)/3600</f>
        <v>6.6720873971469097E-8</v>
      </c>
    </row>
    <row r="79" spans="1:1" x14ac:dyDescent="0.2">
      <c r="A79">
        <f>time_series_60min_singleindex_f!G80/SUM(time_series_60min_singleindex_f!$G$2:'time_series_60min_singleindex_f'!$G$8761)/3600</f>
        <v>6.750825959762907E-8</v>
      </c>
    </row>
    <row r="80" spans="1:1" x14ac:dyDescent="0.2">
      <c r="A80">
        <f>time_series_60min_singleindex_f!G81/SUM(time_series_60min_singleindex_f!$G$2:'time_series_60min_singleindex_f'!$G$8761)/3600</f>
        <v>6.7376070769879585E-8</v>
      </c>
    </row>
    <row r="81" spans="1:1" x14ac:dyDescent="0.2">
      <c r="A81">
        <f>time_series_60min_singleindex_f!G82/SUM(time_series_60min_singleindex_f!$G$2:'time_series_60min_singleindex_f'!$G$8761)/3600</f>
        <v>6.6628916526078141E-8</v>
      </c>
    </row>
    <row r="82" spans="1:1" x14ac:dyDescent="0.2">
      <c r="A82">
        <f>time_series_60min_singleindex_f!G83/SUM(time_series_60min_singleindex_f!$G$2:'time_series_60min_singleindex_f'!$G$8761)/3600</f>
        <v>6.5117366017464447E-8</v>
      </c>
    </row>
    <row r="83" spans="1:1" x14ac:dyDescent="0.2">
      <c r="A83">
        <f>time_series_60min_singleindex_f!G84/SUM(time_series_60min_singleindex_f!$G$2:'time_series_60min_singleindex_f'!$G$8761)/3600</f>
        <v>6.5559911223408388E-8</v>
      </c>
    </row>
    <row r="84" spans="1:1" x14ac:dyDescent="0.2">
      <c r="A84">
        <f>time_series_60min_singleindex_f!G85/SUM(time_series_60min_singleindex_f!$G$2:'time_series_60min_singleindex_f'!$G$8761)/3600</f>
        <v>6.5163344740159918E-8</v>
      </c>
    </row>
    <row r="85" spans="1:1" x14ac:dyDescent="0.2">
      <c r="A85">
        <f>time_series_60min_singleindex_f!G86/SUM(time_series_60min_singleindex_f!$G$2:'time_series_60min_singleindex_f'!$G$8761)/3600</f>
        <v>6.5013913891399637E-8</v>
      </c>
    </row>
    <row r="86" spans="1:1" x14ac:dyDescent="0.2">
      <c r="A86">
        <f>time_series_60min_singleindex_f!G87/SUM(time_series_60min_singleindex_f!$G$2:'time_series_60min_singleindex_f'!$G$8761)/3600</f>
        <v>6.1122964483295188E-8</v>
      </c>
    </row>
    <row r="87" spans="1:1" x14ac:dyDescent="0.2">
      <c r="A87">
        <f>time_series_60min_singleindex_f!G88/SUM(time_series_60min_singleindex_f!$G$2:'time_series_60min_singleindex_f'!$G$8761)/3600</f>
        <v>5.7484898050015835E-8</v>
      </c>
    </row>
    <row r="88" spans="1:1" x14ac:dyDescent="0.2">
      <c r="A88">
        <f>time_series_60min_singleindex_f!G89/SUM(time_series_60min_singleindex_f!$G$2:'time_series_60min_singleindex_f'!$G$8761)/3600</f>
        <v>4.8944350309331625E-8</v>
      </c>
    </row>
    <row r="89" spans="1:1" x14ac:dyDescent="0.2">
      <c r="A89">
        <f>time_series_60min_singleindex_f!G90/SUM(time_series_60min_singleindex_f!$G$2:'time_series_60min_singleindex_f'!$G$8761)/3600</f>
        <v>4.8536289145409294E-8</v>
      </c>
    </row>
    <row r="90" spans="1:1" x14ac:dyDescent="0.2">
      <c r="A90">
        <f>time_series_60min_singleindex_f!G91/SUM(time_series_60min_singleindex_f!$G$2:'time_series_60min_singleindex_f'!$G$8761)/3600</f>
        <v>5.2944499183837825E-8</v>
      </c>
    </row>
    <row r="91" spans="1:1" x14ac:dyDescent="0.2">
      <c r="A91">
        <f>time_series_60min_singleindex_f!G92/SUM(time_series_60min_singleindex_f!$G$2:'time_series_60min_singleindex_f'!$G$8761)/3600</f>
        <v>5.6887174654974673E-8</v>
      </c>
    </row>
    <row r="92" spans="1:1" x14ac:dyDescent="0.2">
      <c r="A92">
        <f>time_series_60min_singleindex_f!G93/SUM(time_series_60min_singleindex_f!$G$2:'time_series_60min_singleindex_f'!$G$8761)/3600</f>
        <v>6.3427647958405796E-8</v>
      </c>
    </row>
    <row r="93" spans="1:1" x14ac:dyDescent="0.2">
      <c r="A93">
        <f>time_series_60min_singleindex_f!G94/SUM(time_series_60min_singleindex_f!$G$2:'time_series_60min_singleindex_f'!$G$8761)/3600</f>
        <v>6.3835709122328121E-8</v>
      </c>
    </row>
    <row r="94" spans="1:1" x14ac:dyDescent="0.2">
      <c r="A94">
        <f>time_series_60min_singleindex_f!G95/SUM(time_series_60min_singleindex_f!$G$2:'time_series_60min_singleindex_f'!$G$8761)/3600</f>
        <v>6.2433358080116177E-8</v>
      </c>
    </row>
    <row r="95" spans="1:1" x14ac:dyDescent="0.2">
      <c r="A95">
        <f>time_series_60min_singleindex_f!G96/SUM(time_series_60min_singleindex_f!$G$2:'time_series_60min_singleindex_f'!$G$8761)/3600</f>
        <v>6.0088443222647025E-8</v>
      </c>
    </row>
    <row r="96" spans="1:1" x14ac:dyDescent="0.2">
      <c r="A96">
        <f>time_series_60min_singleindex_f!G97/SUM(time_series_60min_singleindex_f!$G$2:'time_series_60min_singleindex_f'!$G$8761)/3600</f>
        <v>4.43867094221428E-8</v>
      </c>
    </row>
    <row r="97" spans="1:1" x14ac:dyDescent="0.2">
      <c r="A97">
        <f>time_series_60min_singleindex_f!G98/SUM(time_series_60min_singleindex_f!$G$2:'time_series_60min_singleindex_f'!$G$8761)/3600</f>
        <v>3.9254334501260561E-8</v>
      </c>
    </row>
    <row r="98" spans="1:1" x14ac:dyDescent="0.2">
      <c r="A98">
        <f>time_series_60min_singleindex_f!G99/SUM(time_series_60min_singleindex_f!$G$2:'time_series_60min_singleindex_f'!$G$8761)/3600</f>
        <v>3.8455454194426707E-8</v>
      </c>
    </row>
    <row r="99" spans="1:1" x14ac:dyDescent="0.2">
      <c r="A99">
        <f>time_series_60min_singleindex_f!G100/SUM(time_series_60min_singleindex_f!$G$2:'time_series_60min_singleindex_f'!$G$8761)/3600</f>
        <v>3.9944015341692666E-8</v>
      </c>
    </row>
    <row r="100" spans="1:1" x14ac:dyDescent="0.2">
      <c r="A100">
        <f>time_series_60min_singleindex_f!G101/SUM(time_series_60min_singleindex_f!$G$2:'time_series_60min_singleindex_f'!$G$8761)/3600</f>
        <v>3.9903783959334129E-8</v>
      </c>
    </row>
    <row r="101" spans="1:1" x14ac:dyDescent="0.2">
      <c r="A101">
        <f>time_series_60min_singleindex_f!G102/SUM(time_series_60min_singleindex_f!$G$2:'time_series_60min_singleindex_f'!$G$8761)/3600</f>
        <v>4.0260119060224049E-8</v>
      </c>
    </row>
    <row r="102" spans="1:1" x14ac:dyDescent="0.2">
      <c r="A102">
        <f>time_series_60min_singleindex_f!G103/SUM(time_series_60min_singleindex_f!$G$2:'time_series_60min_singleindex_f'!$G$8761)/3600</f>
        <v>3.559327870663348E-8</v>
      </c>
    </row>
    <row r="103" spans="1:1" x14ac:dyDescent="0.2">
      <c r="A103">
        <f>time_series_60min_singleindex_f!G104/SUM(time_series_60min_singleindex_f!$G$2:'time_series_60min_singleindex_f'!$G$8761)/3600</f>
        <v>3.0018358579807307E-8</v>
      </c>
    </row>
    <row r="104" spans="1:1" x14ac:dyDescent="0.2">
      <c r="A104">
        <f>time_series_60min_singleindex_f!G105/SUM(time_series_60min_singleindex_f!$G$2:'time_series_60min_singleindex_f'!$G$8761)/3600</f>
        <v>2.6696395865059343E-8</v>
      </c>
    </row>
    <row r="105" spans="1:1" x14ac:dyDescent="0.2">
      <c r="A105">
        <f>time_series_60min_singleindex_f!G106/SUM(time_series_60min_singleindex_f!$G$2:'time_series_60min_singleindex_f'!$G$8761)/3600</f>
        <v>2.2293933166967746E-8</v>
      </c>
    </row>
    <row r="106" spans="1:1" x14ac:dyDescent="0.2">
      <c r="A106">
        <f>time_series_60min_singleindex_f!G107/SUM(time_series_60min_singleindex_f!$G$2:'time_series_60min_singleindex_f'!$G$8761)/3600</f>
        <v>1.5138494447484672E-8</v>
      </c>
    </row>
    <row r="107" spans="1:1" x14ac:dyDescent="0.2">
      <c r="A107">
        <f>time_series_60min_singleindex_f!G108/SUM(time_series_60min_singleindex_f!$G$2:'time_series_60min_singleindex_f'!$G$8761)/3600</f>
        <v>1.5058031682767595E-8</v>
      </c>
    </row>
    <row r="108" spans="1:1" x14ac:dyDescent="0.2">
      <c r="A108">
        <f>time_series_60min_singleindex_f!G109/SUM(time_series_60min_singleindex_f!$G$2:'time_series_60min_singleindex_f'!$G$8761)/3600</f>
        <v>1.7017874737662157E-8</v>
      </c>
    </row>
    <row r="109" spans="1:1" x14ac:dyDescent="0.2">
      <c r="A109">
        <f>time_series_60min_singleindex_f!G110/SUM(time_series_60min_singleindex_f!$G$2:'time_series_60min_singleindex_f'!$G$8761)/3600</f>
        <v>1.1868257795769115E-8</v>
      </c>
    </row>
    <row r="110" spans="1:1" x14ac:dyDescent="0.2">
      <c r="A110">
        <f>time_series_60min_singleindex_f!G111/SUM(time_series_60min_singleindex_f!$G$2:'time_series_60min_singleindex_f'!$G$8761)/3600</f>
        <v>7.2473961648740218E-9</v>
      </c>
    </row>
    <row r="111" spans="1:1" x14ac:dyDescent="0.2">
      <c r="A111">
        <f>time_series_60min_singleindex_f!G112/SUM(time_series_60min_singleindex_f!$G$2:'time_series_60min_singleindex_f'!$G$8761)/3600</f>
        <v>5.074901517512895E-9</v>
      </c>
    </row>
    <row r="112" spans="1:1" x14ac:dyDescent="0.2">
      <c r="A112">
        <f>time_series_60min_singleindex_f!G113/SUM(time_series_60min_singleindex_f!$G$2:'time_series_60min_singleindex_f'!$G$8761)/3600</f>
        <v>2.2299680507304684E-9</v>
      </c>
    </row>
    <row r="113" spans="1:1" x14ac:dyDescent="0.2">
      <c r="A113">
        <f>time_series_60min_singleindex_f!G114/SUM(time_series_60min_singleindex_f!$G$2:'time_series_60min_singleindex_f'!$G$8761)/3600</f>
        <v>1.6724760380478512E-9</v>
      </c>
    </row>
    <row r="114" spans="1:1" x14ac:dyDescent="0.2">
      <c r="A114">
        <f>time_series_60min_singleindex_f!G115/SUM(time_series_60min_singleindex_f!$G$2:'time_series_60min_singleindex_f'!$G$8761)/3600</f>
        <v>1.5058031682767594E-9</v>
      </c>
    </row>
    <row r="115" spans="1:1" x14ac:dyDescent="0.2">
      <c r="A115">
        <f>time_series_60min_singleindex_f!G116/SUM(time_series_60min_singleindex_f!$G$2:'time_series_60min_singleindex_f'!$G$8761)/3600</f>
        <v>3.1093111222814004E-9</v>
      </c>
    </row>
    <row r="116" spans="1:1" x14ac:dyDescent="0.2">
      <c r="A116">
        <f>time_series_60min_singleindex_f!G117/SUM(time_series_60min_singleindex_f!$G$2:'time_series_60min_singleindex_f'!$G$8761)/3600</f>
        <v>5.1841009839146452E-9</v>
      </c>
    </row>
    <row r="117" spans="1:1" x14ac:dyDescent="0.2">
      <c r="A117">
        <f>time_series_60min_singleindex_f!G118/SUM(time_series_60min_singleindex_f!$G$2:'time_series_60min_singleindex_f'!$G$8761)/3600</f>
        <v>9.0463136903344271E-9</v>
      </c>
    </row>
    <row r="118" spans="1:1" x14ac:dyDescent="0.2">
      <c r="A118">
        <f>time_series_60min_singleindex_f!G119/SUM(time_series_60min_singleindex_f!$G$2:'time_series_60min_singleindex_f'!$G$8761)/3600</f>
        <v>1.027049718210141E-8</v>
      </c>
    </row>
    <row r="119" spans="1:1" x14ac:dyDescent="0.2">
      <c r="A119">
        <f>time_series_60min_singleindex_f!G120/SUM(time_series_60min_singleindex_f!$G$2:'time_series_60min_singleindex_f'!$G$8761)/3600</f>
        <v>1.2494717892494945E-8</v>
      </c>
    </row>
    <row r="120" spans="1:1" x14ac:dyDescent="0.2">
      <c r="A120">
        <f>time_series_60min_singleindex_f!G121/SUM(time_series_60min_singleindex_f!$G$2:'time_series_60min_singleindex_f'!$G$8761)/3600</f>
        <v>1.5058031682767595E-8</v>
      </c>
    </row>
    <row r="121" spans="1:1" x14ac:dyDescent="0.2">
      <c r="A121">
        <f>time_series_60min_singleindex_f!G122/SUM(time_series_60min_singleindex_f!$G$2:'time_series_60min_singleindex_f'!$G$8761)/3600</f>
        <v>1.5690239119830357E-8</v>
      </c>
    </row>
    <row r="122" spans="1:1" x14ac:dyDescent="0.2">
      <c r="A122">
        <f>time_series_60min_singleindex_f!G123/SUM(time_series_60min_singleindex_f!$G$2:'time_series_60min_singleindex_f'!$G$8761)/3600</f>
        <v>1.277633756900472E-8</v>
      </c>
    </row>
    <row r="123" spans="1:1" x14ac:dyDescent="0.2">
      <c r="A123">
        <f>time_series_60min_singleindex_f!G124/SUM(time_series_60min_singleindex_f!$G$2:'time_series_60min_singleindex_f'!$G$8761)/3600</f>
        <v>1.4391340203683227E-8</v>
      </c>
    </row>
    <row r="124" spans="1:1" x14ac:dyDescent="0.2">
      <c r="A124">
        <f>time_series_60min_singleindex_f!G125/SUM(time_series_60min_singleindex_f!$G$2:'time_series_60min_singleindex_f'!$G$8761)/3600</f>
        <v>1.7546630048660103E-8</v>
      </c>
    </row>
    <row r="125" spans="1:1" x14ac:dyDescent="0.2">
      <c r="A125">
        <f>time_series_60min_singleindex_f!G126/SUM(time_series_60min_singleindex_f!$G$2:'time_series_60min_singleindex_f'!$G$8761)/3600</f>
        <v>2.6219366617093806E-8</v>
      </c>
    </row>
    <row r="126" spans="1:1" x14ac:dyDescent="0.2">
      <c r="A126">
        <f>time_series_60min_singleindex_f!G127/SUM(time_series_60min_singleindex_f!$G$2:'time_series_60min_singleindex_f'!$G$8761)/3600</f>
        <v>3.266213513479704E-8</v>
      </c>
    </row>
    <row r="127" spans="1:1" x14ac:dyDescent="0.2">
      <c r="A127">
        <f>time_series_60min_singleindex_f!G128/SUM(time_series_60min_singleindex_f!$G$2:'time_series_60min_singleindex_f'!$G$8761)/3600</f>
        <v>3.8691095148241016E-8</v>
      </c>
    </row>
    <row r="128" spans="1:1" x14ac:dyDescent="0.2">
      <c r="A128">
        <f>time_series_60min_singleindex_f!G129/SUM(time_series_60min_singleindex_f!$G$2:'time_series_60min_singleindex_f'!$G$8761)/3600</f>
        <v>4.1639480741088257E-8</v>
      </c>
    </row>
    <row r="129" spans="1:1" x14ac:dyDescent="0.2">
      <c r="A129">
        <f>time_series_60min_singleindex_f!G130/SUM(time_series_60min_singleindex_f!$G$2:'time_series_60min_singleindex_f'!$G$8761)/3600</f>
        <v>4.1926847757934964E-8</v>
      </c>
    </row>
    <row r="130" spans="1:1" x14ac:dyDescent="0.2">
      <c r="A130">
        <f>time_series_60min_singleindex_f!G131/SUM(time_series_60min_singleindex_f!$G$2:'time_series_60min_singleindex_f'!$G$8761)/3600</f>
        <v>4.6628172153547129E-8</v>
      </c>
    </row>
    <row r="131" spans="1:1" x14ac:dyDescent="0.2">
      <c r="A131">
        <f>time_series_60min_singleindex_f!G132/SUM(time_series_60min_singleindex_f!$G$2:'time_series_60min_singleindex_f'!$G$8761)/3600</f>
        <v>5.0007608271664444E-8</v>
      </c>
    </row>
    <row r="132" spans="1:1" x14ac:dyDescent="0.2">
      <c r="A132">
        <f>time_series_60min_singleindex_f!G133/SUM(time_series_60min_singleindex_f!$G$2:'time_series_60min_singleindex_f'!$G$8761)/3600</f>
        <v>4.9990366250653636E-8</v>
      </c>
    </row>
    <row r="133" spans="1:1" x14ac:dyDescent="0.2">
      <c r="A133">
        <f>time_series_60min_singleindex_f!G134/SUM(time_series_60min_singleindex_f!$G$2:'time_series_60min_singleindex_f'!$G$8761)/3600</f>
        <v>5.2409996532502935E-8</v>
      </c>
    </row>
    <row r="134" spans="1:1" x14ac:dyDescent="0.2">
      <c r="A134">
        <f>time_series_60min_singleindex_f!G135/SUM(time_series_60min_singleindex_f!$G$2:'time_series_60min_singleindex_f'!$G$8761)/3600</f>
        <v>4.9277696048873796E-8</v>
      </c>
    </row>
    <row r="135" spans="1:1" x14ac:dyDescent="0.2">
      <c r="A135">
        <f>time_series_60min_singleindex_f!G136/SUM(time_series_60min_singleindex_f!$G$2:'time_series_60min_singleindex_f'!$G$8761)/3600</f>
        <v>5.0519121561651592E-8</v>
      </c>
    </row>
    <row r="136" spans="1:1" x14ac:dyDescent="0.2">
      <c r="A136">
        <f>time_series_60min_singleindex_f!G137/SUM(time_series_60min_singleindex_f!$G$2:'time_series_60min_singleindex_f'!$G$8761)/3600</f>
        <v>5.9467730466258133E-8</v>
      </c>
    </row>
    <row r="137" spans="1:1" x14ac:dyDescent="0.2">
      <c r="A137">
        <f>time_series_60min_singleindex_f!G138/SUM(time_series_60min_singleindex_f!$G$2:'time_series_60min_singleindex_f'!$G$8761)/3600</f>
        <v>6.5232312824203125E-8</v>
      </c>
    </row>
    <row r="138" spans="1:1" x14ac:dyDescent="0.2">
      <c r="A138">
        <f>time_series_60min_singleindex_f!G139/SUM(time_series_60min_singleindex_f!$G$2:'time_series_60min_singleindex_f'!$G$8761)/3600</f>
        <v>6.5450711757006638E-8</v>
      </c>
    </row>
    <row r="139" spans="1:1" x14ac:dyDescent="0.2">
      <c r="A139">
        <f>time_series_60min_singleindex_f!G140/SUM(time_series_60min_singleindex_f!$G$2:'time_series_60min_singleindex_f'!$G$8761)/3600</f>
        <v>6.7571480341335349E-8</v>
      </c>
    </row>
    <row r="140" spans="1:1" x14ac:dyDescent="0.2">
      <c r="A140">
        <f>time_series_60min_singleindex_f!G141/SUM(time_series_60min_singleindex_f!$G$2:'time_series_60min_singleindex_f'!$G$8761)/3600</f>
        <v>6.7881836719529792E-8</v>
      </c>
    </row>
    <row r="141" spans="1:1" x14ac:dyDescent="0.2">
      <c r="A141">
        <f>time_series_60min_singleindex_f!G142/SUM(time_series_60min_singleindex_f!$G$2:'time_series_60min_singleindex_f'!$G$8761)/3600</f>
        <v>6.758297502200923E-8</v>
      </c>
    </row>
    <row r="142" spans="1:1" x14ac:dyDescent="0.2">
      <c r="A142">
        <f>time_series_60min_singleindex_f!G143/SUM(time_series_60min_singleindex_f!$G$2:'time_series_60min_singleindex_f'!$G$8761)/3600</f>
        <v>6.6404770252937714E-8</v>
      </c>
    </row>
    <row r="143" spans="1:1" x14ac:dyDescent="0.2">
      <c r="A143">
        <f>time_series_60min_singleindex_f!G144/SUM(time_series_60min_singleindex_f!$G$2:'time_series_60min_singleindex_f'!$G$8761)/3600</f>
        <v>6.0663177256340438E-8</v>
      </c>
    </row>
    <row r="144" spans="1:1" x14ac:dyDescent="0.2">
      <c r="A144">
        <f>time_series_60min_singleindex_f!G145/SUM(time_series_60min_singleindex_f!$G$2:'time_series_60min_singleindex_f'!$G$8761)/3600</f>
        <v>5.846769324763158E-8</v>
      </c>
    </row>
    <row r="145" spans="1:1" x14ac:dyDescent="0.2">
      <c r="A145">
        <f>time_series_60min_singleindex_f!G146/SUM(time_series_60min_singleindex_f!$G$2:'time_series_60min_singleindex_f'!$G$8761)/3600</f>
        <v>6.0737892680720585E-8</v>
      </c>
    </row>
    <row r="146" spans="1:1" x14ac:dyDescent="0.2">
      <c r="A146">
        <f>time_series_60min_singleindex_f!G147/SUM(time_series_60min_singleindex_f!$G$2:'time_series_60min_singleindex_f'!$G$8761)/3600</f>
        <v>6.0082695882310097E-8</v>
      </c>
    </row>
    <row r="147" spans="1:1" x14ac:dyDescent="0.2">
      <c r="A147">
        <f>time_series_60min_singleindex_f!G148/SUM(time_series_60min_singleindex_f!$G$2:'time_series_60min_singleindex_f'!$G$8761)/3600</f>
        <v>5.9226342172106891E-8</v>
      </c>
    </row>
    <row r="148" spans="1:1" x14ac:dyDescent="0.2">
      <c r="A148">
        <f>time_series_60min_singleindex_f!G149/SUM(time_series_60min_singleindex_f!$G$2:'time_series_60min_singleindex_f'!$G$8761)/3600</f>
        <v>5.4507775755483924E-8</v>
      </c>
    </row>
    <row r="149" spans="1:1" x14ac:dyDescent="0.2">
      <c r="A149">
        <f>time_series_60min_singleindex_f!G150/SUM(time_series_60min_singleindex_f!$G$2:'time_series_60min_singleindex_f'!$G$8761)/3600</f>
        <v>4.5059148241564103E-8</v>
      </c>
    </row>
    <row r="150" spans="1:1" x14ac:dyDescent="0.2">
      <c r="A150">
        <f>time_series_60min_singleindex_f!G151/SUM(time_series_60min_singleindex_f!$G$2:'time_series_60min_singleindex_f'!$G$8761)/3600</f>
        <v>3.9443996732379392E-8</v>
      </c>
    </row>
    <row r="151" spans="1:1" x14ac:dyDescent="0.2">
      <c r="A151">
        <f>time_series_60min_singleindex_f!G152/SUM(time_series_60min_singleindex_f!$G$2:'time_series_60min_singleindex_f'!$G$8761)/3600</f>
        <v>4.4495908888544557E-8</v>
      </c>
    </row>
    <row r="152" spans="1:1" x14ac:dyDescent="0.2">
      <c r="A152">
        <f>time_series_60min_singleindex_f!G153/SUM(time_series_60min_singleindex_f!$G$2:'time_series_60min_singleindex_f'!$G$8761)/3600</f>
        <v>4.6616677472873275E-8</v>
      </c>
    </row>
    <row r="153" spans="1:1" x14ac:dyDescent="0.2">
      <c r="A153">
        <f>time_series_60min_singleindex_f!G154/SUM(time_series_60min_singleindex_f!$G$2:'time_series_60min_singleindex_f'!$G$8761)/3600</f>
        <v>4.7881092346998793E-8</v>
      </c>
    </row>
    <row r="154" spans="1:1" x14ac:dyDescent="0.2">
      <c r="A154">
        <f>time_series_60min_singleindex_f!G155/SUM(time_series_60min_singleindex_f!$G$2:'time_series_60min_singleindex_f'!$G$8761)/3600</f>
        <v>5.1065118893660336E-8</v>
      </c>
    </row>
    <row r="155" spans="1:1" x14ac:dyDescent="0.2">
      <c r="A155">
        <f>time_series_60min_singleindex_f!G156/SUM(time_series_60min_singleindex_f!$G$2:'time_series_60min_singleindex_f'!$G$8761)/3600</f>
        <v>5.196170398622208E-8</v>
      </c>
    </row>
    <row r="156" spans="1:1" x14ac:dyDescent="0.2">
      <c r="A156">
        <f>time_series_60min_singleindex_f!G157/SUM(time_series_60min_singleindex_f!$G$2:'time_series_60min_singleindex_f'!$G$8761)/3600</f>
        <v>5.0220259864131011E-8</v>
      </c>
    </row>
    <row r="157" spans="1:1" x14ac:dyDescent="0.2">
      <c r="A157">
        <f>time_series_60min_singleindex_f!G158/SUM(time_series_60min_singleindex_f!$G$2:'time_series_60min_singleindex_f'!$G$8761)/3600</f>
        <v>4.4317741338099587E-8</v>
      </c>
    </row>
    <row r="158" spans="1:1" x14ac:dyDescent="0.2">
      <c r="A158">
        <f>time_series_60min_singleindex_f!G159/SUM(time_series_60min_singleindex_f!$G$2:'time_series_60min_singleindex_f'!$G$8761)/3600</f>
        <v>4.4357972720458131E-8</v>
      </c>
    </row>
    <row r="159" spans="1:1" x14ac:dyDescent="0.2">
      <c r="A159">
        <f>time_series_60min_singleindex_f!G160/SUM(time_series_60min_singleindex_f!$G$2:'time_series_60min_singleindex_f'!$G$8761)/3600</f>
        <v>4.7967302452052807E-8</v>
      </c>
    </row>
    <row r="160" spans="1:1" x14ac:dyDescent="0.2">
      <c r="A160">
        <f>time_series_60min_singleindex_f!G161/SUM(time_series_60min_singleindex_f!$G$2:'time_series_60min_singleindex_f'!$G$8761)/3600</f>
        <v>4.3679786560699894E-8</v>
      </c>
    </row>
    <row r="161" spans="1:1" x14ac:dyDescent="0.2">
      <c r="A161">
        <f>time_series_60min_singleindex_f!G162/SUM(time_series_60min_singleindex_f!$G$2:'time_series_60min_singleindex_f'!$G$8761)/3600</f>
        <v>4.7122443422523475E-8</v>
      </c>
    </row>
    <row r="162" spans="1:1" x14ac:dyDescent="0.2">
      <c r="A162">
        <f>time_series_60min_singleindex_f!G163/SUM(time_series_60min_singleindex_f!$G$2:'time_series_60min_singleindex_f'!$G$8761)/3600</f>
        <v>5.6542334234758621E-8</v>
      </c>
    </row>
    <row r="163" spans="1:1" x14ac:dyDescent="0.2">
      <c r="A163">
        <f>time_series_60min_singleindex_f!G164/SUM(time_series_60min_singleindex_f!$G$2:'time_series_60min_singleindex_f'!$G$8761)/3600</f>
        <v>6.1076985760599717E-8</v>
      </c>
    </row>
    <row r="164" spans="1:1" x14ac:dyDescent="0.2">
      <c r="A164">
        <f>time_series_60min_singleindex_f!G165/SUM(time_series_60min_singleindex_f!$G$2:'time_series_60min_singleindex_f'!$G$8761)/3600</f>
        <v>6.5910498983961361E-8</v>
      </c>
    </row>
    <row r="165" spans="1:1" x14ac:dyDescent="0.2">
      <c r="A165">
        <f>time_series_60min_singleindex_f!G166/SUM(time_series_60min_singleindex_f!$G$2:'time_series_60min_singleindex_f'!$G$8761)/3600</f>
        <v>6.65369590806872E-8</v>
      </c>
    </row>
    <row r="166" spans="1:1" x14ac:dyDescent="0.2">
      <c r="A166">
        <f>time_series_60min_singleindex_f!G167/SUM(time_series_60min_singleindex_f!$G$2:'time_series_60min_singleindex_f'!$G$8761)/3600</f>
        <v>6.7979541505257674E-8</v>
      </c>
    </row>
    <row r="167" spans="1:1" x14ac:dyDescent="0.2">
      <c r="A167">
        <f>time_series_60min_singleindex_f!G168/SUM(time_series_60min_singleindex_f!$G$2:'time_series_60min_singleindex_f'!$G$8761)/3600</f>
        <v>6.9180735635676926E-8</v>
      </c>
    </row>
    <row r="168" spans="1:1" x14ac:dyDescent="0.2">
      <c r="A168">
        <f>time_series_60min_singleindex_f!G169/SUM(time_series_60min_singleindex_f!$G$2:'time_series_60min_singleindex_f'!$G$8761)/3600</f>
        <v>6.9410629249154294E-8</v>
      </c>
    </row>
    <row r="169" spans="1:1" x14ac:dyDescent="0.2">
      <c r="A169">
        <f>time_series_60min_singleindex_f!G170/SUM(time_series_60min_singleindex_f!$G$2:'time_series_60min_singleindex_f'!$G$8761)/3600</f>
        <v>6.9617533501283914E-8</v>
      </c>
    </row>
    <row r="170" spans="1:1" x14ac:dyDescent="0.2">
      <c r="A170">
        <f>time_series_60min_singleindex_f!G171/SUM(time_series_60min_singleindex_f!$G$2:'time_series_60min_singleindex_f'!$G$8761)/3600</f>
        <v>6.9887658497119825E-8</v>
      </c>
    </row>
    <row r="171" spans="1:1" x14ac:dyDescent="0.2">
      <c r="A171">
        <f>time_series_60min_singleindex_f!G172/SUM(time_series_60min_singleindex_f!$G$2:'time_series_60min_singleindex_f'!$G$8761)/3600</f>
        <v>7.0088815408912531E-8</v>
      </c>
    </row>
    <row r="172" spans="1:1" x14ac:dyDescent="0.2">
      <c r="A172">
        <f>time_series_60min_singleindex_f!G173/SUM(time_series_60min_singleindex_f!$G$2:'time_series_60min_singleindex_f'!$G$8761)/3600</f>
        <v>6.9899153177793706E-8</v>
      </c>
    </row>
    <row r="173" spans="1:1" x14ac:dyDescent="0.2">
      <c r="A173">
        <f>time_series_60min_singleindex_f!G174/SUM(time_series_60min_singleindex_f!$G$2:'time_series_60min_singleindex_f'!$G$8761)/3600</f>
        <v>7.0129046791271075E-8</v>
      </c>
    </row>
    <row r="174" spans="1:1" x14ac:dyDescent="0.2">
      <c r="A174">
        <f>time_series_60min_singleindex_f!G175/SUM(time_series_60min_singleindex_f!$G$2:'time_series_60min_singleindex_f'!$G$8761)/3600</f>
        <v>7.0238246257672811E-8</v>
      </c>
    </row>
    <row r="175" spans="1:1" x14ac:dyDescent="0.2">
      <c r="A175">
        <f>time_series_60min_singleindex_f!G176/SUM(time_series_60min_singleindex_f!$G$2:'time_series_60min_singleindex_f'!$G$8761)/3600</f>
        <v>7.0048584026553987E-8</v>
      </c>
    </row>
    <row r="176" spans="1:1" x14ac:dyDescent="0.2">
      <c r="A176">
        <f>time_series_60min_singleindex_f!G177/SUM(time_series_60min_singleindex_f!$G$2:'time_series_60min_singleindex_f'!$G$8761)/3600</f>
        <v>6.9812943072739679E-8</v>
      </c>
    </row>
    <row r="177" spans="1:1" x14ac:dyDescent="0.2">
      <c r="A177">
        <f>time_series_60min_singleindex_f!G178/SUM(time_series_60min_singleindex_f!$G$2:'time_series_60min_singleindex_f'!$G$8761)/3600</f>
        <v>6.8031267568290086E-8</v>
      </c>
    </row>
    <row r="178" spans="1:1" x14ac:dyDescent="0.2">
      <c r="A178">
        <f>time_series_60min_singleindex_f!G179/SUM(time_series_60min_singleindex_f!$G$2:'time_series_60min_singleindex_f'!$G$8761)/3600</f>
        <v>6.2623020311235001E-8</v>
      </c>
    </row>
    <row r="179" spans="1:1" x14ac:dyDescent="0.2">
      <c r="A179">
        <f>time_series_60min_singleindex_f!G180/SUM(time_series_60min_singleindex_f!$G$2:'time_series_60min_singleindex_f'!$G$8761)/3600</f>
        <v>6.214599106326947E-8</v>
      </c>
    </row>
    <row r="180" spans="1:1" x14ac:dyDescent="0.2">
      <c r="A180">
        <f>time_series_60min_singleindex_f!G181/SUM(time_series_60min_singleindex_f!$G$2:'time_series_60min_singleindex_f'!$G$8761)/3600</f>
        <v>5.9019437919977265E-8</v>
      </c>
    </row>
    <row r="181" spans="1:1" x14ac:dyDescent="0.2">
      <c r="A181">
        <f>time_series_60min_singleindex_f!G182/SUM(time_series_60min_singleindex_f!$G$2:'time_series_60min_singleindex_f'!$G$8761)/3600</f>
        <v>4.781212426295558E-8</v>
      </c>
    </row>
    <row r="182" spans="1:1" x14ac:dyDescent="0.2">
      <c r="A182">
        <f>time_series_60min_singleindex_f!G183/SUM(time_series_60min_singleindex_f!$G$2:'time_series_60min_singleindex_f'!$G$8761)/3600</f>
        <v>4.01681616148331E-8</v>
      </c>
    </row>
    <row r="183" spans="1:1" x14ac:dyDescent="0.2">
      <c r="A183">
        <f>time_series_60min_singleindex_f!G184/SUM(time_series_60min_singleindex_f!$G$2:'time_series_60min_singleindex_f'!$G$8761)/3600</f>
        <v>4.5789060464354751E-8</v>
      </c>
    </row>
    <row r="184" spans="1:1" x14ac:dyDescent="0.2">
      <c r="A184">
        <f>time_series_60min_singleindex_f!G185/SUM(time_series_60min_singleindex_f!$G$2:'time_series_60min_singleindex_f'!$G$8761)/3600</f>
        <v>4.8432837019344478E-8</v>
      </c>
    </row>
    <row r="185" spans="1:1" x14ac:dyDescent="0.2">
      <c r="A185">
        <f>time_series_60min_singleindex_f!G186/SUM(time_series_60min_singleindex_f!$G$2:'time_series_60min_singleindex_f'!$G$8761)/3600</f>
        <v>4.8082249258791485E-8</v>
      </c>
    </row>
    <row r="186" spans="1:1" x14ac:dyDescent="0.2">
      <c r="A186">
        <f>time_series_60min_singleindex_f!G187/SUM(time_series_60min_singleindex_f!$G$2:'time_series_60min_singleindex_f'!$G$8761)/3600</f>
        <v>5.5053773087492668E-8</v>
      </c>
    </row>
    <row r="187" spans="1:1" x14ac:dyDescent="0.2">
      <c r="A187">
        <f>time_series_60min_singleindex_f!G188/SUM(time_series_60min_singleindex_f!$G$2:'time_series_60min_singleindex_f'!$G$8761)/3600</f>
        <v>5.9042427281324994E-8</v>
      </c>
    </row>
    <row r="188" spans="1:1" x14ac:dyDescent="0.2">
      <c r="A188">
        <f>time_series_60min_singleindex_f!G189/SUM(time_series_60min_singleindex_f!$G$2:'time_series_60min_singleindex_f'!$G$8761)/3600</f>
        <v>6.2674746374267413E-8</v>
      </c>
    </row>
    <row r="189" spans="1:1" x14ac:dyDescent="0.2">
      <c r="A189">
        <f>time_series_60min_singleindex_f!G190/SUM(time_series_60min_singleindex_f!$G$2:'time_series_60min_singleindex_f'!$G$8761)/3600</f>
        <v>6.7973794164920747E-8</v>
      </c>
    </row>
    <row r="190" spans="1:1" x14ac:dyDescent="0.2">
      <c r="A190">
        <f>time_series_60min_singleindex_f!G191/SUM(time_series_60min_singleindex_f!$G$2:'time_series_60min_singleindex_f'!$G$8761)/3600</f>
        <v>6.9197977656687721E-8</v>
      </c>
    </row>
    <row r="191" spans="1:1" x14ac:dyDescent="0.2">
      <c r="A191">
        <f>time_series_60min_singleindex_f!G192/SUM(time_series_60min_singleindex_f!$G$2:'time_series_60min_singleindex_f'!$G$8761)/3600</f>
        <v>6.7784131933801922E-8</v>
      </c>
    </row>
    <row r="192" spans="1:1" x14ac:dyDescent="0.2">
      <c r="A192">
        <f>time_series_60min_singleindex_f!G193/SUM(time_series_60min_singleindex_f!$G$2:'time_series_60min_singleindex_f'!$G$8761)/3600</f>
        <v>6.9232461698709324E-8</v>
      </c>
    </row>
    <row r="193" spans="1:1" x14ac:dyDescent="0.2">
      <c r="A193">
        <f>time_series_60min_singleindex_f!G194/SUM(time_series_60min_singleindex_f!$G$2:'time_series_60min_singleindex_f'!$G$8761)/3600</f>
        <v>6.9226714358372397E-8</v>
      </c>
    </row>
    <row r="194" spans="1:1" x14ac:dyDescent="0.2">
      <c r="A194">
        <f>time_series_60min_singleindex_f!G195/SUM(time_series_60min_singleindex_f!$G$2:'time_series_60min_singleindex_f'!$G$8761)/3600</f>
        <v>6.9416376589491235E-8</v>
      </c>
    </row>
    <row r="195" spans="1:1" x14ac:dyDescent="0.2">
      <c r="A195">
        <f>time_series_60min_singleindex_f!G196/SUM(time_series_60min_singleindex_f!$G$2:'time_series_60min_singleindex_f'!$G$8761)/3600</f>
        <v>6.8876126597819424E-8</v>
      </c>
    </row>
    <row r="196" spans="1:1" x14ac:dyDescent="0.2">
      <c r="A196">
        <f>time_series_60min_singleindex_f!G197/SUM(time_series_60min_singleindex_f!$G$2:'time_series_60min_singleindex_f'!$G$8761)/3600</f>
        <v>6.8330129265810673E-8</v>
      </c>
    </row>
    <row r="197" spans="1:1" x14ac:dyDescent="0.2">
      <c r="A197">
        <f>time_series_60min_singleindex_f!G198/SUM(time_series_60min_singleindex_f!$G$2:'time_series_60min_singleindex_f'!$G$8761)/3600</f>
        <v>6.8341623946484528E-8</v>
      </c>
    </row>
    <row r="198" spans="1:1" x14ac:dyDescent="0.2">
      <c r="A198">
        <f>time_series_60min_singleindex_f!G199/SUM(time_series_60min_singleindex_f!$G$2:'time_series_60min_singleindex_f'!$G$8761)/3600</f>
        <v>6.8140467034691823E-8</v>
      </c>
    </row>
    <row r="199" spans="1:1" x14ac:dyDescent="0.2">
      <c r="A199">
        <f>time_series_60min_singleindex_f!G200/SUM(time_series_60min_singleindex_f!$G$2:'time_series_60min_singleindex_f'!$G$8761)/3600</f>
        <v>6.6835820778207774E-8</v>
      </c>
    </row>
    <row r="200" spans="1:1" x14ac:dyDescent="0.2">
      <c r="A200">
        <f>time_series_60min_singleindex_f!G201/SUM(time_series_60min_singleindex_f!$G$2:'time_series_60min_singleindex_f'!$G$8761)/3600</f>
        <v>5.5766443289272502E-8</v>
      </c>
    </row>
    <row r="201" spans="1:1" x14ac:dyDescent="0.2">
      <c r="A201">
        <f>time_series_60min_singleindex_f!G202/SUM(time_series_60min_singleindex_f!$G$2:'time_series_60min_singleindex_f'!$G$8761)/3600</f>
        <v>5.5128488511872815E-8</v>
      </c>
    </row>
    <row r="202" spans="1:1" x14ac:dyDescent="0.2">
      <c r="A202">
        <f>time_series_60min_singleindex_f!G203/SUM(time_series_60min_singleindex_f!$G$2:'time_series_60min_singleindex_f'!$G$8761)/3600</f>
        <v>5.6111283709488554E-8</v>
      </c>
    </row>
    <row r="203" spans="1:1" x14ac:dyDescent="0.2">
      <c r="A203">
        <f>time_series_60min_singleindex_f!G204/SUM(time_series_60min_singleindex_f!$G$2:'time_series_60min_singleindex_f'!$G$8761)/3600</f>
        <v>5.5691727864892368E-8</v>
      </c>
    </row>
    <row r="204" spans="1:1" x14ac:dyDescent="0.2">
      <c r="A204">
        <f>time_series_60min_singleindex_f!G205/SUM(time_series_60min_singleindex_f!$G$2:'time_series_60min_singleindex_f'!$G$8761)/3600</f>
        <v>5.5703222545566236E-8</v>
      </c>
    </row>
    <row r="205" spans="1:1" x14ac:dyDescent="0.2">
      <c r="A205">
        <f>time_series_60min_singleindex_f!G206/SUM(time_series_60min_singleindex_f!$G$2:'time_series_60min_singleindex_f'!$G$8761)/3600</f>
        <v>6.1565509689239116E-8</v>
      </c>
    </row>
    <row r="206" spans="1:1" x14ac:dyDescent="0.2">
      <c r="A206">
        <f>time_series_60min_singleindex_f!G207/SUM(time_series_60min_singleindex_f!$G$2:'time_series_60min_singleindex_f'!$G$8761)/3600</f>
        <v>5.6519344873410885E-8</v>
      </c>
    </row>
    <row r="207" spans="1:1" x14ac:dyDescent="0.2">
      <c r="A207">
        <f>time_series_60min_singleindex_f!G208/SUM(time_series_60min_singleindex_f!$G$2:'time_series_60min_singleindex_f'!$G$8761)/3600</f>
        <v>6.0680419277351247E-8</v>
      </c>
    </row>
    <row r="208" spans="1:1" x14ac:dyDescent="0.2">
      <c r="A208">
        <f>time_series_60min_singleindex_f!G209/SUM(time_series_60min_singleindex_f!$G$2:'time_series_60min_singleindex_f'!$G$8761)/3600</f>
        <v>5.9870044289843524E-8</v>
      </c>
    </row>
    <row r="209" spans="1:1" x14ac:dyDescent="0.2">
      <c r="A209">
        <f>time_series_60min_singleindex_f!G210/SUM(time_series_60min_singleindex_f!$G$2:'time_series_60min_singleindex_f'!$G$8761)/3600</f>
        <v>6.3433395298742723E-8</v>
      </c>
    </row>
    <row r="210" spans="1:1" x14ac:dyDescent="0.2">
      <c r="A210">
        <f>time_series_60min_singleindex_f!G211/SUM(time_series_60min_singleindex_f!$G$2:'time_series_60min_singleindex_f'!$G$8761)/3600</f>
        <v>6.7577227681672277E-8</v>
      </c>
    </row>
    <row r="211" spans="1:1" x14ac:dyDescent="0.2">
      <c r="A211">
        <f>time_series_60min_singleindex_f!G212/SUM(time_series_60min_singleindex_f!$G$2:'time_series_60min_singleindex_f'!$G$8761)/3600</f>
        <v>6.8560022879288028E-8</v>
      </c>
    </row>
    <row r="212" spans="1:1" x14ac:dyDescent="0.2">
      <c r="A212">
        <f>time_series_60min_singleindex_f!G213/SUM(time_series_60min_singleindex_f!$G$2:'time_series_60min_singleindex_f'!$G$8761)/3600</f>
        <v>6.9048546807927454E-8</v>
      </c>
    </row>
    <row r="213" spans="1:1" x14ac:dyDescent="0.2">
      <c r="A213">
        <f>time_series_60min_singleindex_f!G214/SUM(time_series_60min_singleindex_f!$G$2:'time_series_60min_singleindex_f'!$G$8761)/3600</f>
        <v>6.9387639887806559E-8</v>
      </c>
    </row>
    <row r="214" spans="1:1" x14ac:dyDescent="0.2">
      <c r="A214">
        <f>time_series_60min_singleindex_f!G215/SUM(time_series_60min_singleindex_f!$G$2:'time_series_60min_singleindex_f'!$G$8761)/3600</f>
        <v>6.4985177189714961E-8</v>
      </c>
    </row>
    <row r="215" spans="1:1" x14ac:dyDescent="0.2">
      <c r="A215">
        <f>time_series_60min_singleindex_f!G216/SUM(time_series_60min_singleindex_f!$G$2:'time_series_60min_singleindex_f'!$G$8761)/3600</f>
        <v>6.7094451093369818E-8</v>
      </c>
    </row>
    <row r="216" spans="1:1" x14ac:dyDescent="0.2">
      <c r="A216">
        <f>time_series_60min_singleindex_f!G217/SUM(time_series_60min_singleindex_f!$G$2:'time_series_60min_singleindex_f'!$G$8761)/3600</f>
        <v>5.5697475205229302E-8</v>
      </c>
    </row>
    <row r="217" spans="1:1" x14ac:dyDescent="0.2">
      <c r="A217">
        <f>time_series_60min_singleindex_f!G218/SUM(time_series_60min_singleindex_f!$G$2:'time_series_60min_singleindex_f'!$G$8761)/3600</f>
        <v>3.8035898349830508E-8</v>
      </c>
    </row>
    <row r="218" spans="1:1" x14ac:dyDescent="0.2">
      <c r="A218">
        <f>time_series_60min_singleindex_f!G219/SUM(time_series_60min_singleindex_f!$G$2:'time_series_60min_singleindex_f'!$G$8761)/3600</f>
        <v>3.3070196298719365E-8</v>
      </c>
    </row>
    <row r="219" spans="1:1" x14ac:dyDescent="0.2">
      <c r="A219">
        <f>time_series_60min_singleindex_f!G220/SUM(time_series_60min_singleindex_f!$G$2:'time_series_60min_singleindex_f'!$G$8761)/3600</f>
        <v>3.4144948941726065E-8</v>
      </c>
    </row>
    <row r="220" spans="1:1" x14ac:dyDescent="0.2">
      <c r="A220">
        <f>time_series_60min_singleindex_f!G221/SUM(time_series_60min_singleindex_f!$G$2:'time_series_60min_singleindex_f'!$G$8761)/3600</f>
        <v>3.2529946307047554E-8</v>
      </c>
    </row>
    <row r="221" spans="1:1" x14ac:dyDescent="0.2">
      <c r="A221">
        <f>time_series_60min_singleindex_f!G222/SUM(time_series_60min_singleindex_f!$G$2:'time_series_60min_singleindex_f'!$G$8761)/3600</f>
        <v>4.2024552543662846E-8</v>
      </c>
    </row>
    <row r="222" spans="1:1" x14ac:dyDescent="0.2">
      <c r="A222">
        <f>time_series_60min_singleindex_f!G223/SUM(time_series_60min_singleindex_f!$G$2:'time_series_60min_singleindex_f'!$G$8761)/3600</f>
        <v>5.1582379523984411E-8</v>
      </c>
    </row>
    <row r="223" spans="1:1" x14ac:dyDescent="0.2">
      <c r="A223">
        <f>time_series_60min_singleindex_f!G224/SUM(time_series_60min_singleindex_f!$G$2:'time_series_60min_singleindex_f'!$G$8761)/3600</f>
        <v>6.4726546874552917E-8</v>
      </c>
    </row>
    <row r="224" spans="1:1" x14ac:dyDescent="0.2">
      <c r="A224">
        <f>time_series_60min_singleindex_f!G225/SUM(time_series_60min_singleindex_f!$G$2:'time_series_60min_singleindex_f'!$G$8761)/3600</f>
        <v>6.6772600034501495E-8</v>
      </c>
    </row>
    <row r="225" spans="1:1" x14ac:dyDescent="0.2">
      <c r="A225">
        <f>time_series_60min_singleindex_f!G226/SUM(time_series_60min_singleindex_f!$G$2:'time_series_60min_singleindex_f'!$G$8761)/3600</f>
        <v>6.4944945807356431E-8</v>
      </c>
    </row>
    <row r="226" spans="1:1" x14ac:dyDescent="0.2">
      <c r="A226">
        <f>time_series_60min_singleindex_f!G227/SUM(time_series_60min_singleindex_f!$G$2:'time_series_60min_singleindex_f'!$G$8761)/3600</f>
        <v>5.88240283485215E-8</v>
      </c>
    </row>
    <row r="227" spans="1:1" x14ac:dyDescent="0.2">
      <c r="A227">
        <f>time_series_60min_singleindex_f!G228/SUM(time_series_60min_singleindex_f!$G$2:'time_series_60min_singleindex_f'!$G$8761)/3600</f>
        <v>5.7053847524745775E-8</v>
      </c>
    </row>
    <row r="228" spans="1:1" x14ac:dyDescent="0.2">
      <c r="A228">
        <f>time_series_60min_singleindex_f!G229/SUM(time_series_60min_singleindex_f!$G$2:'time_series_60min_singleindex_f'!$G$8761)/3600</f>
        <v>4.8093743939465359E-8</v>
      </c>
    </row>
    <row r="229" spans="1:1" x14ac:dyDescent="0.2">
      <c r="A229">
        <f>time_series_60min_singleindex_f!G230/SUM(time_series_60min_singleindex_f!$G$2:'time_series_60min_singleindex_f'!$G$8761)/3600</f>
        <v>3.9443996732379392E-8</v>
      </c>
    </row>
    <row r="230" spans="1:1" x14ac:dyDescent="0.2">
      <c r="A230">
        <f>time_series_60min_singleindex_f!G231/SUM(time_series_60min_singleindex_f!$G$2:'time_series_60min_singleindex_f'!$G$8761)/3600</f>
        <v>3.7185291979964248E-8</v>
      </c>
    </row>
    <row r="231" spans="1:1" x14ac:dyDescent="0.2">
      <c r="A231">
        <f>time_series_60min_singleindex_f!G232/SUM(time_series_60min_singleindex_f!$G$2:'time_series_60min_singleindex_f'!$G$8761)/3600</f>
        <v>3.8777305253295024E-8</v>
      </c>
    </row>
    <row r="232" spans="1:1" x14ac:dyDescent="0.2">
      <c r="A232">
        <f>time_series_60min_singleindex_f!G233/SUM(time_series_60min_singleindex_f!$G$2:'time_series_60min_singleindex_f'!$G$8761)/3600</f>
        <v>2.8098746907271284E-8</v>
      </c>
    </row>
    <row r="233" spans="1:1" x14ac:dyDescent="0.2">
      <c r="A233">
        <f>time_series_60min_singleindex_f!G234/SUM(time_series_60min_singleindex_f!$G$2:'time_series_60min_singleindex_f'!$G$8761)/3600</f>
        <v>3.9846310555964783E-8</v>
      </c>
    </row>
    <row r="234" spans="1:1" x14ac:dyDescent="0.2">
      <c r="A234">
        <f>time_series_60min_singleindex_f!G235/SUM(time_series_60min_singleindex_f!$G$2:'time_series_60min_singleindex_f'!$G$8761)/3600</f>
        <v>2.9328677739375206E-8</v>
      </c>
    </row>
    <row r="235" spans="1:1" x14ac:dyDescent="0.2">
      <c r="A235">
        <f>time_series_60min_singleindex_f!G236/SUM(time_series_60min_singleindex_f!$G$2:'time_series_60min_singleindex_f'!$G$8761)/3600</f>
        <v>1.7638587494051049E-8</v>
      </c>
    </row>
    <row r="236" spans="1:1" x14ac:dyDescent="0.2">
      <c r="A236">
        <f>time_series_60min_singleindex_f!G237/SUM(time_series_60min_singleindex_f!$G$2:'time_series_60min_singleindex_f'!$G$8761)/3600</f>
        <v>1.4184435951553598E-8</v>
      </c>
    </row>
    <row r="237" spans="1:1" x14ac:dyDescent="0.2">
      <c r="A237">
        <f>time_series_60min_singleindex_f!G238/SUM(time_series_60min_singleindex_f!$G$2:'time_series_60min_singleindex_f'!$G$8761)/3600</f>
        <v>9.6267950643647796E-9</v>
      </c>
    </row>
    <row r="238" spans="1:1" x14ac:dyDescent="0.2">
      <c r="A238">
        <f>time_series_60min_singleindex_f!G239/SUM(time_series_60min_singleindex_f!$G$2:'time_series_60min_singleindex_f'!$G$8761)/3600</f>
        <v>1.6730507720815447E-8</v>
      </c>
    </row>
    <row r="239" spans="1:1" x14ac:dyDescent="0.2">
      <c r="A239">
        <f>time_series_60min_singleindex_f!G240/SUM(time_series_60min_singleindex_f!$G$2:'time_series_60min_singleindex_f'!$G$8761)/3600</f>
        <v>1.7506398666301566E-8</v>
      </c>
    </row>
    <row r="240" spans="1:1" x14ac:dyDescent="0.2">
      <c r="A240">
        <f>time_series_60min_singleindex_f!G241/SUM(time_series_60min_singleindex_f!$G$2:'time_series_60min_singleindex_f'!$G$8761)/3600</f>
        <v>3.2610409071764628E-8</v>
      </c>
    </row>
    <row r="241" spans="1:1" x14ac:dyDescent="0.2">
      <c r="A241">
        <f>time_series_60min_singleindex_f!G242/SUM(time_series_60min_singleindex_f!$G$2:'time_series_60min_singleindex_f'!$G$8761)/3600</f>
        <v>3.4409326597225036E-8</v>
      </c>
    </row>
    <row r="242" spans="1:1" x14ac:dyDescent="0.2">
      <c r="A242">
        <f>time_series_60min_singleindex_f!G243/SUM(time_series_60min_singleindex_f!$G$2:'time_series_60min_singleindex_f'!$G$8761)/3600</f>
        <v>4.1099230749416447E-8</v>
      </c>
    </row>
    <row r="243" spans="1:1" x14ac:dyDescent="0.2">
      <c r="A243">
        <f>time_series_60min_singleindex_f!G244/SUM(time_series_60min_singleindex_f!$G$2:'time_series_60min_singleindex_f'!$G$8761)/3600</f>
        <v>4.6248847691309481E-8</v>
      </c>
    </row>
    <row r="244" spans="1:1" x14ac:dyDescent="0.2">
      <c r="A244">
        <f>time_series_60min_singleindex_f!G245/SUM(time_series_60min_singleindex_f!$G$2:'time_series_60min_singleindex_f'!$G$8761)/3600</f>
        <v>4.2628023279040936E-8</v>
      </c>
    </row>
    <row r="245" spans="1:1" x14ac:dyDescent="0.2">
      <c r="A245">
        <f>time_series_60min_singleindex_f!G246/SUM(time_series_60min_singleindex_f!$G$2:'time_series_60min_singleindex_f'!$G$8761)/3600</f>
        <v>3.9806079173606253E-8</v>
      </c>
    </row>
    <row r="246" spans="1:1" x14ac:dyDescent="0.2">
      <c r="A246">
        <f>time_series_60min_singleindex_f!G247/SUM(time_series_60min_singleindex_f!$G$2:'time_series_60min_singleindex_f'!$G$8761)/3600</f>
        <v>4.0564728098081557E-8</v>
      </c>
    </row>
    <row r="247" spans="1:1" x14ac:dyDescent="0.2">
      <c r="A247">
        <f>time_series_60min_singleindex_f!G248/SUM(time_series_60min_singleindex_f!$G$2:'time_series_60min_singleindex_f'!$G$8761)/3600</f>
        <v>5.9870044289843524E-8</v>
      </c>
    </row>
    <row r="248" spans="1:1" x14ac:dyDescent="0.2">
      <c r="A248">
        <f>time_series_60min_singleindex_f!G249/SUM(time_series_60min_singleindex_f!$G$2:'time_series_60min_singleindex_f'!$G$8761)/3600</f>
        <v>6.154252032789138E-8</v>
      </c>
    </row>
    <row r="249" spans="1:1" x14ac:dyDescent="0.2">
      <c r="A249">
        <f>time_series_60min_singleindex_f!G250/SUM(time_series_60min_singleindex_f!$G$2:'time_series_60min_singleindex_f'!$G$8761)/3600</f>
        <v>6.2370137336409911E-8</v>
      </c>
    </row>
    <row r="250" spans="1:1" x14ac:dyDescent="0.2">
      <c r="A250">
        <f>time_series_60min_singleindex_f!G251/SUM(time_series_60min_singleindex_f!$G$2:'time_series_60min_singleindex_f'!$G$8761)/3600</f>
        <v>6.0352820878145996E-8</v>
      </c>
    </row>
    <row r="251" spans="1:1" x14ac:dyDescent="0.2">
      <c r="A251">
        <f>time_series_60min_singleindex_f!G252/SUM(time_series_60min_singleindex_f!$G$2:'time_series_60min_singleindex_f'!$G$8761)/3600</f>
        <v>5.7427424646646496E-8</v>
      </c>
    </row>
    <row r="252" spans="1:1" x14ac:dyDescent="0.2">
      <c r="A252">
        <f>time_series_60min_singleindex_f!G253/SUM(time_series_60min_singleindex_f!$G$2:'time_series_60min_singleindex_f'!$G$8761)/3600</f>
        <v>6.3692025613904768E-8</v>
      </c>
    </row>
    <row r="253" spans="1:1" x14ac:dyDescent="0.2">
      <c r="A253">
        <f>time_series_60min_singleindex_f!G254/SUM(time_series_60min_singleindex_f!$G$2:'time_series_60min_singleindex_f'!$G$8761)/3600</f>
        <v>6.4381706454336872E-8</v>
      </c>
    </row>
    <row r="254" spans="1:1" x14ac:dyDescent="0.2">
      <c r="A254">
        <f>time_series_60min_singleindex_f!G255/SUM(time_series_60min_singleindex_f!$G$2:'time_series_60min_singleindex_f'!$G$8761)/3600</f>
        <v>6.4065602735805489E-8</v>
      </c>
    </row>
    <row r="255" spans="1:1" x14ac:dyDescent="0.2">
      <c r="A255">
        <f>time_series_60min_singleindex_f!G256/SUM(time_series_60min_singleindex_f!$G$2:'time_series_60min_singleindex_f'!$G$8761)/3600</f>
        <v>6.4519642622423285E-8</v>
      </c>
    </row>
    <row r="256" spans="1:1" x14ac:dyDescent="0.2">
      <c r="A256">
        <f>time_series_60min_singleindex_f!G257/SUM(time_series_60min_singleindex_f!$G$2:'time_series_60min_singleindex_f'!$G$8761)/3600</f>
        <v>6.4858735702302416E-8</v>
      </c>
    </row>
    <row r="257" spans="1:1" x14ac:dyDescent="0.2">
      <c r="A257">
        <f>time_series_60min_singleindex_f!G258/SUM(time_series_60min_singleindex_f!$G$2:'time_series_60min_singleindex_f'!$G$8761)/3600</f>
        <v>6.4881725063650152E-8</v>
      </c>
    </row>
    <row r="258" spans="1:1" x14ac:dyDescent="0.2">
      <c r="A258">
        <f>time_series_60min_singleindex_f!G259/SUM(time_series_60min_singleindex_f!$G$2:'time_series_60min_singleindex_f'!$G$8761)/3600</f>
        <v>6.500241921072577E-8</v>
      </c>
    </row>
    <row r="259" spans="1:1" x14ac:dyDescent="0.2">
      <c r="A259">
        <f>time_series_60min_singleindex_f!G260/SUM(time_series_60min_singleindex_f!$G$2:'time_series_60min_singleindex_f'!$G$8761)/3600</f>
        <v>6.5243807504877006E-8</v>
      </c>
    </row>
    <row r="260" spans="1:1" x14ac:dyDescent="0.2">
      <c r="A260">
        <f>time_series_60min_singleindex_f!G261/SUM(time_series_60min_singleindex_f!$G$2:'time_series_60min_singleindex_f'!$G$8761)/3600</f>
        <v>6.5157597399822991E-8</v>
      </c>
    </row>
    <row r="261" spans="1:1" x14ac:dyDescent="0.2">
      <c r="A261">
        <f>time_series_60min_singleindex_f!G262/SUM(time_series_60min_singleindex_f!$G$2:'time_series_60min_singleindex_f'!$G$8761)/3600</f>
        <v>6.4996671870388842E-8</v>
      </c>
    </row>
    <row r="262" spans="1:1" x14ac:dyDescent="0.2">
      <c r="A262">
        <f>time_series_60min_singleindex_f!G263/SUM(time_series_60min_singleindex_f!$G$2:'time_series_60min_singleindex_f'!$G$8761)/3600</f>
        <v>6.2002307554846117E-8</v>
      </c>
    </row>
    <row r="263" spans="1:1" x14ac:dyDescent="0.2">
      <c r="A263">
        <f>time_series_60min_singleindex_f!G264/SUM(time_series_60min_singleindex_f!$G$2:'time_series_60min_singleindex_f'!$G$8761)/3600</f>
        <v>6.2531062865844059E-8</v>
      </c>
    </row>
    <row r="264" spans="1:1" x14ac:dyDescent="0.2">
      <c r="A264">
        <f>time_series_60min_singleindex_f!G265/SUM(time_series_60min_singleindex_f!$G$2:'time_series_60min_singleindex_f'!$G$8761)/3600</f>
        <v>6.2950618710440252E-8</v>
      </c>
    </row>
    <row r="265" spans="1:1" x14ac:dyDescent="0.2">
      <c r="A265">
        <f>time_series_60min_singleindex_f!G266/SUM(time_series_60min_singleindex_f!$G$2:'time_series_60min_singleindex_f'!$G$8761)/3600</f>
        <v>5.6134273070836303E-8</v>
      </c>
    </row>
    <row r="266" spans="1:1" x14ac:dyDescent="0.2">
      <c r="A266">
        <f>time_series_60min_singleindex_f!G267/SUM(time_series_60min_singleindex_f!$G$2:'time_series_60min_singleindex_f'!$G$8761)/3600</f>
        <v>5.4042241188192247E-8</v>
      </c>
    </row>
    <row r="267" spans="1:1" x14ac:dyDescent="0.2">
      <c r="A267">
        <f>time_series_60min_singleindex_f!G268/SUM(time_series_60min_singleindex_f!$G$2:'time_series_60min_singleindex_f'!$G$8761)/3600</f>
        <v>6.1019512357230378E-8</v>
      </c>
    </row>
    <row r="268" spans="1:1" x14ac:dyDescent="0.2">
      <c r="A268">
        <f>time_series_60min_singleindex_f!G269/SUM(time_series_60min_singleindex_f!$G$2:'time_series_60min_singleindex_f'!$G$8761)/3600</f>
        <v>6.2306916592703618E-8</v>
      </c>
    </row>
    <row r="269" spans="1:1" x14ac:dyDescent="0.2">
      <c r="A269">
        <f>time_series_60min_singleindex_f!G270/SUM(time_series_60min_singleindex_f!$G$2:'time_series_60min_singleindex_f'!$G$8761)/3600</f>
        <v>6.2548304886854854E-8</v>
      </c>
    </row>
    <row r="270" spans="1:1" x14ac:dyDescent="0.2">
      <c r="A270">
        <f>time_series_60min_singleindex_f!G271/SUM(time_series_60min_singleindex_f!$G$2:'time_series_60min_singleindex_f'!$G$8761)/3600</f>
        <v>6.4048360714794694E-8</v>
      </c>
    </row>
    <row r="271" spans="1:1" x14ac:dyDescent="0.2">
      <c r="A271">
        <f>time_series_60min_singleindex_f!G272/SUM(time_series_60min_singleindex_f!$G$2:'time_series_60min_singleindex_f'!$G$8761)/3600</f>
        <v>6.4456421878717019E-8</v>
      </c>
    </row>
    <row r="272" spans="1:1" x14ac:dyDescent="0.2">
      <c r="A272">
        <f>time_series_60min_singleindex_f!G273/SUM(time_series_60min_singleindex_f!$G$2:'time_series_60min_singleindex_f'!$G$8761)/3600</f>
        <v>6.4990924530051889E-8</v>
      </c>
    </row>
    <row r="273" spans="1:1" x14ac:dyDescent="0.2">
      <c r="A273">
        <f>time_series_60min_singleindex_f!G274/SUM(time_series_60min_singleindex_f!$G$2:'time_series_60min_singleindex_f'!$G$8761)/3600</f>
        <v>6.4709304853542122E-8</v>
      </c>
    </row>
    <row r="274" spans="1:1" x14ac:dyDescent="0.2">
      <c r="A274">
        <f>time_series_60min_singleindex_f!G275/SUM(time_series_60min_singleindex_f!$G$2:'time_series_60min_singleindex_f'!$G$8761)/3600</f>
        <v>6.4950693147693345E-8</v>
      </c>
    </row>
    <row r="275" spans="1:1" x14ac:dyDescent="0.2">
      <c r="A275">
        <f>time_series_60min_singleindex_f!G276/SUM(time_series_60min_singleindex_f!$G$2:'time_series_60min_singleindex_f'!$G$8761)/3600</f>
        <v>6.5243807504877006E-8</v>
      </c>
    </row>
    <row r="276" spans="1:1" x14ac:dyDescent="0.2">
      <c r="A276">
        <f>time_series_60min_singleindex_f!G277/SUM(time_series_60min_singleindex_f!$G$2:'time_series_60min_singleindex_f'!$G$8761)/3600</f>
        <v>6.5220818143529257E-8</v>
      </c>
    </row>
    <row r="277" spans="1:1" x14ac:dyDescent="0.2">
      <c r="A277">
        <f>time_series_60min_singleindex_f!G278/SUM(time_series_60min_singleindex_f!$G$2:'time_series_60min_singleindex_f'!$G$8761)/3600</f>
        <v>6.5519679841049845E-8</v>
      </c>
    </row>
    <row r="278" spans="1:1" x14ac:dyDescent="0.2">
      <c r="A278">
        <f>time_series_60min_singleindex_f!G279/SUM(time_series_60min_singleindex_f!$G$2:'time_series_60min_singleindex_f'!$G$8761)/3600</f>
        <v>6.5571405904082256E-8</v>
      </c>
    </row>
    <row r="279" spans="1:1" x14ac:dyDescent="0.2">
      <c r="A279">
        <f>time_series_60min_singleindex_f!G280/SUM(time_series_60min_singleindex_f!$G$2:'time_series_60min_singleindex_f'!$G$8761)/3600</f>
        <v>6.5973719727667654E-8</v>
      </c>
    </row>
    <row r="280" spans="1:1" x14ac:dyDescent="0.2">
      <c r="A280">
        <f>time_series_60min_singleindex_f!G281/SUM(time_series_60min_singleindex_f!$G$2:'time_series_60min_singleindex_f'!$G$8761)/3600</f>
        <v>6.6611674505067333E-8</v>
      </c>
    </row>
    <row r="281" spans="1:1" x14ac:dyDescent="0.2">
      <c r="A281">
        <f>time_series_60min_singleindex_f!G282/SUM(time_series_60min_singleindex_f!$G$2:'time_series_60min_singleindex_f'!$G$8761)/3600</f>
        <v>6.7163419177413011E-8</v>
      </c>
    </row>
    <row r="282" spans="1:1" x14ac:dyDescent="0.2">
      <c r="A282">
        <f>time_series_60min_singleindex_f!G283/SUM(time_series_60min_singleindex_f!$G$2:'time_series_60min_singleindex_f'!$G$8761)/3600</f>
        <v>6.729560800516251E-8</v>
      </c>
    </row>
    <row r="283" spans="1:1" x14ac:dyDescent="0.2">
      <c r="A283">
        <f>time_series_60min_singleindex_f!G284/SUM(time_series_60min_singleindex_f!$G$2:'time_series_60min_singleindex_f'!$G$8761)/3600</f>
        <v>6.7353081408531849E-8</v>
      </c>
    </row>
    <row r="284" spans="1:1" x14ac:dyDescent="0.2">
      <c r="A284">
        <f>time_series_60min_singleindex_f!G285/SUM(time_series_60min_singleindex_f!$G$2:'time_series_60min_singleindex_f'!$G$8761)/3600</f>
        <v>6.711744045471754E-8</v>
      </c>
    </row>
    <row r="285" spans="1:1" x14ac:dyDescent="0.2">
      <c r="A285">
        <f>time_series_60min_singleindex_f!G286/SUM(time_series_60min_singleindex_f!$G$2:'time_series_60min_singleindex_f'!$G$8761)/3600</f>
        <v>6.6996746307641936E-8</v>
      </c>
    </row>
    <row r="286" spans="1:1" x14ac:dyDescent="0.2">
      <c r="A286">
        <f>time_series_60min_singleindex_f!G287/SUM(time_series_60min_singleindex_f!$G$2:'time_series_60min_singleindex_f'!$G$8761)/3600</f>
        <v>6.6301318126872891E-8</v>
      </c>
    </row>
    <row r="287" spans="1:1" x14ac:dyDescent="0.2">
      <c r="A287">
        <f>time_series_60min_singleindex_f!G288/SUM(time_series_60min_singleindex_f!$G$2:'time_series_60min_singleindex_f'!$G$8761)/3600</f>
        <v>6.6663400568099745E-8</v>
      </c>
    </row>
    <row r="288" spans="1:1" x14ac:dyDescent="0.2">
      <c r="A288">
        <f>time_series_60min_singleindex_f!G289/SUM(time_series_60min_singleindex_f!$G$2:'time_series_60min_singleindex_f'!$G$8761)/3600</f>
        <v>6.668638992944748E-8</v>
      </c>
    </row>
    <row r="289" spans="1:1" x14ac:dyDescent="0.2">
      <c r="A289">
        <f>time_series_60min_singleindex_f!G290/SUM(time_series_60min_singleindex_f!$G$2:'time_series_60min_singleindex_f'!$G$8761)/3600</f>
        <v>6.3146028281896017E-8</v>
      </c>
    </row>
    <row r="290" spans="1:1" x14ac:dyDescent="0.2">
      <c r="A290">
        <f>time_series_60min_singleindex_f!G291/SUM(time_series_60min_singleindex_f!$G$2:'time_series_60min_singleindex_f'!$G$8761)/3600</f>
        <v>5.3703148108313129E-8</v>
      </c>
    </row>
    <row r="291" spans="1:1" x14ac:dyDescent="0.2">
      <c r="A291">
        <f>time_series_60min_singleindex_f!G292/SUM(time_series_60min_singleindex_f!$G$2:'time_series_60min_singleindex_f'!$G$8761)/3600</f>
        <v>4.6444257262765239E-8</v>
      </c>
    </row>
    <row r="292" spans="1:1" x14ac:dyDescent="0.2">
      <c r="A292">
        <f>time_series_60min_singleindex_f!G293/SUM(time_series_60min_singleindex_f!$G$2:'time_series_60min_singleindex_f'!$G$8761)/3600</f>
        <v>3.7679563248940595E-8</v>
      </c>
    </row>
    <row r="293" spans="1:1" x14ac:dyDescent="0.2">
      <c r="A293">
        <f>time_series_60min_singleindex_f!G294/SUM(time_series_60min_singleindex_f!$G$2:'time_series_60min_singleindex_f'!$G$8761)/3600</f>
        <v>3.3972528731618035E-8</v>
      </c>
    </row>
    <row r="294" spans="1:1" x14ac:dyDescent="0.2">
      <c r="A294">
        <f>time_series_60min_singleindex_f!G295/SUM(time_series_60min_singleindex_f!$G$2:'time_series_60min_singleindex_f'!$G$8761)/3600</f>
        <v>4.1536028615023441E-8</v>
      </c>
    </row>
    <row r="295" spans="1:1" x14ac:dyDescent="0.2">
      <c r="A295">
        <f>time_series_60min_singleindex_f!G296/SUM(time_series_60min_singleindex_f!$G$2:'time_series_60min_singleindex_f'!$G$8761)/3600</f>
        <v>5.3921547041116636E-8</v>
      </c>
    </row>
    <row r="296" spans="1:1" x14ac:dyDescent="0.2">
      <c r="A296">
        <f>time_series_60min_singleindex_f!G297/SUM(time_series_60min_singleindex_f!$G$2:'time_series_60min_singleindex_f'!$G$8761)/3600</f>
        <v>5.6346924663302862E-8</v>
      </c>
    </row>
    <row r="297" spans="1:1" x14ac:dyDescent="0.2">
      <c r="A297">
        <f>time_series_60min_singleindex_f!G298/SUM(time_series_60min_singleindex_f!$G$2:'time_series_60min_singleindex_f'!$G$8761)/3600</f>
        <v>5.421466139830027E-8</v>
      </c>
    </row>
    <row r="298" spans="1:1" x14ac:dyDescent="0.2">
      <c r="A298">
        <f>time_series_60min_singleindex_f!G299/SUM(time_series_60min_singleindex_f!$G$2:'time_series_60min_singleindex_f'!$G$8761)/3600</f>
        <v>5.5450339570741125E-8</v>
      </c>
    </row>
    <row r="299" spans="1:1" x14ac:dyDescent="0.2">
      <c r="A299">
        <f>time_series_60min_singleindex_f!G300/SUM(time_series_60min_singleindex_f!$G$2:'time_series_60min_singleindex_f'!$G$8761)/3600</f>
        <v>5.874931292414136E-8</v>
      </c>
    </row>
    <row r="300" spans="1:1" x14ac:dyDescent="0.2">
      <c r="A300">
        <f>time_series_60min_singleindex_f!G301/SUM(time_series_60min_singleindex_f!$G$2:'time_series_60min_singleindex_f'!$G$8761)/3600</f>
        <v>6.3306953811330178E-8</v>
      </c>
    </row>
    <row r="301" spans="1:1" x14ac:dyDescent="0.2">
      <c r="A301">
        <f>time_series_60min_singleindex_f!G302/SUM(time_series_60min_singleindex_f!$G$2:'time_series_60min_singleindex_f'!$G$8761)/3600</f>
        <v>6.4651831450172784E-8</v>
      </c>
    </row>
    <row r="302" spans="1:1" x14ac:dyDescent="0.2">
      <c r="A302">
        <f>time_series_60min_singleindex_f!G303/SUM(time_series_60min_singleindex_f!$G$2:'time_series_60min_singleindex_f'!$G$8761)/3600</f>
        <v>6.2852913924712369E-8</v>
      </c>
    </row>
    <row r="303" spans="1:1" x14ac:dyDescent="0.2">
      <c r="A303">
        <f>time_series_60min_singleindex_f!G304/SUM(time_series_60min_singleindex_f!$G$2:'time_series_60min_singleindex_f'!$G$8761)/3600</f>
        <v>5.7151552310473651E-8</v>
      </c>
    </row>
    <row r="304" spans="1:1" x14ac:dyDescent="0.2">
      <c r="A304">
        <f>time_series_60min_singleindex_f!G305/SUM(time_series_60min_singleindex_f!$G$2:'time_series_60min_singleindex_f'!$G$8761)/3600</f>
        <v>5.1731810372744705E-8</v>
      </c>
    </row>
    <row r="305" spans="1:1" x14ac:dyDescent="0.2">
      <c r="A305">
        <f>time_series_60min_singleindex_f!G306/SUM(time_series_60min_singleindex_f!$G$2:'time_series_60min_singleindex_f'!$G$8761)/3600</f>
        <v>4.8904118926973082E-8</v>
      </c>
    </row>
    <row r="306" spans="1:1" x14ac:dyDescent="0.2">
      <c r="A306">
        <f>time_series_60min_singleindex_f!G307/SUM(time_series_60min_singleindex_f!$G$2:'time_series_60min_singleindex_f'!$G$8761)/3600</f>
        <v>4.8858140204277611E-8</v>
      </c>
    </row>
    <row r="307" spans="1:1" x14ac:dyDescent="0.2">
      <c r="A307">
        <f>time_series_60min_singleindex_f!G308/SUM(time_series_60min_singleindex_f!$G$2:'time_series_60min_singleindex_f'!$G$8761)/3600</f>
        <v>5.1565137502973616E-8</v>
      </c>
    </row>
    <row r="308" spans="1:1" x14ac:dyDescent="0.2">
      <c r="A308">
        <f>time_series_60min_singleindex_f!G309/SUM(time_series_60min_singleindex_f!$G$2:'time_series_60min_singleindex_f'!$G$8761)/3600</f>
        <v>4.8019028515085212E-8</v>
      </c>
    </row>
    <row r="309" spans="1:1" x14ac:dyDescent="0.2">
      <c r="A309">
        <f>time_series_60min_singleindex_f!G310/SUM(time_series_60min_singleindex_f!$G$2:'time_series_60min_singleindex_f'!$G$8761)/3600</f>
        <v>4.817420670418244E-8</v>
      </c>
    </row>
    <row r="310" spans="1:1" x14ac:dyDescent="0.2">
      <c r="A310">
        <f>time_series_60min_singleindex_f!G311/SUM(time_series_60min_singleindex_f!$G$2:'time_series_60min_singleindex_f'!$G$8761)/3600</f>
        <v>5.2289302385427317E-8</v>
      </c>
    </row>
    <row r="311" spans="1:1" x14ac:dyDescent="0.2">
      <c r="A311">
        <f>time_series_60min_singleindex_f!G312/SUM(time_series_60min_singleindex_f!$G$2:'time_series_60min_singleindex_f'!$G$8761)/3600</f>
        <v>6.0249368752081186E-8</v>
      </c>
    </row>
    <row r="312" spans="1:1" x14ac:dyDescent="0.2">
      <c r="A312">
        <f>time_series_60min_singleindex_f!G313/SUM(time_series_60min_singleindex_f!$G$2:'time_series_60min_singleindex_f'!$G$8761)/3600</f>
        <v>6.1703445857325529E-8</v>
      </c>
    </row>
    <row r="313" spans="1:1" x14ac:dyDescent="0.2">
      <c r="A313">
        <f>time_series_60min_singleindex_f!G314/SUM(time_series_60min_singleindex_f!$G$2:'time_series_60min_singleindex_f'!$G$8761)/3600</f>
        <v>5.9663140037713892E-8</v>
      </c>
    </row>
    <row r="314" spans="1:1" x14ac:dyDescent="0.2">
      <c r="A314">
        <f>time_series_60min_singleindex_f!G315/SUM(time_series_60min_singleindex_f!$G$2:'time_series_60min_singleindex_f'!$G$8761)/3600</f>
        <v>6.3174764983580693E-8</v>
      </c>
    </row>
    <row r="315" spans="1:1" x14ac:dyDescent="0.2">
      <c r="A315">
        <f>time_series_60min_singleindex_f!G316/SUM(time_series_60min_singleindex_f!$G$2:'time_series_60min_singleindex_f'!$G$8761)/3600</f>
        <v>6.2864408605386237E-8</v>
      </c>
    </row>
    <row r="316" spans="1:1" x14ac:dyDescent="0.2">
      <c r="A316">
        <f>time_series_60min_singleindex_f!G317/SUM(time_series_60min_singleindex_f!$G$2:'time_series_60min_singleindex_f'!$G$8761)/3600</f>
        <v>5.2013430049254478E-8</v>
      </c>
    </row>
    <row r="317" spans="1:1" x14ac:dyDescent="0.2">
      <c r="A317">
        <f>time_series_60min_singleindex_f!G318/SUM(time_series_60min_singleindex_f!$G$2:'time_series_60min_singleindex_f'!$G$8761)/3600</f>
        <v>4.7266126930946835E-8</v>
      </c>
    </row>
    <row r="318" spans="1:1" x14ac:dyDescent="0.2">
      <c r="A318">
        <f>time_series_60min_singleindex_f!G319/SUM(time_series_60min_singleindex_f!$G$2:'time_series_60min_singleindex_f'!$G$8761)/3600</f>
        <v>4.3432650926211724E-8</v>
      </c>
    </row>
    <row r="319" spans="1:1" x14ac:dyDescent="0.2">
      <c r="A319">
        <f>time_series_60min_singleindex_f!G320/SUM(time_series_60min_singleindex_f!$G$2:'time_series_60min_singleindex_f'!$G$8761)/3600</f>
        <v>4.5386746640769353E-8</v>
      </c>
    </row>
    <row r="320" spans="1:1" x14ac:dyDescent="0.2">
      <c r="A320">
        <f>time_series_60min_singleindex_f!G321/SUM(time_series_60min_singleindex_f!$G$2:'time_series_60min_singleindex_f'!$G$8761)/3600</f>
        <v>6.0760882042068321E-8</v>
      </c>
    </row>
    <row r="321" spans="1:1" x14ac:dyDescent="0.2">
      <c r="A321">
        <f>time_series_60min_singleindex_f!G322/SUM(time_series_60min_singleindex_f!$G$2:'time_series_60min_singleindex_f'!$G$8761)/3600</f>
        <v>5.4479039053799248E-8</v>
      </c>
    </row>
    <row r="322" spans="1:1" x14ac:dyDescent="0.2">
      <c r="A322">
        <f>time_series_60min_singleindex_f!G323/SUM(time_series_60min_singleindex_f!$G$2:'time_series_60min_singleindex_f'!$G$8761)/3600</f>
        <v>4.4886728031456073E-8</v>
      </c>
    </row>
    <row r="323" spans="1:1" x14ac:dyDescent="0.2">
      <c r="A323">
        <f>time_series_60min_singleindex_f!G324/SUM(time_series_60min_singleindex_f!$G$2:'time_series_60min_singleindex_f'!$G$8761)/3600</f>
        <v>5.9030932600651126E-8</v>
      </c>
    </row>
    <row r="324" spans="1:1" x14ac:dyDescent="0.2">
      <c r="A324">
        <f>time_series_60min_singleindex_f!G325/SUM(time_series_60min_singleindex_f!$G$2:'time_series_60min_singleindex_f'!$G$8761)/3600</f>
        <v>6.3628804870198488E-8</v>
      </c>
    </row>
    <row r="325" spans="1:1" x14ac:dyDescent="0.2">
      <c r="A325">
        <f>time_series_60min_singleindex_f!G326/SUM(time_series_60min_singleindex_f!$G$2:'time_series_60min_singleindex_f'!$G$8761)/3600</f>
        <v>6.3496616042449003E-8</v>
      </c>
    </row>
    <row r="326" spans="1:1" x14ac:dyDescent="0.2">
      <c r="A326">
        <f>time_series_60min_singleindex_f!G327/SUM(time_series_60min_singleindex_f!$G$2:'time_series_60min_singleindex_f'!$G$8761)/3600</f>
        <v>6.4358717092989136E-8</v>
      </c>
    </row>
    <row r="327" spans="1:1" x14ac:dyDescent="0.2">
      <c r="A327">
        <f>time_series_60min_singleindex_f!G328/SUM(time_series_60min_singleindex_f!$G$2:'time_series_60min_singleindex_f'!$G$8761)/3600</f>
        <v>6.2582788928876471E-8</v>
      </c>
    </row>
    <row r="328" spans="1:1" x14ac:dyDescent="0.2">
      <c r="A328">
        <f>time_series_60min_singleindex_f!G329/SUM(time_series_60min_singleindex_f!$G$2:'time_series_60min_singleindex_f'!$G$8761)/3600</f>
        <v>5.242149121317681E-8</v>
      </c>
    </row>
    <row r="329" spans="1:1" x14ac:dyDescent="0.2">
      <c r="A329">
        <f>time_series_60min_singleindex_f!G330/SUM(time_series_60min_singleindex_f!$G$2:'time_series_60min_singleindex_f'!$G$8761)/3600</f>
        <v>4.5260305153356802E-8</v>
      </c>
    </row>
    <row r="330" spans="1:1" x14ac:dyDescent="0.2">
      <c r="A330">
        <f>time_series_60min_singleindex_f!G331/SUM(time_series_60min_singleindex_f!$G$2:'time_series_60min_singleindex_f'!$G$8761)/3600</f>
        <v>5.414569331425707E-8</v>
      </c>
    </row>
    <row r="331" spans="1:1" x14ac:dyDescent="0.2">
      <c r="A331">
        <f>time_series_60min_singleindex_f!G332/SUM(time_series_60min_singleindex_f!$G$2:'time_series_60min_singleindex_f'!$G$8761)/3600</f>
        <v>5.2490459297220009E-8</v>
      </c>
    </row>
    <row r="332" spans="1:1" x14ac:dyDescent="0.2">
      <c r="A332">
        <f>time_series_60min_singleindex_f!G333/SUM(time_series_60min_singleindex_f!$G$2:'time_series_60min_singleindex_f'!$G$8761)/3600</f>
        <v>5.1795031116450984E-8</v>
      </c>
    </row>
    <row r="333" spans="1:1" x14ac:dyDescent="0.2">
      <c r="A333">
        <f>time_series_60min_singleindex_f!G334/SUM(time_series_60min_singleindex_f!$G$2:'time_series_60min_singleindex_f'!$G$8761)/3600</f>
        <v>5.5002047024460264E-8</v>
      </c>
    </row>
    <row r="334" spans="1:1" x14ac:dyDescent="0.2">
      <c r="A334">
        <f>time_series_60min_singleindex_f!G335/SUM(time_series_60min_singleindex_f!$G$2:'time_series_60min_singleindex_f'!$G$8761)/3600</f>
        <v>6.06057038529711E-8</v>
      </c>
    </row>
    <row r="335" spans="1:1" x14ac:dyDescent="0.2">
      <c r="A335">
        <f>time_series_60min_singleindex_f!G336/SUM(time_series_60min_singleindex_f!$G$2:'time_series_60min_singleindex_f'!$G$8761)/3600</f>
        <v>6.4749536235900653E-8</v>
      </c>
    </row>
    <row r="336" spans="1:1" x14ac:dyDescent="0.2">
      <c r="A336">
        <f>time_series_60min_singleindex_f!G337/SUM(time_series_60min_singleindex_f!$G$2:'time_series_60min_singleindex_f'!$G$8761)/3600</f>
        <v>6.5697847391494788E-8</v>
      </c>
    </row>
    <row r="337" spans="1:1" x14ac:dyDescent="0.2">
      <c r="A337">
        <f>time_series_60min_singleindex_f!G338/SUM(time_series_60min_singleindex_f!$G$2:'time_series_60min_singleindex_f'!$G$8761)/3600</f>
        <v>6.3559836786155282E-8</v>
      </c>
    </row>
    <row r="338" spans="1:1" x14ac:dyDescent="0.2">
      <c r="A338">
        <f>time_series_60min_singleindex_f!G339/SUM(time_series_60min_singleindex_f!$G$2:'time_series_60min_singleindex_f'!$G$8761)/3600</f>
        <v>6.4375959113999931E-8</v>
      </c>
    </row>
    <row r="339" spans="1:1" x14ac:dyDescent="0.2">
      <c r="A339">
        <f>time_series_60min_singleindex_f!G340/SUM(time_series_60min_singleindex_f!$G$2:'time_series_60min_singleindex_f'!$G$8761)/3600</f>
        <v>6.4807009639269992E-8</v>
      </c>
    </row>
    <row r="340" spans="1:1" x14ac:dyDescent="0.2">
      <c r="A340">
        <f>time_series_60min_singleindex_f!G341/SUM(time_series_60min_singleindex_f!$G$2:'time_series_60min_singleindex_f'!$G$8761)/3600</f>
        <v>6.4341475071978328E-8</v>
      </c>
    </row>
    <row r="341" spans="1:1" x14ac:dyDescent="0.2">
      <c r="A341">
        <f>time_series_60min_singleindex_f!G342/SUM(time_series_60min_singleindex_f!$G$2:'time_series_60min_singleindex_f'!$G$8761)/3600</f>
        <v>6.5381743672963418E-8</v>
      </c>
    </row>
    <row r="342" spans="1:1" x14ac:dyDescent="0.2">
      <c r="A342">
        <f>time_series_60min_singleindex_f!G343/SUM(time_series_60min_singleindex_f!$G$2:'time_series_60min_singleindex_f'!$G$8761)/3600</f>
        <v>6.7634701085041629E-8</v>
      </c>
    </row>
    <row r="343" spans="1:1" x14ac:dyDescent="0.2">
      <c r="A343">
        <f>time_series_60min_singleindex_f!G344/SUM(time_series_60min_singleindex_f!$G$2:'time_series_60min_singleindex_f'!$G$8761)/3600</f>
        <v>6.7979541505257674E-8</v>
      </c>
    </row>
    <row r="344" spans="1:1" x14ac:dyDescent="0.2">
      <c r="A344">
        <f>time_series_60min_singleindex_f!G345/SUM(time_series_60min_singleindex_f!$G$2:'time_series_60min_singleindex_f'!$G$8761)/3600</f>
        <v>6.7950804803572998E-8</v>
      </c>
    </row>
    <row r="345" spans="1:1" x14ac:dyDescent="0.2">
      <c r="A345">
        <f>time_series_60min_singleindex_f!G346/SUM(time_series_60min_singleindex_f!$G$2:'time_series_60min_singleindex_f'!$G$8761)/3600</f>
        <v>6.7525501618639878E-8</v>
      </c>
    </row>
    <row r="346" spans="1:1" x14ac:dyDescent="0.2">
      <c r="A346">
        <f>time_series_60min_singleindex_f!G347/SUM(time_series_60min_singleindex_f!$G$2:'time_series_60min_singleindex_f'!$G$8761)/3600</f>
        <v>6.7525501618639878E-8</v>
      </c>
    </row>
    <row r="347" spans="1:1" x14ac:dyDescent="0.2">
      <c r="A347">
        <f>time_series_60min_singleindex_f!G348/SUM(time_series_60min_singleindex_f!$G$2:'time_series_60min_singleindex_f'!$G$8761)/3600</f>
        <v>6.7709416509421762E-8</v>
      </c>
    </row>
    <row r="348" spans="1:1" x14ac:dyDescent="0.2">
      <c r="A348">
        <f>time_series_60min_singleindex_f!G349/SUM(time_series_60min_singleindex_f!$G$2:'time_series_60min_singleindex_f'!$G$8761)/3600</f>
        <v>6.7801373954812717E-8</v>
      </c>
    </row>
    <row r="349" spans="1:1" x14ac:dyDescent="0.2">
      <c r="A349">
        <f>time_series_60min_singleindex_f!G350/SUM(time_series_60min_singleindex_f!$G$2:'time_series_60min_singleindex_f'!$G$8761)/3600</f>
        <v>6.7991036185931542E-8</v>
      </c>
    </row>
    <row r="350" spans="1:1" x14ac:dyDescent="0.2">
      <c r="A350">
        <f>time_series_60min_singleindex_f!G351/SUM(time_series_60min_singleindex_f!$G$2:'time_series_60min_singleindex_f'!$G$8761)/3600</f>
        <v>6.7542743639650687E-8</v>
      </c>
    </row>
    <row r="351" spans="1:1" x14ac:dyDescent="0.2">
      <c r="A351">
        <f>time_series_60min_singleindex_f!G352/SUM(time_series_60min_singleindex_f!$G$2:'time_series_60min_singleindex_f'!$G$8761)/3600</f>
        <v>6.7433544173248936E-8</v>
      </c>
    </row>
    <row r="352" spans="1:1" x14ac:dyDescent="0.2">
      <c r="A352">
        <f>time_series_60min_singleindex_f!G353/SUM(time_series_60min_singleindex_f!$G$2:'time_series_60min_singleindex_f'!$G$8761)/3600</f>
        <v>6.728986066482557E-8</v>
      </c>
    </row>
    <row r="353" spans="1:1" x14ac:dyDescent="0.2">
      <c r="A353">
        <f>time_series_60min_singleindex_f!G354/SUM(time_series_60min_singleindex_f!$G$2:'time_series_60min_singleindex_f'!$G$8761)/3600</f>
        <v>6.7491017576618275E-8</v>
      </c>
    </row>
    <row r="354" spans="1:1" x14ac:dyDescent="0.2">
      <c r="A354">
        <f>time_series_60min_singleindex_f!G355/SUM(time_series_60min_singleindex_f!$G$2:'time_series_60min_singleindex_f'!$G$8761)/3600</f>
        <v>6.7559985660661482E-8</v>
      </c>
    </row>
    <row r="355" spans="1:1" x14ac:dyDescent="0.2">
      <c r="A355">
        <f>time_series_60min_singleindex_f!G356/SUM(time_series_60min_singleindex_f!$G$2:'time_series_60min_singleindex_f'!$G$8761)/3600</f>
        <v>6.7071461732022069E-8</v>
      </c>
    </row>
    <row r="356" spans="1:1" x14ac:dyDescent="0.2">
      <c r="A356">
        <f>time_series_60min_singleindex_f!G357/SUM(time_series_60min_singleindex_f!$G$2:'time_series_60min_singleindex_f'!$G$8761)/3600</f>
        <v>6.7180661198423833E-8</v>
      </c>
    </row>
    <row r="357" spans="1:1" x14ac:dyDescent="0.2">
      <c r="A357">
        <f>time_series_60min_singleindex_f!G358/SUM(time_series_60min_singleindex_f!$G$2:'time_series_60min_singleindex_f'!$G$8761)/3600</f>
        <v>6.4272506987935122E-8</v>
      </c>
    </row>
    <row r="358" spans="1:1" x14ac:dyDescent="0.2">
      <c r="A358">
        <f>time_series_60min_singleindex_f!G359/SUM(time_series_60min_singleindex_f!$G$2:'time_series_60min_singleindex_f'!$G$8761)/3600</f>
        <v>6.5048397933421227E-8</v>
      </c>
    </row>
    <row r="359" spans="1:1" x14ac:dyDescent="0.2">
      <c r="A359">
        <f>time_series_60min_singleindex_f!G360/SUM(time_series_60min_singleindex_f!$G$2:'time_series_60min_singleindex_f'!$G$8761)/3600</f>
        <v>6.6439254294959317E-8</v>
      </c>
    </row>
    <row r="360" spans="1:1" x14ac:dyDescent="0.2">
      <c r="A360">
        <f>time_series_60min_singleindex_f!G361/SUM(time_series_60min_singleindex_f!$G$2:'time_series_60min_singleindex_f'!$G$8761)/3600</f>
        <v>6.6876052160566305E-8</v>
      </c>
    </row>
    <row r="361" spans="1:1" x14ac:dyDescent="0.2">
      <c r="A361">
        <f>time_series_60min_singleindex_f!G362/SUM(time_series_60min_singleindex_f!$G$2:'time_series_60min_singleindex_f'!$G$8761)/3600</f>
        <v>6.6226602702492744E-8</v>
      </c>
    </row>
    <row r="362" spans="1:1" x14ac:dyDescent="0.2">
      <c r="A362">
        <f>time_series_60min_singleindex_f!G363/SUM(time_series_60min_singleindex_f!$G$2:'time_series_60min_singleindex_f'!$G$8761)/3600</f>
        <v>6.4416190496358475E-8</v>
      </c>
    </row>
    <row r="363" spans="1:1" x14ac:dyDescent="0.2">
      <c r="A363">
        <f>time_series_60min_singleindex_f!G364/SUM(time_series_60min_singleindex_f!$G$2:'time_series_60min_singleindex_f'!$G$8761)/3600</f>
        <v>6.4358717092989136E-8</v>
      </c>
    </row>
    <row r="364" spans="1:1" x14ac:dyDescent="0.2">
      <c r="A364">
        <f>time_series_60min_singleindex_f!G365/SUM(time_series_60min_singleindex_f!$G$2:'time_series_60min_singleindex_f'!$G$8761)/3600</f>
        <v>6.6059929832721655E-8</v>
      </c>
    </row>
    <row r="365" spans="1:1" x14ac:dyDescent="0.2">
      <c r="A365">
        <f>time_series_60min_singleindex_f!G366/SUM(time_series_60min_singleindex_f!$G$2:'time_series_60min_singleindex_f'!$G$8761)/3600</f>
        <v>6.7140429816065289E-8</v>
      </c>
    </row>
    <row r="366" spans="1:1" x14ac:dyDescent="0.2">
      <c r="A366">
        <f>time_series_60min_singleindex_f!G367/SUM(time_series_60min_singleindex_f!$G$2:'time_series_60min_singleindex_f'!$G$8761)/3600</f>
        <v>6.7445038853922804E-8</v>
      </c>
    </row>
    <row r="367" spans="1:1" x14ac:dyDescent="0.2">
      <c r="A367">
        <f>time_series_60min_singleindex_f!G368/SUM(time_series_60min_singleindex_f!$G$2:'time_series_60min_singleindex_f'!$G$8761)/3600</f>
        <v>6.7646195765715496E-8</v>
      </c>
    </row>
    <row r="368" spans="1:1" x14ac:dyDescent="0.2">
      <c r="A368">
        <f>time_series_60min_singleindex_f!G369/SUM(time_series_60min_singleindex_f!$G$2:'time_series_60min_singleindex_f'!$G$8761)/3600</f>
        <v>6.7703669169084835E-8</v>
      </c>
    </row>
    <row r="369" spans="1:1" x14ac:dyDescent="0.2">
      <c r="A369">
        <f>time_series_60min_singleindex_f!G370/SUM(time_series_60min_singleindex_f!$G$2:'time_series_60min_singleindex_f'!$G$8761)/3600</f>
        <v>6.7749647891780306E-8</v>
      </c>
    </row>
    <row r="370" spans="1:1" x14ac:dyDescent="0.2">
      <c r="A370">
        <f>time_series_60min_singleindex_f!G371/SUM(time_series_60min_singleindex_f!$G$2:'time_series_60min_singleindex_f'!$G$8761)/3600</f>
        <v>6.7335839387521041E-8</v>
      </c>
    </row>
    <row r="371" spans="1:1" x14ac:dyDescent="0.2">
      <c r="A371">
        <f>time_series_60min_singleindex_f!G372/SUM(time_series_60min_singleindex_f!$G$2:'time_series_60min_singleindex_f'!$G$8761)/3600</f>
        <v>6.6818578757196966E-8</v>
      </c>
    </row>
    <row r="372" spans="1:1" x14ac:dyDescent="0.2">
      <c r="A372">
        <f>time_series_60min_singleindex_f!G373/SUM(time_series_60min_singleindex_f!$G$2:'time_series_60min_singleindex_f'!$G$8761)/3600</f>
        <v>6.5370248992289551E-8</v>
      </c>
    </row>
    <row r="373" spans="1:1" x14ac:dyDescent="0.2">
      <c r="A373">
        <f>time_series_60min_singleindex_f!G374/SUM(time_series_60min_singleindex_f!$G$2:'time_series_60min_singleindex_f'!$G$8761)/3600</f>
        <v>6.4174802202207239E-8</v>
      </c>
    </row>
    <row r="374" spans="1:1" x14ac:dyDescent="0.2">
      <c r="A374">
        <f>time_series_60min_singleindex_f!G375/SUM(time_series_60min_singleindex_f!$G$2:'time_series_60min_singleindex_f'!$G$8761)/3600</f>
        <v>6.2439105420453117E-8</v>
      </c>
    </row>
    <row r="375" spans="1:1" x14ac:dyDescent="0.2">
      <c r="A375">
        <f>time_series_60min_singleindex_f!G376/SUM(time_series_60min_singleindex_f!$G$2:'time_series_60min_singleindex_f'!$G$8761)/3600</f>
        <v>6.0898818210154747E-8</v>
      </c>
    </row>
    <row r="376" spans="1:1" x14ac:dyDescent="0.2">
      <c r="A376">
        <f>time_series_60min_singleindex_f!G377/SUM(time_series_60min_singleindex_f!$G$2:'time_series_60min_singleindex_f'!$G$8761)/3600</f>
        <v>5.553654967579514E-8</v>
      </c>
    </row>
    <row r="377" spans="1:1" x14ac:dyDescent="0.2">
      <c r="A377">
        <f>time_series_60min_singleindex_f!G378/SUM(time_series_60min_singleindex_f!$G$2:'time_series_60min_singleindex_f'!$G$8761)/3600</f>
        <v>5.9548193230975201E-8</v>
      </c>
    </row>
    <row r="378" spans="1:1" x14ac:dyDescent="0.2">
      <c r="A378">
        <f>time_series_60min_singleindex_f!G379/SUM(time_series_60min_singleindex_f!$G$2:'time_series_60min_singleindex_f'!$G$8761)/3600</f>
        <v>5.0197270502783275E-8</v>
      </c>
    </row>
    <row r="379" spans="1:1" x14ac:dyDescent="0.2">
      <c r="A379">
        <f>time_series_60min_singleindex_f!G380/SUM(time_series_60min_singleindex_f!$G$2:'time_series_60min_singleindex_f'!$G$8761)/3600</f>
        <v>4.7323600334316174E-8</v>
      </c>
    </row>
    <row r="380" spans="1:1" x14ac:dyDescent="0.2">
      <c r="A380">
        <f>time_series_60min_singleindex_f!G381/SUM(time_series_60min_singleindex_f!$G$2:'time_series_60min_singleindex_f'!$G$8761)/3600</f>
        <v>5.1231791763431432E-8</v>
      </c>
    </row>
    <row r="381" spans="1:1" x14ac:dyDescent="0.2">
      <c r="A381">
        <f>time_series_60min_singleindex_f!G382/SUM(time_series_60min_singleindex_f!$G$2:'time_series_60min_singleindex_f'!$G$8761)/3600</f>
        <v>5.0576594965020931E-8</v>
      </c>
    </row>
    <row r="382" spans="1:1" x14ac:dyDescent="0.2">
      <c r="A382">
        <f>time_series_60min_singleindex_f!G383/SUM(time_series_60min_singleindex_f!$G$2:'time_series_60min_singleindex_f'!$G$8761)/3600</f>
        <v>4.7110948741849608E-8</v>
      </c>
    </row>
    <row r="383" spans="1:1" x14ac:dyDescent="0.2">
      <c r="A383">
        <f>time_series_60min_singleindex_f!G384/SUM(time_series_60min_singleindex_f!$G$2:'time_series_60min_singleindex_f'!$G$8761)/3600</f>
        <v>4.7697177456216896E-8</v>
      </c>
    </row>
    <row r="384" spans="1:1" x14ac:dyDescent="0.2">
      <c r="A384">
        <f>time_series_60min_singleindex_f!G385/SUM(time_series_60min_singleindex_f!$G$2:'time_series_60min_singleindex_f'!$G$8761)/3600</f>
        <v>4.8967339670679361E-8</v>
      </c>
    </row>
    <row r="385" spans="1:1" x14ac:dyDescent="0.2">
      <c r="A385">
        <f>time_series_60min_singleindex_f!G386/SUM(time_series_60min_singleindex_f!$G$2:'time_series_60min_singleindex_f'!$G$8761)/3600</f>
        <v>4.7064970019154137E-8</v>
      </c>
    </row>
    <row r="386" spans="1:1" x14ac:dyDescent="0.2">
      <c r="A386">
        <f>time_series_60min_singleindex_f!G387/SUM(time_series_60min_singleindex_f!$G$2:'time_series_60min_singleindex_f'!$G$8761)/3600</f>
        <v>4.5881017909745686E-8</v>
      </c>
    </row>
    <row r="387" spans="1:1" x14ac:dyDescent="0.2">
      <c r="A387">
        <f>time_series_60min_singleindex_f!G388/SUM(time_series_60min_singleindex_f!$G$2:'time_series_60min_singleindex_f'!$G$8761)/3600</f>
        <v>4.4932706754151544E-8</v>
      </c>
    </row>
    <row r="388" spans="1:1" x14ac:dyDescent="0.2">
      <c r="A388">
        <f>time_series_60min_singleindex_f!G389/SUM(time_series_60min_singleindex_f!$G$2:'time_series_60min_singleindex_f'!$G$8761)/3600</f>
        <v>4.8254669468899521E-8</v>
      </c>
    </row>
    <row r="389" spans="1:1" x14ac:dyDescent="0.2">
      <c r="A389">
        <f>time_series_60min_singleindex_f!G390/SUM(time_series_60min_singleindex_f!$G$2:'time_series_60min_singleindex_f'!$G$8761)/3600</f>
        <v>4.2777454127801223E-8</v>
      </c>
    </row>
    <row r="390" spans="1:1" x14ac:dyDescent="0.2">
      <c r="A390">
        <f>time_series_60min_singleindex_f!G391/SUM(time_series_60min_singleindex_f!$G$2:'time_series_60min_singleindex_f'!$G$8761)/3600</f>
        <v>5.4743416709298226E-8</v>
      </c>
    </row>
    <row r="391" spans="1:1" x14ac:dyDescent="0.2">
      <c r="A391">
        <f>time_series_60min_singleindex_f!G392/SUM(time_series_60min_singleindex_f!$G$2:'time_series_60min_singleindex_f'!$G$8761)/3600</f>
        <v>5.4582491179864071E-8</v>
      </c>
    </row>
    <row r="392" spans="1:1" x14ac:dyDescent="0.2">
      <c r="A392">
        <f>time_series_60min_singleindex_f!G393/SUM(time_series_60min_singleindex_f!$G$2:'time_series_60min_singleindex_f'!$G$8761)/3600</f>
        <v>5.5105499150525073E-8</v>
      </c>
    </row>
    <row r="393" spans="1:1" x14ac:dyDescent="0.2">
      <c r="A393">
        <f>time_series_60min_singleindex_f!G394/SUM(time_series_60min_singleindex_f!$G$2:'time_series_60min_singleindex_f'!$G$8761)/3600</f>
        <v>5.4593985860537932E-8</v>
      </c>
    </row>
    <row r="394" spans="1:1" x14ac:dyDescent="0.2">
      <c r="A394">
        <f>time_series_60min_singleindex_f!G395/SUM(time_series_60min_singleindex_f!$G$2:'time_series_60min_singleindex_f'!$G$8761)/3600</f>
        <v>5.6617049659138768E-8</v>
      </c>
    </row>
    <row r="395" spans="1:1" x14ac:dyDescent="0.2">
      <c r="A395">
        <f>time_series_60min_singleindex_f!G396/SUM(time_series_60min_singleindex_f!$G$2:'time_series_60min_singleindex_f'!$G$8761)/3600</f>
        <v>5.9697624079735508E-8</v>
      </c>
    </row>
    <row r="396" spans="1:1" x14ac:dyDescent="0.2">
      <c r="A396">
        <f>time_series_60min_singleindex_f!G397/SUM(time_series_60min_singleindex_f!$G$2:'time_series_60min_singleindex_f'!$G$8761)/3600</f>
        <v>6.2778198500332236E-8</v>
      </c>
    </row>
    <row r="397" spans="1:1" x14ac:dyDescent="0.2">
      <c r="A397">
        <f>time_series_60min_singleindex_f!G398/SUM(time_series_60min_singleindex_f!$G$2:'time_series_60min_singleindex_f'!$G$8761)/3600</f>
        <v>5.9312552277160912E-8</v>
      </c>
    </row>
    <row r="398" spans="1:1" x14ac:dyDescent="0.2">
      <c r="A398">
        <f>time_series_60min_singleindex_f!G399/SUM(time_series_60min_singleindex_f!$G$2:'time_series_60min_singleindex_f'!$G$8761)/3600</f>
        <v>5.8628618777065742E-8</v>
      </c>
    </row>
    <row r="399" spans="1:1" x14ac:dyDescent="0.2">
      <c r="A399">
        <f>time_series_60min_singleindex_f!G400/SUM(time_series_60min_singleindex_f!$G$2:'time_series_60min_singleindex_f'!$G$8761)/3600</f>
        <v>5.9151626747726757E-8</v>
      </c>
    </row>
    <row r="400" spans="1:1" x14ac:dyDescent="0.2">
      <c r="A400">
        <f>time_series_60min_singleindex_f!G401/SUM(time_series_60min_singleindex_f!$G$2:'time_series_60min_singleindex_f'!$G$8761)/3600</f>
        <v>5.6243472537238053E-8</v>
      </c>
    </row>
    <row r="401" spans="1:1" x14ac:dyDescent="0.2">
      <c r="A401">
        <f>time_series_60min_singleindex_f!G402/SUM(time_series_60min_singleindex_f!$G$2:'time_series_60min_singleindex_f'!$G$8761)/3600</f>
        <v>5.8243546974491146E-8</v>
      </c>
    </row>
    <row r="402" spans="1:1" x14ac:dyDescent="0.2">
      <c r="A402">
        <f>time_series_60min_singleindex_f!G403/SUM(time_series_60min_singleindex_f!$G$2:'time_series_60min_singleindex_f'!$G$8761)/3600</f>
        <v>5.3191634818325995E-8</v>
      </c>
    </row>
    <row r="403" spans="1:1" x14ac:dyDescent="0.2">
      <c r="A403">
        <f>time_series_60min_singleindex_f!G404/SUM(time_series_60min_singleindex_f!$G$2:'time_series_60min_singleindex_f'!$G$8761)/3600</f>
        <v>5.8042390062698454E-8</v>
      </c>
    </row>
    <row r="404" spans="1:1" x14ac:dyDescent="0.2">
      <c r="A404">
        <f>time_series_60min_singleindex_f!G405/SUM(time_series_60min_singleindex_f!$G$2:'time_series_60min_singleindex_f'!$G$8761)/3600</f>
        <v>5.7697549642482402E-8</v>
      </c>
    </row>
    <row r="405" spans="1:1" x14ac:dyDescent="0.2">
      <c r="A405">
        <f>time_series_60min_singleindex_f!G406/SUM(time_series_60min_singleindex_f!$G$2:'time_series_60min_singleindex_f'!$G$8761)/3600</f>
        <v>5.5956105520391339E-8</v>
      </c>
    </row>
    <row r="406" spans="1:1" x14ac:dyDescent="0.2">
      <c r="A406">
        <f>time_series_60min_singleindex_f!G407/SUM(time_series_60min_singleindex_f!$G$2:'time_series_60min_singleindex_f'!$G$8761)/3600</f>
        <v>5.0651310389401071E-8</v>
      </c>
    </row>
    <row r="407" spans="1:1" x14ac:dyDescent="0.2">
      <c r="A407">
        <f>time_series_60min_singleindex_f!G408/SUM(time_series_60min_singleindex_f!$G$2:'time_series_60min_singleindex_f'!$G$8761)/3600</f>
        <v>5.1789283776114044E-8</v>
      </c>
    </row>
    <row r="408" spans="1:1" x14ac:dyDescent="0.2">
      <c r="A408">
        <f>time_series_60min_singleindex_f!G409/SUM(time_series_60min_singleindex_f!$G$2:'time_series_60min_singleindex_f'!$G$8761)/3600</f>
        <v>5.1990440687906743E-8</v>
      </c>
    </row>
    <row r="409" spans="1:1" x14ac:dyDescent="0.2">
      <c r="A409">
        <f>time_series_60min_singleindex_f!G410/SUM(time_series_60min_singleindex_f!$G$2:'time_series_60min_singleindex_f'!$G$8761)/3600</f>
        <v>4.9863924763241091E-8</v>
      </c>
    </row>
    <row r="410" spans="1:1" x14ac:dyDescent="0.2">
      <c r="A410">
        <f>time_series_60min_singleindex_f!G411/SUM(time_series_60min_singleindex_f!$G$2:'time_series_60min_singleindex_f'!$G$8761)/3600</f>
        <v>4.8950097649668552E-8</v>
      </c>
    </row>
    <row r="411" spans="1:1" x14ac:dyDescent="0.2">
      <c r="A411">
        <f>time_series_60min_singleindex_f!G412/SUM(time_series_60min_singleindex_f!$G$2:'time_series_60min_singleindex_f'!$G$8761)/3600</f>
        <v>4.8570773187430897E-8</v>
      </c>
    </row>
    <row r="412" spans="1:1" x14ac:dyDescent="0.2">
      <c r="A412">
        <f>time_series_60min_singleindex_f!G413/SUM(time_series_60min_singleindex_f!$G$2:'time_series_60min_singleindex_f'!$G$8761)/3600</f>
        <v>4.4949948775162353E-8</v>
      </c>
    </row>
    <row r="413" spans="1:1" x14ac:dyDescent="0.2">
      <c r="A413">
        <f>time_series_60min_singleindex_f!G414/SUM(time_series_60min_singleindex_f!$G$2:'time_series_60min_singleindex_f'!$G$8761)/3600</f>
        <v>4.1501544573001838E-8</v>
      </c>
    </row>
    <row r="414" spans="1:1" x14ac:dyDescent="0.2">
      <c r="A414">
        <f>time_series_60min_singleindex_f!G415/SUM(time_series_60min_singleindex_f!$G$2:'time_series_60min_singleindex_f'!$G$8761)/3600</f>
        <v>3.8191076538927736E-8</v>
      </c>
    </row>
    <row r="415" spans="1:1" x14ac:dyDescent="0.2">
      <c r="A415">
        <f>time_series_60min_singleindex_f!G416/SUM(time_series_60min_singleindex_f!$G$2:'time_series_60min_singleindex_f'!$G$8761)/3600</f>
        <v>3.6501358479869085E-8</v>
      </c>
    </row>
    <row r="416" spans="1:1" x14ac:dyDescent="0.2">
      <c r="A416">
        <f>time_series_60min_singleindex_f!G417/SUM(time_series_60min_singleindex_f!$G$2:'time_series_60min_singleindex_f'!$G$8761)/3600</f>
        <v>3.5254185626754362E-8</v>
      </c>
    </row>
    <row r="417" spans="1:1" x14ac:dyDescent="0.2">
      <c r="A417">
        <f>time_series_60min_singleindex_f!G418/SUM(time_series_60min_singleindex_f!$G$2:'time_series_60min_singleindex_f'!$G$8761)/3600</f>
        <v>3.430587447116022E-8</v>
      </c>
    </row>
    <row r="418" spans="1:1" x14ac:dyDescent="0.2">
      <c r="A418">
        <f>time_series_60min_singleindex_f!G419/SUM(time_series_60min_singleindex_f!$G$2:'time_series_60min_singleindex_f'!$G$8761)/3600</f>
        <v>3.348400480297863E-8</v>
      </c>
    </row>
    <row r="419" spans="1:1" x14ac:dyDescent="0.2">
      <c r="A419">
        <f>time_series_60min_singleindex_f!G420/SUM(time_series_60min_singleindex_f!$G$2:'time_series_60min_singleindex_f'!$G$8761)/3600</f>
        <v>3.2777081941535724E-8</v>
      </c>
    </row>
    <row r="420" spans="1:1" x14ac:dyDescent="0.2">
      <c r="A420">
        <f>time_series_60min_singleindex_f!G421/SUM(time_series_60min_singleindex_f!$G$2:'time_series_60min_singleindex_f'!$G$8761)/3600</f>
        <v>2.88401538107358E-8</v>
      </c>
    </row>
    <row r="421" spans="1:1" x14ac:dyDescent="0.2">
      <c r="A421">
        <f>time_series_60min_singleindex_f!G422/SUM(time_series_60min_singleindex_f!$G$2:'time_series_60min_singleindex_f'!$G$8761)/3600</f>
        <v>2.7437802768523856E-8</v>
      </c>
    </row>
    <row r="422" spans="1:1" x14ac:dyDescent="0.2">
      <c r="A422">
        <f>time_series_60min_singleindex_f!G423/SUM(time_series_60min_singleindex_f!$G$2:'time_series_60min_singleindex_f'!$G$8761)/3600</f>
        <v>2.1811156578665278E-8</v>
      </c>
    </row>
    <row r="423" spans="1:1" x14ac:dyDescent="0.2">
      <c r="A423">
        <f>time_series_60min_singleindex_f!G424/SUM(time_series_60min_singleindex_f!$G$2:'time_series_60min_singleindex_f'!$G$8761)/3600</f>
        <v>1.4695949241540739E-8</v>
      </c>
    </row>
    <row r="424" spans="1:1" x14ac:dyDescent="0.2">
      <c r="A424">
        <f>time_series_60min_singleindex_f!G425/SUM(time_series_60min_singleindex_f!$G$2:'time_series_60min_singleindex_f'!$G$8761)/3600</f>
        <v>1.1569396098248539E-8</v>
      </c>
    </row>
    <row r="425" spans="1:1" x14ac:dyDescent="0.2">
      <c r="A425">
        <f>time_series_60min_singleindex_f!G426/SUM(time_series_60min_singleindex_f!$G$2:'time_series_60min_singleindex_f'!$G$8761)/3600</f>
        <v>1.1678595564650288E-8</v>
      </c>
    </row>
    <row r="426" spans="1:1" x14ac:dyDescent="0.2">
      <c r="A426">
        <f>time_series_60min_singleindex_f!G427/SUM(time_series_60min_singleindex_f!$G$2:'time_series_60min_singleindex_f'!$G$8761)/3600</f>
        <v>1.1149840253652342E-8</v>
      </c>
    </row>
    <row r="427" spans="1:1" x14ac:dyDescent="0.2">
      <c r="A427">
        <f>time_series_60min_singleindex_f!G428/SUM(time_series_60min_singleindex_f!$G$2:'time_series_60min_singleindex_f'!$G$8761)/3600</f>
        <v>1.1362491846118907E-8</v>
      </c>
    </row>
    <row r="428" spans="1:1" x14ac:dyDescent="0.2">
      <c r="A428">
        <f>time_series_60min_singleindex_f!G429/SUM(time_series_60min_singleindex_f!$G$2:'time_series_60min_singleindex_f'!$G$8761)/3600</f>
        <v>1.2305055661376114E-8</v>
      </c>
    </row>
    <row r="429" spans="1:1" x14ac:dyDescent="0.2">
      <c r="A429">
        <f>time_series_60min_singleindex_f!G430/SUM(time_series_60min_singleindex_f!$G$2:'time_series_60min_singleindex_f'!$G$8761)/3600</f>
        <v>1.0678558346023738E-8</v>
      </c>
    </row>
    <row r="430" spans="1:1" x14ac:dyDescent="0.2">
      <c r="A430">
        <f>time_series_60min_singleindex_f!G431/SUM(time_series_60min_singleindex_f!$G$2:'time_series_60min_singleindex_f'!$G$8761)/3600</f>
        <v>1.1075124829272195E-8</v>
      </c>
    </row>
    <row r="431" spans="1:1" x14ac:dyDescent="0.2">
      <c r="A431">
        <f>time_series_60min_singleindex_f!G432/SUM(time_series_60min_singleindex_f!$G$2:'time_series_60min_singleindex_f'!$G$8761)/3600</f>
        <v>1.2282066300028379E-8</v>
      </c>
    </row>
    <row r="432" spans="1:1" x14ac:dyDescent="0.2">
      <c r="A432">
        <f>time_series_60min_singleindex_f!G433/SUM(time_series_60min_singleindex_f!$G$2:'time_series_60min_singleindex_f'!$G$8761)/3600</f>
        <v>7.5807419044162054E-9</v>
      </c>
    </row>
    <row r="433" spans="1:1" x14ac:dyDescent="0.2">
      <c r="A433">
        <f>time_series_60min_singleindex_f!G434/SUM(time_series_60min_singleindex_f!$G$2:'time_series_60min_singleindex_f'!$G$8761)/3600</f>
        <v>3.592087710583873E-9</v>
      </c>
    </row>
    <row r="434" spans="1:1" x14ac:dyDescent="0.2">
      <c r="A434">
        <f>time_series_60min_singleindex_f!G435/SUM(time_series_60min_singleindex_f!$G$2:'time_series_60min_singleindex_f'!$G$8761)/3600</f>
        <v>3.0173536768904535E-9</v>
      </c>
    </row>
    <row r="435" spans="1:1" x14ac:dyDescent="0.2">
      <c r="A435">
        <f>time_series_60min_singleindex_f!G436/SUM(time_series_60min_singleindex_f!$G$2:'time_series_60min_singleindex_f'!$G$8761)/3600</f>
        <v>2.649523895326665E-9</v>
      </c>
    </row>
    <row r="436" spans="1:1" x14ac:dyDescent="0.2">
      <c r="A436">
        <f>time_series_60min_singleindex_f!G437/SUM(time_series_60min_singleindex_f!$G$2:'time_series_60min_singleindex_f'!$G$8761)/3600</f>
        <v>2.0518005002855085E-9</v>
      </c>
    </row>
    <row r="437" spans="1:1" x14ac:dyDescent="0.2">
      <c r="A437">
        <f>time_series_60min_singleindex_f!G438/SUM(time_series_60min_singleindex_f!$G$2:'time_series_60min_singleindex_f'!$G$8761)/3600</f>
        <v>1.4253404035596809E-9</v>
      </c>
    </row>
    <row r="438" spans="1:1" x14ac:dyDescent="0.2">
      <c r="A438">
        <f>time_series_60min_singleindex_f!G439/SUM(time_series_60min_singleindex_f!$G$2:'time_series_60min_singleindex_f'!$G$8761)/3600</f>
        <v>2.9541329331841772E-9</v>
      </c>
    </row>
    <row r="439" spans="1:1" x14ac:dyDescent="0.2">
      <c r="A439">
        <f>time_series_60min_singleindex_f!G440/SUM(time_series_60min_singleindex_f!$G$2:'time_series_60min_singleindex_f'!$G$8761)/3600</f>
        <v>3.9426754711368586E-9</v>
      </c>
    </row>
    <row r="440" spans="1:1" x14ac:dyDescent="0.2">
      <c r="A440">
        <f>time_series_60min_singleindex_f!G441/SUM(time_series_60min_singleindex_f!$G$2:'time_series_60min_singleindex_f'!$G$8761)/3600</f>
        <v>2.649523895326665E-9</v>
      </c>
    </row>
    <row r="441" spans="1:1" x14ac:dyDescent="0.2">
      <c r="A441">
        <f>time_series_60min_singleindex_f!G442/SUM(time_series_60min_singleindex_f!$G$2:'time_series_60min_singleindex_f'!$G$8761)/3600</f>
        <v>3.8852020677675166E-9</v>
      </c>
    </row>
    <row r="442" spans="1:1" x14ac:dyDescent="0.2">
      <c r="A442">
        <f>time_series_60min_singleindex_f!G443/SUM(time_series_60min_singleindex_f!$G$2:'time_series_60min_singleindex_f'!$G$8761)/3600</f>
        <v>7.7071833918287572E-9</v>
      </c>
    </row>
    <row r="443" spans="1:1" x14ac:dyDescent="0.2">
      <c r="A443">
        <f>time_series_60min_singleindex_f!G444/SUM(time_series_60min_singleindex_f!$G$2:'time_series_60min_singleindex_f'!$G$8761)/3600</f>
        <v>9.3969014508874115E-9</v>
      </c>
    </row>
    <row r="444" spans="1:1" x14ac:dyDescent="0.2">
      <c r="A444">
        <f>time_series_60min_singleindex_f!G445/SUM(time_series_60min_singleindex_f!$G$2:'time_series_60min_singleindex_f'!$G$8761)/3600</f>
        <v>9.2072392197685821E-9</v>
      </c>
    </row>
    <row r="445" spans="1:1" x14ac:dyDescent="0.2">
      <c r="A445">
        <f>time_series_60min_singleindex_f!G446/SUM(time_series_60min_singleindex_f!$G$2:'time_series_60min_singleindex_f'!$G$8761)/3600</f>
        <v>6.8910610639841019E-9</v>
      </c>
    </row>
    <row r="446" spans="1:1" x14ac:dyDescent="0.2">
      <c r="A446">
        <f>time_series_60min_singleindex_f!G447/SUM(time_series_60min_singleindex_f!$G$2:'time_series_60min_singleindex_f'!$G$8761)/3600</f>
        <v>7.1899227615046798E-9</v>
      </c>
    </row>
    <row r="447" spans="1:1" x14ac:dyDescent="0.2">
      <c r="A447">
        <f>time_series_60min_singleindex_f!G448/SUM(time_series_60min_singleindex_f!$G$2:'time_series_60min_singleindex_f'!$G$8761)/3600</f>
        <v>6.5749573454527216E-9</v>
      </c>
    </row>
    <row r="448" spans="1:1" x14ac:dyDescent="0.2">
      <c r="A448">
        <f>time_series_60min_singleindex_f!G449/SUM(time_series_60min_singleindex_f!$G$2:'time_series_60min_singleindex_f'!$G$8761)/3600</f>
        <v>9.1555131567361756E-9</v>
      </c>
    </row>
    <row r="449" spans="1:1" x14ac:dyDescent="0.2">
      <c r="A449">
        <f>time_series_60min_singleindex_f!G450/SUM(time_series_60min_singleindex_f!$G$2:'time_series_60min_singleindex_f'!$G$8761)/3600</f>
        <v>1.3678670001903388E-8</v>
      </c>
    </row>
    <row r="450" spans="1:1" x14ac:dyDescent="0.2">
      <c r="A450">
        <f>time_series_60min_singleindex_f!G451/SUM(time_series_60min_singleindex_f!$G$2:'time_series_60min_singleindex_f'!$G$8761)/3600</f>
        <v>2.1627241687883384E-8</v>
      </c>
    </row>
    <row r="451" spans="1:1" x14ac:dyDescent="0.2">
      <c r="A451">
        <f>time_series_60min_singleindex_f!G452/SUM(time_series_60min_singleindex_f!$G$2:'time_series_60min_singleindex_f'!$G$8761)/3600</f>
        <v>2.7230898516394223E-8</v>
      </c>
    </row>
    <row r="452" spans="1:1" x14ac:dyDescent="0.2">
      <c r="A452">
        <f>time_series_60min_singleindex_f!G453/SUM(time_series_60min_singleindex_f!$G$2:'time_series_60min_singleindex_f'!$G$8761)/3600</f>
        <v>2.7805632550087644E-8</v>
      </c>
    </row>
    <row r="453" spans="1:1" x14ac:dyDescent="0.2">
      <c r="A453">
        <f>time_series_60min_singleindex_f!G454/SUM(time_series_60min_singleindex_f!$G$2:'time_series_60min_singleindex_f'!$G$8761)/3600</f>
        <v>2.5248066100151925E-8</v>
      </c>
    </row>
    <row r="454" spans="1:1" x14ac:dyDescent="0.2">
      <c r="A454">
        <f>time_series_60min_singleindex_f!G455/SUM(time_series_60min_singleindex_f!$G$2:'time_series_60min_singleindex_f'!$G$8761)/3600</f>
        <v>2.4115840053775889E-8</v>
      </c>
    </row>
    <row r="455" spans="1:1" x14ac:dyDescent="0.2">
      <c r="A455">
        <f>time_series_60min_singleindex_f!G456/SUM(time_series_60min_singleindex_f!$G$2:'time_series_60min_singleindex_f'!$G$8761)/3600</f>
        <v>2.1236422544971857E-8</v>
      </c>
    </row>
    <row r="456" spans="1:1" x14ac:dyDescent="0.2">
      <c r="A456">
        <f>time_series_60min_singleindex_f!G457/SUM(time_series_60min_singleindex_f!$G$2:'time_series_60min_singleindex_f'!$G$8761)/3600</f>
        <v>2.211576561652279E-8</v>
      </c>
    </row>
    <row r="457" spans="1:1" x14ac:dyDescent="0.2">
      <c r="A457">
        <f>time_series_60min_singleindex_f!G458/SUM(time_series_60min_singleindex_f!$G$2:'time_series_60min_singleindex_f'!$G$8761)/3600</f>
        <v>1.8512183225265047E-8</v>
      </c>
    </row>
    <row r="458" spans="1:1" x14ac:dyDescent="0.2">
      <c r="A458">
        <f>time_series_60min_singleindex_f!G459/SUM(time_series_60min_singleindex_f!$G$2:'time_series_60min_singleindex_f'!$G$8761)/3600</f>
        <v>1.5023547640745988E-8</v>
      </c>
    </row>
    <row r="459" spans="1:1" x14ac:dyDescent="0.2">
      <c r="A459">
        <f>time_series_60min_singleindex_f!G460/SUM(time_series_60min_singleindex_f!$G$2:'time_series_60min_singleindex_f'!$G$8761)/3600</f>
        <v>1.5477587527363794E-8</v>
      </c>
    </row>
    <row r="460" spans="1:1" x14ac:dyDescent="0.2">
      <c r="A460">
        <f>time_series_60min_singleindex_f!G461/SUM(time_series_60min_singleindex_f!$G$2:'time_series_60min_singleindex_f'!$G$8761)/3600</f>
        <v>9.9428987828961591E-9</v>
      </c>
    </row>
    <row r="461" spans="1:1" x14ac:dyDescent="0.2">
      <c r="A461">
        <f>time_series_60min_singleindex_f!G462/SUM(time_series_60min_singleindex_f!$G$2:'time_series_60min_singleindex_f'!$G$8761)/3600</f>
        <v>1.4954579556702778E-8</v>
      </c>
    </row>
    <row r="462" spans="1:1" x14ac:dyDescent="0.2">
      <c r="A462">
        <f>time_series_60min_singleindex_f!G463/SUM(time_series_60min_singleindex_f!$G$2:'time_series_60min_singleindex_f'!$G$8761)/3600</f>
        <v>2.3713526230190499E-8</v>
      </c>
    </row>
    <row r="463" spans="1:1" x14ac:dyDescent="0.2">
      <c r="A463">
        <f>time_series_60min_singleindex_f!G464/SUM(time_series_60min_singleindex_f!$G$2:'time_series_60min_singleindex_f'!$G$8761)/3600</f>
        <v>2.4426196431970335E-8</v>
      </c>
    </row>
    <row r="464" spans="1:1" x14ac:dyDescent="0.2">
      <c r="A464">
        <f>time_series_60min_singleindex_f!G465/SUM(time_series_60min_singleindex_f!$G$2:'time_series_60min_singleindex_f'!$G$8761)/3600</f>
        <v>2.5581411839694109E-8</v>
      </c>
    </row>
    <row r="465" spans="1:1" x14ac:dyDescent="0.2">
      <c r="A465">
        <f>time_series_60min_singleindex_f!G466/SUM(time_series_60min_singleindex_f!$G$2:'time_series_60min_singleindex_f'!$G$8761)/3600</f>
        <v>2.5880273537214687E-8</v>
      </c>
    </row>
    <row r="466" spans="1:1" x14ac:dyDescent="0.2">
      <c r="A466">
        <f>time_series_60min_singleindex_f!G467/SUM(time_series_60min_singleindex_f!$G$2:'time_series_60min_singleindex_f'!$G$8761)/3600</f>
        <v>2.5035414507685362E-8</v>
      </c>
    </row>
    <row r="467" spans="1:1" x14ac:dyDescent="0.2">
      <c r="A467">
        <f>time_series_60min_singleindex_f!G468/SUM(time_series_60min_singleindex_f!$G$2:'time_series_60min_singleindex_f'!$G$8761)/3600</f>
        <v>2.4173313457145231E-8</v>
      </c>
    </row>
    <row r="468" spans="1:1" x14ac:dyDescent="0.2">
      <c r="A468">
        <f>time_series_60min_singleindex_f!G469/SUM(time_series_60min_singleindex_f!$G$2:'time_series_60min_singleindex_f'!$G$8761)/3600</f>
        <v>2.3500874637723929E-8</v>
      </c>
    </row>
    <row r="469" spans="1:1" x14ac:dyDescent="0.2">
      <c r="A469">
        <f>time_series_60min_singleindex_f!G470/SUM(time_series_60min_singleindex_f!$G$2:'time_series_60min_singleindex_f'!$G$8761)/3600</f>
        <v>2.1868629982034616E-8</v>
      </c>
    </row>
    <row r="470" spans="1:1" x14ac:dyDescent="0.2">
      <c r="A470">
        <f>time_series_60min_singleindex_f!G471/SUM(time_series_60min_singleindex_f!$G$2:'time_series_60min_singleindex_f'!$G$8761)/3600</f>
        <v>2.1535284242492432E-8</v>
      </c>
    </row>
    <row r="471" spans="1:1" x14ac:dyDescent="0.2">
      <c r="A471">
        <f>time_series_60min_singleindex_f!G472/SUM(time_series_60min_singleindex_f!$G$2:'time_series_60min_singleindex_f'!$G$8761)/3600</f>
        <v>2.1782419876980605E-8</v>
      </c>
    </row>
    <row r="472" spans="1:1" x14ac:dyDescent="0.2">
      <c r="A472">
        <f>time_series_60min_singleindex_f!G473/SUM(time_series_60min_singleindex_f!$G$2:'time_series_60min_singleindex_f'!$G$8761)/3600</f>
        <v>2.1253664565982659E-8</v>
      </c>
    </row>
    <row r="473" spans="1:1" x14ac:dyDescent="0.2">
      <c r="A473">
        <f>time_series_60min_singleindex_f!G474/SUM(time_series_60min_singleindex_f!$G$2:'time_series_60min_singleindex_f'!$G$8761)/3600</f>
        <v>2.0627204469256831E-8</v>
      </c>
    </row>
    <row r="474" spans="1:1" x14ac:dyDescent="0.2">
      <c r="A474">
        <f>time_series_60min_singleindex_f!G475/SUM(time_series_60min_singleindex_f!$G$2:'time_series_60min_singleindex_f'!$G$8761)/3600</f>
        <v>1.9615672569956413E-8</v>
      </c>
    </row>
    <row r="475" spans="1:1" x14ac:dyDescent="0.2">
      <c r="A475">
        <f>time_series_60min_singleindex_f!G476/SUM(time_series_60min_singleindex_f!$G$2:'time_series_60min_singleindex_f'!$G$8761)/3600</f>
        <v>1.3718901384261928E-8</v>
      </c>
    </row>
    <row r="476" spans="1:1" x14ac:dyDescent="0.2">
      <c r="A476">
        <f>time_series_60min_singleindex_f!G477/SUM(time_series_60min_singleindex_f!$G$2:'time_series_60min_singleindex_f'!$G$8761)/3600</f>
        <v>7.3910796732973761E-9</v>
      </c>
    </row>
    <row r="477" spans="1:1" x14ac:dyDescent="0.2">
      <c r="A477">
        <f>time_series_60min_singleindex_f!G478/SUM(time_series_60min_singleindex_f!$G$2:'time_series_60min_singleindex_f'!$G$8761)/3600</f>
        <v>8.9371142239326753E-9</v>
      </c>
    </row>
    <row r="478" spans="1:1" x14ac:dyDescent="0.2">
      <c r="A478">
        <f>time_series_60min_singleindex_f!G479/SUM(time_series_60min_singleindex_f!$G$2:'time_series_60min_singleindex_f'!$G$8761)/3600</f>
        <v>8.3451381692284534E-9</v>
      </c>
    </row>
    <row r="479" spans="1:1" x14ac:dyDescent="0.2">
      <c r="A479">
        <f>time_series_60min_singleindex_f!G480/SUM(time_series_60min_singleindex_f!$G$2:'time_series_60min_singleindex_f'!$G$8761)/3600</f>
        <v>6.0002233117593013E-9</v>
      </c>
    </row>
    <row r="480" spans="1:1" x14ac:dyDescent="0.2">
      <c r="A480">
        <f>time_series_60min_singleindex_f!G481/SUM(time_series_60min_singleindex_f!$G$2:'time_series_60min_singleindex_f'!$G$8761)/3600</f>
        <v>8.0692658330556127E-9</v>
      </c>
    </row>
    <row r="481" spans="1:1" x14ac:dyDescent="0.2">
      <c r="A481">
        <f>time_series_60min_singleindex_f!G482/SUM(time_series_60min_singleindex_f!$G$2:'time_series_60min_singleindex_f'!$G$8761)/3600</f>
        <v>6.4657578790509714E-9</v>
      </c>
    </row>
    <row r="482" spans="1:1" x14ac:dyDescent="0.2">
      <c r="A482">
        <f>time_series_60min_singleindex_f!G483/SUM(time_series_60min_singleindex_f!$G$2:'time_series_60min_singleindex_f'!$G$8761)/3600</f>
        <v>3.2472472903678212E-9</v>
      </c>
    </row>
    <row r="483" spans="1:1" x14ac:dyDescent="0.2">
      <c r="A483">
        <f>time_series_60min_singleindex_f!G484/SUM(time_series_60min_singleindex_f!$G$2:'time_series_60min_singleindex_f'!$G$8761)/3600</f>
        <v>1.4828138069290229E-9</v>
      </c>
    </row>
    <row r="484" spans="1:1" x14ac:dyDescent="0.2">
      <c r="A484">
        <f>time_series_60min_singleindex_f!G485/SUM(time_series_60min_singleindex_f!$G$2:'time_series_60min_singleindex_f'!$G$8761)/3600</f>
        <v>1.1379733867129709E-9</v>
      </c>
    </row>
    <row r="485" spans="1:1" x14ac:dyDescent="0.2">
      <c r="A485">
        <f>time_series_60min_singleindex_f!G486/SUM(time_series_60min_singleindex_f!$G$2:'time_series_60min_singleindex_f'!$G$8761)/3600</f>
        <v>1.3966037018750099E-9</v>
      </c>
    </row>
    <row r="486" spans="1:1" x14ac:dyDescent="0.2">
      <c r="A486">
        <f>time_series_60min_singleindex_f!G487/SUM(time_series_60min_singleindex_f!$G$2:'time_series_60min_singleindex_f'!$G$8761)/3600</f>
        <v>1.7989175254604034E-9</v>
      </c>
    </row>
    <row r="487" spans="1:1" x14ac:dyDescent="0.2">
      <c r="A487">
        <f>time_series_60min_singleindex_f!G488/SUM(time_series_60min_singleindex_f!$G$2:'time_series_60min_singleindex_f'!$G$8761)/3600</f>
        <v>2.9541329331841772E-9</v>
      </c>
    </row>
    <row r="488" spans="1:1" x14ac:dyDescent="0.2">
      <c r="A488">
        <f>time_series_60min_singleindex_f!G489/SUM(time_series_60min_singleindex_f!$G$2:'time_series_60min_singleindex_f'!$G$8761)/3600</f>
        <v>3.7989919627135035E-9</v>
      </c>
    </row>
    <row r="489" spans="1:1" x14ac:dyDescent="0.2">
      <c r="A489">
        <f>time_series_60min_singleindex_f!G490/SUM(time_series_60min_singleindex_f!$G$2:'time_series_60min_singleindex_f'!$G$8761)/3600</f>
        <v>3.1840265466615449E-9</v>
      </c>
    </row>
    <row r="490" spans="1:1" x14ac:dyDescent="0.2">
      <c r="A490">
        <f>time_series_60min_singleindex_f!G491/SUM(time_series_60min_singleindex_f!$G$2:'time_series_60min_singleindex_f'!$G$8761)/3600</f>
        <v>2.563313790272652E-9</v>
      </c>
    </row>
    <row r="491" spans="1:1" x14ac:dyDescent="0.2">
      <c r="A491">
        <f>time_series_60min_singleindex_f!G492/SUM(time_series_60min_singleindex_f!$G$2:'time_series_60min_singleindex_f'!$G$8761)/3600</f>
        <v>2.6207871936419936E-9</v>
      </c>
    </row>
    <row r="492" spans="1:1" x14ac:dyDescent="0.2">
      <c r="A492">
        <f>time_series_60min_singleindex_f!G493/SUM(time_series_60min_singleindex_f!$G$2:'time_series_60min_singleindex_f'!$G$8761)/3600</f>
        <v>1.5862659329938384E-9</v>
      </c>
    </row>
    <row r="493" spans="1:1" x14ac:dyDescent="0.2">
      <c r="A493">
        <f>time_series_60min_singleindex_f!G494/SUM(time_series_60min_singleindex_f!$G$2:'time_series_60min_singleindex_f'!$G$8761)/3600</f>
        <v>2.0230637986008374E-9</v>
      </c>
    </row>
    <row r="494" spans="1:1" x14ac:dyDescent="0.2">
      <c r="A494">
        <f>time_series_60min_singleindex_f!G495/SUM(time_series_60min_singleindex_f!$G$2:'time_series_60min_singleindex_f'!$G$8761)/3600</f>
        <v>1.1322260463760367E-9</v>
      </c>
    </row>
    <row r="495" spans="1:1" x14ac:dyDescent="0.2">
      <c r="A495">
        <f>time_series_60min_singleindex_f!G496/SUM(time_series_60min_singleindex_f!$G$2:'time_series_60min_singleindex_f'!$G$8761)/3600</f>
        <v>7.3565956312757726E-10</v>
      </c>
    </row>
    <row r="496" spans="1:1" x14ac:dyDescent="0.2">
      <c r="A496">
        <f>time_series_60min_singleindex_f!G497/SUM(time_series_60min_singleindex_f!$G$2:'time_series_60min_singleindex_f'!$G$8761)/3600</f>
        <v>1.3736143405272727E-9</v>
      </c>
    </row>
    <row r="497" spans="1:1" x14ac:dyDescent="0.2">
      <c r="A497">
        <f>time_series_60min_singleindex_f!G498/SUM(time_series_60min_singleindex_f!$G$2:'time_series_60min_singleindex_f'!$G$8761)/3600</f>
        <v>1.5230451892875621E-9</v>
      </c>
    </row>
    <row r="498" spans="1:1" x14ac:dyDescent="0.2">
      <c r="A498">
        <f>time_series_60min_singleindex_f!G499/SUM(time_series_60min_singleindex_f!$G$2:'time_series_60min_singleindex_f'!$G$8761)/3600</f>
        <v>1.0804999833436289E-9</v>
      </c>
    </row>
    <row r="499" spans="1:1" x14ac:dyDescent="0.2">
      <c r="A499">
        <f>time_series_60min_singleindex_f!G500/SUM(time_series_60min_singleindex_f!$G$2:'time_series_60min_singleindex_f'!$G$8761)/3600</f>
        <v>1.6609813573739828E-9</v>
      </c>
    </row>
    <row r="500" spans="1:1" x14ac:dyDescent="0.2">
      <c r="A500">
        <f>time_series_60min_singleindex_f!G501/SUM(time_series_60min_singleindex_f!$G$2:'time_series_60min_singleindex_f'!$G$8761)/3600</f>
        <v>2.0115691179269689E-9</v>
      </c>
    </row>
    <row r="501" spans="1:1" x14ac:dyDescent="0.2">
      <c r="A501">
        <f>time_series_60min_singleindex_f!G502/SUM(time_series_60min_singleindex_f!$G$2:'time_series_60min_singleindex_f'!$G$8761)/3600</f>
        <v>1.0977420043544318E-9</v>
      </c>
    </row>
    <row r="502" spans="1:1" x14ac:dyDescent="0.2">
      <c r="A502">
        <f>time_series_60min_singleindex_f!G503/SUM(time_series_60min_singleindex_f!$G$2:'time_series_60min_singleindex_f'!$G$8761)/3600</f>
        <v>1.5632765716461014E-9</v>
      </c>
    </row>
    <row r="503" spans="1:1" x14ac:dyDescent="0.2">
      <c r="A503">
        <f>time_series_60min_singleindex_f!G504/SUM(time_series_60min_singleindex_f!$G$2:'time_series_60min_singleindex_f'!$G$8761)/3600</f>
        <v>1.4483297649074174E-9</v>
      </c>
    </row>
    <row r="504" spans="1:1" x14ac:dyDescent="0.2">
      <c r="A504">
        <f>time_series_60min_singleindex_f!G505/SUM(time_series_60min_singleindex_f!$G$2:'time_series_60min_singleindex_f'!$G$8761)/3600</f>
        <v>6.8393350009516932E-10</v>
      </c>
    </row>
    <row r="505" spans="1:1" x14ac:dyDescent="0.2">
      <c r="A505">
        <f>time_series_60min_singleindex_f!G506/SUM(time_series_60min_singleindex_f!$G$2:'time_series_60min_singleindex_f'!$G$8761)/3600</f>
        <v>3.2185105886831502E-10</v>
      </c>
    </row>
    <row r="506" spans="1:1" x14ac:dyDescent="0.2">
      <c r="A506">
        <f>time_series_60min_singleindex_f!G507/SUM(time_series_60min_singleindex_f!$G$2:'time_series_60min_singleindex_f'!$G$8761)/3600</f>
        <v>1.086247323680563E-9</v>
      </c>
    </row>
    <row r="507" spans="1:1" x14ac:dyDescent="0.2">
      <c r="A507">
        <f>time_series_60min_singleindex_f!G508/SUM(time_series_60min_singleindex_f!$G$2:'time_series_60min_singleindex_f'!$G$8761)/3600</f>
        <v>1.9426010338837583E-9</v>
      </c>
    </row>
    <row r="508" spans="1:1" x14ac:dyDescent="0.2">
      <c r="A508">
        <f>time_series_60min_singleindex_f!G509/SUM(time_series_60min_singleindex_f!$G$2:'time_series_60min_singleindex_f'!$G$8761)/3600</f>
        <v>9.0807977323560314E-10</v>
      </c>
    </row>
    <row r="509" spans="1:1" x14ac:dyDescent="0.2">
      <c r="A509">
        <f>time_series_60min_singleindex_f!G510/SUM(time_series_60min_singleindex_f!$G$2:'time_series_60min_singleindex_f'!$G$8761)/3600</f>
        <v>1.6667286977109169E-10</v>
      </c>
    </row>
    <row r="510" spans="1:1" x14ac:dyDescent="0.2">
      <c r="A510">
        <f>time_series_60min_singleindex_f!G511/SUM(time_series_60min_singleindex_f!$G$2:'time_series_60min_singleindex_f'!$G$8761)/3600</f>
        <v>2.6437765549897299E-10</v>
      </c>
    </row>
    <row r="511" spans="1:1" x14ac:dyDescent="0.2">
      <c r="A511">
        <f>time_series_60min_singleindex_f!G512/SUM(time_series_60min_singleindex_f!$G$2:'time_series_60min_singleindex_f'!$G$8761)/3600</f>
        <v>1.9540957145576268E-10</v>
      </c>
    </row>
    <row r="512" spans="1:1" x14ac:dyDescent="0.2">
      <c r="A512">
        <f>time_series_60min_singleindex_f!G513/SUM(time_series_60min_singleindex_f!$G$2:'time_series_60min_singleindex_f'!$G$8761)/3600</f>
        <v>3.9656648324845959E-10</v>
      </c>
    </row>
    <row r="513" spans="1:1" x14ac:dyDescent="0.2">
      <c r="A513">
        <f>time_series_60min_singleindex_f!G514/SUM(time_series_60min_singleindex_f!$G$2:'time_series_60min_singleindex_f'!$G$8761)/3600</f>
        <v>3.5633510088992022E-10</v>
      </c>
    </row>
    <row r="514" spans="1:1" x14ac:dyDescent="0.2">
      <c r="A514">
        <f>time_series_60min_singleindex_f!G515/SUM(time_series_60min_singleindex_f!$G$2:'time_series_60min_singleindex_f'!$G$8761)/3600</f>
        <v>4.5978722695473575E-10</v>
      </c>
    </row>
    <row r="515" spans="1:1" x14ac:dyDescent="0.2">
      <c r="A515">
        <f>time_series_60min_singleindex_f!G516/SUM(time_series_60min_singleindex_f!$G$2:'time_series_60min_singleindex_f'!$G$8761)/3600</f>
        <v>4.2530318493313056E-10</v>
      </c>
    </row>
    <row r="516" spans="1:1" x14ac:dyDescent="0.2">
      <c r="A516">
        <f>time_series_60min_singleindex_f!G517/SUM(time_series_60min_singleindex_f!$G$2:'time_series_60min_singleindex_f'!$G$8761)/3600</f>
        <v>2.7012499583590723E-10</v>
      </c>
    </row>
    <row r="517" spans="1:1" x14ac:dyDescent="0.2">
      <c r="A517">
        <f>time_series_60min_singleindex_f!G518/SUM(time_series_60min_singleindex_f!$G$2:'time_series_60min_singleindex_f'!$G$8761)/3600</f>
        <v>7.9313296649691919E-10</v>
      </c>
    </row>
    <row r="518" spans="1:1" x14ac:dyDescent="0.2">
      <c r="A518">
        <f>time_series_60min_singleindex_f!G519/SUM(time_series_60min_singleindex_f!$G$2:'time_series_60min_singleindex_f'!$G$8761)/3600</f>
        <v>1.9023696515252191E-9</v>
      </c>
    </row>
    <row r="519" spans="1:1" x14ac:dyDescent="0.2">
      <c r="A519">
        <f>time_series_60min_singleindex_f!G520/SUM(time_series_60min_singleindex_f!$G$2:'time_series_60min_singleindex_f'!$G$8761)/3600</f>
        <v>4.7128190762860406E-10</v>
      </c>
    </row>
    <row r="520" spans="1:1" x14ac:dyDescent="0.2">
      <c r="A520">
        <f>time_series_60min_singleindex_f!G521/SUM(time_series_60min_singleindex_f!$G$2:'time_series_60min_singleindex_f'!$G$8761)/3600</f>
        <v>9.1382711357253732E-10</v>
      </c>
    </row>
    <row r="521" spans="1:1" x14ac:dyDescent="0.2">
      <c r="A521">
        <f>time_series_60min_singleindex_f!G522/SUM(time_series_60min_singleindex_f!$G$2:'time_series_60min_singleindex_f'!$G$8761)/3600</f>
        <v>7.5864892447531389E-10</v>
      </c>
    </row>
    <row r="522" spans="1:1" x14ac:dyDescent="0.2">
      <c r="A522">
        <f>time_series_60min_singleindex_f!G523/SUM(time_series_60min_singleindex_f!$G$2:'time_series_60min_singleindex_f'!$G$8761)/3600</f>
        <v>2.1609999666872578E-9</v>
      </c>
    </row>
    <row r="523" spans="1:1" x14ac:dyDescent="0.2">
      <c r="A523">
        <f>time_series_60min_singleindex_f!G524/SUM(time_series_60min_singleindex_f!$G$2:'time_series_60min_singleindex_f'!$G$8761)/3600</f>
        <v>4.2415371686574365E-9</v>
      </c>
    </row>
    <row r="524" spans="1:1" x14ac:dyDescent="0.2">
      <c r="A524">
        <f>time_series_60min_singleindex_f!G525/SUM(time_series_60min_singleindex_f!$G$2:'time_series_60min_singleindex_f'!$G$8761)/3600</f>
        <v>4.4254520594393311E-9</v>
      </c>
    </row>
    <row r="525" spans="1:1" x14ac:dyDescent="0.2">
      <c r="A525">
        <f>time_series_60min_singleindex_f!G526/SUM(time_series_60min_singleindex_f!$G$2:'time_series_60min_singleindex_f'!$G$8761)/3600</f>
        <v>3.4771409038451889E-9</v>
      </c>
    </row>
    <row r="526" spans="1:1" x14ac:dyDescent="0.2">
      <c r="A526">
        <f>time_series_60min_singleindex_f!G527/SUM(time_series_60min_singleindex_f!$G$2:'time_series_60min_singleindex_f'!$G$8761)/3600</f>
        <v>3.5001302651929256E-9</v>
      </c>
    </row>
    <row r="527" spans="1:1" x14ac:dyDescent="0.2">
      <c r="A527">
        <f>time_series_60min_singleindex_f!G528/SUM(time_series_60min_singleindex_f!$G$2:'time_series_60min_singleindex_f'!$G$8761)/3600</f>
        <v>2.6150398533050593E-9</v>
      </c>
    </row>
    <row r="528" spans="1:1" x14ac:dyDescent="0.2">
      <c r="A528">
        <f>time_series_60min_singleindex_f!G529/SUM(time_series_60min_singleindex_f!$G$2:'time_series_60min_singleindex_f'!$G$8761)/3600</f>
        <v>1.4080983825488782E-9</v>
      </c>
    </row>
    <row r="529" spans="1:1" x14ac:dyDescent="0.2">
      <c r="A529">
        <f>time_series_60min_singleindex_f!G530/SUM(time_series_60min_singleindex_f!$G$2:'time_series_60min_singleindex_f'!$G$8761)/3600</f>
        <v>1.6609813573739828E-9</v>
      </c>
    </row>
    <row r="530" spans="1:1" x14ac:dyDescent="0.2">
      <c r="A530">
        <f>time_series_60min_singleindex_f!G531/SUM(time_series_60min_singleindex_f!$G$2:'time_series_60min_singleindex_f'!$G$8761)/3600</f>
        <v>2.5748084709465202E-9</v>
      </c>
    </row>
    <row r="531" spans="1:1" x14ac:dyDescent="0.2">
      <c r="A531">
        <f>time_series_60min_singleindex_f!G532/SUM(time_series_60min_singleindex_f!$G$2:'time_series_60min_singleindex_f'!$G$8761)/3600</f>
        <v>2.4311249625231651E-9</v>
      </c>
    </row>
    <row r="532" spans="1:1" x14ac:dyDescent="0.2">
      <c r="A532">
        <f>time_series_60min_singleindex_f!G533/SUM(time_series_60min_singleindex_f!$G$2:'time_series_60min_singleindex_f'!$G$8761)/3600</f>
        <v>1.6782233783847853E-9</v>
      </c>
    </row>
    <row r="533" spans="1:1" x14ac:dyDescent="0.2">
      <c r="A533">
        <f>time_series_60min_singleindex_f!G534/SUM(time_series_60min_singleindex_f!$G$2:'time_series_60min_singleindex_f'!$G$8761)/3600</f>
        <v>1.5862659329938384E-9</v>
      </c>
    </row>
    <row r="534" spans="1:1" x14ac:dyDescent="0.2">
      <c r="A534">
        <f>time_series_60min_singleindex_f!G535/SUM(time_series_60min_singleindex_f!$G$2:'time_series_60min_singleindex_f'!$G$8761)/3600</f>
        <v>1.810412206134272E-9</v>
      </c>
    </row>
    <row r="535" spans="1:1" x14ac:dyDescent="0.2">
      <c r="A535">
        <f>time_series_60min_singleindex_f!G536/SUM(time_series_60min_singleindex_f!$G$2:'time_series_60min_singleindex_f'!$G$8761)/3600</f>
        <v>2.741481340717612E-9</v>
      </c>
    </row>
    <row r="536" spans="1:1" x14ac:dyDescent="0.2">
      <c r="A536">
        <f>time_series_60min_singleindex_f!G537/SUM(time_series_60min_singleindex_f!$G$2:'time_series_60min_singleindex_f'!$G$8761)/3600</f>
        <v>2.1092739036548501E-9</v>
      </c>
    </row>
    <row r="537" spans="1:1" x14ac:dyDescent="0.2">
      <c r="A537">
        <f>time_series_60min_singleindex_f!G538/SUM(time_series_60min_singleindex_f!$G$2:'time_series_60min_singleindex_f'!$G$8761)/3600</f>
        <v>3.8679600467567141E-9</v>
      </c>
    </row>
    <row r="538" spans="1:1" x14ac:dyDescent="0.2">
      <c r="A538">
        <f>time_series_60min_singleindex_f!G539/SUM(time_series_60min_singleindex_f!$G$2:'time_series_60min_singleindex_f'!$G$8761)/3600</f>
        <v>4.4599361014609368E-9</v>
      </c>
    </row>
    <row r="539" spans="1:1" x14ac:dyDescent="0.2">
      <c r="A539">
        <f>time_series_60min_singleindex_f!G540/SUM(time_series_60min_singleindex_f!$G$2:'time_series_60min_singleindex_f'!$G$8761)/3600</f>
        <v>5.5461834251414998E-9</v>
      </c>
    </row>
    <row r="540" spans="1:1" x14ac:dyDescent="0.2">
      <c r="A540">
        <f>time_series_60min_singleindex_f!G541/SUM(time_series_60min_singleindex_f!$G$2:'time_series_60min_singleindex_f'!$G$8761)/3600</f>
        <v>7.29912222790643E-9</v>
      </c>
    </row>
    <row r="541" spans="1:1" x14ac:dyDescent="0.2">
      <c r="A541">
        <f>time_series_60min_singleindex_f!G542/SUM(time_series_60min_singleindex_f!$G$2:'time_series_60min_singleindex_f'!$G$8761)/3600</f>
        <v>1.1109608871293803E-8</v>
      </c>
    </row>
    <row r="542" spans="1:1" x14ac:dyDescent="0.2">
      <c r="A542">
        <f>time_series_60min_singleindex_f!G543/SUM(time_series_60min_singleindex_f!$G$2:'time_series_60min_singleindex_f'!$G$8761)/3600</f>
        <v>1.5029294981082925E-8</v>
      </c>
    </row>
    <row r="543" spans="1:1" x14ac:dyDescent="0.2">
      <c r="A543">
        <f>time_series_60min_singleindex_f!G544/SUM(time_series_60min_singleindex_f!$G$2:'time_series_60min_singleindex_f'!$G$8761)/3600</f>
        <v>1.8621382691666797E-8</v>
      </c>
    </row>
    <row r="544" spans="1:1" x14ac:dyDescent="0.2">
      <c r="A544">
        <f>time_series_60min_singleindex_f!G545/SUM(time_series_60min_singleindex_f!$G$2:'time_series_60min_singleindex_f'!$G$8761)/3600</f>
        <v>2.2805446456954894E-8</v>
      </c>
    </row>
    <row r="545" spans="1:1" x14ac:dyDescent="0.2">
      <c r="A545">
        <f>time_series_60min_singleindex_f!G546/SUM(time_series_60min_singleindex_f!$G$2:'time_series_60min_singleindex_f'!$G$8761)/3600</f>
        <v>3.0242504852947747E-8</v>
      </c>
    </row>
    <row r="546" spans="1:1" x14ac:dyDescent="0.2">
      <c r="A546">
        <f>time_series_60min_singleindex_f!G547/SUM(time_series_60min_singleindex_f!$G$2:'time_series_60min_singleindex_f'!$G$8761)/3600</f>
        <v>3.6472621778184409E-8</v>
      </c>
    </row>
    <row r="547" spans="1:1" x14ac:dyDescent="0.2">
      <c r="A547">
        <f>time_series_60min_singleindex_f!G548/SUM(time_series_60min_singleindex_f!$G$2:'time_series_60min_singleindex_f'!$G$8761)/3600</f>
        <v>3.9863552576975592E-8</v>
      </c>
    </row>
    <row r="548" spans="1:1" x14ac:dyDescent="0.2">
      <c r="A548">
        <f>time_series_60min_singleindex_f!G549/SUM(time_series_60min_singleindex_f!$G$2:'time_series_60min_singleindex_f'!$G$8761)/3600</f>
        <v>4.3214251993408224E-8</v>
      </c>
    </row>
    <row r="549" spans="1:1" x14ac:dyDescent="0.2">
      <c r="A549">
        <f>time_series_60min_singleindex_f!G550/SUM(time_series_60min_singleindex_f!$G$2:'time_series_60min_singleindex_f'!$G$8761)/3600</f>
        <v>4.7524757246108873E-8</v>
      </c>
    </row>
    <row r="550" spans="1:1" x14ac:dyDescent="0.2">
      <c r="A550">
        <f>time_series_60min_singleindex_f!G551/SUM(time_series_60min_singleindex_f!$G$2:'time_series_60min_singleindex_f'!$G$8761)/3600</f>
        <v>5.4634217242896469E-8</v>
      </c>
    </row>
    <row r="551" spans="1:1" x14ac:dyDescent="0.2">
      <c r="A551">
        <f>time_series_60min_singleindex_f!G552/SUM(time_series_60min_singleindex_f!$G$2:'time_series_60min_singleindex_f'!$G$8761)/3600</f>
        <v>5.8369988461903704E-8</v>
      </c>
    </row>
    <row r="552" spans="1:1" x14ac:dyDescent="0.2">
      <c r="A552">
        <f>time_series_60min_singleindex_f!G553/SUM(time_series_60min_singleindex_f!$G$2:'time_series_60min_singleindex_f'!$G$8761)/3600</f>
        <v>6.3088554878526678E-8</v>
      </c>
    </row>
    <row r="553" spans="1:1" x14ac:dyDescent="0.2">
      <c r="A553">
        <f>time_series_60min_singleindex_f!G554/SUM(time_series_60min_singleindex_f!$G$2:'time_series_60min_singleindex_f'!$G$8761)/3600</f>
        <v>6.5209323462855389E-8</v>
      </c>
    </row>
    <row r="554" spans="1:1" x14ac:dyDescent="0.2">
      <c r="A554">
        <f>time_series_60min_singleindex_f!G555/SUM(time_series_60min_singleindex_f!$G$2:'time_series_60min_singleindex_f'!$G$8761)/3600</f>
        <v>6.735882874886879E-8</v>
      </c>
    </row>
    <row r="555" spans="1:1" x14ac:dyDescent="0.2">
      <c r="A555">
        <f>time_series_60min_singleindex_f!G556/SUM(time_series_60min_singleindex_f!$G$2:'time_series_60min_singleindex_f'!$G$8761)/3600</f>
        <v>6.8002530866605423E-8</v>
      </c>
    </row>
    <row r="556" spans="1:1" x14ac:dyDescent="0.2">
      <c r="A556">
        <f>time_series_60min_singleindex_f!G557/SUM(time_series_60min_singleindex_f!$G$2:'time_series_60min_singleindex_f'!$G$8761)/3600</f>
        <v>6.78990787405406E-8</v>
      </c>
    </row>
    <row r="557" spans="1:1" x14ac:dyDescent="0.2">
      <c r="A557">
        <f>time_series_60min_singleindex_f!G558/SUM(time_series_60min_singleindex_f!$G$2:'time_series_60min_singleindex_f'!$G$8761)/3600</f>
        <v>6.8749685110406866E-8</v>
      </c>
    </row>
    <row r="558" spans="1:1" x14ac:dyDescent="0.2">
      <c r="A558">
        <f>time_series_60min_singleindex_f!G559/SUM(time_series_60min_singleindex_f!$G$2:'time_series_60min_singleindex_f'!$G$8761)/3600</f>
        <v>6.9008315425568897E-8</v>
      </c>
    </row>
    <row r="559" spans="1:1" x14ac:dyDescent="0.2">
      <c r="A559">
        <f>time_series_60min_singleindex_f!G560/SUM(time_series_60min_singleindex_f!$G$2:'time_series_60min_singleindex_f'!$G$8761)/3600</f>
        <v>6.8847389896134748E-8</v>
      </c>
    </row>
    <row r="560" spans="1:1" x14ac:dyDescent="0.2">
      <c r="A560">
        <f>time_series_60min_singleindex_f!G561/SUM(time_series_60min_singleindex_f!$G$2:'time_series_60min_singleindex_f'!$G$8761)/3600</f>
        <v>6.2944871370103324E-8</v>
      </c>
    </row>
    <row r="561" spans="1:1" x14ac:dyDescent="0.2">
      <c r="A561">
        <f>time_series_60min_singleindex_f!G562/SUM(time_series_60min_singleindex_f!$G$2:'time_series_60min_singleindex_f'!$G$8761)/3600</f>
        <v>6.0599956512634172E-8</v>
      </c>
    </row>
    <row r="562" spans="1:1" x14ac:dyDescent="0.2">
      <c r="A562">
        <f>time_series_60min_singleindex_f!G563/SUM(time_series_60min_singleindex_f!$G$2:'time_series_60min_singleindex_f'!$G$8761)/3600</f>
        <v>6.0237874071407305E-8</v>
      </c>
    </row>
    <row r="563" spans="1:1" x14ac:dyDescent="0.2">
      <c r="A563">
        <f>time_series_60min_singleindex_f!G564/SUM(time_series_60min_singleindex_f!$G$2:'time_series_60min_singleindex_f'!$G$8761)/3600</f>
        <v>6.3640299550872356E-8</v>
      </c>
    </row>
    <row r="564" spans="1:1" x14ac:dyDescent="0.2">
      <c r="A564">
        <f>time_series_60min_singleindex_f!G565/SUM(time_series_60min_singleindex_f!$G$2:'time_series_60min_singleindex_f'!$G$8761)/3600</f>
        <v>6.2312663933040572E-8</v>
      </c>
    </row>
    <row r="565" spans="1:1" x14ac:dyDescent="0.2">
      <c r="A565">
        <f>time_series_60min_singleindex_f!G566/SUM(time_series_60min_singleindex_f!$G$2:'time_series_60min_singleindex_f'!$G$8761)/3600</f>
        <v>6.0703408638698982E-8</v>
      </c>
    </row>
    <row r="566" spans="1:1" x14ac:dyDescent="0.2">
      <c r="A566">
        <f>time_series_60min_singleindex_f!G567/SUM(time_series_60min_singleindex_f!$G$2:'time_series_60min_singleindex_f'!$G$8761)/3600</f>
        <v>4.5800555145028612E-8</v>
      </c>
    </row>
    <row r="567" spans="1:1" x14ac:dyDescent="0.2">
      <c r="A567">
        <f>time_series_60min_singleindex_f!G568/SUM(time_series_60min_singleindex_f!$G$2:'time_series_60min_singleindex_f'!$G$8761)/3600</f>
        <v>3.5093260097320207E-8</v>
      </c>
    </row>
    <row r="568" spans="1:1" x14ac:dyDescent="0.2">
      <c r="A568">
        <f>time_series_60min_singleindex_f!G569/SUM(time_series_60min_singleindex_f!$G$2:'time_series_60min_singleindex_f'!$G$8761)/3600</f>
        <v>2.9713749541949795E-8</v>
      </c>
    </row>
    <row r="569" spans="1:1" x14ac:dyDescent="0.2">
      <c r="A569">
        <f>time_series_60min_singleindex_f!G570/SUM(time_series_60min_singleindex_f!$G$2:'time_series_60min_singleindex_f'!$G$8761)/3600</f>
        <v>3.008732666385052E-8</v>
      </c>
    </row>
    <row r="570" spans="1:1" x14ac:dyDescent="0.2">
      <c r="A570">
        <f>time_series_60min_singleindex_f!G571/SUM(time_series_60min_singleindex_f!$G$2:'time_series_60min_singleindex_f'!$G$8761)/3600</f>
        <v>3.2886281407937474E-8</v>
      </c>
    </row>
    <row r="571" spans="1:1" x14ac:dyDescent="0.2">
      <c r="A571">
        <f>time_series_60min_singleindex_f!G572/SUM(time_series_60min_singleindex_f!$G$2:'time_series_60min_singleindex_f'!$G$8761)/3600</f>
        <v>2.8661986260290837E-8</v>
      </c>
    </row>
    <row r="572" spans="1:1" x14ac:dyDescent="0.2">
      <c r="A572">
        <f>time_series_60min_singleindex_f!G573/SUM(time_series_60min_singleindex_f!$G$2:'time_series_60min_singleindex_f'!$G$8761)/3600</f>
        <v>3.5282922328439031E-8</v>
      </c>
    </row>
    <row r="573" spans="1:1" x14ac:dyDescent="0.2">
      <c r="A573">
        <f>time_series_60min_singleindex_f!G574/SUM(time_series_60min_singleindex_f!$G$2:'time_series_60min_singleindex_f'!$G$8761)/3600</f>
        <v>4.231191956050956E-8</v>
      </c>
    </row>
    <row r="574" spans="1:1" x14ac:dyDescent="0.2">
      <c r="A574">
        <f>time_series_60min_singleindex_f!G575/SUM(time_series_60min_singleindex_f!$G$2:'time_series_60min_singleindex_f'!$G$8761)/3600</f>
        <v>4.3587829115308946E-8</v>
      </c>
    </row>
    <row r="575" spans="1:1" x14ac:dyDescent="0.2">
      <c r="A575">
        <f>time_series_60min_singleindex_f!G576/SUM(time_series_60min_singleindex_f!$G$2:'time_series_60min_singleindex_f'!$G$8761)/3600</f>
        <v>3.7248512723670528E-8</v>
      </c>
    </row>
    <row r="576" spans="1:1" x14ac:dyDescent="0.2">
      <c r="A576">
        <f>time_series_60min_singleindex_f!G577/SUM(time_series_60min_singleindex_f!$G$2:'time_series_60min_singleindex_f'!$G$8761)/3600</f>
        <v>3.9058924929804803E-8</v>
      </c>
    </row>
    <row r="577" spans="1:1" x14ac:dyDescent="0.2">
      <c r="A577">
        <f>time_series_60min_singleindex_f!G578/SUM(time_series_60min_singleindex_f!$G$2:'time_series_60min_singleindex_f'!$G$8761)/3600</f>
        <v>3.9139387694521884E-8</v>
      </c>
    </row>
    <row r="578" spans="1:1" x14ac:dyDescent="0.2">
      <c r="A578">
        <f>time_series_60min_singleindex_f!G579/SUM(time_series_60min_singleindex_f!$G$2:'time_series_60min_singleindex_f'!$G$8761)/3600</f>
        <v>4.4651087077641772E-8</v>
      </c>
    </row>
    <row r="579" spans="1:1" x14ac:dyDescent="0.2">
      <c r="A579">
        <f>time_series_60min_singleindex_f!G580/SUM(time_series_60min_singleindex_f!$G$2:'time_series_60min_singleindex_f'!$G$8761)/3600</f>
        <v>4.7381073737685513E-8</v>
      </c>
    </row>
    <row r="580" spans="1:1" x14ac:dyDescent="0.2">
      <c r="A580">
        <f>time_series_60min_singleindex_f!G581/SUM(time_series_60min_singleindex_f!$G$2:'time_series_60min_singleindex_f'!$G$8761)/3600</f>
        <v>4.1708448825131464E-8</v>
      </c>
    </row>
    <row r="581" spans="1:1" x14ac:dyDescent="0.2">
      <c r="A581">
        <f>time_series_60min_singleindex_f!G582/SUM(time_series_60min_singleindex_f!$G$2:'time_series_60min_singleindex_f'!$G$8761)/3600</f>
        <v>4.0875084476276013E-8</v>
      </c>
    </row>
    <row r="582" spans="1:1" x14ac:dyDescent="0.2">
      <c r="A582">
        <f>time_series_60min_singleindex_f!G583/SUM(time_series_60min_singleindex_f!$G$2:'time_series_60min_singleindex_f'!$G$8761)/3600</f>
        <v>3.4570252126659198E-8</v>
      </c>
    </row>
    <row r="583" spans="1:1" x14ac:dyDescent="0.2">
      <c r="A583">
        <f>time_series_60min_singleindex_f!G584/SUM(time_series_60min_singleindex_f!$G$2:'time_series_60min_singleindex_f'!$G$8761)/3600</f>
        <v>2.5495201734640098E-8</v>
      </c>
    </row>
    <row r="584" spans="1:1" x14ac:dyDescent="0.2">
      <c r="A584">
        <f>time_series_60min_singleindex_f!G585/SUM(time_series_60min_singleindex_f!$G$2:'time_series_60min_singleindex_f'!$G$8761)/3600</f>
        <v>2.223071242326147E-8</v>
      </c>
    </row>
    <row r="585" spans="1:1" x14ac:dyDescent="0.2">
      <c r="A585">
        <f>time_series_60min_singleindex_f!G586/SUM(time_series_60min_singleindex_f!$G$2:'time_series_60min_singleindex_f'!$G$8761)/3600</f>
        <v>2.1357116692047475E-8</v>
      </c>
    </row>
    <row r="586" spans="1:1" x14ac:dyDescent="0.2">
      <c r="A586">
        <f>time_series_60min_singleindex_f!G587/SUM(time_series_60min_singleindex_f!$G$2:'time_series_60min_singleindex_f'!$G$8761)/3600</f>
        <v>2.0805372019701791E-8</v>
      </c>
    </row>
    <row r="587" spans="1:1" x14ac:dyDescent="0.2">
      <c r="A587">
        <f>time_series_60min_singleindex_f!G588/SUM(time_series_60min_singleindex_f!$G$2:'time_series_60min_singleindex_f'!$G$8761)/3600</f>
        <v>1.6931664632608146E-8</v>
      </c>
    </row>
    <row r="588" spans="1:1" x14ac:dyDescent="0.2">
      <c r="A588">
        <f>time_series_60min_singleindex_f!G589/SUM(time_series_60min_singleindex_f!$G$2:'time_series_60min_singleindex_f'!$G$8761)/3600</f>
        <v>1.3316587560676532E-8</v>
      </c>
    </row>
    <row r="589" spans="1:1" x14ac:dyDescent="0.2">
      <c r="A589">
        <f>time_series_60min_singleindex_f!G590/SUM(time_series_60min_singleindex_f!$G$2:'time_series_60min_singleindex_f'!$G$8761)/3600</f>
        <v>7.3680903119496389E-9</v>
      </c>
    </row>
    <row r="590" spans="1:1" x14ac:dyDescent="0.2">
      <c r="A590">
        <f>time_series_60min_singleindex_f!G591/SUM(time_series_60min_singleindex_f!$G$2:'time_series_60min_singleindex_f'!$G$8761)/3600</f>
        <v>7.5002791396991263E-9</v>
      </c>
    </row>
    <row r="591" spans="1:1" x14ac:dyDescent="0.2">
      <c r="A591">
        <f>time_series_60min_singleindex_f!G592/SUM(time_series_60min_singleindex_f!$G$2:'time_series_60min_singleindex_f'!$G$8761)/3600</f>
        <v>5.7703296982819332E-9</v>
      </c>
    </row>
    <row r="592" spans="1:1" x14ac:dyDescent="0.2">
      <c r="A592">
        <f>time_series_60min_singleindex_f!G593/SUM(time_series_60min_singleindex_f!$G$2:'time_series_60min_singleindex_f'!$G$8761)/3600</f>
        <v>5.1496169418930403E-9</v>
      </c>
    </row>
    <row r="593" spans="1:1" x14ac:dyDescent="0.2">
      <c r="A593">
        <f>time_series_60min_singleindex_f!G594/SUM(time_series_60min_singleindex_f!$G$2:'time_series_60min_singleindex_f'!$G$8761)/3600</f>
        <v>4.5921249292104233E-9</v>
      </c>
    </row>
    <row r="594" spans="1:1" x14ac:dyDescent="0.2">
      <c r="A594">
        <f>time_series_60min_singleindex_f!G595/SUM(time_series_60min_singleindex_f!$G$2:'time_series_60min_singleindex_f'!$G$8761)/3600</f>
        <v>6.3680530933230898E-9</v>
      </c>
    </row>
    <row r="595" spans="1:1" x14ac:dyDescent="0.2">
      <c r="A595">
        <f>time_series_60min_singleindex_f!G596/SUM(time_series_60min_singleindex_f!$G$2:'time_series_60min_singleindex_f'!$G$8761)/3600</f>
        <v>7.5634998834054022E-9</v>
      </c>
    </row>
    <row r="596" spans="1:1" x14ac:dyDescent="0.2">
      <c r="A596">
        <f>time_series_60min_singleindex_f!G597/SUM(time_series_60min_singleindex_f!$G$2:'time_series_60min_singleindex_f'!$G$8761)/3600</f>
        <v>7.1669334001569435E-9</v>
      </c>
    </row>
    <row r="597" spans="1:1" x14ac:dyDescent="0.2">
      <c r="A597">
        <f>time_series_60min_singleindex_f!G598/SUM(time_series_60min_singleindex_f!$G$2:'time_series_60min_singleindex_f'!$G$8761)/3600</f>
        <v>8.5520424213580844E-9</v>
      </c>
    </row>
    <row r="598" spans="1:1" x14ac:dyDescent="0.2">
      <c r="A598">
        <f>time_series_60min_singleindex_f!G599/SUM(time_series_60min_singleindex_f!$G$2:'time_series_60min_singleindex_f'!$G$8761)/3600</f>
        <v>1.1075124829272195E-8</v>
      </c>
    </row>
    <row r="599" spans="1:1" x14ac:dyDescent="0.2">
      <c r="A599">
        <f>time_series_60min_singleindex_f!G600/SUM(time_series_60min_singleindex_f!$G$2:'time_series_60min_singleindex_f'!$G$8761)/3600</f>
        <v>1.6316699216556182E-8</v>
      </c>
    </row>
    <row r="600" spans="1:1" x14ac:dyDescent="0.2">
      <c r="A600">
        <f>time_series_60min_singleindex_f!G601/SUM(time_series_60min_singleindex_f!$G$2:'time_series_60min_singleindex_f'!$G$8761)/3600</f>
        <v>1.9885797565792318E-8</v>
      </c>
    </row>
    <row r="601" spans="1:1" x14ac:dyDescent="0.2">
      <c r="A601">
        <f>time_series_60min_singleindex_f!G602/SUM(time_series_60min_singleindex_f!$G$2:'time_series_60min_singleindex_f'!$G$8761)/3600</f>
        <v>2.6179135234735265E-8</v>
      </c>
    </row>
    <row r="602" spans="1:1" x14ac:dyDescent="0.2">
      <c r="A602">
        <f>time_series_60min_singleindex_f!G603/SUM(time_series_60min_singleindex_f!$G$2:'time_series_60min_singleindex_f'!$G$8761)/3600</f>
        <v>3.3846087244205484E-8</v>
      </c>
    </row>
    <row r="603" spans="1:1" x14ac:dyDescent="0.2">
      <c r="A603">
        <f>time_series_60min_singleindex_f!G604/SUM(time_series_60min_singleindex_f!$G$2:'time_series_60min_singleindex_f'!$G$8761)/3600</f>
        <v>4.2668254661399473E-8</v>
      </c>
    </row>
    <row r="604" spans="1:1" x14ac:dyDescent="0.2">
      <c r="A604">
        <f>time_series_60min_singleindex_f!G605/SUM(time_series_60min_singleindex_f!$G$2:'time_series_60min_singleindex_f'!$G$8761)/3600</f>
        <v>5.1139834318040477E-8</v>
      </c>
    </row>
    <row r="605" spans="1:1" x14ac:dyDescent="0.2">
      <c r="A605">
        <f>time_series_60min_singleindex_f!G606/SUM(time_series_60min_singleindex_f!$G$2:'time_series_60min_singleindex_f'!$G$8761)/3600</f>
        <v>5.4800890112667565E-8</v>
      </c>
    </row>
    <row r="606" spans="1:1" x14ac:dyDescent="0.2">
      <c r="A606">
        <f>time_series_60min_singleindex_f!G607/SUM(time_series_60min_singleindex_f!$G$2:'time_series_60min_singleindex_f'!$G$8761)/3600</f>
        <v>5.7450414007994232E-8</v>
      </c>
    </row>
    <row r="607" spans="1:1" x14ac:dyDescent="0.2">
      <c r="A607">
        <f>time_series_60min_singleindex_f!G608/SUM(time_series_60min_singleindex_f!$G$2:'time_series_60min_singleindex_f'!$G$8761)/3600</f>
        <v>5.6019326264097618E-8</v>
      </c>
    </row>
    <row r="608" spans="1:1" x14ac:dyDescent="0.2">
      <c r="A608">
        <f>time_series_60min_singleindex_f!G609/SUM(time_series_60min_singleindex_f!$G$2:'time_series_60min_singleindex_f'!$G$8761)/3600</f>
        <v>5.7772265066862549E-8</v>
      </c>
    </row>
    <row r="609" spans="1:1" x14ac:dyDescent="0.2">
      <c r="A609">
        <f>time_series_60min_singleindex_f!G610/SUM(time_series_60min_singleindex_f!$G$2:'time_series_60min_singleindex_f'!$G$8761)/3600</f>
        <v>6.0783871403416056E-8</v>
      </c>
    </row>
    <row r="610" spans="1:1" x14ac:dyDescent="0.2">
      <c r="A610">
        <f>time_series_60min_singleindex_f!G611/SUM(time_series_60min_singleindex_f!$G$2:'time_series_60min_singleindex_f'!$G$8761)/3600</f>
        <v>6.0410294281515335E-8</v>
      </c>
    </row>
    <row r="611" spans="1:1" x14ac:dyDescent="0.2">
      <c r="A611">
        <f>time_series_60min_singleindex_f!G612/SUM(time_series_60min_singleindex_f!$G$2:'time_series_60min_singleindex_f'!$G$8761)/3600</f>
        <v>5.7760770386188681E-8</v>
      </c>
    </row>
    <row r="612" spans="1:1" x14ac:dyDescent="0.2">
      <c r="A612">
        <f>time_series_60min_singleindex_f!G613/SUM(time_series_60min_singleindex_f!$G$2:'time_series_60min_singleindex_f'!$G$8761)/3600</f>
        <v>5.7686054961808534E-8</v>
      </c>
    </row>
    <row r="613" spans="1:1" x14ac:dyDescent="0.2">
      <c r="A613">
        <f>time_series_60min_singleindex_f!G614/SUM(time_series_60min_singleindex_f!$G$2:'time_series_60min_singleindex_f'!$G$8761)/3600</f>
        <v>6.0370062899156804E-8</v>
      </c>
    </row>
    <row r="614" spans="1:1" x14ac:dyDescent="0.2">
      <c r="A614">
        <f>time_series_60min_singleindex_f!G615/SUM(time_series_60min_singleindex_f!$G$2:'time_series_60min_singleindex_f'!$G$8761)/3600</f>
        <v>5.6387156045661406E-8</v>
      </c>
    </row>
    <row r="615" spans="1:1" x14ac:dyDescent="0.2">
      <c r="A615">
        <f>time_series_60min_singleindex_f!G616/SUM(time_series_60min_singleindex_f!$G$2:'time_series_60min_singleindex_f'!$G$8761)/3600</f>
        <v>6.1031007037904246E-8</v>
      </c>
    </row>
    <row r="616" spans="1:1" x14ac:dyDescent="0.2">
      <c r="A616">
        <f>time_series_60min_singleindex_f!G617/SUM(time_series_60min_singleindex_f!$G$2:'time_series_60min_singleindex_f'!$G$8761)/3600</f>
        <v>5.1461685376908793E-8</v>
      </c>
    </row>
    <row r="617" spans="1:1" x14ac:dyDescent="0.2">
      <c r="A617">
        <f>time_series_60min_singleindex_f!G618/SUM(time_series_60min_singleindex_f!$G$2:'time_series_60min_singleindex_f'!$G$8761)/3600</f>
        <v>5.0346701351543563E-8</v>
      </c>
    </row>
    <row r="618" spans="1:1" x14ac:dyDescent="0.2">
      <c r="A618">
        <f>time_series_60min_singleindex_f!G619/SUM(time_series_60min_singleindex_f!$G$2:'time_series_60min_singleindex_f'!$G$8761)/3600</f>
        <v>4.167396478310986E-8</v>
      </c>
    </row>
    <row r="619" spans="1:1" x14ac:dyDescent="0.2">
      <c r="A619">
        <f>time_series_60min_singleindex_f!G620/SUM(time_series_60min_singleindex_f!$G$2:'time_series_60min_singleindex_f'!$G$8761)/3600</f>
        <v>4.2128004669727663E-8</v>
      </c>
    </row>
    <row r="620" spans="1:1" x14ac:dyDescent="0.2">
      <c r="A620">
        <f>time_series_60min_singleindex_f!G621/SUM(time_series_60min_singleindex_f!$G$2:'time_series_60min_singleindex_f'!$G$8761)/3600</f>
        <v>4.8162712023508566E-8</v>
      </c>
    </row>
    <row r="621" spans="1:1" x14ac:dyDescent="0.2">
      <c r="A621">
        <f>time_series_60min_singleindex_f!G622/SUM(time_series_60min_singleindex_f!$G$2:'time_series_60min_singleindex_f'!$G$8761)/3600</f>
        <v>5.0927182725573923E-8</v>
      </c>
    </row>
    <row r="622" spans="1:1" x14ac:dyDescent="0.2">
      <c r="A622">
        <f>time_series_60min_singleindex_f!G623/SUM(time_series_60min_singleindex_f!$G$2:'time_series_60min_singleindex_f'!$G$8761)/3600</f>
        <v>5.6766480507899062E-8</v>
      </c>
    </row>
    <row r="623" spans="1:1" x14ac:dyDescent="0.2">
      <c r="A623">
        <f>time_series_60min_singleindex_f!G624/SUM(time_series_60min_singleindex_f!$G$2:'time_series_60min_singleindex_f'!$G$8761)/3600</f>
        <v>6.3720762315589443E-8</v>
      </c>
    </row>
    <row r="624" spans="1:1" x14ac:dyDescent="0.2">
      <c r="A624">
        <f>time_series_60min_singleindex_f!G625/SUM(time_series_60min_singleindex_f!$G$2:'time_series_60min_singleindex_f'!$G$8761)/3600</f>
        <v>6.5318522929257139E-8</v>
      </c>
    </row>
    <row r="625" spans="1:1" x14ac:dyDescent="0.2">
      <c r="A625">
        <f>time_series_60min_singleindex_f!G626/SUM(time_series_60min_singleindex_f!$G$2:'time_series_60min_singleindex_f'!$G$8761)/3600</f>
        <v>6.4232275605576578E-8</v>
      </c>
    </row>
    <row r="626" spans="1:1" x14ac:dyDescent="0.2">
      <c r="A626">
        <f>time_series_60min_singleindex_f!G627/SUM(time_series_60min_singleindex_f!$G$2:'time_series_60min_singleindex_f'!$G$8761)/3600</f>
        <v>6.3818467101317326E-8</v>
      </c>
    </row>
    <row r="627" spans="1:1" x14ac:dyDescent="0.2">
      <c r="A627">
        <f>time_series_60min_singleindex_f!G628/SUM(time_series_60min_singleindex_f!$G$2:'time_series_60min_singleindex_f'!$G$8761)/3600</f>
        <v>6.2019549575856912E-8</v>
      </c>
    </row>
    <row r="628" spans="1:1" x14ac:dyDescent="0.2">
      <c r="A628">
        <f>time_series_60min_singleindex_f!G629/SUM(time_series_60min_singleindex_f!$G$2:'time_series_60min_singleindex_f'!$G$8761)/3600</f>
        <v>6.3220743706276164E-8</v>
      </c>
    </row>
    <row r="629" spans="1:1" x14ac:dyDescent="0.2">
      <c r="A629">
        <f>time_series_60min_singleindex_f!G630/SUM(time_series_60min_singleindex_f!$G$2:'time_series_60min_singleindex_f'!$G$8761)/3600</f>
        <v>6.1697698516988601E-8</v>
      </c>
    </row>
    <row r="630" spans="1:1" x14ac:dyDescent="0.2">
      <c r="A630">
        <f>time_series_60min_singleindex_f!G631/SUM(time_series_60min_singleindex_f!$G$2:'time_series_60min_singleindex_f'!$G$8761)/3600</f>
        <v>5.9387267701541046E-8</v>
      </c>
    </row>
    <row r="631" spans="1:1" x14ac:dyDescent="0.2">
      <c r="A631">
        <f>time_series_60min_singleindex_f!G632/SUM(time_series_60min_singleindex_f!$G$2:'time_series_60min_singleindex_f'!$G$8761)/3600</f>
        <v>5.8852765050206176E-8</v>
      </c>
    </row>
    <row r="632" spans="1:1" x14ac:dyDescent="0.2">
      <c r="A632">
        <f>time_series_60min_singleindex_f!G633/SUM(time_series_60min_singleindex_f!$G$2:'time_series_60min_singleindex_f'!$G$8761)/3600</f>
        <v>5.9927517693212876E-8</v>
      </c>
    </row>
    <row r="633" spans="1:1" x14ac:dyDescent="0.2">
      <c r="A633">
        <f>time_series_60min_singleindex_f!G634/SUM(time_series_60min_singleindex_f!$G$2:'time_series_60min_singleindex_f'!$G$8761)/3600</f>
        <v>6.0496504386569349E-8</v>
      </c>
    </row>
    <row r="634" spans="1:1" x14ac:dyDescent="0.2">
      <c r="A634">
        <f>time_series_60min_singleindex_f!G635/SUM(time_series_60min_singleindex_f!$G$2:'time_series_60min_singleindex_f'!$G$8761)/3600</f>
        <v>5.5013541705134138E-8</v>
      </c>
    </row>
    <row r="635" spans="1:1" x14ac:dyDescent="0.2">
      <c r="A635">
        <f>time_series_60min_singleindex_f!G636/SUM(time_series_60min_singleindex_f!$G$2:'time_series_60min_singleindex_f'!$G$8761)/3600</f>
        <v>5.2024924729928346E-8</v>
      </c>
    </row>
    <row r="636" spans="1:1" x14ac:dyDescent="0.2">
      <c r="A636">
        <f>time_series_60min_singleindex_f!G637/SUM(time_series_60min_singleindex_f!$G$2:'time_series_60min_singleindex_f'!$G$8761)/3600</f>
        <v>4.5823544506376348E-8</v>
      </c>
    </row>
    <row r="637" spans="1:1" x14ac:dyDescent="0.2">
      <c r="A637">
        <f>time_series_60min_singleindex_f!G638/SUM(time_series_60min_singleindex_f!$G$2:'time_series_60min_singleindex_f'!$G$8761)/3600</f>
        <v>4.4564876972587757E-8</v>
      </c>
    </row>
    <row r="638" spans="1:1" x14ac:dyDescent="0.2">
      <c r="A638">
        <f>time_series_60min_singleindex_f!G639/SUM(time_series_60min_singleindex_f!$G$2:'time_series_60min_singleindex_f'!$G$8761)/3600</f>
        <v>3.9829068534953982E-8</v>
      </c>
    </row>
    <row r="639" spans="1:1" x14ac:dyDescent="0.2">
      <c r="A639">
        <f>time_series_60min_singleindex_f!G640/SUM(time_series_60min_singleindex_f!$G$2:'time_series_60min_singleindex_f'!$G$8761)/3600</f>
        <v>3.134599419763911E-8</v>
      </c>
    </row>
    <row r="640" spans="1:1" x14ac:dyDescent="0.2">
      <c r="A640">
        <f>time_series_60min_singleindex_f!G641/SUM(time_series_60min_singleindex_f!$G$2:'time_series_60min_singleindex_f'!$G$8761)/3600</f>
        <v>2.3793988994907576E-8</v>
      </c>
    </row>
    <row r="641" spans="1:1" x14ac:dyDescent="0.2">
      <c r="A641">
        <f>time_series_60min_singleindex_f!G642/SUM(time_series_60min_singleindex_f!$G$2:'time_series_60min_singleindex_f'!$G$8761)/3600</f>
        <v>1.9012201834578323E-8</v>
      </c>
    </row>
    <row r="642" spans="1:1" x14ac:dyDescent="0.2">
      <c r="A642">
        <f>time_series_60min_singleindex_f!G643/SUM(time_series_60min_singleindex_f!$G$2:'time_series_60min_singleindex_f'!$G$8761)/3600</f>
        <v>1.5506324229048463E-8</v>
      </c>
    </row>
    <row r="643" spans="1:1" x14ac:dyDescent="0.2">
      <c r="A643">
        <f>time_series_60min_singleindex_f!G644/SUM(time_series_60min_singleindex_f!$G$2:'time_series_60min_singleindex_f'!$G$8761)/3600</f>
        <v>1.4948832216365848E-8</v>
      </c>
    </row>
    <row r="644" spans="1:1" x14ac:dyDescent="0.2">
      <c r="A644">
        <f>time_series_60min_singleindex_f!G645/SUM(time_series_60min_singleindex_f!$G$2:'time_series_60min_singleindex_f'!$G$8761)/3600</f>
        <v>1.6512108788011947E-8</v>
      </c>
    </row>
    <row r="645" spans="1:1" x14ac:dyDescent="0.2">
      <c r="A645">
        <f>time_series_60min_singleindex_f!G646/SUM(time_series_60min_singleindex_f!$G$2:'time_series_60min_singleindex_f'!$G$8761)/3600</f>
        <v>1.969613533467349E-8</v>
      </c>
    </row>
    <row r="646" spans="1:1" x14ac:dyDescent="0.2">
      <c r="A646">
        <f>time_series_60min_singleindex_f!G647/SUM(time_series_60min_singleindex_f!$G$2:'time_series_60min_singleindex_f'!$G$8761)/3600</f>
        <v>1.8880013006828838E-8</v>
      </c>
    </row>
    <row r="647" spans="1:1" x14ac:dyDescent="0.2">
      <c r="A647">
        <f>time_series_60min_singleindex_f!G648/SUM(time_series_60min_singleindex_f!$G$2:'time_series_60min_singleindex_f'!$G$8761)/3600</f>
        <v>2.6610185760005329E-8</v>
      </c>
    </row>
    <row r="648" spans="1:1" x14ac:dyDescent="0.2">
      <c r="A648">
        <f>time_series_60min_singleindex_f!G649/SUM(time_series_60min_singleindex_f!$G$2:'time_series_60min_singleindex_f'!$G$8761)/3600</f>
        <v>3.1001153777423058E-8</v>
      </c>
    </row>
    <row r="649" spans="1:1" x14ac:dyDescent="0.2">
      <c r="A649">
        <f>time_series_60min_singleindex_f!G650/SUM(time_series_60min_singleindex_f!$G$2:'time_series_60min_singleindex_f'!$G$8761)/3600</f>
        <v>3.5667994131013627E-8</v>
      </c>
    </row>
    <row r="650" spans="1:1" x14ac:dyDescent="0.2">
      <c r="A650">
        <f>time_series_60min_singleindex_f!G651/SUM(time_series_60min_singleindex_f!$G$2:'time_series_60min_singleindex_f'!$G$8761)/3600</f>
        <v>4.0737148308189586E-8</v>
      </c>
    </row>
    <row r="651" spans="1:1" x14ac:dyDescent="0.2">
      <c r="A651">
        <f>time_series_60min_singleindex_f!G652/SUM(time_series_60min_singleindex_f!$G$2:'time_series_60min_singleindex_f'!$G$8761)/3600</f>
        <v>4.7858102985651057E-8</v>
      </c>
    </row>
    <row r="652" spans="1:1" x14ac:dyDescent="0.2">
      <c r="A652">
        <f>time_series_60min_singleindex_f!G653/SUM(time_series_60min_singleindex_f!$G$2:'time_series_60min_singleindex_f'!$G$8761)/3600</f>
        <v>4.945586359931876E-8</v>
      </c>
    </row>
    <row r="653" spans="1:1" x14ac:dyDescent="0.2">
      <c r="A653">
        <f>time_series_60min_singleindex_f!G654/SUM(time_series_60min_singleindex_f!$G$2:'time_series_60min_singleindex_f'!$G$8761)/3600</f>
        <v>5.6841195932279202E-8</v>
      </c>
    </row>
    <row r="654" spans="1:1" x14ac:dyDescent="0.2">
      <c r="A654">
        <f>time_series_60min_singleindex_f!G655/SUM(time_series_60min_singleindex_f!$G$2:'time_series_60min_singleindex_f'!$G$8761)/3600</f>
        <v>5.8209062932469543E-8</v>
      </c>
    </row>
    <row r="655" spans="1:1" x14ac:dyDescent="0.2">
      <c r="A655">
        <f>time_series_60min_singleindex_f!G656/SUM(time_series_60min_singleindex_f!$G$2:'time_series_60min_singleindex_f'!$G$8761)/3600</f>
        <v>6.4318485710630593E-8</v>
      </c>
    </row>
    <row r="656" spans="1:1" x14ac:dyDescent="0.2">
      <c r="A656">
        <f>time_series_60min_singleindex_f!G657/SUM(time_series_60min_singleindex_f!$G$2:'time_series_60min_singleindex_f'!$G$8761)/3600</f>
        <v>6.6916283542924848E-8</v>
      </c>
    </row>
    <row r="657" spans="1:1" x14ac:dyDescent="0.2">
      <c r="A657">
        <f>time_series_60min_singleindex_f!G658/SUM(time_series_60min_singleindex_f!$G$2:'time_series_60min_singleindex_f'!$G$8761)/3600</f>
        <v>6.7284113324488643E-8</v>
      </c>
    </row>
    <row r="658" spans="1:1" x14ac:dyDescent="0.2">
      <c r="A658">
        <f>time_series_60min_singleindex_f!G659/SUM(time_series_60min_singleindex_f!$G$2:'time_series_60min_singleindex_f'!$G$8761)/3600</f>
        <v>6.8847389896134748E-8</v>
      </c>
    </row>
    <row r="659" spans="1:1" x14ac:dyDescent="0.2">
      <c r="A659">
        <f>time_series_60min_singleindex_f!G660/SUM(time_series_60min_singleindex_f!$G$2:'time_series_60min_singleindex_f'!$G$8761)/3600</f>
        <v>6.9278440421404809E-8</v>
      </c>
    </row>
    <row r="660" spans="1:1" x14ac:dyDescent="0.2">
      <c r="A660">
        <f>time_series_60min_singleindex_f!G661/SUM(time_series_60min_singleindex_f!$G$2:'time_series_60min_singleindex_f'!$G$8761)/3600</f>
        <v>6.9502586694545236E-8</v>
      </c>
    </row>
    <row r="661" spans="1:1" x14ac:dyDescent="0.2">
      <c r="A661">
        <f>time_series_60min_singleindex_f!G662/SUM(time_series_60min_singleindex_f!$G$2:'time_series_60min_singleindex_f'!$G$8761)/3600</f>
        <v>6.9922142539141429E-8</v>
      </c>
    </row>
    <row r="662" spans="1:1" x14ac:dyDescent="0.2">
      <c r="A662">
        <f>time_series_60min_singleindex_f!G663/SUM(time_series_60min_singleindex_f!$G$2:'time_series_60min_singleindex_f'!$G$8761)/3600</f>
        <v>7.0071573387901723E-8</v>
      </c>
    </row>
    <row r="663" spans="1:1" x14ac:dyDescent="0.2">
      <c r="A663">
        <f>time_series_60min_singleindex_f!G664/SUM(time_series_60min_singleindex_f!$G$2:'time_series_60min_singleindex_f'!$G$8761)/3600</f>
        <v>7.0054331366890928E-8</v>
      </c>
    </row>
    <row r="664" spans="1:1" x14ac:dyDescent="0.2">
      <c r="A664">
        <f>time_series_60min_singleindex_f!G665/SUM(time_series_60min_singleindex_f!$G$2:'time_series_60min_singleindex_f'!$G$8761)/3600</f>
        <v>6.8531286177603379E-8</v>
      </c>
    </row>
    <row r="665" spans="1:1" x14ac:dyDescent="0.2">
      <c r="A665">
        <f>time_series_60min_singleindex_f!G666/SUM(time_series_60min_singleindex_f!$G$2:'time_series_60min_singleindex_f'!$G$8761)/3600</f>
        <v>6.6559948442034922E-8</v>
      </c>
    </row>
    <row r="666" spans="1:1" x14ac:dyDescent="0.2">
      <c r="A666">
        <f>time_series_60min_singleindex_f!G667/SUM(time_series_60min_singleindex_f!$G$2:'time_series_60min_singleindex_f'!$G$8761)/3600</f>
        <v>6.9939384560152237E-8</v>
      </c>
    </row>
    <row r="667" spans="1:1" x14ac:dyDescent="0.2">
      <c r="A667">
        <f>time_series_60min_singleindex_f!G668/SUM(time_series_60min_singleindex_f!$G$2:'time_series_60min_singleindex_f'!$G$8761)/3600</f>
        <v>6.993363721981531E-8</v>
      </c>
    </row>
    <row r="668" spans="1:1" x14ac:dyDescent="0.2">
      <c r="A668">
        <f>time_series_60min_singleindex_f!G669/SUM(time_series_60min_singleindex_f!$G$2:'time_series_60min_singleindex_f'!$G$8761)/3600</f>
        <v>7.0410666467780841E-8</v>
      </c>
    </row>
    <row r="669" spans="1:1" x14ac:dyDescent="0.2">
      <c r="A669">
        <f>time_series_60min_singleindex_f!G670/SUM(time_series_60min_singleindex_f!$G$2:'time_series_60min_singleindex_f'!$G$8761)/3600</f>
        <v>6.9858921795435163E-8</v>
      </c>
    </row>
    <row r="670" spans="1:1" x14ac:dyDescent="0.2">
      <c r="A670">
        <f>time_series_60min_singleindex_f!G671/SUM(time_series_60min_singleindex_f!$G$2:'time_series_60min_singleindex_f'!$G$8761)/3600</f>
        <v>6.9077283509612116E-8</v>
      </c>
    </row>
    <row r="671" spans="1:1" x14ac:dyDescent="0.2">
      <c r="A671">
        <f>time_series_60min_singleindex_f!G672/SUM(time_series_60min_singleindex_f!$G$2:'time_series_60min_singleindex_f'!$G$8761)/3600</f>
        <v>6.8887621278493279E-8</v>
      </c>
    </row>
    <row r="672" spans="1:1" x14ac:dyDescent="0.2">
      <c r="A672">
        <f>time_series_60min_singleindex_f!G673/SUM(time_series_60min_singleindex_f!$G$2:'time_series_60min_singleindex_f'!$G$8761)/3600</f>
        <v>6.9525576055892972E-8</v>
      </c>
    </row>
    <row r="673" spans="1:1" x14ac:dyDescent="0.2">
      <c r="A673">
        <f>time_series_60min_singleindex_f!G674/SUM(time_series_60min_singleindex_f!$G$2:'time_series_60min_singleindex_f'!$G$8761)/3600</f>
        <v>6.9496839354208309E-8</v>
      </c>
    </row>
    <row r="674" spans="1:1" x14ac:dyDescent="0.2">
      <c r="A674">
        <f>time_series_60min_singleindex_f!G675/SUM(time_series_60min_singleindex_f!$G$2:'time_series_60min_singleindex_f'!$G$8761)/3600</f>
        <v>6.9192230316350807E-8</v>
      </c>
    </row>
    <row r="675" spans="1:1" x14ac:dyDescent="0.2">
      <c r="A675">
        <f>time_series_60min_singleindex_f!G676/SUM(time_series_60min_singleindex_f!$G$2:'time_series_60min_singleindex_f'!$G$8761)/3600</f>
        <v>6.9617533501283914E-8</v>
      </c>
    </row>
    <row r="676" spans="1:1" x14ac:dyDescent="0.2">
      <c r="A676">
        <f>time_series_60min_singleindex_f!G677/SUM(time_series_60min_singleindex_f!$G$2:'time_series_60min_singleindex_f'!$G$8761)/3600</f>
        <v>6.8272655862441321E-8</v>
      </c>
    </row>
    <row r="677" spans="1:1" x14ac:dyDescent="0.2">
      <c r="A677">
        <f>time_series_60min_singleindex_f!G678/SUM(time_series_60min_singleindex_f!$G$2:'time_series_60min_singleindex_f'!$G$8761)/3600</f>
        <v>6.9008315425568897E-8</v>
      </c>
    </row>
    <row r="678" spans="1:1" x14ac:dyDescent="0.2">
      <c r="A678">
        <f>time_series_60min_singleindex_f!G679/SUM(time_series_60min_singleindex_f!$G$2:'time_series_60min_singleindex_f'!$G$8761)/3600</f>
        <v>6.8795663833102337E-8</v>
      </c>
    </row>
    <row r="679" spans="1:1" x14ac:dyDescent="0.2">
      <c r="A679">
        <f>time_series_60min_singleindex_f!G680/SUM(time_series_60min_singleindex_f!$G$2:'time_series_60min_singleindex_f'!$G$8761)/3600</f>
        <v>6.125515331104466E-8</v>
      </c>
    </row>
    <row r="680" spans="1:1" x14ac:dyDescent="0.2">
      <c r="A680">
        <f>time_series_60min_singleindex_f!G681/SUM(time_series_60min_singleindex_f!$G$2:'time_series_60min_singleindex_f'!$G$8761)/3600</f>
        <v>6.06057038529711E-8</v>
      </c>
    </row>
    <row r="681" spans="1:1" x14ac:dyDescent="0.2">
      <c r="A681">
        <f>time_series_60min_singleindex_f!G682/SUM(time_series_60min_singleindex_f!$G$2:'time_series_60min_singleindex_f'!$G$8761)/3600</f>
        <v>6.4669073471183579E-8</v>
      </c>
    </row>
    <row r="682" spans="1:1" x14ac:dyDescent="0.2">
      <c r="A682">
        <f>time_series_60min_singleindex_f!G683/SUM(time_series_60min_singleindex_f!$G$2:'time_series_60min_singleindex_f'!$G$8761)/3600</f>
        <v>6.1260900651381614E-8</v>
      </c>
    </row>
    <row r="683" spans="1:1" x14ac:dyDescent="0.2">
      <c r="A683">
        <f>time_series_60min_singleindex_f!G684/SUM(time_series_60min_singleindex_f!$G$2:'time_series_60min_singleindex_f'!$G$8761)/3600</f>
        <v>6.3674783592893973E-8</v>
      </c>
    </row>
    <row r="684" spans="1:1" x14ac:dyDescent="0.2">
      <c r="A684">
        <f>time_series_60min_singleindex_f!G685/SUM(time_series_60min_singleindex_f!$G$2:'time_series_60min_singleindex_f'!$G$8761)/3600</f>
        <v>6.3588573487839958E-8</v>
      </c>
    </row>
    <row r="685" spans="1:1" x14ac:dyDescent="0.2">
      <c r="A685">
        <f>time_series_60min_singleindex_f!G686/SUM(time_series_60min_singleindex_f!$G$2:'time_series_60min_singleindex_f'!$G$8761)/3600</f>
        <v>6.0663177256340438E-8</v>
      </c>
    </row>
    <row r="686" spans="1:1" x14ac:dyDescent="0.2">
      <c r="A686">
        <f>time_series_60min_singleindex_f!G687/SUM(time_series_60min_singleindex_f!$G$2:'time_series_60min_singleindex_f'!$G$8761)/3600</f>
        <v>5.4502028415146984E-8</v>
      </c>
    </row>
    <row r="687" spans="1:1" x14ac:dyDescent="0.2">
      <c r="A687">
        <f>time_series_60min_singleindex_f!G688/SUM(time_series_60min_singleindex_f!$G$2:'time_series_60min_singleindex_f'!$G$8761)/3600</f>
        <v>5.4220408738637211E-8</v>
      </c>
    </row>
    <row r="688" spans="1:1" x14ac:dyDescent="0.2">
      <c r="A688">
        <f>time_series_60min_singleindex_f!G689/SUM(time_series_60min_singleindex_f!$G$2:'time_series_60min_singleindex_f'!$G$8761)/3600</f>
        <v>4.9375400834601679E-8</v>
      </c>
    </row>
    <row r="689" spans="1:1" x14ac:dyDescent="0.2">
      <c r="A689">
        <f>time_series_60min_singleindex_f!G690/SUM(time_series_60min_singleindex_f!$G$2:'time_series_60min_singleindex_f'!$G$8761)/3600</f>
        <v>4.5110874304596508E-8</v>
      </c>
    </row>
    <row r="690" spans="1:1" x14ac:dyDescent="0.2">
      <c r="A690">
        <f>time_series_60min_singleindex_f!G691/SUM(time_series_60min_singleindex_f!$G$2:'time_series_60min_singleindex_f'!$G$8761)/3600</f>
        <v>4.4898222712129948E-8</v>
      </c>
    </row>
    <row r="691" spans="1:1" x14ac:dyDescent="0.2">
      <c r="A691">
        <f>time_series_60min_singleindex_f!G692/SUM(time_series_60min_singleindex_f!$G$2:'time_series_60min_singleindex_f'!$G$8761)/3600</f>
        <v>4.4587866333935492E-8</v>
      </c>
    </row>
    <row r="692" spans="1:1" x14ac:dyDescent="0.2">
      <c r="A692">
        <f>time_series_60min_singleindex_f!G693/SUM(time_series_60min_singleindex_f!$G$2:'time_series_60min_singleindex_f'!$G$8761)/3600</f>
        <v>4.6202868968614003E-8</v>
      </c>
    </row>
    <row r="693" spans="1:1" x14ac:dyDescent="0.2">
      <c r="A693">
        <f>time_series_60min_singleindex_f!G694/SUM(time_series_60min_singleindex_f!$G$2:'time_series_60min_singleindex_f'!$G$8761)/3600</f>
        <v>4.6340805136700429E-8</v>
      </c>
    </row>
    <row r="694" spans="1:1" x14ac:dyDescent="0.2">
      <c r="A694">
        <f>time_series_60min_singleindex_f!G695/SUM(time_series_60min_singleindex_f!$G$2:'time_series_60min_singleindex_f'!$G$8761)/3600</f>
        <v>4.5087884943248772E-8</v>
      </c>
    </row>
    <row r="695" spans="1:1" x14ac:dyDescent="0.2">
      <c r="A695">
        <f>time_series_60min_singleindex_f!G696/SUM(time_series_60min_singleindex_f!$G$2:'time_series_60min_singleindex_f'!$G$8761)/3600</f>
        <v>3.7047355811877836E-8</v>
      </c>
    </row>
    <row r="696" spans="1:1" x14ac:dyDescent="0.2">
      <c r="A696">
        <f>time_series_60min_singleindex_f!G697/SUM(time_series_60min_singleindex_f!$G$2:'time_series_60min_singleindex_f'!$G$8761)/3600</f>
        <v>3.230580003390712E-8</v>
      </c>
    </row>
    <row r="697" spans="1:1" x14ac:dyDescent="0.2">
      <c r="A697">
        <f>time_series_60min_singleindex_f!G698/SUM(time_series_60min_singleindex_f!$G$2:'time_series_60min_singleindex_f'!$G$8761)/3600</f>
        <v>2.3420411873006851E-8</v>
      </c>
    </row>
    <row r="698" spans="1:1" x14ac:dyDescent="0.2">
      <c r="A698">
        <f>time_series_60min_singleindex_f!G699/SUM(time_series_60min_singleindex_f!$G$2:'time_series_60min_singleindex_f'!$G$8761)/3600</f>
        <v>1.8288036952124612E-8</v>
      </c>
    </row>
    <row r="699" spans="1:1" x14ac:dyDescent="0.2">
      <c r="A699">
        <f>time_series_60min_singleindex_f!G700/SUM(time_series_60min_singleindex_f!$G$2:'time_series_60min_singleindex_f'!$G$8761)/3600</f>
        <v>1.3770627447294334E-8</v>
      </c>
    </row>
    <row r="700" spans="1:1" x14ac:dyDescent="0.2">
      <c r="A700">
        <f>time_series_60min_singleindex_f!G701/SUM(time_series_60min_singleindex_f!$G$2:'time_series_60min_singleindex_f'!$G$8761)/3600</f>
        <v>9.6957631484079894E-9</v>
      </c>
    </row>
    <row r="701" spans="1:1" x14ac:dyDescent="0.2">
      <c r="A701">
        <f>time_series_60min_singleindex_f!G702/SUM(time_series_60min_singleindex_f!$G$2:'time_series_60min_singleindex_f'!$G$8761)/3600</f>
        <v>6.6151887278112595E-9</v>
      </c>
    </row>
    <row r="702" spans="1:1" x14ac:dyDescent="0.2">
      <c r="A702">
        <f>time_series_60min_singleindex_f!G703/SUM(time_series_60min_singleindex_f!$G$2:'time_series_60min_singleindex_f'!$G$8761)/3600</f>
        <v>6.3278217109645502E-9</v>
      </c>
    </row>
    <row r="703" spans="1:1" x14ac:dyDescent="0.2">
      <c r="A703">
        <f>time_series_60min_singleindex_f!G704/SUM(time_series_60min_singleindex_f!$G$2:'time_series_60min_singleindex_f'!$G$8761)/3600</f>
        <v>7.5232685010468634E-9</v>
      </c>
    </row>
    <row r="704" spans="1:1" x14ac:dyDescent="0.2">
      <c r="A704">
        <f>time_series_60min_singleindex_f!G705/SUM(time_series_60min_singleindex_f!$G$2:'time_series_60min_singleindex_f'!$G$8761)/3600</f>
        <v>4.7760398199923172E-9</v>
      </c>
    </row>
    <row r="705" spans="1:1" x14ac:dyDescent="0.2">
      <c r="A705">
        <f>time_series_60min_singleindex_f!G706/SUM(time_series_60min_singleindex_f!$G$2:'time_series_60min_singleindex_f'!$G$8761)/3600</f>
        <v>4.6610930132536331E-9</v>
      </c>
    </row>
    <row r="706" spans="1:1" x14ac:dyDescent="0.2">
      <c r="A706">
        <f>time_series_60min_singleindex_f!G707/SUM(time_series_60min_singleindex_f!$G$2:'time_series_60min_singleindex_f'!$G$8761)/3600</f>
        <v>4.7817871603292519E-9</v>
      </c>
    </row>
    <row r="707" spans="1:1" x14ac:dyDescent="0.2">
      <c r="A707">
        <f>time_series_60min_singleindex_f!G708/SUM(time_series_60min_singleindex_f!$G$2:'time_series_60min_singleindex_f'!$G$8761)/3600</f>
        <v>3.2012685676723478E-9</v>
      </c>
    </row>
    <row r="708" spans="1:1" x14ac:dyDescent="0.2">
      <c r="A708">
        <f>time_series_60min_singleindex_f!G709/SUM(time_series_60min_singleindex_f!$G$2:'time_series_60min_singleindex_f'!$G$8761)/3600</f>
        <v>2.873670168467098E-9</v>
      </c>
    </row>
    <row r="709" spans="1:1" x14ac:dyDescent="0.2">
      <c r="A709">
        <f>time_series_60min_singleindex_f!G710/SUM(time_series_60min_singleindex_f!$G$2:'time_series_60min_singleindex_f'!$G$8761)/3600</f>
        <v>1.8678856095036138E-9</v>
      </c>
    </row>
    <row r="710" spans="1:1" x14ac:dyDescent="0.2">
      <c r="A710">
        <f>time_series_60min_singleindex_f!G711/SUM(time_series_60min_singleindex_f!$G$2:'time_series_60min_singleindex_f'!$G$8761)/3600</f>
        <v>2.3679042188168888E-9</v>
      </c>
    </row>
    <row r="711" spans="1:1" x14ac:dyDescent="0.2">
      <c r="A711">
        <f>time_series_60min_singleindex_f!G712/SUM(time_series_60min_singleindex_f!$G$2:'time_series_60min_singleindex_f'!$G$8761)/3600</f>
        <v>2.8506808071193617E-9</v>
      </c>
    </row>
    <row r="712" spans="1:1" x14ac:dyDescent="0.2">
      <c r="A712">
        <f>time_series_60min_singleindex_f!G713/SUM(time_series_60min_singleindex_f!$G$2:'time_series_60min_singleindex_f'!$G$8761)/3600</f>
        <v>4.2185478073097002E-9</v>
      </c>
    </row>
    <row r="713" spans="1:1" x14ac:dyDescent="0.2">
      <c r="A713">
        <f>time_series_60min_singleindex_f!G714/SUM(time_series_60min_singleindex_f!$G$2:'time_series_60min_singleindex_f'!$G$8761)/3600</f>
        <v>7.29912222790643E-9</v>
      </c>
    </row>
    <row r="714" spans="1:1" x14ac:dyDescent="0.2">
      <c r="A714">
        <f>time_series_60min_singleindex_f!G715/SUM(time_series_60min_singleindex_f!$G$2:'time_series_60min_singleindex_f'!$G$8761)/3600</f>
        <v>9.8107099551466734E-9</v>
      </c>
    </row>
    <row r="715" spans="1:1" x14ac:dyDescent="0.2">
      <c r="A715">
        <f>time_series_60min_singleindex_f!G716/SUM(time_series_60min_singleindex_f!$G$2:'time_series_60min_singleindex_f'!$G$8761)/3600</f>
        <v>1.1465943972183723E-8</v>
      </c>
    </row>
    <row r="716" spans="1:1" x14ac:dyDescent="0.2">
      <c r="A716">
        <f>time_series_60min_singleindex_f!G717/SUM(time_series_60min_singleindex_f!$G$2:'time_series_60min_singleindex_f'!$G$8761)/3600</f>
        <v>1.2184361514300496E-8</v>
      </c>
    </row>
    <row r="717" spans="1:1" x14ac:dyDescent="0.2">
      <c r="A717">
        <f>time_series_60min_singleindex_f!G718/SUM(time_series_60min_singleindex_f!$G$2:'time_series_60min_singleindex_f'!$G$8761)/3600</f>
        <v>1.3247619476633324E-8</v>
      </c>
    </row>
    <row r="718" spans="1:1" x14ac:dyDescent="0.2">
      <c r="A718">
        <f>time_series_60min_singleindex_f!G719/SUM(time_series_60min_singleindex_f!$G$2:'time_series_60min_singleindex_f'!$G$8761)/3600</f>
        <v>1.3029220543829824E-8</v>
      </c>
    </row>
    <row r="719" spans="1:1" x14ac:dyDescent="0.2">
      <c r="A719">
        <f>time_series_60min_singleindex_f!G720/SUM(time_series_60min_singleindex_f!$G$2:'time_series_60min_singleindex_f'!$G$8761)/3600</f>
        <v>1.283381097237406E-8</v>
      </c>
    </row>
    <row r="720" spans="1:1" x14ac:dyDescent="0.2">
      <c r="A720">
        <f>time_series_60min_singleindex_f!G721/SUM(time_series_60min_singleindex_f!$G$2:'time_series_60min_singleindex_f'!$G$8761)/3600</f>
        <v>1.5730470502188897E-8</v>
      </c>
    </row>
    <row r="721" spans="1:1" x14ac:dyDescent="0.2">
      <c r="A721">
        <f>time_series_60min_singleindex_f!G722/SUM(time_series_60min_singleindex_f!$G$2:'time_series_60min_singleindex_f'!$G$8761)/3600</f>
        <v>2.169620977192659E-8</v>
      </c>
    </row>
    <row r="722" spans="1:1" x14ac:dyDescent="0.2">
      <c r="A722">
        <f>time_series_60min_singleindex_f!G723/SUM(time_series_60min_singleindex_f!$G$2:'time_series_60min_singleindex_f'!$G$8761)/3600</f>
        <v>2.2368648591347893E-8</v>
      </c>
    </row>
    <row r="723" spans="1:1" x14ac:dyDescent="0.2">
      <c r="A723">
        <f>time_series_60min_singleindex_f!G724/SUM(time_series_60min_singleindex_f!$G$2:'time_series_60min_singleindex_f'!$G$8761)/3600</f>
        <v>2.0609962448246032E-8</v>
      </c>
    </row>
    <row r="724" spans="1:1" x14ac:dyDescent="0.2">
      <c r="A724">
        <f>time_series_60min_singleindex_f!G725/SUM(time_series_60min_singleindex_f!$G$2:'time_series_60min_singleindex_f'!$G$8761)/3600</f>
        <v>2.1380106053395214E-8</v>
      </c>
    </row>
    <row r="725" spans="1:1" x14ac:dyDescent="0.2">
      <c r="A725">
        <f>time_series_60min_singleindex_f!G726/SUM(time_series_60min_singleindex_f!$G$2:'time_series_60min_singleindex_f'!$G$8761)/3600</f>
        <v>2.0247880007019175E-8</v>
      </c>
    </row>
    <row r="726" spans="1:1" x14ac:dyDescent="0.2">
      <c r="A726">
        <f>time_series_60min_singleindex_f!G727/SUM(time_series_60min_singleindex_f!$G$2:'time_series_60min_singleindex_f'!$G$8761)/3600</f>
        <v>2.2667510288868468E-8</v>
      </c>
    </row>
    <row r="727" spans="1:1" x14ac:dyDescent="0.2">
      <c r="A727">
        <f>time_series_60min_singleindex_f!G728/SUM(time_series_60min_singleindex_f!$G$2:'time_series_60min_singleindex_f'!$G$8761)/3600</f>
        <v>2.0770887977680187E-8</v>
      </c>
    </row>
    <row r="728" spans="1:1" x14ac:dyDescent="0.2">
      <c r="A728">
        <f>time_series_60min_singleindex_f!G729/SUM(time_series_60min_singleindex_f!$G$2:'time_series_60min_singleindex_f'!$G$8761)/3600</f>
        <v>2.093756084745128E-8</v>
      </c>
    </row>
    <row r="729" spans="1:1" x14ac:dyDescent="0.2">
      <c r="A729">
        <f>time_series_60min_singleindex_f!G730/SUM(time_series_60min_singleindex_f!$G$2:'time_series_60min_singleindex_f'!$G$8761)/3600</f>
        <v>2.3926177822657062E-8</v>
      </c>
    </row>
    <row r="730" spans="1:1" x14ac:dyDescent="0.2">
      <c r="A730">
        <f>time_series_60min_singleindex_f!G731/SUM(time_series_60min_singleindex_f!$G$2:'time_series_60min_singleindex_f'!$G$8761)/3600</f>
        <v>2.1466316158449226E-8</v>
      </c>
    </row>
    <row r="731" spans="1:1" x14ac:dyDescent="0.2">
      <c r="A731">
        <f>time_series_60min_singleindex_f!G732/SUM(time_series_60min_singleindex_f!$G$2:'time_series_60min_singleindex_f'!$G$8761)/3600</f>
        <v>2.1207685843287188E-8</v>
      </c>
    </row>
    <row r="732" spans="1:1" x14ac:dyDescent="0.2">
      <c r="A732">
        <f>time_series_60min_singleindex_f!G733/SUM(time_series_60min_singleindex_f!$G$2:'time_series_60min_singleindex_f'!$G$8761)/3600</f>
        <v>2.1247917225645725E-8</v>
      </c>
    </row>
    <row r="733" spans="1:1" x14ac:dyDescent="0.2">
      <c r="A733">
        <f>time_series_60min_singleindex_f!G734/SUM(time_series_60min_singleindex_f!$G$2:'time_series_60min_singleindex_f'!$G$8761)/3600</f>
        <v>2.3575590062104072E-8</v>
      </c>
    </row>
    <row r="734" spans="1:1" x14ac:dyDescent="0.2">
      <c r="A734">
        <f>time_series_60min_singleindex_f!G735/SUM(time_series_60min_singleindex_f!$G$2:'time_series_60min_singleindex_f'!$G$8761)/3600</f>
        <v>2.2374395931684827E-8</v>
      </c>
    </row>
    <row r="735" spans="1:1" x14ac:dyDescent="0.2">
      <c r="A735">
        <f>time_series_60min_singleindex_f!G736/SUM(time_series_60min_singleindex_f!$G$2:'time_series_60min_singleindex_f'!$G$8761)/3600</f>
        <v>2.3765252293222903E-8</v>
      </c>
    </row>
    <row r="736" spans="1:1" x14ac:dyDescent="0.2">
      <c r="A736">
        <f>time_series_60min_singleindex_f!G737/SUM(time_series_60min_singleindex_f!$G$2:'time_series_60min_singleindex_f'!$G$8761)/3600</f>
        <v>2.5598653860704908E-8</v>
      </c>
    </row>
    <row r="737" spans="1:1" x14ac:dyDescent="0.2">
      <c r="A737">
        <f>time_series_60min_singleindex_f!G738/SUM(time_series_60min_singleindex_f!$G$2:'time_series_60min_singleindex_f'!$G$8761)/3600</f>
        <v>2.6460754911245038E-8</v>
      </c>
    </row>
    <row r="738" spans="1:1" x14ac:dyDescent="0.2">
      <c r="A738">
        <f>time_series_60min_singleindex_f!G739/SUM(time_series_60min_singleindex_f!$G$2:'time_series_60min_singleindex_f'!$G$8761)/3600</f>
        <v>2.7524012873577867E-8</v>
      </c>
    </row>
    <row r="739" spans="1:1" x14ac:dyDescent="0.2">
      <c r="A739">
        <f>time_series_60min_singleindex_f!G740/SUM(time_series_60min_singleindex_f!$G$2:'time_series_60min_singleindex_f'!$G$8761)/3600</f>
        <v>2.9656276138580456E-8</v>
      </c>
    </row>
    <row r="740" spans="1:1" x14ac:dyDescent="0.2">
      <c r="A740">
        <f>time_series_60min_singleindex_f!G741/SUM(time_series_60min_singleindex_f!$G$2:'time_series_60min_singleindex_f'!$G$8761)/3600</f>
        <v>3.1357488878312978E-8</v>
      </c>
    </row>
    <row r="741" spans="1:1" x14ac:dyDescent="0.2">
      <c r="A741">
        <f>time_series_60min_singleindex_f!G742/SUM(time_series_60min_singleindex_f!$G$2:'time_series_60min_singleindex_f'!$G$8761)/3600</f>
        <v>2.9328677739375206E-8</v>
      </c>
    </row>
    <row r="742" spans="1:1" x14ac:dyDescent="0.2">
      <c r="A742">
        <f>time_series_60min_singleindex_f!G743/SUM(time_series_60min_singleindex_f!$G$2:'time_series_60min_singleindex_f'!$G$8761)/3600</f>
        <v>3.0437914424403506E-8</v>
      </c>
    </row>
    <row r="743" spans="1:1" x14ac:dyDescent="0.2">
      <c r="A743">
        <f>time_series_60min_singleindex_f!G744/SUM(time_series_60min_singleindex_f!$G$2:'time_series_60min_singleindex_f'!$G$8761)/3600</f>
        <v>3.4834629782158163E-8</v>
      </c>
    </row>
    <row r="744" spans="1:1" x14ac:dyDescent="0.2">
      <c r="A744">
        <f>time_series_60min_singleindex_f!G745/SUM(time_series_60min_singleindex_f!$G$2:'time_series_60min_singleindex_f'!$G$8761)/3600</f>
        <v>3.7191039320301189E-8</v>
      </c>
    </row>
    <row r="745" spans="1:1" x14ac:dyDescent="0.2">
      <c r="A745">
        <f>time_series_60min_singleindex_f!G746/SUM(time_series_60min_singleindex_f!$G$2:'time_series_60min_singleindex_f'!$G$8761)/3600</f>
        <v>3.7869225480059419E-8</v>
      </c>
    </row>
    <row r="746" spans="1:1" x14ac:dyDescent="0.2">
      <c r="A746">
        <f>time_series_60min_singleindex_f!G747/SUM(time_series_60min_singleindex_f!$G$2:'time_series_60min_singleindex_f'!$G$8761)/3600</f>
        <v>3.7007124429519292E-8</v>
      </c>
    </row>
    <row r="747" spans="1:1" x14ac:dyDescent="0.2">
      <c r="A747">
        <f>time_series_60min_singleindex_f!G748/SUM(time_series_60min_singleindex_f!$G$2:'time_series_60min_singleindex_f'!$G$8761)/3600</f>
        <v>3.8035898349830508E-8</v>
      </c>
    </row>
    <row r="748" spans="1:1" x14ac:dyDescent="0.2">
      <c r="A748">
        <f>time_series_60min_singleindex_f!G749/SUM(time_series_60min_singleindex_f!$G$2:'time_series_60min_singleindex_f'!$G$8761)/3600</f>
        <v>3.8081877072525992E-8</v>
      </c>
    </row>
    <row r="749" spans="1:1" x14ac:dyDescent="0.2">
      <c r="A749">
        <f>time_series_60min_singleindex_f!G750/SUM(time_series_60min_singleindex_f!$G$2:'time_series_60min_singleindex_f'!$G$8761)/3600</f>
        <v>3.9386523329010047E-8</v>
      </c>
    </row>
    <row r="750" spans="1:1" x14ac:dyDescent="0.2">
      <c r="A750">
        <f>time_series_60min_singleindex_f!G751/SUM(time_series_60min_singleindex_f!$G$2:'time_series_60min_singleindex_f'!$G$8761)/3600</f>
        <v>3.9777342471921577E-8</v>
      </c>
    </row>
    <row r="751" spans="1:1" x14ac:dyDescent="0.2">
      <c r="A751">
        <f>time_series_60min_singleindex_f!G752/SUM(time_series_60min_singleindex_f!$G$2:'time_series_60min_singleindex_f'!$G$8761)/3600</f>
        <v>3.9219850459238958E-8</v>
      </c>
    </row>
    <row r="752" spans="1:1" x14ac:dyDescent="0.2">
      <c r="A752">
        <f>time_series_60min_singleindex_f!G753/SUM(time_series_60min_singleindex_f!$G$2:'time_series_60min_singleindex_f'!$G$8761)/3600</f>
        <v>3.677148347570499E-8</v>
      </c>
    </row>
    <row r="753" spans="1:1" x14ac:dyDescent="0.2">
      <c r="A753">
        <f>time_series_60min_singleindex_f!G754/SUM(time_series_60min_singleindex_f!$G$2:'time_series_60min_singleindex_f'!$G$8761)/3600</f>
        <v>4.3041831783300201E-8</v>
      </c>
    </row>
    <row r="754" spans="1:1" x14ac:dyDescent="0.2">
      <c r="A754">
        <f>time_series_60min_singleindex_f!G755/SUM(time_series_60min_singleindex_f!$G$2:'time_series_60min_singleindex_f'!$G$8761)/3600</f>
        <v>4.5041906220553301E-8</v>
      </c>
    </row>
    <row r="755" spans="1:1" x14ac:dyDescent="0.2">
      <c r="A755">
        <f>time_series_60min_singleindex_f!G756/SUM(time_series_60min_singleindex_f!$G$2:'time_series_60min_singleindex_f'!$G$8761)/3600</f>
        <v>4.5771818443343943E-8</v>
      </c>
    </row>
    <row r="756" spans="1:1" x14ac:dyDescent="0.2">
      <c r="A756">
        <f>time_series_60min_singleindex_f!G757/SUM(time_series_60min_singleindex_f!$G$2:'time_series_60min_singleindex_f'!$G$8761)/3600</f>
        <v>4.5714345039974597E-8</v>
      </c>
    </row>
    <row r="757" spans="1:1" x14ac:dyDescent="0.2">
      <c r="A757">
        <f>time_series_60min_singleindex_f!G758/SUM(time_series_60min_singleindex_f!$G$2:'time_series_60min_singleindex_f'!$G$8761)/3600</f>
        <v>4.0714158946841851E-8</v>
      </c>
    </row>
    <row r="758" spans="1:1" x14ac:dyDescent="0.2">
      <c r="A758">
        <f>time_series_60min_singleindex_f!G759/SUM(time_series_60min_singleindex_f!$G$2:'time_series_60min_singleindex_f'!$G$8761)/3600</f>
        <v>4.5409736002117096E-8</v>
      </c>
    </row>
    <row r="759" spans="1:1" x14ac:dyDescent="0.2">
      <c r="A759">
        <f>time_series_60min_singleindex_f!G760/SUM(time_series_60min_singleindex_f!$G$2:'time_series_60min_singleindex_f'!$G$8761)/3600</f>
        <v>5.1846757179483389E-8</v>
      </c>
    </row>
    <row r="760" spans="1:1" x14ac:dyDescent="0.2">
      <c r="A760">
        <f>time_series_60min_singleindex_f!G761/SUM(time_series_60min_singleindex_f!$G$2:'time_series_60min_singleindex_f'!$G$8761)/3600</f>
        <v>5.5088257129514278E-8</v>
      </c>
    </row>
    <row r="761" spans="1:1" x14ac:dyDescent="0.2">
      <c r="A761">
        <f>time_series_60min_singleindex_f!G762/SUM(time_series_60min_singleindex_f!$G$2:'time_series_60min_singleindex_f'!$G$8761)/3600</f>
        <v>5.3956031083138233E-8</v>
      </c>
    </row>
    <row r="762" spans="1:1" x14ac:dyDescent="0.2">
      <c r="A762">
        <f>time_series_60min_singleindex_f!G763/SUM(time_series_60min_singleindex_f!$G$2:'time_series_60min_singleindex_f'!$G$8761)/3600</f>
        <v>5.1519158780278132E-8</v>
      </c>
    </row>
    <row r="763" spans="1:1" x14ac:dyDescent="0.2">
      <c r="A763">
        <f>time_series_60min_singleindex_f!G764/SUM(time_series_60min_singleindex_f!$G$2:'time_series_60min_singleindex_f'!$G$8761)/3600</f>
        <v>5.1898483242515801E-8</v>
      </c>
    </row>
    <row r="764" spans="1:1" x14ac:dyDescent="0.2">
      <c r="A764">
        <f>time_series_60min_singleindex_f!G765/SUM(time_series_60min_singleindex_f!$G$2:'time_series_60min_singleindex_f'!$G$8761)/3600</f>
        <v>4.8973087011016288E-8</v>
      </c>
    </row>
    <row r="765" spans="1:1" x14ac:dyDescent="0.2">
      <c r="A765">
        <f>time_series_60min_singleindex_f!G766/SUM(time_series_60min_singleindex_f!$G$2:'time_series_60min_singleindex_f'!$G$8761)/3600</f>
        <v>5.03869327339021E-8</v>
      </c>
    </row>
    <row r="766" spans="1:1" x14ac:dyDescent="0.2">
      <c r="A766">
        <f>time_series_60min_singleindex_f!G767/SUM(time_series_60min_singleindex_f!$G$2:'time_series_60min_singleindex_f'!$G$8761)/3600</f>
        <v>4.63867838593959E-8</v>
      </c>
    </row>
    <row r="767" spans="1:1" x14ac:dyDescent="0.2">
      <c r="A767">
        <f>time_series_60min_singleindex_f!G768/SUM(time_series_60min_singleindex_f!$G$2:'time_series_60min_singleindex_f'!$G$8761)/3600</f>
        <v>4.3070568484984864E-8</v>
      </c>
    </row>
    <row r="768" spans="1:1" x14ac:dyDescent="0.2">
      <c r="A768">
        <f>time_series_60min_singleindex_f!G769/SUM(time_series_60min_singleindex_f!$G$2:'time_series_60min_singleindex_f'!$G$8761)/3600</f>
        <v>4.2875158913529106E-8</v>
      </c>
    </row>
    <row r="769" spans="1:1" x14ac:dyDescent="0.2">
      <c r="A769">
        <f>time_series_60min_singleindex_f!G770/SUM(time_series_60min_singleindex_f!$G$2:'time_series_60min_singleindex_f'!$G$8761)/3600</f>
        <v>4.3610818476656688E-8</v>
      </c>
    </row>
    <row r="770" spans="1:1" x14ac:dyDescent="0.2">
      <c r="A770">
        <f>time_series_60min_singleindex_f!G771/SUM(time_series_60min_singleindex_f!$G$2:'time_series_60min_singleindex_f'!$G$8761)/3600</f>
        <v>4.5053400901227162E-8</v>
      </c>
    </row>
    <row r="771" spans="1:1" x14ac:dyDescent="0.2">
      <c r="A771">
        <f>time_series_60min_singleindex_f!G772/SUM(time_series_60min_singleindex_f!$G$2:'time_series_60min_singleindex_f'!$G$8761)/3600</f>
        <v>3.6972640387497689E-8</v>
      </c>
    </row>
    <row r="772" spans="1:1" x14ac:dyDescent="0.2">
      <c r="A772">
        <f>time_series_60min_singleindex_f!G773/SUM(time_series_60min_singleindex_f!$G$2:'time_series_60min_singleindex_f'!$G$8761)/3600</f>
        <v>3.1690834617855163E-8</v>
      </c>
    </row>
    <row r="773" spans="1:1" x14ac:dyDescent="0.2">
      <c r="A773">
        <f>time_series_60min_singleindex_f!G774/SUM(time_series_60min_singleindex_f!$G$2:'time_series_60min_singleindex_f'!$G$8761)/3600</f>
        <v>3.4731177656093353E-8</v>
      </c>
    </row>
    <row r="774" spans="1:1" x14ac:dyDescent="0.2">
      <c r="A774">
        <f>time_series_60min_singleindex_f!G775/SUM(time_series_60min_singleindex_f!$G$2:'time_series_60min_singleindex_f'!$G$8761)/3600</f>
        <v>3.7432427614452418E-8</v>
      </c>
    </row>
    <row r="775" spans="1:1" x14ac:dyDescent="0.2">
      <c r="A775">
        <f>time_series_60min_singleindex_f!G776/SUM(time_series_60min_singleindex_f!$G$2:'time_series_60min_singleindex_f'!$G$8761)/3600</f>
        <v>3.7104829215247174E-8</v>
      </c>
    </row>
    <row r="776" spans="1:1" x14ac:dyDescent="0.2">
      <c r="A776">
        <f>time_series_60min_singleindex_f!G777/SUM(time_series_60min_singleindex_f!$G$2:'time_series_60min_singleindex_f'!$G$8761)/3600</f>
        <v>3.1610371853138082E-8</v>
      </c>
    </row>
    <row r="777" spans="1:1" x14ac:dyDescent="0.2">
      <c r="A777">
        <f>time_series_60min_singleindex_f!G778/SUM(time_series_60min_singleindex_f!$G$2:'time_series_60min_singleindex_f'!$G$8761)/3600</f>
        <v>2.8489566050182811E-8</v>
      </c>
    </row>
    <row r="778" spans="1:1" x14ac:dyDescent="0.2">
      <c r="A778">
        <f>time_series_60min_singleindex_f!G779/SUM(time_series_60min_singleindex_f!$G$2:'time_series_60min_singleindex_f'!$G$8761)/3600</f>
        <v>3.2219589928853105E-8</v>
      </c>
    </row>
    <row r="779" spans="1:1" x14ac:dyDescent="0.2">
      <c r="A779">
        <f>time_series_60min_singleindex_f!G780/SUM(time_series_60min_singleindex_f!$G$2:'time_series_60min_singleindex_f'!$G$8761)/3600</f>
        <v>3.3966781391281102E-8</v>
      </c>
    </row>
    <row r="780" spans="1:1" x14ac:dyDescent="0.2">
      <c r="A780">
        <f>time_series_60min_singleindex_f!G781/SUM(time_series_60min_singleindex_f!$G$2:'time_series_60min_singleindex_f'!$G$8761)/3600</f>
        <v>3.134599419763911E-8</v>
      </c>
    </row>
    <row r="781" spans="1:1" x14ac:dyDescent="0.2">
      <c r="A781">
        <f>time_series_60min_singleindex_f!G782/SUM(time_series_60min_singleindex_f!$G$2:'time_series_60min_singleindex_f'!$G$8761)/3600</f>
        <v>3.4639220210702404E-8</v>
      </c>
    </row>
    <row r="782" spans="1:1" x14ac:dyDescent="0.2">
      <c r="A782">
        <f>time_series_60min_singleindex_f!G783/SUM(time_series_60min_singleindex_f!$G$2:'time_series_60min_singleindex_f'!$G$8761)/3600</f>
        <v>3.2064411739755884E-8</v>
      </c>
    </row>
    <row r="783" spans="1:1" x14ac:dyDescent="0.2">
      <c r="A783">
        <f>time_series_60min_singleindex_f!G784/SUM(time_series_60min_singleindex_f!$G$2:'time_series_60min_singleindex_f'!$G$8761)/3600</f>
        <v>3.1805781424593847E-8</v>
      </c>
    </row>
    <row r="784" spans="1:1" x14ac:dyDescent="0.2">
      <c r="A784">
        <f>time_series_60min_singleindex_f!G785/SUM(time_series_60min_singleindex_f!$G$2:'time_series_60min_singleindex_f'!$G$8761)/3600</f>
        <v>3.0294230915980152E-8</v>
      </c>
    </row>
    <row r="785" spans="1:1" x14ac:dyDescent="0.2">
      <c r="A785">
        <f>time_series_60min_singleindex_f!G786/SUM(time_series_60min_singleindex_f!$G$2:'time_series_60min_singleindex_f'!$G$8761)/3600</f>
        <v>3.3150659063436445E-8</v>
      </c>
    </row>
    <row r="786" spans="1:1" x14ac:dyDescent="0.2">
      <c r="A786">
        <f>time_series_60min_singleindex_f!G787/SUM(time_series_60min_singleindex_f!$G$2:'time_series_60min_singleindex_f'!$G$8761)/3600</f>
        <v>3.5139238820015671E-8</v>
      </c>
    </row>
    <row r="787" spans="1:1" x14ac:dyDescent="0.2">
      <c r="A787">
        <f>time_series_60min_singleindex_f!G788/SUM(time_series_60min_singleindex_f!$G$2:'time_series_60min_singleindex_f'!$G$8761)/3600</f>
        <v>3.3995518092965771E-8</v>
      </c>
    </row>
    <row r="788" spans="1:1" x14ac:dyDescent="0.2">
      <c r="A788">
        <f>time_series_60min_singleindex_f!G789/SUM(time_series_60min_singleindex_f!$G$2:'time_series_60min_singleindex_f'!$G$8761)/3600</f>
        <v>2.604694640698578E-8</v>
      </c>
    </row>
    <row r="789" spans="1:1" x14ac:dyDescent="0.2">
      <c r="A789">
        <f>time_series_60min_singleindex_f!G790/SUM(time_series_60min_singleindex_f!$G$2:'time_series_60min_singleindex_f'!$G$8761)/3600</f>
        <v>1.9322558212772769E-8</v>
      </c>
    </row>
    <row r="790" spans="1:1" x14ac:dyDescent="0.2">
      <c r="A790">
        <f>time_series_60min_singleindex_f!G791/SUM(time_series_60min_singleindex_f!$G$2:'time_series_60min_singleindex_f'!$G$8761)/3600</f>
        <v>2.2081281574501183E-8</v>
      </c>
    </row>
    <row r="791" spans="1:1" x14ac:dyDescent="0.2">
      <c r="A791">
        <f>time_series_60min_singleindex_f!G792/SUM(time_series_60min_singleindex_f!$G$2:'time_series_60min_singleindex_f'!$G$8761)/3600</f>
        <v>2.358708474277794E-8</v>
      </c>
    </row>
    <row r="792" spans="1:1" x14ac:dyDescent="0.2">
      <c r="A792">
        <f>time_series_60min_singleindex_f!G793/SUM(time_series_60min_singleindex_f!$G$2:'time_series_60min_singleindex_f'!$G$8761)/3600</f>
        <v>2.1495052860133895E-8</v>
      </c>
    </row>
    <row r="793" spans="1:1" x14ac:dyDescent="0.2">
      <c r="A793">
        <f>time_series_60min_singleindex_f!G794/SUM(time_series_60min_singleindex_f!$G$2:'time_series_60min_singleindex_f'!$G$8761)/3600</f>
        <v>1.7155810905748577E-8</v>
      </c>
    </row>
    <row r="794" spans="1:1" x14ac:dyDescent="0.2">
      <c r="A794">
        <f>time_series_60min_singleindex_f!G795/SUM(time_series_60min_singleindex_f!$G$2:'time_series_60min_singleindex_f'!$G$8761)/3600</f>
        <v>2.1466316158449226E-8</v>
      </c>
    </row>
    <row r="795" spans="1:1" x14ac:dyDescent="0.2">
      <c r="A795">
        <f>time_series_60min_singleindex_f!G796/SUM(time_series_60min_singleindex_f!$G$2:'time_series_60min_singleindex_f'!$G$8761)/3600</f>
        <v>2.497794110431602E-8</v>
      </c>
    </row>
    <row r="796" spans="1:1" x14ac:dyDescent="0.2">
      <c r="A796">
        <f>time_series_60min_singleindex_f!G797/SUM(time_series_60min_singleindex_f!$G$2:'time_series_60min_singleindex_f'!$G$8761)/3600</f>
        <v>1.4454560947389505E-8</v>
      </c>
    </row>
    <row r="797" spans="1:1" x14ac:dyDescent="0.2">
      <c r="A797">
        <f>time_series_60min_singleindex_f!G798/SUM(time_series_60min_singleindex_f!$G$2:'time_series_60min_singleindex_f'!$G$8761)/3600</f>
        <v>1.4931590195355046E-8</v>
      </c>
    </row>
    <row r="798" spans="1:1" x14ac:dyDescent="0.2">
      <c r="A798">
        <f>time_series_60min_singleindex_f!G799/SUM(time_series_60min_singleindex_f!$G$2:'time_series_60min_singleindex_f'!$G$8761)/3600</f>
        <v>1.9782345439727505E-8</v>
      </c>
    </row>
    <row r="799" spans="1:1" x14ac:dyDescent="0.2">
      <c r="A799">
        <f>time_series_60min_singleindex_f!G800/SUM(time_series_60min_singleindex_f!$G$2:'time_series_60min_singleindex_f'!$G$8761)/3600</f>
        <v>2.3069824112453862E-8</v>
      </c>
    </row>
    <row r="800" spans="1:1" x14ac:dyDescent="0.2">
      <c r="A800">
        <f>time_series_60min_singleindex_f!G801/SUM(time_series_60min_singleindex_f!$G$2:'time_series_60min_singleindex_f'!$G$8761)/3600</f>
        <v>2.4265270902536177E-8</v>
      </c>
    </row>
    <row r="801" spans="1:1" x14ac:dyDescent="0.2">
      <c r="A801">
        <f>time_series_60min_singleindex_f!G802/SUM(time_series_60min_singleindex_f!$G$2:'time_series_60min_singleindex_f'!$G$8761)/3600</f>
        <v>3.2098895781777487E-8</v>
      </c>
    </row>
    <row r="802" spans="1:1" x14ac:dyDescent="0.2">
      <c r="A802">
        <f>time_series_60min_singleindex_f!G803/SUM(time_series_60min_singleindex_f!$G$2:'time_series_60min_singleindex_f'!$G$8761)/3600</f>
        <v>3.0817238886641168E-8</v>
      </c>
    </row>
    <row r="803" spans="1:1" x14ac:dyDescent="0.2">
      <c r="A803">
        <f>time_series_60min_singleindex_f!G804/SUM(time_series_60min_singleindex_f!$G$2:'time_series_60min_singleindex_f'!$G$8761)/3600</f>
        <v>2.7719422445033632E-8</v>
      </c>
    </row>
    <row r="804" spans="1:1" x14ac:dyDescent="0.2">
      <c r="A804">
        <f>time_series_60min_singleindex_f!G805/SUM(time_series_60min_singleindex_f!$G$2:'time_series_60min_singleindex_f'!$G$8761)/3600</f>
        <v>2.8414850625802667E-8</v>
      </c>
    </row>
    <row r="805" spans="1:1" x14ac:dyDescent="0.2">
      <c r="A805">
        <f>time_series_60min_singleindex_f!G806/SUM(time_series_60min_singleindex_f!$G$2:'time_series_60min_singleindex_f'!$G$8761)/3600</f>
        <v>2.8340135201422523E-8</v>
      </c>
    </row>
    <row r="806" spans="1:1" x14ac:dyDescent="0.2">
      <c r="A806">
        <f>time_series_60min_singleindex_f!G807/SUM(time_series_60min_singleindex_f!$G$2:'time_series_60min_singleindex_f'!$G$8761)/3600</f>
        <v>3.2495462265025944E-8</v>
      </c>
    </row>
    <row r="807" spans="1:1" x14ac:dyDescent="0.2">
      <c r="A807">
        <f>time_series_60min_singleindex_f!G808/SUM(time_series_60min_singleindex_f!$G$2:'time_series_60min_singleindex_f'!$G$8761)/3600</f>
        <v>3.3144911723099518E-8</v>
      </c>
    </row>
    <row r="808" spans="1:1" x14ac:dyDescent="0.2">
      <c r="A808">
        <f>time_series_60min_singleindex_f!G809/SUM(time_series_60min_singleindex_f!$G$2:'time_series_60min_singleindex_f'!$G$8761)/3600</f>
        <v>3.5656499450339759E-8</v>
      </c>
    </row>
    <row r="809" spans="1:1" x14ac:dyDescent="0.2">
      <c r="A809">
        <f>time_series_60min_singleindex_f!G810/SUM(time_series_60min_singleindex_f!$G$2:'time_series_60min_singleindex_f'!$G$8761)/3600</f>
        <v>3.6162265399989973E-8</v>
      </c>
    </row>
    <row r="810" spans="1:1" x14ac:dyDescent="0.2">
      <c r="A810">
        <f>time_series_60min_singleindex_f!G811/SUM(time_series_60min_singleindex_f!$G$2:'time_series_60min_singleindex_f'!$G$8761)/3600</f>
        <v>3.5547299983938002E-8</v>
      </c>
    </row>
    <row r="811" spans="1:1" x14ac:dyDescent="0.2">
      <c r="A811">
        <f>time_series_60min_singleindex_f!G812/SUM(time_series_60min_singleindex_f!$G$2:'time_series_60min_singleindex_f'!$G$8761)/3600</f>
        <v>3.5650752110002819E-8</v>
      </c>
    </row>
    <row r="812" spans="1:1" x14ac:dyDescent="0.2">
      <c r="A812">
        <f>time_series_60min_singleindex_f!G813/SUM(time_series_60min_singleindex_f!$G$2:'time_series_60min_singleindex_f'!$G$8761)/3600</f>
        <v>3.1070121861466265E-8</v>
      </c>
    </row>
    <row r="813" spans="1:1" x14ac:dyDescent="0.2">
      <c r="A813">
        <f>time_series_60min_singleindex_f!G814/SUM(time_series_60min_singleindex_f!$G$2:'time_series_60min_singleindex_f'!$G$8761)/3600</f>
        <v>2.7104457028981671E-8</v>
      </c>
    </row>
    <row r="814" spans="1:1" x14ac:dyDescent="0.2">
      <c r="A814">
        <f>time_series_60min_singleindex_f!G815/SUM(time_series_60min_singleindex_f!$G$2:'time_series_60min_singleindex_f'!$G$8761)/3600</f>
        <v>2.3023845389758394E-8</v>
      </c>
    </row>
    <row r="815" spans="1:1" x14ac:dyDescent="0.2">
      <c r="A815">
        <f>time_series_60min_singleindex_f!G816/SUM(time_series_60min_singleindex_f!$G$2:'time_series_60min_singleindex_f'!$G$8761)/3600</f>
        <v>2.1575515624850972E-8</v>
      </c>
    </row>
    <row r="816" spans="1:1" x14ac:dyDescent="0.2">
      <c r="A816">
        <f>time_series_60min_singleindex_f!G817/SUM(time_series_60min_singleindex_f!$G$2:'time_series_60min_singleindex_f'!$G$8761)/3600</f>
        <v>2.590901023889936E-8</v>
      </c>
    </row>
    <row r="817" spans="1:1" x14ac:dyDescent="0.2">
      <c r="A817">
        <f>time_series_60min_singleindex_f!G818/SUM(time_series_60min_singleindex_f!$G$2:'time_series_60min_singleindex_f'!$G$8761)/3600</f>
        <v>3.0644818676533138E-8</v>
      </c>
    </row>
    <row r="818" spans="1:1" x14ac:dyDescent="0.2">
      <c r="A818">
        <f>time_series_60min_singleindex_f!G819/SUM(time_series_60min_singleindex_f!$G$2:'time_series_60min_singleindex_f'!$G$8761)/3600</f>
        <v>2.5317034184195135E-8</v>
      </c>
    </row>
    <row r="819" spans="1:1" x14ac:dyDescent="0.2">
      <c r="A819">
        <f>time_series_60min_singleindex_f!G820/SUM(time_series_60min_singleindex_f!$G$2:'time_series_60min_singleindex_f'!$G$8761)/3600</f>
        <v>2.6052693747322713E-8</v>
      </c>
    </row>
    <row r="820" spans="1:1" x14ac:dyDescent="0.2">
      <c r="A820">
        <f>time_series_60min_singleindex_f!G821/SUM(time_series_60min_singleindex_f!$G$2:'time_series_60min_singleindex_f'!$G$8761)/3600</f>
        <v>2.8822911789724995E-8</v>
      </c>
    </row>
    <row r="821" spans="1:1" x14ac:dyDescent="0.2">
      <c r="A821">
        <f>time_series_60min_singleindex_f!G822/SUM(time_series_60min_singleindex_f!$G$2:'time_series_60min_singleindex_f'!$G$8761)/3600</f>
        <v>2.9047058062865426E-8</v>
      </c>
    </row>
    <row r="822" spans="1:1" x14ac:dyDescent="0.2">
      <c r="A822">
        <f>time_series_60min_singleindex_f!G823/SUM(time_series_60min_singleindex_f!$G$2:'time_series_60min_singleindex_f'!$G$8761)/3600</f>
        <v>2.2006566150121039E-8</v>
      </c>
    </row>
    <row r="823" spans="1:1" x14ac:dyDescent="0.2">
      <c r="A823">
        <f>time_series_60min_singleindex_f!G824/SUM(time_series_60min_singleindex_f!$G$2:'time_series_60min_singleindex_f'!$G$8761)/3600</f>
        <v>1.6782233783847855E-8</v>
      </c>
    </row>
    <row r="824" spans="1:1" x14ac:dyDescent="0.2">
      <c r="A824">
        <f>time_series_60min_singleindex_f!G825/SUM(time_series_60min_singleindex_f!$G$2:'time_series_60min_singleindex_f'!$G$8761)/3600</f>
        <v>1.7454672603269155E-8</v>
      </c>
    </row>
    <row r="825" spans="1:1" x14ac:dyDescent="0.2">
      <c r="A825">
        <f>time_series_60min_singleindex_f!G826/SUM(time_series_60min_singleindex_f!$G$2:'time_series_60min_singleindex_f'!$G$8761)/3600</f>
        <v>1.3868332233022217E-8</v>
      </c>
    </row>
    <row r="826" spans="1:1" x14ac:dyDescent="0.2">
      <c r="A826">
        <f>time_series_60min_singleindex_f!G827/SUM(time_series_60min_singleindex_f!$G$2:'time_series_60min_singleindex_f'!$G$8761)/3600</f>
        <v>1.4621233817160597E-8</v>
      </c>
    </row>
    <row r="827" spans="1:1" x14ac:dyDescent="0.2">
      <c r="A827">
        <f>time_series_60min_singleindex_f!G828/SUM(time_series_60min_singleindex_f!$G$2:'time_series_60min_singleindex_f'!$G$8761)/3600</f>
        <v>1.4879864132322635E-8</v>
      </c>
    </row>
    <row r="828" spans="1:1" x14ac:dyDescent="0.2">
      <c r="A828">
        <f>time_series_60min_singleindex_f!G829/SUM(time_series_60min_singleindex_f!$G$2:'time_series_60min_singleindex_f'!$G$8761)/3600</f>
        <v>1.5644260397134883E-8</v>
      </c>
    </row>
    <row r="829" spans="1:1" x14ac:dyDescent="0.2">
      <c r="A829">
        <f>time_series_60min_singleindex_f!G830/SUM(time_series_60min_singleindex_f!$G$2:'time_series_60min_singleindex_f'!$G$8761)/3600</f>
        <v>1.5000558279398253E-8</v>
      </c>
    </row>
    <row r="830" spans="1:1" x14ac:dyDescent="0.2">
      <c r="A830">
        <f>time_series_60min_singleindex_f!G831/SUM(time_series_60min_singleindex_f!$G$2:'time_series_60min_singleindex_f'!$G$8761)/3600</f>
        <v>1.5948869434992394E-8</v>
      </c>
    </row>
    <row r="831" spans="1:1" x14ac:dyDescent="0.2">
      <c r="A831">
        <f>time_series_60min_singleindex_f!G832/SUM(time_series_60min_singleindex_f!$G$2:'time_series_60min_singleindex_f'!$G$8761)/3600</f>
        <v>1.5730470502188897E-8</v>
      </c>
    </row>
    <row r="832" spans="1:1" x14ac:dyDescent="0.2">
      <c r="A832">
        <f>time_series_60min_singleindex_f!G833/SUM(time_series_60min_singleindex_f!$G$2:'time_series_60min_singleindex_f'!$G$8761)/3600</f>
        <v>1.829378429246155E-8</v>
      </c>
    </row>
    <row r="833" spans="1:1" x14ac:dyDescent="0.2">
      <c r="A833">
        <f>time_series_60min_singleindex_f!G834/SUM(time_series_60min_singleindex_f!$G$2:'time_series_60min_singleindex_f'!$G$8761)/3600</f>
        <v>1.9552451826250134E-8</v>
      </c>
    </row>
    <row r="834" spans="1:1" x14ac:dyDescent="0.2">
      <c r="A834">
        <f>time_series_60min_singleindex_f!G835/SUM(time_series_60min_singleindex_f!$G$2:'time_series_60min_singleindex_f'!$G$8761)/3600</f>
        <v>1.858689864964519E-8</v>
      </c>
    </row>
    <row r="835" spans="1:1" x14ac:dyDescent="0.2">
      <c r="A835">
        <f>time_series_60min_singleindex_f!G836/SUM(time_series_60min_singleindex_f!$G$2:'time_series_60min_singleindex_f'!$G$8761)/3600</f>
        <v>1.9839818843096847E-8</v>
      </c>
    </row>
    <row r="836" spans="1:1" x14ac:dyDescent="0.2">
      <c r="A836">
        <f>time_series_60min_singleindex_f!G837/SUM(time_series_60min_singleindex_f!$G$2:'time_series_60min_singleindex_f'!$G$8761)/3600</f>
        <v>1.7816755044496009E-8</v>
      </c>
    </row>
    <row r="837" spans="1:1" x14ac:dyDescent="0.2">
      <c r="A837">
        <f>time_series_60min_singleindex_f!G838/SUM(time_series_60min_singleindex_f!$G$2:'time_series_60min_singleindex_f'!$G$8761)/3600</f>
        <v>1.4431571586041768E-8</v>
      </c>
    </row>
    <row r="838" spans="1:1" x14ac:dyDescent="0.2">
      <c r="A838">
        <f>time_series_60min_singleindex_f!G839/SUM(time_series_60min_singleindex_f!$G$2:'time_series_60min_singleindex_f'!$G$8761)/3600</f>
        <v>1.2822316291700193E-8</v>
      </c>
    </row>
    <row r="839" spans="1:1" x14ac:dyDescent="0.2">
      <c r="A839">
        <f>time_series_60min_singleindex_f!G840/SUM(time_series_60min_singleindex_f!$G$2:'time_series_60min_singleindex_f'!$G$8761)/3600</f>
        <v>1.4230414674249071E-8</v>
      </c>
    </row>
    <row r="840" spans="1:1" x14ac:dyDescent="0.2">
      <c r="A840">
        <f>time_series_60min_singleindex_f!G841/SUM(time_series_60min_singleindex_f!$G$2:'time_series_60min_singleindex_f'!$G$8761)/3600</f>
        <v>1.471893860288848E-8</v>
      </c>
    </row>
    <row r="841" spans="1:1" x14ac:dyDescent="0.2">
      <c r="A841">
        <f>time_series_60min_singleindex_f!G842/SUM(time_series_60min_singleindex_f!$G$2:'time_series_60min_singleindex_f'!$G$8761)/3600</f>
        <v>1.2247582258006772E-8</v>
      </c>
    </row>
    <row r="842" spans="1:1" x14ac:dyDescent="0.2">
      <c r="A842">
        <f>time_series_60min_singleindex_f!G843/SUM(time_series_60min_singleindex_f!$G$2:'time_series_60min_singleindex_f'!$G$8761)/3600</f>
        <v>1.3678670001903388E-8</v>
      </c>
    </row>
    <row r="843" spans="1:1" x14ac:dyDescent="0.2">
      <c r="A843">
        <f>time_series_60min_singleindex_f!G844/SUM(time_series_60min_singleindex_f!$G$2:'time_series_60min_singleindex_f'!$G$8761)/3600</f>
        <v>1.4960326897039715E-8</v>
      </c>
    </row>
    <row r="844" spans="1:1" x14ac:dyDescent="0.2">
      <c r="A844">
        <f>time_series_60min_singleindex_f!G845/SUM(time_series_60min_singleindex_f!$G$2:'time_series_60min_singleindex_f'!$G$8761)/3600</f>
        <v>1.7471914624279956E-8</v>
      </c>
    </row>
    <row r="845" spans="1:1" x14ac:dyDescent="0.2">
      <c r="A845">
        <f>time_series_60min_singleindex_f!G846/SUM(time_series_60min_singleindex_f!$G$2:'time_series_60min_singleindex_f'!$G$8761)/3600</f>
        <v>1.865011939335147E-8</v>
      </c>
    </row>
    <row r="846" spans="1:1" x14ac:dyDescent="0.2">
      <c r="A846">
        <f>time_series_60min_singleindex_f!G847/SUM(time_series_60min_singleindex_f!$G$2:'time_series_60min_singleindex_f'!$G$8761)/3600</f>
        <v>1.7230526330128724E-8</v>
      </c>
    </row>
    <row r="847" spans="1:1" x14ac:dyDescent="0.2">
      <c r="A847">
        <f>time_series_60min_singleindex_f!G848/SUM(time_series_60min_singleindex_f!$G$2:'time_series_60min_singleindex_f'!$G$8761)/3600</f>
        <v>1.4856874770974897E-8</v>
      </c>
    </row>
    <row r="848" spans="1:1" x14ac:dyDescent="0.2">
      <c r="A848">
        <f>time_series_60min_singleindex_f!G849/SUM(time_series_60min_singleindex_f!$G$2:'time_series_60min_singleindex_f'!$G$8761)/3600</f>
        <v>1.6713265699804646E-8</v>
      </c>
    </row>
    <row r="849" spans="1:1" x14ac:dyDescent="0.2">
      <c r="A849">
        <f>time_series_60min_singleindex_f!G850/SUM(time_series_60min_singleindex_f!$G$2:'time_series_60min_singleindex_f'!$G$8761)/3600</f>
        <v>1.6299457195545384E-8</v>
      </c>
    </row>
    <row r="850" spans="1:1" x14ac:dyDescent="0.2">
      <c r="A850">
        <f>time_series_60min_singleindex_f!G851/SUM(time_series_60min_singleindex_f!$G$2:'time_series_60min_singleindex_f'!$G$8761)/3600</f>
        <v>1.2902779056417272E-8</v>
      </c>
    </row>
    <row r="851" spans="1:1" x14ac:dyDescent="0.2">
      <c r="A851">
        <f>time_series_60min_singleindex_f!G852/SUM(time_series_60min_singleindex_f!$G$2:'time_series_60min_singleindex_f'!$G$8761)/3600</f>
        <v>9.2244812407793854E-9</v>
      </c>
    </row>
    <row r="852" spans="1:1" x14ac:dyDescent="0.2">
      <c r="A852">
        <f>time_series_60min_singleindex_f!G853/SUM(time_series_60min_singleindex_f!$G$2:'time_series_60min_singleindex_f'!$G$8761)/3600</f>
        <v>6.7991036185931542E-9</v>
      </c>
    </row>
    <row r="853" spans="1:1" x14ac:dyDescent="0.2">
      <c r="A853">
        <f>time_series_60min_singleindex_f!G854/SUM(time_series_60min_singleindex_f!$G$2:'time_series_60min_singleindex_f'!$G$8761)/3600</f>
        <v>6.2013802235519984E-9</v>
      </c>
    </row>
    <row r="854" spans="1:1" x14ac:dyDescent="0.2">
      <c r="A854">
        <f>time_series_60min_singleindex_f!G855/SUM(time_series_60min_singleindex_f!$G$2:'time_series_60min_singleindex_f'!$G$8761)/3600</f>
        <v>6.2531062865844058E-9</v>
      </c>
    </row>
    <row r="855" spans="1:1" x14ac:dyDescent="0.2">
      <c r="A855">
        <f>time_series_60min_singleindex_f!G856/SUM(time_series_60min_singleindex_f!$G$2:'time_series_60min_singleindex_f'!$G$8761)/3600</f>
        <v>6.1611488411934597E-9</v>
      </c>
    </row>
    <row r="856" spans="1:1" x14ac:dyDescent="0.2">
      <c r="A856">
        <f>time_series_60min_singleindex_f!G857/SUM(time_series_60min_singleindex_f!$G$2:'time_series_60min_singleindex_f'!$G$8761)/3600</f>
        <v>6.5059892614095102E-9</v>
      </c>
    </row>
    <row r="857" spans="1:1" x14ac:dyDescent="0.2">
      <c r="A857">
        <f>time_series_60min_singleindex_f!G858/SUM(time_series_60min_singleindex_f!$G$2:'time_series_60min_singleindex_f'!$G$8761)/3600</f>
        <v>5.5116993831198949E-9</v>
      </c>
    </row>
    <row r="858" spans="1:1" x14ac:dyDescent="0.2">
      <c r="A858">
        <f>time_series_60min_singleindex_f!G859/SUM(time_series_60min_singleindex_f!$G$2:'time_series_60min_singleindex_f'!$G$8761)/3600</f>
        <v>4.1840637652880953E-9</v>
      </c>
    </row>
    <row r="859" spans="1:1" x14ac:dyDescent="0.2">
      <c r="A859">
        <f>time_series_60min_singleindex_f!G860/SUM(time_series_60min_singleindex_f!$G$2:'time_series_60min_singleindex_f'!$G$8761)/3600</f>
        <v>3.7127818576594909E-9</v>
      </c>
    </row>
    <row r="860" spans="1:1" x14ac:dyDescent="0.2">
      <c r="A860">
        <f>time_series_60min_singleindex_f!G861/SUM(time_series_60min_singleindex_f!$G$2:'time_series_60min_singleindex_f'!$G$8761)/3600</f>
        <v>3.1035637819444666E-9</v>
      </c>
    </row>
    <row r="861" spans="1:1" x14ac:dyDescent="0.2">
      <c r="A861">
        <f>time_series_60min_singleindex_f!G862/SUM(time_series_60min_singleindex_f!$G$2:'time_series_60min_singleindex_f'!$G$8761)/3600</f>
        <v>1.8506435884928114E-9</v>
      </c>
    </row>
    <row r="862" spans="1:1" x14ac:dyDescent="0.2">
      <c r="A862">
        <f>time_series_60min_singleindex_f!G863/SUM(time_series_60min_singleindex_f!$G$2:'time_series_60min_singleindex_f'!$G$8761)/3600</f>
        <v>4.7702924796553835E-10</v>
      </c>
    </row>
    <row r="863" spans="1:1" x14ac:dyDescent="0.2">
      <c r="A863">
        <f>time_series_60min_singleindex_f!G864/SUM(time_series_60min_singleindex_f!$G$2:'time_series_60min_singleindex_f'!$G$8761)/3600</f>
        <v>9.9428987828961608E-10</v>
      </c>
    </row>
    <row r="864" spans="1:1" x14ac:dyDescent="0.2">
      <c r="A864">
        <f>time_series_60min_singleindex_f!G865/SUM(time_series_60min_singleindex_f!$G$2:'time_series_60min_singleindex_f'!$G$8761)/3600</f>
        <v>1.9426010338837583E-9</v>
      </c>
    </row>
    <row r="865" spans="1:1" x14ac:dyDescent="0.2">
      <c r="A865">
        <f>time_series_60min_singleindex_f!G866/SUM(time_series_60min_singleindex_f!$G$2:'time_series_60min_singleindex_f'!$G$8761)/3600</f>
        <v>3.6668031349640174E-9</v>
      </c>
    </row>
    <row r="866" spans="1:1" x14ac:dyDescent="0.2">
      <c r="A866">
        <f>time_series_60min_singleindex_f!G867/SUM(time_series_60min_singleindex_f!$G$2:'time_series_60min_singleindex_f'!$G$8761)/3600</f>
        <v>5.9599919294007618E-9</v>
      </c>
    </row>
    <row r="867" spans="1:1" x14ac:dyDescent="0.2">
      <c r="A867">
        <f>time_series_60min_singleindex_f!G868/SUM(time_series_60min_singleindex_f!$G$2:'time_series_60min_singleindex_f'!$G$8761)/3600</f>
        <v>9.4141434718982148E-9</v>
      </c>
    </row>
    <row r="868" spans="1:1" x14ac:dyDescent="0.2">
      <c r="A868">
        <f>time_series_60min_singleindex_f!G869/SUM(time_series_60min_singleindex_f!$G$2:'time_series_60min_singleindex_f'!$G$8761)/3600</f>
        <v>1.1511922694879197E-8</v>
      </c>
    </row>
    <row r="869" spans="1:1" x14ac:dyDescent="0.2">
      <c r="A869">
        <f>time_series_60min_singleindex_f!G870/SUM(time_series_60min_singleindex_f!$G$2:'time_series_60min_singleindex_f'!$G$8761)/3600</f>
        <v>1.2115393430257288E-8</v>
      </c>
    </row>
    <row r="870" spans="1:1" x14ac:dyDescent="0.2">
      <c r="A870">
        <f>time_series_60min_singleindex_f!G871/SUM(time_series_60min_singleindex_f!$G$2:'time_series_60min_singleindex_f'!$G$8761)/3600</f>
        <v>1.9816829481749112E-8</v>
      </c>
    </row>
    <row r="871" spans="1:1" x14ac:dyDescent="0.2">
      <c r="A871">
        <f>time_series_60min_singleindex_f!G872/SUM(time_series_60min_singleindex_f!$G$2:'time_series_60min_singleindex_f'!$G$8761)/3600</f>
        <v>2.2765215074596357E-8</v>
      </c>
    </row>
    <row r="872" spans="1:1" x14ac:dyDescent="0.2">
      <c r="A872">
        <f>time_series_60min_singleindex_f!G873/SUM(time_series_60min_singleindex_f!$G$2:'time_series_60min_singleindex_f'!$G$8761)/3600</f>
        <v>2.223071242326147E-8</v>
      </c>
    </row>
    <row r="873" spans="1:1" x14ac:dyDescent="0.2">
      <c r="A873">
        <f>time_series_60min_singleindex_f!G874/SUM(time_series_60min_singleindex_f!$G$2:'time_series_60min_singleindex_f'!$G$8761)/3600</f>
        <v>2.211576561652279E-8</v>
      </c>
    </row>
    <row r="874" spans="1:1" x14ac:dyDescent="0.2">
      <c r="A874">
        <f>time_series_60min_singleindex_f!G875/SUM(time_series_60min_singleindex_f!$G$2:'time_series_60min_singleindex_f'!$G$8761)/3600</f>
        <v>2.3144539536834009E-8</v>
      </c>
    </row>
    <row r="875" spans="1:1" x14ac:dyDescent="0.2">
      <c r="A875">
        <f>time_series_60min_singleindex_f!G876/SUM(time_series_60min_singleindex_f!$G$2:'time_series_60min_singleindex_f'!$G$8761)/3600</f>
        <v>2.4328491646242456E-8</v>
      </c>
    </row>
    <row r="876" spans="1:1" x14ac:dyDescent="0.2">
      <c r="A876">
        <f>time_series_60min_singleindex_f!G877/SUM(time_series_60min_singleindex_f!$G$2:'time_series_60min_singleindex_f'!$G$8761)/3600</f>
        <v>2.4840004936229597E-8</v>
      </c>
    </row>
    <row r="877" spans="1:1" x14ac:dyDescent="0.2">
      <c r="A877">
        <f>time_series_60min_singleindex_f!G878/SUM(time_series_60min_singleindex_f!$G$2:'time_series_60min_singleindex_f'!$G$8761)/3600</f>
        <v>2.5707853327106665E-8</v>
      </c>
    </row>
    <row r="878" spans="1:1" x14ac:dyDescent="0.2">
      <c r="A878">
        <f>time_series_60min_singleindex_f!G879/SUM(time_series_60min_singleindex_f!$G$2:'time_series_60min_singleindex_f'!$G$8761)/3600</f>
        <v>2.4794026213534123E-8</v>
      </c>
    </row>
    <row r="879" spans="1:1" x14ac:dyDescent="0.2">
      <c r="A879">
        <f>time_series_60min_singleindex_f!G880/SUM(time_series_60min_singleindex_f!$G$2:'time_series_60min_singleindex_f'!$G$8761)/3600</f>
        <v>2.1414590095416817E-8</v>
      </c>
    </row>
    <row r="880" spans="1:1" x14ac:dyDescent="0.2">
      <c r="A880">
        <f>time_series_60min_singleindex_f!G881/SUM(time_series_60min_singleindex_f!$G$2:'time_series_60min_singleindex_f'!$G$8761)/3600</f>
        <v>2.4569879940393692E-8</v>
      </c>
    </row>
    <row r="881" spans="1:1" x14ac:dyDescent="0.2">
      <c r="A881">
        <f>time_series_60min_singleindex_f!G882/SUM(time_series_60min_singleindex_f!$G$2:'time_series_60min_singleindex_f'!$G$8761)/3600</f>
        <v>2.726538255841583E-8</v>
      </c>
    </row>
    <row r="882" spans="1:1" x14ac:dyDescent="0.2">
      <c r="A882">
        <f>time_series_60min_singleindex_f!G883/SUM(time_series_60min_singleindex_f!$G$2:'time_series_60min_singleindex_f'!$G$8761)/3600</f>
        <v>2.4184808137819099E-8</v>
      </c>
    </row>
    <row r="883" spans="1:1" x14ac:dyDescent="0.2">
      <c r="A883">
        <f>time_series_60min_singleindex_f!G884/SUM(time_series_60min_singleindex_f!$G$2:'time_series_60min_singleindex_f'!$G$8761)/3600</f>
        <v>2.7046983625612329E-8</v>
      </c>
    </row>
    <row r="884" spans="1:1" x14ac:dyDescent="0.2">
      <c r="A884">
        <f>time_series_60min_singleindex_f!G885/SUM(time_series_60min_singleindex_f!$G$2:'time_series_60min_singleindex_f'!$G$8761)/3600</f>
        <v>2.5650379923737319E-8</v>
      </c>
    </row>
    <row r="885" spans="1:1" x14ac:dyDescent="0.2">
      <c r="A885">
        <f>time_series_60min_singleindex_f!G886/SUM(time_series_60min_singleindex_f!$G$2:'time_series_60min_singleindex_f'!$G$8761)/3600</f>
        <v>2.5702105986769727E-8</v>
      </c>
    </row>
    <row r="886" spans="1:1" x14ac:dyDescent="0.2">
      <c r="A886">
        <f>time_series_60min_singleindex_f!G887/SUM(time_series_60min_singleindex_f!$G$2:'time_series_60min_singleindex_f'!$G$8761)/3600</f>
        <v>2.6058441087659647E-8</v>
      </c>
    </row>
    <row r="887" spans="1:1" x14ac:dyDescent="0.2">
      <c r="A887">
        <f>time_series_60min_singleindex_f!G888/SUM(time_series_60min_singleindex_f!$G$2:'time_series_60min_singleindex_f'!$G$8761)/3600</f>
        <v>2.6219366617093806E-8</v>
      </c>
    </row>
    <row r="888" spans="1:1" x14ac:dyDescent="0.2">
      <c r="A888">
        <f>time_series_60min_singleindex_f!G889/SUM(time_series_60min_singleindex_f!$G$2:'time_series_60min_singleindex_f'!$G$8761)/3600</f>
        <v>3.6478369118521349E-8</v>
      </c>
    </row>
    <row r="889" spans="1:1" x14ac:dyDescent="0.2">
      <c r="A889">
        <f>time_series_60min_singleindex_f!G890/SUM(time_series_60min_singleindex_f!$G$2:'time_series_60min_singleindex_f'!$G$8761)/3600</f>
        <v>4.112796745110111E-8</v>
      </c>
    </row>
    <row r="890" spans="1:1" x14ac:dyDescent="0.2">
      <c r="A890">
        <f>time_series_60min_singleindex_f!G891/SUM(time_series_60min_singleindex_f!$G$2:'time_series_60min_singleindex_f'!$G$8761)/3600</f>
        <v>4.4334983359110395E-8</v>
      </c>
    </row>
    <row r="891" spans="1:1" x14ac:dyDescent="0.2">
      <c r="A891">
        <f>time_series_60min_singleindex_f!G892/SUM(time_series_60min_singleindex_f!$G$2:'time_series_60min_singleindex_f'!$G$8761)/3600</f>
        <v>4.7869597666324925E-8</v>
      </c>
    </row>
    <row r="892" spans="1:1" x14ac:dyDescent="0.2">
      <c r="A892">
        <f>time_series_60min_singleindex_f!G893/SUM(time_series_60min_singleindex_f!$G$2:'time_series_60min_singleindex_f'!$G$8761)/3600</f>
        <v>5.4295124163017358E-8</v>
      </c>
    </row>
    <row r="893" spans="1:1" x14ac:dyDescent="0.2">
      <c r="A893">
        <f>time_series_60min_singleindex_f!G894/SUM(time_series_60min_singleindex_f!$G$2:'time_series_60min_singleindex_f'!$G$8761)/3600</f>
        <v>5.8571145373696403E-8</v>
      </c>
    </row>
    <row r="894" spans="1:1" x14ac:dyDescent="0.2">
      <c r="A894">
        <f>time_series_60min_singleindex_f!G895/SUM(time_series_60min_singleindex_f!$G$2:'time_series_60min_singleindex_f'!$G$8761)/3600</f>
        <v>6.4427685177032343E-8</v>
      </c>
    </row>
    <row r="895" spans="1:1" x14ac:dyDescent="0.2">
      <c r="A895">
        <f>time_series_60min_singleindex_f!G896/SUM(time_series_60min_singleindex_f!$G$2:'time_series_60min_singleindex_f'!$G$8761)/3600</f>
        <v>6.6956514925283392E-8</v>
      </c>
    </row>
    <row r="896" spans="1:1" x14ac:dyDescent="0.2">
      <c r="A896">
        <f>time_series_60min_singleindex_f!G897/SUM(time_series_60min_singleindex_f!$G$2:'time_series_60min_singleindex_f'!$G$8761)/3600</f>
        <v>6.7174913858086879E-8</v>
      </c>
    </row>
    <row r="897" spans="1:1" x14ac:dyDescent="0.2">
      <c r="A897">
        <f>time_series_60min_singleindex_f!G898/SUM(time_series_60min_singleindex_f!$G$2:'time_series_60min_singleindex_f'!$G$8761)/3600</f>
        <v>6.6496727698328656E-8</v>
      </c>
    </row>
    <row r="898" spans="1:1" x14ac:dyDescent="0.2">
      <c r="A898">
        <f>time_series_60min_singleindex_f!G899/SUM(time_series_60min_singleindex_f!$G$2:'time_series_60min_singleindex_f'!$G$8761)/3600</f>
        <v>6.9106020211296779E-8</v>
      </c>
    </row>
    <row r="899" spans="1:1" x14ac:dyDescent="0.2">
      <c r="A899">
        <f>time_series_60min_singleindex_f!G900/SUM(time_series_60min_singleindex_f!$G$2:'time_series_60min_singleindex_f'!$G$8761)/3600</f>
        <v>6.9761217009707267E-8</v>
      </c>
    </row>
    <row r="900" spans="1:1" x14ac:dyDescent="0.2">
      <c r="A900">
        <f>time_series_60min_singleindex_f!G901/SUM(time_series_60min_singleindex_f!$G$2:'time_series_60min_singleindex_f'!$G$8761)/3600</f>
        <v>6.9899153177793706E-8</v>
      </c>
    </row>
    <row r="901" spans="1:1" x14ac:dyDescent="0.2">
      <c r="A901">
        <f>time_series_60min_singleindex_f!G902/SUM(time_series_60min_singleindex_f!$G$2:'time_series_60min_singleindex_f'!$G$8761)/3600</f>
        <v>7.0134794131607989E-8</v>
      </c>
    </row>
    <row r="902" spans="1:1" x14ac:dyDescent="0.2">
      <c r="A902">
        <f>time_series_60min_singleindex_f!G903/SUM(time_series_60min_singleindex_f!$G$2:'time_series_60min_singleindex_f'!$G$8761)/3600</f>
        <v>7.0272730299694428E-8</v>
      </c>
    </row>
    <row r="903" spans="1:1" x14ac:dyDescent="0.2">
      <c r="A903">
        <f>time_series_60min_singleindex_f!G904/SUM(time_series_60min_singleindex_f!$G$2:'time_series_60min_singleindex_f'!$G$8761)/3600</f>
        <v>7.0278477640031342E-8</v>
      </c>
    </row>
    <row r="904" spans="1:1" x14ac:dyDescent="0.2">
      <c r="A904">
        <f>time_series_60min_singleindex_f!G905/SUM(time_series_60min_singleindex_f!$G$2:'time_series_60min_singleindex_f'!$G$8761)/3600</f>
        <v>7.0117552110597194E-8</v>
      </c>
    </row>
    <row r="905" spans="1:1" x14ac:dyDescent="0.2">
      <c r="A905">
        <f>time_series_60min_singleindex_f!G906/SUM(time_series_60min_singleindex_f!$G$2:'time_series_60min_singleindex_f'!$G$8761)/3600</f>
        <v>7.0048584026553987E-8</v>
      </c>
    </row>
    <row r="906" spans="1:1" x14ac:dyDescent="0.2">
      <c r="A906">
        <f>time_series_60min_singleindex_f!G907/SUM(time_series_60min_singleindex_f!$G$2:'time_series_60min_singleindex_f'!$G$8761)/3600</f>
        <v>6.9726732967685677E-8</v>
      </c>
    </row>
    <row r="907" spans="1:1" x14ac:dyDescent="0.2">
      <c r="A907">
        <f>time_series_60min_singleindex_f!G908/SUM(time_series_60min_singleindex_f!$G$2:'time_series_60min_singleindex_f'!$G$8761)/3600</f>
        <v>6.9634775522294722E-8</v>
      </c>
    </row>
    <row r="908" spans="1:1" x14ac:dyDescent="0.2">
      <c r="A908">
        <f>time_series_60min_singleindex_f!G909/SUM(time_series_60min_singleindex_f!$G$2:'time_series_60min_singleindex_f'!$G$8761)/3600</f>
        <v>6.9858921795435163E-8</v>
      </c>
    </row>
    <row r="909" spans="1:1" x14ac:dyDescent="0.2">
      <c r="A909">
        <f>time_series_60min_singleindex_f!G910/SUM(time_series_60min_singleindex_f!$G$2:'time_series_60min_singleindex_f'!$G$8761)/3600</f>
        <v>6.9381892547469632E-8</v>
      </c>
    </row>
    <row r="910" spans="1:1" x14ac:dyDescent="0.2">
      <c r="A910">
        <f>time_series_60min_singleindex_f!G911/SUM(time_series_60min_singleindex_f!$G$2:'time_series_60min_singleindex_f'!$G$8761)/3600</f>
        <v>6.9376145207132678E-8</v>
      </c>
    </row>
    <row r="911" spans="1:1" x14ac:dyDescent="0.2">
      <c r="A911">
        <f>time_series_60min_singleindex_f!G912/SUM(time_series_60min_singleindex_f!$G$2:'time_series_60min_singleindex_f'!$G$8761)/3600</f>
        <v>6.6761105353827627E-8</v>
      </c>
    </row>
    <row r="912" spans="1:1" x14ac:dyDescent="0.2">
      <c r="A912">
        <f>time_series_60min_singleindex_f!G913/SUM(time_series_60min_singleindex_f!$G$2:'time_series_60min_singleindex_f'!$G$8761)/3600</f>
        <v>5.2553680040926289E-8</v>
      </c>
    </row>
    <row r="913" spans="1:1" x14ac:dyDescent="0.2">
      <c r="A913">
        <f>time_series_60min_singleindex_f!G914/SUM(time_series_60min_singleindex_f!$G$2:'time_series_60min_singleindex_f'!$G$8761)/3600</f>
        <v>6.6588685143719598E-8</v>
      </c>
    </row>
    <row r="914" spans="1:1" x14ac:dyDescent="0.2">
      <c r="A914">
        <f>time_series_60min_singleindex_f!G915/SUM(time_series_60min_singleindex_f!$G$2:'time_series_60min_singleindex_f'!$G$8761)/3600</f>
        <v>6.8473812774234027E-8</v>
      </c>
    </row>
    <row r="915" spans="1:1" x14ac:dyDescent="0.2">
      <c r="A915">
        <f>time_series_60min_singleindex_f!G916/SUM(time_series_60min_singleindex_f!$G$2:'time_series_60min_singleindex_f'!$G$8761)/3600</f>
        <v>6.9094525530622925E-8</v>
      </c>
    </row>
    <row r="916" spans="1:1" x14ac:dyDescent="0.2">
      <c r="A916">
        <f>time_series_60min_singleindex_f!G917/SUM(time_series_60min_singleindex_f!$G$2:'time_series_60min_singleindex_f'!$G$8761)/3600</f>
        <v>6.8485307454907881E-8</v>
      </c>
    </row>
    <row r="917" spans="1:1" x14ac:dyDescent="0.2">
      <c r="A917">
        <f>time_series_60min_singleindex_f!G918/SUM(time_series_60min_singleindex_f!$G$2:'time_series_60min_singleindex_f'!$G$8761)/3600</f>
        <v>6.861749628265738E-8</v>
      </c>
    </row>
    <row r="918" spans="1:1" x14ac:dyDescent="0.2">
      <c r="A918">
        <f>time_series_60min_singleindex_f!G919/SUM(time_series_60min_singleindex_f!$G$2:'time_series_60min_singleindex_f'!$G$8761)/3600</f>
        <v>6.8548528198614174E-8</v>
      </c>
    </row>
    <row r="919" spans="1:1" x14ac:dyDescent="0.2">
      <c r="A919">
        <f>time_series_60min_singleindex_f!G920/SUM(time_series_60min_singleindex_f!$G$2:'time_series_60min_singleindex_f'!$G$8761)/3600</f>
        <v>6.7680679807737086E-8</v>
      </c>
    </row>
    <row r="920" spans="1:1" x14ac:dyDescent="0.2">
      <c r="A920">
        <f>time_series_60min_singleindex_f!G921/SUM(time_series_60min_singleindex_f!$G$2:'time_series_60min_singleindex_f'!$G$8761)/3600</f>
        <v>6.8169203736376499E-8</v>
      </c>
    </row>
    <row r="921" spans="1:1" x14ac:dyDescent="0.2">
      <c r="A921">
        <f>time_series_60min_singleindex_f!G922/SUM(time_series_60min_singleindex_f!$G$2:'time_series_60min_singleindex_f'!$G$8761)/3600</f>
        <v>6.4990924530051889E-8</v>
      </c>
    </row>
    <row r="922" spans="1:1" x14ac:dyDescent="0.2">
      <c r="A922">
        <f>time_series_60min_singleindex_f!G923/SUM(time_series_60min_singleindex_f!$G$2:'time_series_60min_singleindex_f'!$G$8761)/3600</f>
        <v>6.6088666534406331E-8</v>
      </c>
    </row>
    <row r="923" spans="1:1" x14ac:dyDescent="0.2">
      <c r="A923">
        <f>time_series_60min_singleindex_f!G924/SUM(time_series_60min_singleindex_f!$G$2:'time_series_60min_singleindex_f'!$G$8761)/3600</f>
        <v>6.5743826114190285E-8</v>
      </c>
    </row>
    <row r="924" spans="1:1" x14ac:dyDescent="0.2">
      <c r="A924">
        <f>time_series_60min_singleindex_f!G925/SUM(time_series_60min_singleindex_f!$G$2:'time_series_60min_singleindex_f'!$G$8761)/3600</f>
        <v>6.7433544173248936E-8</v>
      </c>
    </row>
    <row r="925" spans="1:1" x14ac:dyDescent="0.2">
      <c r="A925">
        <f>time_series_60min_singleindex_f!G926/SUM(time_series_60min_singleindex_f!$G$2:'time_series_60min_singleindex_f'!$G$8761)/3600</f>
        <v>6.615188727811261E-8</v>
      </c>
    </row>
    <row r="926" spans="1:1" x14ac:dyDescent="0.2">
      <c r="A926">
        <f>time_series_60min_singleindex_f!G927/SUM(time_series_60min_singleindex_f!$G$2:'time_series_60min_singleindex_f'!$G$8761)/3600</f>
        <v>6.1163195865653718E-8</v>
      </c>
    </row>
    <row r="927" spans="1:1" x14ac:dyDescent="0.2">
      <c r="A927">
        <f>time_series_60min_singleindex_f!G928/SUM(time_series_60min_singleindex_f!$G$2:'time_series_60min_singleindex_f'!$G$8761)/3600</f>
        <v>4.9869672103578025E-8</v>
      </c>
    </row>
    <row r="928" spans="1:1" x14ac:dyDescent="0.2">
      <c r="A928">
        <f>time_series_60min_singleindex_f!G929/SUM(time_series_60min_singleindex_f!$G$2:'time_series_60min_singleindex_f'!$G$8761)/3600</f>
        <v>5.3450265133488032E-8</v>
      </c>
    </row>
    <row r="929" spans="1:1" x14ac:dyDescent="0.2">
      <c r="A929">
        <f>time_series_60min_singleindex_f!G930/SUM(time_series_60min_singleindex_f!$G$2:'time_series_60min_singleindex_f'!$G$8761)/3600</f>
        <v>5.5157225213557485E-8</v>
      </c>
    </row>
    <row r="930" spans="1:1" x14ac:dyDescent="0.2">
      <c r="A930">
        <f>time_series_60min_singleindex_f!G931/SUM(time_series_60min_singleindex_f!$G$2:'time_series_60min_singleindex_f'!$G$8761)/3600</f>
        <v>5.7657318260123865E-8</v>
      </c>
    </row>
    <row r="931" spans="1:1" x14ac:dyDescent="0.2">
      <c r="A931">
        <f>time_series_60min_singleindex_f!G932/SUM(time_series_60min_singleindex_f!$G$2:'time_series_60min_singleindex_f'!$G$8761)/3600</f>
        <v>5.9703371420072435E-8</v>
      </c>
    </row>
    <row r="932" spans="1:1" x14ac:dyDescent="0.2">
      <c r="A932">
        <f>time_series_60min_singleindex_f!G933/SUM(time_series_60min_singleindex_f!$G$2:'time_series_60min_singleindex_f'!$G$8761)/3600</f>
        <v>6.1835634685075028E-8</v>
      </c>
    </row>
    <row r="933" spans="1:1" x14ac:dyDescent="0.2">
      <c r="A933">
        <f>time_series_60min_singleindex_f!G934/SUM(time_series_60min_singleindex_f!$G$2:'time_series_60min_singleindex_f'!$G$8761)/3600</f>
        <v>6.1996560214509176E-8</v>
      </c>
    </row>
    <row r="934" spans="1:1" x14ac:dyDescent="0.2">
      <c r="A934">
        <f>time_series_60min_singleindex_f!G935/SUM(time_series_60min_singleindex_f!$G$2:'time_series_60min_singleindex_f'!$G$8761)/3600</f>
        <v>6.5847278240255095E-8</v>
      </c>
    </row>
    <row r="935" spans="1:1" x14ac:dyDescent="0.2">
      <c r="A935">
        <f>time_series_60min_singleindex_f!G936/SUM(time_series_60min_singleindex_f!$G$2:'time_series_60min_singleindex_f'!$G$8761)/3600</f>
        <v>6.8025520227953145E-8</v>
      </c>
    </row>
    <row r="936" spans="1:1" x14ac:dyDescent="0.2">
      <c r="A936">
        <f>time_series_60min_singleindex_f!G937/SUM(time_series_60min_singleindex_f!$G$2:'time_series_60min_singleindex_f'!$G$8761)/3600</f>
        <v>6.8278403202778262E-8</v>
      </c>
    </row>
    <row r="937" spans="1:1" x14ac:dyDescent="0.2">
      <c r="A937">
        <f>time_series_60min_singleindex_f!G938/SUM(time_series_60min_singleindex_f!$G$2:'time_series_60min_singleindex_f'!$G$8761)/3600</f>
        <v>6.7692174488410967E-8</v>
      </c>
    </row>
    <row r="938" spans="1:1" x14ac:dyDescent="0.2">
      <c r="A938">
        <f>time_series_60min_singleindex_f!G939/SUM(time_series_60min_singleindex_f!$G$2:'time_series_60min_singleindex_f'!$G$8761)/3600</f>
        <v>6.7674932467400172E-8</v>
      </c>
    </row>
    <row r="939" spans="1:1" x14ac:dyDescent="0.2">
      <c r="A939">
        <f>time_series_60min_singleindex_f!G940/SUM(time_series_60min_singleindex_f!$G$2:'time_series_60min_singleindex_f'!$G$8761)/3600</f>
        <v>6.8215182459071983E-8</v>
      </c>
    </row>
    <row r="940" spans="1:1" x14ac:dyDescent="0.2">
      <c r="A940">
        <f>time_series_60min_singleindex_f!G941/SUM(time_series_60min_singleindex_f!$G$2:'time_series_60min_singleindex_f'!$G$8761)/3600</f>
        <v>6.8335876606147587E-8</v>
      </c>
    </row>
    <row r="941" spans="1:1" x14ac:dyDescent="0.2">
      <c r="A941">
        <f>time_series_60min_singleindex_f!G942/SUM(time_series_60min_singleindex_f!$G$2:'time_series_60min_singleindex_f'!$G$8761)/3600</f>
        <v>6.7761142572454174E-8</v>
      </c>
    </row>
    <row r="942" spans="1:1" x14ac:dyDescent="0.2">
      <c r="A942">
        <f>time_series_60min_singleindex_f!G943/SUM(time_series_60min_singleindex_f!$G$2:'time_series_60min_singleindex_f'!$G$8761)/3600</f>
        <v>6.1565509689239116E-8</v>
      </c>
    </row>
    <row r="943" spans="1:1" x14ac:dyDescent="0.2">
      <c r="A943">
        <f>time_series_60min_singleindex_f!G944/SUM(time_series_60min_singleindex_f!$G$2:'time_series_60min_singleindex_f'!$G$8761)/3600</f>
        <v>5.8519419310663992E-8</v>
      </c>
    </row>
    <row r="944" spans="1:1" x14ac:dyDescent="0.2">
      <c r="A944">
        <f>time_series_60min_singleindex_f!G945/SUM(time_series_60min_singleindex_f!$G$2:'time_series_60min_singleindex_f'!$G$8761)/3600</f>
        <v>5.1421453994550256E-8</v>
      </c>
    </row>
    <row r="945" spans="1:1" x14ac:dyDescent="0.2">
      <c r="A945">
        <f>time_series_60min_singleindex_f!G946/SUM(time_series_60min_singleindex_f!$G$2:'time_series_60min_singleindex_f'!$G$8761)/3600</f>
        <v>5.1582379523984411E-8</v>
      </c>
    </row>
    <row r="946" spans="1:1" x14ac:dyDescent="0.2">
      <c r="A946">
        <f>time_series_60min_singleindex_f!G947/SUM(time_series_60min_singleindex_f!$G$2:'time_series_60min_singleindex_f'!$G$8761)/3600</f>
        <v>4.9771967317850142E-8</v>
      </c>
    </row>
    <row r="947" spans="1:1" x14ac:dyDescent="0.2">
      <c r="A947">
        <f>time_series_60min_singleindex_f!G948/SUM(time_series_60min_singleindex_f!$G$2:'time_series_60min_singleindex_f'!$G$8761)/3600</f>
        <v>4.8588015208441692E-8</v>
      </c>
    </row>
    <row r="948" spans="1:1" x14ac:dyDescent="0.2">
      <c r="A948">
        <f>time_series_60min_singleindex_f!G949/SUM(time_series_60min_singleindex_f!$G$2:'time_series_60min_singleindex_f'!$G$8761)/3600</f>
        <v>5.3697400767976195E-8</v>
      </c>
    </row>
    <row r="949" spans="1:1" x14ac:dyDescent="0.2">
      <c r="A949">
        <f>time_series_60min_singleindex_f!G950/SUM(time_series_60min_singleindex_f!$G$2:'time_series_60min_singleindex_f'!$G$8761)/3600</f>
        <v>5.5484823612762729E-8</v>
      </c>
    </row>
    <row r="950" spans="1:1" x14ac:dyDescent="0.2">
      <c r="A950">
        <f>time_series_60min_singleindex_f!G951/SUM(time_series_60min_singleindex_f!$G$2:'time_series_60min_singleindex_f'!$G$8761)/3600</f>
        <v>5.3622685343596055E-8</v>
      </c>
    </row>
    <row r="951" spans="1:1" x14ac:dyDescent="0.2">
      <c r="A951">
        <f>time_series_60min_singleindex_f!G952/SUM(time_series_60min_singleindex_f!$G$2:'time_series_60min_singleindex_f'!$G$8761)/3600</f>
        <v>5.6881427314637746E-8</v>
      </c>
    </row>
    <row r="952" spans="1:1" x14ac:dyDescent="0.2">
      <c r="A952">
        <f>time_series_60min_singleindex_f!G953/SUM(time_series_60min_singleindex_f!$G$2:'time_series_60min_singleindex_f'!$G$8761)/3600</f>
        <v>5.1381222612191719E-8</v>
      </c>
    </row>
    <row r="953" spans="1:1" x14ac:dyDescent="0.2">
      <c r="A953">
        <f>time_series_60min_singleindex_f!G954/SUM(time_series_60min_singleindex_f!$G$2:'time_series_60min_singleindex_f'!$G$8761)/3600</f>
        <v>5.0823730599509101E-8</v>
      </c>
    </row>
    <row r="954" spans="1:1" x14ac:dyDescent="0.2">
      <c r="A954">
        <f>time_series_60min_singleindex_f!G955/SUM(time_series_60min_singleindex_f!$G$2:'time_series_60min_singleindex_f'!$G$8761)/3600</f>
        <v>5.0398427414575968E-8</v>
      </c>
    </row>
    <row r="955" spans="1:1" x14ac:dyDescent="0.2">
      <c r="A955">
        <f>time_series_60min_singleindex_f!G956/SUM(time_series_60min_singleindex_f!$G$2:'time_series_60min_singleindex_f'!$G$8761)/3600</f>
        <v>4.9800704019534812E-8</v>
      </c>
    </row>
    <row r="956" spans="1:1" x14ac:dyDescent="0.2">
      <c r="A956">
        <f>time_series_60min_singleindex_f!G957/SUM(time_series_60min_singleindex_f!$G$2:'time_series_60min_singleindex_f'!$G$8761)/3600</f>
        <v>5.1122592297029682E-8</v>
      </c>
    </row>
    <row r="957" spans="1:1" x14ac:dyDescent="0.2">
      <c r="A957">
        <f>time_series_60min_singleindex_f!G958/SUM(time_series_60min_singleindex_f!$G$2:'time_series_60min_singleindex_f'!$G$8761)/3600</f>
        <v>4.888687690596228E-8</v>
      </c>
    </row>
    <row r="958" spans="1:1" x14ac:dyDescent="0.2">
      <c r="A958">
        <f>time_series_60min_singleindex_f!G959/SUM(time_series_60min_singleindex_f!$G$2:'time_series_60min_singleindex_f'!$G$8761)/3600</f>
        <v>4.8731698716865052E-8</v>
      </c>
    </row>
    <row r="959" spans="1:1" x14ac:dyDescent="0.2">
      <c r="A959">
        <f>time_series_60min_singleindex_f!G960/SUM(time_series_60min_singleindex_f!$G$2:'time_series_60min_singleindex_f'!$G$8761)/3600</f>
        <v>5.3346813007423216E-8</v>
      </c>
    </row>
    <row r="960" spans="1:1" x14ac:dyDescent="0.2">
      <c r="A960">
        <f>time_series_60min_singleindex_f!G961/SUM(time_series_60min_singleindex_f!$G$2:'time_series_60min_singleindex_f'!$G$8761)/3600</f>
        <v>5.6657281041497305E-8</v>
      </c>
    </row>
    <row r="961" spans="1:1" x14ac:dyDescent="0.2">
      <c r="A961">
        <f>time_series_60min_singleindex_f!G962/SUM(time_series_60min_singleindex_f!$G$2:'time_series_60min_singleindex_f'!$G$8761)/3600</f>
        <v>5.7191783692832195E-8</v>
      </c>
    </row>
    <row r="962" spans="1:1" x14ac:dyDescent="0.2">
      <c r="A962">
        <f>time_series_60min_singleindex_f!G963/SUM(time_series_60min_singleindex_f!$G$2:'time_series_60min_singleindex_f'!$G$8761)/3600</f>
        <v>5.3162898116641319E-8</v>
      </c>
    </row>
    <row r="963" spans="1:1" x14ac:dyDescent="0.2">
      <c r="A963">
        <f>time_series_60min_singleindex_f!G964/SUM(time_series_60min_singleindex_f!$G$2:'time_series_60min_singleindex_f'!$G$8761)/3600</f>
        <v>5.7732033684504005E-8</v>
      </c>
    </row>
    <row r="964" spans="1:1" x14ac:dyDescent="0.2">
      <c r="A964">
        <f>time_series_60min_singleindex_f!G965/SUM(time_series_60min_singleindex_f!$G$2:'time_series_60min_singleindex_f'!$G$8761)/3600</f>
        <v>5.2639890145980303E-8</v>
      </c>
    </row>
    <row r="965" spans="1:1" x14ac:dyDescent="0.2">
      <c r="A965">
        <f>time_series_60min_singleindex_f!G966/SUM(time_series_60min_singleindex_f!$G$2:'time_series_60min_singleindex_f'!$G$8761)/3600</f>
        <v>4.8208690746204037E-8</v>
      </c>
    </row>
    <row r="966" spans="1:1" x14ac:dyDescent="0.2">
      <c r="A966">
        <f>time_series_60min_singleindex_f!G967/SUM(time_series_60min_singleindex_f!$G$2:'time_series_60min_singleindex_f'!$G$8761)/3600</f>
        <v>5.053061624232546E-8</v>
      </c>
    </row>
    <row r="967" spans="1:1" x14ac:dyDescent="0.2">
      <c r="A967">
        <f>time_series_60min_singleindex_f!G968/SUM(time_series_60min_singleindex_f!$G$2:'time_series_60min_singleindex_f'!$G$8761)/3600</f>
        <v>5.1047876872649541E-8</v>
      </c>
    </row>
    <row r="968" spans="1:1" x14ac:dyDescent="0.2">
      <c r="A968">
        <f>time_series_60min_singleindex_f!G969/SUM(time_series_60min_singleindex_f!$G$2:'time_series_60min_singleindex_f'!$G$8761)/3600</f>
        <v>5.2272060364416516E-8</v>
      </c>
    </row>
    <row r="969" spans="1:1" x14ac:dyDescent="0.2">
      <c r="A969">
        <f>time_series_60min_singleindex_f!G970/SUM(time_series_60min_singleindex_f!$G$2:'time_series_60min_singleindex_f'!$G$8761)/3600</f>
        <v>4.9639778490100657E-8</v>
      </c>
    </row>
    <row r="970" spans="1:1" x14ac:dyDescent="0.2">
      <c r="A970">
        <f>time_series_60min_singleindex_f!G971/SUM(time_series_60min_singleindex_f!$G$2:'time_series_60min_singleindex_f'!$G$8761)/3600</f>
        <v>4.8260416809236455E-8</v>
      </c>
    </row>
    <row r="971" spans="1:1" x14ac:dyDescent="0.2">
      <c r="A971">
        <f>time_series_60min_singleindex_f!G972/SUM(time_series_60min_singleindex_f!$G$2:'time_series_60min_singleindex_f'!$G$8761)/3600</f>
        <v>4.8530541805072353E-8</v>
      </c>
    </row>
    <row r="972" spans="1:1" x14ac:dyDescent="0.2">
      <c r="A972">
        <f>time_series_60min_singleindex_f!G973/SUM(time_series_60min_singleindex_f!$G$2:'time_series_60min_singleindex_f'!$G$8761)/3600</f>
        <v>5.0363943372554364E-8</v>
      </c>
    </row>
    <row r="973" spans="1:1" x14ac:dyDescent="0.2">
      <c r="A973">
        <f>time_series_60min_singleindex_f!G974/SUM(time_series_60min_singleindex_f!$G$2:'time_series_60min_singleindex_f'!$G$8761)/3600</f>
        <v>5.7117068268452048E-8</v>
      </c>
    </row>
    <row r="974" spans="1:1" x14ac:dyDescent="0.2">
      <c r="A974">
        <f>time_series_60min_singleindex_f!G975/SUM(time_series_60min_singleindex_f!$G$2:'time_series_60min_singleindex_f'!$G$8761)/3600</f>
        <v>5.2387007171155206E-8</v>
      </c>
    </row>
    <row r="975" spans="1:1" x14ac:dyDescent="0.2">
      <c r="A975">
        <f>time_series_60min_singleindex_f!G976/SUM(time_series_60min_singleindex_f!$G$2:'time_series_60min_singleindex_f'!$G$8761)/3600</f>
        <v>4.7725914157901565E-8</v>
      </c>
    </row>
    <row r="976" spans="1:1" x14ac:dyDescent="0.2">
      <c r="A976">
        <f>time_series_60min_singleindex_f!G977/SUM(time_series_60min_singleindex_f!$G$2:'time_series_60min_singleindex_f'!$G$8761)/3600</f>
        <v>4.5909754611430362E-8</v>
      </c>
    </row>
    <row r="977" spans="1:1" x14ac:dyDescent="0.2">
      <c r="A977">
        <f>time_series_60min_singleindex_f!G978/SUM(time_series_60min_singleindex_f!$G$2:'time_series_60min_singleindex_f'!$G$8761)/3600</f>
        <v>4.1392345106600088E-8</v>
      </c>
    </row>
    <row r="978" spans="1:1" x14ac:dyDescent="0.2">
      <c r="A978">
        <f>time_series_60min_singleindex_f!G979/SUM(time_series_60min_singleindex_f!$G$2:'time_series_60min_singleindex_f'!$G$8761)/3600</f>
        <v>3.6455379757173607E-8</v>
      </c>
    </row>
    <row r="979" spans="1:1" x14ac:dyDescent="0.2">
      <c r="A979">
        <f>time_series_60min_singleindex_f!G980/SUM(time_series_60min_singleindex_f!$G$2:'time_series_60min_singleindex_f'!$G$8761)/3600</f>
        <v>3.9639406303835157E-8</v>
      </c>
    </row>
    <row r="980" spans="1:1" x14ac:dyDescent="0.2">
      <c r="A980">
        <f>time_series_60min_singleindex_f!G981/SUM(time_series_60min_singleindex_f!$G$2:'time_series_60min_singleindex_f'!$G$8761)/3600</f>
        <v>4.0076204169442151E-8</v>
      </c>
    </row>
    <row r="981" spans="1:1" x14ac:dyDescent="0.2">
      <c r="A981">
        <f>time_series_60min_singleindex_f!G982/SUM(time_series_60min_singleindex_f!$G$2:'time_series_60min_singleindex_f'!$G$8761)/3600</f>
        <v>3.6961145706823821E-8</v>
      </c>
    </row>
    <row r="982" spans="1:1" x14ac:dyDescent="0.2">
      <c r="A982">
        <f>time_series_60min_singleindex_f!G983/SUM(time_series_60min_singleindex_f!$G$2:'time_series_60min_singleindex_f'!$G$8761)/3600</f>
        <v>3.6340432950434923E-8</v>
      </c>
    </row>
    <row r="983" spans="1:1" x14ac:dyDescent="0.2">
      <c r="A983">
        <f>time_series_60min_singleindex_f!G984/SUM(time_series_60min_singleindex_f!$G$2:'time_series_60min_singleindex_f'!$G$8761)/3600</f>
        <v>3.3782866500499204E-8</v>
      </c>
    </row>
    <row r="984" spans="1:1" x14ac:dyDescent="0.2">
      <c r="A984">
        <f>time_series_60min_singleindex_f!G985/SUM(time_series_60min_singleindex_f!$G$2:'time_series_60min_singleindex_f'!$G$8761)/3600</f>
        <v>3.2696619176818643E-8</v>
      </c>
    </row>
    <row r="985" spans="1:1" x14ac:dyDescent="0.2">
      <c r="A985">
        <f>time_series_60min_singleindex_f!G986/SUM(time_series_60min_singleindex_f!$G$2:'time_series_60min_singleindex_f'!$G$8761)/3600</f>
        <v>3.052412452945752E-8</v>
      </c>
    </row>
    <row r="986" spans="1:1" x14ac:dyDescent="0.2">
      <c r="A986">
        <f>time_series_60min_singleindex_f!G987/SUM(time_series_60min_singleindex_f!$G$2:'time_series_60min_singleindex_f'!$G$8761)/3600</f>
        <v>2.1816903919002212E-8</v>
      </c>
    </row>
    <row r="987" spans="1:1" x14ac:dyDescent="0.2">
      <c r="A987">
        <f>time_series_60min_singleindex_f!G988/SUM(time_series_60min_singleindex_f!$G$2:'time_series_60min_singleindex_f'!$G$8761)/3600</f>
        <v>1.9374284275805177E-8</v>
      </c>
    </row>
    <row r="988" spans="1:1" x14ac:dyDescent="0.2">
      <c r="A988">
        <f>time_series_60min_singleindex_f!G989/SUM(time_series_60min_singleindex_f!$G$2:'time_series_60min_singleindex_f'!$G$8761)/3600</f>
        <v>2.1477810839123093E-8</v>
      </c>
    </row>
    <row r="989" spans="1:1" x14ac:dyDescent="0.2">
      <c r="A989">
        <f>time_series_60min_singleindex_f!G990/SUM(time_series_60min_singleindex_f!$G$2:'time_series_60min_singleindex_f'!$G$8761)/3600</f>
        <v>2.1506547540807763E-8</v>
      </c>
    </row>
    <row r="990" spans="1:1" x14ac:dyDescent="0.2">
      <c r="A990">
        <f>time_series_60min_singleindex_f!G991/SUM(time_series_60min_singleindex_f!$G$2:'time_series_60min_singleindex_f'!$G$8761)/3600</f>
        <v>2.5069898549706965E-8</v>
      </c>
    </row>
    <row r="991" spans="1:1" x14ac:dyDescent="0.2">
      <c r="A991">
        <f>time_series_60min_singleindex_f!G992/SUM(time_series_60min_singleindex_f!$G$2:'time_series_60min_singleindex_f'!$G$8761)/3600</f>
        <v>2.594349428092096E-8</v>
      </c>
    </row>
    <row r="992" spans="1:1" x14ac:dyDescent="0.2">
      <c r="A992">
        <f>time_series_60min_singleindex_f!G993/SUM(time_series_60min_singleindex_f!$G$2:'time_series_60min_singleindex_f'!$G$8761)/3600</f>
        <v>2.0512257662518147E-8</v>
      </c>
    </row>
    <row r="993" spans="1:1" x14ac:dyDescent="0.2">
      <c r="A993">
        <f>time_series_60min_singleindex_f!G994/SUM(time_series_60min_singleindex_f!$G$2:'time_series_60min_singleindex_f'!$G$8761)/3600</f>
        <v>1.565575507780875E-8</v>
      </c>
    </row>
    <row r="994" spans="1:1" x14ac:dyDescent="0.2">
      <c r="A994">
        <f>time_series_60min_singleindex_f!G995/SUM(time_series_60min_singleindex_f!$G$2:'time_series_60min_singleindex_f'!$G$8761)/3600</f>
        <v>1.3454523728762955E-8</v>
      </c>
    </row>
    <row r="995" spans="1:1" x14ac:dyDescent="0.2">
      <c r="A995">
        <f>time_series_60min_singleindex_f!G996/SUM(time_series_60min_singleindex_f!$G$2:'time_series_60min_singleindex_f'!$G$8761)/3600</f>
        <v>8.3738748709131228E-9</v>
      </c>
    </row>
    <row r="996" spans="1:1" x14ac:dyDescent="0.2">
      <c r="A996">
        <f>time_series_60min_singleindex_f!G997/SUM(time_series_60min_singleindex_f!$G$2:'time_series_60min_singleindex_f'!$G$8761)/3600</f>
        <v>6.2473589462474727E-9</v>
      </c>
    </row>
    <row r="997" spans="1:1" x14ac:dyDescent="0.2">
      <c r="A997">
        <f>time_series_60min_singleindex_f!G998/SUM(time_series_60min_singleindex_f!$G$2:'time_series_60min_singleindex_f'!$G$8761)/3600</f>
        <v>5.3737632150334737E-9</v>
      </c>
    </row>
    <row r="998" spans="1:1" x14ac:dyDescent="0.2">
      <c r="A998">
        <f>time_series_60min_singleindex_f!G999/SUM(time_series_60min_singleindex_f!$G$2:'time_series_60min_singleindex_f'!$G$8761)/3600</f>
        <v>4.9829440721219489E-9</v>
      </c>
    </row>
    <row r="999" spans="1:1" x14ac:dyDescent="0.2">
      <c r="A999">
        <f>time_series_60min_singleindex_f!G1000/SUM(time_series_60min_singleindex_f!$G$2:'time_series_60min_singleindex_f'!$G$8761)/3600</f>
        <v>4.8450079040355269E-9</v>
      </c>
    </row>
    <row r="1000" spans="1:1" x14ac:dyDescent="0.2">
      <c r="A1000">
        <f>time_series_60min_singleindex_f!G1001/SUM(time_series_60min_singleindex_f!$G$2:'time_series_60min_singleindex_f'!$G$8761)/3600</f>
        <v>4.9599547107742118E-9</v>
      </c>
    </row>
    <row r="1001" spans="1:1" x14ac:dyDescent="0.2">
      <c r="A1001">
        <f>time_series_60min_singleindex_f!G1002/SUM(time_series_60min_singleindex_f!$G$2:'time_series_60min_singleindex_f'!$G$8761)/3600</f>
        <v>5.155364282229975E-9</v>
      </c>
    </row>
    <row r="1002" spans="1:1" x14ac:dyDescent="0.2">
      <c r="A1002">
        <f>time_series_60min_singleindex_f!G1003/SUM(time_series_60min_singleindex_f!$G$2:'time_series_60min_singleindex_f'!$G$8761)/3600</f>
        <v>5.8795291646836826E-9</v>
      </c>
    </row>
    <row r="1003" spans="1:1" x14ac:dyDescent="0.2">
      <c r="A1003">
        <f>time_series_60min_singleindex_f!G1004/SUM(time_series_60min_singleindex_f!$G$2:'time_series_60min_singleindex_f'!$G$8761)/3600</f>
        <v>7.2531435052109565E-9</v>
      </c>
    </row>
    <row r="1004" spans="1:1" x14ac:dyDescent="0.2">
      <c r="A1004">
        <f>time_series_60min_singleindex_f!G1005/SUM(time_series_60min_singleindex_f!$G$2:'time_series_60min_singleindex_f'!$G$8761)/3600</f>
        <v>9.5118482576260955E-9</v>
      </c>
    </row>
    <row r="1005" spans="1:1" x14ac:dyDescent="0.2">
      <c r="A1005">
        <f>time_series_60min_singleindex_f!G1006/SUM(time_series_60min_singleindex_f!$G$2:'time_series_60min_singleindex_f'!$G$8761)/3600</f>
        <v>9.1037870937037675E-9</v>
      </c>
    </row>
    <row r="1006" spans="1:1" x14ac:dyDescent="0.2">
      <c r="A1006">
        <f>time_series_60min_singleindex_f!G1007/SUM(time_series_60min_singleindex_f!$G$2:'time_series_60min_singleindex_f'!$G$8761)/3600</f>
        <v>8.9601035852804141E-9</v>
      </c>
    </row>
    <row r="1007" spans="1:1" x14ac:dyDescent="0.2">
      <c r="A1007">
        <f>time_series_60min_singleindex_f!G1008/SUM(time_series_60min_singleindex_f!$G$2:'time_series_60min_singleindex_f'!$G$8761)/3600</f>
        <v>9.345175387855005E-9</v>
      </c>
    </row>
    <row r="1008" spans="1:1" x14ac:dyDescent="0.2">
      <c r="A1008">
        <f>time_series_60min_singleindex_f!G1009/SUM(time_series_60min_singleindex_f!$G$2:'time_series_60min_singleindex_f'!$G$8761)/3600</f>
        <v>8.8221674171939912E-9</v>
      </c>
    </row>
    <row r="1009" spans="1:1" x14ac:dyDescent="0.2">
      <c r="A1009">
        <f>time_series_60min_singleindex_f!G1010/SUM(time_series_60min_singleindex_f!$G$2:'time_series_60min_singleindex_f'!$G$8761)/3600</f>
        <v>8.8681461398894672E-9</v>
      </c>
    </row>
    <row r="1010" spans="1:1" x14ac:dyDescent="0.2">
      <c r="A1010">
        <f>time_series_60min_singleindex_f!G1011/SUM(time_series_60min_singleindex_f!$G$2:'time_series_60min_singleindex_f'!$G$8761)/3600</f>
        <v>8.1784652994573628E-9</v>
      </c>
    </row>
    <row r="1011" spans="1:1" x14ac:dyDescent="0.2">
      <c r="A1011">
        <f>time_series_60min_singleindex_f!G1012/SUM(time_series_60min_singleindex_f!$G$2:'time_series_60min_singleindex_f'!$G$8761)/3600</f>
        <v>7.9945504086754674E-9</v>
      </c>
    </row>
    <row r="1012" spans="1:1" x14ac:dyDescent="0.2">
      <c r="A1012">
        <f>time_series_60min_singleindex_f!G1013/SUM(time_series_60min_singleindex_f!$G$2:'time_series_60min_singleindex_f'!$G$8761)/3600</f>
        <v>8.1899599801312306E-9</v>
      </c>
    </row>
    <row r="1013" spans="1:1" x14ac:dyDescent="0.2">
      <c r="A1013">
        <f>time_series_60min_singleindex_f!G1014/SUM(time_series_60min_singleindex_f!$G$2:'time_series_60min_singleindex_f'!$G$8761)/3600</f>
        <v>7.2531435052109565E-9</v>
      </c>
    </row>
    <row r="1014" spans="1:1" x14ac:dyDescent="0.2">
      <c r="A1014">
        <f>time_series_60min_singleindex_f!G1015/SUM(time_series_60min_singleindex_f!$G$2:'time_series_60min_singleindex_f'!$G$8761)/3600</f>
        <v>7.8853509422737172E-9</v>
      </c>
    </row>
    <row r="1015" spans="1:1" x14ac:dyDescent="0.2">
      <c r="A1015">
        <f>time_series_60min_singleindex_f!G1016/SUM(time_series_60min_singleindex_f!$G$2:'time_series_60min_singleindex_f'!$G$8761)/3600</f>
        <v>7.1956701018416137E-9</v>
      </c>
    </row>
    <row r="1016" spans="1:1" x14ac:dyDescent="0.2">
      <c r="A1016">
        <f>time_series_60min_singleindex_f!G1017/SUM(time_series_60min_singleindex_f!$G$2:'time_series_60min_singleindex_f'!$G$8761)/3600</f>
        <v>5.4427312990766843E-9</v>
      </c>
    </row>
    <row r="1017" spans="1:1" x14ac:dyDescent="0.2">
      <c r="A1017">
        <f>time_series_60min_singleindex_f!G1018/SUM(time_series_60min_singleindex_f!$G$2:'time_series_60min_singleindex_f'!$G$8761)/3600</f>
        <v>5.0576594965020926E-9</v>
      </c>
    </row>
    <row r="1018" spans="1:1" x14ac:dyDescent="0.2">
      <c r="A1018">
        <f>time_series_60min_singleindex_f!G1019/SUM(time_series_60min_singleindex_f!$G$2:'time_series_60min_singleindex_f'!$G$8761)/3600</f>
        <v>4.4139573787654634E-9</v>
      </c>
    </row>
    <row r="1019" spans="1:1" x14ac:dyDescent="0.2">
      <c r="A1019">
        <f>time_series_60min_singleindex_f!G1020/SUM(time_series_60min_singleindex_f!$G$2:'time_series_60min_singleindex_f'!$G$8761)/3600</f>
        <v>4.5576408871888176E-9</v>
      </c>
    </row>
    <row r="1020" spans="1:1" x14ac:dyDescent="0.2">
      <c r="A1020">
        <f>time_series_60min_singleindex_f!G1021/SUM(time_series_60min_singleindex_f!$G$2:'time_series_60min_singleindex_f'!$G$8761)/3600</f>
        <v>5.2358270469470534E-9</v>
      </c>
    </row>
    <row r="1021" spans="1:1" x14ac:dyDescent="0.2">
      <c r="A1021">
        <f>time_series_60min_singleindex_f!G1022/SUM(time_series_60min_singleindex_f!$G$2:'time_series_60min_singleindex_f'!$G$8761)/3600</f>
        <v>7.414069034645114E-9</v>
      </c>
    </row>
    <row r="1022" spans="1:1" x14ac:dyDescent="0.2">
      <c r="A1022">
        <f>time_series_60min_singleindex_f!G1023/SUM(time_series_60min_singleindex_f!$G$2:'time_series_60min_singleindex_f'!$G$8761)/3600</f>
        <v>8.3968642322608599E-9</v>
      </c>
    </row>
    <row r="1023" spans="1:1" x14ac:dyDescent="0.2">
      <c r="A1023">
        <f>time_series_60min_singleindex_f!G1024/SUM(time_series_60min_singleindex_f!$G$2:'time_series_60min_singleindex_f'!$G$8761)/3600</f>
        <v>9.5348376189738327E-9</v>
      </c>
    </row>
    <row r="1024" spans="1:1" x14ac:dyDescent="0.2">
      <c r="A1024">
        <f>time_series_60min_singleindex_f!G1025/SUM(time_series_60min_singleindex_f!$G$2:'time_series_60min_singleindex_f'!$G$8761)/3600</f>
        <v>1.0126813673678055E-8</v>
      </c>
    </row>
    <row r="1025" spans="1:1" x14ac:dyDescent="0.2">
      <c r="A1025">
        <f>time_series_60min_singleindex_f!G1026/SUM(time_series_60min_singleindex_f!$G$2:'time_series_60min_singleindex_f'!$G$8761)/3600</f>
        <v>9.345175387855005E-9</v>
      </c>
    </row>
    <row r="1026" spans="1:1" x14ac:dyDescent="0.2">
      <c r="A1026">
        <f>time_series_60min_singleindex_f!G1027/SUM(time_series_60min_singleindex_f!$G$2:'time_series_60min_singleindex_f'!$G$8761)/3600</f>
        <v>9.3049440054964646E-9</v>
      </c>
    </row>
    <row r="1027" spans="1:1" x14ac:dyDescent="0.2">
      <c r="A1027">
        <f>time_series_60min_singleindex_f!G1028/SUM(time_series_60min_singleindex_f!$G$2:'time_series_60min_singleindex_f'!$G$8761)/3600</f>
        <v>1.0471654093894107E-8</v>
      </c>
    </row>
    <row r="1028" spans="1:1" x14ac:dyDescent="0.2">
      <c r="A1028">
        <f>time_series_60min_singleindex_f!G1029/SUM(time_series_60min_singleindex_f!$G$2:'time_series_60min_singleindex_f'!$G$8761)/3600</f>
        <v>1.1057882808261395E-8</v>
      </c>
    </row>
    <row r="1029" spans="1:1" x14ac:dyDescent="0.2">
      <c r="A1029">
        <f>time_series_60min_singleindex_f!G1030/SUM(time_series_60min_singleindex_f!$G$2:'time_series_60min_singleindex_f'!$G$8761)/3600</f>
        <v>1.3328082241350403E-8</v>
      </c>
    </row>
    <row r="1030" spans="1:1" x14ac:dyDescent="0.2">
      <c r="A1030">
        <f>time_series_60min_singleindex_f!G1031/SUM(time_series_60min_singleindex_f!$G$2:'time_series_60min_singleindex_f'!$G$8761)/3600</f>
        <v>1.2276318959691443E-8</v>
      </c>
    </row>
    <row r="1031" spans="1:1" x14ac:dyDescent="0.2">
      <c r="A1031">
        <f>time_series_60min_singleindex_f!G1032/SUM(time_series_60min_singleindex_f!$G$2:'time_series_60min_singleindex_f'!$G$8761)/3600</f>
        <v>1.0908451959501106E-8</v>
      </c>
    </row>
    <row r="1032" spans="1:1" x14ac:dyDescent="0.2">
      <c r="A1032">
        <f>time_series_60min_singleindex_f!G1033/SUM(time_series_60min_singleindex_f!$G$2:'time_series_60min_singleindex_f'!$G$8761)/3600</f>
        <v>1.1144092913315408E-8</v>
      </c>
    </row>
    <row r="1033" spans="1:1" x14ac:dyDescent="0.2">
      <c r="A1033">
        <f>time_series_60min_singleindex_f!G1034/SUM(time_series_60min_singleindex_f!$G$2:'time_series_60min_singleindex_f'!$G$8761)/3600</f>
        <v>1.0529127497263447E-8</v>
      </c>
    </row>
    <row r="1034" spans="1:1" x14ac:dyDescent="0.2">
      <c r="A1034">
        <f>time_series_60min_singleindex_f!G1035/SUM(time_series_60min_singleindex_f!$G$2:'time_series_60min_singleindex_f'!$G$8761)/3600</f>
        <v>1.1218808337695551E-8</v>
      </c>
    </row>
    <row r="1035" spans="1:1" x14ac:dyDescent="0.2">
      <c r="A1035">
        <f>time_series_60min_singleindex_f!G1036/SUM(time_series_60min_singleindex_f!$G$2:'time_series_60min_singleindex_f'!$G$8761)/3600</f>
        <v>1.0040603568624042E-8</v>
      </c>
    </row>
    <row r="1036" spans="1:1" x14ac:dyDescent="0.2">
      <c r="A1036">
        <f>time_series_60min_singleindex_f!G1037/SUM(time_series_60min_singleindex_f!$G$2:'time_series_60min_singleindex_f'!$G$8761)/3600</f>
        <v>1.0103824312330317E-8</v>
      </c>
    </row>
    <row r="1037" spans="1:1" x14ac:dyDescent="0.2">
      <c r="A1037">
        <f>time_series_60min_singleindex_f!G1038/SUM(time_series_60min_singleindex_f!$G$2:'time_series_60min_singleindex_f'!$G$8761)/3600</f>
        <v>1.1534912056226931E-8</v>
      </c>
    </row>
    <row r="1038" spans="1:1" x14ac:dyDescent="0.2">
      <c r="A1038">
        <f>time_series_60min_singleindex_f!G1039/SUM(time_series_60min_singleindex_f!$G$2:'time_series_60min_singleindex_f'!$G$8761)/3600</f>
        <v>1.3931552976728493E-8</v>
      </c>
    </row>
    <row r="1039" spans="1:1" x14ac:dyDescent="0.2">
      <c r="A1039">
        <f>time_series_60min_singleindex_f!G1040/SUM(time_series_60min_singleindex_f!$G$2:'time_series_60min_singleindex_f'!$G$8761)/3600</f>
        <v>1.5695986460167291E-8</v>
      </c>
    </row>
    <row r="1040" spans="1:1" x14ac:dyDescent="0.2">
      <c r="A1040">
        <f>time_series_60min_singleindex_f!G1041/SUM(time_series_60min_singleindex_f!$G$2:'time_series_60min_singleindex_f'!$G$8761)/3600</f>
        <v>1.8724834817731613E-8</v>
      </c>
    </row>
    <row r="1041" spans="1:1" x14ac:dyDescent="0.2">
      <c r="A1041">
        <f>time_series_60min_singleindex_f!G1042/SUM(time_series_60min_singleindex_f!$G$2:'time_series_60min_singleindex_f'!$G$8761)/3600</f>
        <v>2.1770925196306737E-8</v>
      </c>
    </row>
    <row r="1042" spans="1:1" x14ac:dyDescent="0.2">
      <c r="A1042">
        <f>time_series_60min_singleindex_f!G1043/SUM(time_series_60min_singleindex_f!$G$2:'time_series_60min_singleindex_f'!$G$8761)/3600</f>
        <v>2.0178911922975966E-8</v>
      </c>
    </row>
    <row r="1043" spans="1:1" x14ac:dyDescent="0.2">
      <c r="A1043">
        <f>time_series_60min_singleindex_f!G1044/SUM(time_series_60min_singleindex_f!$G$2:'time_series_60min_singleindex_f'!$G$8761)/3600</f>
        <v>2.2420374654380305E-8</v>
      </c>
    </row>
    <row r="1044" spans="1:1" x14ac:dyDescent="0.2">
      <c r="A1044">
        <f>time_series_60min_singleindex_f!G1045/SUM(time_series_60min_singleindex_f!$G$2:'time_series_60min_singleindex_f'!$G$8761)/3600</f>
        <v>2.1167454460928648E-8</v>
      </c>
    </row>
    <row r="1045" spans="1:1" x14ac:dyDescent="0.2">
      <c r="A1045">
        <f>time_series_60min_singleindex_f!G1046/SUM(time_series_60min_singleindex_f!$G$2:'time_series_60min_singleindex_f'!$G$8761)/3600</f>
        <v>1.7213284309117919E-8</v>
      </c>
    </row>
    <row r="1046" spans="1:1" x14ac:dyDescent="0.2">
      <c r="A1046">
        <f>time_series_60min_singleindex_f!G1047/SUM(time_series_60min_singleindex_f!$G$2:'time_series_60min_singleindex_f'!$G$8761)/3600</f>
        <v>1.6385667300599395E-8</v>
      </c>
    </row>
    <row r="1047" spans="1:1" x14ac:dyDescent="0.2">
      <c r="A1047">
        <f>time_series_60min_singleindex_f!G1048/SUM(time_series_60min_singleindex_f!$G$2:'time_series_60min_singleindex_f'!$G$8761)/3600</f>
        <v>1.5420114123994452E-8</v>
      </c>
    </row>
    <row r="1048" spans="1:1" x14ac:dyDescent="0.2">
      <c r="A1048">
        <f>time_series_60min_singleindex_f!G1049/SUM(time_series_60min_singleindex_f!$G$2:'time_series_60min_singleindex_f'!$G$8761)/3600</f>
        <v>1.6385667300599395E-8</v>
      </c>
    </row>
    <row r="1049" spans="1:1" x14ac:dyDescent="0.2">
      <c r="A1049">
        <f>time_series_60min_singleindex_f!G1050/SUM(time_series_60min_singleindex_f!$G$2:'time_series_60min_singleindex_f'!$G$8761)/3600</f>
        <v>1.8678856095036139E-8</v>
      </c>
    </row>
    <row r="1050" spans="1:1" x14ac:dyDescent="0.2">
      <c r="A1050">
        <f>time_series_60min_singleindex_f!G1051/SUM(time_series_60min_singleindex_f!$G$2:'time_series_60min_singleindex_f'!$G$8761)/3600</f>
        <v>2.4173313457145231E-8</v>
      </c>
    </row>
    <row r="1051" spans="1:1" x14ac:dyDescent="0.2">
      <c r="A1051">
        <f>time_series_60min_singleindex_f!G1052/SUM(time_series_60min_singleindex_f!$G$2:'time_series_60min_singleindex_f'!$G$8761)/3600</f>
        <v>2.5851536835530015E-8</v>
      </c>
    </row>
    <row r="1052" spans="1:1" x14ac:dyDescent="0.2">
      <c r="A1052">
        <f>time_series_60min_singleindex_f!G1053/SUM(time_series_60min_singleindex_f!$G$2:'time_series_60min_singleindex_f'!$G$8761)/3600</f>
        <v>2.2747973053585548E-8</v>
      </c>
    </row>
    <row r="1053" spans="1:1" x14ac:dyDescent="0.2">
      <c r="A1053">
        <f>time_series_60min_singleindex_f!G1054/SUM(time_series_60min_singleindex_f!$G$2:'time_series_60min_singleindex_f'!$G$8761)/3600</f>
        <v>2.3173276238518678E-8</v>
      </c>
    </row>
    <row r="1054" spans="1:1" x14ac:dyDescent="0.2">
      <c r="A1054">
        <f>time_series_60min_singleindex_f!G1055/SUM(time_series_60min_singleindex_f!$G$2:'time_series_60min_singleindex_f'!$G$8761)/3600</f>
        <v>1.9569693847260942E-8</v>
      </c>
    </row>
    <row r="1055" spans="1:1" x14ac:dyDescent="0.2">
      <c r="A1055">
        <f>time_series_60min_singleindex_f!G1056/SUM(time_series_60min_singleindex_f!$G$2:'time_series_60min_singleindex_f'!$G$8761)/3600</f>
        <v>1.7799513023485207E-8</v>
      </c>
    </row>
    <row r="1056" spans="1:1" x14ac:dyDescent="0.2">
      <c r="A1056">
        <f>time_series_60min_singleindex_f!G1057/SUM(time_series_60min_singleindex_f!$G$2:'time_series_60min_singleindex_f'!$G$8761)/3600</f>
        <v>1.6650044956098366E-8</v>
      </c>
    </row>
    <row r="1057" spans="1:1" x14ac:dyDescent="0.2">
      <c r="A1057">
        <f>time_series_60min_singleindex_f!G1058/SUM(time_series_60min_singleindex_f!$G$2:'time_series_60min_singleindex_f'!$G$8761)/3600</f>
        <v>1.7213284309117919E-8</v>
      </c>
    </row>
    <row r="1058" spans="1:1" x14ac:dyDescent="0.2">
      <c r="A1058">
        <f>time_series_60min_singleindex_f!G1059/SUM(time_series_60min_singleindex_f!$G$2:'time_series_60min_singleindex_f'!$G$8761)/3600</f>
        <v>1.7259263031813393E-8</v>
      </c>
    </row>
    <row r="1059" spans="1:1" x14ac:dyDescent="0.2">
      <c r="A1059">
        <f>time_series_60min_singleindex_f!G1060/SUM(time_series_60min_singleindex_f!$G$2:'time_series_60min_singleindex_f'!$G$8761)/3600</f>
        <v>1.5115505086136937E-8</v>
      </c>
    </row>
    <row r="1060" spans="1:1" x14ac:dyDescent="0.2">
      <c r="A1060">
        <f>time_series_60min_singleindex_f!G1061/SUM(time_series_60min_singleindex_f!$G$2:'time_series_60min_singleindex_f'!$G$8761)/3600</f>
        <v>1.6391414640936329E-8</v>
      </c>
    </row>
    <row r="1061" spans="1:1" x14ac:dyDescent="0.2">
      <c r="A1061">
        <f>time_series_60min_singleindex_f!G1062/SUM(time_series_60min_singleindex_f!$G$2:'time_series_60min_singleindex_f'!$G$8761)/3600</f>
        <v>2.0908824145766607E-8</v>
      </c>
    </row>
    <row r="1062" spans="1:1" x14ac:dyDescent="0.2">
      <c r="A1062">
        <f>time_series_60min_singleindex_f!G1063/SUM(time_series_60min_singleindex_f!$G$2:'time_series_60min_singleindex_f'!$G$8761)/3600</f>
        <v>2.2219217742587606E-8</v>
      </c>
    </row>
    <row r="1063" spans="1:1" x14ac:dyDescent="0.2">
      <c r="A1063">
        <f>time_series_60min_singleindex_f!G1064/SUM(time_series_60min_singleindex_f!$G$2:'time_series_60min_singleindex_f'!$G$8761)/3600</f>
        <v>2.3247991662898825E-8</v>
      </c>
    </row>
    <row r="1064" spans="1:1" x14ac:dyDescent="0.2">
      <c r="A1064">
        <f>time_series_60min_singleindex_f!G1065/SUM(time_series_60min_singleindex_f!$G$2:'time_series_60min_singleindex_f'!$G$8761)/3600</f>
        <v>2.2454858696401904E-8</v>
      </c>
    </row>
    <row r="1065" spans="1:1" x14ac:dyDescent="0.2">
      <c r="A1065">
        <f>time_series_60min_singleindex_f!G1066/SUM(time_series_60min_singleindex_f!$G$2:'time_series_60min_singleindex_f'!$G$8761)/3600</f>
        <v>2.1857135301360749E-8</v>
      </c>
    </row>
    <row r="1066" spans="1:1" x14ac:dyDescent="0.2">
      <c r="A1066">
        <f>time_series_60min_singleindex_f!G1067/SUM(time_series_60min_singleindex_f!$G$2:'time_series_60min_singleindex_f'!$G$8761)/3600</f>
        <v>2.3179023578855619E-8</v>
      </c>
    </row>
    <row r="1067" spans="1:1" x14ac:dyDescent="0.2">
      <c r="A1067">
        <f>time_series_60min_singleindex_f!G1068/SUM(time_series_60min_singleindex_f!$G$2:'time_series_60min_singleindex_f'!$G$8761)/3600</f>
        <v>2.0811119360038728E-8</v>
      </c>
    </row>
    <row r="1068" spans="1:1" x14ac:dyDescent="0.2">
      <c r="A1068">
        <f>time_series_60min_singleindex_f!G1069/SUM(time_series_60min_singleindex_f!$G$2:'time_series_60min_singleindex_f'!$G$8761)/3600</f>
        <v>2.1816903919002212E-8</v>
      </c>
    </row>
    <row r="1069" spans="1:1" x14ac:dyDescent="0.2">
      <c r="A1069">
        <f>time_series_60min_singleindex_f!G1070/SUM(time_series_60min_singleindex_f!$G$2:'time_series_60min_singleindex_f'!$G$8761)/3600</f>
        <v>2.0644446490267632E-8</v>
      </c>
    </row>
    <row r="1070" spans="1:1" x14ac:dyDescent="0.2">
      <c r="A1070">
        <f>time_series_60min_singleindex_f!G1071/SUM(time_series_60min_singleindex_f!$G$2:'time_series_60min_singleindex_f'!$G$8761)/3600</f>
        <v>2.0397310855779463E-8</v>
      </c>
    </row>
    <row r="1071" spans="1:1" x14ac:dyDescent="0.2">
      <c r="A1071">
        <f>time_series_60min_singleindex_f!G1072/SUM(time_series_60min_singleindex_f!$G$2:'time_series_60min_singleindex_f'!$G$8761)/3600</f>
        <v>2.1380106053395214E-8</v>
      </c>
    </row>
    <row r="1072" spans="1:1" x14ac:dyDescent="0.2">
      <c r="A1072">
        <f>time_series_60min_singleindex_f!G1073/SUM(time_series_60min_singleindex_f!$G$2:'time_series_60min_singleindex_f'!$G$8761)/3600</f>
        <v>2.3995145906700271E-8</v>
      </c>
    </row>
    <row r="1073" spans="1:1" x14ac:dyDescent="0.2">
      <c r="A1073">
        <f>time_series_60min_singleindex_f!G1074/SUM(time_series_60min_singleindex_f!$G$2:'time_series_60min_singleindex_f'!$G$8761)/3600</f>
        <v>3.3340321294555276E-8</v>
      </c>
    </row>
    <row r="1074" spans="1:1" x14ac:dyDescent="0.2">
      <c r="A1074">
        <f>time_series_60min_singleindex_f!G1075/SUM(time_series_60min_singleindex_f!$G$2:'time_series_60min_singleindex_f'!$G$8761)/3600</f>
        <v>4.1547523295697309E-8</v>
      </c>
    </row>
    <row r="1075" spans="1:1" x14ac:dyDescent="0.2">
      <c r="A1075">
        <f>time_series_60min_singleindex_f!G1076/SUM(time_series_60min_singleindex_f!$G$2:'time_series_60min_singleindex_f'!$G$8761)/3600</f>
        <v>4.031184512325646E-8</v>
      </c>
    </row>
    <row r="1076" spans="1:1" x14ac:dyDescent="0.2">
      <c r="A1076">
        <f>time_series_60min_singleindex_f!G1077/SUM(time_series_60min_singleindex_f!$G$2:'time_series_60min_singleindex_f'!$G$8761)/3600</f>
        <v>4.2875158913529106E-8</v>
      </c>
    </row>
    <row r="1077" spans="1:1" x14ac:dyDescent="0.2">
      <c r="A1077">
        <f>time_series_60min_singleindex_f!G1078/SUM(time_series_60min_singleindex_f!$G$2:'time_series_60min_singleindex_f'!$G$8761)/3600</f>
        <v>4.7220148208251364E-8</v>
      </c>
    </row>
    <row r="1078" spans="1:1" x14ac:dyDescent="0.2">
      <c r="A1078">
        <f>time_series_60min_singleindex_f!G1079/SUM(time_series_60min_singleindex_f!$G$2:'time_series_60min_singleindex_f'!$G$8761)/3600</f>
        <v>5.0180028481772474E-8</v>
      </c>
    </row>
    <row r="1079" spans="1:1" x14ac:dyDescent="0.2">
      <c r="A1079">
        <f>time_series_60min_singleindex_f!G1080/SUM(time_series_60min_singleindex_f!$G$2:'time_series_60min_singleindex_f'!$G$8761)/3600</f>
        <v>4.7306358313305379E-8</v>
      </c>
    </row>
    <row r="1080" spans="1:1" x14ac:dyDescent="0.2">
      <c r="A1080">
        <f>time_series_60min_singleindex_f!G1081/SUM(time_series_60min_singleindex_f!$G$2:'time_series_60min_singleindex_f'!$G$8761)/3600</f>
        <v>4.6863813107361438E-8</v>
      </c>
    </row>
    <row r="1081" spans="1:1" x14ac:dyDescent="0.2">
      <c r="A1081">
        <f>time_series_60min_singleindex_f!G1082/SUM(time_series_60min_singleindex_f!$G$2:'time_series_60min_singleindex_f'!$G$8761)/3600</f>
        <v>4.8616751910126368E-8</v>
      </c>
    </row>
    <row r="1082" spans="1:1" x14ac:dyDescent="0.2">
      <c r="A1082">
        <f>time_series_60min_singleindex_f!G1083/SUM(time_series_60min_singleindex_f!$G$2:'time_series_60min_singleindex_f'!$G$8761)/3600</f>
        <v>5.3651422045280724E-8</v>
      </c>
    </row>
    <row r="1083" spans="1:1" x14ac:dyDescent="0.2">
      <c r="A1083">
        <f>time_series_60min_singleindex_f!G1084/SUM(time_series_60min_singleindex_f!$G$2:'time_series_60min_singleindex_f'!$G$8761)/3600</f>
        <v>5.7168794331484459E-8</v>
      </c>
    </row>
    <row r="1084" spans="1:1" x14ac:dyDescent="0.2">
      <c r="A1084">
        <f>time_series_60min_singleindex_f!G1085/SUM(time_series_60min_singleindex_f!$G$2:'time_series_60min_singleindex_f'!$G$8761)/3600</f>
        <v>6.0565472470612556E-8</v>
      </c>
    </row>
    <row r="1085" spans="1:1" x14ac:dyDescent="0.2">
      <c r="A1085">
        <f>time_series_60min_singleindex_f!G1086/SUM(time_series_60min_singleindex_f!$G$2:'time_series_60min_singleindex_f'!$G$8761)/3600</f>
        <v>6.4944945807356431E-8</v>
      </c>
    </row>
    <row r="1086" spans="1:1" x14ac:dyDescent="0.2">
      <c r="A1086">
        <f>time_series_60min_singleindex_f!G1087/SUM(time_series_60min_singleindex_f!$G$2:'time_series_60min_singleindex_f'!$G$8761)/3600</f>
        <v>6.7157671837076084E-8</v>
      </c>
    </row>
    <row r="1087" spans="1:1" x14ac:dyDescent="0.2">
      <c r="A1087">
        <f>time_series_60min_singleindex_f!G1088/SUM(time_series_60min_singleindex_f!$G$2:'time_series_60min_singleindex_f'!$G$8761)/3600</f>
        <v>6.7835857996834321E-8</v>
      </c>
    </row>
    <row r="1088" spans="1:1" x14ac:dyDescent="0.2">
      <c r="A1088">
        <f>time_series_60min_singleindex_f!G1089/SUM(time_series_60min_singleindex_f!$G$2:'time_series_60min_singleindex_f'!$G$8761)/3600</f>
        <v>6.872094840872219E-8</v>
      </c>
    </row>
    <row r="1089" spans="1:1" x14ac:dyDescent="0.2">
      <c r="A1089">
        <f>time_series_60min_singleindex_f!G1090/SUM(time_series_60min_singleindex_f!$G$2:'time_series_60min_singleindex_f'!$G$8761)/3600</f>
        <v>6.8519791496929498E-8</v>
      </c>
    </row>
    <row r="1090" spans="1:1" x14ac:dyDescent="0.2">
      <c r="A1090">
        <f>time_series_60min_singleindex_f!G1091/SUM(time_series_60min_singleindex_f!$G$2:'time_series_60min_singleindex_f'!$G$8761)/3600</f>
        <v>6.7100198433706745E-8</v>
      </c>
    </row>
    <row r="1091" spans="1:1" x14ac:dyDescent="0.2">
      <c r="A1091">
        <f>time_series_60min_singleindex_f!G1092/SUM(time_series_60min_singleindex_f!$G$2:'time_series_60min_singleindex_f'!$G$8761)/3600</f>
        <v>6.7715163849758703E-8</v>
      </c>
    </row>
    <row r="1092" spans="1:1" x14ac:dyDescent="0.2">
      <c r="A1092">
        <f>time_series_60min_singleindex_f!G1093/SUM(time_series_60min_singleindex_f!$G$2:'time_series_60min_singleindex_f'!$G$8761)/3600</f>
        <v>6.7077209072358997E-8</v>
      </c>
    </row>
    <row r="1093" spans="1:1" x14ac:dyDescent="0.2">
      <c r="A1093">
        <f>time_series_60min_singleindex_f!G1094/SUM(time_series_60min_singleindex_f!$G$2:'time_series_60min_singleindex_f'!$G$8761)/3600</f>
        <v>6.5548416542734521E-8</v>
      </c>
    </row>
    <row r="1094" spans="1:1" x14ac:dyDescent="0.2">
      <c r="A1094">
        <f>time_series_60min_singleindex_f!G1095/SUM(time_series_60min_singleindex_f!$G$2:'time_series_60min_singleindex_f'!$G$8761)/3600</f>
        <v>6.7663437786726291E-8</v>
      </c>
    </row>
    <row r="1095" spans="1:1" x14ac:dyDescent="0.2">
      <c r="A1095">
        <f>time_series_60min_singleindex_f!G1096/SUM(time_series_60min_singleindex_f!$G$2:'time_series_60min_singleindex_f'!$G$8761)/3600</f>
        <v>6.8238171820419705E-8</v>
      </c>
    </row>
    <row r="1096" spans="1:1" x14ac:dyDescent="0.2">
      <c r="A1096">
        <f>time_series_60min_singleindex_f!G1097/SUM(time_series_60min_singleindex_f!$G$2:'time_series_60min_singleindex_f'!$G$8761)/3600</f>
        <v>6.8082993631322497E-8</v>
      </c>
    </row>
    <row r="1097" spans="1:1" x14ac:dyDescent="0.2">
      <c r="A1097">
        <f>time_series_60min_singleindex_f!G1098/SUM(time_series_60min_singleindex_f!$G$2:'time_series_60min_singleindex_f'!$G$8761)/3600</f>
        <v>6.9410629249154294E-8</v>
      </c>
    </row>
    <row r="1098" spans="1:1" x14ac:dyDescent="0.2">
      <c r="A1098">
        <f>time_series_60min_singleindex_f!G1099/SUM(time_series_60min_singleindex_f!$G$2:'time_series_60min_singleindex_f'!$G$8761)/3600</f>
        <v>7.0106057429923339E-8</v>
      </c>
    </row>
    <row r="1099" spans="1:1" x14ac:dyDescent="0.2">
      <c r="A1099">
        <f>time_series_60min_singleindex_f!G1100/SUM(time_series_60min_singleindex_f!$G$2:'time_series_60min_singleindex_f'!$G$8761)/3600</f>
        <v>7.014628881228187E-8</v>
      </c>
    </row>
    <row r="1100" spans="1:1" x14ac:dyDescent="0.2">
      <c r="A1100">
        <f>time_series_60min_singleindex_f!G1101/SUM(time_series_60min_singleindex_f!$G$2:'time_series_60min_singleindex_f'!$G$8761)/3600</f>
        <v>7.0014099984532384E-8</v>
      </c>
    </row>
    <row r="1101" spans="1:1" x14ac:dyDescent="0.2">
      <c r="A1101">
        <f>time_series_60min_singleindex_f!G1102/SUM(time_series_60min_singleindex_f!$G$2:'time_series_60min_singleindex_f'!$G$8761)/3600</f>
        <v>7.0117552110597194E-8</v>
      </c>
    </row>
    <row r="1102" spans="1:1" x14ac:dyDescent="0.2">
      <c r="A1102">
        <f>time_series_60min_singleindex_f!G1103/SUM(time_series_60min_singleindex_f!$G$2:'time_series_60min_singleindex_f'!$G$8761)/3600</f>
        <v>7.0060078707227855E-8</v>
      </c>
    </row>
    <row r="1103" spans="1:1" x14ac:dyDescent="0.2">
      <c r="A1103">
        <f>time_series_60min_singleindex_f!G1104/SUM(time_series_60min_singleindex_f!$G$2:'time_series_60min_singleindex_f'!$G$8761)/3600</f>
        <v>6.9927889879478382E-8</v>
      </c>
    </row>
    <row r="1104" spans="1:1" x14ac:dyDescent="0.2">
      <c r="A1104">
        <f>time_series_60min_singleindex_f!G1105/SUM(time_series_60min_singleindex_f!$G$2:'time_series_60min_singleindex_f'!$G$8761)/3600</f>
        <v>6.8985326064221161E-8</v>
      </c>
    </row>
    <row r="1105" spans="1:1" x14ac:dyDescent="0.2">
      <c r="A1105">
        <f>time_series_60min_singleindex_f!G1106/SUM(time_series_60min_singleindex_f!$G$2:'time_series_60min_singleindex_f'!$G$8761)/3600</f>
        <v>6.8468065433897086E-8</v>
      </c>
    </row>
    <row r="1106" spans="1:1" x14ac:dyDescent="0.2">
      <c r="A1106">
        <f>time_series_60min_singleindex_f!G1107/SUM(time_series_60min_singleindex_f!$G$2:'time_series_60min_singleindex_f'!$G$8761)/3600</f>
        <v>6.7203650559771555E-8</v>
      </c>
    </row>
    <row r="1107" spans="1:1" x14ac:dyDescent="0.2">
      <c r="A1107">
        <f>time_series_60min_singleindex_f!G1108/SUM(time_series_60min_singleindex_f!$G$2:'time_series_60min_singleindex_f'!$G$8761)/3600</f>
        <v>6.6071424513395523E-8</v>
      </c>
    </row>
    <row r="1108" spans="1:1" x14ac:dyDescent="0.2">
      <c r="A1108">
        <f>time_series_60min_singleindex_f!G1109/SUM(time_series_60min_singleindex_f!$G$2:'time_series_60min_singleindex_f'!$G$8761)/3600</f>
        <v>6.521507080319233E-8</v>
      </c>
    </row>
    <row r="1109" spans="1:1" x14ac:dyDescent="0.2">
      <c r="A1109">
        <f>time_series_60min_singleindex_f!G1110/SUM(time_series_60min_singleindex_f!$G$2:'time_series_60min_singleindex_f'!$G$8761)/3600</f>
        <v>6.5462206437680506E-8</v>
      </c>
    </row>
    <row r="1110" spans="1:1" x14ac:dyDescent="0.2">
      <c r="A1110">
        <f>time_series_60min_singleindex_f!G1111/SUM(time_series_60min_singleindex_f!$G$2:'time_series_60min_singleindex_f'!$G$8761)/3600</f>
        <v>6.5456459097343565E-8</v>
      </c>
    </row>
    <row r="1111" spans="1:1" x14ac:dyDescent="0.2">
      <c r="A1111">
        <f>time_series_60min_singleindex_f!G1112/SUM(time_series_60min_singleindex_f!$G$2:'time_series_60min_singleindex_f'!$G$8761)/3600</f>
        <v>6.5301280908246344E-8</v>
      </c>
    </row>
    <row r="1112" spans="1:1" x14ac:dyDescent="0.2">
      <c r="A1112">
        <f>time_series_60min_singleindex_f!G1113/SUM(time_series_60min_singleindex_f!$G$2:'time_series_60min_singleindex_f'!$G$8761)/3600</f>
        <v>6.4531137303097153E-8</v>
      </c>
    </row>
    <row r="1113" spans="1:1" x14ac:dyDescent="0.2">
      <c r="A1113">
        <f>time_series_60min_singleindex_f!G1114/SUM(time_series_60min_singleindex_f!$G$2:'time_series_60min_singleindex_f'!$G$8761)/3600</f>
        <v>6.1766666601031821E-8</v>
      </c>
    </row>
    <row r="1114" spans="1:1" x14ac:dyDescent="0.2">
      <c r="A1114">
        <f>time_series_60min_singleindex_f!G1115/SUM(time_series_60min_singleindex_f!$G$2:'time_series_60min_singleindex_f'!$G$8761)/3600</f>
        <v>5.9709118760409376E-8</v>
      </c>
    </row>
    <row r="1115" spans="1:1" x14ac:dyDescent="0.2">
      <c r="A1115">
        <f>time_series_60min_singleindex_f!G1116/SUM(time_series_60min_singleindex_f!$G$2:'time_series_60min_singleindex_f'!$G$8761)/3600</f>
        <v>5.7737781024840939E-8</v>
      </c>
    </row>
    <row r="1116" spans="1:1" x14ac:dyDescent="0.2">
      <c r="A1116">
        <f>time_series_60min_singleindex_f!G1117/SUM(time_series_60min_singleindex_f!$G$2:'time_series_60min_singleindex_f'!$G$8761)/3600</f>
        <v>5.9910275672202068E-8</v>
      </c>
    </row>
    <row r="1117" spans="1:1" x14ac:dyDescent="0.2">
      <c r="A1117">
        <f>time_series_60min_singleindex_f!G1118/SUM(time_series_60min_singleindex_f!$G$2:'time_series_60min_singleindex_f'!$G$8761)/3600</f>
        <v>6.0835597466448468E-8</v>
      </c>
    </row>
    <row r="1118" spans="1:1" x14ac:dyDescent="0.2">
      <c r="A1118">
        <f>time_series_60min_singleindex_f!G1119/SUM(time_series_60min_singleindex_f!$G$2:'time_series_60min_singleindex_f'!$G$8761)/3600</f>
        <v>6.0329831516798274E-8</v>
      </c>
    </row>
    <row r="1119" spans="1:1" x14ac:dyDescent="0.2">
      <c r="A1119">
        <f>time_series_60min_singleindex_f!G1120/SUM(time_series_60min_singleindex_f!$G$2:'time_series_60min_singleindex_f'!$G$8761)/3600</f>
        <v>6.125515331104466E-8</v>
      </c>
    </row>
    <row r="1120" spans="1:1" x14ac:dyDescent="0.2">
      <c r="A1120">
        <f>time_series_60min_singleindex_f!G1121/SUM(time_series_60min_singleindex_f!$G$2:'time_series_60min_singleindex_f'!$G$8761)/3600</f>
        <v>5.931829961749784E-8</v>
      </c>
    </row>
    <row r="1121" spans="1:1" x14ac:dyDescent="0.2">
      <c r="A1121">
        <f>time_series_60min_singleindex_f!G1122/SUM(time_series_60min_singleindex_f!$G$2:'time_series_60min_singleindex_f'!$G$8761)/3600</f>
        <v>5.7720539003830137E-8</v>
      </c>
    </row>
    <row r="1122" spans="1:1" x14ac:dyDescent="0.2">
      <c r="A1122">
        <f>time_series_60min_singleindex_f!G1123/SUM(time_series_60min_singleindex_f!$G$2:'time_series_60min_singleindex_f'!$G$8761)/3600</f>
        <v>5.9232089512443825E-8</v>
      </c>
    </row>
    <row r="1123" spans="1:1" x14ac:dyDescent="0.2">
      <c r="A1123">
        <f>time_series_60min_singleindex_f!G1124/SUM(time_series_60min_singleindex_f!$G$2:'time_series_60min_singleindex_f'!$G$8761)/3600</f>
        <v>6.0117179924331701E-8</v>
      </c>
    </row>
    <row r="1124" spans="1:1" x14ac:dyDescent="0.2">
      <c r="A1124">
        <f>time_series_60min_singleindex_f!G1125/SUM(time_series_60min_singleindex_f!$G$2:'time_series_60min_singleindex_f'!$G$8761)/3600</f>
        <v>5.76803076214716E-8</v>
      </c>
    </row>
    <row r="1125" spans="1:1" x14ac:dyDescent="0.2">
      <c r="A1125">
        <f>time_series_60min_singleindex_f!G1126/SUM(time_series_60min_singleindex_f!$G$2:'time_series_60min_singleindex_f'!$G$8761)/3600</f>
        <v>5.5777937969946383E-8</v>
      </c>
    </row>
    <row r="1126" spans="1:1" x14ac:dyDescent="0.2">
      <c r="A1126">
        <f>time_series_60min_singleindex_f!G1127/SUM(time_series_60min_singleindex_f!$G$2:'time_series_60min_singleindex_f'!$G$8761)/3600</f>
        <v>5.1329496549159314E-8</v>
      </c>
    </row>
    <row r="1127" spans="1:1" x14ac:dyDescent="0.2">
      <c r="A1127">
        <f>time_series_60min_singleindex_f!G1128/SUM(time_series_60min_singleindex_f!$G$2:'time_series_60min_singleindex_f'!$G$8761)/3600</f>
        <v>4.1691206804120655E-8</v>
      </c>
    </row>
    <row r="1128" spans="1:1" x14ac:dyDescent="0.2">
      <c r="A1128">
        <f>time_series_60min_singleindex_f!G1129/SUM(time_series_60min_singleindex_f!$G$2:'time_series_60min_singleindex_f'!$G$8761)/3600</f>
        <v>3.7179544639627321E-8</v>
      </c>
    </row>
    <row r="1129" spans="1:1" x14ac:dyDescent="0.2">
      <c r="A1129">
        <f>time_series_60min_singleindex_f!G1130/SUM(time_series_60min_singleindex_f!$G$2:'time_series_60min_singleindex_f'!$G$8761)/3600</f>
        <v>3.3300089912196733E-8</v>
      </c>
    </row>
    <row r="1130" spans="1:1" x14ac:dyDescent="0.2">
      <c r="A1130">
        <f>time_series_60min_singleindex_f!G1131/SUM(time_series_60min_singleindex_f!$G$2:'time_series_60min_singleindex_f'!$G$8761)/3600</f>
        <v>2.9184994230951852E-8</v>
      </c>
    </row>
    <row r="1131" spans="1:1" x14ac:dyDescent="0.2">
      <c r="A1131">
        <f>time_series_60min_singleindex_f!G1132/SUM(time_series_60min_singleindex_f!$G$2:'time_series_60min_singleindex_f'!$G$8761)/3600</f>
        <v>2.4828510255555733E-8</v>
      </c>
    </row>
    <row r="1132" spans="1:1" x14ac:dyDescent="0.2">
      <c r="A1132">
        <f>time_series_60min_singleindex_f!G1133/SUM(time_series_60min_singleindex_f!$G$2:'time_series_60min_singleindex_f'!$G$8761)/3600</f>
        <v>2.0523752343192018E-8</v>
      </c>
    </row>
    <row r="1133" spans="1:1" x14ac:dyDescent="0.2">
      <c r="A1133">
        <f>time_series_60min_singleindex_f!G1134/SUM(time_series_60min_singleindex_f!$G$2:'time_series_60min_singleindex_f'!$G$8761)/3600</f>
        <v>1.7948943872245498E-8</v>
      </c>
    </row>
    <row r="1134" spans="1:1" x14ac:dyDescent="0.2">
      <c r="A1134">
        <f>time_series_60min_singleindex_f!G1135/SUM(time_series_60min_singleindex_f!$G$2:'time_series_60min_singleindex_f'!$G$8761)/3600</f>
        <v>1.6701771019130775E-8</v>
      </c>
    </row>
    <row r="1135" spans="1:1" x14ac:dyDescent="0.2">
      <c r="A1135">
        <f>time_series_60min_singleindex_f!G1136/SUM(time_series_60min_singleindex_f!$G$2:'time_series_60min_singleindex_f'!$G$8761)/3600</f>
        <v>1.6351183258577788E-8</v>
      </c>
    </row>
    <row r="1136" spans="1:1" x14ac:dyDescent="0.2">
      <c r="A1136">
        <f>time_series_60min_singleindex_f!G1137/SUM(time_series_60min_singleindex_f!$G$2:'time_series_60min_singleindex_f'!$G$8761)/3600</f>
        <v>1.7012127397325223E-8</v>
      </c>
    </row>
    <row r="1137" spans="1:1" x14ac:dyDescent="0.2">
      <c r="A1137">
        <f>time_series_60min_singleindex_f!G1138/SUM(time_series_60min_singleindex_f!$G$2:'time_series_60min_singleindex_f'!$G$8761)/3600</f>
        <v>1.7535135367986236E-8</v>
      </c>
    </row>
    <row r="1138" spans="1:1" x14ac:dyDescent="0.2">
      <c r="A1138">
        <f>time_series_60min_singleindex_f!G1139/SUM(time_series_60min_singleindex_f!$G$2:'time_series_60min_singleindex_f'!$G$8761)/3600</f>
        <v>1.7489156645290761E-8</v>
      </c>
    </row>
    <row r="1139" spans="1:1" x14ac:dyDescent="0.2">
      <c r="A1139">
        <f>time_series_60min_singleindex_f!G1140/SUM(time_series_60min_singleindex_f!$G$2:'time_series_60min_singleindex_f'!$G$8761)/3600</f>
        <v>1.4299382758292282E-8</v>
      </c>
    </row>
    <row r="1140" spans="1:1" x14ac:dyDescent="0.2">
      <c r="A1140">
        <f>time_series_60min_singleindex_f!G1141/SUM(time_series_60min_singleindex_f!$G$2:'time_series_60min_singleindex_f'!$G$8761)/3600</f>
        <v>2.3316959746942035E-8</v>
      </c>
    </row>
    <row r="1141" spans="1:1" x14ac:dyDescent="0.2">
      <c r="A1141">
        <f>time_series_60min_singleindex_f!G1142/SUM(time_series_60min_singleindex_f!$G$2:'time_series_60min_singleindex_f'!$G$8761)/3600</f>
        <v>2.8150472970303696E-8</v>
      </c>
    </row>
    <row r="1142" spans="1:1" x14ac:dyDescent="0.2">
      <c r="A1142">
        <f>time_series_60min_singleindex_f!G1143/SUM(time_series_60min_singleindex_f!$G$2:'time_series_60min_singleindex_f'!$G$8761)/3600</f>
        <v>2.9116026146908639E-8</v>
      </c>
    </row>
    <row r="1143" spans="1:1" x14ac:dyDescent="0.2">
      <c r="A1143">
        <f>time_series_60min_singleindex_f!G1144/SUM(time_series_60min_singleindex_f!$G$2:'time_series_60min_singleindex_f'!$G$8761)/3600</f>
        <v>2.3776746973896771E-8</v>
      </c>
    </row>
    <row r="1144" spans="1:1" x14ac:dyDescent="0.2">
      <c r="A1144">
        <f>time_series_60min_singleindex_f!G1145/SUM(time_series_60min_singleindex_f!$G$2:'time_series_60min_singleindex_f'!$G$8761)/3600</f>
        <v>2.1270906586993461E-8</v>
      </c>
    </row>
    <row r="1145" spans="1:1" x14ac:dyDescent="0.2">
      <c r="A1145">
        <f>time_series_60min_singleindex_f!G1146/SUM(time_series_60min_singleindex_f!$G$2:'time_series_60min_singleindex_f'!$G$8761)/3600</f>
        <v>2.2960624646052115E-8</v>
      </c>
    </row>
    <row r="1146" spans="1:1" x14ac:dyDescent="0.2">
      <c r="A1146">
        <f>time_series_60min_singleindex_f!G1147/SUM(time_series_60min_singleindex_f!$G$2:'time_series_60min_singleindex_f'!$G$8761)/3600</f>
        <v>2.7863105953456986E-8</v>
      </c>
    </row>
    <row r="1147" spans="1:1" x14ac:dyDescent="0.2">
      <c r="A1147">
        <f>time_series_60min_singleindex_f!G1148/SUM(time_series_60min_singleindex_f!$G$2:'time_series_60min_singleindex_f'!$G$8761)/3600</f>
        <v>3.3472510122304762E-8</v>
      </c>
    </row>
    <row r="1148" spans="1:1" x14ac:dyDescent="0.2">
      <c r="A1148">
        <f>time_series_60min_singleindex_f!G1149/SUM(time_series_60min_singleindex_f!$G$2:'time_series_60min_singleindex_f'!$G$8761)/3600</f>
        <v>3.8265791963307883E-8</v>
      </c>
    </row>
    <row r="1149" spans="1:1" x14ac:dyDescent="0.2">
      <c r="A1149">
        <f>time_series_60min_singleindex_f!G1150/SUM(time_series_60min_singleindex_f!$G$2:'time_series_60min_singleindex_f'!$G$8761)/3600</f>
        <v>3.9219850459238958E-8</v>
      </c>
    </row>
    <row r="1150" spans="1:1" x14ac:dyDescent="0.2">
      <c r="A1150">
        <f>time_series_60min_singleindex_f!G1151/SUM(time_series_60min_singleindex_f!$G$2:'time_series_60min_singleindex_f'!$G$8761)/3600</f>
        <v>4.3128041888354209E-8</v>
      </c>
    </row>
    <row r="1151" spans="1:1" x14ac:dyDescent="0.2">
      <c r="A1151">
        <f>time_series_60min_singleindex_f!G1152/SUM(time_series_60min_singleindex_f!$G$2:'time_series_60min_singleindex_f'!$G$8761)/3600</f>
        <v>4.7409810439370189E-8</v>
      </c>
    </row>
    <row r="1152" spans="1:1" x14ac:dyDescent="0.2">
      <c r="A1152">
        <f>time_series_60min_singleindex_f!G1153/SUM(time_series_60min_singleindex_f!$G$2:'time_series_60min_singleindex_f'!$G$8761)/3600</f>
        <v>4.7277621611620703E-8</v>
      </c>
    </row>
    <row r="1153" spans="1:1" x14ac:dyDescent="0.2">
      <c r="A1153">
        <f>time_series_60min_singleindex_f!G1154/SUM(time_series_60min_singleindex_f!$G$2:'time_series_60min_singleindex_f'!$G$8761)/3600</f>
        <v>4.5800555145028612E-8</v>
      </c>
    </row>
    <row r="1154" spans="1:1" x14ac:dyDescent="0.2">
      <c r="A1154">
        <f>time_series_60min_singleindex_f!G1155/SUM(time_series_60min_singleindex_f!$G$2:'time_series_60min_singleindex_f'!$G$8761)/3600</f>
        <v>5.170882101139697E-8</v>
      </c>
    </row>
    <row r="1155" spans="1:1" x14ac:dyDescent="0.2">
      <c r="A1155">
        <f>time_series_60min_singleindex_f!G1156/SUM(time_series_60min_singleindex_f!$G$2:'time_series_60min_singleindex_f'!$G$8761)/3600</f>
        <v>5.4306618843691225E-8</v>
      </c>
    </row>
    <row r="1156" spans="1:1" x14ac:dyDescent="0.2">
      <c r="A1156">
        <f>time_series_60min_singleindex_f!G1157/SUM(time_series_60min_singleindex_f!$G$2:'time_series_60min_singleindex_f'!$G$8761)/3600</f>
        <v>5.4197419377289475E-8</v>
      </c>
    </row>
    <row r="1157" spans="1:1" x14ac:dyDescent="0.2">
      <c r="A1157">
        <f>time_series_60min_singleindex_f!G1158/SUM(time_series_60min_singleindex_f!$G$2:'time_series_60min_singleindex_f'!$G$8761)/3600</f>
        <v>5.8979206537618728E-8</v>
      </c>
    </row>
    <row r="1158" spans="1:1" x14ac:dyDescent="0.2">
      <c r="A1158">
        <f>time_series_60min_singleindex_f!G1159/SUM(time_series_60min_singleindex_f!$G$2:'time_series_60min_singleindex_f'!$G$8761)/3600</f>
        <v>5.907116398300967E-8</v>
      </c>
    </row>
    <row r="1159" spans="1:1" x14ac:dyDescent="0.2">
      <c r="A1159">
        <f>time_series_60min_singleindex_f!G1160/SUM(time_series_60min_singleindex_f!$G$2:'time_series_60min_singleindex_f'!$G$8761)/3600</f>
        <v>5.9444741104910398E-8</v>
      </c>
    </row>
    <row r="1160" spans="1:1" x14ac:dyDescent="0.2">
      <c r="A1160">
        <f>time_series_60min_singleindex_f!G1161/SUM(time_series_60min_singleindex_f!$G$2:'time_series_60min_singleindex_f'!$G$8761)/3600</f>
        <v>5.8444703886283845E-8</v>
      </c>
    </row>
    <row r="1161" spans="1:1" x14ac:dyDescent="0.2">
      <c r="A1161">
        <f>time_series_60min_singleindex_f!G1162/SUM(time_series_60min_singleindex_f!$G$2:'time_series_60min_singleindex_f'!$G$8761)/3600</f>
        <v>5.9048174621661941E-8</v>
      </c>
    </row>
    <row r="1162" spans="1:1" x14ac:dyDescent="0.2">
      <c r="A1162">
        <f>time_series_60min_singleindex_f!G1163/SUM(time_series_60min_singleindex_f!$G$2:'time_series_60min_singleindex_f'!$G$8761)/3600</f>
        <v>5.9053921961998875E-8</v>
      </c>
    </row>
    <row r="1163" spans="1:1" x14ac:dyDescent="0.2">
      <c r="A1163">
        <f>time_series_60min_singleindex_f!G1164/SUM(time_series_60min_singleindex_f!$G$2:'time_series_60min_singleindex_f'!$G$8761)/3600</f>
        <v>5.7697549642482402E-8</v>
      </c>
    </row>
    <row r="1164" spans="1:1" x14ac:dyDescent="0.2">
      <c r="A1164">
        <f>time_series_60min_singleindex_f!G1165/SUM(time_series_60min_singleindex_f!$G$2:'time_series_60min_singleindex_f'!$G$8761)/3600</f>
        <v>6.4479411240064754E-8</v>
      </c>
    </row>
    <row r="1165" spans="1:1" x14ac:dyDescent="0.2">
      <c r="A1165">
        <f>time_series_60min_singleindex_f!G1166/SUM(time_series_60min_singleindex_f!$G$2:'time_series_60min_singleindex_f'!$G$8761)/3600</f>
        <v>6.6933525563935643E-8</v>
      </c>
    </row>
    <row r="1166" spans="1:1" x14ac:dyDescent="0.2">
      <c r="A1166">
        <f>time_series_60min_singleindex_f!G1167/SUM(time_series_60min_singleindex_f!$G$2:'time_series_60min_singleindex_f'!$G$8761)/3600</f>
        <v>6.7416302152238128E-8</v>
      </c>
    </row>
    <row r="1167" spans="1:1" x14ac:dyDescent="0.2">
      <c r="A1167">
        <f>time_series_60min_singleindex_f!G1168/SUM(time_series_60min_singleindex_f!$G$2:'time_series_60min_singleindex_f'!$G$8761)/3600</f>
        <v>6.646799099664398E-8</v>
      </c>
    </row>
    <row r="1168" spans="1:1" x14ac:dyDescent="0.2">
      <c r="A1168">
        <f>time_series_60min_singleindex_f!G1169/SUM(time_series_60min_singleindex_f!$G$2:'time_series_60min_singleindex_f'!$G$8761)/3600</f>
        <v>6.3272469769308575E-8</v>
      </c>
    </row>
    <row r="1169" spans="1:1" x14ac:dyDescent="0.2">
      <c r="A1169">
        <f>time_series_60min_singleindex_f!G1170/SUM(time_series_60min_singleindex_f!$G$2:'time_series_60min_singleindex_f'!$G$8761)/3600</f>
        <v>6.5944983025982978E-8</v>
      </c>
    </row>
    <row r="1170" spans="1:1" x14ac:dyDescent="0.2">
      <c r="A1170">
        <f>time_series_60min_singleindex_f!G1171/SUM(time_series_60min_singleindex_f!$G$2:'time_series_60min_singleindex_f'!$G$8761)/3600</f>
        <v>6.7197903219434628E-8</v>
      </c>
    </row>
    <row r="1171" spans="1:1" x14ac:dyDescent="0.2">
      <c r="A1171">
        <f>time_series_60min_singleindex_f!G1172/SUM(time_series_60min_singleindex_f!$G$2:'time_series_60min_singleindex_f'!$G$8761)/3600</f>
        <v>6.6956514925283392E-8</v>
      </c>
    </row>
    <row r="1172" spans="1:1" x14ac:dyDescent="0.2">
      <c r="A1172">
        <f>time_series_60min_singleindex_f!G1173/SUM(time_series_60min_singleindex_f!$G$2:'time_series_60min_singleindex_f'!$G$8761)/3600</f>
        <v>6.8772674471754601E-8</v>
      </c>
    </row>
    <row r="1173" spans="1:1" x14ac:dyDescent="0.2">
      <c r="A1173">
        <f>time_series_60min_singleindex_f!G1174/SUM(time_series_60min_singleindex_f!$G$2:'time_series_60min_singleindex_f'!$G$8761)/3600</f>
        <v>6.7054219711011274E-8</v>
      </c>
    </row>
    <row r="1174" spans="1:1" x14ac:dyDescent="0.2">
      <c r="A1174">
        <f>time_series_60min_singleindex_f!G1175/SUM(time_series_60min_singleindex_f!$G$2:'time_series_60min_singleindex_f'!$G$8761)/3600</f>
        <v>6.6347296849568375E-8</v>
      </c>
    </row>
    <row r="1175" spans="1:1" x14ac:dyDescent="0.2">
      <c r="A1175">
        <f>time_series_60min_singleindex_f!G1176/SUM(time_series_60min_singleindex_f!$G$2:'time_series_60min_singleindex_f'!$G$8761)/3600</f>
        <v>6.5375996332626491E-8</v>
      </c>
    </row>
    <row r="1176" spans="1:1" x14ac:dyDescent="0.2">
      <c r="A1176">
        <f>time_series_60min_singleindex_f!G1177/SUM(time_series_60min_singleindex_f!$G$2:'time_series_60min_singleindex_f'!$G$8761)/3600</f>
        <v>6.6088666534406331E-8</v>
      </c>
    </row>
    <row r="1177" spans="1:1" x14ac:dyDescent="0.2">
      <c r="A1177">
        <f>time_series_60min_singleindex_f!G1178/SUM(time_series_60min_singleindex_f!$G$2:'time_series_60min_singleindex_f'!$G$8761)/3600</f>
        <v>6.6238097383166625E-8</v>
      </c>
    </row>
    <row r="1178" spans="1:1" x14ac:dyDescent="0.2">
      <c r="A1178">
        <f>time_series_60min_singleindex_f!G1179/SUM(time_series_60min_singleindex_f!$G$2:'time_series_60min_singleindex_f'!$G$8761)/3600</f>
        <v>6.5197828782181535E-8</v>
      </c>
    </row>
    <row r="1179" spans="1:1" x14ac:dyDescent="0.2">
      <c r="A1179">
        <f>time_series_60min_singleindex_f!G1180/SUM(time_series_60min_singleindex_f!$G$2:'time_series_60min_singleindex_f'!$G$8761)/3600</f>
        <v>6.3600068168513812E-8</v>
      </c>
    </row>
    <row r="1180" spans="1:1" x14ac:dyDescent="0.2">
      <c r="A1180">
        <f>time_series_60min_singleindex_f!G1181/SUM(time_series_60min_singleindex_f!$G$2:'time_series_60min_singleindex_f'!$G$8761)/3600</f>
        <v>5.9416004403225722E-8</v>
      </c>
    </row>
    <row r="1181" spans="1:1" x14ac:dyDescent="0.2">
      <c r="A1181">
        <f>time_series_60min_singleindex_f!G1182/SUM(time_series_60min_singleindex_f!$G$2:'time_series_60min_singleindex_f'!$G$8761)/3600</f>
        <v>5.7846980491242696E-8</v>
      </c>
    </row>
    <row r="1182" spans="1:1" x14ac:dyDescent="0.2">
      <c r="A1182">
        <f>time_series_60min_singleindex_f!G1183/SUM(time_series_60min_singleindex_f!$G$2:'time_series_60min_singleindex_f'!$G$8761)/3600</f>
        <v>5.3875568318421159E-8</v>
      </c>
    </row>
    <row r="1183" spans="1:1" x14ac:dyDescent="0.2">
      <c r="A1183">
        <f>time_series_60min_singleindex_f!G1184/SUM(time_series_60min_singleindex_f!$G$2:'time_series_60min_singleindex_f'!$G$8761)/3600</f>
        <v>5.7496392730689703E-8</v>
      </c>
    </row>
    <row r="1184" spans="1:1" x14ac:dyDescent="0.2">
      <c r="A1184">
        <f>time_series_60min_singleindex_f!G1185/SUM(time_series_60min_singleindex_f!$G$2:'time_series_60min_singleindex_f'!$G$8761)/3600</f>
        <v>6.0898818210154747E-8</v>
      </c>
    </row>
    <row r="1185" spans="1:1" x14ac:dyDescent="0.2">
      <c r="A1185">
        <f>time_series_60min_singleindex_f!G1186/SUM(time_series_60min_singleindex_f!$G$2:'time_series_60min_singleindex_f'!$G$8761)/3600</f>
        <v>6.2864408605386237E-8</v>
      </c>
    </row>
    <row r="1186" spans="1:1" x14ac:dyDescent="0.2">
      <c r="A1186">
        <f>time_series_60min_singleindex_f!G1187/SUM(time_series_60min_singleindex_f!$G$2:'time_series_60min_singleindex_f'!$G$8761)/3600</f>
        <v>6.2186222445628014E-8</v>
      </c>
    </row>
    <row r="1187" spans="1:1" x14ac:dyDescent="0.2">
      <c r="A1187">
        <f>time_series_60min_singleindex_f!G1188/SUM(time_series_60min_singleindex_f!$G$2:'time_series_60min_singleindex_f'!$G$8761)/3600</f>
        <v>6.0191895348711848E-8</v>
      </c>
    </row>
    <row r="1188" spans="1:1" x14ac:dyDescent="0.2">
      <c r="A1188">
        <f>time_series_60min_singleindex_f!G1189/SUM(time_series_60min_singleindex_f!$G$2:'time_series_60min_singleindex_f'!$G$8761)/3600</f>
        <v>6.2088517659900131E-8</v>
      </c>
    </row>
    <row r="1189" spans="1:1" x14ac:dyDescent="0.2">
      <c r="A1189">
        <f>time_series_60min_singleindex_f!G1190/SUM(time_series_60min_singleindex_f!$G$2:'time_series_60min_singleindex_f'!$G$8761)/3600</f>
        <v>6.1387342138794159E-8</v>
      </c>
    </row>
    <row r="1190" spans="1:1" x14ac:dyDescent="0.2">
      <c r="A1190">
        <f>time_series_60min_singleindex_f!G1191/SUM(time_series_60min_singleindex_f!$G$2:'time_series_60min_singleindex_f'!$G$8761)/3600</f>
        <v>5.720902571384299E-8</v>
      </c>
    </row>
    <row r="1191" spans="1:1" x14ac:dyDescent="0.2">
      <c r="A1191">
        <f>time_series_60min_singleindex_f!G1192/SUM(time_series_60min_singleindex_f!$G$2:'time_series_60min_singleindex_f'!$G$8761)/3600</f>
        <v>5.9921770352875923E-8</v>
      </c>
    </row>
    <row r="1192" spans="1:1" x14ac:dyDescent="0.2">
      <c r="A1192">
        <f>time_series_60min_singleindex_f!G1193/SUM(time_series_60min_singleindex_f!$G$2:'time_series_60min_singleindex_f'!$G$8761)/3600</f>
        <v>6.3824214441654253E-8</v>
      </c>
    </row>
    <row r="1193" spans="1:1" x14ac:dyDescent="0.2">
      <c r="A1193">
        <f>time_series_60min_singleindex_f!G1194/SUM(time_series_60min_singleindex_f!$G$2:'time_series_60min_singleindex_f'!$G$8761)/3600</f>
        <v>6.4651831450172784E-8</v>
      </c>
    </row>
    <row r="1194" spans="1:1" x14ac:dyDescent="0.2">
      <c r="A1194">
        <f>time_series_60min_singleindex_f!G1195/SUM(time_series_60min_singleindex_f!$G$2:'time_series_60min_singleindex_f'!$G$8761)/3600</f>
        <v>6.443343251736927E-8</v>
      </c>
    </row>
    <row r="1195" spans="1:1" x14ac:dyDescent="0.2">
      <c r="A1195">
        <f>time_series_60min_singleindex_f!G1196/SUM(time_series_60min_singleindex_f!$G$2:'time_series_60min_singleindex_f'!$G$8761)/3600</f>
        <v>6.493919846701949E-8</v>
      </c>
    </row>
    <row r="1196" spans="1:1" x14ac:dyDescent="0.2">
      <c r="A1196">
        <f>time_series_60min_singleindex_f!G1197/SUM(time_series_60min_singleindex_f!$G$2:'time_series_60min_singleindex_f'!$G$8761)/3600</f>
        <v>6.5784057496548803E-8</v>
      </c>
    </row>
    <row r="1197" spans="1:1" x14ac:dyDescent="0.2">
      <c r="A1197">
        <f>time_series_60min_singleindex_f!G1198/SUM(time_series_60min_singleindex_f!$G$2:'time_series_60min_singleindex_f'!$G$8761)/3600</f>
        <v>6.5341512290604888E-8</v>
      </c>
    </row>
    <row r="1198" spans="1:1" x14ac:dyDescent="0.2">
      <c r="A1198">
        <f>time_series_60min_singleindex_f!G1199/SUM(time_series_60min_singleindex_f!$G$2:'time_series_60min_singleindex_f'!$G$8761)/3600</f>
        <v>6.5899004303287493E-8</v>
      </c>
    </row>
    <row r="1199" spans="1:1" x14ac:dyDescent="0.2">
      <c r="A1199">
        <f>time_series_60min_singleindex_f!G1200/SUM(time_series_60min_singleindex_f!$G$2:'time_series_60min_singleindex_f'!$G$8761)/3600</f>
        <v>6.5824288878907346E-8</v>
      </c>
    </row>
    <row r="1200" spans="1:1" x14ac:dyDescent="0.2">
      <c r="A1200">
        <f>time_series_60min_singleindex_f!G1201/SUM(time_series_60min_singleindex_f!$G$2:'time_series_60min_singleindex_f'!$G$8761)/3600</f>
        <v>6.5772562815874948E-8</v>
      </c>
    </row>
    <row r="1201" spans="1:1" x14ac:dyDescent="0.2">
      <c r="A1201">
        <f>time_series_60min_singleindex_f!G1202/SUM(time_series_60min_singleindex_f!$G$2:'time_series_60min_singleindex_f'!$G$8761)/3600</f>
        <v>6.6393275572263846E-8</v>
      </c>
    </row>
    <row r="1202" spans="1:1" x14ac:dyDescent="0.2">
      <c r="A1202">
        <f>time_series_60min_singleindex_f!G1203/SUM(time_series_60min_singleindex_f!$G$2:'time_series_60min_singleindex_f'!$G$8761)/3600</f>
        <v>6.6410517593274641E-8</v>
      </c>
    </row>
    <row r="1203" spans="1:1" x14ac:dyDescent="0.2">
      <c r="A1203">
        <f>time_series_60min_singleindex_f!G1204/SUM(time_series_60min_singleindex_f!$G$2:'time_series_60min_singleindex_f'!$G$8761)/3600</f>
        <v>6.6128897916764862E-8</v>
      </c>
    </row>
    <row r="1204" spans="1:1" x14ac:dyDescent="0.2">
      <c r="A1204">
        <f>time_series_60min_singleindex_f!G1205/SUM(time_series_60min_singleindex_f!$G$2:'time_series_60min_singleindex_f'!$G$8761)/3600</f>
        <v>6.4875977723313211E-8</v>
      </c>
    </row>
    <row r="1205" spans="1:1" x14ac:dyDescent="0.2">
      <c r="A1205">
        <f>time_series_60min_singleindex_f!G1206/SUM(time_series_60min_singleindex_f!$G$2:'time_series_60min_singleindex_f'!$G$8761)/3600</f>
        <v>6.6376033551253051E-8</v>
      </c>
    </row>
    <row r="1206" spans="1:1" x14ac:dyDescent="0.2">
      <c r="A1206">
        <f>time_series_60min_singleindex_f!G1207/SUM(time_series_60min_singleindex_f!$G$2:'time_series_60min_singleindex_f'!$G$8761)/3600</f>
        <v>6.6703631950458288E-8</v>
      </c>
    </row>
    <row r="1207" spans="1:1" x14ac:dyDescent="0.2">
      <c r="A1207">
        <f>time_series_60min_singleindex_f!G1208/SUM(time_series_60min_singleindex_f!$G$2:'time_series_60min_singleindex_f'!$G$8761)/3600</f>
        <v>6.5772562815874948E-8</v>
      </c>
    </row>
    <row r="1208" spans="1:1" x14ac:dyDescent="0.2">
      <c r="A1208">
        <f>time_series_60min_singleindex_f!G1209/SUM(time_series_60min_singleindex_f!$G$2:'time_series_60min_singleindex_f'!$G$8761)/3600</f>
        <v>6.5709342072168669E-8</v>
      </c>
    </row>
    <row r="1209" spans="1:1" x14ac:dyDescent="0.2">
      <c r="A1209">
        <f>time_series_60min_singleindex_f!G1210/SUM(time_series_60min_singleindex_f!$G$2:'time_series_60min_singleindex_f'!$G$8761)/3600</f>
        <v>6.6341549509231435E-8</v>
      </c>
    </row>
    <row r="1210" spans="1:1" x14ac:dyDescent="0.2">
      <c r="A1210">
        <f>time_series_60min_singleindex_f!G1211/SUM(time_series_60min_singleindex_f!$G$2:'time_series_60min_singleindex_f'!$G$8761)/3600</f>
        <v>6.6404770252937714E-8</v>
      </c>
    </row>
    <row r="1211" spans="1:1" x14ac:dyDescent="0.2">
      <c r="A1211">
        <f>time_series_60min_singleindex_f!G1212/SUM(time_series_60min_singleindex_f!$G$2:'time_series_60min_singleindex_f'!$G$8761)/3600</f>
        <v>6.6422012273948509E-8</v>
      </c>
    </row>
    <row r="1212" spans="1:1" x14ac:dyDescent="0.2">
      <c r="A1212">
        <f>time_series_60min_singleindex_f!G1213/SUM(time_series_60min_singleindex_f!$G$2:'time_series_60min_singleindex_f'!$G$8761)/3600</f>
        <v>6.0473515025221627E-8</v>
      </c>
    </row>
    <row r="1213" spans="1:1" x14ac:dyDescent="0.2">
      <c r="A1213">
        <f>time_series_60min_singleindex_f!G1214/SUM(time_series_60min_singleindex_f!$G$2:'time_series_60min_singleindex_f'!$G$8761)/3600</f>
        <v>5.4473291713462308E-8</v>
      </c>
    </row>
    <row r="1214" spans="1:1" x14ac:dyDescent="0.2">
      <c r="A1214">
        <f>time_series_60min_singleindex_f!G1215/SUM(time_series_60min_singleindex_f!$G$2:'time_series_60min_singleindex_f'!$G$8761)/3600</f>
        <v>5.0697289112096549E-8</v>
      </c>
    </row>
    <row r="1215" spans="1:1" x14ac:dyDescent="0.2">
      <c r="A1215">
        <f>time_series_60min_singleindex_f!G1216/SUM(time_series_60min_singleindex_f!$G$2:'time_series_60min_singleindex_f'!$G$8761)/3600</f>
        <v>5.2973235885522488E-8</v>
      </c>
    </row>
    <row r="1216" spans="1:1" x14ac:dyDescent="0.2">
      <c r="A1216">
        <f>time_series_60min_singleindex_f!G1217/SUM(time_series_60min_singleindex_f!$G$2:'time_series_60min_singleindex_f'!$G$8761)/3600</f>
        <v>5.6921658696996283E-8</v>
      </c>
    </row>
    <row r="1217" spans="1:1" x14ac:dyDescent="0.2">
      <c r="A1217">
        <f>time_series_60min_singleindex_f!G1218/SUM(time_series_60min_singleindex_f!$G$2:'time_series_60min_singleindex_f'!$G$8761)/3600</f>
        <v>5.5766443289272502E-8</v>
      </c>
    </row>
    <row r="1218" spans="1:1" x14ac:dyDescent="0.2">
      <c r="A1218">
        <f>time_series_60min_singleindex_f!G1219/SUM(time_series_60min_singleindex_f!$G$2:'time_series_60min_singleindex_f'!$G$8761)/3600</f>
        <v>4.8283406170584184E-8</v>
      </c>
    </row>
    <row r="1219" spans="1:1" x14ac:dyDescent="0.2">
      <c r="A1219">
        <f>time_series_60min_singleindex_f!G1220/SUM(time_series_60min_singleindex_f!$G$2:'time_series_60min_singleindex_f'!$G$8761)/3600</f>
        <v>3.5667994131013627E-8</v>
      </c>
    </row>
    <row r="1220" spans="1:1" x14ac:dyDescent="0.2">
      <c r="A1220">
        <f>time_series_60min_singleindex_f!G1221/SUM(time_series_60min_singleindex_f!$G$2:'time_series_60min_singleindex_f'!$G$8761)/3600</f>
        <v>3.0650566016870066E-8</v>
      </c>
    </row>
    <row r="1221" spans="1:1" x14ac:dyDescent="0.2">
      <c r="A1221">
        <f>time_series_60min_singleindex_f!G1222/SUM(time_series_60min_singleindex_f!$G$2:'time_series_60min_singleindex_f'!$G$8761)/3600</f>
        <v>3.3116175021414842E-8</v>
      </c>
    </row>
    <row r="1222" spans="1:1" x14ac:dyDescent="0.2">
      <c r="A1222">
        <f>time_series_60min_singleindex_f!G1223/SUM(time_series_60min_singleindex_f!$G$2:'time_series_60min_singleindex_f'!$G$8761)/3600</f>
        <v>2.4799773553871057E-8</v>
      </c>
    </row>
    <row r="1223" spans="1:1" x14ac:dyDescent="0.2">
      <c r="A1223">
        <f>time_series_60min_singleindex_f!G1224/SUM(time_series_60min_singleindex_f!$G$2:'time_series_60min_singleindex_f'!$G$8761)/3600</f>
        <v>1.7839744405843747E-8</v>
      </c>
    </row>
    <row r="1224" spans="1:1" x14ac:dyDescent="0.2">
      <c r="A1224">
        <f>time_series_60min_singleindex_f!G1225/SUM(time_series_60min_singleindex_f!$G$2:'time_series_60min_singleindex_f'!$G$8761)/3600</f>
        <v>1.4644223178508333E-8</v>
      </c>
    </row>
    <row r="1225" spans="1:1" x14ac:dyDescent="0.2">
      <c r="A1225">
        <f>time_series_60min_singleindex_f!G1226/SUM(time_series_60min_singleindex_f!$G$2:'time_series_60min_singleindex_f'!$G$8761)/3600</f>
        <v>1.4017763081782506E-8</v>
      </c>
    </row>
    <row r="1226" spans="1:1" x14ac:dyDescent="0.2">
      <c r="A1226">
        <f>time_series_60min_singleindex_f!G1227/SUM(time_series_60min_singleindex_f!$G$2:'time_series_60min_singleindex_f'!$G$8761)/3600</f>
        <v>1.2988989161471285E-8</v>
      </c>
    </row>
    <row r="1227" spans="1:1" x14ac:dyDescent="0.2">
      <c r="A1227">
        <f>time_series_60min_singleindex_f!G1228/SUM(time_series_60min_singleindex_f!$G$2:'time_series_60min_singleindex_f'!$G$8761)/3600</f>
        <v>1.3247619476633324E-8</v>
      </c>
    </row>
    <row r="1228" spans="1:1" x14ac:dyDescent="0.2">
      <c r="A1228">
        <f>time_series_60min_singleindex_f!G1229/SUM(time_series_60min_singleindex_f!$G$2:'time_series_60min_singleindex_f'!$G$8761)/3600</f>
        <v>6.0864334168133144E-9</v>
      </c>
    </row>
    <row r="1229" spans="1:1" x14ac:dyDescent="0.2">
      <c r="A1229">
        <f>time_series_60min_singleindex_f!G1230/SUM(time_series_60min_singleindex_f!$G$2:'time_series_60min_singleindex_f'!$G$8761)/3600</f>
        <v>1.4126962548184256E-8</v>
      </c>
    </row>
    <row r="1230" spans="1:1" x14ac:dyDescent="0.2">
      <c r="A1230">
        <f>time_series_60min_singleindex_f!G1231/SUM(time_series_60min_singleindex_f!$G$2:'time_series_60min_singleindex_f'!$G$8761)/3600</f>
        <v>1.4713191262551544E-8</v>
      </c>
    </row>
    <row r="1231" spans="1:1" x14ac:dyDescent="0.2">
      <c r="A1231">
        <f>time_series_60min_singleindex_f!G1232/SUM(time_series_60min_singleindex_f!$G$2:'time_series_60min_singleindex_f'!$G$8761)/3600</f>
        <v>1.2149877472278893E-8</v>
      </c>
    </row>
    <row r="1232" spans="1:1" x14ac:dyDescent="0.2">
      <c r="A1232">
        <f>time_series_60min_singleindex_f!G1233/SUM(time_series_60min_singleindex_f!$G$2:'time_series_60min_singleindex_f'!$G$8761)/3600</f>
        <v>1.2943010438775811E-8</v>
      </c>
    </row>
    <row r="1233" spans="1:1" x14ac:dyDescent="0.2">
      <c r="A1233">
        <f>time_series_60min_singleindex_f!G1234/SUM(time_series_60min_singleindex_f!$G$2:'time_series_60min_singleindex_f'!$G$8761)/3600</f>
        <v>8.8681461398894672E-9</v>
      </c>
    </row>
    <row r="1234" spans="1:1" x14ac:dyDescent="0.2">
      <c r="A1234">
        <f>time_series_60min_singleindex_f!G1235/SUM(time_series_60min_singleindex_f!$G$2:'time_series_60min_singleindex_f'!$G$8761)/3600</f>
        <v>1.3362566283372008E-8</v>
      </c>
    </row>
    <row r="1235" spans="1:1" x14ac:dyDescent="0.2">
      <c r="A1235">
        <f>time_series_60min_singleindex_f!G1236/SUM(time_series_60min_singleindex_f!$G$2:'time_series_60min_singleindex_f'!$G$8761)/3600</f>
        <v>1.7833997065506813E-8</v>
      </c>
    </row>
    <row r="1236" spans="1:1" x14ac:dyDescent="0.2">
      <c r="A1236">
        <f>time_series_60min_singleindex_f!G1237/SUM(time_series_60min_singleindex_f!$G$2:'time_series_60min_singleindex_f'!$G$8761)/3600</f>
        <v>1.9167380023675545E-8</v>
      </c>
    </row>
    <row r="1237" spans="1:1" x14ac:dyDescent="0.2">
      <c r="A1237">
        <f>time_series_60min_singleindex_f!G1238/SUM(time_series_60min_singleindex_f!$G$2:'time_series_60min_singleindex_f'!$G$8761)/3600</f>
        <v>2.2006566150121039E-8</v>
      </c>
    </row>
    <row r="1238" spans="1:1" x14ac:dyDescent="0.2">
      <c r="A1238">
        <f>time_series_60min_singleindex_f!G1239/SUM(time_series_60min_singleindex_f!$G$2:'time_series_60min_singleindex_f'!$G$8761)/3600</f>
        <v>2.0109943838932752E-8</v>
      </c>
    </row>
    <row r="1239" spans="1:1" x14ac:dyDescent="0.2">
      <c r="A1239">
        <f>time_series_60min_singleindex_f!G1240/SUM(time_series_60min_singleindex_f!$G$2:'time_series_60min_singleindex_f'!$G$8761)/3600</f>
        <v>2.5000930465663755E-8</v>
      </c>
    </row>
    <row r="1240" spans="1:1" x14ac:dyDescent="0.2">
      <c r="A1240">
        <f>time_series_60min_singleindex_f!G1241/SUM(time_series_60min_singleindex_f!$G$2:'time_series_60min_singleindex_f'!$G$8761)/3600</f>
        <v>2.7294119260100499E-8</v>
      </c>
    </row>
    <row r="1241" spans="1:1" x14ac:dyDescent="0.2">
      <c r="A1241">
        <f>time_series_60min_singleindex_f!G1242/SUM(time_series_60min_singleindex_f!$G$2:'time_series_60min_singleindex_f'!$G$8761)/3600</f>
        <v>2.8064262865249681E-8</v>
      </c>
    </row>
    <row r="1242" spans="1:1" x14ac:dyDescent="0.2">
      <c r="A1242">
        <f>time_series_60min_singleindex_f!G1243/SUM(time_series_60min_singleindex_f!$G$2:'time_series_60min_singleindex_f'!$G$8761)/3600</f>
        <v>2.5891768217888555E-8</v>
      </c>
    </row>
    <row r="1243" spans="1:1" x14ac:dyDescent="0.2">
      <c r="A1243">
        <f>time_series_60min_singleindex_f!G1244/SUM(time_series_60min_singleindex_f!$G$2:'time_series_60min_singleindex_f'!$G$8761)/3600</f>
        <v>2.0288111389377716E-8</v>
      </c>
    </row>
    <row r="1244" spans="1:1" x14ac:dyDescent="0.2">
      <c r="A1244">
        <f>time_series_60min_singleindex_f!G1245/SUM(time_series_60min_singleindex_f!$G$2:'time_series_60min_singleindex_f'!$G$8761)/3600</f>
        <v>2.17651778559698E-8</v>
      </c>
    </row>
    <row r="1245" spans="1:1" x14ac:dyDescent="0.2">
      <c r="A1245">
        <f>time_series_60min_singleindex_f!G1246/SUM(time_series_60min_singleindex_f!$G$2:'time_series_60min_singleindex_f'!$G$8761)/3600</f>
        <v>2.2339911889663224E-8</v>
      </c>
    </row>
    <row r="1246" spans="1:1" x14ac:dyDescent="0.2">
      <c r="A1246">
        <f>time_series_60min_singleindex_f!G1247/SUM(time_series_60min_singleindex_f!$G$2:'time_series_60min_singleindex_f'!$G$8761)/3600</f>
        <v>2.0822614040712596E-8</v>
      </c>
    </row>
    <row r="1247" spans="1:1" x14ac:dyDescent="0.2">
      <c r="A1247">
        <f>time_series_60min_singleindex_f!G1248/SUM(time_series_60min_singleindex_f!$G$2:'time_series_60min_singleindex_f'!$G$8761)/3600</f>
        <v>2.2575552843477522E-8</v>
      </c>
    </row>
    <row r="1248" spans="1:1" x14ac:dyDescent="0.2">
      <c r="A1248">
        <f>time_series_60min_singleindex_f!G1249/SUM(time_series_60min_singleindex_f!$G$2:'time_series_60min_singleindex_f'!$G$8761)/3600</f>
        <v>2.4541143238709019E-8</v>
      </c>
    </row>
    <row r="1249" spans="1:1" x14ac:dyDescent="0.2">
      <c r="A1249">
        <f>time_series_60min_singleindex_f!G1250/SUM(time_series_60min_singleindex_f!$G$2:'time_series_60min_singleindex_f'!$G$8761)/3600</f>
        <v>2.5408991629586083E-8</v>
      </c>
    </row>
    <row r="1250" spans="1:1" x14ac:dyDescent="0.2">
      <c r="A1250">
        <f>time_series_60min_singleindex_f!G1251/SUM(time_series_60min_singleindex_f!$G$2:'time_series_60min_singleindex_f'!$G$8761)/3600</f>
        <v>2.1638736368557252E-8</v>
      </c>
    </row>
    <row r="1251" spans="1:1" x14ac:dyDescent="0.2">
      <c r="A1251">
        <f>time_series_60min_singleindex_f!G1252/SUM(time_series_60min_singleindex_f!$G$2:'time_series_60min_singleindex_f'!$G$8761)/3600</f>
        <v>2.4075608671417349E-8</v>
      </c>
    </row>
    <row r="1252" spans="1:1" x14ac:dyDescent="0.2">
      <c r="A1252">
        <f>time_series_60min_singleindex_f!G1253/SUM(time_series_60min_singleindex_f!$G$2:'time_series_60min_singleindex_f'!$G$8761)/3600</f>
        <v>2.6575701717983726E-8</v>
      </c>
    </row>
    <row r="1253" spans="1:1" x14ac:dyDescent="0.2">
      <c r="A1253">
        <f>time_series_60min_singleindex_f!G1254/SUM(time_series_60min_singleindex_f!$G$2:'time_series_60min_singleindex_f'!$G$8761)/3600</f>
        <v>2.9047058062865426E-8</v>
      </c>
    </row>
    <row r="1254" spans="1:1" x14ac:dyDescent="0.2">
      <c r="A1254">
        <f>time_series_60min_singleindex_f!G1255/SUM(time_series_60min_singleindex_f!$G$2:'time_series_60min_singleindex_f'!$G$8761)/3600</f>
        <v>3.1254036752248155E-8</v>
      </c>
    </row>
    <row r="1255" spans="1:1" x14ac:dyDescent="0.2">
      <c r="A1255">
        <f>time_series_60min_singleindex_f!G1256/SUM(time_series_60min_singleindex_f!$G$2:'time_series_60min_singleindex_f'!$G$8761)/3600</f>
        <v>2.8242430415694641E-8</v>
      </c>
    </row>
    <row r="1256" spans="1:1" x14ac:dyDescent="0.2">
      <c r="A1256">
        <f>time_series_60min_singleindex_f!G1257/SUM(time_series_60min_singleindex_f!$G$2:'time_series_60min_singleindex_f'!$G$8761)/3600</f>
        <v>2.594349428092096E-8</v>
      </c>
    </row>
    <row r="1257" spans="1:1" x14ac:dyDescent="0.2">
      <c r="A1257">
        <f>time_series_60min_singleindex_f!G1258/SUM(time_series_60min_singleindex_f!$G$2:'time_series_60min_singleindex_f'!$G$8761)/3600</f>
        <v>2.5713600667443595E-8</v>
      </c>
    </row>
    <row r="1258" spans="1:1" x14ac:dyDescent="0.2">
      <c r="A1258">
        <f>time_series_60min_singleindex_f!G1259/SUM(time_series_60min_singleindex_f!$G$2:'time_series_60min_singleindex_f'!$G$8761)/3600</f>
        <v>1.9023696515252191E-8</v>
      </c>
    </row>
    <row r="1259" spans="1:1" x14ac:dyDescent="0.2">
      <c r="A1259">
        <f>time_series_60min_singleindex_f!G1260/SUM(time_series_60min_singleindex_f!$G$2:'time_series_60min_singleindex_f'!$G$8761)/3600</f>
        <v>1.6874191229238801E-8</v>
      </c>
    </row>
    <row r="1260" spans="1:1" x14ac:dyDescent="0.2">
      <c r="A1260">
        <f>time_series_60min_singleindex_f!G1261/SUM(time_series_60min_singleindex_f!$G$2:'time_series_60min_singleindex_f'!$G$8761)/3600</f>
        <v>2.1328379990362806E-8</v>
      </c>
    </row>
    <row r="1261" spans="1:1" x14ac:dyDescent="0.2">
      <c r="A1261">
        <f>time_series_60min_singleindex_f!G1262/SUM(time_series_60min_singleindex_f!$G$2:'time_series_60min_singleindex_f'!$G$8761)/3600</f>
        <v>2.3931925162993992E-8</v>
      </c>
    </row>
    <row r="1262" spans="1:1" x14ac:dyDescent="0.2">
      <c r="A1262">
        <f>time_series_60min_singleindex_f!G1263/SUM(time_series_60min_singleindex_f!$G$2:'time_series_60min_singleindex_f'!$G$8761)/3600</f>
        <v>2.6150398533050596E-8</v>
      </c>
    </row>
    <row r="1263" spans="1:1" x14ac:dyDescent="0.2">
      <c r="A1263">
        <f>time_series_60min_singleindex_f!G1264/SUM(time_series_60min_singleindex_f!$G$2:'time_series_60min_singleindex_f'!$G$8761)/3600</f>
        <v>3.0713786760576345E-8</v>
      </c>
    </row>
    <row r="1264" spans="1:1" x14ac:dyDescent="0.2">
      <c r="A1264">
        <f>time_series_60min_singleindex_f!G1265/SUM(time_series_60min_singleindex_f!$G$2:'time_series_60min_singleindex_f'!$G$8761)/3600</f>
        <v>3.3294342571859799E-8</v>
      </c>
    </row>
    <row r="1265" spans="1:1" x14ac:dyDescent="0.2">
      <c r="A1265">
        <f>time_series_60min_singleindex_f!G1266/SUM(time_series_60min_singleindex_f!$G$2:'time_series_60min_singleindex_f'!$G$8761)/3600</f>
        <v>3.5024292013276994E-8</v>
      </c>
    </row>
    <row r="1266" spans="1:1" x14ac:dyDescent="0.2">
      <c r="A1266">
        <f>time_series_60min_singleindex_f!G1267/SUM(time_series_60min_singleindex_f!$G$2:'time_series_60min_singleindex_f'!$G$8761)/3600</f>
        <v>3.5961108488197274E-8</v>
      </c>
    </row>
    <row r="1267" spans="1:1" x14ac:dyDescent="0.2">
      <c r="A1267">
        <f>time_series_60min_singleindex_f!G1268/SUM(time_series_60min_singleindex_f!$G$2:'time_series_60min_singleindex_f'!$G$8761)/3600</f>
        <v>3.9938268001355732E-8</v>
      </c>
    </row>
    <row r="1268" spans="1:1" x14ac:dyDescent="0.2">
      <c r="A1268">
        <f>time_series_60min_singleindex_f!G1269/SUM(time_series_60min_singleindex_f!$G$2:'time_series_60min_singleindex_f'!$G$8761)/3600</f>
        <v>4.381197538844938E-8</v>
      </c>
    </row>
    <row r="1269" spans="1:1" x14ac:dyDescent="0.2">
      <c r="A1269">
        <f>time_series_60min_singleindex_f!G1270/SUM(time_series_60min_singleindex_f!$G$2:'time_series_60min_singleindex_f'!$G$8761)/3600</f>
        <v>4.4593613674272433E-8</v>
      </c>
    </row>
    <row r="1270" spans="1:1" x14ac:dyDescent="0.2">
      <c r="A1270">
        <f>time_series_60min_singleindex_f!G1271/SUM(time_series_60min_singleindex_f!$G$2:'time_series_60min_singleindex_f'!$G$8761)/3600</f>
        <v>4.5231568451672126E-8</v>
      </c>
    </row>
    <row r="1271" spans="1:1" x14ac:dyDescent="0.2">
      <c r="A1271">
        <f>time_series_60min_singleindex_f!G1272/SUM(time_series_60min_singleindex_f!$G$2:'time_series_60min_singleindex_f'!$G$8761)/3600</f>
        <v>4.3231494014419026E-8</v>
      </c>
    </row>
    <row r="1272" spans="1:1" x14ac:dyDescent="0.2">
      <c r="A1272">
        <f>time_series_60min_singleindex_f!G1273/SUM(time_series_60min_singleindex_f!$G$2:'time_series_60min_singleindex_f'!$G$8761)/3600</f>
        <v>4.5771818443343943E-8</v>
      </c>
    </row>
    <row r="1273" spans="1:1" x14ac:dyDescent="0.2">
      <c r="A1273">
        <f>time_series_60min_singleindex_f!G1274/SUM(time_series_60min_singleindex_f!$G$2:'time_series_60min_singleindex_f'!$G$8761)/3600</f>
        <v>4.6541962048493128E-8</v>
      </c>
    </row>
    <row r="1274" spans="1:1" x14ac:dyDescent="0.2">
      <c r="A1274">
        <f>time_series_60min_singleindex_f!G1275/SUM(time_series_60min_singleindex_f!$G$2:'time_series_60min_singleindex_f'!$G$8761)/3600</f>
        <v>4.6087922161875319E-8</v>
      </c>
    </row>
    <row r="1275" spans="1:1" x14ac:dyDescent="0.2">
      <c r="A1275">
        <f>time_series_60min_singleindex_f!G1276/SUM(time_series_60min_singleindex_f!$G$2:'time_series_60min_singleindex_f'!$G$8761)/3600</f>
        <v>4.6840823746013702E-8</v>
      </c>
    </row>
    <row r="1276" spans="1:1" x14ac:dyDescent="0.2">
      <c r="A1276">
        <f>time_series_60min_singleindex_f!G1277/SUM(time_series_60min_singleindex_f!$G$2:'time_series_60min_singleindex_f'!$G$8761)/3600</f>
        <v>4.7220148208251364E-8</v>
      </c>
    </row>
    <row r="1277" spans="1:1" x14ac:dyDescent="0.2">
      <c r="A1277">
        <f>time_series_60min_singleindex_f!G1278/SUM(time_series_60min_singleindex_f!$G$2:'time_series_60min_singleindex_f'!$G$8761)/3600</f>
        <v>4.7317852993979234E-8</v>
      </c>
    </row>
    <row r="1278" spans="1:1" x14ac:dyDescent="0.2">
      <c r="A1278">
        <f>time_series_60min_singleindex_f!G1279/SUM(time_series_60min_singleindex_f!$G$2:'time_series_60min_singleindex_f'!$G$8761)/3600</f>
        <v>4.7478778523413395E-8</v>
      </c>
    </row>
    <row r="1279" spans="1:1" x14ac:dyDescent="0.2">
      <c r="A1279">
        <f>time_series_60min_singleindex_f!G1280/SUM(time_series_60min_singleindex_f!$G$2:'time_series_60min_singleindex_f'!$G$8761)/3600</f>
        <v>4.7191411506566688E-8</v>
      </c>
    </row>
    <row r="1280" spans="1:1" x14ac:dyDescent="0.2">
      <c r="A1280">
        <f>time_series_60min_singleindex_f!G1281/SUM(time_series_60min_singleindex_f!$G$2:'time_series_60min_singleindex_f'!$G$8761)/3600</f>
        <v>4.7438547141054858E-8</v>
      </c>
    </row>
    <row r="1281" spans="1:1" x14ac:dyDescent="0.2">
      <c r="A1281">
        <f>time_series_60min_singleindex_f!G1282/SUM(time_series_60min_singleindex_f!$G$2:'time_series_60min_singleindex_f'!$G$8761)/3600</f>
        <v>4.4978685476847029E-8</v>
      </c>
    </row>
    <row r="1282" spans="1:1" x14ac:dyDescent="0.2">
      <c r="A1282">
        <f>time_series_60min_singleindex_f!G1283/SUM(time_series_60min_singleindex_f!$G$2:'time_series_60min_singleindex_f'!$G$8761)/3600</f>
        <v>4.3765996665753909E-8</v>
      </c>
    </row>
    <row r="1283" spans="1:1" x14ac:dyDescent="0.2">
      <c r="A1283">
        <f>time_series_60min_singleindex_f!G1284/SUM(time_series_60min_singleindex_f!$G$2:'time_series_60min_singleindex_f'!$G$8761)/3600</f>
        <v>4.5766071103007009E-8</v>
      </c>
    </row>
    <row r="1284" spans="1:1" x14ac:dyDescent="0.2">
      <c r="A1284">
        <f>time_series_60min_singleindex_f!G1285/SUM(time_series_60min_singleindex_f!$G$2:'time_series_60min_singleindex_f'!$G$8761)/3600</f>
        <v>4.4541887611240021E-8</v>
      </c>
    </row>
    <row r="1285" spans="1:1" x14ac:dyDescent="0.2">
      <c r="A1285">
        <f>time_series_60min_singleindex_f!G1286/SUM(time_series_60min_singleindex_f!$G$2:'time_series_60min_singleindex_f'!$G$8761)/3600</f>
        <v>3.9265829181934429E-8</v>
      </c>
    </row>
    <row r="1286" spans="1:1" x14ac:dyDescent="0.2">
      <c r="A1286">
        <f>time_series_60min_singleindex_f!G1287/SUM(time_series_60min_singleindex_f!$G$2:'time_series_60min_singleindex_f'!$G$8761)/3600</f>
        <v>3.9633658963498223E-8</v>
      </c>
    </row>
    <row r="1287" spans="1:1" x14ac:dyDescent="0.2">
      <c r="A1287">
        <f>time_series_60min_singleindex_f!G1288/SUM(time_series_60min_singleindex_f!$G$2:'time_series_60min_singleindex_f'!$G$8761)/3600</f>
        <v>3.898420950542465E-8</v>
      </c>
    </row>
    <row r="1288" spans="1:1" x14ac:dyDescent="0.2">
      <c r="A1288">
        <f>time_series_60min_singleindex_f!G1289/SUM(time_series_60min_singleindex_f!$G$2:'time_series_60min_singleindex_f'!$G$8761)/3600</f>
        <v>3.6478369118521349E-8</v>
      </c>
    </row>
    <row r="1289" spans="1:1" x14ac:dyDescent="0.2">
      <c r="A1289">
        <f>time_series_60min_singleindex_f!G1290/SUM(time_series_60min_singleindex_f!$G$2:'time_series_60min_singleindex_f'!$G$8761)/3600</f>
        <v>3.5627762748655083E-8</v>
      </c>
    </row>
    <row r="1290" spans="1:1" x14ac:dyDescent="0.2">
      <c r="A1290">
        <f>time_series_60min_singleindex_f!G1291/SUM(time_series_60min_singleindex_f!$G$2:'time_series_60min_singleindex_f'!$G$8761)/3600</f>
        <v>3.3771371819825343E-8</v>
      </c>
    </row>
    <row r="1291" spans="1:1" x14ac:dyDescent="0.2">
      <c r="A1291">
        <f>time_series_60min_singleindex_f!G1292/SUM(time_series_60min_singleindex_f!$G$2:'time_series_60min_singleindex_f'!$G$8761)/3600</f>
        <v>3.5495573920905604E-8</v>
      </c>
    </row>
    <row r="1292" spans="1:1" x14ac:dyDescent="0.2">
      <c r="A1292">
        <f>time_series_60min_singleindex_f!G1293/SUM(time_series_60min_singleindex_f!$G$2:'time_series_60min_singleindex_f'!$G$8761)/3600</f>
        <v>3.6208244122685444E-8</v>
      </c>
    </row>
    <row r="1293" spans="1:1" x14ac:dyDescent="0.2">
      <c r="A1293">
        <f>time_series_60min_singleindex_f!G1294/SUM(time_series_60min_singleindex_f!$G$2:'time_series_60min_singleindex_f'!$G$8761)/3600</f>
        <v>3.4581746807333066E-8</v>
      </c>
    </row>
    <row r="1294" spans="1:1" x14ac:dyDescent="0.2">
      <c r="A1294">
        <f>time_series_60min_singleindex_f!G1295/SUM(time_series_60min_singleindex_f!$G$2:'time_series_60min_singleindex_f'!$G$8761)/3600</f>
        <v>3.5231196265406626E-8</v>
      </c>
    </row>
    <row r="1295" spans="1:1" x14ac:dyDescent="0.2">
      <c r="A1295">
        <f>time_series_60min_singleindex_f!G1296/SUM(time_series_60min_singleindex_f!$G$2:'time_series_60min_singleindex_f'!$G$8761)/3600</f>
        <v>3.4966818609907655E-8</v>
      </c>
    </row>
    <row r="1296" spans="1:1" x14ac:dyDescent="0.2">
      <c r="A1296">
        <f>time_series_60min_singleindex_f!G1297/SUM(time_series_60min_singleindex_f!$G$2:'time_series_60min_singleindex_f'!$G$8761)/3600</f>
        <v>3.6742746774020314E-8</v>
      </c>
    </row>
    <row r="1297" spans="1:1" x14ac:dyDescent="0.2">
      <c r="A1297">
        <f>time_series_60min_singleindex_f!G1298/SUM(time_series_60min_singleindex_f!$G$2:'time_series_60min_singleindex_f'!$G$8761)/3600</f>
        <v>3.9553196198781143E-8</v>
      </c>
    </row>
    <row r="1298" spans="1:1" x14ac:dyDescent="0.2">
      <c r="A1298">
        <f>time_series_60min_singleindex_f!G1299/SUM(time_series_60min_singleindex_f!$G$2:'time_series_60min_singleindex_f'!$G$8761)/3600</f>
        <v>3.7403690912767749E-8</v>
      </c>
    </row>
    <row r="1299" spans="1:1" x14ac:dyDescent="0.2">
      <c r="A1299">
        <f>time_series_60min_singleindex_f!G1300/SUM(time_series_60min_singleindex_f!$G$2:'time_series_60min_singleindex_f'!$G$8761)/3600</f>
        <v>3.7369206870746146E-8</v>
      </c>
    </row>
    <row r="1300" spans="1:1" x14ac:dyDescent="0.2">
      <c r="A1300">
        <f>time_series_60min_singleindex_f!G1301/SUM(time_series_60min_singleindex_f!$G$2:'time_series_60min_singleindex_f'!$G$8761)/3600</f>
        <v>3.7035861131203968E-8</v>
      </c>
    </row>
    <row r="1301" spans="1:1" x14ac:dyDescent="0.2">
      <c r="A1301">
        <f>time_series_60min_singleindex_f!G1302/SUM(time_series_60min_singleindex_f!$G$2:'time_series_60min_singleindex_f'!$G$8761)/3600</f>
        <v>4.1139462131774977E-8</v>
      </c>
    </row>
    <row r="1302" spans="1:1" x14ac:dyDescent="0.2">
      <c r="A1302">
        <f>time_series_60min_singleindex_f!G1303/SUM(time_series_60min_singleindex_f!$G$2:'time_series_60min_singleindex_f'!$G$8761)/3600</f>
        <v>4.1760174888163875E-8</v>
      </c>
    </row>
    <row r="1303" spans="1:1" x14ac:dyDescent="0.2">
      <c r="A1303">
        <f>time_series_60min_singleindex_f!G1304/SUM(time_series_60min_singleindex_f!$G$2:'time_series_60min_singleindex_f'!$G$8761)/3600</f>
        <v>4.177741690917467E-8</v>
      </c>
    </row>
    <row r="1304" spans="1:1" x14ac:dyDescent="0.2">
      <c r="A1304">
        <f>time_series_60min_singleindex_f!G1305/SUM(time_series_60min_singleindex_f!$G$2:'time_series_60min_singleindex_f'!$G$8761)/3600</f>
        <v>4.3685533901036835E-8</v>
      </c>
    </row>
    <row r="1305" spans="1:1" x14ac:dyDescent="0.2">
      <c r="A1305">
        <f>time_series_60min_singleindex_f!G1306/SUM(time_series_60min_singleindex_f!$G$2:'time_series_60min_singleindex_f'!$G$8761)/3600</f>
        <v>4.3294714758125298E-8</v>
      </c>
    </row>
    <row r="1306" spans="1:1" x14ac:dyDescent="0.2">
      <c r="A1306">
        <f>time_series_60min_singleindex_f!G1307/SUM(time_series_60min_singleindex_f!$G$2:'time_series_60min_singleindex_f'!$G$8761)/3600</f>
        <v>4.3283220077451437E-8</v>
      </c>
    </row>
    <row r="1307" spans="1:1" x14ac:dyDescent="0.2">
      <c r="A1307">
        <f>time_series_60min_singleindex_f!G1308/SUM(time_series_60min_singleindex_f!$G$2:'time_series_60min_singleindex_f'!$G$8761)/3600</f>
        <v>4.4478666867533749E-8</v>
      </c>
    </row>
    <row r="1308" spans="1:1" x14ac:dyDescent="0.2">
      <c r="A1308">
        <f>time_series_60min_singleindex_f!G1309/SUM(time_series_60min_singleindex_f!$G$2:'time_series_60min_singleindex_f'!$G$8761)/3600</f>
        <v>4.5363757279421611E-8</v>
      </c>
    </row>
    <row r="1309" spans="1:1" x14ac:dyDescent="0.2">
      <c r="A1309">
        <f>time_series_60min_singleindex_f!G1310/SUM(time_series_60min_singleindex_f!$G$2:'time_series_60min_singleindex_f'!$G$8761)/3600</f>
        <v>4.5059148241564103E-8</v>
      </c>
    </row>
    <row r="1310" spans="1:1" x14ac:dyDescent="0.2">
      <c r="A1310">
        <f>time_series_60min_singleindex_f!G1311/SUM(time_series_60min_singleindex_f!$G$2:'time_series_60min_singleindex_f'!$G$8761)/3600</f>
        <v>4.3507366350591871E-8</v>
      </c>
    </row>
    <row r="1311" spans="1:1" x14ac:dyDescent="0.2">
      <c r="A1311">
        <f>time_series_60min_singleindex_f!G1312/SUM(time_series_60min_singleindex_f!$G$2:'time_series_60min_singleindex_f'!$G$8761)/3600</f>
        <v>4.5403988661780155E-8</v>
      </c>
    </row>
    <row r="1312" spans="1:1" x14ac:dyDescent="0.2">
      <c r="A1312">
        <f>time_series_60min_singleindex_f!G1313/SUM(time_series_60min_singleindex_f!$G$2:'time_series_60min_singleindex_f'!$G$8761)/3600</f>
        <v>4.5800555145028612E-8</v>
      </c>
    </row>
    <row r="1313" spans="1:1" x14ac:dyDescent="0.2">
      <c r="A1313">
        <f>time_series_60min_singleindex_f!G1314/SUM(time_series_60min_singleindex_f!$G$2:'time_series_60min_singleindex_f'!$G$8761)/3600</f>
        <v>4.6501730666134591E-8</v>
      </c>
    </row>
    <row r="1314" spans="1:1" x14ac:dyDescent="0.2">
      <c r="A1314">
        <f>time_series_60min_singleindex_f!G1315/SUM(time_series_60min_singleindex_f!$G$2:'time_series_60min_singleindex_f'!$G$8761)/3600</f>
        <v>4.6599435451862467E-8</v>
      </c>
    </row>
    <row r="1315" spans="1:1" x14ac:dyDescent="0.2">
      <c r="A1315">
        <f>time_series_60min_singleindex_f!G1316/SUM(time_series_60min_singleindex_f!$G$2:'time_series_60min_singleindex_f'!$G$8761)/3600</f>
        <v>4.6478741304786855E-8</v>
      </c>
    </row>
    <row r="1316" spans="1:1" x14ac:dyDescent="0.2">
      <c r="A1316">
        <f>time_series_60min_singleindex_f!G1317/SUM(time_series_60min_singleindex_f!$G$2:'time_series_60min_singleindex_f'!$G$8761)/3600</f>
        <v>4.5484451426497229E-8</v>
      </c>
    </row>
    <row r="1317" spans="1:1" x14ac:dyDescent="0.2">
      <c r="A1317">
        <f>time_series_60min_singleindex_f!G1318/SUM(time_series_60min_singleindex_f!$G$2:'time_series_60min_singleindex_f'!$G$8761)/3600</f>
        <v>4.5972975355136641E-8</v>
      </c>
    </row>
    <row r="1318" spans="1:1" x14ac:dyDescent="0.2">
      <c r="A1318">
        <f>time_series_60min_singleindex_f!G1319/SUM(time_series_60min_singleindex_f!$G$2:'time_series_60min_singleindex_f'!$G$8761)/3600</f>
        <v>4.3587829115308946E-8</v>
      </c>
    </row>
    <row r="1319" spans="1:1" x14ac:dyDescent="0.2">
      <c r="A1319">
        <f>time_series_60min_singleindex_f!G1320/SUM(time_series_60min_singleindex_f!$G$2:'time_series_60min_singleindex_f'!$G$8761)/3600</f>
        <v>4.1898111056250295E-8</v>
      </c>
    </row>
    <row r="1320" spans="1:1" x14ac:dyDescent="0.2">
      <c r="A1320">
        <f>time_series_60min_singleindex_f!G1321/SUM(time_series_60min_singleindex_f!$G$2:'time_series_60min_singleindex_f'!$G$8761)/3600</f>
        <v>4.0047467467757482E-8</v>
      </c>
    </row>
    <row r="1321" spans="1:1" x14ac:dyDescent="0.2">
      <c r="A1321">
        <f>time_series_60min_singleindex_f!G1322/SUM(time_series_60min_singleindex_f!$G$2:'time_series_60min_singleindex_f'!$G$8761)/3600</f>
        <v>3.7610595164897381E-8</v>
      </c>
    </row>
    <row r="1322" spans="1:1" x14ac:dyDescent="0.2">
      <c r="A1322">
        <f>time_series_60min_singleindex_f!G1323/SUM(time_series_60min_singleindex_f!$G$2:'time_series_60min_singleindex_f'!$G$8761)/3600</f>
        <v>3.4685198933397875E-8</v>
      </c>
    </row>
    <row r="1323" spans="1:1" x14ac:dyDescent="0.2">
      <c r="A1323">
        <f>time_series_60min_singleindex_f!G1324/SUM(time_series_60min_singleindex_f!$G$2:'time_series_60min_singleindex_f'!$G$8761)/3600</f>
        <v>3.3029964916360828E-8</v>
      </c>
    </row>
    <row r="1324" spans="1:1" x14ac:dyDescent="0.2">
      <c r="A1324">
        <f>time_series_60min_singleindex_f!G1325/SUM(time_series_60min_singleindex_f!$G$2:'time_series_60min_singleindex_f'!$G$8761)/3600</f>
        <v>3.312766970208871E-8</v>
      </c>
    </row>
    <row r="1325" spans="1:1" x14ac:dyDescent="0.2">
      <c r="A1325">
        <f>time_series_60min_singleindex_f!G1326/SUM(time_series_60min_singleindex_f!$G$2:'time_series_60min_singleindex_f'!$G$8761)/3600</f>
        <v>2.8822911789724995E-8</v>
      </c>
    </row>
    <row r="1326" spans="1:1" x14ac:dyDescent="0.2">
      <c r="A1326">
        <f>time_series_60min_singleindex_f!G1327/SUM(time_series_60min_singleindex_f!$G$2:'time_series_60min_singleindex_f'!$G$8761)/3600</f>
        <v>2.9937895815090226E-8</v>
      </c>
    </row>
    <row r="1327" spans="1:1" x14ac:dyDescent="0.2">
      <c r="A1327">
        <f>time_series_60min_singleindex_f!G1328/SUM(time_series_60min_singleindex_f!$G$2:'time_series_60min_singleindex_f'!$G$8761)/3600</f>
        <v>2.966202347891739E-8</v>
      </c>
    </row>
    <row r="1328" spans="1:1" x14ac:dyDescent="0.2">
      <c r="A1328">
        <f>time_series_60min_singleindex_f!G1329/SUM(time_series_60min_singleindex_f!$G$2:'time_series_60min_singleindex_f'!$G$8761)/3600</f>
        <v>2.3058329431779997E-8</v>
      </c>
    </row>
    <row r="1329" spans="1:1" x14ac:dyDescent="0.2">
      <c r="A1329">
        <f>time_series_60min_singleindex_f!G1330/SUM(time_series_60min_singleindex_f!$G$2:'time_series_60min_singleindex_f'!$G$8761)/3600</f>
        <v>1.355797585482777E-8</v>
      </c>
    </row>
    <row r="1330" spans="1:1" x14ac:dyDescent="0.2">
      <c r="A1330">
        <f>time_series_60min_singleindex_f!G1331/SUM(time_series_60min_singleindex_f!$G$2:'time_series_60min_singleindex_f'!$G$8761)/3600</f>
        <v>1.3017725863155956E-8</v>
      </c>
    </row>
    <row r="1331" spans="1:1" x14ac:dyDescent="0.2">
      <c r="A1331">
        <f>time_series_60min_singleindex_f!G1332/SUM(time_series_60min_singleindex_f!$G$2:'time_series_60min_singleindex_f'!$G$8761)/3600</f>
        <v>1.5874154010612251E-8</v>
      </c>
    </row>
    <row r="1332" spans="1:1" x14ac:dyDescent="0.2">
      <c r="A1332">
        <f>time_series_60min_singleindex_f!G1333/SUM(time_series_60min_singleindex_f!$G$2:'time_series_60min_singleindex_f'!$G$8761)/3600</f>
        <v>1.5621271035787147E-8</v>
      </c>
    </row>
    <row r="1333" spans="1:1" x14ac:dyDescent="0.2">
      <c r="A1333">
        <f>time_series_60min_singleindex_f!G1334/SUM(time_series_60min_singleindex_f!$G$2:'time_series_60min_singleindex_f'!$G$8761)/3600</f>
        <v>1.209240406890955E-8</v>
      </c>
    </row>
    <row r="1334" spans="1:1" x14ac:dyDescent="0.2">
      <c r="A1334">
        <f>time_series_60min_singleindex_f!G1335/SUM(time_series_60min_singleindex_f!$G$2:'time_series_60min_singleindex_f'!$G$8761)/3600</f>
        <v>1.2368276405082392E-8</v>
      </c>
    </row>
    <row r="1335" spans="1:1" x14ac:dyDescent="0.2">
      <c r="A1335">
        <f>time_series_60min_singleindex_f!G1336/SUM(time_series_60min_singleindex_f!$G$2:'time_series_60min_singleindex_f'!$G$8761)/3600</f>
        <v>9.7130051694187926E-9</v>
      </c>
    </row>
    <row r="1336" spans="1:1" x14ac:dyDescent="0.2">
      <c r="A1336">
        <f>time_series_60min_singleindex_f!G1337/SUM(time_series_60min_singleindex_f!$G$2:'time_series_60min_singleindex_f'!$G$8761)/3600</f>
        <v>6.7013988328652726E-9</v>
      </c>
    </row>
    <row r="1337" spans="1:1" x14ac:dyDescent="0.2">
      <c r="A1337">
        <f>time_series_60min_singleindex_f!G1338/SUM(time_series_60min_singleindex_f!$G$2:'time_series_60min_singleindex_f'!$G$8761)/3600</f>
        <v>5.8048137403035389E-9</v>
      </c>
    </row>
    <row r="1338" spans="1:1" x14ac:dyDescent="0.2">
      <c r="A1338">
        <f>time_series_60min_singleindex_f!G1339/SUM(time_series_60min_singleindex_f!$G$2:'time_series_60min_singleindex_f'!$G$8761)/3600</f>
        <v>4.161074403940359E-9</v>
      </c>
    </row>
    <row r="1339" spans="1:1" x14ac:dyDescent="0.2">
      <c r="A1339">
        <f>time_series_60min_singleindex_f!G1340/SUM(time_series_60min_singleindex_f!$G$2:'time_series_60min_singleindex_f'!$G$8761)/3600</f>
        <v>3.5978350509208068E-9</v>
      </c>
    </row>
    <row r="1340" spans="1:1" x14ac:dyDescent="0.2">
      <c r="A1340">
        <f>time_series_60min_singleindex_f!G1341/SUM(time_series_60min_singleindex_f!$G$2:'time_series_60min_singleindex_f'!$G$8761)/3600</f>
        <v>3.7932446223765696E-9</v>
      </c>
    </row>
    <row r="1341" spans="1:1" x14ac:dyDescent="0.2">
      <c r="A1341">
        <f>time_series_60min_singleindex_f!G1342/SUM(time_series_60min_singleindex_f!$G$2:'time_series_60min_singleindex_f'!$G$8761)/3600</f>
        <v>5.2645637486317236E-9</v>
      </c>
    </row>
    <row r="1342" spans="1:1" x14ac:dyDescent="0.2">
      <c r="A1342">
        <f>time_series_60min_singleindex_f!G1343/SUM(time_series_60min_singleindex_f!$G$2:'time_series_60min_singleindex_f'!$G$8761)/3600</f>
        <v>5.5404360848045659E-9</v>
      </c>
    </row>
    <row r="1343" spans="1:1" x14ac:dyDescent="0.2">
      <c r="A1343">
        <f>time_series_60min_singleindex_f!G1344/SUM(time_series_60min_singleindex_f!$G$2:'time_series_60min_singleindex_f'!$G$8761)/3600</f>
        <v>5.741592996597263E-9</v>
      </c>
    </row>
    <row r="1344" spans="1:1" x14ac:dyDescent="0.2">
      <c r="A1344">
        <f>time_series_60min_singleindex_f!G1345/SUM(time_series_60min_singleindex_f!$G$2:'time_series_60min_singleindex_f'!$G$8761)/3600</f>
        <v>6.3565584126492204E-9</v>
      </c>
    </row>
    <row r="1345" spans="1:1" x14ac:dyDescent="0.2">
      <c r="A1345">
        <f>time_series_60min_singleindex_f!G1346/SUM(time_series_60min_singleindex_f!$G$2:'time_series_60min_singleindex_f'!$G$8761)/3600</f>
        <v>6.4025371353446955E-9</v>
      </c>
    </row>
    <row r="1346" spans="1:1" x14ac:dyDescent="0.2">
      <c r="A1346">
        <f>time_series_60min_singleindex_f!G1347/SUM(time_series_60min_singleindex_f!$G$2:'time_series_60min_singleindex_f'!$G$8761)/3600</f>
        <v>8.5060636986626117E-9</v>
      </c>
    </row>
    <row r="1347" spans="1:1" x14ac:dyDescent="0.2">
      <c r="A1347">
        <f>time_series_60min_singleindex_f!G1348/SUM(time_series_60min_singleindex_f!$G$2:'time_series_60min_singleindex_f'!$G$8761)/3600</f>
        <v>1.3282103518654929E-8</v>
      </c>
    </row>
    <row r="1348" spans="1:1" x14ac:dyDescent="0.2">
      <c r="A1348">
        <f>time_series_60min_singleindex_f!G1349/SUM(time_series_60min_singleindex_f!$G$2:'time_series_60min_singleindex_f'!$G$8761)/3600</f>
        <v>1.2885537035406467E-8</v>
      </c>
    </row>
    <row r="1349" spans="1:1" x14ac:dyDescent="0.2">
      <c r="A1349">
        <f>time_series_60min_singleindex_f!G1350/SUM(time_series_60min_singleindex_f!$G$2:'time_series_60min_singleindex_f'!$G$8761)/3600</f>
        <v>1.6948906653618944E-8</v>
      </c>
    </row>
    <row r="1350" spans="1:1" x14ac:dyDescent="0.2">
      <c r="A1350">
        <f>time_series_60min_singleindex_f!G1351/SUM(time_series_60min_singleindex_f!$G$2:'time_series_60min_singleindex_f'!$G$8761)/3600</f>
        <v>2.1673220410578858E-8</v>
      </c>
    </row>
    <row r="1351" spans="1:1" x14ac:dyDescent="0.2">
      <c r="A1351">
        <f>time_series_60min_singleindex_f!G1352/SUM(time_series_60min_singleindex_f!$G$2:'time_series_60min_singleindex_f'!$G$8761)/3600</f>
        <v>2.6391786827201832E-8</v>
      </c>
    </row>
    <row r="1352" spans="1:1" x14ac:dyDescent="0.2">
      <c r="A1352">
        <f>time_series_60min_singleindex_f!G1353/SUM(time_series_60min_singleindex_f!$G$2:'time_series_60min_singleindex_f'!$G$8761)/3600</f>
        <v>2.559290652036798E-8</v>
      </c>
    </row>
    <row r="1353" spans="1:1" x14ac:dyDescent="0.2">
      <c r="A1353">
        <f>time_series_60min_singleindex_f!G1354/SUM(time_series_60min_singleindex_f!$G$2:'time_series_60min_singleindex_f'!$G$8761)/3600</f>
        <v>2.6696395865059343E-8</v>
      </c>
    </row>
    <row r="1354" spans="1:1" x14ac:dyDescent="0.2">
      <c r="A1354">
        <f>time_series_60min_singleindex_f!G1355/SUM(time_series_60min_singleindex_f!$G$2:'time_series_60min_singleindex_f'!$G$8761)/3600</f>
        <v>2.8041273503901946E-8</v>
      </c>
    </row>
    <row r="1355" spans="1:1" x14ac:dyDescent="0.2">
      <c r="A1355">
        <f>time_series_60min_singleindex_f!G1356/SUM(time_series_60min_singleindex_f!$G$2:'time_series_60min_singleindex_f'!$G$8761)/3600</f>
        <v>2.7587233617284147E-8</v>
      </c>
    </row>
    <row r="1356" spans="1:1" x14ac:dyDescent="0.2">
      <c r="A1356">
        <f>time_series_60min_singleindex_f!G1357/SUM(time_series_60min_singleindex_f!$G$2:'time_series_60min_singleindex_f'!$G$8761)/3600</f>
        <v>3.0225262831936939E-8</v>
      </c>
    </row>
    <row r="1357" spans="1:1" x14ac:dyDescent="0.2">
      <c r="A1357">
        <f>time_series_60min_singleindex_f!G1358/SUM(time_series_60min_singleindex_f!$G$2:'time_series_60min_singleindex_f'!$G$8761)/3600</f>
        <v>3.2995480874339224E-8</v>
      </c>
    </row>
    <row r="1358" spans="1:1" x14ac:dyDescent="0.2">
      <c r="A1358">
        <f>time_series_60min_singleindex_f!G1359/SUM(time_series_60min_singleindex_f!$G$2:'time_series_60min_singleindex_f'!$G$8761)/3600</f>
        <v>3.2696619176818643E-8</v>
      </c>
    </row>
    <row r="1359" spans="1:1" x14ac:dyDescent="0.2">
      <c r="A1359">
        <f>time_series_60min_singleindex_f!G1360/SUM(time_series_60min_singleindex_f!$G$2:'time_series_60min_singleindex_f'!$G$8761)/3600</f>
        <v>3.6489863799195217E-8</v>
      </c>
    </row>
    <row r="1360" spans="1:1" x14ac:dyDescent="0.2">
      <c r="A1360">
        <f>time_series_60min_singleindex_f!G1361/SUM(time_series_60min_singleindex_f!$G$2:'time_series_60min_singleindex_f'!$G$8761)/3600</f>
        <v>4.1656722762099052E-8</v>
      </c>
    </row>
    <row r="1361" spans="1:1" x14ac:dyDescent="0.2">
      <c r="A1361">
        <f>time_series_60min_singleindex_f!G1362/SUM(time_series_60min_singleindex_f!$G$2:'time_series_60min_singleindex_f'!$G$8761)/3600</f>
        <v>4.567411365761606E-8</v>
      </c>
    </row>
    <row r="1362" spans="1:1" x14ac:dyDescent="0.2">
      <c r="A1362">
        <f>time_series_60min_singleindex_f!G1363/SUM(time_series_60min_singleindex_f!$G$2:'time_series_60min_singleindex_f'!$G$8761)/3600</f>
        <v>4.6950023212415446E-8</v>
      </c>
    </row>
    <row r="1363" spans="1:1" x14ac:dyDescent="0.2">
      <c r="A1363">
        <f>time_series_60min_singleindex_f!G1364/SUM(time_series_60min_singleindex_f!$G$2:'time_series_60min_singleindex_f'!$G$8761)/3600</f>
        <v>4.7294863632631498E-8</v>
      </c>
    </row>
    <row r="1364" spans="1:1" x14ac:dyDescent="0.2">
      <c r="A1364">
        <f>time_series_60min_singleindex_f!G1365/SUM(time_series_60min_singleindex_f!$G$2:'time_series_60min_singleindex_f'!$G$8761)/3600</f>
        <v>4.7691430115879962E-8</v>
      </c>
    </row>
    <row r="1365" spans="1:1" x14ac:dyDescent="0.2">
      <c r="A1365">
        <f>time_series_60min_singleindex_f!G1366/SUM(time_series_60min_singleindex_f!$G$2:'time_series_60min_singleindex_f'!$G$8761)/3600</f>
        <v>4.7587977989815152E-8</v>
      </c>
    </row>
    <row r="1366" spans="1:1" x14ac:dyDescent="0.2">
      <c r="A1366">
        <f>time_series_60min_singleindex_f!G1367/SUM(time_series_60min_singleindex_f!$G$2:'time_series_60min_singleindex_f'!$G$8761)/3600</f>
        <v>4.5972975355136641E-8</v>
      </c>
    </row>
    <row r="1367" spans="1:1" x14ac:dyDescent="0.2">
      <c r="A1367">
        <f>time_series_60min_singleindex_f!G1368/SUM(time_series_60min_singleindex_f!$G$2:'time_series_60min_singleindex_f'!$G$8761)/3600</f>
        <v>3.4713935635082545E-8</v>
      </c>
    </row>
    <row r="1368" spans="1:1" x14ac:dyDescent="0.2">
      <c r="A1368">
        <f>time_series_60min_singleindex_f!G1369/SUM(time_series_60min_singleindex_f!$G$2:'time_series_60min_singleindex_f'!$G$8761)/3600</f>
        <v>2.7495276171893195E-8</v>
      </c>
    </row>
    <row r="1369" spans="1:1" x14ac:dyDescent="0.2">
      <c r="A1369">
        <f>time_series_60min_singleindex_f!G1370/SUM(time_series_60min_singleindex_f!$G$2:'time_series_60min_singleindex_f'!$G$8761)/3600</f>
        <v>2.8075757545923549E-8</v>
      </c>
    </row>
    <row r="1370" spans="1:1" x14ac:dyDescent="0.2">
      <c r="A1370">
        <f>time_series_60min_singleindex_f!G1371/SUM(time_series_60min_singleindex_f!$G$2:'time_series_60min_singleindex_f'!$G$8761)/3600</f>
        <v>2.9345919760386011E-8</v>
      </c>
    </row>
    <row r="1371" spans="1:1" x14ac:dyDescent="0.2">
      <c r="A1371">
        <f>time_series_60min_singleindex_f!G1372/SUM(time_series_60min_singleindex_f!$G$2:'time_series_60min_singleindex_f'!$G$8761)/3600</f>
        <v>2.9098784125897838E-8</v>
      </c>
    </row>
    <row r="1372" spans="1:1" x14ac:dyDescent="0.2">
      <c r="A1372">
        <f>time_series_60min_singleindex_f!G1373/SUM(time_series_60min_singleindex_f!$G$2:'time_series_60min_singleindex_f'!$G$8761)/3600</f>
        <v>2.6845826713819634E-8</v>
      </c>
    </row>
    <row r="1373" spans="1:1" x14ac:dyDescent="0.2">
      <c r="A1373">
        <f>time_series_60min_singleindex_f!G1374/SUM(time_series_60min_singleindex_f!$G$2:'time_series_60min_singleindex_f'!$G$8761)/3600</f>
        <v>2.3184770919192549E-8</v>
      </c>
    </row>
    <row r="1374" spans="1:1" x14ac:dyDescent="0.2">
      <c r="A1374">
        <f>time_series_60min_singleindex_f!G1375/SUM(time_series_60min_singleindex_f!$G$2:'time_series_60min_singleindex_f'!$G$8761)/3600</f>
        <v>1.8546667267286653E-8</v>
      </c>
    </row>
    <row r="1375" spans="1:1" x14ac:dyDescent="0.2">
      <c r="A1375">
        <f>time_series_60min_singleindex_f!G1376/SUM(time_series_60min_singleindex_f!$G$2:'time_series_60min_singleindex_f'!$G$8761)/3600</f>
        <v>1.5517818909722331E-8</v>
      </c>
    </row>
    <row r="1376" spans="1:1" x14ac:dyDescent="0.2">
      <c r="A1376">
        <f>time_series_60min_singleindex_f!G1377/SUM(time_series_60min_singleindex_f!$G$2:'time_series_60min_singleindex_f'!$G$8761)/3600</f>
        <v>1.4012015741445572E-8</v>
      </c>
    </row>
    <row r="1377" spans="1:1" x14ac:dyDescent="0.2">
      <c r="A1377">
        <f>time_series_60min_singleindex_f!G1378/SUM(time_series_60min_singleindex_f!$G$2:'time_series_60min_singleindex_f'!$G$8761)/3600</f>
        <v>1.2632654060581365E-8</v>
      </c>
    </row>
    <row r="1378" spans="1:1" x14ac:dyDescent="0.2">
      <c r="A1378">
        <f>time_series_60min_singleindex_f!G1379/SUM(time_series_60min_singleindex_f!$G$2:'time_series_60min_singleindex_f'!$G$8761)/3600</f>
        <v>9.7934679341358718E-9</v>
      </c>
    </row>
    <row r="1379" spans="1:1" x14ac:dyDescent="0.2">
      <c r="A1379">
        <f>time_series_60min_singleindex_f!G1380/SUM(time_series_60min_singleindex_f!$G$2:'time_series_60min_singleindex_f'!$G$8761)/3600</f>
        <v>7.21865946318935E-9</v>
      </c>
    </row>
    <row r="1380" spans="1:1" x14ac:dyDescent="0.2">
      <c r="A1380">
        <f>time_series_60min_singleindex_f!G1381/SUM(time_series_60min_singleindex_f!$G$2:'time_series_60min_singleindex_f'!$G$8761)/3600</f>
        <v>6.184138202541196E-9</v>
      </c>
    </row>
    <row r="1381" spans="1:1" x14ac:dyDescent="0.2">
      <c r="A1381">
        <f>time_series_60min_singleindex_f!G1382/SUM(time_series_60min_singleindex_f!$G$2:'time_series_60min_singleindex_f'!$G$8761)/3600</f>
        <v>5.6726249125540524E-9</v>
      </c>
    </row>
    <row r="1382" spans="1:1" x14ac:dyDescent="0.2">
      <c r="A1382">
        <f>time_series_60min_singleindex_f!G1383/SUM(time_series_60min_singleindex_f!$G$2:'time_series_60min_singleindex_f'!$G$8761)/3600</f>
        <v>3.6438137736162807E-9</v>
      </c>
    </row>
    <row r="1383" spans="1:1" x14ac:dyDescent="0.2">
      <c r="A1383">
        <f>time_series_60min_singleindex_f!G1384/SUM(time_series_60min_singleindex_f!$G$2:'time_series_60min_singleindex_f'!$G$8761)/3600</f>
        <v>2.9253962314995058E-9</v>
      </c>
    </row>
    <row r="1384" spans="1:1" x14ac:dyDescent="0.2">
      <c r="A1384">
        <f>time_series_60min_singleindex_f!G1385/SUM(time_series_60min_singleindex_f!$G$2:'time_series_60min_singleindex_f'!$G$8761)/3600</f>
        <v>2.0058217775900346E-9</v>
      </c>
    </row>
    <row r="1385" spans="1:1" x14ac:dyDescent="0.2">
      <c r="A1385">
        <f>time_series_60min_singleindex_f!G1386/SUM(time_series_60min_singleindex_f!$G$2:'time_series_60min_singleindex_f'!$G$8761)/3600</f>
        <v>1.224183491766984E-9</v>
      </c>
    </row>
    <row r="1386" spans="1:1" x14ac:dyDescent="0.2">
      <c r="A1386">
        <f>time_series_60min_singleindex_f!G1387/SUM(time_series_60min_singleindex_f!$G$2:'time_series_60min_singleindex_f'!$G$8761)/3600</f>
        <v>2.0288111389377713E-9</v>
      </c>
    </row>
    <row r="1387" spans="1:1" x14ac:dyDescent="0.2">
      <c r="A1387">
        <f>time_series_60min_singleindex_f!G1388/SUM(time_series_60min_singleindex_f!$G$2:'time_series_60min_singleindex_f'!$G$8761)/3600</f>
        <v>2.28744145409981E-9</v>
      </c>
    </row>
    <row r="1388" spans="1:1" x14ac:dyDescent="0.2">
      <c r="A1388">
        <f>time_series_60min_singleindex_f!G1389/SUM(time_series_60min_singleindex_f!$G$2:'time_series_60min_singleindex_f'!$G$8761)/3600</f>
        <v>2.7242393197068091E-9</v>
      </c>
    </row>
    <row r="1389" spans="1:1" x14ac:dyDescent="0.2">
      <c r="A1389">
        <f>time_series_60min_singleindex_f!G1390/SUM(time_series_60min_singleindex_f!$G$2:'time_series_60min_singleindex_f'!$G$8761)/3600</f>
        <v>4.7932818410031204E-9</v>
      </c>
    </row>
    <row r="1390" spans="1:1" x14ac:dyDescent="0.2">
      <c r="A1390">
        <f>time_series_60min_singleindex_f!G1391/SUM(time_series_60min_singleindex_f!$G$2:'time_series_60min_singleindex_f'!$G$8761)/3600</f>
        <v>4.1208430215818194E-9</v>
      </c>
    </row>
    <row r="1391" spans="1:1" x14ac:dyDescent="0.2">
      <c r="A1391">
        <f>time_series_60min_singleindex_f!G1392/SUM(time_series_60min_singleindex_f!$G$2:'time_series_60min_singleindex_f'!$G$8761)/3600</f>
        <v>5.0059334334696853E-9</v>
      </c>
    </row>
    <row r="1392" spans="1:1" x14ac:dyDescent="0.2">
      <c r="A1392">
        <f>time_series_60min_singleindex_f!G1393/SUM(time_series_60min_singleindex_f!$G$2:'time_series_60min_singleindex_f'!$G$8761)/3600</f>
        <v>7.063481274092128E-9</v>
      </c>
    </row>
    <row r="1393" spans="1:1" x14ac:dyDescent="0.2">
      <c r="A1393">
        <f>time_series_60min_singleindex_f!G1394/SUM(time_series_60min_singleindex_f!$G$2:'time_series_60min_singleindex_f'!$G$8761)/3600</f>
        <v>1.1471691312520657E-8</v>
      </c>
    </row>
    <row r="1394" spans="1:1" x14ac:dyDescent="0.2">
      <c r="A1394">
        <f>time_series_60min_singleindex_f!G1395/SUM(time_series_60min_singleindex_f!$G$2:'time_series_60min_singleindex_f'!$G$8761)/3600</f>
        <v>1.0167045056036595E-8</v>
      </c>
    </row>
    <row r="1395" spans="1:1" x14ac:dyDescent="0.2">
      <c r="A1395">
        <f>time_series_60min_singleindex_f!G1396/SUM(time_series_60min_singleindex_f!$G$2:'time_series_60min_singleindex_f'!$G$8761)/3600</f>
        <v>1.148893333353146E-8</v>
      </c>
    </row>
    <row r="1396" spans="1:1" x14ac:dyDescent="0.2">
      <c r="A1396">
        <f>time_series_60min_singleindex_f!G1397/SUM(time_series_60min_singleindex_f!$G$2:'time_series_60min_singleindex_f'!$G$8761)/3600</f>
        <v>1.4879864132322635E-8</v>
      </c>
    </row>
    <row r="1397" spans="1:1" x14ac:dyDescent="0.2">
      <c r="A1397">
        <f>time_series_60min_singleindex_f!G1398/SUM(time_series_60min_singleindex_f!$G$2:'time_series_60min_singleindex_f'!$G$8761)/3600</f>
        <v>1.4144204569195058E-8</v>
      </c>
    </row>
    <row r="1398" spans="1:1" x14ac:dyDescent="0.2">
      <c r="A1398">
        <f>time_series_60min_singleindex_f!G1399/SUM(time_series_60min_singleindex_f!$G$2:'time_series_60min_singleindex_f'!$G$8761)/3600</f>
        <v>1.3540733833816968E-8</v>
      </c>
    </row>
    <row r="1399" spans="1:1" x14ac:dyDescent="0.2">
      <c r="A1399">
        <f>time_series_60min_singleindex_f!G1400/SUM(time_series_60min_singleindex_f!$G$2:'time_series_60min_singleindex_f'!$G$8761)/3600</f>
        <v>1.452927637176965E-8</v>
      </c>
    </row>
    <row r="1400" spans="1:1" x14ac:dyDescent="0.2">
      <c r="A1400">
        <f>time_series_60min_singleindex_f!G1401/SUM(time_series_60min_singleindex_f!$G$2:'time_series_60min_singleindex_f'!$G$8761)/3600</f>
        <v>2.0196153943986767E-8</v>
      </c>
    </row>
    <row r="1401" spans="1:1" x14ac:dyDescent="0.2">
      <c r="A1401">
        <f>time_series_60min_singleindex_f!G1402/SUM(time_series_60min_singleindex_f!$G$2:'time_series_60min_singleindex_f'!$G$8761)/3600</f>
        <v>2.5380254927901414E-8</v>
      </c>
    </row>
    <row r="1402" spans="1:1" x14ac:dyDescent="0.2">
      <c r="A1402">
        <f>time_series_60min_singleindex_f!G1403/SUM(time_series_60min_singleindex_f!$G$2:'time_series_60min_singleindex_f'!$G$8761)/3600</f>
        <v>2.6495238953266648E-8</v>
      </c>
    </row>
    <row r="1403" spans="1:1" x14ac:dyDescent="0.2">
      <c r="A1403">
        <f>time_series_60min_singleindex_f!G1404/SUM(time_series_60min_singleindex_f!$G$2:'time_series_60min_singleindex_f'!$G$8761)/3600</f>
        <v>2.7489528831556261E-8</v>
      </c>
    </row>
    <row r="1404" spans="1:1" x14ac:dyDescent="0.2">
      <c r="A1404">
        <f>time_series_60min_singleindex_f!G1405/SUM(time_series_60min_singleindex_f!$G$2:'time_series_60min_singleindex_f'!$G$8761)/3600</f>
        <v>2.8627502218269237E-8</v>
      </c>
    </row>
    <row r="1405" spans="1:1" x14ac:dyDescent="0.2">
      <c r="A1405">
        <f>time_series_60min_singleindex_f!G1406/SUM(time_series_60min_singleindex_f!$G$2:'time_series_60min_singleindex_f'!$G$8761)/3600</f>
        <v>3.0909196332032103E-8</v>
      </c>
    </row>
    <row r="1406" spans="1:1" x14ac:dyDescent="0.2">
      <c r="A1406">
        <f>time_series_60min_singleindex_f!G1407/SUM(time_series_60min_singleindex_f!$G$2:'time_series_60min_singleindex_f'!$G$8761)/3600</f>
        <v>3.1437951643030059E-8</v>
      </c>
    </row>
    <row r="1407" spans="1:1" x14ac:dyDescent="0.2">
      <c r="A1407">
        <f>time_series_60min_singleindex_f!G1408/SUM(time_series_60min_singleindex_f!$G$2:'time_series_60min_singleindex_f'!$G$8761)/3600</f>
        <v>3.3277100550848997E-8</v>
      </c>
    </row>
    <row r="1408" spans="1:1" x14ac:dyDescent="0.2">
      <c r="A1408">
        <f>time_series_60min_singleindex_f!G1409/SUM(time_series_60min_singleindex_f!$G$2:'time_series_60min_singleindex_f'!$G$8761)/3600</f>
        <v>3.5236943605743567E-8</v>
      </c>
    </row>
    <row r="1409" spans="1:1" x14ac:dyDescent="0.2">
      <c r="A1409">
        <f>time_series_60min_singleindex_f!G1410/SUM(time_series_60min_singleindex_f!$G$2:'time_series_60min_singleindex_f'!$G$8761)/3600</f>
        <v>3.8260044622970949E-8</v>
      </c>
    </row>
    <row r="1410" spans="1:1" x14ac:dyDescent="0.2">
      <c r="A1410">
        <f>time_series_60min_singleindex_f!G1411/SUM(time_series_60min_singleindex_f!$G$2:'time_series_60min_singleindex_f'!$G$8761)/3600</f>
        <v>3.8593390362513133E-8</v>
      </c>
    </row>
    <row r="1411" spans="1:1" x14ac:dyDescent="0.2">
      <c r="A1411">
        <f>time_series_60min_singleindex_f!G1412/SUM(time_series_60min_singleindex_f!$G$2:'time_series_60min_singleindex_f'!$G$8761)/3600</f>
        <v>3.6380664332793467E-8</v>
      </c>
    </row>
    <row r="1412" spans="1:1" x14ac:dyDescent="0.2">
      <c r="A1412">
        <f>time_series_60min_singleindex_f!G1413/SUM(time_series_60min_singleindex_f!$G$2:'time_series_60min_singleindex_f'!$G$8761)/3600</f>
        <v>3.8426717492742044E-8</v>
      </c>
    </row>
    <row r="1413" spans="1:1" x14ac:dyDescent="0.2">
      <c r="A1413">
        <f>time_series_60min_singleindex_f!G1414/SUM(time_series_60min_singleindex_f!$G$2:'time_series_60min_singleindex_f'!$G$8761)/3600</f>
        <v>4.0398055228310462E-8</v>
      </c>
    </row>
    <row r="1414" spans="1:1" x14ac:dyDescent="0.2">
      <c r="A1414">
        <f>time_series_60min_singleindex_f!G1415/SUM(time_series_60min_singleindex_f!$G$2:'time_series_60min_singleindex_f'!$G$8761)/3600</f>
        <v>4.2082025947032192E-8</v>
      </c>
    </row>
    <row r="1415" spans="1:1" x14ac:dyDescent="0.2">
      <c r="A1415">
        <f>time_series_60min_singleindex_f!G1416/SUM(time_series_60min_singleindex_f!$G$2:'time_series_60min_singleindex_f'!$G$8761)/3600</f>
        <v>4.545571472481256E-8</v>
      </c>
    </row>
    <row r="1416" spans="1:1" x14ac:dyDescent="0.2">
      <c r="A1416">
        <f>time_series_60min_singleindex_f!G1417/SUM(time_series_60min_singleindex_f!$G$2:'time_series_60min_singleindex_f'!$G$8761)/3600</f>
        <v>4.3944164216198872E-8</v>
      </c>
    </row>
    <row r="1417" spans="1:1" x14ac:dyDescent="0.2">
      <c r="A1417">
        <f>time_series_60min_singleindex_f!G1418/SUM(time_series_60min_singleindex_f!$G$2:'time_series_60min_singleindex_f'!$G$8761)/3600</f>
        <v>4.323724135475596E-8</v>
      </c>
    </row>
    <row r="1418" spans="1:1" x14ac:dyDescent="0.2">
      <c r="A1418">
        <f>time_series_60min_singleindex_f!G1419/SUM(time_series_60min_singleindex_f!$G$2:'time_series_60min_singleindex_f'!$G$8761)/3600</f>
        <v>4.4691318460000315E-8</v>
      </c>
    </row>
    <row r="1419" spans="1:1" x14ac:dyDescent="0.2">
      <c r="A1419">
        <f>time_series_60min_singleindex_f!G1420/SUM(time_series_60min_singleindex_f!$G$2:'time_series_60min_singleindex_f'!$G$8761)/3600</f>
        <v>4.5444220044138699E-8</v>
      </c>
    </row>
    <row r="1420" spans="1:1" x14ac:dyDescent="0.2">
      <c r="A1420">
        <f>time_series_60min_singleindex_f!G1421/SUM(time_series_60min_singleindex_f!$G$2:'time_series_60min_singleindex_f'!$G$8761)/3600</f>
        <v>4.5835039187050215E-8</v>
      </c>
    </row>
    <row r="1421" spans="1:1" x14ac:dyDescent="0.2">
      <c r="A1421">
        <f>time_series_60min_singleindex_f!G1422/SUM(time_series_60min_singleindex_f!$G$2:'time_series_60min_singleindex_f'!$G$8761)/3600</f>
        <v>4.605918546019065E-8</v>
      </c>
    </row>
    <row r="1422" spans="1:1" x14ac:dyDescent="0.2">
      <c r="A1422">
        <f>time_series_60min_singleindex_f!G1423/SUM(time_series_60min_singleindex_f!$G$2:'time_series_60min_singleindex_f'!$G$8761)/3600</f>
        <v>4.5892512590419561E-8</v>
      </c>
    </row>
    <row r="1423" spans="1:1" x14ac:dyDescent="0.2">
      <c r="A1423">
        <f>time_series_60min_singleindex_f!G1424/SUM(time_series_60min_singleindex_f!$G$2:'time_series_60min_singleindex_f'!$G$8761)/3600</f>
        <v>4.5128116325607309E-8</v>
      </c>
    </row>
    <row r="1424" spans="1:1" x14ac:dyDescent="0.2">
      <c r="A1424">
        <f>time_series_60min_singleindex_f!G1425/SUM(time_series_60min_singleindex_f!$G$2:'time_series_60min_singleindex_f'!$G$8761)/3600</f>
        <v>4.4955696115499287E-8</v>
      </c>
    </row>
    <row r="1425" spans="1:1" x14ac:dyDescent="0.2">
      <c r="A1425">
        <f>time_series_60min_singleindex_f!G1426/SUM(time_series_60min_singleindex_f!$G$2:'time_series_60min_singleindex_f'!$G$8761)/3600</f>
        <v>4.5501693447508037E-8</v>
      </c>
    </row>
    <row r="1426" spans="1:1" x14ac:dyDescent="0.2">
      <c r="A1426">
        <f>time_series_60min_singleindex_f!G1427/SUM(time_series_60min_singleindex_f!$G$2:'time_series_60min_singleindex_f'!$G$8761)/3600</f>
        <v>4.7064970019154137E-8</v>
      </c>
    </row>
    <row r="1427" spans="1:1" x14ac:dyDescent="0.2">
      <c r="A1427">
        <f>time_series_60min_singleindex_f!G1428/SUM(time_series_60min_singleindex_f!$G$2:'time_series_60min_singleindex_f'!$G$8761)/3600</f>
        <v>4.6812087044329033E-8</v>
      </c>
    </row>
    <row r="1428" spans="1:1" x14ac:dyDescent="0.2">
      <c r="A1428">
        <f>time_series_60min_singleindex_f!G1429/SUM(time_series_60min_singleindex_f!$G$2:'time_series_60min_singleindex_f'!$G$8761)/3600</f>
        <v>4.674311896028582E-8</v>
      </c>
    </row>
    <row r="1429" spans="1:1" x14ac:dyDescent="0.2">
      <c r="A1429">
        <f>time_series_60min_singleindex_f!G1430/SUM(time_series_60min_singleindex_f!$G$2:'time_series_60min_singleindex_f'!$G$8761)/3600</f>
        <v>4.6145395565244664E-8</v>
      </c>
    </row>
    <row r="1430" spans="1:1" x14ac:dyDescent="0.2">
      <c r="A1430">
        <f>time_series_60min_singleindex_f!G1431/SUM(time_series_60min_singleindex_f!$G$2:'time_series_60min_singleindex_f'!$G$8761)/3600</f>
        <v>4.5461462065149494E-8</v>
      </c>
    </row>
    <row r="1431" spans="1:1" x14ac:dyDescent="0.2">
      <c r="A1431">
        <f>time_series_60min_singleindex_f!G1432/SUM(time_series_60min_singleindex_f!$G$2:'time_series_60min_singleindex_f'!$G$8761)/3600</f>
        <v>4.3059073804311003E-8</v>
      </c>
    </row>
    <row r="1432" spans="1:1" x14ac:dyDescent="0.2">
      <c r="A1432">
        <f>time_series_60min_singleindex_f!G1433/SUM(time_series_60min_singleindex_f!$G$2:'time_series_60min_singleindex_f'!$G$8761)/3600</f>
        <v>3.5777193597415377E-8</v>
      </c>
    </row>
    <row r="1433" spans="1:1" x14ac:dyDescent="0.2">
      <c r="A1433">
        <f>time_series_60min_singleindex_f!G1434/SUM(time_series_60min_singleindex_f!$G$2:'time_series_60min_singleindex_f'!$G$8761)/3600</f>
        <v>3.3903560647574822E-8</v>
      </c>
    </row>
    <row r="1434" spans="1:1" x14ac:dyDescent="0.2">
      <c r="A1434">
        <f>time_series_60min_singleindex_f!G1435/SUM(time_series_60min_singleindex_f!$G$2:'time_series_60min_singleindex_f'!$G$8761)/3600</f>
        <v>3.8334760047351089E-8</v>
      </c>
    </row>
    <row r="1435" spans="1:1" x14ac:dyDescent="0.2">
      <c r="A1435">
        <f>time_series_60min_singleindex_f!G1436/SUM(time_series_60min_singleindex_f!$G$2:'time_series_60min_singleindex_f'!$G$8761)/3600</f>
        <v>4.0196898316517769E-8</v>
      </c>
    </row>
    <row r="1436" spans="1:1" x14ac:dyDescent="0.2">
      <c r="A1436">
        <f>time_series_60min_singleindex_f!G1437/SUM(time_series_60min_singleindex_f!$G$2:'time_series_60min_singleindex_f'!$G$8761)/3600</f>
        <v>4.0541738736733822E-8</v>
      </c>
    </row>
    <row r="1437" spans="1:1" x14ac:dyDescent="0.2">
      <c r="A1437">
        <f>time_series_60min_singleindex_f!G1438/SUM(time_series_60min_singleindex_f!$G$2:'time_series_60min_singleindex_f'!$G$8761)/3600</f>
        <v>4.1725690846142272E-8</v>
      </c>
    </row>
    <row r="1438" spans="1:1" x14ac:dyDescent="0.2">
      <c r="A1438">
        <f>time_series_60min_singleindex_f!G1439/SUM(time_series_60min_singleindex_f!$G$2:'time_series_60min_singleindex_f'!$G$8761)/3600</f>
        <v>4.0926810539308417E-8</v>
      </c>
    </row>
    <row r="1439" spans="1:1" x14ac:dyDescent="0.2">
      <c r="A1439">
        <f>time_series_60min_singleindex_f!G1440/SUM(time_series_60min_singleindex_f!$G$2:'time_series_60min_singleindex_f'!$G$8761)/3600</f>
        <v>4.2208467434444737E-8</v>
      </c>
    </row>
    <row r="1440" spans="1:1" x14ac:dyDescent="0.2">
      <c r="A1440">
        <f>time_series_60min_singleindex_f!G1441/SUM(time_series_60min_singleindex_f!$G$2:'time_series_60min_singleindex_f'!$G$8761)/3600</f>
        <v>3.9570438219791944E-8</v>
      </c>
    </row>
    <row r="1441" spans="1:1" x14ac:dyDescent="0.2">
      <c r="A1441">
        <f>time_series_60min_singleindex_f!G1442/SUM(time_series_60min_singleindex_f!$G$2:'time_series_60min_singleindex_f'!$G$8761)/3600</f>
        <v>3.1213805369889625E-8</v>
      </c>
    </row>
    <row r="1442" spans="1:1" x14ac:dyDescent="0.2">
      <c r="A1442">
        <f>time_series_60min_singleindex_f!G1443/SUM(time_series_60min_singleindex_f!$G$2:'time_series_60min_singleindex_f'!$G$8761)/3600</f>
        <v>3.9007198866772392E-8</v>
      </c>
    </row>
    <row r="1443" spans="1:1" x14ac:dyDescent="0.2">
      <c r="A1443">
        <f>time_series_60min_singleindex_f!G1444/SUM(time_series_60min_singleindex_f!$G$2:'time_series_60min_singleindex_f'!$G$8761)/3600</f>
        <v>3.0966669735401448E-8</v>
      </c>
    </row>
    <row r="1444" spans="1:1" x14ac:dyDescent="0.2">
      <c r="A1444">
        <f>time_series_60min_singleindex_f!G1445/SUM(time_series_60min_singleindex_f!$G$2:'time_series_60min_singleindex_f'!$G$8761)/3600</f>
        <v>2.7552749575262537E-8</v>
      </c>
    </row>
    <row r="1445" spans="1:1" x14ac:dyDescent="0.2">
      <c r="A1445">
        <f>time_series_60min_singleindex_f!G1446/SUM(time_series_60min_singleindex_f!$G$2:'time_series_60min_singleindex_f'!$G$8761)/3600</f>
        <v>3.6380664332793467E-8</v>
      </c>
    </row>
    <row r="1446" spans="1:1" x14ac:dyDescent="0.2">
      <c r="A1446">
        <f>time_series_60min_singleindex_f!G1447/SUM(time_series_60min_singleindex_f!$G$2:'time_series_60min_singleindex_f'!$G$8761)/3600</f>
        <v>3.8294528664992545E-8</v>
      </c>
    </row>
    <row r="1447" spans="1:1" x14ac:dyDescent="0.2">
      <c r="A1447">
        <f>time_series_60min_singleindex_f!G1448/SUM(time_series_60min_singleindex_f!$G$2:'time_series_60min_singleindex_f'!$G$8761)/3600</f>
        <v>3.6012834551229679E-8</v>
      </c>
    </row>
    <row r="1448" spans="1:1" x14ac:dyDescent="0.2">
      <c r="A1448">
        <f>time_series_60min_singleindex_f!G1449/SUM(time_series_60min_singleindex_f!$G$2:'time_series_60min_singleindex_f'!$G$8761)/3600</f>
        <v>3.1196563348878817E-8</v>
      </c>
    </row>
    <row r="1449" spans="1:1" x14ac:dyDescent="0.2">
      <c r="A1449">
        <f>time_series_60min_singleindex_f!G1450/SUM(time_series_60min_singleindex_f!$G$2:'time_series_60min_singleindex_f'!$G$8761)/3600</f>
        <v>3.9880794597986387E-8</v>
      </c>
    </row>
    <row r="1450" spans="1:1" x14ac:dyDescent="0.2">
      <c r="A1450">
        <f>time_series_60min_singleindex_f!G1451/SUM(time_series_60min_singleindex_f!$G$2:'time_series_60min_singleindex_f'!$G$8761)/3600</f>
        <v>4.209352062770606E-8</v>
      </c>
    </row>
    <row r="1451" spans="1:1" x14ac:dyDescent="0.2">
      <c r="A1451">
        <f>time_series_60min_singleindex_f!G1452/SUM(time_series_60min_singleindex_f!$G$2:'time_series_60min_singleindex_f'!$G$8761)/3600</f>
        <v>4.3432650926211724E-8</v>
      </c>
    </row>
    <row r="1452" spans="1:1" x14ac:dyDescent="0.2">
      <c r="A1452">
        <f>time_series_60min_singleindex_f!G1453/SUM(time_series_60min_singleindex_f!$G$2:'time_series_60min_singleindex_f'!$G$8761)/3600</f>
        <v>4.3214251993408224E-8</v>
      </c>
    </row>
    <row r="1453" spans="1:1" x14ac:dyDescent="0.2">
      <c r="A1453">
        <f>time_series_60min_singleindex_f!G1454/SUM(time_series_60min_singleindex_f!$G$2:'time_series_60min_singleindex_f'!$G$8761)/3600</f>
        <v>4.3852206770807924E-8</v>
      </c>
    </row>
    <row r="1454" spans="1:1" x14ac:dyDescent="0.2">
      <c r="A1454">
        <f>time_series_60min_singleindex_f!G1455/SUM(time_series_60min_singleindex_f!$G$2:'time_series_60min_singleindex_f'!$G$8761)/3600</f>
        <v>4.3944164216198872E-8</v>
      </c>
    </row>
    <row r="1455" spans="1:1" x14ac:dyDescent="0.2">
      <c r="A1455">
        <f>time_series_60min_singleindex_f!G1456/SUM(time_series_60min_singleindex_f!$G$2:'time_series_60min_singleindex_f'!$G$8761)/3600</f>
        <v>4.2294677539498752E-8</v>
      </c>
    </row>
    <row r="1456" spans="1:1" x14ac:dyDescent="0.2">
      <c r="A1456">
        <f>time_series_60min_singleindex_f!G1457/SUM(time_series_60min_singleindex_f!$G$2:'time_series_60min_singleindex_f'!$G$8761)/3600</f>
        <v>4.4926959413814617E-8</v>
      </c>
    </row>
    <row r="1457" spans="1:1" x14ac:dyDescent="0.2">
      <c r="A1457">
        <f>time_series_60min_singleindex_f!G1458/SUM(time_series_60min_singleindex_f!$G$2:'time_series_60min_singleindex_f'!$G$8761)/3600</f>
        <v>4.2760212106790428E-8</v>
      </c>
    </row>
    <row r="1458" spans="1:1" x14ac:dyDescent="0.2">
      <c r="A1458">
        <f>time_series_60min_singleindex_f!G1459/SUM(time_series_60min_singleindex_f!$G$2:'time_series_60min_singleindex_f'!$G$8761)/3600</f>
        <v>4.238088764455276E-8</v>
      </c>
    </row>
    <row r="1459" spans="1:1" x14ac:dyDescent="0.2">
      <c r="A1459">
        <f>time_series_60min_singleindex_f!G1460/SUM(time_series_60min_singleindex_f!$G$2:'time_series_60min_singleindex_f'!$G$8761)/3600</f>
        <v>4.099003128301469E-8</v>
      </c>
    </row>
    <row r="1460" spans="1:1" x14ac:dyDescent="0.2">
      <c r="A1460">
        <f>time_series_60min_singleindex_f!G1461/SUM(time_series_60min_singleindex_f!$G$2:'time_series_60min_singleindex_f'!$G$8761)/3600</f>
        <v>3.4357600534192625E-8</v>
      </c>
    </row>
    <row r="1461" spans="1:1" x14ac:dyDescent="0.2">
      <c r="A1461">
        <f>time_series_60min_singleindex_f!G1462/SUM(time_series_60min_singleindex_f!$G$2:'time_series_60min_singleindex_f'!$G$8761)/3600</f>
        <v>3.2064411739755884E-8</v>
      </c>
    </row>
    <row r="1462" spans="1:1" x14ac:dyDescent="0.2">
      <c r="A1462">
        <f>time_series_60min_singleindex_f!G1463/SUM(time_series_60min_singleindex_f!$G$2:'time_series_60min_singleindex_f'!$G$8761)/3600</f>
        <v>3.2874786727263606E-8</v>
      </c>
    </row>
    <row r="1463" spans="1:1" x14ac:dyDescent="0.2">
      <c r="A1463">
        <f>time_series_60min_singleindex_f!G1464/SUM(time_series_60min_singleindex_f!$G$2:'time_series_60min_singleindex_f'!$G$8761)/3600</f>
        <v>3.9070419610478664E-8</v>
      </c>
    </row>
    <row r="1464" spans="1:1" x14ac:dyDescent="0.2">
      <c r="A1464">
        <f>time_series_60min_singleindex_f!G1465/SUM(time_series_60min_singleindex_f!$G$2:'time_series_60min_singleindex_f'!$G$8761)/3600</f>
        <v>4.0938305219982285E-8</v>
      </c>
    </row>
    <row r="1465" spans="1:1" x14ac:dyDescent="0.2">
      <c r="A1465">
        <f>time_series_60min_singleindex_f!G1466/SUM(time_series_60min_singleindex_f!$G$2:'time_series_60min_singleindex_f'!$G$8761)/3600</f>
        <v>4.2771706787464296E-8</v>
      </c>
    </row>
    <row r="1466" spans="1:1" x14ac:dyDescent="0.2">
      <c r="A1466">
        <f>time_series_60min_singleindex_f!G1467/SUM(time_series_60min_singleindex_f!$G$2:'time_series_60min_singleindex_f'!$G$8761)/3600</f>
        <v>4.1662470102435993E-8</v>
      </c>
    </row>
    <row r="1467" spans="1:1" x14ac:dyDescent="0.2">
      <c r="A1467">
        <f>time_series_60min_singleindex_f!G1468/SUM(time_series_60min_singleindex_f!$G$2:'time_series_60min_singleindex_f'!$G$8761)/3600</f>
        <v>3.6271464866391717E-8</v>
      </c>
    </row>
    <row r="1468" spans="1:1" x14ac:dyDescent="0.2">
      <c r="A1468">
        <f>time_series_60min_singleindex_f!G1469/SUM(time_series_60min_singleindex_f!$G$2:'time_series_60min_singleindex_f'!$G$8761)/3600</f>
        <v>3.844970685408978E-8</v>
      </c>
    </row>
    <row r="1469" spans="1:1" x14ac:dyDescent="0.2">
      <c r="A1469">
        <f>time_series_60min_singleindex_f!G1470/SUM(time_series_60min_singleindex_f!$G$2:'time_series_60min_singleindex_f'!$G$8761)/3600</f>
        <v>4.1047504686384035E-8</v>
      </c>
    </row>
    <row r="1470" spans="1:1" x14ac:dyDescent="0.2">
      <c r="A1470">
        <f>time_series_60min_singleindex_f!G1471/SUM(time_series_60min_singleindex_f!$G$2:'time_series_60min_singleindex_f'!$G$8761)/3600</f>
        <v>4.2036047224336708E-8</v>
      </c>
    </row>
    <row r="1471" spans="1:1" x14ac:dyDescent="0.2">
      <c r="A1471">
        <f>time_series_60min_singleindex_f!G1472/SUM(time_series_60min_singleindex_f!$G$2:'time_series_60min_singleindex_f'!$G$8761)/3600</f>
        <v>3.9524459497096467E-8</v>
      </c>
    </row>
    <row r="1472" spans="1:1" x14ac:dyDescent="0.2">
      <c r="A1472">
        <f>time_series_60min_singleindex_f!G1473/SUM(time_series_60min_singleindex_f!$G$2:'time_series_60min_singleindex_f'!$G$8761)/3600</f>
        <v>3.6656536668966299E-8</v>
      </c>
    </row>
    <row r="1473" spans="1:1" x14ac:dyDescent="0.2">
      <c r="A1473">
        <f>time_series_60min_singleindex_f!G1474/SUM(time_series_60min_singleindex_f!$G$2:'time_series_60min_singleindex_f'!$G$8761)/3600</f>
        <v>3.7104829215247174E-8</v>
      </c>
    </row>
    <row r="1474" spans="1:1" x14ac:dyDescent="0.2">
      <c r="A1474">
        <f>time_series_60min_singleindex_f!G1475/SUM(time_series_60min_singleindex_f!$G$2:'time_series_60min_singleindex_f'!$G$8761)/3600</f>
        <v>3.3685161714771329E-8</v>
      </c>
    </row>
    <row r="1475" spans="1:1" x14ac:dyDescent="0.2">
      <c r="A1475">
        <f>time_series_60min_singleindex_f!G1476/SUM(time_series_60min_singleindex_f!$G$2:'time_series_60min_singleindex_f'!$G$8761)/3600</f>
        <v>3.1489677706062464E-8</v>
      </c>
    </row>
    <row r="1476" spans="1:1" x14ac:dyDescent="0.2">
      <c r="A1476">
        <f>time_series_60min_singleindex_f!G1477/SUM(time_series_60min_singleindex_f!$G$2:'time_series_60min_singleindex_f'!$G$8761)/3600</f>
        <v>4.1150956812448845E-8</v>
      </c>
    </row>
    <row r="1477" spans="1:1" x14ac:dyDescent="0.2">
      <c r="A1477">
        <f>time_series_60min_singleindex_f!G1478/SUM(time_series_60min_singleindex_f!$G$2:'time_series_60min_singleindex_f'!$G$8761)/3600</f>
        <v>3.6932409005139151E-8</v>
      </c>
    </row>
    <row r="1478" spans="1:1" x14ac:dyDescent="0.2">
      <c r="A1478">
        <f>time_series_60min_singleindex_f!G1479/SUM(time_series_60min_singleindex_f!$G$2:'time_series_60min_singleindex_f'!$G$8761)/3600</f>
        <v>1.7862733767191483E-8</v>
      </c>
    </row>
    <row r="1479" spans="1:1" x14ac:dyDescent="0.2">
      <c r="A1479">
        <f>time_series_60min_singleindex_f!G1480/SUM(time_series_60min_singleindex_f!$G$2:'time_series_60min_singleindex_f'!$G$8761)/3600</f>
        <v>1.5851164649264515E-8</v>
      </c>
    </row>
    <row r="1480" spans="1:1" x14ac:dyDescent="0.2">
      <c r="A1480">
        <f>time_series_60min_singleindex_f!G1481/SUM(time_series_60min_singleindex_f!$G$2:'time_series_60min_singleindex_f'!$G$8761)/3600</f>
        <v>1.5661502418145684E-8</v>
      </c>
    </row>
    <row r="1481" spans="1:1" x14ac:dyDescent="0.2">
      <c r="A1481">
        <f>time_series_60min_singleindex_f!G1482/SUM(time_series_60min_singleindex_f!$G$2:'time_series_60min_singleindex_f'!$G$8761)/3600</f>
        <v>1.9782345439727505E-8</v>
      </c>
    </row>
    <row r="1482" spans="1:1" x14ac:dyDescent="0.2">
      <c r="A1482">
        <f>time_series_60min_singleindex_f!G1483/SUM(time_series_60min_singleindex_f!$G$2:'time_series_60min_singleindex_f'!$G$8761)/3600</f>
        <v>1.8345510355493958E-8</v>
      </c>
    </row>
    <row r="1483" spans="1:1" x14ac:dyDescent="0.2">
      <c r="A1483">
        <f>time_series_60min_singleindex_f!G1484/SUM(time_series_60min_singleindex_f!$G$2:'time_series_60min_singleindex_f'!$G$8761)/3600</f>
        <v>1.4724685943225412E-8</v>
      </c>
    </row>
    <row r="1484" spans="1:1" x14ac:dyDescent="0.2">
      <c r="A1484">
        <f>time_series_60min_singleindex_f!G1485/SUM(time_series_60min_singleindex_f!$G$2:'time_series_60min_singleindex_f'!$G$8761)/3600</f>
        <v>8.2359387028267049E-9</v>
      </c>
    </row>
    <row r="1485" spans="1:1" x14ac:dyDescent="0.2">
      <c r="A1485">
        <f>time_series_60min_singleindex_f!G1486/SUM(time_series_60min_singleindex_f!$G$2:'time_series_60min_singleindex_f'!$G$8761)/3600</f>
        <v>7.569247223742336E-9</v>
      </c>
    </row>
    <row r="1486" spans="1:1" x14ac:dyDescent="0.2">
      <c r="A1486">
        <f>time_series_60min_singleindex_f!G1487/SUM(time_series_60min_singleindex_f!$G$2:'time_series_60min_singleindex_f'!$G$8761)/3600</f>
        <v>8.2359387028267049E-9</v>
      </c>
    </row>
    <row r="1487" spans="1:1" x14ac:dyDescent="0.2">
      <c r="A1487">
        <f>time_series_60min_singleindex_f!G1488/SUM(time_series_60min_singleindex_f!$G$2:'time_series_60min_singleindex_f'!$G$8761)/3600</f>
        <v>1.4586749775138992E-8</v>
      </c>
    </row>
    <row r="1488" spans="1:1" x14ac:dyDescent="0.2">
      <c r="A1488">
        <f>time_series_60min_singleindex_f!G1489/SUM(time_series_60min_singleindex_f!$G$2:'time_series_60min_singleindex_f'!$G$8761)/3600</f>
        <v>2.5506696415313962E-8</v>
      </c>
    </row>
    <row r="1489" spans="1:1" x14ac:dyDescent="0.2">
      <c r="A1489">
        <f>time_series_60min_singleindex_f!G1490/SUM(time_series_60min_singleindex_f!$G$2:'time_series_60min_singleindex_f'!$G$8761)/3600</f>
        <v>3.3771371819825343E-8</v>
      </c>
    </row>
    <row r="1490" spans="1:1" x14ac:dyDescent="0.2">
      <c r="A1490">
        <f>time_series_60min_singleindex_f!G1491/SUM(time_series_60min_singleindex_f!$G$2:'time_series_60min_singleindex_f'!$G$8761)/3600</f>
        <v>3.5507068601579465E-8</v>
      </c>
    </row>
    <row r="1491" spans="1:1" x14ac:dyDescent="0.2">
      <c r="A1491">
        <f>time_series_60min_singleindex_f!G1492/SUM(time_series_60min_singleindex_f!$G$2:'time_series_60min_singleindex_f'!$G$8761)/3600</f>
        <v>2.9207983592299584E-8</v>
      </c>
    </row>
    <row r="1492" spans="1:1" x14ac:dyDescent="0.2">
      <c r="A1492">
        <f>time_series_60min_singleindex_f!G1493/SUM(time_series_60min_singleindex_f!$G$2:'time_series_60min_singleindex_f'!$G$8761)/3600</f>
        <v>2.8679228281301642E-8</v>
      </c>
    </row>
    <row r="1493" spans="1:1" x14ac:dyDescent="0.2">
      <c r="A1493">
        <f>time_series_60min_singleindex_f!G1494/SUM(time_series_60min_singleindex_f!$G$2:'time_series_60min_singleindex_f'!$G$8761)/3600</f>
        <v>3.1788539403583045E-8</v>
      </c>
    </row>
    <row r="1494" spans="1:1" x14ac:dyDescent="0.2">
      <c r="A1494">
        <f>time_series_60min_singleindex_f!G1495/SUM(time_series_60min_singleindex_f!$G$2:'time_series_60min_singleindex_f'!$G$8761)/3600</f>
        <v>2.9598802735211114E-8</v>
      </c>
    </row>
    <row r="1495" spans="1:1" x14ac:dyDescent="0.2">
      <c r="A1495">
        <f>time_series_60min_singleindex_f!G1496/SUM(time_series_60min_singleindex_f!$G$2:'time_series_60min_singleindex_f'!$G$8761)/3600</f>
        <v>2.6759616608765619E-8</v>
      </c>
    </row>
    <row r="1496" spans="1:1" x14ac:dyDescent="0.2">
      <c r="A1496">
        <f>time_series_60min_singleindex_f!G1497/SUM(time_series_60min_singleindex_f!$G$2:'time_series_60min_singleindex_f'!$G$8761)/3600</f>
        <v>2.740906606683918E-8</v>
      </c>
    </row>
    <row r="1497" spans="1:1" x14ac:dyDescent="0.2">
      <c r="A1497">
        <f>time_series_60min_singleindex_f!G1498/SUM(time_series_60min_singleindex_f!$G$2:'time_series_60min_singleindex_f'!$G$8761)/3600</f>
        <v>3.5311659030123707E-8</v>
      </c>
    </row>
    <row r="1498" spans="1:1" x14ac:dyDescent="0.2">
      <c r="A1498">
        <f>time_series_60min_singleindex_f!G1499/SUM(time_series_60min_singleindex_f!$G$2:'time_series_60min_singleindex_f'!$G$8761)/3600</f>
        <v>3.8656611106219406E-8</v>
      </c>
    </row>
    <row r="1499" spans="1:1" x14ac:dyDescent="0.2">
      <c r="A1499">
        <f>time_series_60min_singleindex_f!G1500/SUM(time_series_60min_singleindex_f!$G$2:'time_series_60min_singleindex_f'!$G$8761)/3600</f>
        <v>3.1880496848973994E-8</v>
      </c>
    </row>
    <row r="1500" spans="1:1" x14ac:dyDescent="0.2">
      <c r="A1500">
        <f>time_series_60min_singleindex_f!G1501/SUM(time_series_60min_singleindex_f!$G$2:'time_series_60min_singleindex_f'!$G$8761)/3600</f>
        <v>3.7455416975800167E-8</v>
      </c>
    </row>
    <row r="1501" spans="1:1" x14ac:dyDescent="0.2">
      <c r="A1501">
        <f>time_series_60min_singleindex_f!G1502/SUM(time_series_60min_singleindex_f!$G$2:'time_series_60min_singleindex_f'!$G$8761)/3600</f>
        <v>3.4604736168680801E-8</v>
      </c>
    </row>
    <row r="1502" spans="1:1" x14ac:dyDescent="0.2">
      <c r="A1502">
        <f>time_series_60min_singleindex_f!G1503/SUM(time_series_60min_singleindex_f!$G$2:'time_series_60min_singleindex_f'!$G$8761)/3600</f>
        <v>3.4248401067790875E-8</v>
      </c>
    </row>
    <row r="1503" spans="1:1" x14ac:dyDescent="0.2">
      <c r="A1503">
        <f>time_series_60min_singleindex_f!G1504/SUM(time_series_60min_singleindex_f!$G$2:'time_series_60min_singleindex_f'!$G$8761)/3600</f>
        <v>3.4219664366106205E-8</v>
      </c>
    </row>
    <row r="1504" spans="1:1" x14ac:dyDescent="0.2">
      <c r="A1504">
        <f>time_series_60min_singleindex_f!G1505/SUM(time_series_60min_singleindex_f!$G$2:'time_series_60min_singleindex_f'!$G$8761)/3600</f>
        <v>3.2472472903678215E-8</v>
      </c>
    </row>
    <row r="1505" spans="1:1" x14ac:dyDescent="0.2">
      <c r="A1505">
        <f>time_series_60min_singleindex_f!G1506/SUM(time_series_60min_singleindex_f!$G$2:'time_series_60min_singleindex_f'!$G$8761)/3600</f>
        <v>3.2409252159971936E-8</v>
      </c>
    </row>
    <row r="1506" spans="1:1" x14ac:dyDescent="0.2">
      <c r="A1506">
        <f>time_series_60min_singleindex_f!G1507/SUM(time_series_60min_singleindex_f!$G$2:'time_series_60min_singleindex_f'!$G$8761)/3600</f>
        <v>2.6684901184385476E-8</v>
      </c>
    </row>
    <row r="1507" spans="1:1" x14ac:dyDescent="0.2">
      <c r="A1507">
        <f>time_series_60min_singleindex_f!G1508/SUM(time_series_60min_singleindex_f!$G$2:'time_series_60min_singleindex_f'!$G$8761)/3600</f>
        <v>2.4569879940393692E-8</v>
      </c>
    </row>
    <row r="1508" spans="1:1" x14ac:dyDescent="0.2">
      <c r="A1508">
        <f>time_series_60min_singleindex_f!G1509/SUM(time_series_60min_singleindex_f!$G$2:'time_series_60min_singleindex_f'!$G$8761)/3600</f>
        <v>1.9954765649835531E-8</v>
      </c>
    </row>
    <row r="1509" spans="1:1" x14ac:dyDescent="0.2">
      <c r="A1509">
        <f>time_series_60min_singleindex_f!G1510/SUM(time_series_60min_singleindex_f!$G$2:'time_series_60min_singleindex_f'!$G$8761)/3600</f>
        <v>2.2828435818302626E-8</v>
      </c>
    </row>
    <row r="1510" spans="1:1" x14ac:dyDescent="0.2">
      <c r="A1510">
        <f>time_series_60min_singleindex_f!G1511/SUM(time_series_60min_singleindex_f!$G$2:'time_series_60min_singleindex_f'!$G$8761)/3600</f>
        <v>3.0150547407556799E-8</v>
      </c>
    </row>
    <row r="1511" spans="1:1" x14ac:dyDescent="0.2">
      <c r="A1511">
        <f>time_series_60min_singleindex_f!G1512/SUM(time_series_60min_singleindex_f!$G$2:'time_series_60min_singleindex_f'!$G$8761)/3600</f>
        <v>2.6173387894398331E-8</v>
      </c>
    </row>
    <row r="1512" spans="1:1" x14ac:dyDescent="0.2">
      <c r="A1512">
        <f>time_series_60min_singleindex_f!G1513/SUM(time_series_60min_singleindex_f!$G$2:'time_series_60min_singleindex_f'!$G$8761)/3600</f>
        <v>2.5765326730476007E-8</v>
      </c>
    </row>
    <row r="1513" spans="1:1" x14ac:dyDescent="0.2">
      <c r="A1513">
        <f>time_series_60min_singleindex_f!G1514/SUM(time_series_60min_singleindex_f!$G$2:'time_series_60min_singleindex_f'!$G$8761)/3600</f>
        <v>2.029385872971465E-8</v>
      </c>
    </row>
    <row r="1514" spans="1:1" x14ac:dyDescent="0.2">
      <c r="A1514">
        <f>time_series_60min_singleindex_f!G1515/SUM(time_series_60min_singleindex_f!$G$2:'time_series_60min_singleindex_f'!$G$8761)/3600</f>
        <v>2.1995071469447172E-8</v>
      </c>
    </row>
    <row r="1515" spans="1:1" x14ac:dyDescent="0.2">
      <c r="A1515">
        <f>time_series_60min_singleindex_f!G1516/SUM(time_series_60min_singleindex_f!$G$2:'time_series_60min_singleindex_f'!$G$8761)/3600</f>
        <v>2.1862882641697683E-8</v>
      </c>
    </row>
    <row r="1516" spans="1:1" x14ac:dyDescent="0.2">
      <c r="A1516">
        <f>time_series_60min_singleindex_f!G1517/SUM(time_series_60min_singleindex_f!$G$2:'time_series_60min_singleindex_f'!$G$8761)/3600</f>
        <v>2.123067520463492E-8</v>
      </c>
    </row>
    <row r="1517" spans="1:1" x14ac:dyDescent="0.2">
      <c r="A1517">
        <f>time_series_60min_singleindex_f!G1518/SUM(time_series_60min_singleindex_f!$G$2:'time_series_60min_singleindex_f'!$G$8761)/3600</f>
        <v>2.4345733667253258E-8</v>
      </c>
    </row>
    <row r="1518" spans="1:1" x14ac:dyDescent="0.2">
      <c r="A1518">
        <f>time_series_60min_singleindex_f!G1519/SUM(time_series_60min_singleindex_f!$G$2:'time_series_60min_singleindex_f'!$G$8761)/3600</f>
        <v>2.1098486376885435E-8</v>
      </c>
    </row>
    <row r="1519" spans="1:1" x14ac:dyDescent="0.2">
      <c r="A1519">
        <f>time_series_60min_singleindex_f!G1520/SUM(time_series_60min_singleindex_f!$G$2:'time_series_60min_singleindex_f'!$G$8761)/3600</f>
        <v>2.3236496982224957E-8</v>
      </c>
    </row>
    <row r="1520" spans="1:1" x14ac:dyDescent="0.2">
      <c r="A1520">
        <f>time_series_60min_singleindex_f!G1521/SUM(time_series_60min_singleindex_f!$G$2:'time_series_60min_singleindex_f'!$G$8761)/3600</f>
        <v>2.4552637919382887E-8</v>
      </c>
    </row>
    <row r="1521" spans="1:1" x14ac:dyDescent="0.2">
      <c r="A1521">
        <f>time_series_60min_singleindex_f!G1522/SUM(time_series_60min_singleindex_f!$G$2:'time_series_60min_singleindex_f'!$G$8761)/3600</f>
        <v>2.1449074137438421E-8</v>
      </c>
    </row>
    <row r="1522" spans="1:1" x14ac:dyDescent="0.2">
      <c r="A1522">
        <f>time_series_60min_singleindex_f!G1523/SUM(time_series_60min_singleindex_f!$G$2:'time_series_60min_singleindex_f'!$G$8761)/3600</f>
        <v>1.9035191195926056E-8</v>
      </c>
    </row>
    <row r="1523" spans="1:1" x14ac:dyDescent="0.2">
      <c r="A1523">
        <f>time_series_60min_singleindex_f!G1524/SUM(time_series_60min_singleindex_f!$G$2:'time_series_60min_singleindex_f'!$G$8761)/3600</f>
        <v>1.7598356111692511E-8</v>
      </c>
    </row>
    <row r="1524" spans="1:1" x14ac:dyDescent="0.2">
      <c r="A1524">
        <f>time_series_60min_singleindex_f!G1525/SUM(time_series_60min_singleindex_f!$G$2:'time_series_60min_singleindex_f'!$G$8761)/3600</f>
        <v>1.5799438586232104E-8</v>
      </c>
    </row>
    <row r="1525" spans="1:1" x14ac:dyDescent="0.2">
      <c r="A1525">
        <f>time_series_60min_singleindex_f!G1526/SUM(time_series_60min_singleindex_f!$G$2:'time_series_60min_singleindex_f'!$G$8761)/3600</f>
        <v>1.7569619410007835E-8</v>
      </c>
    </row>
    <row r="1526" spans="1:1" x14ac:dyDescent="0.2">
      <c r="A1526">
        <f>time_series_60min_singleindex_f!G1527/SUM(time_series_60min_singleindex_f!$G$2:'time_series_60min_singleindex_f'!$G$8761)/3600</f>
        <v>1.9334052893446637E-8</v>
      </c>
    </row>
    <row r="1527" spans="1:1" x14ac:dyDescent="0.2">
      <c r="A1527">
        <f>time_series_60min_singleindex_f!G1528/SUM(time_series_60min_singleindex_f!$G$2:'time_series_60min_singleindex_f'!$G$8761)/3600</f>
        <v>1.7592608771355578E-8</v>
      </c>
    </row>
    <row r="1528" spans="1:1" x14ac:dyDescent="0.2">
      <c r="A1528">
        <f>time_series_60min_singleindex_f!G1529/SUM(time_series_60min_singleindex_f!$G$2:'time_series_60min_singleindex_f'!$G$8761)/3600</f>
        <v>1.9098411939632335E-8</v>
      </c>
    </row>
    <row r="1529" spans="1:1" x14ac:dyDescent="0.2">
      <c r="A1529">
        <f>time_series_60min_singleindex_f!G1530/SUM(time_series_60min_singleindex_f!$G$2:'time_series_60min_singleindex_f'!$G$8761)/3600</f>
        <v>1.5448850825679121E-8</v>
      </c>
    </row>
    <row r="1530" spans="1:1" x14ac:dyDescent="0.2">
      <c r="A1530">
        <f>time_series_60min_singleindex_f!G1531/SUM(time_series_60min_singleindex_f!$G$2:'time_series_60min_singleindex_f'!$G$8761)/3600</f>
        <v>1.302347320349289E-8</v>
      </c>
    </row>
    <row r="1531" spans="1:1" x14ac:dyDescent="0.2">
      <c r="A1531">
        <f>time_series_60min_singleindex_f!G1532/SUM(time_series_60min_singleindex_f!$G$2:'time_series_60min_singleindex_f'!$G$8761)/3600</f>
        <v>1.3080946606862232E-8</v>
      </c>
    </row>
    <row r="1532" spans="1:1" x14ac:dyDescent="0.2">
      <c r="A1532">
        <f>time_series_60min_singleindex_f!G1533/SUM(time_series_60min_singleindex_f!$G$2:'time_series_60min_singleindex_f'!$G$8761)/3600</f>
        <v>1.8994959813567518E-8</v>
      </c>
    </row>
    <row r="1533" spans="1:1" x14ac:dyDescent="0.2">
      <c r="A1533">
        <f>time_series_60min_singleindex_f!G1534/SUM(time_series_60min_singleindex_f!$G$2:'time_series_60min_singleindex_f'!$G$8761)/3600</f>
        <v>1.9138643321990875E-8</v>
      </c>
    </row>
    <row r="1534" spans="1:1" x14ac:dyDescent="0.2">
      <c r="A1534">
        <f>time_series_60min_singleindex_f!G1535/SUM(time_series_60min_singleindex_f!$G$2:'time_series_60min_singleindex_f'!$G$8761)/3600</f>
        <v>1.9615672569956413E-8</v>
      </c>
    </row>
    <row r="1535" spans="1:1" x14ac:dyDescent="0.2">
      <c r="A1535">
        <f>time_series_60min_singleindex_f!G1536/SUM(time_series_60min_singleindex_f!$G$2:'time_series_60min_singleindex_f'!$G$8761)/3600</f>
        <v>2.0477773620496543E-8</v>
      </c>
    </row>
    <row r="1536" spans="1:1" x14ac:dyDescent="0.2">
      <c r="A1536">
        <f>time_series_60min_singleindex_f!G1537/SUM(time_series_60min_singleindex_f!$G$2:'time_series_60min_singleindex_f'!$G$8761)/3600</f>
        <v>1.936853693546824E-8</v>
      </c>
    </row>
    <row r="1537" spans="1:1" x14ac:dyDescent="0.2">
      <c r="A1537">
        <f>time_series_60min_singleindex_f!G1538/SUM(time_series_60min_singleindex_f!$G$2:'time_series_60min_singleindex_f'!$G$8761)/3600</f>
        <v>2.1834145940013013E-8</v>
      </c>
    </row>
    <row r="1538" spans="1:1" x14ac:dyDescent="0.2">
      <c r="A1538">
        <f>time_series_60min_singleindex_f!G1539/SUM(time_series_60min_singleindex_f!$G$2:'time_series_60min_singleindex_f'!$G$8761)/3600</f>
        <v>2.6098672470018188E-8</v>
      </c>
    </row>
    <row r="1539" spans="1:1" x14ac:dyDescent="0.2">
      <c r="A1539">
        <f>time_series_60min_singleindex_f!G1540/SUM(time_series_60min_singleindex_f!$G$2:'time_series_60min_singleindex_f'!$G$8761)/3600</f>
        <v>2.833438786108559E-8</v>
      </c>
    </row>
    <row r="1540" spans="1:1" x14ac:dyDescent="0.2">
      <c r="A1540">
        <f>time_series_60min_singleindex_f!G1541/SUM(time_series_60min_singleindex_f!$G$2:'time_series_60min_singleindex_f'!$G$8761)/3600</f>
        <v>2.991490645374249E-8</v>
      </c>
    </row>
    <row r="1541" spans="1:1" x14ac:dyDescent="0.2">
      <c r="A1541">
        <f>time_series_60min_singleindex_f!G1542/SUM(time_series_60min_singleindex_f!$G$2:'time_series_60min_singleindex_f'!$G$8761)/3600</f>
        <v>3.0190778789915329E-8</v>
      </c>
    </row>
    <row r="1542" spans="1:1" x14ac:dyDescent="0.2">
      <c r="A1542">
        <f>time_series_60min_singleindex_f!G1543/SUM(time_series_60min_singleindex_f!$G$2:'time_series_60min_singleindex_f'!$G$8761)/3600</f>
        <v>3.2420746840645804E-8</v>
      </c>
    </row>
    <row r="1543" spans="1:1" x14ac:dyDescent="0.2">
      <c r="A1543">
        <f>time_series_60min_singleindex_f!G1544/SUM(time_series_60min_singleindex_f!$G$2:'time_series_60min_singleindex_f'!$G$8761)/3600</f>
        <v>3.0960922395064521E-8</v>
      </c>
    </row>
    <row r="1544" spans="1:1" x14ac:dyDescent="0.2">
      <c r="A1544">
        <f>time_series_60min_singleindex_f!G1545/SUM(time_series_60min_singleindex_f!$G$2:'time_series_60min_singleindex_f'!$G$8761)/3600</f>
        <v>2.9725244222623666E-8</v>
      </c>
    </row>
    <row r="1545" spans="1:1" x14ac:dyDescent="0.2">
      <c r="A1545">
        <f>time_series_60min_singleindex_f!G1546/SUM(time_series_60min_singleindex_f!$G$2:'time_series_60min_singleindex_f'!$G$8761)/3600</f>
        <v>3.0426419743729638E-8</v>
      </c>
    </row>
    <row r="1546" spans="1:1" x14ac:dyDescent="0.2">
      <c r="A1546">
        <f>time_series_60min_singleindex_f!G1547/SUM(time_series_60min_singleindex_f!$G$2:'time_series_60min_singleindex_f'!$G$8761)/3600</f>
        <v>3.116207930685722E-8</v>
      </c>
    </row>
    <row r="1547" spans="1:1" x14ac:dyDescent="0.2">
      <c r="A1547">
        <f>time_series_60min_singleindex_f!G1548/SUM(time_series_60min_singleindex_f!$G$2:'time_series_60min_singleindex_f'!$G$8761)/3600</f>
        <v>2.8914869235115944E-8</v>
      </c>
    </row>
    <row r="1548" spans="1:1" x14ac:dyDescent="0.2">
      <c r="A1548">
        <f>time_series_60min_singleindex_f!G1549/SUM(time_series_60min_singleindex_f!$G$2:'time_series_60min_singleindex_f'!$G$8761)/3600</f>
        <v>2.8529797432541354E-8</v>
      </c>
    </row>
    <row r="1549" spans="1:1" x14ac:dyDescent="0.2">
      <c r="A1549">
        <f>time_series_60min_singleindex_f!G1550/SUM(time_series_60min_singleindex_f!$G$2:'time_series_60min_singleindex_f'!$G$8761)/3600</f>
        <v>3.0368946340360293E-8</v>
      </c>
    </row>
    <row r="1550" spans="1:1" x14ac:dyDescent="0.2">
      <c r="A1550">
        <f>time_series_60min_singleindex_f!G1551/SUM(time_series_60min_singleindex_f!$G$2:'time_series_60min_singleindex_f'!$G$8761)/3600</f>
        <v>2.9225225613310393E-8</v>
      </c>
    </row>
    <row r="1551" spans="1:1" x14ac:dyDescent="0.2">
      <c r="A1551">
        <f>time_series_60min_singleindex_f!G1552/SUM(time_series_60min_singleindex_f!$G$2:'time_series_60min_singleindex_f'!$G$8761)/3600</f>
        <v>3.016204208823066E-8</v>
      </c>
    </row>
    <row r="1552" spans="1:1" x14ac:dyDescent="0.2">
      <c r="A1552">
        <f>time_series_60min_singleindex_f!G1553/SUM(time_series_60min_singleindex_f!$G$2:'time_series_60min_singleindex_f'!$G$8761)/3600</f>
        <v>2.6340060764169424E-8</v>
      </c>
    </row>
    <row r="1553" spans="1:1" x14ac:dyDescent="0.2">
      <c r="A1553">
        <f>time_series_60min_singleindex_f!G1554/SUM(time_series_60min_singleindex_f!$G$2:'time_series_60min_singleindex_f'!$G$8761)/3600</f>
        <v>2.3156034217507877E-8</v>
      </c>
    </row>
    <row r="1554" spans="1:1" x14ac:dyDescent="0.2">
      <c r="A1554">
        <f>time_series_60min_singleindex_f!G1555/SUM(time_series_60min_singleindex_f!$G$2:'time_series_60min_singleindex_f'!$G$8761)/3600</f>
        <v>2.6311324062484754E-8</v>
      </c>
    </row>
    <row r="1555" spans="1:1" x14ac:dyDescent="0.2">
      <c r="A1555">
        <f>time_series_60min_singleindex_f!G1556/SUM(time_series_60min_singleindex_f!$G$2:'time_series_60min_singleindex_f'!$G$8761)/3600</f>
        <v>2.6213619276756872E-8</v>
      </c>
    </row>
    <row r="1556" spans="1:1" x14ac:dyDescent="0.2">
      <c r="A1556">
        <f>time_series_60min_singleindex_f!G1557/SUM(time_series_60min_singleindex_f!$G$2:'time_series_60min_singleindex_f'!$G$8761)/3600</f>
        <v>2.8598765516584564E-8</v>
      </c>
    </row>
    <row r="1557" spans="1:1" x14ac:dyDescent="0.2">
      <c r="A1557">
        <f>time_series_60min_singleindex_f!G1558/SUM(time_series_60min_singleindex_f!$G$2:'time_series_60min_singleindex_f'!$G$8761)/3600</f>
        <v>3.2116137802788289E-8</v>
      </c>
    </row>
    <row r="1558" spans="1:1" x14ac:dyDescent="0.2">
      <c r="A1558">
        <f>time_series_60min_singleindex_f!G1559/SUM(time_series_60min_singleindex_f!$G$2:'time_series_60min_singleindex_f'!$G$8761)/3600</f>
        <v>3.3696656395445196E-8</v>
      </c>
    </row>
    <row r="1559" spans="1:1" x14ac:dyDescent="0.2">
      <c r="A1559">
        <f>time_series_60min_singleindex_f!G1560/SUM(time_series_60min_singleindex_f!$G$2:'time_series_60min_singleindex_f'!$G$8761)/3600</f>
        <v>3.3081690979393239E-8</v>
      </c>
    </row>
    <row r="1560" spans="1:1" x14ac:dyDescent="0.2">
      <c r="A1560">
        <f>time_series_60min_singleindex_f!G1561/SUM(time_series_60min_singleindex_f!$G$2:'time_series_60min_singleindex_f'!$G$8761)/3600</f>
        <v>2.8340135201422523E-8</v>
      </c>
    </row>
    <row r="1561" spans="1:1" x14ac:dyDescent="0.2">
      <c r="A1561">
        <f>time_series_60min_singleindex_f!G1562/SUM(time_series_60min_singleindex_f!$G$2:'time_series_60min_singleindex_f'!$G$8761)/3600</f>
        <v>3.4644967551039338E-8</v>
      </c>
    </row>
    <row r="1562" spans="1:1" x14ac:dyDescent="0.2">
      <c r="A1562">
        <f>time_series_60min_singleindex_f!G1563/SUM(time_series_60min_singleindex_f!$G$2:'time_series_60min_singleindex_f'!$G$8761)/3600</f>
        <v>3.7650826547255925E-8</v>
      </c>
    </row>
    <row r="1563" spans="1:1" x14ac:dyDescent="0.2">
      <c r="A1563">
        <f>time_series_60min_singleindex_f!G1564/SUM(time_series_60min_singleindex_f!$G$2:'time_series_60min_singleindex_f'!$G$8761)/3600</f>
        <v>3.9443996732379392E-8</v>
      </c>
    </row>
    <row r="1564" spans="1:1" x14ac:dyDescent="0.2">
      <c r="A1564">
        <f>time_series_60min_singleindex_f!G1565/SUM(time_series_60min_singleindex_f!$G$2:'time_series_60min_singleindex_f'!$G$8761)/3600</f>
        <v>4.4116584426306888E-8</v>
      </c>
    </row>
    <row r="1565" spans="1:1" x14ac:dyDescent="0.2">
      <c r="A1565">
        <f>time_series_60min_singleindex_f!G1566/SUM(time_series_60min_singleindex_f!$G$2:'time_series_60min_singleindex_f'!$G$8761)/3600</f>
        <v>4.5714345039974597E-8</v>
      </c>
    </row>
    <row r="1566" spans="1:1" x14ac:dyDescent="0.2">
      <c r="A1566">
        <f>time_series_60min_singleindex_f!G1567/SUM(time_series_60min_singleindex_f!$G$2:'time_series_60min_singleindex_f'!$G$8761)/3600</f>
        <v>4.5944238653451965E-8</v>
      </c>
    </row>
    <row r="1567" spans="1:1" x14ac:dyDescent="0.2">
      <c r="A1567">
        <f>time_series_60min_singleindex_f!G1568/SUM(time_series_60min_singleindex_f!$G$2:'time_series_60min_singleindex_f'!$G$8761)/3600</f>
        <v>4.6266089712320282E-8</v>
      </c>
    </row>
    <row r="1568" spans="1:1" x14ac:dyDescent="0.2">
      <c r="A1568">
        <f>time_series_60min_singleindex_f!G1569/SUM(time_series_60min_singleindex_f!$G$2:'time_series_60min_singleindex_f'!$G$8761)/3600</f>
        <v>4.6559204069503929E-8</v>
      </c>
    </row>
    <row r="1569" spans="1:1" x14ac:dyDescent="0.2">
      <c r="A1569">
        <f>time_series_60min_singleindex_f!G1570/SUM(time_series_60min_singleindex_f!$G$2:'time_series_60min_singleindex_f'!$G$8761)/3600</f>
        <v>4.6628172153547129E-8</v>
      </c>
    </row>
    <row r="1570" spans="1:1" x14ac:dyDescent="0.2">
      <c r="A1570">
        <f>time_series_60min_singleindex_f!G1571/SUM(time_series_60min_singleindex_f!$G$2:'time_series_60min_singleindex_f'!$G$8761)/3600</f>
        <v>4.6806339703992093E-8</v>
      </c>
    </row>
    <row r="1571" spans="1:1" x14ac:dyDescent="0.2">
      <c r="A1571">
        <f>time_series_60min_singleindex_f!G1572/SUM(time_series_60min_singleindex_f!$G$2:'time_series_60min_singleindex_f'!$G$8761)/3600</f>
        <v>4.6978759914100122E-8</v>
      </c>
    </row>
    <row r="1572" spans="1:1" x14ac:dyDescent="0.2">
      <c r="A1572">
        <f>time_series_60min_singleindex_f!G1573/SUM(time_series_60min_singleindex_f!$G$2:'time_series_60min_singleindex_f'!$G$8761)/3600</f>
        <v>4.7082212040164945E-8</v>
      </c>
    </row>
    <row r="1573" spans="1:1" x14ac:dyDescent="0.2">
      <c r="A1573">
        <f>time_series_60min_singleindex_f!G1574/SUM(time_series_60min_singleindex_f!$G$2:'time_series_60min_singleindex_f'!$G$8761)/3600</f>
        <v>4.7041980657806401E-8</v>
      </c>
    </row>
    <row r="1574" spans="1:1" x14ac:dyDescent="0.2">
      <c r="A1574">
        <f>time_series_60min_singleindex_f!G1575/SUM(time_series_60min_singleindex_f!$G$2:'time_series_60min_singleindex_f'!$G$8761)/3600</f>
        <v>4.6605182792199394E-8</v>
      </c>
    </row>
    <row r="1575" spans="1:1" x14ac:dyDescent="0.2">
      <c r="A1575">
        <f>time_series_60min_singleindex_f!G1576/SUM(time_series_60min_singleindex_f!$G$2:'time_series_60min_singleindex_f'!$G$8761)/3600</f>
        <v>4.6300573754341885E-8</v>
      </c>
    </row>
    <row r="1576" spans="1:1" x14ac:dyDescent="0.2">
      <c r="A1576">
        <f>time_series_60min_singleindex_f!G1577/SUM(time_series_60min_singleindex_f!$G$2:'time_series_60min_singleindex_f'!$G$8761)/3600</f>
        <v>4.5743081741659267E-8</v>
      </c>
    </row>
    <row r="1577" spans="1:1" x14ac:dyDescent="0.2">
      <c r="A1577">
        <f>time_series_60min_singleindex_f!G1578/SUM(time_series_60min_singleindex_f!$G$2:'time_series_60min_singleindex_f'!$G$8761)/3600</f>
        <v>4.592124929210423E-8</v>
      </c>
    </row>
    <row r="1578" spans="1:1" x14ac:dyDescent="0.2">
      <c r="A1578">
        <f>time_series_60min_singleindex_f!G1579/SUM(time_series_60min_singleindex_f!$G$2:'time_series_60min_singleindex_f'!$G$8761)/3600</f>
        <v>4.5605145573572854E-8</v>
      </c>
    </row>
    <row r="1579" spans="1:1" x14ac:dyDescent="0.2">
      <c r="A1579">
        <f>time_series_60min_singleindex_f!G1580/SUM(time_series_60min_singleindex_f!$G$2:'time_series_60min_singleindex_f'!$G$8761)/3600</f>
        <v>4.6099416842549187E-8</v>
      </c>
    </row>
    <row r="1580" spans="1:1" x14ac:dyDescent="0.2">
      <c r="A1580">
        <f>time_series_60min_singleindex_f!G1581/SUM(time_series_60min_singleindex_f!$G$2:'time_series_60min_singleindex_f'!$G$8761)/3600</f>
        <v>4.5495946107171097E-8</v>
      </c>
    </row>
    <row r="1581" spans="1:1" x14ac:dyDescent="0.2">
      <c r="A1581">
        <f>time_series_60min_singleindex_f!G1582/SUM(time_series_60min_singleindex_f!$G$2:'time_series_60min_singleindex_f'!$G$8761)/3600</f>
        <v>4.5553419510540442E-8</v>
      </c>
    </row>
    <row r="1582" spans="1:1" x14ac:dyDescent="0.2">
      <c r="A1582">
        <f>time_series_60min_singleindex_f!G1583/SUM(time_series_60min_singleindex_f!$G$2:'time_series_60min_singleindex_f'!$G$8761)/3600</f>
        <v>4.5720092380311531E-8</v>
      </c>
    </row>
    <row r="1583" spans="1:1" x14ac:dyDescent="0.2">
      <c r="A1583">
        <f>time_series_60min_singleindex_f!G1584/SUM(time_series_60min_singleindex_f!$G$2:'time_series_60min_singleindex_f'!$G$8761)/3600</f>
        <v>4.4990180157520883E-8</v>
      </c>
    </row>
    <row r="1584" spans="1:1" x14ac:dyDescent="0.2">
      <c r="A1584">
        <f>time_series_60min_singleindex_f!G1585/SUM(time_series_60min_singleindex_f!$G$2:'time_series_60min_singleindex_f'!$G$8761)/3600</f>
        <v>4.4616603035620168E-8</v>
      </c>
    </row>
    <row r="1585" spans="1:1" x14ac:dyDescent="0.2">
      <c r="A1585">
        <f>time_series_60min_singleindex_f!G1586/SUM(time_series_60min_singleindex_f!$G$2:'time_series_60min_singleindex_f'!$G$8761)/3600</f>
        <v>4.4300499317088779E-8</v>
      </c>
    </row>
    <row r="1586" spans="1:1" x14ac:dyDescent="0.2">
      <c r="A1586">
        <f>time_series_60min_singleindex_f!G1587/SUM(time_series_60min_singleindex_f!$G$2:'time_series_60min_singleindex_f'!$G$8761)/3600</f>
        <v>4.4392456762479734E-8</v>
      </c>
    </row>
    <row r="1587" spans="1:1" x14ac:dyDescent="0.2">
      <c r="A1587">
        <f>time_series_60min_singleindex_f!G1588/SUM(time_series_60min_singleindex_f!$G$2:'time_series_60min_singleindex_f'!$G$8761)/3600</f>
        <v>4.3984395598557403E-8</v>
      </c>
    </row>
    <row r="1588" spans="1:1" x14ac:dyDescent="0.2">
      <c r="A1588">
        <f>time_series_60min_singleindex_f!G1589/SUM(time_series_60min_singleindex_f!$G$2:'time_series_60min_singleindex_f'!$G$8761)/3600</f>
        <v>4.392117485485113E-8</v>
      </c>
    </row>
    <row r="1589" spans="1:1" x14ac:dyDescent="0.2">
      <c r="A1589">
        <f>time_series_60min_singleindex_f!G1590/SUM(time_series_60min_singleindex_f!$G$2:'time_series_60min_singleindex_f'!$G$8761)/3600</f>
        <v>4.3610818476656688E-8</v>
      </c>
    </row>
    <row r="1590" spans="1:1" x14ac:dyDescent="0.2">
      <c r="A1590">
        <f>time_series_60min_singleindex_f!G1591/SUM(time_series_60min_singleindex_f!$G$2:'time_series_60min_singleindex_f'!$G$8761)/3600</f>
        <v>4.4018879640579006E-8</v>
      </c>
    </row>
    <row r="1591" spans="1:1" x14ac:dyDescent="0.2">
      <c r="A1591">
        <f>time_series_60min_singleindex_f!G1592/SUM(time_series_60min_singleindex_f!$G$2:'time_series_60min_singleindex_f'!$G$8761)/3600</f>
        <v>4.2806190829485893E-8</v>
      </c>
    </row>
    <row r="1592" spans="1:1" x14ac:dyDescent="0.2">
      <c r="A1592">
        <f>time_series_60min_singleindex_f!G1593/SUM(time_series_60min_singleindex_f!$G$2:'time_series_60min_singleindex_f'!$G$8761)/3600</f>
        <v>4.2357898283205024E-8</v>
      </c>
    </row>
    <row r="1593" spans="1:1" x14ac:dyDescent="0.2">
      <c r="A1593">
        <f>time_series_60min_singleindex_f!G1594/SUM(time_series_60min_singleindex_f!$G$2:'time_series_60min_singleindex_f'!$G$8761)/3600</f>
        <v>4.3507366350591871E-8</v>
      </c>
    </row>
    <row r="1594" spans="1:1" x14ac:dyDescent="0.2">
      <c r="A1594">
        <f>time_series_60min_singleindex_f!G1595/SUM(time_series_60min_singleindex_f!$G$2:'time_series_60min_singleindex_f'!$G$8761)/3600</f>
        <v>4.2288930199161818E-8</v>
      </c>
    </row>
    <row r="1595" spans="1:1" x14ac:dyDescent="0.2">
      <c r="A1595">
        <f>time_series_60min_singleindex_f!G1596/SUM(time_series_60min_singleindex_f!$G$2:'time_series_60min_singleindex_f'!$G$8761)/3600</f>
        <v>3.8541664299480722E-8</v>
      </c>
    </row>
    <row r="1596" spans="1:1" x14ac:dyDescent="0.2">
      <c r="A1596">
        <f>time_series_60min_singleindex_f!G1597/SUM(time_series_60min_singleindex_f!$G$2:'time_series_60min_singleindex_f'!$G$8761)/3600</f>
        <v>4.1110725430090308E-8</v>
      </c>
    </row>
    <row r="1597" spans="1:1" x14ac:dyDescent="0.2">
      <c r="A1597">
        <f>time_series_60min_singleindex_f!G1598/SUM(time_series_60min_singleindex_f!$G$2:'time_series_60min_singleindex_f'!$G$8761)/3600</f>
        <v>4.1685459463783728E-8</v>
      </c>
    </row>
    <row r="1598" spans="1:1" x14ac:dyDescent="0.2">
      <c r="A1598">
        <f>time_series_60min_singleindex_f!G1599/SUM(time_series_60min_singleindex_f!$G$2:'time_series_60min_singleindex_f'!$G$8761)/3600</f>
        <v>4.4093595064959159E-8</v>
      </c>
    </row>
    <row r="1599" spans="1:1" x14ac:dyDescent="0.2">
      <c r="A1599">
        <f>time_series_60min_singleindex_f!G1600/SUM(time_series_60min_singleindex_f!$G$2:'time_series_60min_singleindex_f'!$G$8761)/3600</f>
        <v>4.4995927497857824E-8</v>
      </c>
    </row>
    <row r="1600" spans="1:1" x14ac:dyDescent="0.2">
      <c r="A1600">
        <f>time_series_60min_singleindex_f!G1601/SUM(time_series_60min_singleindex_f!$G$2:'time_series_60min_singleindex_f'!$G$8761)/3600</f>
        <v>4.3656797199352159E-8</v>
      </c>
    </row>
    <row r="1601" spans="1:1" x14ac:dyDescent="0.2">
      <c r="A1601">
        <f>time_series_60min_singleindex_f!G1602/SUM(time_series_60min_singleindex_f!$G$2:'time_series_60min_singleindex_f'!$G$8761)/3600</f>
        <v>4.03865605476366E-8</v>
      </c>
    </row>
    <row r="1602" spans="1:1" x14ac:dyDescent="0.2">
      <c r="A1602">
        <f>time_series_60min_singleindex_f!G1603/SUM(time_series_60min_singleindex_f!$G$2:'time_series_60min_singleindex_f'!$G$8761)/3600</f>
        <v>3.0133305386545991E-8</v>
      </c>
    </row>
    <row r="1603" spans="1:1" x14ac:dyDescent="0.2">
      <c r="A1603">
        <f>time_series_60min_singleindex_f!G1604/SUM(time_series_60min_singleindex_f!$G$2:'time_series_60min_singleindex_f'!$G$8761)/3600</f>
        <v>2.5276802801836598E-8</v>
      </c>
    </row>
    <row r="1604" spans="1:1" x14ac:dyDescent="0.2">
      <c r="A1604">
        <f>time_series_60min_singleindex_f!G1605/SUM(time_series_60min_singleindex_f!$G$2:'time_series_60min_singleindex_f'!$G$8761)/3600</f>
        <v>2.498368844465295E-8</v>
      </c>
    </row>
    <row r="1605" spans="1:1" x14ac:dyDescent="0.2">
      <c r="A1605">
        <f>time_series_60min_singleindex_f!G1606/SUM(time_series_60min_singleindex_f!$G$2:'time_series_60min_singleindex_f'!$G$8761)/3600</f>
        <v>2.3816978356255312E-8</v>
      </c>
    </row>
    <row r="1606" spans="1:1" x14ac:dyDescent="0.2">
      <c r="A1606">
        <f>time_series_60min_singleindex_f!G1607/SUM(time_series_60min_singleindex_f!$G$2:'time_series_60min_singleindex_f'!$G$8761)/3600</f>
        <v>2.3725020910864366E-8</v>
      </c>
    </row>
    <row r="1607" spans="1:1" x14ac:dyDescent="0.2">
      <c r="A1607">
        <f>time_series_60min_singleindex_f!G1608/SUM(time_series_60min_singleindex_f!$G$2:'time_series_60min_singleindex_f'!$G$8761)/3600</f>
        <v>2.6133156512039794E-8</v>
      </c>
    </row>
    <row r="1608" spans="1:1" x14ac:dyDescent="0.2">
      <c r="A1608">
        <f>time_series_60min_singleindex_f!G1609/SUM(time_series_60min_singleindex_f!$G$2:'time_series_60min_singleindex_f'!$G$8761)/3600</f>
        <v>2.3500874637723929E-8</v>
      </c>
    </row>
    <row r="1609" spans="1:1" x14ac:dyDescent="0.2">
      <c r="A1609">
        <f>time_series_60min_singleindex_f!G1610/SUM(time_series_60min_singleindex_f!$G$2:'time_series_60min_singleindex_f'!$G$8761)/3600</f>
        <v>2.123067520463492E-8</v>
      </c>
    </row>
    <row r="1610" spans="1:1" x14ac:dyDescent="0.2">
      <c r="A1610">
        <f>time_series_60min_singleindex_f!G1611/SUM(time_series_60min_singleindex_f!$G$2:'time_series_60min_singleindex_f'!$G$8761)/3600</f>
        <v>1.6753497082163183E-8</v>
      </c>
    </row>
    <row r="1611" spans="1:1" x14ac:dyDescent="0.2">
      <c r="A1611">
        <f>time_series_60min_singleindex_f!G1612/SUM(time_series_60min_singleindex_f!$G$2:'time_series_60min_singleindex_f'!$G$8761)/3600</f>
        <v>1.291427373709114E-8</v>
      </c>
    </row>
    <row r="1612" spans="1:1" x14ac:dyDescent="0.2">
      <c r="A1612">
        <f>time_series_60min_singleindex_f!G1613/SUM(time_series_60min_singleindex_f!$G$2:'time_series_60min_singleindex_f'!$G$8761)/3600</f>
        <v>1.7586861431018644E-8</v>
      </c>
    </row>
    <row r="1613" spans="1:1" x14ac:dyDescent="0.2">
      <c r="A1613">
        <f>time_series_60min_singleindex_f!G1614/SUM(time_series_60min_singleindex_f!$G$2:'time_series_60min_singleindex_f'!$G$8761)/3600</f>
        <v>1.7897217809213086E-8</v>
      </c>
    </row>
    <row r="1614" spans="1:1" x14ac:dyDescent="0.2">
      <c r="A1614">
        <f>time_series_60min_singleindex_f!G1615/SUM(time_series_60min_singleindex_f!$G$2:'time_series_60min_singleindex_f'!$G$8761)/3600</f>
        <v>1.0241760480416737E-8</v>
      </c>
    </row>
    <row r="1615" spans="1:1" x14ac:dyDescent="0.2">
      <c r="A1615">
        <f>time_series_60min_singleindex_f!G1616/SUM(time_series_60min_singleindex_f!$G$2:'time_series_60min_singleindex_f'!$G$8761)/3600</f>
        <v>6.3738004336600245E-9</v>
      </c>
    </row>
    <row r="1616" spans="1:1" x14ac:dyDescent="0.2">
      <c r="A1616">
        <f>time_series_60min_singleindex_f!G1617/SUM(time_series_60min_singleindex_f!$G$2:'time_series_60min_singleindex_f'!$G$8761)/3600</f>
        <v>4.6093669502212266E-9</v>
      </c>
    </row>
    <row r="1617" spans="1:1" x14ac:dyDescent="0.2">
      <c r="A1617">
        <f>time_series_60min_singleindex_f!G1618/SUM(time_series_60min_singleindex_f!$G$2:'time_series_60min_singleindex_f'!$G$8761)/3600</f>
        <v>6.1611488411934597E-9</v>
      </c>
    </row>
    <row r="1618" spans="1:1" x14ac:dyDescent="0.2">
      <c r="A1618">
        <f>time_series_60min_singleindex_f!G1619/SUM(time_series_60min_singleindex_f!$G$2:'time_series_60min_singleindex_f'!$G$8761)/3600</f>
        <v>3.3449520760957024E-9</v>
      </c>
    </row>
    <row r="1619" spans="1:1" x14ac:dyDescent="0.2">
      <c r="A1619">
        <f>time_series_60min_singleindex_f!G1620/SUM(time_series_60min_singleindex_f!$G$2:'time_series_60min_singleindex_f'!$G$8761)/3600</f>
        <v>2.1839893280349946E-10</v>
      </c>
    </row>
    <row r="1620" spans="1:1" x14ac:dyDescent="0.2">
      <c r="A1620">
        <f>time_series_60min_singleindex_f!G1621/SUM(time_series_60min_singleindex_f!$G$2:'time_series_60min_singleindex_f'!$G$8761)/3600</f>
        <v>2.2529574120782051E-9</v>
      </c>
    </row>
    <row r="1621" spans="1:1" x14ac:dyDescent="0.2">
      <c r="A1621">
        <f>time_series_60min_singleindex_f!G1622/SUM(time_series_60min_singleindex_f!$G$2:'time_series_60min_singleindex_f'!$G$8761)/3600</f>
        <v>4.6438509922428307E-9</v>
      </c>
    </row>
    <row r="1622" spans="1:1" x14ac:dyDescent="0.2">
      <c r="A1622">
        <f>time_series_60min_singleindex_f!G1623/SUM(time_series_60min_singleindex_f!$G$2:'time_series_60min_singleindex_f'!$G$8761)/3600</f>
        <v>5.7875717192927357E-9</v>
      </c>
    </row>
    <row r="1623" spans="1:1" x14ac:dyDescent="0.2">
      <c r="A1623">
        <f>time_series_60min_singleindex_f!G1624/SUM(time_series_60min_singleindex_f!$G$2:'time_series_60min_singleindex_f'!$G$8761)/3600</f>
        <v>7.9658137069907963E-9</v>
      </c>
    </row>
    <row r="1624" spans="1:1" x14ac:dyDescent="0.2">
      <c r="A1624">
        <f>time_series_60min_singleindex_f!G1625/SUM(time_series_60min_singleindex_f!$G$2:'time_series_60min_singleindex_f'!$G$8761)/3600</f>
        <v>1.0040603568624042E-8</v>
      </c>
    </row>
    <row r="1625" spans="1:1" x14ac:dyDescent="0.2">
      <c r="A1625">
        <f>time_series_60min_singleindex_f!G1626/SUM(time_series_60min_singleindex_f!$G$2:'time_series_60min_singleindex_f'!$G$8761)/3600</f>
        <v>1.3586712556512442E-8</v>
      </c>
    </row>
    <row r="1626" spans="1:1" x14ac:dyDescent="0.2">
      <c r="A1626">
        <f>time_series_60min_singleindex_f!G1627/SUM(time_series_60min_singleindex_f!$G$2:'time_series_60min_singleindex_f'!$G$8761)/3600</f>
        <v>1.4747675304573151E-8</v>
      </c>
    </row>
    <row r="1627" spans="1:1" x14ac:dyDescent="0.2">
      <c r="A1627">
        <f>time_series_60min_singleindex_f!G1628/SUM(time_series_60min_singleindex_f!$G$2:'time_series_60min_singleindex_f'!$G$8761)/3600</f>
        <v>1.7219031649454856E-8</v>
      </c>
    </row>
    <row r="1628" spans="1:1" x14ac:dyDescent="0.2">
      <c r="A1628">
        <f>time_series_60min_singleindex_f!G1629/SUM(time_series_60min_singleindex_f!$G$2:'time_series_60min_singleindex_f'!$G$8761)/3600</f>
        <v>2.4759542171512519E-8</v>
      </c>
    </row>
    <row r="1629" spans="1:1" x14ac:dyDescent="0.2">
      <c r="A1629">
        <f>time_series_60min_singleindex_f!G1630/SUM(time_series_60min_singleindex_f!$G$2:'time_series_60min_singleindex_f'!$G$8761)/3600</f>
        <v>3.1621866533811956E-8</v>
      </c>
    </row>
    <row r="1630" spans="1:1" x14ac:dyDescent="0.2">
      <c r="A1630">
        <f>time_series_60min_singleindex_f!G1631/SUM(time_series_60min_singleindex_f!$G$2:'time_series_60min_singleindex_f'!$G$8761)/3600</f>
        <v>3.6708262731998717E-8</v>
      </c>
    </row>
    <row r="1631" spans="1:1" x14ac:dyDescent="0.2">
      <c r="A1631">
        <f>time_series_60min_singleindex_f!G1632/SUM(time_series_60min_singleindex_f!$G$2:'time_series_60min_singleindex_f'!$G$8761)/3600</f>
        <v>4.0507254694712218E-8</v>
      </c>
    </row>
    <row r="1632" spans="1:1" x14ac:dyDescent="0.2">
      <c r="A1632">
        <f>time_series_60min_singleindex_f!G1633/SUM(time_series_60min_singleindex_f!$G$2:'time_series_60min_singleindex_f'!$G$8761)/3600</f>
        <v>3.9547448858444209E-8</v>
      </c>
    </row>
    <row r="1633" spans="1:1" x14ac:dyDescent="0.2">
      <c r="A1633">
        <f>time_series_60min_singleindex_f!G1634/SUM(time_series_60min_singleindex_f!$G$2:'time_series_60min_singleindex_f'!$G$8761)/3600</f>
        <v>3.8432464833078971E-8</v>
      </c>
    </row>
    <row r="1634" spans="1:1" x14ac:dyDescent="0.2">
      <c r="A1634">
        <f>time_series_60min_singleindex_f!G1635/SUM(time_series_60min_singleindex_f!$G$2:'time_series_60min_singleindex_f'!$G$8761)/3600</f>
        <v>3.83864861103835E-8</v>
      </c>
    </row>
    <row r="1635" spans="1:1" x14ac:dyDescent="0.2">
      <c r="A1635">
        <f>time_series_60min_singleindex_f!G1636/SUM(time_series_60min_singleindex_f!$G$2:'time_series_60min_singleindex_f'!$G$8761)/3600</f>
        <v>4.263951795971481E-8</v>
      </c>
    </row>
    <row r="1636" spans="1:1" x14ac:dyDescent="0.2">
      <c r="A1636">
        <f>time_series_60min_singleindex_f!G1637/SUM(time_series_60min_singleindex_f!$G$2:'time_series_60min_singleindex_f'!$G$8761)/3600</f>
        <v>4.2559055194997723E-8</v>
      </c>
    </row>
    <row r="1637" spans="1:1" x14ac:dyDescent="0.2">
      <c r="A1637">
        <f>time_series_60min_singleindex_f!G1638/SUM(time_series_60min_singleindex_f!$G$2:'time_series_60min_singleindex_f'!$G$8761)/3600</f>
        <v>3.8334760047351089E-8</v>
      </c>
    </row>
    <row r="1638" spans="1:1" x14ac:dyDescent="0.2">
      <c r="A1638">
        <f>time_series_60min_singleindex_f!G1639/SUM(time_series_60min_singleindex_f!$G$2:'time_series_60min_singleindex_f'!$G$8761)/3600</f>
        <v>3.6018581891566613E-8</v>
      </c>
    </row>
    <row r="1639" spans="1:1" x14ac:dyDescent="0.2">
      <c r="A1639">
        <f>time_series_60min_singleindex_f!G1640/SUM(time_series_60min_singleindex_f!$G$2:'time_series_60min_singleindex_f'!$G$8761)/3600</f>
        <v>3.3317331933207541E-8</v>
      </c>
    </row>
    <row r="1640" spans="1:1" x14ac:dyDescent="0.2">
      <c r="A1640">
        <f>time_series_60min_singleindex_f!G1641/SUM(time_series_60min_singleindex_f!$G$2:'time_series_60min_singleindex_f'!$G$8761)/3600</f>
        <v>2.9708002201612861E-8</v>
      </c>
    </row>
    <row r="1641" spans="1:1" x14ac:dyDescent="0.2">
      <c r="A1641">
        <f>time_series_60min_singleindex_f!G1642/SUM(time_series_60min_singleindex_f!$G$2:'time_series_60min_singleindex_f'!$G$8761)/3600</f>
        <v>2.7380329365154511E-8</v>
      </c>
    </row>
    <row r="1642" spans="1:1" x14ac:dyDescent="0.2">
      <c r="A1642">
        <f>time_series_60min_singleindex_f!G1643/SUM(time_series_60min_singleindex_f!$G$2:'time_series_60min_singleindex_f'!$G$8761)/3600</f>
        <v>3.0185031449578402E-8</v>
      </c>
    </row>
    <row r="1643" spans="1:1" x14ac:dyDescent="0.2">
      <c r="A1643">
        <f>time_series_60min_singleindex_f!G1644/SUM(time_series_60min_singleindex_f!$G$2:'time_series_60min_singleindex_f'!$G$8761)/3600</f>
        <v>3.2604661731427695E-8</v>
      </c>
    </row>
    <row r="1644" spans="1:1" x14ac:dyDescent="0.2">
      <c r="A1644">
        <f>time_series_60min_singleindex_f!G1645/SUM(time_series_60min_singleindex_f!$G$2:'time_series_60min_singleindex_f'!$G$8761)/3600</f>
        <v>3.5081765416646332E-8</v>
      </c>
    </row>
    <row r="1645" spans="1:1" x14ac:dyDescent="0.2">
      <c r="A1645">
        <f>time_series_60min_singleindex_f!G1646/SUM(time_series_60min_singleindex_f!$G$2:'time_series_60min_singleindex_f'!$G$8761)/3600</f>
        <v>3.1937970252343332E-8</v>
      </c>
    </row>
    <row r="1646" spans="1:1" x14ac:dyDescent="0.2">
      <c r="A1646">
        <f>time_series_60min_singleindex_f!G1647/SUM(time_series_60min_singleindex_f!$G$2:'time_series_60min_singleindex_f'!$G$8761)/3600</f>
        <v>3.1196563348878817E-8</v>
      </c>
    </row>
    <row r="1647" spans="1:1" x14ac:dyDescent="0.2">
      <c r="A1647">
        <f>time_series_60min_singleindex_f!G1648/SUM(time_series_60min_singleindex_f!$G$2:'time_series_60min_singleindex_f'!$G$8761)/3600</f>
        <v>2.8937858596463679E-8</v>
      </c>
    </row>
    <row r="1648" spans="1:1" x14ac:dyDescent="0.2">
      <c r="A1648">
        <f>time_series_60min_singleindex_f!G1649/SUM(time_series_60min_singleindex_f!$G$2:'time_series_60min_singleindex_f'!$G$8761)/3600</f>
        <v>2.9788464966329939E-8</v>
      </c>
    </row>
    <row r="1649" spans="1:1" x14ac:dyDescent="0.2">
      <c r="A1649">
        <f>time_series_60min_singleindex_f!G1650/SUM(time_series_60min_singleindex_f!$G$2:'time_series_60min_singleindex_f'!$G$8761)/3600</f>
        <v>3.2294305353233252E-8</v>
      </c>
    </row>
    <row r="1650" spans="1:1" x14ac:dyDescent="0.2">
      <c r="A1650">
        <f>time_series_60min_singleindex_f!G1651/SUM(time_series_60min_singleindex_f!$G$2:'time_series_60min_singleindex_f'!$G$8761)/3600</f>
        <v>2.9311435718364404E-8</v>
      </c>
    </row>
    <row r="1651" spans="1:1" x14ac:dyDescent="0.2">
      <c r="A1651">
        <f>time_series_60min_singleindex_f!G1652/SUM(time_series_60min_singleindex_f!$G$2:'time_series_60min_singleindex_f'!$G$8761)/3600</f>
        <v>3.5311659030123707E-8</v>
      </c>
    </row>
    <row r="1652" spans="1:1" x14ac:dyDescent="0.2">
      <c r="A1652">
        <f>time_series_60min_singleindex_f!G1653/SUM(time_series_60min_singleindex_f!$G$2:'time_series_60min_singleindex_f'!$G$8761)/3600</f>
        <v>3.7420932933778557E-8</v>
      </c>
    </row>
    <row r="1653" spans="1:1" x14ac:dyDescent="0.2">
      <c r="A1653">
        <f>time_series_60min_singleindex_f!G1654/SUM(time_series_60min_singleindex_f!$G$2:'time_series_60min_singleindex_f'!$G$8761)/3600</f>
        <v>3.9438249392042465E-8</v>
      </c>
    </row>
    <row r="1654" spans="1:1" x14ac:dyDescent="0.2">
      <c r="A1654">
        <f>time_series_60min_singleindex_f!G1655/SUM(time_series_60min_singleindex_f!$G$2:'time_series_60min_singleindex_f'!$G$8761)/3600</f>
        <v>3.9840563215627856E-8</v>
      </c>
    </row>
    <row r="1655" spans="1:1" x14ac:dyDescent="0.2">
      <c r="A1655">
        <f>time_series_60min_singleindex_f!G1656/SUM(time_series_60min_singleindex_f!$G$2:'time_series_60min_singleindex_f'!$G$8761)/3600</f>
        <v>3.8484190896111383E-8</v>
      </c>
    </row>
    <row r="1656" spans="1:1" x14ac:dyDescent="0.2">
      <c r="A1656">
        <f>time_series_60min_singleindex_f!G1657/SUM(time_series_60min_singleindex_f!$G$2:'time_series_60min_singleindex_f'!$G$8761)/3600</f>
        <v>3.9150882375195752E-8</v>
      </c>
    </row>
    <row r="1657" spans="1:1" x14ac:dyDescent="0.2">
      <c r="A1657">
        <f>time_series_60min_singleindex_f!G1658/SUM(time_series_60min_singleindex_f!$G$2:'time_series_60min_singleindex_f'!$G$8761)/3600</f>
        <v>4.173718552681614E-8</v>
      </c>
    </row>
    <row r="1658" spans="1:1" x14ac:dyDescent="0.2">
      <c r="A1658">
        <f>time_series_60min_singleindex_f!G1659/SUM(time_series_60min_singleindex_f!$G$2:'time_series_60min_singleindex_f'!$G$8761)/3600</f>
        <v>4.4122331766643829E-8</v>
      </c>
    </row>
    <row r="1659" spans="1:1" x14ac:dyDescent="0.2">
      <c r="A1659">
        <f>time_series_60min_singleindex_f!G1660/SUM(time_series_60min_singleindex_f!$G$2:'time_series_60min_singleindex_f'!$G$8761)/3600</f>
        <v>4.2599286577356267E-8</v>
      </c>
    </row>
    <row r="1660" spans="1:1" x14ac:dyDescent="0.2">
      <c r="A1660">
        <f>time_series_60min_singleindex_f!G1661/SUM(time_series_60min_singleindex_f!$G$2:'time_series_60min_singleindex_f'!$G$8761)/3600</f>
        <v>4.263377061937787E-8</v>
      </c>
    </row>
    <row r="1661" spans="1:1" x14ac:dyDescent="0.2">
      <c r="A1661">
        <f>time_series_60min_singleindex_f!G1662/SUM(time_series_60min_singleindex_f!$G$2:'time_series_60min_singleindex_f'!$G$8761)/3600</f>
        <v>4.2145246690738464E-8</v>
      </c>
    </row>
    <row r="1662" spans="1:1" x14ac:dyDescent="0.2">
      <c r="A1662">
        <f>time_series_60min_singleindex_f!G1663/SUM(time_series_60min_singleindex_f!$G$2:'time_series_60min_singleindex_f'!$G$8761)/3600</f>
        <v>3.9679637686193694E-8</v>
      </c>
    </row>
    <row r="1663" spans="1:1" x14ac:dyDescent="0.2">
      <c r="A1663">
        <f>time_series_60min_singleindex_f!G1664/SUM(time_series_60min_singleindex_f!$G$2:'time_series_60min_singleindex_f'!$G$8761)/3600</f>
        <v>2.8972342638485289E-8</v>
      </c>
    </row>
    <row r="1664" spans="1:1" x14ac:dyDescent="0.2">
      <c r="A1664">
        <f>time_series_60min_singleindex_f!G1665/SUM(time_series_60min_singleindex_f!$G$2:'time_series_60min_singleindex_f'!$G$8761)/3600</f>
        <v>2.2299680507304683E-8</v>
      </c>
    </row>
    <row r="1665" spans="1:1" x14ac:dyDescent="0.2">
      <c r="A1665">
        <f>time_series_60min_singleindex_f!G1666/SUM(time_series_60min_singleindex_f!$G$2:'time_series_60min_singleindex_f'!$G$8761)/3600</f>
        <v>2.2069786893827315E-8</v>
      </c>
    </row>
    <row r="1666" spans="1:1" x14ac:dyDescent="0.2">
      <c r="A1666">
        <f>time_series_60min_singleindex_f!G1667/SUM(time_series_60min_singleindex_f!$G$2:'time_series_60min_singleindex_f'!$G$8761)/3600</f>
        <v>2.0368574154094793E-8</v>
      </c>
    </row>
    <row r="1667" spans="1:1" x14ac:dyDescent="0.2">
      <c r="A1667">
        <f>time_series_60min_singleindex_f!G1668/SUM(time_series_60min_singleindex_f!$G$2:'time_series_60min_singleindex_f'!$G$8761)/3600</f>
        <v>1.7161558246085514E-8</v>
      </c>
    </row>
    <row r="1668" spans="1:1" x14ac:dyDescent="0.2">
      <c r="A1668">
        <f>time_series_60min_singleindex_f!G1669/SUM(time_series_60min_singleindex_f!$G$2:'time_series_60min_singleindex_f'!$G$8761)/3600</f>
        <v>1.6178763048469762E-8</v>
      </c>
    </row>
    <row r="1669" spans="1:1" x14ac:dyDescent="0.2">
      <c r="A1669">
        <f>time_series_60min_singleindex_f!G1670/SUM(time_series_60min_singleindex_f!$G$2:'time_series_60min_singleindex_f'!$G$8761)/3600</f>
        <v>1.3684417342240321E-8</v>
      </c>
    </row>
    <row r="1670" spans="1:1" x14ac:dyDescent="0.2">
      <c r="A1670">
        <f>time_series_60min_singleindex_f!G1671/SUM(time_series_60min_singleindex_f!$G$2:'time_series_60min_singleindex_f'!$G$8761)/3600</f>
        <v>1.4052247123804112E-8</v>
      </c>
    </row>
    <row r="1671" spans="1:1" x14ac:dyDescent="0.2">
      <c r="A1671">
        <f>time_series_60min_singleindex_f!G1672/SUM(time_series_60min_singleindex_f!$G$2:'time_series_60min_singleindex_f'!$G$8761)/3600</f>
        <v>1.1862510455432183E-8</v>
      </c>
    </row>
    <row r="1672" spans="1:1" x14ac:dyDescent="0.2">
      <c r="A1672">
        <f>time_series_60min_singleindex_f!G1673/SUM(time_series_60min_singleindex_f!$G$2:'time_series_60min_singleindex_f'!$G$8761)/3600</f>
        <v>1.1862510455432183E-8</v>
      </c>
    </row>
    <row r="1673" spans="1:1" x14ac:dyDescent="0.2">
      <c r="A1673">
        <f>time_series_60min_singleindex_f!G1674/SUM(time_series_60min_singleindex_f!$G$2:'time_series_60min_singleindex_f'!$G$8761)/3600</f>
        <v>8.1382339170988224E-9</v>
      </c>
    </row>
    <row r="1674" spans="1:1" x14ac:dyDescent="0.2">
      <c r="A1674">
        <f>time_series_60min_singleindex_f!G1675/SUM(time_series_60min_singleindex_f!$G$2:'time_series_60min_singleindex_f'!$G$8761)/3600</f>
        <v>4.6610930132536331E-9</v>
      </c>
    </row>
    <row r="1675" spans="1:1" x14ac:dyDescent="0.2">
      <c r="A1675">
        <f>time_series_60min_singleindex_f!G1676/SUM(time_series_60min_singleindex_f!$G$2:'time_series_60min_singleindex_f'!$G$8761)/3600</f>
        <v>2.4426196431970333E-9</v>
      </c>
    </row>
    <row r="1676" spans="1:1" x14ac:dyDescent="0.2">
      <c r="A1676">
        <f>time_series_60min_singleindex_f!G1677/SUM(time_series_60min_singleindex_f!$G$2:'time_series_60min_singleindex_f'!$G$8761)/3600</f>
        <v>3.8966967484413851E-9</v>
      </c>
    </row>
    <row r="1677" spans="1:1" x14ac:dyDescent="0.2">
      <c r="A1677">
        <f>time_series_60min_singleindex_f!G1678/SUM(time_series_60min_singleindex_f!$G$2:'time_series_60min_singleindex_f'!$G$8761)/3600</f>
        <v>4.1553270636034234E-9</v>
      </c>
    </row>
    <row r="1678" spans="1:1" x14ac:dyDescent="0.2">
      <c r="A1678">
        <f>time_series_60min_singleindex_f!G1679/SUM(time_series_60min_singleindex_f!$G$2:'time_series_60min_singleindex_f'!$G$8761)/3600</f>
        <v>2.6207871936419936E-9</v>
      </c>
    </row>
    <row r="1679" spans="1:1" x14ac:dyDescent="0.2">
      <c r="A1679">
        <f>time_series_60min_singleindex_f!G1680/SUM(time_series_60min_singleindex_f!$G$2:'time_series_60min_singleindex_f'!$G$8761)/3600</f>
        <v>1.9828324162422979E-9</v>
      </c>
    </row>
    <row r="1680" spans="1:1" x14ac:dyDescent="0.2">
      <c r="A1680">
        <f>time_series_60min_singleindex_f!G1681/SUM(time_series_60min_singleindex_f!$G$2:'time_series_60min_singleindex_f'!$G$8761)/3600</f>
        <v>1.6839707187217196E-9</v>
      </c>
    </row>
    <row r="1681" spans="1:1" x14ac:dyDescent="0.2">
      <c r="A1681">
        <f>time_series_60min_singleindex_f!G1682/SUM(time_series_60min_singleindex_f!$G$2:'time_series_60min_singleindex_f'!$G$8761)/3600</f>
        <v>4.2530318493313056E-10</v>
      </c>
    </row>
    <row r="1682" spans="1:1" x14ac:dyDescent="0.2">
      <c r="A1682">
        <f>time_series_60min_singleindex_f!G1683/SUM(time_series_60min_singleindex_f!$G$2:'time_series_60min_singleindex_f'!$G$8761)/3600</f>
        <v>4.7702924796553835E-10</v>
      </c>
    </row>
    <row r="1683" spans="1:1" x14ac:dyDescent="0.2">
      <c r="A1683">
        <f>time_series_60min_singleindex_f!G1684/SUM(time_series_60min_singleindex_f!$G$2:'time_series_60min_singleindex_f'!$G$8761)/3600</f>
        <v>2.7012499583590723E-10</v>
      </c>
    </row>
    <row r="1684" spans="1:1" x14ac:dyDescent="0.2">
      <c r="A1684">
        <f>time_series_60min_singleindex_f!G1685/SUM(time_series_60min_singleindex_f!$G$2:'time_series_60min_singleindex_f'!$G$8761)/3600</f>
        <v>5.574920126826171E-10</v>
      </c>
    </row>
    <row r="1685" spans="1:1" x14ac:dyDescent="0.2">
      <c r="A1685">
        <f>time_series_60min_singleindex_f!G1686/SUM(time_series_60min_singleindex_f!$G$2:'time_series_60min_singleindex_f'!$G$8761)/3600</f>
        <v>5.1151328998714354E-10</v>
      </c>
    </row>
    <row r="1686" spans="1:1" x14ac:dyDescent="0.2">
      <c r="A1686">
        <f>time_series_60min_singleindex_f!G1687/SUM(time_series_60min_singleindex_f!$G$2:'time_series_60min_singleindex_f'!$G$8761)/3600</f>
        <v>1.0000372186265502E-9</v>
      </c>
    </row>
    <row r="1687" spans="1:1" x14ac:dyDescent="0.2">
      <c r="A1687">
        <f>time_series_60min_singleindex_f!G1688/SUM(time_series_60min_singleindex_f!$G$2:'time_series_60min_singleindex_f'!$G$8761)/3600</f>
        <v>1.7759281641126667E-9</v>
      </c>
    </row>
    <row r="1688" spans="1:1" x14ac:dyDescent="0.2">
      <c r="A1688">
        <f>time_series_60min_singleindex_f!G1689/SUM(time_series_60min_singleindex_f!$G$2:'time_series_60min_singleindex_f'!$G$8761)/3600</f>
        <v>2.649523895326665E-9</v>
      </c>
    </row>
    <row r="1689" spans="1:1" x14ac:dyDescent="0.2">
      <c r="A1689">
        <f>time_series_60min_singleindex_f!G1690/SUM(time_series_60min_singleindex_f!$G$2:'time_series_60min_singleindex_f'!$G$8761)/3600</f>
        <v>1.7586861431018642E-9</v>
      </c>
    </row>
    <row r="1690" spans="1:1" x14ac:dyDescent="0.2">
      <c r="A1690">
        <f>time_series_60min_singleindex_f!G1691/SUM(time_series_60min_singleindex_f!$G$2:'time_series_60min_singleindex_f'!$G$8761)/3600</f>
        <v>1.7989175254604034E-9</v>
      </c>
    </row>
    <row r="1691" spans="1:1" x14ac:dyDescent="0.2">
      <c r="A1691">
        <f>time_series_60min_singleindex_f!G1692/SUM(time_series_60min_singleindex_f!$G$2:'time_series_60min_singleindex_f'!$G$8761)/3600</f>
        <v>1.5690239119830357E-9</v>
      </c>
    </row>
    <row r="1692" spans="1:1" x14ac:dyDescent="0.2">
      <c r="A1692">
        <f>time_series_60min_singleindex_f!G1693/SUM(time_series_60min_singleindex_f!$G$2:'time_series_60min_singleindex_f'!$G$8761)/3600</f>
        <v>2.4598616642078361E-9</v>
      </c>
    </row>
    <row r="1693" spans="1:1" x14ac:dyDescent="0.2">
      <c r="A1693">
        <f>time_series_60min_singleindex_f!G1694/SUM(time_series_60min_singleindex_f!$G$2:'time_series_60min_singleindex_f'!$G$8761)/3600</f>
        <v>3.8737073870936488E-9</v>
      </c>
    </row>
    <row r="1694" spans="1:1" x14ac:dyDescent="0.2">
      <c r="A1694">
        <f>time_series_60min_singleindex_f!G1695/SUM(time_series_60min_singleindex_f!$G$2:'time_series_60min_singleindex_f'!$G$8761)/3600</f>
        <v>4.4369467401132005E-9</v>
      </c>
    </row>
    <row r="1695" spans="1:1" x14ac:dyDescent="0.2">
      <c r="A1695">
        <f>time_series_60min_singleindex_f!G1696/SUM(time_series_60min_singleindex_f!$G$2:'time_series_60min_singleindex_f'!$G$8761)/3600</f>
        <v>5.0863961981867644E-9</v>
      </c>
    </row>
    <row r="1696" spans="1:1" x14ac:dyDescent="0.2">
      <c r="A1696">
        <f>time_series_60min_singleindex_f!G1697/SUM(time_series_60min_singleindex_f!$G$2:'time_series_60min_singleindex_f'!$G$8761)/3600</f>
        <v>5.7358456562603283E-9</v>
      </c>
    </row>
    <row r="1697" spans="1:1" x14ac:dyDescent="0.2">
      <c r="A1697">
        <f>time_series_60min_singleindex_f!G1698/SUM(time_series_60min_singleindex_f!$G$2:'time_series_60min_singleindex_f'!$G$8761)/3600</f>
        <v>7.2531435052109565E-9</v>
      </c>
    </row>
    <row r="1698" spans="1:1" x14ac:dyDescent="0.2">
      <c r="A1698">
        <f>time_series_60min_singleindex_f!G1699/SUM(time_series_60min_singleindex_f!$G$2:'time_series_60min_singleindex_f'!$G$8761)/3600</f>
        <v>8.569284442368886E-9</v>
      </c>
    </row>
    <row r="1699" spans="1:1" x14ac:dyDescent="0.2">
      <c r="A1699">
        <f>time_series_60min_singleindex_f!G1700/SUM(time_series_60min_singleindex_f!$G$2:'time_series_60min_singleindex_f'!$G$8761)/3600</f>
        <v>9.258965282800992E-9</v>
      </c>
    </row>
    <row r="1700" spans="1:1" x14ac:dyDescent="0.2">
      <c r="A1700">
        <f>time_series_60min_singleindex_f!G1701/SUM(time_series_60min_singleindex_f!$G$2:'time_series_60min_singleindex_f'!$G$8761)/3600</f>
        <v>1.1000409404892053E-8</v>
      </c>
    </row>
    <row r="1701" spans="1:1" x14ac:dyDescent="0.2">
      <c r="A1701">
        <f>time_series_60min_singleindex_f!G1702/SUM(time_series_60min_singleindex_f!$G$2:'time_series_60min_singleindex_f'!$G$8761)/3600</f>
        <v>1.2810821611026325E-8</v>
      </c>
    </row>
    <row r="1702" spans="1:1" x14ac:dyDescent="0.2">
      <c r="A1702">
        <f>time_series_60min_singleindex_f!G1703/SUM(time_series_60min_singleindex_f!$G$2:'time_series_60min_singleindex_f'!$G$8761)/3600</f>
        <v>1.7650082174724916E-8</v>
      </c>
    </row>
    <row r="1703" spans="1:1" x14ac:dyDescent="0.2">
      <c r="A1703">
        <f>time_series_60min_singleindex_f!G1704/SUM(time_series_60min_singleindex_f!$G$2:'time_series_60min_singleindex_f'!$G$8761)/3600</f>
        <v>1.969038799433656E-8</v>
      </c>
    </row>
    <row r="1704" spans="1:1" x14ac:dyDescent="0.2">
      <c r="A1704">
        <f>time_series_60min_singleindex_f!G1705/SUM(time_series_60min_singleindex_f!$G$2:'time_series_60min_singleindex_f'!$G$8761)/3600</f>
        <v>1.8977717792556717E-8</v>
      </c>
    </row>
    <row r="1705" spans="1:1" x14ac:dyDescent="0.2">
      <c r="A1705">
        <f>time_series_60min_singleindex_f!G1706/SUM(time_series_60min_singleindex_f!$G$2:'time_series_60min_singleindex_f'!$G$8761)/3600</f>
        <v>2.3788241654570636E-8</v>
      </c>
    </row>
    <row r="1706" spans="1:1" x14ac:dyDescent="0.2">
      <c r="A1706">
        <f>time_series_60min_singleindex_f!G1707/SUM(time_series_60min_singleindex_f!$G$2:'time_series_60min_singleindex_f'!$G$8761)/3600</f>
        <v>2.4431943772307272E-8</v>
      </c>
    </row>
    <row r="1707" spans="1:1" x14ac:dyDescent="0.2">
      <c r="A1707">
        <f>time_series_60min_singleindex_f!G1708/SUM(time_series_60min_singleindex_f!$G$2:'time_series_60min_singleindex_f'!$G$8761)/3600</f>
        <v>2.3270981024246564E-8</v>
      </c>
    </row>
    <row r="1708" spans="1:1" x14ac:dyDescent="0.2">
      <c r="A1708">
        <f>time_series_60min_singleindex_f!G1709/SUM(time_series_60min_singleindex_f!$G$2:'time_series_60min_singleindex_f'!$G$8761)/3600</f>
        <v>1.9931776288487796E-8</v>
      </c>
    </row>
    <row r="1709" spans="1:1" x14ac:dyDescent="0.2">
      <c r="A1709">
        <f>time_series_60min_singleindex_f!G1710/SUM(time_series_60min_singleindex_f!$G$2:'time_series_60min_singleindex_f'!$G$8761)/3600</f>
        <v>2.1000781591157552E-8</v>
      </c>
    </row>
    <row r="1710" spans="1:1" x14ac:dyDescent="0.2">
      <c r="A1710">
        <f>time_series_60min_singleindex_f!G1711/SUM(time_series_60min_singleindex_f!$G$2:'time_series_60min_singleindex_f'!$G$8761)/3600</f>
        <v>2.0851350742397268E-8</v>
      </c>
    </row>
    <row r="1711" spans="1:1" x14ac:dyDescent="0.2">
      <c r="A1711">
        <f>time_series_60min_singleindex_f!G1712/SUM(time_series_60min_singleindex_f!$G$2:'time_series_60min_singleindex_f'!$G$8761)/3600</f>
        <v>2.2914645923356641E-8</v>
      </c>
    </row>
    <row r="1712" spans="1:1" x14ac:dyDescent="0.2">
      <c r="A1712">
        <f>time_series_60min_singleindex_f!G1713/SUM(time_series_60min_singleindex_f!$G$2:'time_series_60min_singleindex_f'!$G$8761)/3600</f>
        <v>2.6351555444843291E-8</v>
      </c>
    </row>
    <row r="1713" spans="1:1" x14ac:dyDescent="0.2">
      <c r="A1713">
        <f>time_series_60min_singleindex_f!G1714/SUM(time_series_60min_singleindex_f!$G$2:'time_series_60min_singleindex_f'!$G$8761)/3600</f>
        <v>2.801828414255421E-8</v>
      </c>
    </row>
    <row r="1714" spans="1:1" x14ac:dyDescent="0.2">
      <c r="A1714">
        <f>time_series_60min_singleindex_f!G1715/SUM(time_series_60min_singleindex_f!$G$2:'time_series_60min_singleindex_f'!$G$8761)/3600</f>
        <v>2.9920653794079431E-8</v>
      </c>
    </row>
    <row r="1715" spans="1:1" x14ac:dyDescent="0.2">
      <c r="A1715">
        <f>time_series_60min_singleindex_f!G1716/SUM(time_series_60min_singleindex_f!$G$2:'time_series_60min_singleindex_f'!$G$8761)/3600</f>
        <v>3.0426419743729638E-8</v>
      </c>
    </row>
    <row r="1716" spans="1:1" x14ac:dyDescent="0.2">
      <c r="A1716">
        <f>time_series_60min_singleindex_f!G1717/SUM(time_series_60min_singleindex_f!$G$2:'time_series_60min_singleindex_f'!$G$8761)/3600</f>
        <v>2.9179246890614915E-8</v>
      </c>
    </row>
    <row r="1717" spans="1:1" x14ac:dyDescent="0.2">
      <c r="A1717">
        <f>time_series_60min_singleindex_f!G1718/SUM(time_series_60min_singleindex_f!$G$2:'time_series_60min_singleindex_f'!$G$8761)/3600</f>
        <v>2.6541217675962119E-8</v>
      </c>
    </row>
    <row r="1718" spans="1:1" x14ac:dyDescent="0.2">
      <c r="A1718">
        <f>time_series_60min_singleindex_f!G1719/SUM(time_series_60min_singleindex_f!$G$2:'time_series_60min_singleindex_f'!$G$8761)/3600</f>
        <v>2.3926177822657062E-8</v>
      </c>
    </row>
    <row r="1719" spans="1:1" x14ac:dyDescent="0.2">
      <c r="A1719">
        <f>time_series_60min_singleindex_f!G1720/SUM(time_series_60min_singleindex_f!$G$2:'time_series_60min_singleindex_f'!$G$8761)/3600</f>
        <v>2.2316922528315488E-8</v>
      </c>
    </row>
    <row r="1720" spans="1:1" x14ac:dyDescent="0.2">
      <c r="A1720">
        <f>time_series_60min_singleindex_f!G1721/SUM(time_series_60min_singleindex_f!$G$2:'time_series_60min_singleindex_f'!$G$8761)/3600</f>
        <v>2.3219254961214156E-8</v>
      </c>
    </row>
    <row r="1721" spans="1:1" x14ac:dyDescent="0.2">
      <c r="A1721">
        <f>time_series_60min_singleindex_f!G1722/SUM(time_series_60min_singleindex_f!$G$2:'time_series_60min_singleindex_f'!$G$8761)/3600</f>
        <v>2.5972230982605633E-8</v>
      </c>
    </row>
    <row r="1722" spans="1:1" x14ac:dyDescent="0.2">
      <c r="A1722">
        <f>time_series_60min_singleindex_f!G1723/SUM(time_series_60min_singleindex_f!$G$2:'time_series_60min_singleindex_f'!$G$8761)/3600</f>
        <v>2.9403393163755353E-8</v>
      </c>
    </row>
    <row r="1723" spans="1:1" x14ac:dyDescent="0.2">
      <c r="A1723">
        <f>time_series_60min_singleindex_f!G1724/SUM(time_series_60min_singleindex_f!$G$2:'time_series_60min_singleindex_f'!$G$8761)/3600</f>
        <v>2.8242430415694641E-8</v>
      </c>
    </row>
    <row r="1724" spans="1:1" x14ac:dyDescent="0.2">
      <c r="A1724">
        <f>time_series_60min_singleindex_f!G1725/SUM(time_series_60min_singleindex_f!$G$2:'time_series_60min_singleindex_f'!$G$8761)/3600</f>
        <v>2.6886058096178171E-8</v>
      </c>
    </row>
    <row r="1725" spans="1:1" x14ac:dyDescent="0.2">
      <c r="A1725">
        <f>time_series_60min_singleindex_f!G1726/SUM(time_series_60min_singleindex_f!$G$2:'time_series_60min_singleindex_f'!$G$8761)/3600</f>
        <v>2.9035563382191558E-8</v>
      </c>
    </row>
    <row r="1726" spans="1:1" x14ac:dyDescent="0.2">
      <c r="A1726">
        <f>time_series_60min_singleindex_f!G1727/SUM(time_series_60min_singleindex_f!$G$2:'time_series_60min_singleindex_f'!$G$8761)/3600</f>
        <v>2.8748196365344851E-8</v>
      </c>
    </row>
    <row r="1727" spans="1:1" x14ac:dyDescent="0.2">
      <c r="A1727">
        <f>time_series_60min_singleindex_f!G1728/SUM(time_series_60min_singleindex_f!$G$2:'time_series_60min_singleindex_f'!$G$8761)/3600</f>
        <v>2.4466427814328872E-8</v>
      </c>
    </row>
    <row r="1728" spans="1:1" x14ac:dyDescent="0.2">
      <c r="A1728">
        <f>time_series_60min_singleindex_f!G1729/SUM(time_series_60min_singleindex_f!$G$2:'time_series_60min_singleindex_f'!$G$8761)/3600</f>
        <v>2.3954914524341734E-8</v>
      </c>
    </row>
    <row r="1729" spans="1:1" x14ac:dyDescent="0.2">
      <c r="A1729">
        <f>time_series_60min_singleindex_f!G1730/SUM(time_series_60min_singleindex_f!$G$2:'time_series_60min_singleindex_f'!$G$8761)/3600</f>
        <v>2.558715918003104E-8</v>
      </c>
    </row>
    <row r="1730" spans="1:1" x14ac:dyDescent="0.2">
      <c r="A1730">
        <f>time_series_60min_singleindex_f!G1731/SUM(time_series_60min_singleindex_f!$G$2:'time_series_60min_singleindex_f'!$G$8761)/3600</f>
        <v>2.5121624612739373E-8</v>
      </c>
    </row>
    <row r="1731" spans="1:1" x14ac:dyDescent="0.2">
      <c r="A1731">
        <f>time_series_60min_singleindex_f!G1732/SUM(time_series_60min_singleindex_f!$G$2:'time_series_60min_singleindex_f'!$G$8761)/3600</f>
        <v>2.4667584726121571E-8</v>
      </c>
    </row>
    <row r="1732" spans="1:1" x14ac:dyDescent="0.2">
      <c r="A1732">
        <f>time_series_60min_singleindex_f!G1733/SUM(time_series_60min_singleindex_f!$G$2:'time_series_60min_singleindex_f'!$G$8761)/3600</f>
        <v>2.6713637886070145E-8</v>
      </c>
    </row>
    <row r="1733" spans="1:1" x14ac:dyDescent="0.2">
      <c r="A1733">
        <f>time_series_60min_singleindex_f!G1734/SUM(time_series_60min_singleindex_f!$G$2:'time_series_60min_singleindex_f'!$G$8761)/3600</f>
        <v>3.0621829315185396E-8</v>
      </c>
    </row>
    <row r="1734" spans="1:1" x14ac:dyDescent="0.2">
      <c r="A1734">
        <f>time_series_60min_singleindex_f!G1735/SUM(time_series_60min_singleindex_f!$G$2:'time_series_60min_singleindex_f'!$G$8761)/3600</f>
        <v>3.2495462265025944E-8</v>
      </c>
    </row>
    <row r="1735" spans="1:1" x14ac:dyDescent="0.2">
      <c r="A1735">
        <f>time_series_60min_singleindex_f!G1736/SUM(time_series_60min_singleindex_f!$G$2:'time_series_60min_singleindex_f'!$G$8761)/3600</f>
        <v>3.337480533657688E-8</v>
      </c>
    </row>
    <row r="1736" spans="1:1" x14ac:dyDescent="0.2">
      <c r="A1736">
        <f>time_series_60min_singleindex_f!G1737/SUM(time_series_60min_singleindex_f!$G$2:'time_series_60min_singleindex_f'!$G$8761)/3600</f>
        <v>3.3984023412291903E-8</v>
      </c>
    </row>
    <row r="1737" spans="1:1" x14ac:dyDescent="0.2">
      <c r="A1737">
        <f>time_series_60min_singleindex_f!G1738/SUM(time_series_60min_singleindex_f!$G$2:'time_series_60min_singleindex_f'!$G$8761)/3600</f>
        <v>3.37311404374668E-8</v>
      </c>
    </row>
    <row r="1738" spans="1:1" x14ac:dyDescent="0.2">
      <c r="A1738">
        <f>time_series_60min_singleindex_f!G1739/SUM(time_series_60min_singleindex_f!$G$2:'time_series_60min_singleindex_f'!$G$8761)/3600</f>
        <v>3.1955212273354134E-8</v>
      </c>
    </row>
    <row r="1739" spans="1:1" x14ac:dyDescent="0.2">
      <c r="A1739">
        <f>time_series_60min_singleindex_f!G1740/SUM(time_series_60min_singleindex_f!$G$2:'time_series_60min_singleindex_f'!$G$8761)/3600</f>
        <v>3.5938119126849532E-8</v>
      </c>
    </row>
    <row r="1740" spans="1:1" x14ac:dyDescent="0.2">
      <c r="A1740">
        <f>time_series_60min_singleindex_f!G1741/SUM(time_series_60min_singleindex_f!$G$2:'time_series_60min_singleindex_f'!$G$8761)/3600</f>
        <v>3.6668031349640174E-8</v>
      </c>
    </row>
    <row r="1741" spans="1:1" x14ac:dyDescent="0.2">
      <c r="A1741">
        <f>time_series_60min_singleindex_f!G1742/SUM(time_series_60min_singleindex_f!$G$2:'time_series_60min_singleindex_f'!$G$8761)/3600</f>
        <v>3.5386374454503847E-8</v>
      </c>
    </row>
    <row r="1742" spans="1:1" x14ac:dyDescent="0.2">
      <c r="A1742">
        <f>time_series_60min_singleindex_f!G1743/SUM(time_series_60min_singleindex_f!$G$2:'time_series_60min_singleindex_f'!$G$8761)/3600</f>
        <v>3.5323153710797575E-8</v>
      </c>
    </row>
    <row r="1743" spans="1:1" x14ac:dyDescent="0.2">
      <c r="A1743">
        <f>time_series_60min_singleindex_f!G1744/SUM(time_series_60min_singleindex_f!$G$2:'time_series_60min_singleindex_f'!$G$8761)/3600</f>
        <v>3.6346180290771863E-8</v>
      </c>
    </row>
    <row r="1744" spans="1:1" x14ac:dyDescent="0.2">
      <c r="A1744">
        <f>time_series_60min_singleindex_f!G1745/SUM(time_series_60min_singleindex_f!$G$2:'time_series_60min_singleindex_f'!$G$8761)/3600</f>
        <v>3.6823209538737401E-8</v>
      </c>
    </row>
    <row r="1745" spans="1:1" x14ac:dyDescent="0.2">
      <c r="A1745">
        <f>time_series_60min_singleindex_f!G1746/SUM(time_series_60min_singleindex_f!$G$2:'time_series_60min_singleindex_f'!$G$8761)/3600</f>
        <v>3.7863478139722485E-8</v>
      </c>
    </row>
    <row r="1746" spans="1:1" x14ac:dyDescent="0.2">
      <c r="A1746">
        <f>time_series_60min_singleindex_f!G1747/SUM(time_series_60min_singleindex_f!$G$2:'time_series_60min_singleindex_f'!$G$8761)/3600</f>
        <v>3.8834778656664376E-8</v>
      </c>
    </row>
    <row r="1747" spans="1:1" x14ac:dyDescent="0.2">
      <c r="A1747">
        <f>time_series_60min_singleindex_f!G1748/SUM(time_series_60min_singleindex_f!$G$2:'time_series_60min_singleindex_f'!$G$8761)/3600</f>
        <v>3.7989919627135037E-8</v>
      </c>
    </row>
    <row r="1748" spans="1:1" x14ac:dyDescent="0.2">
      <c r="A1748">
        <f>time_series_60min_singleindex_f!G1749/SUM(time_series_60min_singleindex_f!$G$2:'time_series_60min_singleindex_f'!$G$8761)/3600</f>
        <v>3.4794398399799619E-8</v>
      </c>
    </row>
    <row r="1749" spans="1:1" x14ac:dyDescent="0.2">
      <c r="A1749">
        <f>time_series_60min_singleindex_f!G1750/SUM(time_series_60min_singleindex_f!$G$2:'time_series_60min_singleindex_f'!$G$8761)/3600</f>
        <v>3.3633435651738924E-8</v>
      </c>
    </row>
    <row r="1750" spans="1:1" x14ac:dyDescent="0.2">
      <c r="A1750">
        <f>time_series_60min_singleindex_f!G1751/SUM(time_series_60min_singleindex_f!$G$2:'time_series_60min_singleindex_f'!$G$8761)/3600</f>
        <v>3.1834518126278516E-8</v>
      </c>
    </row>
    <row r="1751" spans="1:1" x14ac:dyDescent="0.2">
      <c r="A1751">
        <f>time_series_60min_singleindex_f!G1752/SUM(time_series_60min_singleindex_f!$G$2:'time_series_60min_singleindex_f'!$G$8761)/3600</f>
        <v>3.1616119193475016E-8</v>
      </c>
    </row>
    <row r="1752" spans="1:1" x14ac:dyDescent="0.2">
      <c r="A1752">
        <f>time_series_60min_singleindex_f!G1753/SUM(time_series_60min_singleindex_f!$G$2:'time_series_60min_singleindex_f'!$G$8761)/3600</f>
        <v>3.2242579290200841E-8</v>
      </c>
    </row>
    <row r="1753" spans="1:1" x14ac:dyDescent="0.2">
      <c r="A1753">
        <f>time_series_60min_singleindex_f!G1754/SUM(time_series_60min_singleindex_f!$G$2:'time_series_60min_singleindex_f'!$G$8761)/3600</f>
        <v>3.4259895748464749E-8</v>
      </c>
    </row>
    <row r="1754" spans="1:1" x14ac:dyDescent="0.2">
      <c r="A1754">
        <f>time_series_60min_singleindex_f!G1755/SUM(time_series_60min_singleindex_f!$G$2:'time_series_60min_singleindex_f'!$G$8761)/3600</f>
        <v>3.3058701618045497E-8</v>
      </c>
    </row>
    <row r="1755" spans="1:1" x14ac:dyDescent="0.2">
      <c r="A1755">
        <f>time_series_60min_singleindex_f!G1756/SUM(time_series_60min_singleindex_f!$G$2:'time_series_60min_singleindex_f'!$G$8761)/3600</f>
        <v>3.3713898416455998E-8</v>
      </c>
    </row>
    <row r="1756" spans="1:1" x14ac:dyDescent="0.2">
      <c r="A1756">
        <f>time_series_60min_singleindex_f!G1757/SUM(time_series_60min_singleindex_f!$G$2:'time_series_60min_singleindex_f'!$G$8761)/3600</f>
        <v>3.3363310655903012E-8</v>
      </c>
    </row>
    <row r="1757" spans="1:1" x14ac:dyDescent="0.2">
      <c r="A1757">
        <f>time_series_60min_singleindex_f!G1758/SUM(time_series_60min_singleindex_f!$G$2:'time_series_60min_singleindex_f'!$G$8761)/3600</f>
        <v>3.0817238886641168E-8</v>
      </c>
    </row>
    <row r="1758" spans="1:1" x14ac:dyDescent="0.2">
      <c r="A1758">
        <f>time_series_60min_singleindex_f!G1759/SUM(time_series_60min_singleindex_f!$G$2:'time_series_60min_singleindex_f'!$G$8761)/3600</f>
        <v>2.8087252226597417E-8</v>
      </c>
    </row>
    <row r="1759" spans="1:1" x14ac:dyDescent="0.2">
      <c r="A1759">
        <f>time_series_60min_singleindex_f!G1760/SUM(time_series_60min_singleindex_f!$G$2:'time_series_60min_singleindex_f'!$G$8761)/3600</f>
        <v>2.7403318726502249E-8</v>
      </c>
    </row>
    <row r="1760" spans="1:1" x14ac:dyDescent="0.2">
      <c r="A1760">
        <f>time_series_60min_singleindex_f!G1761/SUM(time_series_60min_singleindex_f!$G$2:'time_series_60min_singleindex_f'!$G$8761)/3600</f>
        <v>2.7006752243253789E-8</v>
      </c>
    </row>
    <row r="1761" spans="1:1" x14ac:dyDescent="0.2">
      <c r="A1761">
        <f>time_series_60min_singleindex_f!G1762/SUM(time_series_60min_singleindex_f!$G$2:'time_series_60min_singleindex_f'!$G$8761)/3600</f>
        <v>2.2799699116617957E-8</v>
      </c>
    </row>
    <row r="1762" spans="1:1" x14ac:dyDescent="0.2">
      <c r="A1762">
        <f>time_series_60min_singleindex_f!G1763/SUM(time_series_60min_singleindex_f!$G$2:'time_series_60min_singleindex_f'!$G$8761)/3600</f>
        <v>2.4891730999262005E-8</v>
      </c>
    </row>
    <row r="1763" spans="1:1" x14ac:dyDescent="0.2">
      <c r="A1763">
        <f>time_series_60min_singleindex_f!G1764/SUM(time_series_60min_singleindex_f!$G$2:'time_series_60min_singleindex_f'!$G$8761)/3600</f>
        <v>2.594349428092096E-8</v>
      </c>
    </row>
    <row r="1764" spans="1:1" x14ac:dyDescent="0.2">
      <c r="A1764">
        <f>time_series_60min_singleindex_f!G1765/SUM(time_series_60min_singleindex_f!$G$2:'time_series_60min_singleindex_f'!$G$8761)/3600</f>
        <v>2.791483201648939E-8</v>
      </c>
    </row>
    <row r="1765" spans="1:1" x14ac:dyDescent="0.2">
      <c r="A1765">
        <f>time_series_60min_singleindex_f!G1766/SUM(time_series_60min_singleindex_f!$G$2:'time_series_60min_singleindex_f'!$G$8761)/3600</f>
        <v>3.2604661731427695E-8</v>
      </c>
    </row>
    <row r="1766" spans="1:1" x14ac:dyDescent="0.2">
      <c r="A1766">
        <f>time_series_60min_singleindex_f!G1767/SUM(time_series_60min_singleindex_f!$G$2:'time_series_60min_singleindex_f'!$G$8761)/3600</f>
        <v>3.2334536735591789E-8</v>
      </c>
    </row>
    <row r="1767" spans="1:1" x14ac:dyDescent="0.2">
      <c r="A1767">
        <f>time_series_60min_singleindex_f!G1768/SUM(time_series_60min_singleindex_f!$G$2:'time_series_60min_singleindex_f'!$G$8761)/3600</f>
        <v>3.6972640387497689E-8</v>
      </c>
    </row>
    <row r="1768" spans="1:1" x14ac:dyDescent="0.2">
      <c r="A1768">
        <f>time_series_60min_singleindex_f!G1769/SUM(time_series_60min_singleindex_f!$G$2:'time_series_60min_singleindex_f'!$G$8761)/3600</f>
        <v>4.1277398299861403E-8</v>
      </c>
    </row>
    <row r="1769" spans="1:1" x14ac:dyDescent="0.2">
      <c r="A1769">
        <f>time_series_60min_singleindex_f!G1770/SUM(time_series_60min_singleindex_f!$G$2:'time_series_60min_singleindex_f'!$G$8761)/3600</f>
        <v>4.1576259997381978E-8</v>
      </c>
    </row>
    <row r="1770" spans="1:1" x14ac:dyDescent="0.2">
      <c r="A1770">
        <f>time_series_60min_singleindex_f!G1771/SUM(time_series_60min_singleindex_f!$G$2:'time_series_60min_singleindex_f'!$G$8761)/3600</f>
        <v>4.1254408938513661E-8</v>
      </c>
    </row>
    <row r="1771" spans="1:1" x14ac:dyDescent="0.2">
      <c r="A1771">
        <f>time_series_60min_singleindex_f!G1772/SUM(time_series_60min_singleindex_f!$G$2:'time_series_60min_singleindex_f'!$G$8761)/3600</f>
        <v>4.1346366383904603E-8</v>
      </c>
    </row>
    <row r="1772" spans="1:1" x14ac:dyDescent="0.2">
      <c r="A1772">
        <f>time_series_60min_singleindex_f!G1773/SUM(time_series_60min_singleindex_f!$G$2:'time_series_60min_singleindex_f'!$G$8761)/3600</f>
        <v>4.0892326497286808E-8</v>
      </c>
    </row>
    <row r="1773" spans="1:1" x14ac:dyDescent="0.2">
      <c r="A1773">
        <f>time_series_60min_singleindex_f!G1774/SUM(time_series_60min_singleindex_f!$G$2:'time_series_60min_singleindex_f'!$G$8761)/3600</f>
        <v>3.8369244089372699E-8</v>
      </c>
    </row>
    <row r="1774" spans="1:1" x14ac:dyDescent="0.2">
      <c r="A1774">
        <f>time_series_60min_singleindex_f!G1775/SUM(time_series_60min_singleindex_f!$G$2:'time_series_60min_singleindex_f'!$G$8761)/3600</f>
        <v>3.8886504719696774E-8</v>
      </c>
    </row>
    <row r="1775" spans="1:1" x14ac:dyDescent="0.2">
      <c r="A1775">
        <f>time_series_60min_singleindex_f!G1776/SUM(time_series_60min_singleindex_f!$G$2:'time_series_60min_singleindex_f'!$G$8761)/3600</f>
        <v>3.9708374387878357E-8</v>
      </c>
    </row>
    <row r="1776" spans="1:1" x14ac:dyDescent="0.2">
      <c r="A1776">
        <f>time_series_60min_singleindex_f!G1777/SUM(time_series_60min_singleindex_f!$G$2:'time_series_60min_singleindex_f'!$G$8761)/3600</f>
        <v>3.8622127064197802E-8</v>
      </c>
    </row>
    <row r="1777" spans="1:1" x14ac:dyDescent="0.2">
      <c r="A1777">
        <f>time_series_60min_singleindex_f!G1778/SUM(time_series_60min_singleindex_f!$G$2:'time_series_60min_singleindex_f'!$G$8761)/3600</f>
        <v>3.756461644220191E-8</v>
      </c>
    </row>
    <row r="1778" spans="1:1" x14ac:dyDescent="0.2">
      <c r="A1778">
        <f>time_series_60min_singleindex_f!G1779/SUM(time_series_60min_singleindex_f!$G$2:'time_series_60min_singleindex_f'!$G$8761)/3600</f>
        <v>3.9472733434064062E-8</v>
      </c>
    </row>
    <row r="1779" spans="1:1" x14ac:dyDescent="0.2">
      <c r="A1779">
        <f>time_series_60min_singleindex_f!G1780/SUM(time_series_60min_singleindex_f!$G$2:'time_series_60min_singleindex_f'!$G$8761)/3600</f>
        <v>4.3087810505995672E-8</v>
      </c>
    </row>
    <row r="1780" spans="1:1" x14ac:dyDescent="0.2">
      <c r="A1780">
        <f>time_series_60min_singleindex_f!G1781/SUM(time_series_60min_singleindex_f!$G$2:'time_series_60min_singleindex_f'!$G$8761)/3600</f>
        <v>4.323724135475596E-8</v>
      </c>
    </row>
    <row r="1781" spans="1:1" x14ac:dyDescent="0.2">
      <c r="A1781">
        <f>time_series_60min_singleindex_f!G1782/SUM(time_series_60min_singleindex_f!$G$2:'time_series_60min_singleindex_f'!$G$8761)/3600</f>
        <v>4.1834890312544015E-8</v>
      </c>
    </row>
    <row r="1782" spans="1:1" x14ac:dyDescent="0.2">
      <c r="A1782">
        <f>time_series_60min_singleindex_f!G1783/SUM(time_series_60min_singleindex_f!$G$2:'time_series_60min_singleindex_f'!$G$8761)/3600</f>
        <v>4.3932669535524998E-8</v>
      </c>
    </row>
    <row r="1783" spans="1:1" x14ac:dyDescent="0.2">
      <c r="A1783">
        <f>time_series_60min_singleindex_f!G1784/SUM(time_series_60min_singleindex_f!$G$2:'time_series_60min_singleindex_f'!$G$8761)/3600</f>
        <v>4.5306283876052273E-8</v>
      </c>
    </row>
    <row r="1784" spans="1:1" x14ac:dyDescent="0.2">
      <c r="A1784">
        <f>time_series_60min_singleindex_f!G1785/SUM(time_series_60min_singleindex_f!$G$2:'time_series_60min_singleindex_f'!$G$8761)/3600</f>
        <v>4.4208541871697844E-8</v>
      </c>
    </row>
    <row r="1785" spans="1:1" x14ac:dyDescent="0.2">
      <c r="A1785">
        <f>time_series_60min_singleindex_f!G1786/SUM(time_series_60min_singleindex_f!$G$2:'time_series_60min_singleindex_f'!$G$8761)/3600</f>
        <v>4.4507403569218418E-8</v>
      </c>
    </row>
    <row r="1786" spans="1:1" x14ac:dyDescent="0.2">
      <c r="A1786">
        <f>time_series_60min_singleindex_f!G1787/SUM(time_series_60min_singleindex_f!$G$2:'time_series_60min_singleindex_f'!$G$8761)/3600</f>
        <v>4.209352062770606E-8</v>
      </c>
    </row>
    <row r="1787" spans="1:1" x14ac:dyDescent="0.2">
      <c r="A1787">
        <f>time_series_60min_singleindex_f!G1788/SUM(time_series_60min_singleindex_f!$G$2:'time_series_60min_singleindex_f'!$G$8761)/3600</f>
        <v>4.1300387661209139E-8</v>
      </c>
    </row>
    <row r="1788" spans="1:1" x14ac:dyDescent="0.2">
      <c r="A1788">
        <f>time_series_60min_singleindex_f!G1789/SUM(time_series_60min_singleindex_f!$G$2:'time_series_60min_singleindex_f'!$G$8761)/3600</f>
        <v>4.3018842421952466E-8</v>
      </c>
    </row>
    <row r="1789" spans="1:1" x14ac:dyDescent="0.2">
      <c r="A1789">
        <f>time_series_60min_singleindex_f!G1790/SUM(time_series_60min_singleindex_f!$G$2:'time_series_60min_singleindex_f'!$G$8761)/3600</f>
        <v>4.3541850392613475E-8</v>
      </c>
    </row>
    <row r="1790" spans="1:1" x14ac:dyDescent="0.2">
      <c r="A1790">
        <f>time_series_60min_singleindex_f!G1791/SUM(time_series_60min_singleindex_f!$G$2:'time_series_60min_singleindex_f'!$G$8761)/3600</f>
        <v>4.3559092413624276E-8</v>
      </c>
    </row>
    <row r="1791" spans="1:1" x14ac:dyDescent="0.2">
      <c r="A1791">
        <f>time_series_60min_singleindex_f!G1792/SUM(time_series_60min_singleindex_f!$G$2:'time_series_60min_singleindex_f'!$G$8761)/3600</f>
        <v>4.5616640254246722E-8</v>
      </c>
    </row>
    <row r="1792" spans="1:1" x14ac:dyDescent="0.2">
      <c r="A1792">
        <f>time_series_60min_singleindex_f!G1793/SUM(time_series_60min_singleindex_f!$G$2:'time_series_60min_singleindex_f'!$G$8761)/3600</f>
        <v>4.6197121628277076E-8</v>
      </c>
    </row>
    <row r="1793" spans="1:1" x14ac:dyDescent="0.2">
      <c r="A1793">
        <f>time_series_60min_singleindex_f!G1794/SUM(time_series_60min_singleindex_f!$G$2:'time_series_60min_singleindex_f'!$G$8761)/3600</f>
        <v>4.6702887577927289E-8</v>
      </c>
    </row>
    <row r="1794" spans="1:1" x14ac:dyDescent="0.2">
      <c r="A1794">
        <f>time_series_60min_singleindex_f!G1795/SUM(time_series_60min_singleindex_f!$G$2:'time_series_60min_singleindex_f'!$G$8761)/3600</f>
        <v>4.6869560447698372E-8</v>
      </c>
    </row>
    <row r="1795" spans="1:1" x14ac:dyDescent="0.2">
      <c r="A1795">
        <f>time_series_60min_singleindex_f!G1796/SUM(time_series_60min_singleindex_f!$G$2:'time_series_60min_singleindex_f'!$G$8761)/3600</f>
        <v>4.5248810472682934E-8</v>
      </c>
    </row>
    <row r="1796" spans="1:1" x14ac:dyDescent="0.2">
      <c r="A1796">
        <f>time_series_60min_singleindex_f!G1797/SUM(time_series_60min_singleindex_f!$G$2:'time_series_60min_singleindex_f'!$G$8761)/3600</f>
        <v>4.4179805170013168E-8</v>
      </c>
    </row>
    <row r="1797" spans="1:1" x14ac:dyDescent="0.2">
      <c r="A1797">
        <f>time_series_60min_singleindex_f!G1798/SUM(time_series_60min_singleindex_f!$G$2:'time_series_60min_singleindex_f'!$G$8761)/3600</f>
        <v>4.4398204102816675E-8</v>
      </c>
    </row>
    <row r="1798" spans="1:1" x14ac:dyDescent="0.2">
      <c r="A1798">
        <f>time_series_60min_singleindex_f!G1799/SUM(time_series_60min_singleindex_f!$G$2:'time_series_60min_singleindex_f'!$G$8761)/3600</f>
        <v>4.5105126964259574E-8</v>
      </c>
    </row>
    <row r="1799" spans="1:1" x14ac:dyDescent="0.2">
      <c r="A1799">
        <f>time_series_60min_singleindex_f!G1800/SUM(time_series_60min_singleindex_f!$G$2:'time_series_60min_singleindex_f'!$G$8761)/3600</f>
        <v>4.6421267901417503E-8</v>
      </c>
    </row>
    <row r="1800" spans="1:1" x14ac:dyDescent="0.2">
      <c r="A1800">
        <f>time_series_60min_singleindex_f!G1801/SUM(time_series_60min_singleindex_f!$G$2:'time_series_60min_singleindex_f'!$G$8761)/3600</f>
        <v>4.6243100350972547E-8</v>
      </c>
    </row>
    <row r="1801" spans="1:1" x14ac:dyDescent="0.2">
      <c r="A1801">
        <f>time_series_60min_singleindex_f!G1802/SUM(time_series_60min_singleindex_f!$G$2:'time_series_60min_singleindex_f'!$G$8761)/3600</f>
        <v>4.5961480674462774E-8</v>
      </c>
    </row>
    <row r="1802" spans="1:1" x14ac:dyDescent="0.2">
      <c r="A1802">
        <f>time_series_60min_singleindex_f!G1803/SUM(time_series_60min_singleindex_f!$G$2:'time_series_60min_singleindex_f'!$G$8761)/3600</f>
        <v>4.5099379623922647E-8</v>
      </c>
    </row>
    <row r="1803" spans="1:1" x14ac:dyDescent="0.2">
      <c r="A1803">
        <f>time_series_60min_singleindex_f!G1804/SUM(time_series_60min_singleindex_f!$G$2:'time_series_60min_singleindex_f'!$G$8761)/3600</f>
        <v>4.3352188161494637E-8</v>
      </c>
    </row>
    <row r="1804" spans="1:1" x14ac:dyDescent="0.2">
      <c r="A1804">
        <f>time_series_60min_singleindex_f!G1805/SUM(time_series_60min_singleindex_f!$G$2:'time_series_60min_singleindex_f'!$G$8761)/3600</f>
        <v>4.1150956812448845E-8</v>
      </c>
    </row>
    <row r="1805" spans="1:1" x14ac:dyDescent="0.2">
      <c r="A1805">
        <f>time_series_60min_singleindex_f!G1806/SUM(time_series_60min_singleindex_f!$G$2:'time_series_60min_singleindex_f'!$G$8761)/3600</f>
        <v>4.0455528631679813E-8</v>
      </c>
    </row>
    <row r="1806" spans="1:1" x14ac:dyDescent="0.2">
      <c r="A1806">
        <f>time_series_60min_singleindex_f!G1807/SUM(time_series_60min_singleindex_f!$G$2:'time_series_60min_singleindex_f'!$G$8761)/3600</f>
        <v>3.8731326530599553E-8</v>
      </c>
    </row>
    <row r="1807" spans="1:1" x14ac:dyDescent="0.2">
      <c r="A1807">
        <f>time_series_60min_singleindex_f!G1808/SUM(time_series_60min_singleindex_f!$G$2:'time_series_60min_singleindex_f'!$G$8761)/3600</f>
        <v>3.466795691238708E-8</v>
      </c>
    </row>
    <row r="1808" spans="1:1" x14ac:dyDescent="0.2">
      <c r="A1808">
        <f>time_series_60min_singleindex_f!G1809/SUM(time_series_60min_singleindex_f!$G$2:'time_series_60min_singleindex_f'!$G$8761)/3600</f>
        <v>3.33115845928706E-8</v>
      </c>
    </row>
    <row r="1809" spans="1:1" x14ac:dyDescent="0.2">
      <c r="A1809">
        <f>time_series_60min_singleindex_f!G1810/SUM(time_series_60min_singleindex_f!$G$2:'time_series_60min_singleindex_f'!$G$8761)/3600</f>
        <v>2.9391898483081478E-8</v>
      </c>
    </row>
    <row r="1810" spans="1:1" x14ac:dyDescent="0.2">
      <c r="A1810">
        <f>time_series_60min_singleindex_f!G1811/SUM(time_series_60min_singleindex_f!$G$2:'time_series_60min_singleindex_f'!$G$8761)/3600</f>
        <v>2.5518191095987834E-8</v>
      </c>
    </row>
    <row r="1811" spans="1:1" x14ac:dyDescent="0.2">
      <c r="A1811">
        <f>time_series_60min_singleindex_f!G1812/SUM(time_series_60min_singleindex_f!$G$2:'time_series_60min_singleindex_f'!$G$8761)/3600</f>
        <v>2.4598616642078361E-8</v>
      </c>
    </row>
    <row r="1812" spans="1:1" x14ac:dyDescent="0.2">
      <c r="A1812">
        <f>time_series_60min_singleindex_f!G1813/SUM(time_series_60min_singleindex_f!$G$2:'time_series_60min_singleindex_f'!$G$8761)/3600</f>
        <v>2.0632951809593765E-8</v>
      </c>
    </row>
    <row r="1813" spans="1:1" x14ac:dyDescent="0.2">
      <c r="A1813">
        <f>time_series_60min_singleindex_f!G1814/SUM(time_series_60min_singleindex_f!$G$2:'time_series_60min_singleindex_f'!$G$8761)/3600</f>
        <v>2.0707667233973911E-8</v>
      </c>
    </row>
    <row r="1814" spans="1:1" x14ac:dyDescent="0.2">
      <c r="A1814">
        <f>time_series_60min_singleindex_f!G1815/SUM(time_series_60min_singleindex_f!$G$2:'time_series_60min_singleindex_f'!$G$8761)/3600</f>
        <v>2.1960587427425565E-8</v>
      </c>
    </row>
    <row r="1815" spans="1:1" x14ac:dyDescent="0.2">
      <c r="A1815">
        <f>time_series_60min_singleindex_f!G1816/SUM(time_series_60min_singleindex_f!$G$2:'time_series_60min_singleindex_f'!$G$8761)/3600</f>
        <v>2.3345696448626704E-8</v>
      </c>
    </row>
    <row r="1816" spans="1:1" x14ac:dyDescent="0.2">
      <c r="A1816">
        <f>time_series_60min_singleindex_f!G1817/SUM(time_series_60min_singleindex_f!$G$2:'time_series_60min_singleindex_f'!$G$8761)/3600</f>
        <v>2.5064151209370031E-8</v>
      </c>
    </row>
    <row r="1817" spans="1:1" x14ac:dyDescent="0.2">
      <c r="A1817">
        <f>time_series_60min_singleindex_f!G1818/SUM(time_series_60min_singleindex_f!$G$2:'time_series_60min_singleindex_f'!$G$8761)/3600</f>
        <v>2.5069898549706965E-8</v>
      </c>
    </row>
    <row r="1818" spans="1:1" x14ac:dyDescent="0.2">
      <c r="A1818">
        <f>time_series_60min_singleindex_f!G1819/SUM(time_series_60min_singleindex_f!$G$2:'time_series_60min_singleindex_f'!$G$8761)/3600</f>
        <v>2.5386002268238345E-8</v>
      </c>
    </row>
    <row r="1819" spans="1:1" x14ac:dyDescent="0.2">
      <c r="A1819">
        <f>time_series_60min_singleindex_f!G1820/SUM(time_series_60min_singleindex_f!$G$2:'time_series_60min_singleindex_f'!$G$8761)/3600</f>
        <v>2.0943308187788213E-8</v>
      </c>
    </row>
    <row r="1820" spans="1:1" x14ac:dyDescent="0.2">
      <c r="A1820">
        <f>time_series_60min_singleindex_f!G1821/SUM(time_series_60min_singleindex_f!$G$2:'time_series_60min_singleindex_f'!$G$8761)/3600</f>
        <v>1.9701882675010424E-8</v>
      </c>
    </row>
    <row r="1821" spans="1:1" x14ac:dyDescent="0.2">
      <c r="A1821">
        <f>time_series_60min_singleindex_f!G1822/SUM(time_series_60min_singleindex_f!$G$2:'time_series_60min_singleindex_f'!$G$8761)/3600</f>
        <v>2.7271129898752764E-8</v>
      </c>
    </row>
    <row r="1822" spans="1:1" x14ac:dyDescent="0.2">
      <c r="A1822">
        <f>time_series_60min_singleindex_f!G1823/SUM(time_series_60min_singleindex_f!$G$2:'time_series_60min_singleindex_f'!$G$8761)/3600</f>
        <v>2.8575776155236825E-8</v>
      </c>
    </row>
    <row r="1823" spans="1:1" x14ac:dyDescent="0.2">
      <c r="A1823">
        <f>time_series_60min_singleindex_f!G1824/SUM(time_series_60min_singleindex_f!$G$2:'time_series_60min_singleindex_f'!$G$8761)/3600</f>
        <v>2.6776858629776421E-8</v>
      </c>
    </row>
    <row r="1824" spans="1:1" x14ac:dyDescent="0.2">
      <c r="A1824">
        <f>time_series_60min_singleindex_f!G1825/SUM(time_series_60min_singleindex_f!$G$2:'time_series_60min_singleindex_f'!$G$8761)/3600</f>
        <v>2.5857284175866952E-8</v>
      </c>
    </row>
    <row r="1825" spans="1:1" x14ac:dyDescent="0.2">
      <c r="A1825">
        <f>time_series_60min_singleindex_f!G1826/SUM(time_series_60min_singleindex_f!$G$2:'time_series_60min_singleindex_f'!$G$8761)/3600</f>
        <v>2.4972193763979083E-8</v>
      </c>
    </row>
    <row r="1826" spans="1:1" x14ac:dyDescent="0.2">
      <c r="A1826">
        <f>time_series_60min_singleindex_f!G1827/SUM(time_series_60min_singleindex_f!$G$2:'time_series_60min_singleindex_f'!$G$8761)/3600</f>
        <v>2.5288297482510465E-8</v>
      </c>
    </row>
    <row r="1827" spans="1:1" x14ac:dyDescent="0.2">
      <c r="A1827">
        <f>time_series_60min_singleindex_f!G1828/SUM(time_series_60min_singleindex_f!$G$2:'time_series_60min_singleindex_f'!$G$8761)/3600</f>
        <v>2.5483707053966227E-8</v>
      </c>
    </row>
    <row r="1828" spans="1:1" x14ac:dyDescent="0.2">
      <c r="A1828">
        <f>time_series_60min_singleindex_f!G1829/SUM(time_series_60min_singleindex_f!$G$2:'time_series_60min_singleindex_f'!$G$8761)/3600</f>
        <v>2.4167566116808298E-8</v>
      </c>
    </row>
    <row r="1829" spans="1:1" x14ac:dyDescent="0.2">
      <c r="A1829">
        <f>time_series_60min_singleindex_f!G1830/SUM(time_series_60min_singleindex_f!$G$2:'time_series_60min_singleindex_f'!$G$8761)/3600</f>
        <v>2.0477773620496543E-8</v>
      </c>
    </row>
    <row r="1830" spans="1:1" x14ac:dyDescent="0.2">
      <c r="A1830">
        <f>time_series_60min_singleindex_f!G1831/SUM(time_series_60min_singleindex_f!$G$2:'time_series_60min_singleindex_f'!$G$8761)/3600</f>
        <v>1.6500614107338079E-8</v>
      </c>
    </row>
    <row r="1831" spans="1:1" x14ac:dyDescent="0.2">
      <c r="A1831">
        <f>time_series_60min_singleindex_f!G1832/SUM(time_series_60min_singleindex_f!$G$2:'time_series_60min_singleindex_f'!$G$8761)/3600</f>
        <v>1.3661427980892584E-8</v>
      </c>
    </row>
    <row r="1832" spans="1:1" x14ac:dyDescent="0.2">
      <c r="A1832">
        <f>time_series_60min_singleindex_f!G1833/SUM(time_series_60min_singleindex_f!$G$2:'time_series_60min_singleindex_f'!$G$8761)/3600</f>
        <v>1.2960252459786614E-8</v>
      </c>
    </row>
    <row r="1833" spans="1:1" x14ac:dyDescent="0.2">
      <c r="A1833">
        <f>time_series_60min_singleindex_f!G1834/SUM(time_series_60min_singleindex_f!$G$2:'time_series_60min_singleindex_f'!$G$8761)/3600</f>
        <v>1.2477475871484141E-8</v>
      </c>
    </row>
    <row r="1834" spans="1:1" x14ac:dyDescent="0.2">
      <c r="A1834">
        <f>time_series_60min_singleindex_f!G1835/SUM(time_series_60min_singleindex_f!$G$2:'time_series_60min_singleindex_f'!$G$8761)/3600</f>
        <v>1.13280078040973E-8</v>
      </c>
    </row>
    <row r="1835" spans="1:1" x14ac:dyDescent="0.2">
      <c r="A1835">
        <f>time_series_60min_singleindex_f!G1836/SUM(time_series_60min_singleindex_f!$G$2:'time_series_60min_singleindex_f'!$G$8761)/3600</f>
        <v>1.1287776421738761E-8</v>
      </c>
    </row>
    <row r="1836" spans="1:1" x14ac:dyDescent="0.2">
      <c r="A1836">
        <f>time_series_60min_singleindex_f!G1837/SUM(time_series_60min_singleindex_f!$G$2:'time_series_60min_singleindex_f'!$G$8761)/3600</f>
        <v>1.102339876623979E-8</v>
      </c>
    </row>
    <row r="1837" spans="1:1" x14ac:dyDescent="0.2">
      <c r="A1837">
        <f>time_series_60min_singleindex_f!G1838/SUM(time_series_60min_singleindex_f!$G$2:'time_series_60min_singleindex_f'!$G$8761)/3600</f>
        <v>1.1408470568814379E-8</v>
      </c>
    </row>
    <row r="1838" spans="1:1" x14ac:dyDescent="0.2">
      <c r="A1838">
        <f>time_series_60min_singleindex_f!G1839/SUM(time_series_60min_singleindex_f!$G$2:'time_series_60min_singleindex_f'!$G$8761)/3600</f>
        <v>1.0034856228287106E-8</v>
      </c>
    </row>
    <row r="1839" spans="1:1" x14ac:dyDescent="0.2">
      <c r="A1839">
        <f>time_series_60min_singleindex_f!G1840/SUM(time_series_60min_singleindex_f!$G$2:'time_series_60min_singleindex_f'!$G$8761)/3600</f>
        <v>7.5634998834054022E-9</v>
      </c>
    </row>
    <row r="1840" spans="1:1" x14ac:dyDescent="0.2">
      <c r="A1840">
        <f>time_series_60min_singleindex_f!G1841/SUM(time_series_60min_singleindex_f!$G$2:'time_series_60min_singleindex_f'!$G$8761)/3600</f>
        <v>6.9600291480273117E-9</v>
      </c>
    </row>
    <row r="1841" spans="1:1" x14ac:dyDescent="0.2">
      <c r="A1841">
        <f>time_series_60min_singleindex_f!G1842/SUM(time_series_60min_singleindex_f!$G$2:'time_series_60min_singleindex_f'!$G$8761)/3600</f>
        <v>7.3336062699280349E-9</v>
      </c>
    </row>
    <row r="1842" spans="1:1" x14ac:dyDescent="0.2">
      <c r="A1842">
        <f>time_series_60min_singleindex_f!G1843/SUM(time_series_60min_singleindex_f!$G$2:'time_series_60min_singleindex_f'!$G$8761)/3600</f>
        <v>7.8738562615998494E-9</v>
      </c>
    </row>
    <row r="1843" spans="1:1" x14ac:dyDescent="0.2">
      <c r="A1843">
        <f>time_series_60min_singleindex_f!G1844/SUM(time_series_60min_singleindex_f!$G$2:'time_series_60min_singleindex_f'!$G$8761)/3600</f>
        <v>9.3221860265072662E-9</v>
      </c>
    </row>
    <row r="1844" spans="1:1" x14ac:dyDescent="0.2">
      <c r="A1844">
        <f>time_series_60min_singleindex_f!G1845/SUM(time_series_60min_singleindex_f!$G$2:'time_series_60min_singleindex_f'!$G$8761)/3600</f>
        <v>1.0103824312330317E-8</v>
      </c>
    </row>
    <row r="1845" spans="1:1" x14ac:dyDescent="0.2">
      <c r="A1845">
        <f>time_series_60min_singleindex_f!G1846/SUM(time_series_60min_singleindex_f!$G$2:'time_series_60min_singleindex_f'!$G$8761)/3600</f>
        <v>9.9256567618853575E-9</v>
      </c>
    </row>
    <row r="1846" spans="1:1" x14ac:dyDescent="0.2">
      <c r="A1846">
        <f>time_series_60min_singleindex_f!G1847/SUM(time_series_60min_singleindex_f!$G$2:'time_series_60min_singleindex_f'!$G$8761)/3600</f>
        <v>8.6325051860751635E-9</v>
      </c>
    </row>
    <row r="1847" spans="1:1" x14ac:dyDescent="0.2">
      <c r="A1847">
        <f>time_series_60min_singleindex_f!G1848/SUM(time_series_60min_singleindex_f!$G$2:'time_series_60min_singleindex_f'!$G$8761)/3600</f>
        <v>6.9255451060057068E-9</v>
      </c>
    </row>
    <row r="1848" spans="1:1" x14ac:dyDescent="0.2">
      <c r="A1848">
        <f>time_series_60min_singleindex_f!G1849/SUM(time_series_60min_singleindex_f!$G$2:'time_series_60min_singleindex_f'!$G$8761)/3600</f>
        <v>5.3450265133488036E-9</v>
      </c>
    </row>
    <row r="1849" spans="1:1" x14ac:dyDescent="0.2">
      <c r="A1849">
        <f>time_series_60min_singleindex_f!G1850/SUM(time_series_60min_singleindex_f!$G$2:'time_series_60min_singleindex_f'!$G$8761)/3600</f>
        <v>3.2874786727263608E-9</v>
      </c>
    </row>
    <row r="1850" spans="1:1" x14ac:dyDescent="0.2">
      <c r="A1850">
        <f>time_series_60min_singleindex_f!G1851/SUM(time_series_60min_singleindex_f!$G$2:'time_series_60min_singleindex_f'!$G$8761)/3600</f>
        <v>2.1150212439917839E-9</v>
      </c>
    </row>
    <row r="1851" spans="1:1" x14ac:dyDescent="0.2">
      <c r="A1851">
        <f>time_series_60min_singleindex_f!G1852/SUM(time_series_60min_singleindex_f!$G$2:'time_series_60min_singleindex_f'!$G$8761)/3600</f>
        <v>3.3047206937371628E-9</v>
      </c>
    </row>
    <row r="1852" spans="1:1" x14ac:dyDescent="0.2">
      <c r="A1852">
        <f>time_series_60min_singleindex_f!G1853/SUM(time_series_60min_singleindex_f!$G$2:'time_series_60min_singleindex_f'!$G$8761)/3600</f>
        <v>4.0346329165278063E-9</v>
      </c>
    </row>
    <row r="1853" spans="1:1" x14ac:dyDescent="0.2">
      <c r="A1853">
        <f>time_series_60min_singleindex_f!G1854/SUM(time_series_60min_singleindex_f!$G$2:'time_series_60min_singleindex_f'!$G$8761)/3600</f>
        <v>4.5576408871888176E-9</v>
      </c>
    </row>
    <row r="1854" spans="1:1" x14ac:dyDescent="0.2">
      <c r="A1854">
        <f>time_series_60min_singleindex_f!G1855/SUM(time_series_60min_singleindex_f!$G$2:'time_series_60min_singleindex_f'!$G$8761)/3600</f>
        <v>2.7529760213914801E-9</v>
      </c>
    </row>
    <row r="1855" spans="1:1" x14ac:dyDescent="0.2">
      <c r="A1855">
        <f>time_series_60min_singleindex_f!G1856/SUM(time_series_60min_singleindex_f!$G$2:'time_series_60min_singleindex_f'!$G$8761)/3600</f>
        <v>1.6839707187217196E-9</v>
      </c>
    </row>
    <row r="1856" spans="1:1" x14ac:dyDescent="0.2">
      <c r="A1856">
        <f>time_series_60min_singleindex_f!G1857/SUM(time_series_60min_singleindex_f!$G$2:'time_series_60min_singleindex_f'!$G$8761)/3600</f>
        <v>1.0690053026697605E-9</v>
      </c>
    </row>
    <row r="1857" spans="1:1" x14ac:dyDescent="0.2">
      <c r="A1857">
        <f>time_series_60min_singleindex_f!G1858/SUM(time_series_60min_singleindex_f!$G$2:'time_series_60min_singleindex_f'!$G$8761)/3600</f>
        <v>6.6094413874743259E-10</v>
      </c>
    </row>
    <row r="1858" spans="1:1" x14ac:dyDescent="0.2">
      <c r="A1858">
        <f>time_series_60min_singleindex_f!G1859/SUM(time_series_60min_singleindex_f!$G$2:'time_series_60min_singleindex_f'!$G$8761)/3600</f>
        <v>1.3103935968209968E-9</v>
      </c>
    </row>
    <row r="1859" spans="1:1" x14ac:dyDescent="0.2">
      <c r="A1859">
        <f>time_series_60min_singleindex_f!G1860/SUM(time_series_60min_singleindex_f!$G$2:'time_series_60min_singleindex_f'!$G$8761)/3600</f>
        <v>2.7012499583590724E-9</v>
      </c>
    </row>
    <row r="1860" spans="1:1" x14ac:dyDescent="0.2">
      <c r="A1860">
        <f>time_series_60min_singleindex_f!G1861/SUM(time_series_60min_singleindex_f!$G$2:'time_series_60min_singleindex_f'!$G$8761)/3600</f>
        <v>3.1093111222814004E-9</v>
      </c>
    </row>
    <row r="1861" spans="1:1" x14ac:dyDescent="0.2">
      <c r="A1861">
        <f>time_series_60min_singleindex_f!G1862/SUM(time_series_60min_singleindex_f!$G$2:'time_series_60min_singleindex_f'!$G$8761)/3600</f>
        <v>2.0000744372531003E-9</v>
      </c>
    </row>
    <row r="1862" spans="1:1" x14ac:dyDescent="0.2">
      <c r="A1862">
        <f>time_series_60min_singleindex_f!G1863/SUM(time_series_60min_singleindex_f!$G$2:'time_series_60min_singleindex_f'!$G$8761)/3600</f>
        <v>2.0173164582639032E-9</v>
      </c>
    </row>
    <row r="1863" spans="1:1" x14ac:dyDescent="0.2">
      <c r="A1863">
        <f>time_series_60min_singleindex_f!G1864/SUM(time_series_60min_singleindex_f!$G$2:'time_series_60min_singleindex_f'!$G$8761)/3600</f>
        <v>4.6783350342644364E-9</v>
      </c>
    </row>
    <row r="1864" spans="1:1" x14ac:dyDescent="0.2">
      <c r="A1864">
        <f>time_series_60min_singleindex_f!G1865/SUM(time_series_60min_singleindex_f!$G$2:'time_series_60min_singleindex_f'!$G$8761)/3600</f>
        <v>5.9944759714223675E-9</v>
      </c>
    </row>
    <row r="1865" spans="1:1" x14ac:dyDescent="0.2">
      <c r="A1865">
        <f>time_series_60min_singleindex_f!G1866/SUM(time_series_60min_singleindex_f!$G$2:'time_series_60min_singleindex_f'!$G$8761)/3600</f>
        <v>6.3220743706276164E-9</v>
      </c>
    </row>
    <row r="1866" spans="1:1" x14ac:dyDescent="0.2">
      <c r="A1866">
        <f>time_series_60min_singleindex_f!G1867/SUM(time_series_60min_singleindex_f!$G$2:'time_series_60min_singleindex_f'!$G$8761)/3600</f>
        <v>5.7300983159233945E-9</v>
      </c>
    </row>
    <row r="1867" spans="1:1" x14ac:dyDescent="0.2">
      <c r="A1867">
        <f>time_series_60min_singleindex_f!G1868/SUM(time_series_60min_singleindex_f!$G$2:'time_series_60min_singleindex_f'!$G$8761)/3600</f>
        <v>6.9083030849949044E-9</v>
      </c>
    </row>
    <row r="1868" spans="1:1" x14ac:dyDescent="0.2">
      <c r="A1868">
        <f>time_series_60min_singleindex_f!G1869/SUM(time_series_60min_singleindex_f!$G$2:'time_series_60min_singleindex_f'!$G$8761)/3600</f>
        <v>5.8278031016512761E-9</v>
      </c>
    </row>
    <row r="1869" spans="1:1" x14ac:dyDescent="0.2">
      <c r="A1869">
        <f>time_series_60min_singleindex_f!G1870/SUM(time_series_60min_singleindex_f!$G$2:'time_series_60min_singleindex_f'!$G$8761)/3600</f>
        <v>7.1439440388092063E-9</v>
      </c>
    </row>
    <row r="1870" spans="1:1" x14ac:dyDescent="0.2">
      <c r="A1870">
        <f>time_series_60min_singleindex_f!G1871/SUM(time_series_60min_singleindex_f!$G$2:'time_series_60min_singleindex_f'!$G$8761)/3600</f>
        <v>5.5174467234568288E-9</v>
      </c>
    </row>
    <row r="1871" spans="1:1" x14ac:dyDescent="0.2">
      <c r="A1871">
        <f>time_series_60min_singleindex_f!G1872/SUM(time_series_60min_singleindex_f!$G$2:'time_series_60min_singleindex_f'!$G$8761)/3600</f>
        <v>5.2300797066101187E-9</v>
      </c>
    </row>
    <row r="1872" spans="1:1" x14ac:dyDescent="0.2">
      <c r="A1872">
        <f>time_series_60min_singleindex_f!G1873/SUM(time_series_60min_singleindex_f!$G$2:'time_series_60min_singleindex_f'!$G$8761)/3600</f>
        <v>5.2013430049254477E-9</v>
      </c>
    </row>
    <row r="1873" spans="1:1" x14ac:dyDescent="0.2">
      <c r="A1873">
        <f>time_series_60min_singleindex_f!G1874/SUM(time_series_60min_singleindex_f!$G$2:'time_series_60min_singleindex_f'!$G$8761)/3600</f>
        <v>4.0116435551800692E-9</v>
      </c>
    </row>
    <row r="1874" spans="1:1" x14ac:dyDescent="0.2">
      <c r="A1874">
        <f>time_series_60min_singleindex_f!G1875/SUM(time_series_60min_singleindex_f!$G$2:'time_series_60min_singleindex_f'!$G$8761)/3600</f>
        <v>3.5863403702469387E-9</v>
      </c>
    </row>
    <row r="1875" spans="1:1" x14ac:dyDescent="0.2">
      <c r="A1875">
        <f>time_series_60min_singleindex_f!G1876/SUM(time_series_60min_singleindex_f!$G$2:'time_series_60min_singleindex_f'!$G$8761)/3600</f>
        <v>3.6725504753009513E-9</v>
      </c>
    </row>
    <row r="1876" spans="1:1" x14ac:dyDescent="0.2">
      <c r="A1876">
        <f>time_series_60min_singleindex_f!G1877/SUM(time_series_60min_singleindex_f!$G$2:'time_series_60min_singleindex_f'!$G$8761)/3600</f>
        <v>2.7644707020653487E-9</v>
      </c>
    </row>
    <row r="1877" spans="1:1" x14ac:dyDescent="0.2">
      <c r="A1877">
        <f>time_series_60min_singleindex_f!G1878/SUM(time_series_60min_singleindex_f!$G$2:'time_series_60min_singleindex_f'!$G$8761)/3600</f>
        <v>2.5115877272402443E-9</v>
      </c>
    </row>
    <row r="1878" spans="1:1" x14ac:dyDescent="0.2">
      <c r="A1878">
        <f>time_series_60min_singleindex_f!G1879/SUM(time_series_60min_singleindex_f!$G$2:'time_series_60min_singleindex_f'!$G$8761)/3600</f>
        <v>3.2012685676723478E-9</v>
      </c>
    </row>
    <row r="1879" spans="1:1" x14ac:dyDescent="0.2">
      <c r="A1879">
        <f>time_series_60min_singleindex_f!G1880/SUM(time_series_60min_singleindex_f!$G$2:'time_series_60min_singleindex_f'!$G$8761)/3600</f>
        <v>4.3449892947222519E-9</v>
      </c>
    </row>
    <row r="1880" spans="1:1" x14ac:dyDescent="0.2">
      <c r="A1880">
        <f>time_series_60min_singleindex_f!G1881/SUM(time_series_60min_singleindex_f!$G$2:'time_series_60min_singleindex_f'!$G$8761)/3600</f>
        <v>4.3564839753961213E-9</v>
      </c>
    </row>
    <row r="1881" spans="1:1" x14ac:dyDescent="0.2">
      <c r="A1881">
        <f>time_series_60min_singleindex_f!G1882/SUM(time_series_60min_singleindex_f!$G$2:'time_series_60min_singleindex_f'!$G$8761)/3600</f>
        <v>4.0863589795602137E-9</v>
      </c>
    </row>
    <row r="1882" spans="1:1" x14ac:dyDescent="0.2">
      <c r="A1882">
        <f>time_series_60min_singleindex_f!G1883/SUM(time_series_60min_singleindex_f!$G$2:'time_series_60min_singleindex_f'!$G$8761)/3600</f>
        <v>5.9542445890638279E-9</v>
      </c>
    </row>
    <row r="1883" spans="1:1" x14ac:dyDescent="0.2">
      <c r="A1883">
        <f>time_series_60min_singleindex_f!G1884/SUM(time_series_60min_singleindex_f!$G$2:'time_series_60min_singleindex_f'!$G$8761)/3600</f>
        <v>9.2991966651595324E-9</v>
      </c>
    </row>
    <row r="1884" spans="1:1" x14ac:dyDescent="0.2">
      <c r="A1884">
        <f>time_series_60min_singleindex_f!G1885/SUM(time_series_60min_singleindex_f!$G$2:'time_series_60min_singleindex_f'!$G$8761)/3600</f>
        <v>8.0980025347402837E-9</v>
      </c>
    </row>
    <row r="1885" spans="1:1" x14ac:dyDescent="0.2">
      <c r="A1885">
        <f>time_series_60min_singleindex_f!G1886/SUM(time_series_60min_singleindex_f!$G$2:'time_series_60min_singleindex_f'!$G$8761)/3600</f>
        <v>7.9083403036214543E-9</v>
      </c>
    </row>
    <row r="1886" spans="1:1" x14ac:dyDescent="0.2">
      <c r="A1886">
        <f>time_series_60min_singleindex_f!G1887/SUM(time_series_60min_singleindex_f!$G$2:'time_series_60min_singleindex_f'!$G$8761)/3600</f>
        <v>9.1497658163992401E-9</v>
      </c>
    </row>
    <row r="1887" spans="1:1" x14ac:dyDescent="0.2">
      <c r="A1887">
        <f>time_series_60min_singleindex_f!G1888/SUM(time_series_60min_singleindex_f!$G$2:'time_series_60min_singleindex_f'!$G$8761)/3600</f>
        <v>1.2994736501808219E-8</v>
      </c>
    </row>
    <row r="1888" spans="1:1" x14ac:dyDescent="0.2">
      <c r="A1888">
        <f>time_series_60min_singleindex_f!G1889/SUM(time_series_60min_singleindex_f!$G$2:'time_series_60min_singleindex_f'!$G$8761)/3600</f>
        <v>1.6736255061152381E-8</v>
      </c>
    </row>
    <row r="1889" spans="1:1" x14ac:dyDescent="0.2">
      <c r="A1889">
        <f>time_series_60min_singleindex_f!G1890/SUM(time_series_60min_singleindex_f!$G$2:'time_series_60min_singleindex_f'!$G$8761)/3600</f>
        <v>1.8994959813567518E-8</v>
      </c>
    </row>
    <row r="1890" spans="1:1" x14ac:dyDescent="0.2">
      <c r="A1890">
        <f>time_series_60min_singleindex_f!G1891/SUM(time_series_60min_singleindex_f!$G$2:'time_series_60min_singleindex_f'!$G$8761)/3600</f>
        <v>2.1431832116427616E-8</v>
      </c>
    </row>
    <row r="1891" spans="1:1" x14ac:dyDescent="0.2">
      <c r="A1891">
        <f>time_series_60min_singleindex_f!G1892/SUM(time_series_60min_singleindex_f!$G$2:'time_series_60min_singleindex_f'!$G$8761)/3600</f>
        <v>2.2477848057749643E-8</v>
      </c>
    </row>
    <row r="1892" spans="1:1" x14ac:dyDescent="0.2">
      <c r="A1892">
        <f>time_series_60min_singleindex_f!G1893/SUM(time_series_60min_singleindex_f!$G$2:'time_series_60min_singleindex_f'!$G$8761)/3600</f>
        <v>2.3293970385594299E-8</v>
      </c>
    </row>
    <row r="1893" spans="1:1" x14ac:dyDescent="0.2">
      <c r="A1893">
        <f>time_series_60min_singleindex_f!G1894/SUM(time_series_60min_singleindex_f!$G$2:'time_series_60min_singleindex_f'!$G$8761)/3600</f>
        <v>2.3230749641888024E-8</v>
      </c>
    </row>
    <row r="1894" spans="1:1" x14ac:dyDescent="0.2">
      <c r="A1894">
        <f>time_series_60min_singleindex_f!G1895/SUM(time_series_60min_singleindex_f!$G$2:'time_series_60min_singleindex_f'!$G$8761)/3600</f>
        <v>2.1552526263503237E-8</v>
      </c>
    </row>
    <row r="1895" spans="1:1" x14ac:dyDescent="0.2">
      <c r="A1895">
        <f>time_series_60min_singleindex_f!G1896/SUM(time_series_60min_singleindex_f!$G$2:'time_series_60min_singleindex_f'!$G$8761)/3600</f>
        <v>1.9374284275805177E-8</v>
      </c>
    </row>
    <row r="1896" spans="1:1" x14ac:dyDescent="0.2">
      <c r="A1896">
        <f>time_series_60min_singleindex_f!G1897/SUM(time_series_60min_singleindex_f!$G$2:'time_series_60min_singleindex_f'!$G$8761)/3600</f>
        <v>1.0586600900632789E-8</v>
      </c>
    </row>
    <row r="1897" spans="1:1" x14ac:dyDescent="0.2">
      <c r="A1897">
        <f>time_series_60min_singleindex_f!G1898/SUM(time_series_60min_singleindex_f!$G$2:'time_series_60min_singleindex_f'!$G$8761)/3600</f>
        <v>8.3336434885545856E-9</v>
      </c>
    </row>
    <row r="1898" spans="1:1" x14ac:dyDescent="0.2">
      <c r="A1898">
        <f>time_series_60min_singleindex_f!G1899/SUM(time_series_60min_singleindex_f!$G$2:'time_series_60min_singleindex_f'!$G$8761)/3600</f>
        <v>7.2301541438632194E-9</v>
      </c>
    </row>
    <row r="1899" spans="1:1" x14ac:dyDescent="0.2">
      <c r="A1899">
        <f>time_series_60min_singleindex_f!G1900/SUM(time_series_60min_singleindex_f!$G$2:'time_series_60min_singleindex_f'!$G$8761)/3600</f>
        <v>6.0806860764763805E-9</v>
      </c>
    </row>
    <row r="1900" spans="1:1" x14ac:dyDescent="0.2">
      <c r="A1900">
        <f>time_series_60min_singleindex_f!G1901/SUM(time_series_60min_singleindex_f!$G$2:'time_series_60min_singleindex_f'!$G$8761)/3600</f>
        <v>5.4369839587397496E-9</v>
      </c>
    </row>
    <row r="1901" spans="1:1" x14ac:dyDescent="0.2">
      <c r="A1901">
        <f>time_series_60min_singleindex_f!G1902/SUM(time_series_60min_singleindex_f!$G$2:'time_series_60min_singleindex_f'!$G$8761)/3600</f>
        <v>5.3680158746965399E-9</v>
      </c>
    </row>
    <row r="1902" spans="1:1" x14ac:dyDescent="0.2">
      <c r="A1902">
        <f>time_series_60min_singleindex_f!G1903/SUM(time_series_60min_singleindex_f!$G$2:'time_series_60min_singleindex_f'!$G$8761)/3600</f>
        <v>6.5462206437680498E-9</v>
      </c>
    </row>
    <row r="1903" spans="1:1" x14ac:dyDescent="0.2">
      <c r="A1903">
        <f>time_series_60min_singleindex_f!G1904/SUM(time_series_60min_singleindex_f!$G$2:'time_series_60min_singleindex_f'!$G$8761)/3600</f>
        <v>7.597983925427007E-9</v>
      </c>
    </row>
    <row r="1904" spans="1:1" x14ac:dyDescent="0.2">
      <c r="A1904">
        <f>time_series_60min_singleindex_f!G1905/SUM(time_series_60min_singleindex_f!$G$2:'time_series_60min_singleindex_f'!$G$8761)/3600</f>
        <v>1.2500465232831878E-8</v>
      </c>
    </row>
    <row r="1905" spans="1:1" x14ac:dyDescent="0.2">
      <c r="A1905">
        <f>time_series_60min_singleindex_f!G1906/SUM(time_series_60min_singleindex_f!$G$2:'time_series_60min_singleindex_f'!$G$8761)/3600</f>
        <v>2.0799624679364857E-8</v>
      </c>
    </row>
    <row r="1906" spans="1:1" x14ac:dyDescent="0.2">
      <c r="A1906">
        <f>time_series_60min_singleindex_f!G1907/SUM(time_series_60min_singleindex_f!$G$2:'time_series_60min_singleindex_f'!$G$8761)/3600</f>
        <v>2.3213507620877219E-8</v>
      </c>
    </row>
    <row r="1907" spans="1:1" x14ac:dyDescent="0.2">
      <c r="A1907">
        <f>time_series_60min_singleindex_f!G1908/SUM(time_series_60min_singleindex_f!$G$2:'time_series_60min_singleindex_f'!$G$8761)/3600</f>
        <v>2.4029629948721875E-8</v>
      </c>
    </row>
    <row r="1908" spans="1:1" x14ac:dyDescent="0.2">
      <c r="A1908">
        <f>time_series_60min_singleindex_f!G1909/SUM(time_series_60min_singleindex_f!$G$2:'time_series_60min_singleindex_f'!$G$8761)/3600</f>
        <v>2.6006715024627239E-8</v>
      </c>
    </row>
    <row r="1909" spans="1:1" x14ac:dyDescent="0.2">
      <c r="A1909">
        <f>time_series_60min_singleindex_f!G1910/SUM(time_series_60min_singleindex_f!$G$2:'time_series_60min_singleindex_f'!$G$8761)/3600</f>
        <v>2.9989621878122637E-8</v>
      </c>
    </row>
    <row r="1910" spans="1:1" x14ac:dyDescent="0.2">
      <c r="A1910">
        <f>time_series_60min_singleindex_f!G1911/SUM(time_series_60min_singleindex_f!$G$2:'time_series_60min_singleindex_f'!$G$8761)/3600</f>
        <v>3.7857730799385558E-8</v>
      </c>
    </row>
    <row r="1911" spans="1:1" x14ac:dyDescent="0.2">
      <c r="A1911">
        <f>time_series_60min_singleindex_f!G1912/SUM(time_series_60min_singleindex_f!$G$2:'time_series_60min_singleindex_f'!$G$8761)/3600</f>
        <v>4.7266126930946835E-8</v>
      </c>
    </row>
    <row r="1912" spans="1:1" x14ac:dyDescent="0.2">
      <c r="A1912">
        <f>time_series_60min_singleindex_f!G1913/SUM(time_series_60min_singleindex_f!$G$2:'time_series_60min_singleindex_f'!$G$8761)/3600</f>
        <v>4.7352337036000843E-8</v>
      </c>
    </row>
    <row r="1913" spans="1:1" x14ac:dyDescent="0.2">
      <c r="A1913">
        <f>time_series_60min_singleindex_f!G1914/SUM(time_series_60min_singleindex_f!$G$2:'time_series_60min_singleindex_f'!$G$8761)/3600</f>
        <v>4.6501730666134591E-8</v>
      </c>
    </row>
    <row r="1914" spans="1:1" x14ac:dyDescent="0.2">
      <c r="A1914">
        <f>time_series_60min_singleindex_f!G1915/SUM(time_series_60min_singleindex_f!$G$2:'time_series_60min_singleindex_f'!$G$8761)/3600</f>
        <v>4.5053400901227162E-8</v>
      </c>
    </row>
    <row r="1915" spans="1:1" x14ac:dyDescent="0.2">
      <c r="A1915">
        <f>time_series_60min_singleindex_f!G1916/SUM(time_series_60min_singleindex_f!$G$2:'time_series_60min_singleindex_f'!$G$8761)/3600</f>
        <v>4.1398092446937015E-8</v>
      </c>
    </row>
    <row r="1916" spans="1:1" x14ac:dyDescent="0.2">
      <c r="A1916">
        <f>time_series_60min_singleindex_f!G1917/SUM(time_series_60min_singleindex_f!$G$2:'time_series_60min_singleindex_f'!$G$8761)/3600</f>
        <v>3.9731363749226099E-8</v>
      </c>
    </row>
    <row r="1917" spans="1:1" x14ac:dyDescent="0.2">
      <c r="A1917">
        <f>time_series_60min_singleindex_f!G1918/SUM(time_series_60min_singleindex_f!$G$2:'time_series_60min_singleindex_f'!$G$8761)/3600</f>
        <v>3.5058776055298597E-8</v>
      </c>
    </row>
    <row r="1918" spans="1:1" x14ac:dyDescent="0.2">
      <c r="A1918">
        <f>time_series_60min_singleindex_f!G1919/SUM(time_series_60min_singleindex_f!$G$2:'time_series_60min_singleindex_f'!$G$8761)/3600</f>
        <v>3.3236869168490454E-8</v>
      </c>
    </row>
    <row r="1919" spans="1:1" x14ac:dyDescent="0.2">
      <c r="A1919">
        <f>time_series_60min_singleindex_f!G1920/SUM(time_series_60min_singleindex_f!$G$2:'time_series_60min_singleindex_f'!$G$8761)/3600</f>
        <v>2.9322930399038272E-8</v>
      </c>
    </row>
    <row r="1920" spans="1:1" x14ac:dyDescent="0.2">
      <c r="A1920">
        <f>time_series_60min_singleindex_f!G1921/SUM(time_series_60min_singleindex_f!$G$2:'time_series_60min_singleindex_f'!$G$8761)/3600</f>
        <v>2.3087066133464667E-8</v>
      </c>
    </row>
    <row r="1921" spans="1:1" x14ac:dyDescent="0.2">
      <c r="A1921">
        <f>time_series_60min_singleindex_f!G1922/SUM(time_series_60min_singleindex_f!$G$2:'time_series_60min_singleindex_f'!$G$8761)/3600</f>
        <v>1.712132686372697E-8</v>
      </c>
    </row>
    <row r="1922" spans="1:1" x14ac:dyDescent="0.2">
      <c r="A1922">
        <f>time_series_60min_singleindex_f!G1923/SUM(time_series_60min_singleindex_f!$G$2:'time_series_60min_singleindex_f'!$G$8761)/3600</f>
        <v>1.3144167350568506E-8</v>
      </c>
    </row>
    <row r="1923" spans="1:1" x14ac:dyDescent="0.2">
      <c r="A1923">
        <f>time_series_60min_singleindex_f!G1924/SUM(time_series_60min_singleindex_f!$G$2:'time_series_60min_singleindex_f'!$G$8761)/3600</f>
        <v>1.1483185993194526E-8</v>
      </c>
    </row>
    <row r="1924" spans="1:1" x14ac:dyDescent="0.2">
      <c r="A1924">
        <f>time_series_60min_singleindex_f!G1925/SUM(time_series_60min_singleindex_f!$G$2:'time_series_60min_singleindex_f'!$G$8761)/3600</f>
        <v>9.770478572788133E-9</v>
      </c>
    </row>
    <row r="1925" spans="1:1" x14ac:dyDescent="0.2">
      <c r="A1925">
        <f>time_series_60min_singleindex_f!G1926/SUM(time_series_60min_singleindex_f!$G$2:'time_series_60min_singleindex_f'!$G$8761)/3600</f>
        <v>9.7359945307665298E-9</v>
      </c>
    </row>
    <row r="1926" spans="1:1" x14ac:dyDescent="0.2">
      <c r="A1926">
        <f>time_series_60min_singleindex_f!G1927/SUM(time_series_60min_singleindex_f!$G$2:'time_series_60min_singleindex_f'!$G$8761)/3600</f>
        <v>7.1726807404938774E-9</v>
      </c>
    </row>
    <row r="1927" spans="1:1" x14ac:dyDescent="0.2">
      <c r="A1927">
        <f>time_series_60min_singleindex_f!G1928/SUM(time_series_60min_singleindex_f!$G$2:'time_series_60min_singleindex_f'!$G$8761)/3600</f>
        <v>7.1669334001569435E-9</v>
      </c>
    </row>
    <row r="1928" spans="1:1" x14ac:dyDescent="0.2">
      <c r="A1928">
        <f>time_series_60min_singleindex_f!G1929/SUM(time_series_60min_singleindex_f!$G$2:'time_series_60min_singleindex_f'!$G$8761)/3600</f>
        <v>5.2818057696425277E-9</v>
      </c>
    </row>
    <row r="1929" spans="1:1" x14ac:dyDescent="0.2">
      <c r="A1929">
        <f>time_series_60min_singleindex_f!G1930/SUM(time_series_60min_singleindex_f!$G$2:'time_series_60min_singleindex_f'!$G$8761)/3600</f>
        <v>7.2473961648740218E-9</v>
      </c>
    </row>
    <row r="1930" spans="1:1" x14ac:dyDescent="0.2">
      <c r="A1930">
        <f>time_series_60min_singleindex_f!G1931/SUM(time_series_60min_singleindex_f!$G$2:'time_series_60min_singleindex_f'!$G$8761)/3600</f>
        <v>8.4888216776518085E-9</v>
      </c>
    </row>
    <row r="1931" spans="1:1" x14ac:dyDescent="0.2">
      <c r="A1931">
        <f>time_series_60min_singleindex_f!G1932/SUM(time_series_60min_singleindex_f!$G$2:'time_series_60min_singleindex_f'!$G$8761)/3600</f>
        <v>8.6382525264120974E-9</v>
      </c>
    </row>
    <row r="1932" spans="1:1" x14ac:dyDescent="0.2">
      <c r="A1932">
        <f>time_series_60min_singleindex_f!G1933/SUM(time_series_60min_singleindex_f!$G$2:'time_series_60min_singleindex_f'!$G$8761)/3600</f>
        <v>6.9197977656687738E-9</v>
      </c>
    </row>
    <row r="1933" spans="1:1" x14ac:dyDescent="0.2">
      <c r="A1933">
        <f>time_series_60min_singleindex_f!G1934/SUM(time_series_60min_singleindex_f!$G$2:'time_series_60min_singleindex_f'!$G$8761)/3600</f>
        <v>5.6668775722171169E-9</v>
      </c>
    </row>
    <row r="1934" spans="1:1" x14ac:dyDescent="0.2">
      <c r="A1934">
        <f>time_series_60min_singleindex_f!G1935/SUM(time_series_60min_singleindex_f!$G$2:'time_series_60min_singleindex_f'!$G$8761)/3600</f>
        <v>4.8277658830247253E-9</v>
      </c>
    </row>
    <row r="1935" spans="1:1" x14ac:dyDescent="0.2">
      <c r="A1935">
        <f>time_series_60min_singleindex_f!G1936/SUM(time_series_60min_singleindex_f!$G$2:'time_series_60min_singleindex_f'!$G$8761)/3600</f>
        <v>4.1553270636034234E-9</v>
      </c>
    </row>
    <row r="1936" spans="1:1" x14ac:dyDescent="0.2">
      <c r="A1936">
        <f>time_series_60min_singleindex_f!G1937/SUM(time_series_60min_singleindex_f!$G$2:'time_series_60min_singleindex_f'!$G$8761)/3600</f>
        <v>3.9944015341692667E-9</v>
      </c>
    </row>
    <row r="1937" spans="1:1" x14ac:dyDescent="0.2">
      <c r="A1937">
        <f>time_series_60min_singleindex_f!G1938/SUM(time_series_60min_singleindex_f!$G$2:'time_series_60min_singleindex_f'!$G$8761)/3600</f>
        <v>3.7185291979964256E-9</v>
      </c>
    </row>
    <row r="1938" spans="1:1" x14ac:dyDescent="0.2">
      <c r="A1938">
        <f>time_series_60min_singleindex_f!G1939/SUM(time_series_60min_singleindex_f!$G$2:'time_series_60min_singleindex_f'!$G$8761)/3600</f>
        <v>4.7013243956121727E-9</v>
      </c>
    </row>
    <row r="1939" spans="1:1" x14ac:dyDescent="0.2">
      <c r="A1939">
        <f>time_series_60min_singleindex_f!G1940/SUM(time_series_60min_singleindex_f!$G$2:'time_series_60min_singleindex_f'!$G$8761)/3600</f>
        <v>5.896771185694485E-9</v>
      </c>
    </row>
    <row r="1940" spans="1:1" x14ac:dyDescent="0.2">
      <c r="A1940">
        <f>time_series_60min_singleindex_f!G1941/SUM(time_series_60min_singleindex_f!$G$2:'time_series_60min_singleindex_f'!$G$8761)/3600</f>
        <v>8.0635184927186788E-9</v>
      </c>
    </row>
    <row r="1941" spans="1:1" x14ac:dyDescent="0.2">
      <c r="A1941">
        <f>time_series_60min_singleindex_f!G1942/SUM(time_series_60min_singleindex_f!$G$2:'time_series_60min_singleindex_f'!$G$8761)/3600</f>
        <v>1.1305018442749564E-8</v>
      </c>
    </row>
    <row r="1942" spans="1:1" x14ac:dyDescent="0.2">
      <c r="A1942">
        <f>time_series_60min_singleindex_f!G1943/SUM(time_series_60min_singleindex_f!$G$2:'time_series_60min_singleindex_f'!$G$8761)/3600</f>
        <v>1.3282103518654929E-8</v>
      </c>
    </row>
    <row r="1943" spans="1:1" x14ac:dyDescent="0.2">
      <c r="A1943">
        <f>time_series_60min_singleindex_f!G1944/SUM(time_series_60min_singleindex_f!$G$2:'time_series_60min_singleindex_f'!$G$8761)/3600</f>
        <v>1.7644334834387982E-8</v>
      </c>
    </row>
    <row r="1944" spans="1:1" x14ac:dyDescent="0.2">
      <c r="A1944">
        <f>time_series_60min_singleindex_f!G1945/SUM(time_series_60min_singleindex_f!$G$2:'time_series_60min_singleindex_f'!$G$8761)/3600</f>
        <v>2.412733473444976E-8</v>
      </c>
    </row>
    <row r="1945" spans="1:1" x14ac:dyDescent="0.2">
      <c r="A1945">
        <f>time_series_60min_singleindex_f!G1946/SUM(time_series_60min_singleindex_f!$G$2:'time_series_60min_singleindex_f'!$G$8761)/3600</f>
        <v>2.6696395865059343E-8</v>
      </c>
    </row>
    <row r="1946" spans="1:1" x14ac:dyDescent="0.2">
      <c r="A1946">
        <f>time_series_60min_singleindex_f!G1947/SUM(time_series_60min_singleindex_f!$G$2:'time_series_60min_singleindex_f'!$G$8761)/3600</f>
        <v>2.6311324062484754E-8</v>
      </c>
    </row>
    <row r="1947" spans="1:1" x14ac:dyDescent="0.2">
      <c r="A1947">
        <f>time_series_60min_singleindex_f!G1948/SUM(time_series_60min_singleindex_f!$G$2:'time_series_60min_singleindex_f'!$G$8761)/3600</f>
        <v>3.1501172386736338E-8</v>
      </c>
    </row>
    <row r="1948" spans="1:1" x14ac:dyDescent="0.2">
      <c r="A1948">
        <f>time_series_60min_singleindex_f!G1949/SUM(time_series_60min_singleindex_f!$G$2:'time_series_60min_singleindex_f'!$G$8761)/3600</f>
        <v>3.0299978256317086E-8</v>
      </c>
    </row>
    <row r="1949" spans="1:1" x14ac:dyDescent="0.2">
      <c r="A1949">
        <f>time_series_60min_singleindex_f!G1950/SUM(time_series_60min_singleindex_f!$G$2:'time_series_60min_singleindex_f'!$G$8761)/3600</f>
        <v>3.1242542071574294E-8</v>
      </c>
    </row>
    <row r="1950" spans="1:1" x14ac:dyDescent="0.2">
      <c r="A1950">
        <f>time_series_60min_singleindex_f!G1951/SUM(time_series_60min_singleindex_f!$G$2:'time_series_60min_singleindex_f'!$G$8761)/3600</f>
        <v>3.0075831983176652E-8</v>
      </c>
    </row>
    <row r="1951" spans="1:1" x14ac:dyDescent="0.2">
      <c r="A1951">
        <f>time_series_60min_singleindex_f!G1952/SUM(time_series_60min_singleindex_f!$G$2:'time_series_60min_singleindex_f'!$G$8761)/3600</f>
        <v>2.9495350609146301E-8</v>
      </c>
    </row>
    <row r="1952" spans="1:1" x14ac:dyDescent="0.2">
      <c r="A1952">
        <f>time_series_60min_singleindex_f!G1953/SUM(time_series_60min_singleindex_f!$G$2:'time_series_60min_singleindex_f'!$G$8761)/3600</f>
        <v>2.8742449025007918E-8</v>
      </c>
    </row>
    <row r="1953" spans="1:1" x14ac:dyDescent="0.2">
      <c r="A1953">
        <f>time_series_60min_singleindex_f!G1954/SUM(time_series_60min_singleindex_f!$G$2:'time_series_60min_singleindex_f'!$G$8761)/3600</f>
        <v>2.7880347974467791E-8</v>
      </c>
    </row>
    <row r="1954" spans="1:1" x14ac:dyDescent="0.2">
      <c r="A1954">
        <f>time_series_60min_singleindex_f!G1955/SUM(time_series_60min_singleindex_f!$G$2:'time_series_60min_singleindex_f'!$G$8761)/3600</f>
        <v>2.8638996898943105E-8</v>
      </c>
    </row>
    <row r="1955" spans="1:1" x14ac:dyDescent="0.2">
      <c r="A1955">
        <f>time_series_60min_singleindex_f!G1956/SUM(time_series_60min_singleindex_f!$G$2:'time_series_60min_singleindex_f'!$G$8761)/3600</f>
        <v>3.3380552676913814E-8</v>
      </c>
    </row>
    <row r="1956" spans="1:1" x14ac:dyDescent="0.2">
      <c r="A1956">
        <f>time_series_60min_singleindex_f!G1957/SUM(time_series_60min_singleindex_f!$G$2:'time_series_60min_singleindex_f'!$G$8761)/3600</f>
        <v>3.2932260130632945E-8</v>
      </c>
    </row>
    <row r="1957" spans="1:1" x14ac:dyDescent="0.2">
      <c r="A1957">
        <f>time_series_60min_singleindex_f!G1958/SUM(time_series_60min_singleindex_f!$G$2:'time_series_60min_singleindex_f'!$G$8761)/3600</f>
        <v>3.0236757512610814E-8</v>
      </c>
    </row>
    <row r="1958" spans="1:1" x14ac:dyDescent="0.2">
      <c r="A1958">
        <f>time_series_60min_singleindex_f!G1959/SUM(time_series_60min_singleindex_f!$G$2:'time_series_60min_singleindex_f'!$G$8761)/3600</f>
        <v>2.7064225646623128E-8</v>
      </c>
    </row>
    <row r="1959" spans="1:1" x14ac:dyDescent="0.2">
      <c r="A1959">
        <f>time_series_60min_singleindex_f!G1960/SUM(time_series_60min_singleindex_f!$G$2:'time_series_60min_singleindex_f'!$G$8761)/3600</f>
        <v>2.5414738969923017E-8</v>
      </c>
    </row>
    <row r="1960" spans="1:1" x14ac:dyDescent="0.2">
      <c r="A1960">
        <f>time_series_60min_singleindex_f!G1961/SUM(time_series_60min_singleindex_f!$G$2:'time_series_60min_singleindex_f'!$G$8761)/3600</f>
        <v>2.6219366617093806E-8</v>
      </c>
    </row>
    <row r="1961" spans="1:1" x14ac:dyDescent="0.2">
      <c r="A1961">
        <f>time_series_60min_singleindex_f!G1962/SUM(time_series_60min_singleindex_f!$G$2:'time_series_60min_singleindex_f'!$G$8761)/3600</f>
        <v>2.4558385259719821E-8</v>
      </c>
    </row>
    <row r="1962" spans="1:1" x14ac:dyDescent="0.2">
      <c r="A1962">
        <f>time_series_60min_singleindex_f!G1963/SUM(time_series_60min_singleindex_f!$G$2:'time_series_60min_singleindex_f'!$G$8761)/3600</f>
        <v>2.0029481074215675E-8</v>
      </c>
    </row>
    <row r="1963" spans="1:1" x14ac:dyDescent="0.2">
      <c r="A1963">
        <f>time_series_60min_singleindex_f!G1964/SUM(time_series_60min_singleindex_f!$G$2:'time_series_60min_singleindex_f'!$G$8761)/3600</f>
        <v>2.2385890612358695E-8</v>
      </c>
    </row>
    <row r="1964" spans="1:1" x14ac:dyDescent="0.2">
      <c r="A1964">
        <f>time_series_60min_singleindex_f!G1965/SUM(time_series_60min_singleindex_f!$G$2:'time_series_60min_singleindex_f'!$G$8761)/3600</f>
        <v>2.4316996965568588E-8</v>
      </c>
    </row>
    <row r="1965" spans="1:1" x14ac:dyDescent="0.2">
      <c r="A1965">
        <f>time_series_60min_singleindex_f!G1966/SUM(time_series_60min_singleindex_f!$G$2:'time_series_60min_singleindex_f'!$G$8761)/3600</f>
        <v>1.9742114057368968E-8</v>
      </c>
    </row>
    <row r="1966" spans="1:1" x14ac:dyDescent="0.2">
      <c r="A1966">
        <f>time_series_60min_singleindex_f!G1967/SUM(time_series_60min_singleindex_f!$G$2:'time_series_60min_singleindex_f'!$G$8761)/3600</f>
        <v>1.6782233783847855E-8</v>
      </c>
    </row>
    <row r="1967" spans="1:1" x14ac:dyDescent="0.2">
      <c r="A1967">
        <f>time_series_60min_singleindex_f!G1968/SUM(time_series_60min_singleindex_f!$G$2:'time_series_60min_singleindex_f'!$G$8761)/3600</f>
        <v>1.4126962548184256E-8</v>
      </c>
    </row>
    <row r="1968" spans="1:1" x14ac:dyDescent="0.2">
      <c r="A1968">
        <f>time_series_60min_singleindex_f!G1969/SUM(time_series_60min_singleindex_f!$G$2:'time_series_60min_singleindex_f'!$G$8761)/3600</f>
        <v>1.0787757812425486E-8</v>
      </c>
    </row>
    <row r="1969" spans="1:1" x14ac:dyDescent="0.2">
      <c r="A1969">
        <f>time_series_60min_singleindex_f!G1970/SUM(time_series_60min_singleindex_f!$G$2:'time_series_60min_singleindex_f'!$G$8761)/3600</f>
        <v>9.3049440054964646E-9</v>
      </c>
    </row>
    <row r="1970" spans="1:1" x14ac:dyDescent="0.2">
      <c r="A1970">
        <f>time_series_60min_singleindex_f!G1971/SUM(time_series_60min_singleindex_f!$G$2:'time_series_60min_singleindex_f'!$G$8761)/3600</f>
        <v>6.2243695848997347E-9</v>
      </c>
    </row>
    <row r="1971" spans="1:1" x14ac:dyDescent="0.2">
      <c r="A1971">
        <f>time_series_60min_singleindex_f!G1972/SUM(time_series_60min_singleindex_f!$G$2:'time_series_60min_singleindex_f'!$G$8761)/3600</f>
        <v>5.2818057696425277E-9</v>
      </c>
    </row>
    <row r="1972" spans="1:1" x14ac:dyDescent="0.2">
      <c r="A1972">
        <f>time_series_60min_singleindex_f!G1973/SUM(time_series_60min_singleindex_f!$G$2:'time_series_60min_singleindex_f'!$G$8761)/3600</f>
        <v>4.8852392863940665E-9</v>
      </c>
    </row>
    <row r="1973" spans="1:1" x14ac:dyDescent="0.2">
      <c r="A1973">
        <f>time_series_60min_singleindex_f!G1974/SUM(time_series_60min_singleindex_f!$G$2:'time_series_60min_singleindex_f'!$G$8761)/3600</f>
        <v>4.5978722695473572E-9</v>
      </c>
    </row>
    <row r="1974" spans="1:1" x14ac:dyDescent="0.2">
      <c r="A1974">
        <f>time_series_60min_singleindex_f!G1975/SUM(time_series_60min_singleindex_f!$G$2:'time_series_60min_singleindex_f'!$G$8761)/3600</f>
        <v>3.4771409038451889E-9</v>
      </c>
    </row>
    <row r="1975" spans="1:1" x14ac:dyDescent="0.2">
      <c r="A1975">
        <f>time_series_60min_singleindex_f!G1976/SUM(time_series_60min_singleindex_f!$G$2:'time_series_60min_singleindex_f'!$G$8761)/3600</f>
        <v>3.0231010172273874E-9</v>
      </c>
    </row>
    <row r="1976" spans="1:1" x14ac:dyDescent="0.2">
      <c r="A1976">
        <f>time_series_60min_singleindex_f!G1977/SUM(time_series_60min_singleindex_f!$G$2:'time_series_60min_singleindex_f'!$G$8761)/3600</f>
        <v>2.2644520927520733E-9</v>
      </c>
    </row>
    <row r="1977" spans="1:1" x14ac:dyDescent="0.2">
      <c r="A1977">
        <f>time_series_60min_singleindex_f!G1978/SUM(time_series_60min_singleindex_f!$G$2:'time_series_60min_singleindex_f'!$G$8761)/3600</f>
        <v>1.8678856095036138E-9</v>
      </c>
    </row>
    <row r="1978" spans="1:1" x14ac:dyDescent="0.2">
      <c r="A1978">
        <f>time_series_60min_singleindex_f!G1979/SUM(time_series_60min_singleindex_f!$G$2:'time_series_60min_singleindex_f'!$G$8761)/3600</f>
        <v>6.3795477739969576E-10</v>
      </c>
    </row>
    <row r="1979" spans="1:1" x14ac:dyDescent="0.2">
      <c r="A1979">
        <f>time_series_60min_singleindex_f!G1980/SUM(time_series_60min_singleindex_f!$G$2:'time_series_60min_singleindex_f'!$G$8761)/3600</f>
        <v>4.1380850425926219E-10</v>
      </c>
    </row>
    <row r="1980" spans="1:1" x14ac:dyDescent="0.2">
      <c r="A1980">
        <f>time_series_60min_singleindex_f!G1981/SUM(time_series_60min_singleindex_f!$G$2:'time_series_60min_singleindex_f'!$G$8761)/3600</f>
        <v>3.6782978156378863E-10</v>
      </c>
    </row>
    <row r="1981" spans="1:1" x14ac:dyDescent="0.2">
      <c r="A1981">
        <f>time_series_60min_singleindex_f!G1982/SUM(time_series_60min_singleindex_f!$G$2:'time_series_60min_singleindex_f'!$G$8761)/3600</f>
        <v>4.1380850425926219E-10</v>
      </c>
    </row>
    <row r="1982" spans="1:1" x14ac:dyDescent="0.2">
      <c r="A1982">
        <f>time_series_60min_singleindex_f!G1983/SUM(time_series_60min_singleindex_f!$G$2:'time_series_60min_singleindex_f'!$G$8761)/3600</f>
        <v>1.2069414707561813E-10</v>
      </c>
    </row>
    <row r="1983" spans="1:1" x14ac:dyDescent="0.2">
      <c r="A1983">
        <f>time_series_60min_singleindex_f!G1984/SUM(time_series_60min_singleindex_f!$G$2:'time_series_60min_singleindex_f'!$G$8761)/3600</f>
        <v>6.8968084043210365E-11</v>
      </c>
    </row>
    <row r="1984" spans="1:1" x14ac:dyDescent="0.2">
      <c r="A1984">
        <f>time_series_60min_singleindex_f!G1985/SUM(time_series_60min_singleindex_f!$G$2:'time_series_60min_singleindex_f'!$G$8761)/3600</f>
        <v>4.7128190762860406E-10</v>
      </c>
    </row>
    <row r="1985" spans="1:1" x14ac:dyDescent="0.2">
      <c r="A1985">
        <f>time_series_60min_singleindex_f!G1986/SUM(time_series_60min_singleindex_f!$G$2:'time_series_60min_singleindex_f'!$G$8761)/3600</f>
        <v>1.1609627480607077E-9</v>
      </c>
    </row>
    <row r="1986" spans="1:1" x14ac:dyDescent="0.2">
      <c r="A1986">
        <f>time_series_60min_singleindex_f!G1987/SUM(time_series_60min_singleindex_f!$G$2:'time_series_60min_singleindex_f'!$G$8761)/3600</f>
        <v>1.224183491766984E-9</v>
      </c>
    </row>
    <row r="1987" spans="1:1" x14ac:dyDescent="0.2">
      <c r="A1987">
        <f>time_series_60min_singleindex_f!G1988/SUM(time_series_60min_singleindex_f!$G$2:'time_series_60min_singleindex_f'!$G$8761)/3600</f>
        <v>5.6898669335648547E-10</v>
      </c>
    </row>
    <row r="1988" spans="1:1" x14ac:dyDescent="0.2">
      <c r="A1988">
        <f>time_series_60min_singleindex_f!G1989/SUM(time_series_60min_singleindex_f!$G$2:'time_series_60min_singleindex_f'!$G$8761)/3600</f>
        <v>1.6667286977109169E-10</v>
      </c>
    </row>
    <row r="1989" spans="1:1" x14ac:dyDescent="0.2">
      <c r="A1989">
        <f>time_series_60min_singleindex_f!G1990/SUM(time_series_60min_singleindex_f!$G$2:'time_series_60min_singleindex_f'!$G$8761)/3600</f>
        <v>1.8391489078189432E-10</v>
      </c>
    </row>
    <row r="1990" spans="1:1" x14ac:dyDescent="0.2">
      <c r="A1990">
        <f>time_series_60min_singleindex_f!G1991/SUM(time_series_60min_singleindex_f!$G$2:'time_series_60min_singleindex_f'!$G$8761)/3600</f>
        <v>1.0345212606481555E-10</v>
      </c>
    </row>
    <row r="1991" spans="1:1" x14ac:dyDescent="0.2">
      <c r="A1991">
        <f>time_series_60min_singleindex_f!G1992/SUM(time_series_60min_singleindex_f!$G$2:'time_series_60min_singleindex_f'!$G$8761)/3600</f>
        <v>9.1957445390947158E-11</v>
      </c>
    </row>
    <row r="1992" spans="1:1" x14ac:dyDescent="0.2">
      <c r="A1992">
        <f>time_series_60min_singleindex_f!G1993/SUM(time_series_60min_singleindex_f!$G$2:'time_series_60min_singleindex_f'!$G$8761)/3600</f>
        <v>2.8161967650977564E-10</v>
      </c>
    </row>
    <row r="1993" spans="1:1" x14ac:dyDescent="0.2">
      <c r="A1993">
        <f>time_series_60min_singleindex_f!G1994/SUM(time_series_60min_singleindex_f!$G$2:'time_series_60min_singleindex_f'!$G$8761)/3600</f>
        <v>3.8507180257459123E-10</v>
      </c>
    </row>
    <row r="1994" spans="1:1" x14ac:dyDescent="0.2">
      <c r="A1994">
        <f>time_series_60min_singleindex_f!G1995/SUM(time_series_60min_singleindex_f!$G$2:'time_series_60min_singleindex_f'!$G$8761)/3600</f>
        <v>4.8852392863940671E-10</v>
      </c>
    </row>
    <row r="1995" spans="1:1" x14ac:dyDescent="0.2">
      <c r="A1995">
        <f>time_series_60min_singleindex_f!G1996/SUM(time_series_60min_singleindex_f!$G$2:'time_series_60min_singleindex_f'!$G$8761)/3600</f>
        <v>1.195446790082313E-9</v>
      </c>
    </row>
    <row r="1996" spans="1:1" x14ac:dyDescent="0.2">
      <c r="A1996">
        <f>time_series_60min_singleindex_f!G1997/SUM(time_series_60min_singleindex_f!$G$2:'time_series_60min_singleindex_f'!$G$8761)/3600</f>
        <v>7.873856261599849E-10</v>
      </c>
    </row>
    <row r="1997" spans="1:1" x14ac:dyDescent="0.2">
      <c r="A1997">
        <f>time_series_60min_singleindex_f!G1998/SUM(time_series_60min_singleindex_f!$G$2:'time_series_60min_singleindex_f'!$G$8761)/3600</f>
        <v>1.3506249791795362E-9</v>
      </c>
    </row>
    <row r="1998" spans="1:1" x14ac:dyDescent="0.2">
      <c r="A1998">
        <f>time_series_60min_singleindex_f!G1999/SUM(time_series_60min_singleindex_f!$G$2:'time_series_60min_singleindex_f'!$G$8761)/3600</f>
        <v>2.8506808071193617E-9</v>
      </c>
    </row>
    <row r="1999" spans="1:1" x14ac:dyDescent="0.2">
      <c r="A1999">
        <f>time_series_60min_singleindex_f!G2000/SUM(time_series_60min_singleindex_f!$G$2:'time_series_60min_singleindex_f'!$G$8761)/3600</f>
        <v>4.8220185426877906E-9</v>
      </c>
    </row>
    <row r="2000" spans="1:1" x14ac:dyDescent="0.2">
      <c r="A2000">
        <f>time_series_60min_singleindex_f!G2001/SUM(time_series_60min_singleindex_f!$G$2:'time_series_60min_singleindex_f'!$G$8761)/3600</f>
        <v>9.258965282800992E-9</v>
      </c>
    </row>
    <row r="2001" spans="1:1" x14ac:dyDescent="0.2">
      <c r="A2001">
        <f>time_series_60min_singleindex_f!G2002/SUM(time_series_60min_singleindex_f!$G$2:'time_series_60min_singleindex_f'!$G$8761)/3600</f>
        <v>1.1316513123423434E-8</v>
      </c>
    </row>
    <row r="2002" spans="1:1" x14ac:dyDescent="0.2">
      <c r="A2002">
        <f>time_series_60min_singleindex_f!G2003/SUM(time_series_60min_singleindex_f!$G$2:'time_series_60min_singleindex_f'!$G$8761)/3600</f>
        <v>1.6862696548564933E-8</v>
      </c>
    </row>
    <row r="2003" spans="1:1" x14ac:dyDescent="0.2">
      <c r="A2003">
        <f>time_series_60min_singleindex_f!G2004/SUM(time_series_60min_singleindex_f!$G$2:'time_series_60min_singleindex_f'!$G$8761)/3600</f>
        <v>2.1839893280349947E-8</v>
      </c>
    </row>
    <row r="2004" spans="1:1" x14ac:dyDescent="0.2">
      <c r="A2004">
        <f>time_series_60min_singleindex_f!G2005/SUM(time_series_60min_singleindex_f!$G$2:'time_series_60min_singleindex_f'!$G$8761)/3600</f>
        <v>3.0276988894969344E-8</v>
      </c>
    </row>
    <row r="2005" spans="1:1" x14ac:dyDescent="0.2">
      <c r="A2005">
        <f>time_series_60min_singleindex_f!G2006/SUM(time_series_60min_singleindex_f!$G$2:'time_series_60min_singleindex_f'!$G$8761)/3600</f>
        <v>4.3087810505995672E-8</v>
      </c>
    </row>
    <row r="2006" spans="1:1" x14ac:dyDescent="0.2">
      <c r="A2006">
        <f>time_series_60min_singleindex_f!G2007/SUM(time_series_60min_singleindex_f!$G$2:'time_series_60min_singleindex_f'!$G$8761)/3600</f>
        <v>4.7294863632631498E-8</v>
      </c>
    </row>
    <row r="2007" spans="1:1" x14ac:dyDescent="0.2">
      <c r="A2007">
        <f>time_series_60min_singleindex_f!G2008/SUM(time_series_60min_singleindex_f!$G$2:'time_series_60min_singleindex_f'!$G$8761)/3600</f>
        <v>5.3599695982248326E-8</v>
      </c>
    </row>
    <row r="2008" spans="1:1" x14ac:dyDescent="0.2">
      <c r="A2008">
        <f>time_series_60min_singleindex_f!G2009/SUM(time_series_60min_singleindex_f!$G$2:'time_series_60min_singleindex_f'!$G$8761)/3600</f>
        <v>5.8881501751890839E-8</v>
      </c>
    </row>
    <row r="2009" spans="1:1" x14ac:dyDescent="0.2">
      <c r="A2009">
        <f>time_series_60min_singleindex_f!G2010/SUM(time_series_60min_singleindex_f!$G$2:'time_series_60min_singleindex_f'!$G$8761)/3600</f>
        <v>6.5450711757006638E-8</v>
      </c>
    </row>
    <row r="2010" spans="1:1" x14ac:dyDescent="0.2">
      <c r="A2010">
        <f>time_series_60min_singleindex_f!G2011/SUM(time_series_60min_singleindex_f!$G$2:'time_series_60min_singleindex_f'!$G$8761)/3600</f>
        <v>6.8203687778398115E-8</v>
      </c>
    </row>
    <row r="2011" spans="1:1" x14ac:dyDescent="0.2">
      <c r="A2011">
        <f>time_series_60min_singleindex_f!G2012/SUM(time_series_60min_singleindex_f!$G$2:'time_series_60min_singleindex_f'!$G$8761)/3600</f>
        <v>6.8025520227953145E-8</v>
      </c>
    </row>
    <row r="2012" spans="1:1" x14ac:dyDescent="0.2">
      <c r="A2012">
        <f>time_series_60min_singleindex_f!G2013/SUM(time_series_60min_singleindex_f!$G$2:'time_series_60min_singleindex_f'!$G$8761)/3600</f>
        <v>6.3232238386950031E-8</v>
      </c>
    </row>
    <row r="2013" spans="1:1" x14ac:dyDescent="0.2">
      <c r="A2013">
        <f>time_series_60min_singleindex_f!G2014/SUM(time_series_60min_singleindex_f!$G$2:'time_series_60min_singleindex_f'!$G$8761)/3600</f>
        <v>6.0588461831960305E-8</v>
      </c>
    </row>
    <row r="2014" spans="1:1" x14ac:dyDescent="0.2">
      <c r="A2014">
        <f>time_series_60min_singleindex_f!G2015/SUM(time_series_60min_singleindex_f!$G$2:'time_series_60min_singleindex_f'!$G$8761)/3600</f>
        <v>5.9341288978845582E-8</v>
      </c>
    </row>
    <row r="2015" spans="1:1" x14ac:dyDescent="0.2">
      <c r="A2015">
        <f>time_series_60min_singleindex_f!G2016/SUM(time_series_60min_singleindex_f!$G$2:'time_series_60min_singleindex_f'!$G$8761)/3600</f>
        <v>5.6525092213747826E-8</v>
      </c>
    </row>
    <row r="2016" spans="1:1" x14ac:dyDescent="0.2">
      <c r="A2016">
        <f>time_series_60min_singleindex_f!G2017/SUM(time_series_60min_singleindex_f!$G$2:'time_series_60min_singleindex_f'!$G$8761)/3600</f>
        <v>4.8197196065530176E-8</v>
      </c>
    </row>
    <row r="2017" spans="1:1" x14ac:dyDescent="0.2">
      <c r="A2017">
        <f>time_series_60min_singleindex_f!G2018/SUM(time_series_60min_singleindex_f!$G$2:'time_series_60min_singleindex_f'!$G$8761)/3600</f>
        <v>4.1627986060414389E-8</v>
      </c>
    </row>
    <row r="2018" spans="1:1" x14ac:dyDescent="0.2">
      <c r="A2018">
        <f>time_series_60min_singleindex_f!G2019/SUM(time_series_60min_singleindex_f!$G$2:'time_series_60min_singleindex_f'!$G$8761)/3600</f>
        <v>3.9518712156759539E-8</v>
      </c>
    </row>
    <row r="2019" spans="1:1" x14ac:dyDescent="0.2">
      <c r="A2019">
        <f>time_series_60min_singleindex_f!G2020/SUM(time_series_60min_singleindex_f!$G$2:'time_series_60min_singleindex_f'!$G$8761)/3600</f>
        <v>3.7305986127039873E-8</v>
      </c>
    </row>
    <row r="2020" spans="1:1" x14ac:dyDescent="0.2">
      <c r="A2020">
        <f>time_series_60min_singleindex_f!G2021/SUM(time_series_60min_singleindex_f!$G$2:'time_series_60min_singleindex_f'!$G$8761)/3600</f>
        <v>3.5116249458667942E-8</v>
      </c>
    </row>
    <row r="2021" spans="1:1" x14ac:dyDescent="0.2">
      <c r="A2021">
        <f>time_series_60min_singleindex_f!G2022/SUM(time_series_60min_singleindex_f!$G$2:'time_series_60min_singleindex_f'!$G$8761)/3600</f>
        <v>3.19494649330172E-8</v>
      </c>
    </row>
    <row r="2022" spans="1:1" x14ac:dyDescent="0.2">
      <c r="A2022">
        <f>time_series_60min_singleindex_f!G2023/SUM(time_series_60min_singleindex_f!$G$2:'time_series_60min_singleindex_f'!$G$8761)/3600</f>
        <v>3.0351704319349491E-8</v>
      </c>
    </row>
    <row r="2023" spans="1:1" x14ac:dyDescent="0.2">
      <c r="A2023">
        <f>time_series_60min_singleindex_f!G2024/SUM(time_series_60min_singleindex_f!$G$2:'time_series_60min_singleindex_f'!$G$8761)/3600</f>
        <v>2.2558310822466721E-8</v>
      </c>
    </row>
    <row r="2024" spans="1:1" x14ac:dyDescent="0.2">
      <c r="A2024">
        <f>time_series_60min_singleindex_f!G2025/SUM(time_series_60min_singleindex_f!$G$2:'time_series_60min_singleindex_f'!$G$8761)/3600</f>
        <v>1.8471951842906506E-8</v>
      </c>
    </row>
    <row r="2025" spans="1:1" x14ac:dyDescent="0.2">
      <c r="A2025">
        <f>time_series_60min_singleindex_f!G2026/SUM(time_series_60min_singleindex_f!$G$2:'time_series_60min_singleindex_f'!$G$8761)/3600</f>
        <v>1.9161632683338611E-8</v>
      </c>
    </row>
    <row r="2026" spans="1:1" x14ac:dyDescent="0.2">
      <c r="A2026">
        <f>time_series_60min_singleindex_f!G2027/SUM(time_series_60min_singleindex_f!$G$2:'time_series_60min_singleindex_f'!$G$8761)/3600</f>
        <v>1.7627092813377181E-8</v>
      </c>
    </row>
    <row r="2027" spans="1:1" x14ac:dyDescent="0.2">
      <c r="A2027">
        <f>time_series_60min_singleindex_f!G2028/SUM(time_series_60min_singleindex_f!$G$2:'time_series_60min_singleindex_f'!$G$8761)/3600</f>
        <v>1.8334015674820087E-8</v>
      </c>
    </row>
    <row r="2028" spans="1:1" x14ac:dyDescent="0.2">
      <c r="A2028">
        <f>time_series_60min_singleindex_f!G2029/SUM(time_series_60min_singleindex_f!$G$2:'time_series_60min_singleindex_f'!$G$8761)/3600</f>
        <v>1.4535023712106584E-8</v>
      </c>
    </row>
    <row r="2029" spans="1:1" x14ac:dyDescent="0.2">
      <c r="A2029">
        <f>time_series_60min_singleindex_f!G2030/SUM(time_series_60min_singleindex_f!$G$2:'time_series_60min_singleindex_f'!$G$8761)/3600</f>
        <v>1.1764805669704301E-8</v>
      </c>
    </row>
    <row r="2030" spans="1:1" x14ac:dyDescent="0.2">
      <c r="A2030">
        <f>time_series_60min_singleindex_f!G2031/SUM(time_series_60min_singleindex_f!$G$2:'time_series_60min_singleindex_f'!$G$8761)/3600</f>
        <v>4.7415557779707123E-9</v>
      </c>
    </row>
    <row r="2031" spans="1:1" x14ac:dyDescent="0.2">
      <c r="A2031">
        <f>time_series_60min_singleindex_f!G2032/SUM(time_series_60min_singleindex_f!$G$2:'time_series_60min_singleindex_f'!$G$8761)/3600</f>
        <v>4.2760212106790422E-9</v>
      </c>
    </row>
    <row r="2032" spans="1:1" x14ac:dyDescent="0.2">
      <c r="A2032">
        <f>time_series_60min_singleindex_f!G2033/SUM(time_series_60min_singleindex_f!$G$2:'time_series_60min_singleindex_f'!$G$8761)/3600</f>
        <v>5.6668775722171169E-9</v>
      </c>
    </row>
    <row r="2033" spans="1:1" x14ac:dyDescent="0.2">
      <c r="A2033">
        <f>time_series_60min_singleindex_f!G2034/SUM(time_series_60min_singleindex_f!$G$2:'time_series_60min_singleindex_f'!$G$8761)/3600</f>
        <v>5.6668775722171169E-9</v>
      </c>
    </row>
    <row r="2034" spans="1:1" x14ac:dyDescent="0.2">
      <c r="A2034">
        <f>time_series_60min_singleindex_f!G2035/SUM(time_series_60min_singleindex_f!$G$2:'time_series_60min_singleindex_f'!$G$8761)/3600</f>
        <v>4.9369653494264755E-9</v>
      </c>
    </row>
    <row r="2035" spans="1:1" x14ac:dyDescent="0.2">
      <c r="A2035">
        <f>time_series_60min_singleindex_f!G2036/SUM(time_series_60min_singleindex_f!$G$2:'time_series_60min_singleindex_f'!$G$8761)/3600</f>
        <v>8.3221488078807179E-9</v>
      </c>
    </row>
    <row r="2036" spans="1:1" x14ac:dyDescent="0.2">
      <c r="A2036">
        <f>time_series_60min_singleindex_f!G2037/SUM(time_series_60min_singleindex_f!$G$2:'time_series_60min_singleindex_f'!$G$8761)/3600</f>
        <v>1.2839558312710994E-8</v>
      </c>
    </row>
    <row r="2037" spans="1:1" x14ac:dyDescent="0.2">
      <c r="A2037">
        <f>time_series_60min_singleindex_f!G2038/SUM(time_series_60min_singleindex_f!$G$2:'time_series_60min_singleindex_f'!$G$8761)/3600</f>
        <v>1.1977457262170867E-8</v>
      </c>
    </row>
    <row r="2038" spans="1:1" x14ac:dyDescent="0.2">
      <c r="A2038">
        <f>time_series_60min_singleindex_f!G2039/SUM(time_series_60min_singleindex_f!$G$2:'time_series_60min_singleindex_f'!$G$8761)/3600</f>
        <v>1.2057920026887945E-8</v>
      </c>
    </row>
    <row r="2039" spans="1:1" x14ac:dyDescent="0.2">
      <c r="A2039">
        <f>time_series_60min_singleindex_f!G2040/SUM(time_series_60min_singleindex_f!$G$2:'time_series_60min_singleindex_f'!$G$8761)/3600</f>
        <v>1.206366736722488E-8</v>
      </c>
    </row>
    <row r="2040" spans="1:1" x14ac:dyDescent="0.2">
      <c r="A2040">
        <f>time_series_60min_singleindex_f!G2041/SUM(time_series_60min_singleindex_f!$G$2:'time_series_60min_singleindex_f'!$G$8761)/3600</f>
        <v>1.5035042321419859E-8</v>
      </c>
    </row>
    <row r="2041" spans="1:1" x14ac:dyDescent="0.2">
      <c r="A2041">
        <f>time_series_60min_singleindex_f!G2042/SUM(time_series_60min_singleindex_f!$G$2:'time_series_60min_singleindex_f'!$G$8761)/3600</f>
        <v>1.3937300317065427E-8</v>
      </c>
    </row>
    <row r="2042" spans="1:1" x14ac:dyDescent="0.2">
      <c r="A2042">
        <f>time_series_60min_singleindex_f!G2043/SUM(time_series_60min_singleindex_f!$G$2:'time_series_60min_singleindex_f'!$G$8761)/3600</f>
        <v>1.137973386712971E-8</v>
      </c>
    </row>
    <row r="2043" spans="1:1" x14ac:dyDescent="0.2">
      <c r="A2043">
        <f>time_series_60min_singleindex_f!G2044/SUM(time_series_60min_singleindex_f!$G$2:'time_series_60min_singleindex_f'!$G$8761)/3600</f>
        <v>9.2359759214532532E-9</v>
      </c>
    </row>
    <row r="2044" spans="1:1" x14ac:dyDescent="0.2">
      <c r="A2044">
        <f>time_series_60min_singleindex_f!G2045/SUM(time_series_60min_singleindex_f!$G$2:'time_series_60min_singleindex_f'!$G$8761)/3600</f>
        <v>9.4543748542567535E-9</v>
      </c>
    </row>
    <row r="2045" spans="1:1" x14ac:dyDescent="0.2">
      <c r="A2045">
        <f>time_series_60min_singleindex_f!G2046/SUM(time_series_60min_singleindex_f!$G$2:'time_series_60min_singleindex_f'!$G$8761)/3600</f>
        <v>8.6957259297814411E-9</v>
      </c>
    </row>
    <row r="2046" spans="1:1" x14ac:dyDescent="0.2">
      <c r="A2046">
        <f>time_series_60min_singleindex_f!G2047/SUM(time_series_60min_singleindex_f!$G$2:'time_series_60min_singleindex_f'!$G$8761)/3600</f>
        <v>7.0979653161137329E-9</v>
      </c>
    </row>
    <row r="2047" spans="1:1" x14ac:dyDescent="0.2">
      <c r="A2047">
        <f>time_series_60min_singleindex_f!G2048/SUM(time_series_60min_singleindex_f!$G$2:'time_series_60min_singleindex_f'!$G$8761)/3600</f>
        <v>7.4715424380144552E-9</v>
      </c>
    </row>
    <row r="2048" spans="1:1" x14ac:dyDescent="0.2">
      <c r="A2048">
        <f>time_series_60min_singleindex_f!G2049/SUM(time_series_60min_singleindex_f!$G$2:'time_series_60min_singleindex_f'!$G$8761)/3600</f>
        <v>5.2070903452623815E-9</v>
      </c>
    </row>
    <row r="2049" spans="1:1" x14ac:dyDescent="0.2">
      <c r="A2049">
        <f>time_series_60min_singleindex_f!G2050/SUM(time_series_60min_singleindex_f!$G$2:'time_series_60min_singleindex_f'!$G$8761)/3600</f>
        <v>4.7875345006661857E-9</v>
      </c>
    </row>
    <row r="2050" spans="1:1" x14ac:dyDescent="0.2">
      <c r="A2050">
        <f>time_series_60min_singleindex_f!G2051/SUM(time_series_60min_singleindex_f!$G$2:'time_series_60min_singleindex_f'!$G$8761)/3600</f>
        <v>3.0748270802597951E-9</v>
      </c>
    </row>
    <row r="2051" spans="1:1" x14ac:dyDescent="0.2">
      <c r="A2051">
        <f>time_series_60min_singleindex_f!G2052/SUM(time_series_60min_singleindex_f!$G$2:'time_series_60min_singleindex_f'!$G$8761)/3600</f>
        <v>2.741481340717612E-9</v>
      </c>
    </row>
    <row r="2052" spans="1:1" x14ac:dyDescent="0.2">
      <c r="A2052">
        <f>time_series_60min_singleindex_f!G2053/SUM(time_series_60min_singleindex_f!$G$2:'time_series_60min_singleindex_f'!$G$8761)/3600</f>
        <v>2.46560900454477E-9</v>
      </c>
    </row>
    <row r="2053" spans="1:1" x14ac:dyDescent="0.2">
      <c r="A2053">
        <f>time_series_60min_singleindex_f!G2054/SUM(time_series_60min_singleindex_f!$G$2:'time_series_60min_singleindex_f'!$G$8761)/3600</f>
        <v>3.2817313323894265E-9</v>
      </c>
    </row>
    <row r="2054" spans="1:1" x14ac:dyDescent="0.2">
      <c r="A2054">
        <f>time_series_60min_singleindex_f!G2055/SUM(time_series_60min_singleindex_f!$G$2:'time_series_60min_singleindex_f'!$G$8761)/3600</f>
        <v>3.707034517322557E-9</v>
      </c>
    </row>
    <row r="2055" spans="1:1" x14ac:dyDescent="0.2">
      <c r="A2055">
        <f>time_series_60min_singleindex_f!G2056/SUM(time_series_60min_singleindex_f!$G$2:'time_series_60min_singleindex_f'!$G$8761)/3600</f>
        <v>3.1265531432922029E-9</v>
      </c>
    </row>
    <row r="2056" spans="1:1" x14ac:dyDescent="0.2">
      <c r="A2056">
        <f>time_series_60min_singleindex_f!G2057/SUM(time_series_60min_singleindex_f!$G$2:'time_series_60min_singleindex_f'!$G$8761)/3600</f>
        <v>5.2358270469470534E-9</v>
      </c>
    </row>
    <row r="2057" spans="1:1" x14ac:dyDescent="0.2">
      <c r="A2057">
        <f>time_series_60min_singleindex_f!G2058/SUM(time_series_60min_singleindex_f!$G$2:'time_series_60min_singleindex_f'!$G$8761)/3600</f>
        <v>5.1611116225669081E-9</v>
      </c>
    </row>
    <row r="2058" spans="1:1" x14ac:dyDescent="0.2">
      <c r="A2058">
        <f>time_series_60min_singleindex_f!G2059/SUM(time_series_60min_singleindex_f!$G$2:'time_series_60min_singleindex_f'!$G$8761)/3600</f>
        <v>4.8909866267310012E-9</v>
      </c>
    </row>
    <row r="2059" spans="1:1" x14ac:dyDescent="0.2">
      <c r="A2059">
        <f>time_series_60min_singleindex_f!G2060/SUM(time_series_60min_singleindex_f!$G$2:'time_series_60min_singleindex_f'!$G$8761)/3600</f>
        <v>6.5462206437680498E-9</v>
      </c>
    </row>
    <row r="2060" spans="1:1" x14ac:dyDescent="0.2">
      <c r="A2060">
        <f>time_series_60min_singleindex_f!G2061/SUM(time_series_60min_singleindex_f!$G$2:'time_series_60min_singleindex_f'!$G$8761)/3600</f>
        <v>8.609515824727428E-9</v>
      </c>
    </row>
    <row r="2061" spans="1:1" x14ac:dyDescent="0.2">
      <c r="A2061">
        <f>time_series_60min_singleindex_f!G2062/SUM(time_series_60min_singleindex_f!$G$2:'time_series_60min_singleindex_f'!$G$8761)/3600</f>
        <v>1.201194130419247E-8</v>
      </c>
    </row>
    <row r="2062" spans="1:1" x14ac:dyDescent="0.2">
      <c r="A2062">
        <f>time_series_60min_singleindex_f!G2063/SUM(time_series_60min_singleindex_f!$G$2:'time_series_60min_singleindex_f'!$G$8761)/3600</f>
        <v>1.7811007704159075E-8</v>
      </c>
    </row>
    <row r="2063" spans="1:1" x14ac:dyDescent="0.2">
      <c r="A2063">
        <f>time_series_60min_singleindex_f!G2064/SUM(time_series_60min_singleindex_f!$G$2:'time_series_60min_singleindex_f'!$G$8761)/3600</f>
        <v>2.1897366683719289E-8</v>
      </c>
    </row>
    <row r="2064" spans="1:1" x14ac:dyDescent="0.2">
      <c r="A2064">
        <f>time_series_60min_singleindex_f!G2065/SUM(time_series_60min_singleindex_f!$G$2:'time_series_60min_singleindex_f'!$G$8761)/3600</f>
        <v>2.4581374621067559E-8</v>
      </c>
    </row>
    <row r="2065" spans="1:1" x14ac:dyDescent="0.2">
      <c r="A2065">
        <f>time_series_60min_singleindex_f!G2066/SUM(time_series_60min_singleindex_f!$G$2:'time_series_60min_singleindex_f'!$G$8761)/3600</f>
        <v>2.5638885243063451E-8</v>
      </c>
    </row>
    <row r="2066" spans="1:1" x14ac:dyDescent="0.2">
      <c r="A2066">
        <f>time_series_60min_singleindex_f!G2067/SUM(time_series_60min_singleindex_f!$G$2:'time_series_60min_singleindex_f'!$G$8761)/3600</f>
        <v>2.408710335209122E-8</v>
      </c>
    </row>
    <row r="2067" spans="1:1" x14ac:dyDescent="0.2">
      <c r="A2067">
        <f>time_series_60min_singleindex_f!G2068/SUM(time_series_60min_singleindex_f!$G$2:'time_series_60min_singleindex_f'!$G$8761)/3600</f>
        <v>1.7115579523390036E-8</v>
      </c>
    </row>
    <row r="2068" spans="1:1" x14ac:dyDescent="0.2">
      <c r="A2068">
        <f>time_series_60min_singleindex_f!G2069/SUM(time_series_60min_singleindex_f!$G$2:'time_series_60min_singleindex_f'!$G$8761)/3600</f>
        <v>1.5218957212201753E-8</v>
      </c>
    </row>
    <row r="2069" spans="1:1" x14ac:dyDescent="0.2">
      <c r="A2069">
        <f>time_series_60min_singleindex_f!G2070/SUM(time_series_60min_singleindex_f!$G$2:'time_series_60min_singleindex_f'!$G$8761)/3600</f>
        <v>1.3046462564840625E-8</v>
      </c>
    </row>
    <row r="2070" spans="1:1" x14ac:dyDescent="0.2">
      <c r="A2070">
        <f>time_series_60min_singleindex_f!G2071/SUM(time_series_60min_singleindex_f!$G$2:'time_series_60min_singleindex_f'!$G$8761)/3600</f>
        <v>1.0391191329177029E-8</v>
      </c>
    </row>
    <row r="2071" spans="1:1" x14ac:dyDescent="0.2">
      <c r="A2071">
        <f>time_series_60min_singleindex_f!G2072/SUM(time_series_60min_singleindex_f!$G$2:'time_series_60min_singleindex_f'!$G$8761)/3600</f>
        <v>1.0333717925807686E-8</v>
      </c>
    </row>
    <row r="2072" spans="1:1" x14ac:dyDescent="0.2">
      <c r="A2072">
        <f>time_series_60min_singleindex_f!G2073/SUM(time_series_60min_singleindex_f!$G$2:'time_series_60min_singleindex_f'!$G$8761)/3600</f>
        <v>9.7072578290818588E-9</v>
      </c>
    </row>
    <row r="2073" spans="1:1" x14ac:dyDescent="0.2">
      <c r="A2073">
        <f>time_series_60min_singleindex_f!G2074/SUM(time_series_60min_singleindex_f!$G$2:'time_series_60min_singleindex_f'!$G$8761)/3600</f>
        <v>1.2523454594179615E-8</v>
      </c>
    </row>
    <row r="2074" spans="1:1" x14ac:dyDescent="0.2">
      <c r="A2074">
        <f>time_series_60min_singleindex_f!G2075/SUM(time_series_60min_singleindex_f!$G$2:'time_series_60min_singleindex_f'!$G$8761)/3600</f>
        <v>1.4655717859182202E-8</v>
      </c>
    </row>
    <row r="2075" spans="1:1" x14ac:dyDescent="0.2">
      <c r="A2075">
        <f>time_series_60min_singleindex_f!G2076/SUM(time_series_60min_singleindex_f!$G$2:'time_series_60min_singleindex_f'!$G$8761)/3600</f>
        <v>1.9673145973325755E-8</v>
      </c>
    </row>
    <row r="2076" spans="1:1" x14ac:dyDescent="0.2">
      <c r="A2076">
        <f>time_series_60min_singleindex_f!G2077/SUM(time_series_60min_singleindex_f!$G$2:'time_series_60min_singleindex_f'!$G$8761)/3600</f>
        <v>3.1300015474943633E-8</v>
      </c>
    </row>
    <row r="2077" spans="1:1" x14ac:dyDescent="0.2">
      <c r="A2077">
        <f>time_series_60min_singleindex_f!G2078/SUM(time_series_60min_singleindex_f!$G$2:'time_series_60min_singleindex_f'!$G$8761)/3600</f>
        <v>3.5800182958763113E-8</v>
      </c>
    </row>
    <row r="2078" spans="1:1" x14ac:dyDescent="0.2">
      <c r="A2078">
        <f>time_series_60min_singleindex_f!G2079/SUM(time_series_60min_singleindex_f!$G$2:'time_series_60min_singleindex_f'!$G$8761)/3600</f>
        <v>3.830602334566642E-8</v>
      </c>
    </row>
    <row r="2079" spans="1:1" x14ac:dyDescent="0.2">
      <c r="A2079">
        <f>time_series_60min_singleindex_f!G2080/SUM(time_series_60min_singleindex_f!$G$2:'time_series_60min_singleindex_f'!$G$8761)/3600</f>
        <v>4.1840637652880949E-8</v>
      </c>
    </row>
    <row r="2080" spans="1:1" x14ac:dyDescent="0.2">
      <c r="A2080">
        <f>time_series_60min_singleindex_f!G2081/SUM(time_series_60min_singleindex_f!$G$2:'time_series_60min_singleindex_f'!$G$8761)/3600</f>
        <v>4.6714382258601151E-8</v>
      </c>
    </row>
    <row r="2081" spans="1:1" x14ac:dyDescent="0.2">
      <c r="A2081">
        <f>time_series_60min_singleindex_f!G2082/SUM(time_series_60min_singleindex_f!$G$2:'time_series_60min_singleindex_f'!$G$8761)/3600</f>
        <v>5.3731884809997805E-8</v>
      </c>
    </row>
    <row r="2082" spans="1:1" x14ac:dyDescent="0.2">
      <c r="A2082">
        <f>time_series_60min_singleindex_f!G2083/SUM(time_series_60min_singleindex_f!$G$2:'time_series_60min_singleindex_f'!$G$8761)/3600</f>
        <v>5.181802047779872E-8</v>
      </c>
    </row>
    <row r="2083" spans="1:1" x14ac:dyDescent="0.2">
      <c r="A2083">
        <f>time_series_60min_singleindex_f!G2084/SUM(time_series_60min_singleindex_f!$G$2:'time_series_60min_singleindex_f'!$G$8761)/3600</f>
        <v>5.9352783659519449E-8</v>
      </c>
    </row>
    <row r="2084" spans="1:1" x14ac:dyDescent="0.2">
      <c r="A2084">
        <f>time_series_60min_singleindex_f!G2085/SUM(time_series_60min_singleindex_f!$G$2:'time_series_60min_singleindex_f'!$G$8761)/3600</f>
        <v>6.0576967151286437E-8</v>
      </c>
    </row>
    <row r="2085" spans="1:1" x14ac:dyDescent="0.2">
      <c r="A2085">
        <f>time_series_60min_singleindex_f!G2086/SUM(time_series_60min_singleindex_f!$G$2:'time_series_60min_singleindex_f'!$G$8761)/3600</f>
        <v>6.0944796932850231E-8</v>
      </c>
    </row>
    <row r="2086" spans="1:1" x14ac:dyDescent="0.2">
      <c r="A2086">
        <f>time_series_60min_singleindex_f!G2087/SUM(time_series_60min_singleindex_f!$G$2:'time_series_60min_singleindex_f'!$G$8761)/3600</f>
        <v>6.022063205039651E-8</v>
      </c>
    </row>
    <row r="2087" spans="1:1" x14ac:dyDescent="0.2">
      <c r="A2087">
        <f>time_series_60min_singleindex_f!G2088/SUM(time_series_60min_singleindex_f!$G$2:'time_series_60min_singleindex_f'!$G$8761)/3600</f>
        <v>6.0134421945342496E-8</v>
      </c>
    </row>
    <row r="2088" spans="1:1" x14ac:dyDescent="0.2">
      <c r="A2088">
        <f>time_series_60min_singleindex_f!G2089/SUM(time_series_60min_singleindex_f!$G$2:'time_series_60min_singleindex_f'!$G$8761)/3600</f>
        <v>5.8743565583804426E-8</v>
      </c>
    </row>
    <row r="2089" spans="1:1" x14ac:dyDescent="0.2">
      <c r="A2089">
        <f>time_series_60min_singleindex_f!G2090/SUM(time_series_60min_singleindex_f!$G$2:'time_series_60min_singleindex_f'!$G$8761)/3600</f>
        <v>5.6818206570931466E-8</v>
      </c>
    </row>
    <row r="2090" spans="1:1" x14ac:dyDescent="0.2">
      <c r="A2090">
        <f>time_series_60min_singleindex_f!G2091/SUM(time_series_60min_singleindex_f!$G$2:'time_series_60min_singleindex_f'!$G$8761)/3600</f>
        <v>5.5122741171535882E-8</v>
      </c>
    </row>
    <row r="2091" spans="1:1" x14ac:dyDescent="0.2">
      <c r="A2091">
        <f>time_series_60min_singleindex_f!G2092/SUM(time_series_60min_singleindex_f!$G$2:'time_series_60min_singleindex_f'!$G$8761)/3600</f>
        <v>4.6823581725002907E-8</v>
      </c>
    </row>
    <row r="2092" spans="1:1" x14ac:dyDescent="0.2">
      <c r="A2092">
        <f>time_series_60min_singleindex_f!G2093/SUM(time_series_60min_singleindex_f!$G$2:'time_series_60min_singleindex_f'!$G$8761)/3600</f>
        <v>5.0519121561651592E-8</v>
      </c>
    </row>
    <row r="2093" spans="1:1" x14ac:dyDescent="0.2">
      <c r="A2093">
        <f>time_series_60min_singleindex_f!G2094/SUM(time_series_60min_singleindex_f!$G$2:'time_series_60min_singleindex_f'!$G$8761)/3600</f>
        <v>4.192110041759803E-8</v>
      </c>
    </row>
    <row r="2094" spans="1:1" x14ac:dyDescent="0.2">
      <c r="A2094">
        <f>time_series_60min_singleindex_f!G2095/SUM(time_series_60min_singleindex_f!$G$2:'time_series_60min_singleindex_f'!$G$8761)/3600</f>
        <v>3.0374693680697227E-8</v>
      </c>
    </row>
    <row r="2095" spans="1:1" x14ac:dyDescent="0.2">
      <c r="A2095">
        <f>time_series_60min_singleindex_f!G2096/SUM(time_series_60min_singleindex_f!$G$2:'time_series_60min_singleindex_f'!$G$8761)/3600</f>
        <v>3.2978238853328416E-8</v>
      </c>
    </row>
    <row r="2096" spans="1:1" x14ac:dyDescent="0.2">
      <c r="A2096">
        <f>time_series_60min_singleindex_f!G2097/SUM(time_series_60min_singleindex_f!$G$2:'time_series_60min_singleindex_f'!$G$8761)/3600</f>
        <v>3.4346105853518764E-8</v>
      </c>
    </row>
    <row r="2097" spans="1:1" x14ac:dyDescent="0.2">
      <c r="A2097">
        <f>time_series_60min_singleindex_f!G2098/SUM(time_series_60min_singleindex_f!$G$2:'time_series_60min_singleindex_f'!$G$8761)/3600</f>
        <v>2.4897478339598939E-8</v>
      </c>
    </row>
    <row r="2098" spans="1:1" x14ac:dyDescent="0.2">
      <c r="A2098">
        <f>time_series_60min_singleindex_f!G2099/SUM(time_series_60min_singleindex_f!$G$2:'time_series_60min_singleindex_f'!$G$8761)/3600</f>
        <v>3.1064374521129331E-8</v>
      </c>
    </row>
    <row r="2099" spans="1:1" x14ac:dyDescent="0.2">
      <c r="A2099">
        <f>time_series_60min_singleindex_f!G2100/SUM(time_series_60min_singleindex_f!$G$2:'time_series_60min_singleindex_f'!$G$8761)/3600</f>
        <v>3.3650677672749719E-8</v>
      </c>
    </row>
    <row r="2100" spans="1:1" x14ac:dyDescent="0.2">
      <c r="A2100">
        <f>time_series_60min_singleindex_f!G2101/SUM(time_series_60min_singleindex_f!$G$2:'time_series_60min_singleindex_f'!$G$8761)/3600</f>
        <v>3.5851909021795517E-8</v>
      </c>
    </row>
    <row r="2101" spans="1:1" x14ac:dyDescent="0.2">
      <c r="A2101">
        <f>time_series_60min_singleindex_f!G2102/SUM(time_series_60min_singleindex_f!$G$2:'time_series_60min_singleindex_f'!$G$8761)/3600</f>
        <v>3.7679563248940595E-8</v>
      </c>
    </row>
    <row r="2102" spans="1:1" x14ac:dyDescent="0.2">
      <c r="A2102">
        <f>time_series_60min_singleindex_f!G2103/SUM(time_series_60min_singleindex_f!$G$2:'time_series_60min_singleindex_f'!$G$8761)/3600</f>
        <v>3.534039573180837E-8</v>
      </c>
    </row>
    <row r="2103" spans="1:1" x14ac:dyDescent="0.2">
      <c r="A2103">
        <f>time_series_60min_singleindex_f!G2104/SUM(time_series_60min_singleindex_f!$G$2:'time_series_60min_singleindex_f'!$G$8761)/3600</f>
        <v>2.7144688411340209E-8</v>
      </c>
    </row>
    <row r="2104" spans="1:1" x14ac:dyDescent="0.2">
      <c r="A2104">
        <f>time_series_60min_singleindex_f!G2105/SUM(time_series_60min_singleindex_f!$G$2:'time_series_60min_singleindex_f'!$G$8761)/3600</f>
        <v>2.7863105953456986E-8</v>
      </c>
    </row>
    <row r="2105" spans="1:1" x14ac:dyDescent="0.2">
      <c r="A2105">
        <f>time_series_60min_singleindex_f!G2106/SUM(time_series_60min_singleindex_f!$G$2:'time_series_60min_singleindex_f'!$G$8761)/3600</f>
        <v>2.5673369285085055E-8</v>
      </c>
    </row>
    <row r="2106" spans="1:1" x14ac:dyDescent="0.2">
      <c r="A2106">
        <f>time_series_60min_singleindex_f!G2107/SUM(time_series_60min_singleindex_f!$G$2:'time_series_60min_singleindex_f'!$G$8761)/3600</f>
        <v>2.1483558179460027E-8</v>
      </c>
    </row>
    <row r="2107" spans="1:1" x14ac:dyDescent="0.2">
      <c r="A2107">
        <f>time_series_60min_singleindex_f!G2108/SUM(time_series_60min_singleindex_f!$G$2:'time_series_60min_singleindex_f'!$G$8761)/3600</f>
        <v>1.9012201834578323E-8</v>
      </c>
    </row>
    <row r="2108" spans="1:1" x14ac:dyDescent="0.2">
      <c r="A2108">
        <f>time_series_60min_singleindex_f!G2109/SUM(time_series_60min_singleindex_f!$G$2:'time_series_60min_singleindex_f'!$G$8761)/3600</f>
        <v>2.4437691112644203E-8</v>
      </c>
    </row>
    <row r="2109" spans="1:1" x14ac:dyDescent="0.2">
      <c r="A2109">
        <f>time_series_60min_singleindex_f!G2110/SUM(time_series_60min_singleindex_f!$G$2:'time_series_60min_singleindex_f'!$G$8761)/3600</f>
        <v>2.3385927830985245E-8</v>
      </c>
    </row>
    <row r="2110" spans="1:1" x14ac:dyDescent="0.2">
      <c r="A2110">
        <f>time_series_60min_singleindex_f!G2111/SUM(time_series_60min_singleindex_f!$G$2:'time_series_60min_singleindex_f'!$G$8761)/3600</f>
        <v>2.0167417242302098E-8</v>
      </c>
    </row>
    <row r="2111" spans="1:1" x14ac:dyDescent="0.2">
      <c r="A2111">
        <f>time_series_60min_singleindex_f!G2112/SUM(time_series_60min_singleindex_f!$G$2:'time_series_60min_singleindex_f'!$G$8761)/3600</f>
        <v>2.0132933200280491E-8</v>
      </c>
    </row>
    <row r="2112" spans="1:1" x14ac:dyDescent="0.2">
      <c r="A2112">
        <f>time_series_60min_singleindex_f!G2113/SUM(time_series_60min_singleindex_f!$G$2:'time_series_60min_singleindex_f'!$G$8761)/3600</f>
        <v>3.0845975588325837E-8</v>
      </c>
    </row>
    <row r="2113" spans="1:1" x14ac:dyDescent="0.2">
      <c r="A2113">
        <f>time_series_60min_singleindex_f!G2114/SUM(time_series_60min_singleindex_f!$G$2:'time_series_60min_singleindex_f'!$G$8761)/3600</f>
        <v>3.2943754811306819E-8</v>
      </c>
    </row>
    <row r="2114" spans="1:1" x14ac:dyDescent="0.2">
      <c r="A2114">
        <f>time_series_60min_singleindex_f!G2115/SUM(time_series_60min_singleindex_f!$G$2:'time_series_60min_singleindex_f'!$G$8761)/3600</f>
        <v>3.6035823912577415E-8</v>
      </c>
    </row>
    <row r="2115" spans="1:1" x14ac:dyDescent="0.2">
      <c r="A2115">
        <f>time_series_60min_singleindex_f!G2116/SUM(time_series_60min_singleindex_f!$G$2:'time_series_60min_singleindex_f'!$G$8761)/3600</f>
        <v>3.4713935635082545E-8</v>
      </c>
    </row>
    <row r="2116" spans="1:1" x14ac:dyDescent="0.2">
      <c r="A2116">
        <f>time_series_60min_singleindex_f!G2117/SUM(time_series_60min_singleindex_f!$G$2:'time_series_60min_singleindex_f'!$G$8761)/3600</f>
        <v>4.1398092446937015E-8</v>
      </c>
    </row>
    <row r="2117" spans="1:1" x14ac:dyDescent="0.2">
      <c r="A2117">
        <f>time_series_60min_singleindex_f!G2118/SUM(time_series_60min_singleindex_f!$G$2:'time_series_60min_singleindex_f'!$G$8761)/3600</f>
        <v>4.8019028515085212E-8</v>
      </c>
    </row>
    <row r="2118" spans="1:1" x14ac:dyDescent="0.2">
      <c r="A2118">
        <f>time_series_60min_singleindex_f!G2119/SUM(time_series_60min_singleindex_f!$G$2:'time_series_60min_singleindex_f'!$G$8761)/3600</f>
        <v>4.8835150842929868E-8</v>
      </c>
    </row>
    <row r="2119" spans="1:1" x14ac:dyDescent="0.2">
      <c r="A2119">
        <f>time_series_60min_singleindex_f!G2120/SUM(time_series_60min_singleindex_f!$G$2:'time_series_60min_singleindex_f'!$G$8761)/3600</f>
        <v>5.3410033751129488E-8</v>
      </c>
    </row>
    <row r="2120" spans="1:1" x14ac:dyDescent="0.2">
      <c r="A2120">
        <f>time_series_60min_singleindex_f!G2121/SUM(time_series_60min_singleindex_f!$G$2:'time_series_60min_singleindex_f'!$G$8761)/3600</f>
        <v>5.9513709188953604E-8</v>
      </c>
    </row>
    <row r="2121" spans="1:1" x14ac:dyDescent="0.2">
      <c r="A2121">
        <f>time_series_60min_singleindex_f!G2122/SUM(time_series_60min_singleindex_f!$G$2:'time_series_60min_singleindex_f'!$G$8761)/3600</f>
        <v>6.0358568218482937E-8</v>
      </c>
    </row>
    <row r="2122" spans="1:1" x14ac:dyDescent="0.2">
      <c r="A2122">
        <f>time_series_60min_singleindex_f!G2123/SUM(time_series_60min_singleindex_f!$G$2:'time_series_60min_singleindex_f'!$G$8761)/3600</f>
        <v>6.0732145340383658E-8</v>
      </c>
    </row>
    <row r="2123" spans="1:1" x14ac:dyDescent="0.2">
      <c r="A2123">
        <f>time_series_60min_singleindex_f!G2124/SUM(time_series_60min_singleindex_f!$G$2:'time_series_60min_singleindex_f'!$G$8761)/3600</f>
        <v>6.0260863432755054E-8</v>
      </c>
    </row>
    <row r="2124" spans="1:1" x14ac:dyDescent="0.2">
      <c r="A2124">
        <f>time_series_60min_singleindex_f!G2125/SUM(time_series_60min_singleindex_f!$G$2:'time_series_60min_singleindex_f'!$G$8761)/3600</f>
        <v>6.1013765016893424E-8</v>
      </c>
    </row>
    <row r="2125" spans="1:1" x14ac:dyDescent="0.2">
      <c r="A2125">
        <f>time_series_60min_singleindex_f!G2126/SUM(time_series_60min_singleindex_f!$G$2:'time_series_60min_singleindex_f'!$G$8761)/3600</f>
        <v>6.1082733100936644E-8</v>
      </c>
    </row>
    <row r="2126" spans="1:1" x14ac:dyDescent="0.2">
      <c r="A2126">
        <f>time_series_60min_singleindex_f!G2127/SUM(time_series_60min_singleindex_f!$G$2:'time_series_60min_singleindex_f'!$G$8761)/3600</f>
        <v>6.1186185227001454E-8</v>
      </c>
    </row>
    <row r="2127" spans="1:1" x14ac:dyDescent="0.2">
      <c r="A2127">
        <f>time_series_60min_singleindex_f!G2128/SUM(time_series_60min_singleindex_f!$G$2:'time_series_60min_singleindex_f'!$G$8761)/3600</f>
        <v>6.1157448525316778E-8</v>
      </c>
    </row>
    <row r="2128" spans="1:1" x14ac:dyDescent="0.2">
      <c r="A2128">
        <f>time_series_60min_singleindex_f!G2129/SUM(time_series_60min_singleindex_f!$G$2:'time_series_60min_singleindex_f'!$G$8761)/3600</f>
        <v>6.1237911290033865E-8</v>
      </c>
    </row>
    <row r="2129" spans="1:1" x14ac:dyDescent="0.2">
      <c r="A2129">
        <f>time_series_60min_singleindex_f!G2130/SUM(time_series_60min_singleindex_f!$G$2:'time_series_60min_singleindex_f'!$G$8761)/3600</f>
        <v>6.1347110756435615E-8</v>
      </c>
    </row>
    <row r="2130" spans="1:1" x14ac:dyDescent="0.2">
      <c r="A2130">
        <f>time_series_60min_singleindex_f!G2131/SUM(time_series_60min_singleindex_f!$G$2:'time_series_60min_singleindex_f'!$G$8761)/3600</f>
        <v>6.0870081508470071E-8</v>
      </c>
    </row>
    <row r="2131" spans="1:1" x14ac:dyDescent="0.2">
      <c r="A2131">
        <f>time_series_60min_singleindex_f!G2132/SUM(time_series_60min_singleindex_f!$G$2:'time_series_60min_singleindex_f'!$G$8761)/3600</f>
        <v>5.9841307588158862E-8</v>
      </c>
    </row>
    <row r="2132" spans="1:1" x14ac:dyDescent="0.2">
      <c r="A2132">
        <f>time_series_60min_singleindex_f!G2133/SUM(time_series_60min_singleindex_f!$G$2:'time_series_60min_singleindex_f'!$G$8761)/3600</f>
        <v>5.8048137403035388E-8</v>
      </c>
    </row>
    <row r="2133" spans="1:1" x14ac:dyDescent="0.2">
      <c r="A2133">
        <f>time_series_60min_singleindex_f!G2134/SUM(time_series_60min_singleindex_f!$G$2:'time_series_60min_singleindex_f'!$G$8761)/3600</f>
        <v>5.2444480574524545E-8</v>
      </c>
    </row>
    <row r="2134" spans="1:1" x14ac:dyDescent="0.2">
      <c r="A2134">
        <f>time_series_60min_singleindex_f!G2135/SUM(time_series_60min_singleindex_f!$G$2:'time_series_60min_singleindex_f'!$G$8761)/3600</f>
        <v>5.5996336902749876E-8</v>
      </c>
    </row>
    <row r="2135" spans="1:1" x14ac:dyDescent="0.2">
      <c r="A2135">
        <f>time_series_60min_singleindex_f!G2136/SUM(time_series_60min_singleindex_f!$G$2:'time_series_60min_singleindex_f'!$G$8761)/3600</f>
        <v>5.8605629415718006E-8</v>
      </c>
    </row>
    <row r="2136" spans="1:1" x14ac:dyDescent="0.2">
      <c r="A2136">
        <f>time_series_60min_singleindex_f!G2137/SUM(time_series_60min_singleindex_f!$G$2:'time_series_60min_singleindex_f'!$G$8761)/3600</f>
        <v>5.7869969852590424E-8</v>
      </c>
    </row>
    <row r="2137" spans="1:1" x14ac:dyDescent="0.2">
      <c r="A2137">
        <f>time_series_60min_singleindex_f!G2138/SUM(time_series_60min_singleindex_f!$G$2:'time_series_60min_singleindex_f'!$G$8761)/3600</f>
        <v>5.1772041755103242E-8</v>
      </c>
    </row>
    <row r="2138" spans="1:1" x14ac:dyDescent="0.2">
      <c r="A2138">
        <f>time_series_60min_singleindex_f!G2139/SUM(time_series_60min_singleindex_f!$G$2:'time_series_60min_singleindex_f'!$G$8761)/3600</f>
        <v>4.9208727964830597E-8</v>
      </c>
    </row>
    <row r="2139" spans="1:1" x14ac:dyDescent="0.2">
      <c r="A2139">
        <f>time_series_60min_singleindex_f!G2140/SUM(time_series_60min_singleindex_f!$G$2:'time_series_60min_singleindex_f'!$G$8761)/3600</f>
        <v>4.5110874304596508E-8</v>
      </c>
    </row>
    <row r="2140" spans="1:1" x14ac:dyDescent="0.2">
      <c r="A2140">
        <f>time_series_60min_singleindex_f!G2141/SUM(time_series_60min_singleindex_f!$G$2:'time_series_60min_singleindex_f'!$G$8761)/3600</f>
        <v>4.6541962048493128E-8</v>
      </c>
    </row>
    <row r="2141" spans="1:1" x14ac:dyDescent="0.2">
      <c r="A2141">
        <f>time_series_60min_singleindex_f!G2142/SUM(time_series_60min_singleindex_f!$G$2:'time_series_60min_singleindex_f'!$G$8761)/3600</f>
        <v>5.2800815675414465E-8</v>
      </c>
    </row>
    <row r="2142" spans="1:1" x14ac:dyDescent="0.2">
      <c r="A2142">
        <f>time_series_60min_singleindex_f!G2143/SUM(time_series_60min_singleindex_f!$G$2:'time_series_60min_singleindex_f'!$G$8761)/3600</f>
        <v>4.6082174821538385E-8</v>
      </c>
    </row>
    <row r="2143" spans="1:1" x14ac:dyDescent="0.2">
      <c r="A2143">
        <f>time_series_60min_singleindex_f!G2144/SUM(time_series_60min_singleindex_f!$G$2:'time_series_60min_singleindex_f'!$G$8761)/3600</f>
        <v>4.9984618910316709E-8</v>
      </c>
    </row>
    <row r="2144" spans="1:1" x14ac:dyDescent="0.2">
      <c r="A2144">
        <f>time_series_60min_singleindex_f!G2145/SUM(time_series_60min_singleindex_f!$G$2:'time_series_60min_singleindex_f'!$G$8761)/3600</f>
        <v>5.6438882108693811E-8</v>
      </c>
    </row>
    <row r="2145" spans="1:1" x14ac:dyDescent="0.2">
      <c r="A2145">
        <f>time_series_60min_singleindex_f!G2146/SUM(time_series_60min_singleindex_f!$G$2:'time_series_60min_singleindex_f'!$G$8761)/3600</f>
        <v>5.7237762415527665E-8</v>
      </c>
    </row>
    <row r="2146" spans="1:1" x14ac:dyDescent="0.2">
      <c r="A2146">
        <f>time_series_60min_singleindex_f!G2147/SUM(time_series_60min_singleindex_f!$G$2:'time_series_60min_singleindex_f'!$G$8761)/3600</f>
        <v>5.8634366117402682E-8</v>
      </c>
    </row>
    <row r="2147" spans="1:1" x14ac:dyDescent="0.2">
      <c r="A2147">
        <f>time_series_60min_singleindex_f!G2148/SUM(time_series_60min_singleindex_f!$G$2:'time_series_60min_singleindex_f'!$G$8761)/3600</f>
        <v>5.3237613541021459E-8</v>
      </c>
    </row>
    <row r="2148" spans="1:1" x14ac:dyDescent="0.2">
      <c r="A2148">
        <f>time_series_60min_singleindex_f!G2149/SUM(time_series_60min_singleindex_f!$G$2:'time_series_60min_singleindex_f'!$G$8761)/3600</f>
        <v>4.9421379557297156E-8</v>
      </c>
    </row>
    <row r="2149" spans="1:1" x14ac:dyDescent="0.2">
      <c r="A2149">
        <f>time_series_60min_singleindex_f!G2150/SUM(time_series_60min_singleindex_f!$G$2:'time_series_60min_singleindex_f'!$G$8761)/3600</f>
        <v>5.4180177356278674E-8</v>
      </c>
    </row>
    <row r="2150" spans="1:1" x14ac:dyDescent="0.2">
      <c r="A2150">
        <f>time_series_60min_singleindex_f!G2151/SUM(time_series_60min_singleindex_f!$G$2:'time_series_60min_singleindex_f'!$G$8761)/3600</f>
        <v>4.5789060464354751E-8</v>
      </c>
    </row>
    <row r="2151" spans="1:1" x14ac:dyDescent="0.2">
      <c r="A2151">
        <f>time_series_60min_singleindex_f!G2152/SUM(time_series_60min_singleindex_f!$G$2:'time_series_60min_singleindex_f'!$G$8761)/3600</f>
        <v>4.249583445129145E-8</v>
      </c>
    </row>
    <row r="2152" spans="1:1" x14ac:dyDescent="0.2">
      <c r="A2152">
        <f>time_series_60min_singleindex_f!G2153/SUM(time_series_60min_singleindex_f!$G$2:'time_series_60min_singleindex_f'!$G$8761)/3600</f>
        <v>4.4507403569218418E-8</v>
      </c>
    </row>
    <row r="2153" spans="1:1" x14ac:dyDescent="0.2">
      <c r="A2153">
        <f>time_series_60min_singleindex_f!G2154/SUM(time_series_60min_singleindex_f!$G$2:'time_series_60min_singleindex_f'!$G$8761)/3600</f>
        <v>4.6064932800527583E-8</v>
      </c>
    </row>
    <row r="2154" spans="1:1" x14ac:dyDescent="0.2">
      <c r="A2154">
        <f>time_series_60min_singleindex_f!G2155/SUM(time_series_60min_singleindex_f!$G$2:'time_series_60min_singleindex_f'!$G$8761)/3600</f>
        <v>5.0651310389401071E-8</v>
      </c>
    </row>
    <row r="2155" spans="1:1" x14ac:dyDescent="0.2">
      <c r="A2155">
        <f>time_series_60min_singleindex_f!G2156/SUM(time_series_60min_singleindex_f!$G$2:'time_series_60min_singleindex_f'!$G$8761)/3600</f>
        <v>5.0978908788606322E-8</v>
      </c>
    </row>
    <row r="2156" spans="1:1" x14ac:dyDescent="0.2">
      <c r="A2156">
        <f>time_series_60min_singleindex_f!G2157/SUM(time_series_60min_singleindex_f!$G$2:'time_series_60min_singleindex_f'!$G$8761)/3600</f>
        <v>5.6266461898585788E-8</v>
      </c>
    </row>
    <row r="2157" spans="1:1" x14ac:dyDescent="0.2">
      <c r="A2157">
        <f>time_series_60min_singleindex_f!G2158/SUM(time_series_60min_singleindex_f!$G$2:'time_series_60min_singleindex_f'!$G$8761)/3600</f>
        <v>5.1053624212986462E-8</v>
      </c>
    </row>
    <row r="2158" spans="1:1" x14ac:dyDescent="0.2">
      <c r="A2158">
        <f>time_series_60min_singleindex_f!G2159/SUM(time_series_60min_singleindex_f!$G$2:'time_series_60min_singleindex_f'!$G$8761)/3600</f>
        <v>4.4995927497857824E-8</v>
      </c>
    </row>
    <row r="2159" spans="1:1" x14ac:dyDescent="0.2">
      <c r="A2159">
        <f>time_series_60min_singleindex_f!G2160/SUM(time_series_60min_singleindex_f!$G$2:'time_series_60min_singleindex_f'!$G$8761)/3600</f>
        <v>5.3358307688097084E-8</v>
      </c>
    </row>
    <row r="2160" spans="1:1" x14ac:dyDescent="0.2">
      <c r="A2160">
        <f>time_series_60min_singleindex_f!G2161/SUM(time_series_60min_singleindex_f!$G$2:'time_series_60min_singleindex_f'!$G$8761)/3600</f>
        <v>6.0088443222647025E-8</v>
      </c>
    </row>
    <row r="2161" spans="1:1" x14ac:dyDescent="0.2">
      <c r="A2161">
        <f>time_series_60min_singleindex_f!G2162/SUM(time_series_60min_singleindex_f!$G$2:'time_series_60min_singleindex_f'!$G$8761)/3600</f>
        <v>6.1801150643053411E-8</v>
      </c>
    </row>
    <row r="2162" spans="1:1" x14ac:dyDescent="0.2">
      <c r="A2162">
        <f>time_series_60min_singleindex_f!G2163/SUM(time_series_60min_singleindex_f!$G$2:'time_series_60min_singleindex_f'!$G$8761)/3600</f>
        <v>6.2013802235519984E-8</v>
      </c>
    </row>
    <row r="2163" spans="1:1" x14ac:dyDescent="0.2">
      <c r="A2163">
        <f>time_series_60min_singleindex_f!G2164/SUM(time_series_60min_singleindex_f!$G$2:'time_series_60min_singleindex_f'!$G$8761)/3600</f>
        <v>6.2542557546517927E-8</v>
      </c>
    </row>
    <row r="2164" spans="1:1" x14ac:dyDescent="0.2">
      <c r="A2164">
        <f>time_series_60min_singleindex_f!G2165/SUM(time_series_60min_singleindex_f!$G$2:'time_series_60min_singleindex_f'!$G$8761)/3600</f>
        <v>6.274946179864756E-8</v>
      </c>
    </row>
    <row r="2165" spans="1:1" x14ac:dyDescent="0.2">
      <c r="A2165">
        <f>time_series_60min_singleindex_f!G2166/SUM(time_series_60min_singleindex_f!$G$2:'time_series_60min_singleindex_f'!$G$8761)/3600</f>
        <v>6.2490831483485516E-8</v>
      </c>
    </row>
    <row r="2166" spans="1:1" x14ac:dyDescent="0.2">
      <c r="A2166">
        <f>time_series_60min_singleindex_f!G2167/SUM(time_series_60min_singleindex_f!$G$2:'time_series_60min_singleindex_f'!$G$8761)/3600</f>
        <v>6.2289674571692823E-8</v>
      </c>
    </row>
    <row r="2167" spans="1:1" x14ac:dyDescent="0.2">
      <c r="A2167">
        <f>time_series_60min_singleindex_f!G2168/SUM(time_series_60min_singleindex_f!$G$2:'time_series_60min_singleindex_f'!$G$8761)/3600</f>
        <v>6.2393126697757633E-8</v>
      </c>
    </row>
    <row r="2168" spans="1:1" x14ac:dyDescent="0.2">
      <c r="A2168">
        <f>time_series_60min_singleindex_f!G2169/SUM(time_series_60min_singleindex_f!$G$2:'time_series_60min_singleindex_f'!$G$8761)/3600</f>
        <v>6.3054070836505061E-8</v>
      </c>
    </row>
    <row r="2169" spans="1:1" x14ac:dyDescent="0.2">
      <c r="A2169">
        <f>time_series_60min_singleindex_f!G2170/SUM(time_series_60min_singleindex_f!$G$2:'time_series_60min_singleindex_f'!$G$8761)/3600</f>
        <v>6.3944908588729871E-8</v>
      </c>
    </row>
    <row r="2170" spans="1:1" x14ac:dyDescent="0.2">
      <c r="A2170">
        <f>time_series_60min_singleindex_f!G2171/SUM(time_series_60min_singleindex_f!$G$2:'time_series_60min_singleindex_f'!$G$8761)/3600</f>
        <v>6.4594358046803445E-8</v>
      </c>
    </row>
    <row r="2171" spans="1:1" x14ac:dyDescent="0.2">
      <c r="A2171">
        <f>time_series_60min_singleindex_f!G2172/SUM(time_series_60min_singleindex_f!$G$2:'time_series_60min_singleindex_f'!$G$8761)/3600</f>
        <v>6.4858735702302416E-8</v>
      </c>
    </row>
    <row r="2172" spans="1:1" x14ac:dyDescent="0.2">
      <c r="A2172">
        <f>time_series_60min_singleindex_f!G2173/SUM(time_series_60min_singleindex_f!$G$2:'time_series_60min_singleindex_f'!$G$8761)/3600</f>
        <v>6.5019661231736565E-8</v>
      </c>
    </row>
    <row r="2173" spans="1:1" x14ac:dyDescent="0.2">
      <c r="A2173">
        <f>time_series_60min_singleindex_f!G2174/SUM(time_series_60min_singleindex_f!$G$2:'time_series_60min_singleindex_f'!$G$8761)/3600</f>
        <v>6.5307028248583272E-8</v>
      </c>
    </row>
    <row r="2174" spans="1:1" x14ac:dyDescent="0.2">
      <c r="A2174">
        <f>time_series_60min_singleindex_f!G2175/SUM(time_series_60min_singleindex_f!$G$2:'time_series_60min_singleindex_f'!$G$8761)/3600</f>
        <v>6.5640373988125449E-8</v>
      </c>
    </row>
    <row r="2175" spans="1:1" x14ac:dyDescent="0.2">
      <c r="A2175">
        <f>time_series_60min_singleindex_f!G2176/SUM(time_series_60min_singleindex_f!$G$2:'time_series_60min_singleindex_f'!$G$8761)/3600</f>
        <v>6.5646121328462403E-8</v>
      </c>
    </row>
    <row r="2176" spans="1:1" x14ac:dyDescent="0.2">
      <c r="A2176">
        <f>time_series_60min_singleindex_f!G2177/SUM(time_series_60min_singleindex_f!$G$2:'time_series_60min_singleindex_f'!$G$8761)/3600</f>
        <v>6.5508185160375977E-8</v>
      </c>
    </row>
    <row r="2177" spans="1:1" x14ac:dyDescent="0.2">
      <c r="A2177">
        <f>time_series_60min_singleindex_f!G2178/SUM(time_series_60min_singleindex_f!$G$2:'time_series_60min_singleindex_f'!$G$8761)/3600</f>
        <v>6.4238022945913518E-8</v>
      </c>
    </row>
    <row r="2178" spans="1:1" x14ac:dyDescent="0.2">
      <c r="A2178">
        <f>time_series_60min_singleindex_f!G2179/SUM(time_series_60min_singleindex_f!$G$2:'time_series_60min_singleindex_f'!$G$8761)/3600</f>
        <v>6.2623020311235001E-8</v>
      </c>
    </row>
    <row r="2179" spans="1:1" x14ac:dyDescent="0.2">
      <c r="A2179">
        <f>time_series_60min_singleindex_f!G2180/SUM(time_series_60min_singleindex_f!$G$2:'time_series_60min_singleindex_f'!$G$8761)/3600</f>
        <v>6.0910312890828615E-8</v>
      </c>
    </row>
    <row r="2180" spans="1:1" x14ac:dyDescent="0.2">
      <c r="A2180">
        <f>time_series_60min_singleindex_f!G2181/SUM(time_series_60min_singleindex_f!$G$2:'time_series_60min_singleindex_f'!$G$8761)/3600</f>
        <v>6.2668999033930485E-8</v>
      </c>
    </row>
    <row r="2181" spans="1:1" x14ac:dyDescent="0.2">
      <c r="A2181">
        <f>time_series_60min_singleindex_f!G2182/SUM(time_series_60min_singleindex_f!$G$2:'time_series_60min_singleindex_f'!$G$8761)/3600</f>
        <v>6.1168943205990646E-8</v>
      </c>
    </row>
    <row r="2182" spans="1:1" x14ac:dyDescent="0.2">
      <c r="A2182">
        <f>time_series_60min_singleindex_f!G2183/SUM(time_series_60min_singleindex_f!$G$2:'time_series_60min_singleindex_f'!$G$8761)/3600</f>
        <v>5.5571033717816743E-8</v>
      </c>
    </row>
    <row r="2183" spans="1:1" x14ac:dyDescent="0.2">
      <c r="A2183">
        <f>time_series_60min_singleindex_f!G2184/SUM(time_series_60min_singleindex_f!$G$2:'time_series_60min_singleindex_f'!$G$8761)/3600</f>
        <v>5.4582491179864071E-8</v>
      </c>
    </row>
    <row r="2184" spans="1:1" x14ac:dyDescent="0.2">
      <c r="A2184">
        <f>time_series_60min_singleindex_f!G2185/SUM(time_series_60min_singleindex_f!$G$2:'time_series_60min_singleindex_f'!$G$8761)/3600</f>
        <v>5.3536475238542047E-8</v>
      </c>
    </row>
    <row r="2185" spans="1:1" x14ac:dyDescent="0.2">
      <c r="A2185">
        <f>time_series_60min_singleindex_f!G2186/SUM(time_series_60min_singleindex_f!$G$2:'time_series_60min_singleindex_f'!$G$8761)/3600</f>
        <v>5.1030634851638733E-8</v>
      </c>
    </row>
    <row r="2186" spans="1:1" x14ac:dyDescent="0.2">
      <c r="A2186">
        <f>time_series_60min_singleindex_f!G2187/SUM(time_series_60min_singleindex_f!$G$2:'time_series_60min_singleindex_f'!$G$8761)/3600</f>
        <v>4.7438547141054858E-8</v>
      </c>
    </row>
    <row r="2187" spans="1:1" x14ac:dyDescent="0.2">
      <c r="A2187">
        <f>time_series_60min_singleindex_f!G2188/SUM(time_series_60min_singleindex_f!$G$2:'time_series_60min_singleindex_f'!$G$8761)/3600</f>
        <v>4.6013206737495185E-8</v>
      </c>
    </row>
    <row r="2188" spans="1:1" x14ac:dyDescent="0.2">
      <c r="A2188">
        <f>time_series_60min_singleindex_f!G2189/SUM(time_series_60min_singleindex_f!$G$2:'time_series_60min_singleindex_f'!$G$8761)/3600</f>
        <v>4.3765996665753909E-8</v>
      </c>
    </row>
    <row r="2189" spans="1:1" x14ac:dyDescent="0.2">
      <c r="A2189">
        <f>time_series_60min_singleindex_f!G2190/SUM(time_series_60min_singleindex_f!$G$2:'time_series_60min_singleindex_f'!$G$8761)/3600</f>
        <v>4.5547672170203508E-8</v>
      </c>
    </row>
    <row r="2190" spans="1:1" x14ac:dyDescent="0.2">
      <c r="A2190">
        <f>time_series_60min_singleindex_f!G2191/SUM(time_series_60min_singleindex_f!$G$2:'time_series_60min_singleindex_f'!$G$8761)/3600</f>
        <v>5.1691578990386162E-8</v>
      </c>
    </row>
    <row r="2191" spans="1:1" x14ac:dyDescent="0.2">
      <c r="A2191">
        <f>time_series_60min_singleindex_f!G2192/SUM(time_series_60min_singleindex_f!$G$2:'time_series_60min_singleindex_f'!$G$8761)/3600</f>
        <v>5.3915799700779702E-8</v>
      </c>
    </row>
    <row r="2192" spans="1:1" x14ac:dyDescent="0.2">
      <c r="A2192">
        <f>time_series_60min_singleindex_f!G2193/SUM(time_series_60min_singleindex_f!$G$2:'time_series_60min_singleindex_f'!$G$8761)/3600</f>
        <v>5.8404472503925308E-8</v>
      </c>
    </row>
    <row r="2193" spans="1:1" x14ac:dyDescent="0.2">
      <c r="A2193">
        <f>time_series_60min_singleindex_f!G2194/SUM(time_series_60min_singleindex_f!$G$2:'time_series_60min_singleindex_f'!$G$8761)/3600</f>
        <v>6.011143258399476E-8</v>
      </c>
    </row>
    <row r="2194" spans="1:1" x14ac:dyDescent="0.2">
      <c r="A2194">
        <f>time_series_60min_singleindex_f!G2195/SUM(time_series_60min_singleindex_f!$G$2:'time_series_60min_singleindex_f'!$G$8761)/3600</f>
        <v>5.8369988461903704E-8</v>
      </c>
    </row>
    <row r="2195" spans="1:1" x14ac:dyDescent="0.2">
      <c r="A2195">
        <f>time_series_60min_singleindex_f!G2196/SUM(time_series_60min_singleindex_f!$G$2:'time_series_60min_singleindex_f'!$G$8761)/3600</f>
        <v>5.731822518024474E-8</v>
      </c>
    </row>
    <row r="2196" spans="1:1" x14ac:dyDescent="0.2">
      <c r="A2196">
        <f>time_series_60min_singleindex_f!G2197/SUM(time_series_60min_singleindex_f!$G$2:'time_series_60min_singleindex_f'!$G$8761)/3600</f>
        <v>5.4346850226049769E-8</v>
      </c>
    </row>
    <row r="2197" spans="1:1" x14ac:dyDescent="0.2">
      <c r="A2197">
        <f>time_series_60min_singleindex_f!G2198/SUM(time_series_60min_singleindex_f!$G$2:'time_series_60min_singleindex_f'!$G$8761)/3600</f>
        <v>5.3289339604053877E-8</v>
      </c>
    </row>
    <row r="2198" spans="1:1" x14ac:dyDescent="0.2">
      <c r="A2198">
        <f>time_series_60min_singleindex_f!G2199/SUM(time_series_60min_singleindex_f!$G$2:'time_series_60min_singleindex_f'!$G$8761)/3600</f>
        <v>5.6737743806214392E-8</v>
      </c>
    </row>
    <row r="2199" spans="1:1" x14ac:dyDescent="0.2">
      <c r="A2199">
        <f>time_series_60min_singleindex_f!G2200/SUM(time_series_60min_singleindex_f!$G$2:'time_series_60min_singleindex_f'!$G$8761)/3600</f>
        <v>6.0456273004210819E-8</v>
      </c>
    </row>
    <row r="2200" spans="1:1" x14ac:dyDescent="0.2">
      <c r="A2200">
        <f>time_series_60min_singleindex_f!G2201/SUM(time_series_60min_singleindex_f!$G$2:'time_series_60min_singleindex_f'!$G$8761)/3600</f>
        <v>5.7260751776875401E-8</v>
      </c>
    </row>
    <row r="2201" spans="1:1" x14ac:dyDescent="0.2">
      <c r="A2201">
        <f>time_series_60min_singleindex_f!G2202/SUM(time_series_60min_singleindex_f!$G$2:'time_series_60min_singleindex_f'!$G$8761)/3600</f>
        <v>4.9904156145599622E-8</v>
      </c>
    </row>
    <row r="2202" spans="1:1" x14ac:dyDescent="0.2">
      <c r="A2202">
        <f>time_series_60min_singleindex_f!G2203/SUM(time_series_60min_singleindex_f!$G$2:'time_series_60min_singleindex_f'!$G$8761)/3600</f>
        <v>4.6737371619948893E-8</v>
      </c>
    </row>
    <row r="2203" spans="1:1" x14ac:dyDescent="0.2">
      <c r="A2203">
        <f>time_series_60min_singleindex_f!G2204/SUM(time_series_60min_singleindex_f!$G$2:'time_series_60min_singleindex_f'!$G$8761)/3600</f>
        <v>5.2082398133297698E-8</v>
      </c>
    </row>
    <row r="2204" spans="1:1" x14ac:dyDescent="0.2">
      <c r="A2204">
        <f>time_series_60min_singleindex_f!G2205/SUM(time_series_60min_singleindex_f!$G$2:'time_series_60min_singleindex_f'!$G$8761)/3600</f>
        <v>4.8490310422713816E-8</v>
      </c>
    </row>
    <row r="2205" spans="1:1" x14ac:dyDescent="0.2">
      <c r="A2205">
        <f>time_series_60min_singleindex_f!G2206/SUM(time_series_60min_singleindex_f!$G$2:'time_series_60min_singleindex_f'!$G$8761)/3600</f>
        <v>4.9335169452243142E-8</v>
      </c>
    </row>
    <row r="2206" spans="1:1" x14ac:dyDescent="0.2">
      <c r="A2206">
        <f>time_series_60min_singleindex_f!G2207/SUM(time_series_60min_singleindex_f!$G$2:'time_series_60min_singleindex_f'!$G$8761)/3600</f>
        <v>5.320887683933679E-8</v>
      </c>
    </row>
    <row r="2207" spans="1:1" x14ac:dyDescent="0.2">
      <c r="A2207">
        <f>time_series_60min_singleindex_f!G2208/SUM(time_series_60min_singleindex_f!$G$2:'time_series_60min_singleindex_f'!$G$8761)/3600</f>
        <v>5.1415706654213329E-8</v>
      </c>
    </row>
    <row r="2208" spans="1:1" x14ac:dyDescent="0.2">
      <c r="A2208">
        <f>time_series_60min_singleindex_f!G2209/SUM(time_series_60min_singleindex_f!$G$2:'time_series_60min_singleindex_f'!$G$8761)/3600</f>
        <v>4.6289079073668018E-8</v>
      </c>
    </row>
    <row r="2209" spans="1:1" x14ac:dyDescent="0.2">
      <c r="A2209">
        <f>time_series_60min_singleindex_f!G2210/SUM(time_series_60min_singleindex_f!$G$2:'time_series_60min_singleindex_f'!$G$8761)/3600</f>
        <v>4.1662470102435993E-8</v>
      </c>
    </row>
    <row r="2210" spans="1:1" x14ac:dyDescent="0.2">
      <c r="A2210">
        <f>time_series_60min_singleindex_f!G2211/SUM(time_series_60min_singleindex_f!$G$2:'time_series_60min_singleindex_f'!$G$8761)/3600</f>
        <v>3.7731289311972999E-8</v>
      </c>
    </row>
    <row r="2211" spans="1:1" x14ac:dyDescent="0.2">
      <c r="A2211">
        <f>time_series_60min_singleindex_f!G2212/SUM(time_series_60min_singleindex_f!$G$2:'time_series_60min_singleindex_f'!$G$8761)/3600</f>
        <v>3.6116286677294489E-8</v>
      </c>
    </row>
    <row r="2212" spans="1:1" x14ac:dyDescent="0.2">
      <c r="A2212">
        <f>time_series_60min_singleindex_f!G2213/SUM(time_series_60min_singleindex_f!$G$2:'time_series_60min_singleindex_f'!$G$8761)/3600</f>
        <v>3.5190964883048082E-8</v>
      </c>
    </row>
    <row r="2213" spans="1:1" x14ac:dyDescent="0.2">
      <c r="A2213">
        <f>time_series_60min_singleindex_f!G2214/SUM(time_series_60min_singleindex_f!$G$2:'time_series_60min_singleindex_f'!$G$8761)/3600</f>
        <v>3.4328863832507955E-8</v>
      </c>
    </row>
    <row r="2214" spans="1:1" x14ac:dyDescent="0.2">
      <c r="A2214">
        <f>time_series_60min_singleindex_f!G2215/SUM(time_series_60min_singleindex_f!$G$2:'time_series_60min_singleindex_f'!$G$8761)/3600</f>
        <v>3.3650677672749719E-8</v>
      </c>
    </row>
    <row r="2215" spans="1:1" x14ac:dyDescent="0.2">
      <c r="A2215">
        <f>time_series_60min_singleindex_f!G2216/SUM(time_series_60min_singleindex_f!$G$2:'time_series_60min_singleindex_f'!$G$8761)/3600</f>
        <v>3.055860857147913E-8</v>
      </c>
    </row>
    <row r="2216" spans="1:1" x14ac:dyDescent="0.2">
      <c r="A2216">
        <f>time_series_60min_singleindex_f!G2217/SUM(time_series_60min_singleindex_f!$G$2:'time_series_60min_singleindex_f'!$G$8761)/3600</f>
        <v>3.0242504852947747E-8</v>
      </c>
    </row>
    <row r="2217" spans="1:1" x14ac:dyDescent="0.2">
      <c r="A2217">
        <f>time_series_60min_singleindex_f!G2218/SUM(time_series_60min_singleindex_f!$G$2:'time_series_60min_singleindex_f'!$G$8761)/3600</f>
        <v>2.9426382525103088E-8</v>
      </c>
    </row>
    <row r="2218" spans="1:1" x14ac:dyDescent="0.2">
      <c r="A2218">
        <f>time_series_60min_singleindex_f!G2219/SUM(time_series_60min_singleindex_f!$G$2:'time_series_60min_singleindex_f'!$G$8761)/3600</f>
        <v>2.5794063432160676E-8</v>
      </c>
    </row>
    <row r="2219" spans="1:1" x14ac:dyDescent="0.2">
      <c r="A2219">
        <f>time_series_60min_singleindex_f!G2220/SUM(time_series_60min_singleindex_f!$G$2:'time_series_60min_singleindex_f'!$G$8761)/3600</f>
        <v>2.5437728331270756E-8</v>
      </c>
    </row>
    <row r="2220" spans="1:1" x14ac:dyDescent="0.2">
      <c r="A2220">
        <f>time_series_60min_singleindex_f!G2221/SUM(time_series_60min_singleindex_f!$G$2:'time_series_60min_singleindex_f'!$G$8761)/3600</f>
        <v>2.3500874637723929E-8</v>
      </c>
    </row>
    <row r="2221" spans="1:1" x14ac:dyDescent="0.2">
      <c r="A2221">
        <f>time_series_60min_singleindex_f!G2222/SUM(time_series_60min_singleindex_f!$G$2:'time_series_60min_singleindex_f'!$G$8761)/3600</f>
        <v>1.9920281607813928E-8</v>
      </c>
    </row>
    <row r="2222" spans="1:1" x14ac:dyDescent="0.2">
      <c r="A2222">
        <f>time_series_60min_singleindex_f!G2223/SUM(time_series_60min_singleindex_f!$G$2:'time_series_60min_singleindex_f'!$G$8761)/3600</f>
        <v>1.7351220477204338E-8</v>
      </c>
    </row>
    <row r="2223" spans="1:1" x14ac:dyDescent="0.2">
      <c r="A2223">
        <f>time_series_60min_singleindex_f!G2224/SUM(time_series_60min_singleindex_f!$G$2:'time_series_60min_singleindex_f'!$G$8761)/3600</f>
        <v>1.5391377422309779E-8</v>
      </c>
    </row>
    <row r="2224" spans="1:1" x14ac:dyDescent="0.2">
      <c r="A2224">
        <f>time_series_60min_singleindex_f!G2225/SUM(time_series_60min_singleindex_f!$G$2:'time_series_60min_singleindex_f'!$G$8761)/3600</f>
        <v>1.4098225846499585E-8</v>
      </c>
    </row>
    <row r="2225" spans="1:1" x14ac:dyDescent="0.2">
      <c r="A2225">
        <f>time_series_60min_singleindex_f!G2226/SUM(time_series_60min_singleindex_f!$G$2:'time_series_60min_singleindex_f'!$G$8761)/3600</f>
        <v>1.4207425312901334E-8</v>
      </c>
    </row>
    <row r="2226" spans="1:1" x14ac:dyDescent="0.2">
      <c r="A2226">
        <f>time_series_60min_singleindex_f!G2227/SUM(time_series_60min_singleindex_f!$G$2:'time_series_60min_singleindex_f'!$G$8761)/3600</f>
        <v>1.7931701851234696E-8</v>
      </c>
    </row>
    <row r="2227" spans="1:1" x14ac:dyDescent="0.2">
      <c r="A2227">
        <f>time_series_60min_singleindex_f!G2228/SUM(time_series_60min_singleindex_f!$G$2:'time_series_60min_singleindex_f'!$G$8761)/3600</f>
        <v>1.9109906620306202E-8</v>
      </c>
    </row>
    <row r="2228" spans="1:1" x14ac:dyDescent="0.2">
      <c r="A2228">
        <f>time_series_60min_singleindex_f!G2229/SUM(time_series_60min_singleindex_f!$G$2:'time_series_60min_singleindex_f'!$G$8761)/3600</f>
        <v>1.6081058262741883E-8</v>
      </c>
    </row>
    <row r="2229" spans="1:1" x14ac:dyDescent="0.2">
      <c r="A2229">
        <f>time_series_60min_singleindex_f!G2230/SUM(time_series_60min_singleindex_f!$G$2:'time_series_60min_singleindex_f'!$G$8761)/3600</f>
        <v>1.5529313590396198E-8</v>
      </c>
    </row>
    <row r="2230" spans="1:1" x14ac:dyDescent="0.2">
      <c r="A2230">
        <f>time_series_60min_singleindex_f!G2231/SUM(time_series_60min_singleindex_f!$G$2:'time_series_60min_singleindex_f'!$G$8761)/3600</f>
        <v>1.4080983825488782E-8</v>
      </c>
    </row>
    <row r="2231" spans="1:1" x14ac:dyDescent="0.2">
      <c r="A2231">
        <f>time_series_60min_singleindex_f!G2232/SUM(time_series_60min_singleindex_f!$G$2:'time_series_60min_singleindex_f'!$G$8761)/3600</f>
        <v>1.5040789661756793E-8</v>
      </c>
    </row>
    <row r="2232" spans="1:1" x14ac:dyDescent="0.2">
      <c r="A2232">
        <f>time_series_60min_singleindex_f!G2233/SUM(time_series_60min_singleindex_f!$G$2:'time_series_60min_singleindex_f'!$G$8761)/3600</f>
        <v>1.2149877472278893E-8</v>
      </c>
    </row>
    <row r="2233" spans="1:1" x14ac:dyDescent="0.2">
      <c r="A2233">
        <f>time_series_60min_singleindex_f!G2234/SUM(time_series_60min_singleindex_f!$G$2:'time_series_60min_singleindex_f'!$G$8761)/3600</f>
        <v>1.301197852281902E-8</v>
      </c>
    </row>
    <row r="2234" spans="1:1" x14ac:dyDescent="0.2">
      <c r="A2234">
        <f>time_series_60min_singleindex_f!G2235/SUM(time_series_60min_singleindex_f!$G$2:'time_series_60min_singleindex_f'!$G$8761)/3600</f>
        <v>1.4017763081782506E-8</v>
      </c>
    </row>
    <row r="2235" spans="1:1" x14ac:dyDescent="0.2">
      <c r="A2235">
        <f>time_series_60min_singleindex_f!G2236/SUM(time_series_60min_singleindex_f!$G$2:'time_series_60min_singleindex_f'!$G$8761)/3600</f>
        <v>1.4879864132322635E-8</v>
      </c>
    </row>
    <row r="2236" spans="1:1" x14ac:dyDescent="0.2">
      <c r="A2236">
        <f>time_series_60min_singleindex_f!G2237/SUM(time_series_60min_singleindex_f!$G$2:'time_series_60min_singleindex_f'!$G$8761)/3600</f>
        <v>1.1810784392399775E-8</v>
      </c>
    </row>
    <row r="2237" spans="1:1" x14ac:dyDescent="0.2">
      <c r="A2237">
        <f>time_series_60min_singleindex_f!G2238/SUM(time_series_60min_singleindex_f!$G$2:'time_series_60min_singleindex_f'!$G$8761)/3600</f>
        <v>9.4543748542567535E-9</v>
      </c>
    </row>
    <row r="2238" spans="1:1" x14ac:dyDescent="0.2">
      <c r="A2238">
        <f>time_series_60min_singleindex_f!G2239/SUM(time_series_60min_singleindex_f!$G$2:'time_series_60min_singleindex_f'!$G$8761)/3600</f>
        <v>7.6669520094702185E-9</v>
      </c>
    </row>
    <row r="2239" spans="1:1" x14ac:dyDescent="0.2">
      <c r="A2239">
        <f>time_series_60min_singleindex_f!G2240/SUM(time_series_60min_singleindex_f!$G$2:'time_series_60min_singleindex_f'!$G$8761)/3600</f>
        <v>6.6439254294959314E-9</v>
      </c>
    </row>
    <row r="2240" spans="1:1" x14ac:dyDescent="0.2">
      <c r="A2240">
        <f>time_series_60min_singleindex_f!G2241/SUM(time_series_60min_singleindex_f!$G$2:'time_series_60min_singleindex_f'!$G$8761)/3600</f>
        <v>6.184138202541196E-9</v>
      </c>
    </row>
    <row r="2241" spans="1:1" x14ac:dyDescent="0.2">
      <c r="A2241">
        <f>time_series_60min_singleindex_f!G2242/SUM(time_series_60min_singleindex_f!$G$2:'time_series_60min_singleindex_f'!$G$8761)/3600</f>
        <v>7.1381966984722725E-9</v>
      </c>
    </row>
    <row r="2242" spans="1:1" x14ac:dyDescent="0.2">
      <c r="A2242">
        <f>time_series_60min_singleindex_f!G2243/SUM(time_series_60min_singleindex_f!$G$2:'time_series_60min_singleindex_f'!$G$8761)/3600</f>
        <v>7.5749945640792716E-9</v>
      </c>
    </row>
    <row r="2243" spans="1:1" x14ac:dyDescent="0.2">
      <c r="A2243">
        <f>time_series_60min_singleindex_f!G2244/SUM(time_series_60min_singleindex_f!$G$2:'time_series_60min_singleindex_f'!$G$8761)/3600</f>
        <v>9.7934679341358718E-9</v>
      </c>
    </row>
    <row r="2244" spans="1:1" x14ac:dyDescent="0.2">
      <c r="A2244">
        <f>time_series_60min_singleindex_f!G2245/SUM(time_series_60min_singleindex_f!$G$2:'time_series_60min_singleindex_f'!$G$8761)/3600</f>
        <v>1.1908489178127656E-8</v>
      </c>
    </row>
    <row r="2245" spans="1:1" x14ac:dyDescent="0.2">
      <c r="A2245">
        <f>time_series_60min_singleindex_f!G2246/SUM(time_series_60min_singleindex_f!$G$2:'time_series_60min_singleindex_f'!$G$8761)/3600</f>
        <v>1.4092478506162649E-8</v>
      </c>
    </row>
    <row r="2246" spans="1:1" x14ac:dyDescent="0.2">
      <c r="A2246">
        <f>time_series_60min_singleindex_f!G2247/SUM(time_series_60min_singleindex_f!$G$2:'time_series_60min_singleindex_f'!$G$8761)/3600</f>
        <v>1.7167305586422445E-8</v>
      </c>
    </row>
    <row r="2247" spans="1:1" x14ac:dyDescent="0.2">
      <c r="A2247">
        <f>time_series_60min_singleindex_f!G2248/SUM(time_series_60min_singleindex_f!$G$2:'time_series_60min_singleindex_f'!$G$8761)/3600</f>
        <v>2.1351369351710538E-8</v>
      </c>
    </row>
    <row r="2248" spans="1:1" x14ac:dyDescent="0.2">
      <c r="A2248">
        <f>time_series_60min_singleindex_f!G2249/SUM(time_series_60min_singleindex_f!$G$2:'time_series_60min_singleindex_f'!$G$8761)/3600</f>
        <v>2.8173462331651431E-8</v>
      </c>
    </row>
    <row r="2249" spans="1:1" x14ac:dyDescent="0.2">
      <c r="A2249">
        <f>time_series_60min_singleindex_f!G2250/SUM(time_series_60min_singleindex_f!$G$2:'time_series_60min_singleindex_f'!$G$8761)/3600</f>
        <v>3.0949427714390647E-8</v>
      </c>
    </row>
    <row r="2250" spans="1:1" x14ac:dyDescent="0.2">
      <c r="A2250">
        <f>time_series_60min_singleindex_f!G2251/SUM(time_series_60min_singleindex_f!$G$2:'time_series_60min_singleindex_f'!$G$8761)/3600</f>
        <v>3.0225262831936939E-8</v>
      </c>
    </row>
    <row r="2251" spans="1:1" x14ac:dyDescent="0.2">
      <c r="A2251">
        <f>time_series_60min_singleindex_f!G2252/SUM(time_series_60min_singleindex_f!$G$2:'time_series_60min_singleindex_f'!$G$8761)/3600</f>
        <v>2.8001042121543405E-8</v>
      </c>
    </row>
    <row r="2252" spans="1:1" x14ac:dyDescent="0.2">
      <c r="A2252">
        <f>time_series_60min_singleindex_f!G2253/SUM(time_series_60min_singleindex_f!$G$2:'time_series_60min_singleindex_f'!$G$8761)/3600</f>
        <v>2.3087066133464667E-8</v>
      </c>
    </row>
    <row r="2253" spans="1:1" x14ac:dyDescent="0.2">
      <c r="A2253">
        <f>time_series_60min_singleindex_f!G2254/SUM(time_series_60min_singleindex_f!$G$2:'time_series_60min_singleindex_f'!$G$8761)/3600</f>
        <v>1.7173052926759382E-8</v>
      </c>
    </row>
    <row r="2254" spans="1:1" x14ac:dyDescent="0.2">
      <c r="A2254">
        <f>time_series_60min_singleindex_f!G2255/SUM(time_series_60min_singleindex_f!$G$2:'time_series_60min_singleindex_f'!$G$8761)/3600</f>
        <v>1.3540733833816968E-8</v>
      </c>
    </row>
    <row r="2255" spans="1:1" x14ac:dyDescent="0.2">
      <c r="A2255">
        <f>time_series_60min_singleindex_f!G2256/SUM(time_series_60min_singleindex_f!$G$2:'time_series_60min_singleindex_f'!$G$8761)/3600</f>
        <v>1.2621159379907496E-8</v>
      </c>
    </row>
    <row r="2256" spans="1:1" x14ac:dyDescent="0.2">
      <c r="A2256">
        <f>time_series_60min_singleindex_f!G2257/SUM(time_series_60min_singleindex_f!$G$2:'time_series_60min_singleindex_f'!$G$8761)/3600</f>
        <v>1.0983167383881249E-8</v>
      </c>
    </row>
    <row r="2257" spans="1:1" x14ac:dyDescent="0.2">
      <c r="A2257">
        <f>time_series_60min_singleindex_f!G2258/SUM(time_series_60min_singleindex_f!$G$2:'time_series_60min_singleindex_f'!$G$8761)/3600</f>
        <v>1.0885462598153369E-8</v>
      </c>
    </row>
    <row r="2258" spans="1:1" x14ac:dyDescent="0.2">
      <c r="A2258">
        <f>time_series_60min_singleindex_f!G2259/SUM(time_series_60min_singleindex_f!$G$2:'time_series_60min_singleindex_f'!$G$8761)/3600</f>
        <v>1.044866473254637E-8</v>
      </c>
    </row>
    <row r="2259" spans="1:1" x14ac:dyDescent="0.2">
      <c r="A2259">
        <f>time_series_60min_singleindex_f!G2260/SUM(time_series_60min_singleindex_f!$G$2:'time_series_60min_singleindex_f'!$G$8761)/3600</f>
        <v>9.7417418711034637E-9</v>
      </c>
    </row>
    <row r="2260" spans="1:1" x14ac:dyDescent="0.2">
      <c r="A2260">
        <f>time_series_60min_singleindex_f!G2261/SUM(time_series_60min_singleindex_f!$G$2:'time_series_60min_singleindex_f'!$G$8761)/3600</f>
        <v>6.6324307488220628E-9</v>
      </c>
    </row>
    <row r="2261" spans="1:1" x14ac:dyDescent="0.2">
      <c r="A2261">
        <f>time_series_60min_singleindex_f!G2262/SUM(time_series_60min_singleindex_f!$G$2:'time_series_60min_singleindex_f'!$G$8761)/3600</f>
        <v>5.5346887444676312E-9</v>
      </c>
    </row>
    <row r="2262" spans="1:1" x14ac:dyDescent="0.2">
      <c r="A2262">
        <f>time_series_60min_singleindex_f!G2263/SUM(time_series_60min_singleindex_f!$G$2:'time_series_60min_singleindex_f'!$G$8761)/3600</f>
        <v>6.3852951143338923E-9</v>
      </c>
    </row>
    <row r="2263" spans="1:1" x14ac:dyDescent="0.2">
      <c r="A2263">
        <f>time_series_60min_singleindex_f!G2264/SUM(time_series_60min_singleindex_f!$G$2:'time_series_60min_singleindex_f'!$G$8761)/3600</f>
        <v>7.7129307321656911E-9</v>
      </c>
    </row>
    <row r="2264" spans="1:1" x14ac:dyDescent="0.2">
      <c r="A2264">
        <f>time_series_60min_singleindex_f!G2265/SUM(time_series_60min_singleindex_f!$G$2:'time_series_60min_singleindex_f'!$G$8761)/3600</f>
        <v>8.1612232784465596E-9</v>
      </c>
    </row>
    <row r="2265" spans="1:1" x14ac:dyDescent="0.2">
      <c r="A2265">
        <f>time_series_60min_singleindex_f!G2266/SUM(time_series_60min_singleindex_f!$G$2:'time_series_60min_singleindex_f'!$G$8761)/3600</f>
        <v>6.3393163916384188E-9</v>
      </c>
    </row>
    <row r="2266" spans="1:1" x14ac:dyDescent="0.2">
      <c r="A2266">
        <f>time_series_60min_singleindex_f!G2267/SUM(time_series_60min_singleindex_f!$G$2:'time_series_60min_singleindex_f'!$G$8761)/3600</f>
        <v>5.6668775722171169E-9</v>
      </c>
    </row>
    <row r="2267" spans="1:1" x14ac:dyDescent="0.2">
      <c r="A2267">
        <f>time_series_60min_singleindex_f!G2268/SUM(time_series_60min_singleindex_f!$G$2:'time_series_60min_singleindex_f'!$G$8761)/3600</f>
        <v>1.0138308354351924E-8</v>
      </c>
    </row>
    <row r="2268" spans="1:1" x14ac:dyDescent="0.2">
      <c r="A2268">
        <f>time_series_60min_singleindex_f!G2269/SUM(time_series_60min_singleindex_f!$G$2:'time_series_60min_singleindex_f'!$G$8761)/3600</f>
        <v>1.0506138135915712E-8</v>
      </c>
    </row>
    <row r="2269" spans="1:1" x14ac:dyDescent="0.2">
      <c r="A2269">
        <f>time_series_60min_singleindex_f!G2270/SUM(time_series_60min_singleindex_f!$G$2:'time_series_60min_singleindex_f'!$G$8761)/3600</f>
        <v>1.054636951827425E-8</v>
      </c>
    </row>
    <row r="2270" spans="1:1" x14ac:dyDescent="0.2">
      <c r="A2270">
        <f>time_series_60min_singleindex_f!G2271/SUM(time_series_60min_singleindex_f!$G$2:'time_series_60min_singleindex_f'!$G$8761)/3600</f>
        <v>9.5923110223431747E-9</v>
      </c>
    </row>
    <row r="2271" spans="1:1" x14ac:dyDescent="0.2">
      <c r="A2271">
        <f>time_series_60min_singleindex_f!G2272/SUM(time_series_60min_singleindex_f!$G$2:'time_series_60min_singleindex_f'!$G$8761)/3600</f>
        <v>8.4370956146194003E-9</v>
      </c>
    </row>
    <row r="2272" spans="1:1" x14ac:dyDescent="0.2">
      <c r="A2272">
        <f>time_series_60min_singleindex_f!G2273/SUM(time_series_60min_singleindex_f!$G$2:'time_series_60min_singleindex_f'!$G$8761)/3600</f>
        <v>7.9945504086754674E-9</v>
      </c>
    </row>
    <row r="2273" spans="1:1" x14ac:dyDescent="0.2">
      <c r="A2273">
        <f>time_series_60min_singleindex_f!G2274/SUM(time_series_60min_singleindex_f!$G$2:'time_series_60min_singleindex_f'!$G$8761)/3600</f>
        <v>5.810561080640472E-9</v>
      </c>
    </row>
    <row r="2274" spans="1:1" x14ac:dyDescent="0.2">
      <c r="A2274">
        <f>time_series_60min_singleindex_f!G2275/SUM(time_series_60min_singleindex_f!$G$2:'time_series_60min_singleindex_f'!$G$8761)/3600</f>
        <v>8.3738748709131228E-9</v>
      </c>
    </row>
    <row r="2275" spans="1:1" x14ac:dyDescent="0.2">
      <c r="A2275">
        <f>time_series_60min_singleindex_f!G2276/SUM(time_series_60min_singleindex_f!$G$2:'time_series_60min_singleindex_f'!$G$8761)/3600</f>
        <v>1.2983241821134351E-8</v>
      </c>
    </row>
    <row r="2276" spans="1:1" x14ac:dyDescent="0.2">
      <c r="A2276">
        <f>time_series_60min_singleindex_f!G2277/SUM(time_series_60min_singleindex_f!$G$2:'time_series_60min_singleindex_f'!$G$8761)/3600</f>
        <v>1.2885537035406467E-8</v>
      </c>
    </row>
    <row r="2277" spans="1:1" x14ac:dyDescent="0.2">
      <c r="A2277">
        <f>time_series_60min_singleindex_f!G2278/SUM(time_series_60min_singleindex_f!$G$2:'time_series_60min_singleindex_f'!$G$8761)/3600</f>
        <v>1.1799289711725906E-8</v>
      </c>
    </row>
    <row r="2278" spans="1:1" x14ac:dyDescent="0.2">
      <c r="A2278">
        <f>time_series_60min_singleindex_f!G2279/SUM(time_series_60min_singleindex_f!$G$2:'time_series_60min_singleindex_f'!$G$8761)/3600</f>
        <v>1.1391228547803578E-8</v>
      </c>
    </row>
    <row r="2279" spans="1:1" x14ac:dyDescent="0.2">
      <c r="A2279">
        <f>time_series_60min_singleindex_f!G2280/SUM(time_series_60min_singleindex_f!$G$2:'time_series_60min_singleindex_f'!$G$8761)/3600</f>
        <v>8.6382525264120974E-9</v>
      </c>
    </row>
    <row r="2280" spans="1:1" x14ac:dyDescent="0.2">
      <c r="A2280">
        <f>time_series_60min_singleindex_f!G2281/SUM(time_series_60min_singleindex_f!$G$2:'time_series_60min_singleindex_f'!$G$8761)/3600</f>
        <v>6.6611674505067346E-9</v>
      </c>
    </row>
    <row r="2281" spans="1:1" x14ac:dyDescent="0.2">
      <c r="A2281">
        <f>time_series_60min_singleindex_f!G2282/SUM(time_series_60min_singleindex_f!$G$2:'time_series_60min_singleindex_f'!$G$8761)/3600</f>
        <v>6.4657578790509714E-9</v>
      </c>
    </row>
    <row r="2282" spans="1:1" x14ac:dyDescent="0.2">
      <c r="A2282">
        <f>time_series_60min_singleindex_f!G2283/SUM(time_series_60min_singleindex_f!$G$2:'time_series_60min_singleindex_f'!$G$8761)/3600</f>
        <v>6.1668961815303927E-9</v>
      </c>
    </row>
    <row r="2283" spans="1:1" x14ac:dyDescent="0.2">
      <c r="A2283">
        <f>time_series_60min_singleindex_f!G2284/SUM(time_series_60min_singleindex_f!$G$2:'time_series_60min_singleindex_f'!$G$8761)/3600</f>
        <v>7.4600477573405875E-9</v>
      </c>
    </row>
    <row r="2284" spans="1:1" x14ac:dyDescent="0.2">
      <c r="A2284">
        <f>time_series_60min_singleindex_f!G2285/SUM(time_series_60min_singleindex_f!$G$2:'time_series_60min_singleindex_f'!$G$8761)/3600</f>
        <v>7.7761514758719686E-9</v>
      </c>
    </row>
    <row r="2285" spans="1:1" x14ac:dyDescent="0.2">
      <c r="A2285">
        <f>time_series_60min_singleindex_f!G2286/SUM(time_series_60min_singleindex_f!$G$2:'time_series_60min_singleindex_f'!$G$8761)/3600</f>
        <v>6.5979467068004579E-9</v>
      </c>
    </row>
    <row r="2286" spans="1:1" x14ac:dyDescent="0.2">
      <c r="A2286">
        <f>time_series_60min_singleindex_f!G2287/SUM(time_series_60min_singleindex_f!$G$2:'time_series_60min_singleindex_f'!$G$8761)/3600</f>
        <v>7.0692286144290611E-9</v>
      </c>
    </row>
    <row r="2287" spans="1:1" x14ac:dyDescent="0.2">
      <c r="A2287">
        <f>time_series_60min_singleindex_f!G2288/SUM(time_series_60min_singleindex_f!$G$2:'time_series_60min_singleindex_f'!$G$8761)/3600</f>
        <v>7.0232498917335884E-9</v>
      </c>
    </row>
    <row r="2288" spans="1:1" x14ac:dyDescent="0.2">
      <c r="A2288">
        <f>time_series_60min_singleindex_f!G2289/SUM(time_series_60min_singleindex_f!$G$2:'time_series_60min_singleindex_f'!$G$8761)/3600</f>
        <v>6.2473589462474727E-9</v>
      </c>
    </row>
    <row r="2289" spans="1:1" x14ac:dyDescent="0.2">
      <c r="A2289">
        <f>time_series_60min_singleindex_f!G2290/SUM(time_series_60min_singleindex_f!$G$2:'time_series_60min_singleindex_f'!$G$8761)/3600</f>
        <v>4.0748642988863459E-9</v>
      </c>
    </row>
    <row r="2290" spans="1:1" x14ac:dyDescent="0.2">
      <c r="A2290">
        <f>time_series_60min_singleindex_f!G2291/SUM(time_series_60min_singleindex_f!$G$2:'time_series_60min_singleindex_f'!$G$8761)/3600</f>
        <v>2.6265345339789279E-9</v>
      </c>
    </row>
    <row r="2291" spans="1:1" x14ac:dyDescent="0.2">
      <c r="A2291">
        <f>time_series_60min_singleindex_f!G2292/SUM(time_series_60min_singleindex_f!$G$2:'time_series_60min_singleindex_f'!$G$8761)/3600</f>
        <v>2.1207685843287182E-9</v>
      </c>
    </row>
    <row r="2292" spans="1:1" x14ac:dyDescent="0.2">
      <c r="A2292">
        <f>time_series_60min_singleindex_f!G2293/SUM(time_series_60min_singleindex_f!$G$2:'time_series_60min_singleindex_f'!$G$8761)/3600</f>
        <v>1.3851090212011415E-9</v>
      </c>
    </row>
    <row r="2293" spans="1:1" x14ac:dyDescent="0.2">
      <c r="A2293">
        <f>time_series_60min_singleindex_f!G2294/SUM(time_series_60min_singleindex_f!$G$2:'time_series_60min_singleindex_f'!$G$8761)/3600</f>
        <v>7.9888030683385337E-10</v>
      </c>
    </row>
    <row r="2294" spans="1:1" x14ac:dyDescent="0.2">
      <c r="A2294">
        <f>time_series_60min_singleindex_f!G2295/SUM(time_series_60min_singleindex_f!$G$2:'time_series_60min_singleindex_f'!$G$8761)/3600</f>
        <v>8.7934307155093212E-10</v>
      </c>
    </row>
    <row r="2295" spans="1:1" x14ac:dyDescent="0.2">
      <c r="A2295">
        <f>time_series_60min_singleindex_f!G2296/SUM(time_series_60min_singleindex_f!$G$2:'time_series_60min_singleindex_f'!$G$8761)/3600</f>
        <v>6.6669147908436677E-10</v>
      </c>
    </row>
    <row r="2296" spans="1:1" x14ac:dyDescent="0.2">
      <c r="A2296">
        <f>time_series_60min_singleindex_f!G2297/SUM(time_series_60min_singleindex_f!$G$2:'time_series_60min_singleindex_f'!$G$8761)/3600</f>
        <v>4.7702924796553835E-10</v>
      </c>
    </row>
    <row r="2297" spans="1:1" x14ac:dyDescent="0.2">
      <c r="A2297">
        <f>time_series_60min_singleindex_f!G2298/SUM(time_series_60min_singleindex_f!$G$2:'time_series_60min_singleindex_f'!$G$8761)/3600</f>
        <v>1.9540957145576269E-9</v>
      </c>
    </row>
    <row r="2298" spans="1:1" x14ac:dyDescent="0.2">
      <c r="A2298">
        <f>time_series_60min_singleindex_f!G2299/SUM(time_series_60min_singleindex_f!$G$2:'time_series_60min_singleindex_f'!$G$8761)/3600</f>
        <v>4.6668403535905678E-9</v>
      </c>
    </row>
    <row r="2299" spans="1:1" x14ac:dyDescent="0.2">
      <c r="A2299">
        <f>time_series_60min_singleindex_f!G2300/SUM(time_series_60min_singleindex_f!$G$2:'time_series_60min_singleindex_f'!$G$8761)/3600</f>
        <v>1.0483148774567974E-8</v>
      </c>
    </row>
    <row r="2300" spans="1:1" x14ac:dyDescent="0.2">
      <c r="A2300">
        <f>time_series_60min_singleindex_f!G2301/SUM(time_series_60min_singleindex_f!$G$2:'time_series_60min_singleindex_f'!$G$8761)/3600</f>
        <v>1.6431646023294866E-8</v>
      </c>
    </row>
    <row r="2301" spans="1:1" x14ac:dyDescent="0.2">
      <c r="A2301">
        <f>time_series_60min_singleindex_f!G2302/SUM(time_series_60min_singleindex_f!$G$2:'time_series_60min_singleindex_f'!$G$8761)/3600</f>
        <v>1.7132821544400845E-8</v>
      </c>
    </row>
    <row r="2302" spans="1:1" x14ac:dyDescent="0.2">
      <c r="A2302">
        <f>time_series_60min_singleindex_f!G2303/SUM(time_series_60min_singleindex_f!$G$2:'time_series_60min_singleindex_f'!$G$8761)/3600</f>
        <v>1.61845103888067E-8</v>
      </c>
    </row>
    <row r="2303" spans="1:1" x14ac:dyDescent="0.2">
      <c r="A2303">
        <f>time_series_60min_singleindex_f!G2304/SUM(time_series_60min_singleindex_f!$G$2:'time_series_60min_singleindex_f'!$G$8761)/3600</f>
        <v>1.8707592796720812E-8</v>
      </c>
    </row>
    <row r="2304" spans="1:1" x14ac:dyDescent="0.2">
      <c r="A2304">
        <f>time_series_60min_singleindex_f!G2305/SUM(time_series_60min_singleindex_f!$G$2:'time_series_60min_singleindex_f'!$G$8761)/3600</f>
        <v>2.3173276238518678E-8</v>
      </c>
    </row>
    <row r="2305" spans="1:1" x14ac:dyDescent="0.2">
      <c r="A2305">
        <f>time_series_60min_singleindex_f!G2306/SUM(time_series_60min_singleindex_f!$G$2:'time_series_60min_singleindex_f'!$G$8761)/3600</f>
        <v>2.8650491579616972E-8</v>
      </c>
    </row>
    <row r="2306" spans="1:1" x14ac:dyDescent="0.2">
      <c r="A2306">
        <f>time_series_60min_singleindex_f!G2307/SUM(time_series_60min_singleindex_f!$G$2:'time_series_60min_singleindex_f'!$G$8761)/3600</f>
        <v>3.3690909055108262E-8</v>
      </c>
    </row>
    <row r="2307" spans="1:1" x14ac:dyDescent="0.2">
      <c r="A2307">
        <f>time_series_60min_singleindex_f!G2308/SUM(time_series_60min_singleindex_f!$G$2:'time_series_60min_singleindex_f'!$G$8761)/3600</f>
        <v>3.7823246757363955E-8</v>
      </c>
    </row>
    <row r="2308" spans="1:1" x14ac:dyDescent="0.2">
      <c r="A2308">
        <f>time_series_60min_singleindex_f!G2309/SUM(time_series_60min_singleindex_f!$G$2:'time_series_60min_singleindex_f'!$G$8761)/3600</f>
        <v>4.1984321161304309E-8</v>
      </c>
    </row>
    <row r="2309" spans="1:1" x14ac:dyDescent="0.2">
      <c r="A2309">
        <f>time_series_60min_singleindex_f!G2310/SUM(time_series_60min_singleindex_f!$G$2:'time_series_60min_singleindex_f'!$G$8761)/3600</f>
        <v>4.5001674838194764E-8</v>
      </c>
    </row>
    <row r="2310" spans="1:1" x14ac:dyDescent="0.2">
      <c r="A2310">
        <f>time_series_60min_singleindex_f!G2311/SUM(time_series_60min_singleindex_f!$G$2:'time_series_60min_singleindex_f'!$G$8761)/3600</f>
        <v>4.7093706720838806E-8</v>
      </c>
    </row>
    <row r="2311" spans="1:1" x14ac:dyDescent="0.2">
      <c r="A2311">
        <f>time_series_60min_singleindex_f!G2312/SUM(time_series_60min_singleindex_f!$G$2:'time_series_60min_singleindex_f'!$G$8761)/3600</f>
        <v>4.3817722728786314E-8</v>
      </c>
    </row>
    <row r="2312" spans="1:1" x14ac:dyDescent="0.2">
      <c r="A2312">
        <f>time_series_60min_singleindex_f!G2313/SUM(time_series_60min_singleindex_f!$G$2:'time_series_60min_singleindex_f'!$G$8761)/3600</f>
        <v>4.4501656228881478E-8</v>
      </c>
    </row>
    <row r="2313" spans="1:1" x14ac:dyDescent="0.2">
      <c r="A2313">
        <f>time_series_60min_singleindex_f!G2314/SUM(time_series_60min_singleindex_f!$G$2:'time_series_60min_singleindex_f'!$G$8761)/3600</f>
        <v>4.5369504619758552E-8</v>
      </c>
    </row>
    <row r="2314" spans="1:1" x14ac:dyDescent="0.2">
      <c r="A2314">
        <f>time_series_60min_singleindex_f!G2315/SUM(time_series_60min_singleindex_f!$G$2:'time_series_60min_singleindex_f'!$G$8761)/3600</f>
        <v>5.0565100284347063E-8</v>
      </c>
    </row>
    <row r="2315" spans="1:1" x14ac:dyDescent="0.2">
      <c r="A2315">
        <f>time_series_60min_singleindex_f!G2316/SUM(time_series_60min_singleindex_f!$G$2:'time_series_60min_singleindex_f'!$G$8761)/3600</f>
        <v>4.9938640187621238E-8</v>
      </c>
    </row>
    <row r="2316" spans="1:1" x14ac:dyDescent="0.2">
      <c r="A2316">
        <f>time_series_60min_singleindex_f!G2317/SUM(time_series_60min_singleindex_f!$G$2:'time_series_60min_singleindex_f'!$G$8761)/3600</f>
        <v>4.7197158846903622E-8</v>
      </c>
    </row>
    <row r="2317" spans="1:1" x14ac:dyDescent="0.2">
      <c r="A2317">
        <f>time_series_60min_singleindex_f!G2318/SUM(time_series_60min_singleindex_f!$G$2:'time_series_60min_singleindex_f'!$G$8761)/3600</f>
        <v>4.5714345039974597E-8</v>
      </c>
    </row>
    <row r="2318" spans="1:1" x14ac:dyDescent="0.2">
      <c r="A2318">
        <f>time_series_60min_singleindex_f!G2319/SUM(time_series_60min_singleindex_f!$G$2:'time_series_60min_singleindex_f'!$G$8761)/3600</f>
        <v>4.4214289212034777E-8</v>
      </c>
    </row>
    <row r="2319" spans="1:1" x14ac:dyDescent="0.2">
      <c r="A2319">
        <f>time_series_60min_singleindex_f!G2320/SUM(time_series_60min_singleindex_f!$G$2:'time_series_60min_singleindex_f'!$G$8761)/3600</f>
        <v>4.8231680107551779E-8</v>
      </c>
    </row>
    <row r="2320" spans="1:1" x14ac:dyDescent="0.2">
      <c r="A2320">
        <f>time_series_60min_singleindex_f!G2321/SUM(time_series_60min_singleindex_f!$G$2:'time_series_60min_singleindex_f'!$G$8761)/3600</f>
        <v>5.189273590217886E-8</v>
      </c>
    </row>
    <row r="2321" spans="1:1" x14ac:dyDescent="0.2">
      <c r="A2321">
        <f>time_series_60min_singleindex_f!G2322/SUM(time_series_60min_singleindex_f!$G$2:'time_series_60min_singleindex_f'!$G$8761)/3600</f>
        <v>4.9553568385046649E-8</v>
      </c>
    </row>
    <row r="2322" spans="1:1" x14ac:dyDescent="0.2">
      <c r="A2322">
        <f>time_series_60min_singleindex_f!G2323/SUM(time_series_60min_singleindex_f!$G$2:'time_series_60min_singleindex_f'!$G$8761)/3600</f>
        <v>5.1950209305548199E-8</v>
      </c>
    </row>
    <row r="2323" spans="1:1" x14ac:dyDescent="0.2">
      <c r="A2323">
        <f>time_series_60min_singleindex_f!G2324/SUM(time_series_60min_singleindex_f!$G$2:'time_series_60min_singleindex_f'!$G$8761)/3600</f>
        <v>5.0323711990195834E-8</v>
      </c>
    </row>
    <row r="2324" spans="1:1" x14ac:dyDescent="0.2">
      <c r="A2324">
        <f>time_series_60min_singleindex_f!G2325/SUM(time_series_60min_singleindex_f!$G$2:'time_series_60min_singleindex_f'!$G$8761)/3600</f>
        <v>4.3840712090134049E-8</v>
      </c>
    </row>
    <row r="2325" spans="1:1" x14ac:dyDescent="0.2">
      <c r="A2325">
        <f>time_series_60min_singleindex_f!G2326/SUM(time_series_60min_singleindex_f!$G$2:'time_series_60min_singleindex_f'!$G$8761)/3600</f>
        <v>3.6656536668966299E-8</v>
      </c>
    </row>
    <row r="2326" spans="1:1" x14ac:dyDescent="0.2">
      <c r="A2326">
        <f>time_series_60min_singleindex_f!G2327/SUM(time_series_60min_singleindex_f!$G$2:'time_series_60min_singleindex_f'!$G$8761)/3600</f>
        <v>4.323724135475596E-8</v>
      </c>
    </row>
    <row r="2327" spans="1:1" x14ac:dyDescent="0.2">
      <c r="A2327">
        <f>time_series_60min_singleindex_f!G2328/SUM(time_series_60min_singleindex_f!$G$2:'time_series_60min_singleindex_f'!$G$8761)/3600</f>
        <v>4.8927108288320817E-8</v>
      </c>
    </row>
    <row r="2328" spans="1:1" x14ac:dyDescent="0.2">
      <c r="A2328">
        <f>time_series_60min_singleindex_f!G2329/SUM(time_series_60min_singleindex_f!$G$2:'time_series_60min_singleindex_f'!$G$8761)/3600</f>
        <v>4.7179916825892821E-8</v>
      </c>
    </row>
    <row r="2329" spans="1:1" x14ac:dyDescent="0.2">
      <c r="A2329">
        <f>time_series_60min_singleindex_f!G2330/SUM(time_series_60min_singleindex_f!$G$2:'time_series_60min_singleindex_f'!$G$8761)/3600</f>
        <v>4.995588220863204E-8</v>
      </c>
    </row>
    <row r="2330" spans="1:1" x14ac:dyDescent="0.2">
      <c r="A2330">
        <f>time_series_60min_singleindex_f!G2331/SUM(time_series_60min_singleindex_f!$G$2:'time_series_60min_singleindex_f'!$G$8761)/3600</f>
        <v>5.0237501885141819E-8</v>
      </c>
    </row>
    <row r="2331" spans="1:1" x14ac:dyDescent="0.2">
      <c r="A2331">
        <f>time_series_60min_singleindex_f!G2332/SUM(time_series_60min_singleindex_f!$G$2:'time_series_60min_singleindex_f'!$G$8761)/3600</f>
        <v>5.0007608271664444E-8</v>
      </c>
    </row>
    <row r="2332" spans="1:1" x14ac:dyDescent="0.2">
      <c r="A2332">
        <f>time_series_60min_singleindex_f!G2333/SUM(time_series_60min_singleindex_f!$G$2:'time_series_60min_singleindex_f'!$G$8761)/3600</f>
        <v>5.1053624212986462E-8</v>
      </c>
    </row>
    <row r="2333" spans="1:1" x14ac:dyDescent="0.2">
      <c r="A2333">
        <f>time_series_60min_singleindex_f!G2334/SUM(time_series_60min_singleindex_f!$G$2:'time_series_60min_singleindex_f'!$G$8761)/3600</f>
        <v>4.967426253212226E-8</v>
      </c>
    </row>
    <row r="2334" spans="1:1" x14ac:dyDescent="0.2">
      <c r="A2334">
        <f>time_series_60min_singleindex_f!G2335/SUM(time_series_60min_singleindex_f!$G$2:'time_series_60min_singleindex_f'!$G$8761)/3600</f>
        <v>4.5495946107171097E-8</v>
      </c>
    </row>
    <row r="2335" spans="1:1" x14ac:dyDescent="0.2">
      <c r="A2335">
        <f>time_series_60min_singleindex_f!G2336/SUM(time_series_60min_singleindex_f!$G$2:'time_series_60min_singleindex_f'!$G$8761)/3600</f>
        <v>3.759335314388658E-8</v>
      </c>
    </row>
    <row r="2336" spans="1:1" x14ac:dyDescent="0.2">
      <c r="A2336">
        <f>time_series_60min_singleindex_f!G2337/SUM(time_series_60min_singleindex_f!$G$2:'time_series_60min_singleindex_f'!$G$8761)/3600</f>
        <v>3.2575925029743025E-8</v>
      </c>
    </row>
    <row r="2337" spans="1:1" x14ac:dyDescent="0.2">
      <c r="A2337">
        <f>time_series_60min_singleindex_f!G2338/SUM(time_series_60min_singleindex_f!$G$2:'time_series_60min_singleindex_f'!$G$8761)/3600</f>
        <v>3.0478145806762043E-8</v>
      </c>
    </row>
    <row r="2338" spans="1:1" x14ac:dyDescent="0.2">
      <c r="A2338">
        <f>time_series_60min_singleindex_f!G2339/SUM(time_series_60min_singleindex_f!$G$2:'time_series_60min_singleindex_f'!$G$8761)/3600</f>
        <v>2.6541217675962119E-8</v>
      </c>
    </row>
    <row r="2339" spans="1:1" x14ac:dyDescent="0.2">
      <c r="A2339">
        <f>time_series_60min_singleindex_f!G2340/SUM(time_series_60min_singleindex_f!$G$2:'time_series_60min_singleindex_f'!$G$8761)/3600</f>
        <v>2.7828621911435379E-8</v>
      </c>
    </row>
    <row r="2340" spans="1:1" x14ac:dyDescent="0.2">
      <c r="A2340">
        <f>time_series_60min_singleindex_f!G2341/SUM(time_series_60min_singleindex_f!$G$2:'time_series_60min_singleindex_f'!$G$8761)/3600</f>
        <v>2.1931850725740896E-8</v>
      </c>
    </row>
    <row r="2341" spans="1:1" x14ac:dyDescent="0.2">
      <c r="A2341">
        <f>time_series_60min_singleindex_f!G2342/SUM(time_series_60min_singleindex_f!$G$2:'time_series_60min_singleindex_f'!$G$8761)/3600</f>
        <v>1.8914497048850441E-8</v>
      </c>
    </row>
    <row r="2342" spans="1:1" x14ac:dyDescent="0.2">
      <c r="A2342">
        <f>time_series_60min_singleindex_f!G2343/SUM(time_series_60min_singleindex_f!$G$2:'time_series_60min_singleindex_f'!$G$8761)/3600</f>
        <v>1.6609813573739829E-8</v>
      </c>
    </row>
    <row r="2343" spans="1:1" x14ac:dyDescent="0.2">
      <c r="A2343">
        <f>time_series_60min_singleindex_f!G2344/SUM(time_series_60min_singleindex_f!$G$2:'time_series_60min_singleindex_f'!$G$8761)/3600</f>
        <v>1.2511959913505745E-8</v>
      </c>
    </row>
    <row r="2344" spans="1:1" x14ac:dyDescent="0.2">
      <c r="A2344">
        <f>time_series_60min_singleindex_f!G2345/SUM(time_series_60min_singleindex_f!$G$2:'time_series_60min_singleindex_f'!$G$8761)/3600</f>
        <v>8.3508855095653873E-9</v>
      </c>
    </row>
    <row r="2345" spans="1:1" x14ac:dyDescent="0.2">
      <c r="A2345">
        <f>time_series_60min_singleindex_f!G2346/SUM(time_series_60min_singleindex_f!$G$2:'time_series_60min_singleindex_f'!$G$8761)/3600</f>
        <v>5.9944759714223675E-9</v>
      </c>
    </row>
    <row r="2346" spans="1:1" x14ac:dyDescent="0.2">
      <c r="A2346">
        <f>time_series_60min_singleindex_f!G2347/SUM(time_series_60min_singleindex_f!$G$2:'time_series_60min_singleindex_f'!$G$8761)/3600</f>
        <v>2.9656276138580458E-9</v>
      </c>
    </row>
    <row r="2347" spans="1:1" x14ac:dyDescent="0.2">
      <c r="A2347">
        <f>time_series_60min_singleindex_f!G2348/SUM(time_series_60min_singleindex_f!$G$2:'time_series_60min_singleindex_f'!$G$8761)/3600</f>
        <v>2.8161967650977564E-9</v>
      </c>
    </row>
    <row r="2348" spans="1:1" x14ac:dyDescent="0.2">
      <c r="A2348">
        <f>time_series_60min_singleindex_f!G2349/SUM(time_series_60min_singleindex_f!$G$2:'time_series_60min_singleindex_f'!$G$8761)/3600</f>
        <v>3.9541701518107272E-9</v>
      </c>
    </row>
    <row r="2349" spans="1:1" x14ac:dyDescent="0.2">
      <c r="A2349">
        <f>time_series_60min_singleindex_f!G2350/SUM(time_series_60min_singleindex_f!$G$2:'time_series_60min_singleindex_f'!$G$8761)/3600</f>
        <v>1.8506435884928114E-9</v>
      </c>
    </row>
    <row r="2350" spans="1:1" x14ac:dyDescent="0.2">
      <c r="A2350">
        <f>time_series_60min_singleindex_f!G2351/SUM(time_series_60min_singleindex_f!$G$2:'time_series_60min_singleindex_f'!$G$8761)/3600</f>
        <v>9.0233243289866875E-10</v>
      </c>
    </row>
    <row r="2351" spans="1:1" x14ac:dyDescent="0.2">
      <c r="A2351">
        <f>time_series_60min_singleindex_f!G2352/SUM(time_series_60min_singleindex_f!$G$2:'time_series_60min_singleindex_f'!$G$8761)/3600</f>
        <v>1.0402686009850897E-9</v>
      </c>
    </row>
    <row r="2352" spans="1:1" x14ac:dyDescent="0.2">
      <c r="A2352">
        <f>time_series_60min_singleindex_f!G2353/SUM(time_series_60min_singleindex_f!$G$2:'time_series_60min_singleindex_f'!$G$8761)/3600</f>
        <v>4.4197047191023981E-9</v>
      </c>
    </row>
    <row r="2353" spans="1:1" x14ac:dyDescent="0.2">
      <c r="A2353">
        <f>time_series_60min_singleindex_f!G2354/SUM(time_series_60min_singleindex_f!$G$2:'time_series_60min_singleindex_f'!$G$8761)/3600</f>
        <v>8.6152631650643619E-9</v>
      </c>
    </row>
    <row r="2354" spans="1:1" x14ac:dyDescent="0.2">
      <c r="A2354">
        <f>time_series_60min_singleindex_f!G2355/SUM(time_series_60min_singleindex_f!$G$2:'time_series_60min_singleindex_f'!$G$8761)/3600</f>
        <v>8.7187152911291766E-9</v>
      </c>
    </row>
    <row r="2355" spans="1:1" x14ac:dyDescent="0.2">
      <c r="A2355">
        <f>time_series_60min_singleindex_f!G2356/SUM(time_series_60min_singleindex_f!$G$2:'time_series_60min_singleindex_f'!$G$8761)/3600</f>
        <v>1.0167045056036595E-8</v>
      </c>
    </row>
    <row r="2356" spans="1:1" x14ac:dyDescent="0.2">
      <c r="A2356">
        <f>time_series_60min_singleindex_f!G2357/SUM(time_series_60min_singleindex_f!$G$2:'time_series_60min_singleindex_f'!$G$8761)/3600</f>
        <v>1.1299271102412631E-8</v>
      </c>
    </row>
    <row r="2357" spans="1:1" x14ac:dyDescent="0.2">
      <c r="A2357">
        <f>time_series_60min_singleindex_f!G2358/SUM(time_series_60min_singleindex_f!$G$2:'time_series_60min_singleindex_f'!$G$8761)/3600</f>
        <v>1.1511922694879197E-8</v>
      </c>
    </row>
    <row r="2358" spans="1:1" x14ac:dyDescent="0.2">
      <c r="A2358">
        <f>time_series_60min_singleindex_f!G2359/SUM(time_series_60min_singleindex_f!$G$2:'time_series_60min_singleindex_f'!$G$8761)/3600</f>
        <v>8.7991780558462557E-9</v>
      </c>
    </row>
    <row r="2359" spans="1:1" x14ac:dyDescent="0.2">
      <c r="A2359">
        <f>time_series_60min_singleindex_f!G2360/SUM(time_series_60min_singleindex_f!$G$2:'time_series_60min_singleindex_f'!$G$8761)/3600</f>
        <v>9.0463136903344271E-9</v>
      </c>
    </row>
    <row r="2360" spans="1:1" x14ac:dyDescent="0.2">
      <c r="A2360">
        <f>time_series_60min_singleindex_f!G2361/SUM(time_series_60min_singleindex_f!$G$2:'time_series_60min_singleindex_f'!$G$8761)/3600</f>
        <v>9.5808163416693053E-9</v>
      </c>
    </row>
    <row r="2361" spans="1:1" x14ac:dyDescent="0.2">
      <c r="A2361">
        <f>time_series_60min_singleindex_f!G2362/SUM(time_series_60min_singleindex_f!$G$2:'time_series_60min_singleindex_f'!$G$8761)/3600</f>
        <v>8.5865264633796909E-9</v>
      </c>
    </row>
    <row r="2362" spans="1:1" x14ac:dyDescent="0.2">
      <c r="A2362">
        <f>time_series_60min_singleindex_f!G2363/SUM(time_series_60min_singleindex_f!$G$2:'time_series_60min_singleindex_f'!$G$8761)/3600</f>
        <v>6.1668961815303927E-9</v>
      </c>
    </row>
    <row r="2363" spans="1:1" x14ac:dyDescent="0.2">
      <c r="A2363">
        <f>time_series_60min_singleindex_f!G2364/SUM(time_series_60min_singleindex_f!$G$2:'time_series_60min_singleindex_f'!$G$8761)/3600</f>
        <v>6.6956514925283387E-9</v>
      </c>
    </row>
    <row r="2364" spans="1:1" x14ac:dyDescent="0.2">
      <c r="A2364">
        <f>time_series_60min_singleindex_f!G2365/SUM(time_series_60min_singleindex_f!$G$2:'time_series_60min_singleindex_f'!$G$8761)/3600</f>
        <v>5.6381408705324467E-9</v>
      </c>
    </row>
    <row r="2365" spans="1:1" x14ac:dyDescent="0.2">
      <c r="A2365">
        <f>time_series_60min_singleindex_f!G2366/SUM(time_series_60min_singleindex_f!$G$2:'time_series_60min_singleindex_f'!$G$8761)/3600</f>
        <v>4.7645451393184494E-9</v>
      </c>
    </row>
    <row r="2366" spans="1:1" x14ac:dyDescent="0.2">
      <c r="A2366">
        <f>time_series_60min_singleindex_f!G2367/SUM(time_series_60min_singleindex_f!$G$2:'time_series_60min_singleindex_f'!$G$8761)/3600</f>
        <v>3.4541515424974522E-9</v>
      </c>
    </row>
    <row r="2367" spans="1:1" x14ac:dyDescent="0.2">
      <c r="A2367">
        <f>time_series_60min_singleindex_f!G2368/SUM(time_series_60min_singleindex_f!$G$2:'time_series_60min_singleindex_f'!$G$8761)/3600</f>
        <v>4.1036010005710169E-9</v>
      </c>
    </row>
    <row r="2368" spans="1:1" x14ac:dyDescent="0.2">
      <c r="A2368">
        <f>time_series_60min_singleindex_f!G2369/SUM(time_series_60min_singleindex_f!$G$2:'time_series_60min_singleindex_f'!$G$8761)/3600</f>
        <v>3.9886541938323329E-9</v>
      </c>
    </row>
    <row r="2369" spans="1:1" x14ac:dyDescent="0.2">
      <c r="A2369">
        <f>time_series_60min_singleindex_f!G2370/SUM(time_series_60min_singleindex_f!$G$2:'time_series_60min_singleindex_f'!$G$8761)/3600</f>
        <v>2.3793988994907569E-9</v>
      </c>
    </row>
    <row r="2370" spans="1:1" x14ac:dyDescent="0.2">
      <c r="A2370">
        <f>time_series_60min_singleindex_f!G2371/SUM(time_series_60min_singleindex_f!$G$2:'time_series_60min_singleindex_f'!$G$8761)/3600</f>
        <v>2.0403058196116399E-9</v>
      </c>
    </row>
    <row r="2371" spans="1:1" x14ac:dyDescent="0.2">
      <c r="A2371">
        <f>time_series_60min_singleindex_f!G2372/SUM(time_series_60min_singleindex_f!$G$2:'time_series_60min_singleindex_f'!$G$8761)/3600</f>
        <v>4.5403988661780152E-9</v>
      </c>
    </row>
    <row r="2372" spans="1:1" x14ac:dyDescent="0.2">
      <c r="A2372">
        <f>time_series_60min_singleindex_f!G2373/SUM(time_series_60min_singleindex_f!$G$2:'time_series_60min_singleindex_f'!$G$8761)/3600</f>
        <v>6.0519493747917087E-9</v>
      </c>
    </row>
    <row r="2373" spans="1:1" x14ac:dyDescent="0.2">
      <c r="A2373">
        <f>time_series_60min_singleindex_f!G2374/SUM(time_series_60min_singleindex_f!$G$2:'time_series_60min_singleindex_f'!$G$8761)/3600</f>
        <v>7.5175211607099295E-9</v>
      </c>
    </row>
    <row r="2374" spans="1:1" x14ac:dyDescent="0.2">
      <c r="A2374">
        <f>time_series_60min_singleindex_f!G2375/SUM(time_series_60min_singleindex_f!$G$2:'time_series_60min_singleindex_f'!$G$8761)/3600</f>
        <v>9.3681647492027405E-9</v>
      </c>
    </row>
    <row r="2375" spans="1:1" x14ac:dyDescent="0.2">
      <c r="A2375">
        <f>time_series_60min_singleindex_f!G2376/SUM(time_series_60min_singleindex_f!$G$2:'time_series_60min_singleindex_f'!$G$8761)/3600</f>
        <v>8.9601035852804141E-9</v>
      </c>
    </row>
    <row r="2376" spans="1:1" x14ac:dyDescent="0.2">
      <c r="A2376">
        <f>time_series_60min_singleindex_f!G2377/SUM(time_series_60min_singleindex_f!$G$2:'time_series_60min_singleindex_f'!$G$8761)/3600</f>
        <v>8.6957259297814411E-9</v>
      </c>
    </row>
    <row r="2377" spans="1:1" x14ac:dyDescent="0.2">
      <c r="A2377">
        <f>time_series_60min_singleindex_f!G2378/SUM(time_series_60min_singleindex_f!$G$2:'time_series_60min_singleindex_f'!$G$8761)/3600</f>
        <v>6.5979467068004579E-9</v>
      </c>
    </row>
    <row r="2378" spans="1:1" x14ac:dyDescent="0.2">
      <c r="A2378">
        <f>time_series_60min_singleindex_f!G2379/SUM(time_series_60min_singleindex_f!$G$2:'time_series_60min_singleindex_f'!$G$8761)/3600</f>
        <v>4.5863775888734895E-9</v>
      </c>
    </row>
    <row r="2379" spans="1:1" x14ac:dyDescent="0.2">
      <c r="A2379">
        <f>time_series_60min_singleindex_f!G2380/SUM(time_series_60min_singleindex_f!$G$2:'time_series_60min_singleindex_f'!$G$8761)/3600</f>
        <v>4.0921063198971484E-9</v>
      </c>
    </row>
    <row r="2380" spans="1:1" x14ac:dyDescent="0.2">
      <c r="A2380">
        <f>time_series_60min_singleindex_f!G2381/SUM(time_series_60min_singleindex_f!$G$2:'time_series_60min_singleindex_f'!$G$8761)/3600</f>
        <v>3.3392047357587681E-9</v>
      </c>
    </row>
    <row r="2381" spans="1:1" x14ac:dyDescent="0.2">
      <c r="A2381">
        <f>time_series_60min_singleindex_f!G2382/SUM(time_series_60min_singleindex_f!$G$2:'time_series_60min_singleindex_f'!$G$8761)/3600</f>
        <v>2.1437579456764554E-9</v>
      </c>
    </row>
    <row r="2382" spans="1:1" x14ac:dyDescent="0.2">
      <c r="A2382">
        <f>time_series_60min_singleindex_f!G2383/SUM(time_series_60min_singleindex_f!$G$2:'time_series_60min_singleindex_f'!$G$8761)/3600</f>
        <v>2.1150212439917839E-9</v>
      </c>
    </row>
    <row r="2383" spans="1:1" x14ac:dyDescent="0.2">
      <c r="A2383">
        <f>time_series_60min_singleindex_f!G2384/SUM(time_series_60min_singleindex_f!$G$2:'time_series_60min_singleindex_f'!$G$8761)/3600</f>
        <v>2.3104308154475472E-9</v>
      </c>
    </row>
    <row r="2384" spans="1:1" x14ac:dyDescent="0.2">
      <c r="A2384">
        <f>time_series_60min_singleindex_f!G2385/SUM(time_series_60min_singleindex_f!$G$2:'time_series_60min_singleindex_f'!$G$8761)/3600</f>
        <v>1.7471914624279957E-9</v>
      </c>
    </row>
    <row r="2385" spans="1:1" x14ac:dyDescent="0.2">
      <c r="A2385">
        <f>time_series_60min_singleindex_f!G2386/SUM(time_series_60min_singleindex_f!$G$2:'time_series_60min_singleindex_f'!$G$8761)/3600</f>
        <v>1.1667100883976419E-9</v>
      </c>
    </row>
    <row r="2386" spans="1:1" x14ac:dyDescent="0.2">
      <c r="A2386">
        <f>time_series_60min_singleindex_f!G2387/SUM(time_series_60min_singleindex_f!$G$2:'time_series_60min_singleindex_f'!$G$8761)/3600</f>
        <v>1.2529201934516548E-9</v>
      </c>
    </row>
    <row r="2387" spans="1:1" x14ac:dyDescent="0.2">
      <c r="A2387">
        <f>time_series_60min_singleindex_f!G2388/SUM(time_series_60min_singleindex_f!$G$2:'time_series_60min_singleindex_f'!$G$8761)/3600</f>
        <v>7.3565956312757726E-10</v>
      </c>
    </row>
    <row r="2388" spans="1:1" x14ac:dyDescent="0.2">
      <c r="A2388">
        <f>time_series_60min_singleindex_f!G2389/SUM(time_series_60min_singleindex_f!$G$2:'time_series_60min_singleindex_f'!$G$8761)/3600</f>
        <v>5.9772339504115648E-10</v>
      </c>
    </row>
    <row r="2389" spans="1:1" x14ac:dyDescent="0.2">
      <c r="A2389">
        <f>time_series_60min_singleindex_f!G2390/SUM(time_series_60min_singleindex_f!$G$2:'time_series_60min_singleindex_f'!$G$8761)/3600</f>
        <v>7.8163828582305072E-10</v>
      </c>
    </row>
    <row r="2390" spans="1:1" x14ac:dyDescent="0.2">
      <c r="A2390">
        <f>time_series_60min_singleindex_f!G2391/SUM(time_series_60min_singleindex_f!$G$2:'time_series_60min_singleindex_f'!$G$8761)/3600</f>
        <v>6.1496541605195903E-10</v>
      </c>
    </row>
    <row r="2391" spans="1:1" x14ac:dyDescent="0.2">
      <c r="A2391">
        <f>time_series_60min_singleindex_f!G2392/SUM(time_series_60min_singleindex_f!$G$2:'time_series_60min_singleindex_f'!$G$8761)/3600</f>
        <v>5.9772339504115648E-10</v>
      </c>
    </row>
    <row r="2392" spans="1:1" x14ac:dyDescent="0.2">
      <c r="A2392">
        <f>time_series_60min_singleindex_f!G2393/SUM(time_series_60min_singleindex_f!$G$2:'time_series_60min_singleindex_f'!$G$8761)/3600</f>
        <v>1.086247323680563E-9</v>
      </c>
    </row>
    <row r="2393" spans="1:1" x14ac:dyDescent="0.2">
      <c r="A2393">
        <f>time_series_60min_singleindex_f!G2394/SUM(time_series_60min_singleindex_f!$G$2:'time_series_60min_singleindex_f'!$G$8761)/3600</f>
        <v>1.4540771052443519E-9</v>
      </c>
    </row>
    <row r="2394" spans="1:1" x14ac:dyDescent="0.2">
      <c r="A2394">
        <f>time_series_60min_singleindex_f!G2395/SUM(time_series_60min_singleindex_f!$G$2:'time_series_60min_singleindex_f'!$G$8761)/3600</f>
        <v>2.3334201767952839E-9</v>
      </c>
    </row>
    <row r="2395" spans="1:1" x14ac:dyDescent="0.2">
      <c r="A2395">
        <f>time_series_60min_singleindex_f!G2396/SUM(time_series_60min_singleindex_f!$G$2:'time_series_60min_singleindex_f'!$G$8761)/3600</f>
        <v>3.5288669668775967E-9</v>
      </c>
    </row>
    <row r="2396" spans="1:1" x14ac:dyDescent="0.2">
      <c r="A2396">
        <f>time_series_60min_singleindex_f!G2397/SUM(time_series_60min_singleindex_f!$G$2:'time_series_60min_singleindex_f'!$G$8761)/3600</f>
        <v>5.1783536435777113E-9</v>
      </c>
    </row>
    <row r="2397" spans="1:1" x14ac:dyDescent="0.2">
      <c r="A2397">
        <f>time_series_60min_singleindex_f!G2398/SUM(time_series_60min_singleindex_f!$G$2:'time_series_60min_singleindex_f'!$G$8761)/3600</f>
        <v>9.3566700685288727E-9</v>
      </c>
    </row>
    <row r="2398" spans="1:1" x14ac:dyDescent="0.2">
      <c r="A2398">
        <f>time_series_60min_singleindex_f!G2399/SUM(time_series_60min_singleindex_f!$G$2:'time_series_60min_singleindex_f'!$G$8761)/3600</f>
        <v>1.3052209905177559E-8</v>
      </c>
    </row>
    <row r="2399" spans="1:1" x14ac:dyDescent="0.2">
      <c r="A2399">
        <f>time_series_60min_singleindex_f!G2400/SUM(time_series_60min_singleindex_f!$G$2:'time_series_60min_singleindex_f'!$G$8761)/3600</f>
        <v>1.922485342704489E-8</v>
      </c>
    </row>
    <row r="2400" spans="1:1" x14ac:dyDescent="0.2">
      <c r="A2400">
        <f>time_series_60min_singleindex_f!G2401/SUM(time_series_60min_singleindex_f!$G$2:'time_series_60min_singleindex_f'!$G$8761)/3600</f>
        <v>1.97651034187167E-8</v>
      </c>
    </row>
    <row r="2401" spans="1:1" x14ac:dyDescent="0.2">
      <c r="A2401">
        <f>time_series_60min_singleindex_f!G2402/SUM(time_series_60min_singleindex_f!$G$2:'time_series_60min_singleindex_f'!$G$8761)/3600</f>
        <v>1.9747861397705902E-8</v>
      </c>
    </row>
    <row r="2402" spans="1:1" x14ac:dyDescent="0.2">
      <c r="A2402">
        <f>time_series_60min_singleindex_f!G2403/SUM(time_series_60min_singleindex_f!$G$2:'time_series_60min_singleindex_f'!$G$8761)/3600</f>
        <v>1.8822539603459492E-8</v>
      </c>
    </row>
    <row r="2403" spans="1:1" x14ac:dyDescent="0.2">
      <c r="A2403">
        <f>time_series_60min_singleindex_f!G2404/SUM(time_series_60min_singleindex_f!$G$2:'time_series_60min_singleindex_f'!$G$8761)/3600</f>
        <v>1.7213284309117919E-8</v>
      </c>
    </row>
    <row r="2404" spans="1:1" x14ac:dyDescent="0.2">
      <c r="A2404">
        <f>time_series_60min_singleindex_f!G2405/SUM(time_series_60min_singleindex_f!$G$2:'time_series_60min_singleindex_f'!$G$8761)/3600</f>
        <v>1.5092515724789201E-8</v>
      </c>
    </row>
    <row r="2405" spans="1:1" x14ac:dyDescent="0.2">
      <c r="A2405">
        <f>time_series_60min_singleindex_f!G2406/SUM(time_series_60min_singleindex_f!$G$2:'time_series_60min_singleindex_f'!$G$8761)/3600</f>
        <v>1.712132686372697E-8</v>
      </c>
    </row>
    <row r="2406" spans="1:1" x14ac:dyDescent="0.2">
      <c r="A2406">
        <f>time_series_60min_singleindex_f!G2407/SUM(time_series_60min_singleindex_f!$G$2:'time_series_60min_singleindex_f'!$G$8761)/3600</f>
        <v>1.9523715124565464E-8</v>
      </c>
    </row>
    <row r="2407" spans="1:1" x14ac:dyDescent="0.2">
      <c r="A2407">
        <f>time_series_60min_singleindex_f!G2408/SUM(time_series_60min_singleindex_f!$G$2:'time_series_60min_singleindex_f'!$G$8761)/3600</f>
        <v>1.8288036952124612E-8</v>
      </c>
    </row>
    <row r="2408" spans="1:1" x14ac:dyDescent="0.2">
      <c r="A2408">
        <f>time_series_60min_singleindex_f!G2409/SUM(time_series_60min_singleindex_f!$G$2:'time_series_60min_singleindex_f'!$G$8761)/3600</f>
        <v>1.5874154010612251E-8</v>
      </c>
    </row>
    <row r="2409" spans="1:1" x14ac:dyDescent="0.2">
      <c r="A2409">
        <f>time_series_60min_singleindex_f!G2410/SUM(time_series_60min_singleindex_f!$G$2:'time_series_60min_singleindex_f'!$G$8761)/3600</f>
        <v>1.647187740565341E-8</v>
      </c>
    </row>
    <row r="2410" spans="1:1" x14ac:dyDescent="0.2">
      <c r="A2410">
        <f>time_series_60min_singleindex_f!G2411/SUM(time_series_60min_singleindex_f!$G$2:'time_series_60min_singleindex_f'!$G$8761)/3600</f>
        <v>1.9920281607813928E-8</v>
      </c>
    </row>
    <row r="2411" spans="1:1" x14ac:dyDescent="0.2">
      <c r="A2411">
        <f>time_series_60min_singleindex_f!G2412/SUM(time_series_60min_singleindex_f!$G$2:'time_series_60min_singleindex_f'!$G$8761)/3600</f>
        <v>2.3908935801646257E-8</v>
      </c>
    </row>
    <row r="2412" spans="1:1" x14ac:dyDescent="0.2">
      <c r="A2412">
        <f>time_series_60min_singleindex_f!G2413/SUM(time_series_60min_singleindex_f!$G$2:'time_series_60min_singleindex_f'!$G$8761)/3600</f>
        <v>2.797805276019567E-8</v>
      </c>
    </row>
    <row r="2413" spans="1:1" x14ac:dyDescent="0.2">
      <c r="A2413">
        <f>time_series_60min_singleindex_f!G2414/SUM(time_series_60min_singleindex_f!$G$2:'time_series_60min_singleindex_f'!$G$8761)/3600</f>
        <v>4.0208392997191644E-8</v>
      </c>
    </row>
    <row r="2414" spans="1:1" x14ac:dyDescent="0.2">
      <c r="A2414">
        <f>time_series_60min_singleindex_f!G2415/SUM(time_series_60min_singleindex_f!$G$2:'time_series_60min_singleindex_f'!$G$8761)/3600</f>
        <v>4.2783201468138157E-8</v>
      </c>
    </row>
    <row r="2415" spans="1:1" x14ac:dyDescent="0.2">
      <c r="A2415">
        <f>time_series_60min_singleindex_f!G2416/SUM(time_series_60min_singleindex_f!$G$2:'time_series_60min_singleindex_f'!$G$8761)/3600</f>
        <v>4.070841160650491E-8</v>
      </c>
    </row>
    <row r="2416" spans="1:1" x14ac:dyDescent="0.2">
      <c r="A2416">
        <f>time_series_60min_singleindex_f!G2417/SUM(time_series_60min_singleindex_f!$G$2:'time_series_60min_singleindex_f'!$G$8761)/3600</f>
        <v>5.0185775822109408E-8</v>
      </c>
    </row>
    <row r="2417" spans="1:1" x14ac:dyDescent="0.2">
      <c r="A2417">
        <f>time_series_60min_singleindex_f!G2418/SUM(time_series_60min_singleindex_f!$G$2:'time_series_60min_singleindex_f'!$G$8761)/3600</f>
        <v>5.4956068301764786E-8</v>
      </c>
    </row>
    <row r="2418" spans="1:1" x14ac:dyDescent="0.2">
      <c r="A2418">
        <f>time_series_60min_singleindex_f!G2419/SUM(time_series_60min_singleindex_f!$G$2:'time_series_60min_singleindex_f'!$G$8761)/3600</f>
        <v>6.2824177223027707E-8</v>
      </c>
    </row>
    <row r="2419" spans="1:1" x14ac:dyDescent="0.2">
      <c r="A2419">
        <f>time_series_60min_singleindex_f!G2420/SUM(time_series_60min_singleindex_f!$G$2:'time_series_60min_singleindex_f'!$G$8761)/3600</f>
        <v>6.3743751676937166E-8</v>
      </c>
    </row>
    <row r="2420" spans="1:1" x14ac:dyDescent="0.2">
      <c r="A2420">
        <f>time_series_60min_singleindex_f!G2421/SUM(time_series_60min_singleindex_f!$G$2:'time_series_60min_singleindex_f'!$G$8761)/3600</f>
        <v>6.2002307554846117E-8</v>
      </c>
    </row>
    <row r="2421" spans="1:1" x14ac:dyDescent="0.2">
      <c r="A2421">
        <f>time_series_60min_singleindex_f!G2422/SUM(time_series_60min_singleindex_f!$G$2:'time_series_60min_singleindex_f'!$G$8761)/3600</f>
        <v>6.1714940537999396E-8</v>
      </c>
    </row>
    <row r="2422" spans="1:1" x14ac:dyDescent="0.2">
      <c r="A2422">
        <f>time_series_60min_singleindex_f!G2423/SUM(time_series_60min_singleindex_f!$G$2:'time_series_60min_singleindex_f'!$G$8761)/3600</f>
        <v>6.2921882008755589E-8</v>
      </c>
    </row>
    <row r="2423" spans="1:1" x14ac:dyDescent="0.2">
      <c r="A2423">
        <f>time_series_60min_singleindex_f!G2424/SUM(time_series_60min_singleindex_f!$G$2:'time_series_60min_singleindex_f'!$G$8761)/3600</f>
        <v>4.5794807804691678E-8</v>
      </c>
    </row>
    <row r="2424" spans="1:1" x14ac:dyDescent="0.2">
      <c r="A2424">
        <f>time_series_60min_singleindex_f!G2425/SUM(time_series_60min_singleindex_f!$G$2:'time_series_60min_singleindex_f'!$G$8761)/3600</f>
        <v>4.2105015308379927E-8</v>
      </c>
    </row>
    <row r="2425" spans="1:1" x14ac:dyDescent="0.2">
      <c r="A2425">
        <f>time_series_60min_singleindex_f!G2426/SUM(time_series_60min_singleindex_f!$G$2:'time_series_60min_singleindex_f'!$G$8761)/3600</f>
        <v>4.3697028581710696E-8</v>
      </c>
    </row>
    <row r="2426" spans="1:1" x14ac:dyDescent="0.2">
      <c r="A2426">
        <f>time_series_60min_singleindex_f!G2427/SUM(time_series_60min_singleindex_f!$G$2:'time_series_60min_singleindex_f'!$G$8761)/3600</f>
        <v>6.6738115992479892E-8</v>
      </c>
    </row>
    <row r="2427" spans="1:1" x14ac:dyDescent="0.2">
      <c r="A2427">
        <f>time_series_60min_singleindex_f!G2428/SUM(time_series_60min_singleindex_f!$G$2:'time_series_60min_singleindex_f'!$G$8761)/3600</f>
        <v>6.6559948442034922E-8</v>
      </c>
    </row>
    <row r="2428" spans="1:1" x14ac:dyDescent="0.2">
      <c r="A2428">
        <f>time_series_60min_singleindex_f!G2429/SUM(time_series_60min_singleindex_f!$G$2:'time_series_60min_singleindex_f'!$G$8761)/3600</f>
        <v>6.6008203769689244E-8</v>
      </c>
    </row>
    <row r="2429" spans="1:1" x14ac:dyDescent="0.2">
      <c r="A2429">
        <f>time_series_60min_singleindex_f!G2430/SUM(time_series_60min_singleindex_f!$G$2:'time_series_60min_singleindex_f'!$G$8761)/3600</f>
        <v>6.4795514958596137E-8</v>
      </c>
    </row>
    <row r="2430" spans="1:1" x14ac:dyDescent="0.2">
      <c r="A2430">
        <f>time_series_60min_singleindex_f!G2431/SUM(time_series_60min_singleindex_f!$G$2:'time_series_60min_singleindex_f'!$G$8761)/3600</f>
        <v>6.3226491046613091E-8</v>
      </c>
    </row>
    <row r="2431" spans="1:1" x14ac:dyDescent="0.2">
      <c r="A2431">
        <f>time_series_60min_singleindex_f!G2432/SUM(time_series_60min_singleindex_f!$G$2:'time_series_60min_singleindex_f'!$G$8761)/3600</f>
        <v>6.5059892614095108E-8</v>
      </c>
    </row>
    <row r="2432" spans="1:1" x14ac:dyDescent="0.2">
      <c r="A2432">
        <f>time_series_60min_singleindex_f!G2433/SUM(time_series_60min_singleindex_f!$G$2:'time_series_60min_singleindex_f'!$G$8761)/3600</f>
        <v>6.5703594731831742E-8</v>
      </c>
    </row>
    <row r="2433" spans="1:1" x14ac:dyDescent="0.2">
      <c r="A2433">
        <f>time_series_60min_singleindex_f!G2434/SUM(time_series_60min_singleindex_f!$G$2:'time_series_60min_singleindex_f'!$G$8761)/3600</f>
        <v>6.2875903286060118E-8</v>
      </c>
    </row>
    <row r="2434" spans="1:1" x14ac:dyDescent="0.2">
      <c r="A2434">
        <f>time_series_60min_singleindex_f!G2435/SUM(time_series_60min_singleindex_f!$G$2:'time_series_60min_singleindex_f'!$G$8761)/3600</f>
        <v>5.828952569718663E-8</v>
      </c>
    </row>
    <row r="2435" spans="1:1" x14ac:dyDescent="0.2">
      <c r="A2435">
        <f>time_series_60min_singleindex_f!G2436/SUM(time_series_60min_singleindex_f!$G$2:'time_series_60min_singleindex_f'!$G$8761)/3600</f>
        <v>4.2449855728595979E-8</v>
      </c>
    </row>
    <row r="2436" spans="1:1" x14ac:dyDescent="0.2">
      <c r="A2436">
        <f>time_series_60min_singleindex_f!G2437/SUM(time_series_60min_singleindex_f!$G$2:'time_series_60min_singleindex_f'!$G$8761)/3600</f>
        <v>3.8903746740707575E-8</v>
      </c>
    </row>
    <row r="2437" spans="1:1" x14ac:dyDescent="0.2">
      <c r="A2437">
        <f>time_series_60min_singleindex_f!G2438/SUM(time_series_60min_singleindex_f!$G$2:'time_series_60min_singleindex_f'!$G$8761)/3600</f>
        <v>3.7053103152214769E-8</v>
      </c>
    </row>
    <row r="2438" spans="1:1" x14ac:dyDescent="0.2">
      <c r="A2438">
        <f>time_series_60min_singleindex_f!G2439/SUM(time_series_60min_singleindex_f!$G$2:'time_series_60min_singleindex_f'!$G$8761)/3600</f>
        <v>3.7754278673320735E-8</v>
      </c>
    </row>
    <row r="2439" spans="1:1" x14ac:dyDescent="0.2">
      <c r="A2439">
        <f>time_series_60min_singleindex_f!G2440/SUM(time_series_60min_singleindex_f!$G$2:'time_series_60min_singleindex_f'!$G$8761)/3600</f>
        <v>3.7926698883428764E-8</v>
      </c>
    </row>
    <row r="2440" spans="1:1" x14ac:dyDescent="0.2">
      <c r="A2440">
        <f>time_series_60min_singleindex_f!G2441/SUM(time_series_60min_singleindex_f!$G$2:'time_series_60min_singleindex_f'!$G$8761)/3600</f>
        <v>5.8312515058534359E-8</v>
      </c>
    </row>
    <row r="2441" spans="1:1" x14ac:dyDescent="0.2">
      <c r="A2441">
        <f>time_series_60min_singleindex_f!G2442/SUM(time_series_60min_singleindex_f!$G$2:'time_series_60min_singleindex_f'!$G$8761)/3600</f>
        <v>5.3157150776304378E-8</v>
      </c>
    </row>
    <row r="2442" spans="1:1" x14ac:dyDescent="0.2">
      <c r="A2442">
        <f>time_series_60min_singleindex_f!G2443/SUM(time_series_60min_singleindex_f!$G$2:'time_series_60min_singleindex_f'!$G$8761)/3600</f>
        <v>4.4495908888544557E-8</v>
      </c>
    </row>
    <row r="2443" spans="1:1" x14ac:dyDescent="0.2">
      <c r="A2443">
        <f>time_series_60min_singleindex_f!G2444/SUM(time_series_60min_singleindex_f!$G$2:'time_series_60min_singleindex_f'!$G$8761)/3600</f>
        <v>3.4190927664421529E-8</v>
      </c>
    </row>
    <row r="2444" spans="1:1" x14ac:dyDescent="0.2">
      <c r="A2444">
        <f>time_series_60min_singleindex_f!G2445/SUM(time_series_60min_singleindex_f!$G$2:'time_series_60min_singleindex_f'!$G$8761)/3600</f>
        <v>3.7260007404344395E-8</v>
      </c>
    </row>
    <row r="2445" spans="1:1" x14ac:dyDescent="0.2">
      <c r="A2445">
        <f>time_series_60min_singleindex_f!G2446/SUM(time_series_60min_singleindex_f!$G$2:'time_series_60min_singleindex_f'!$G$8761)/3600</f>
        <v>3.712781857659491E-8</v>
      </c>
    </row>
    <row r="2446" spans="1:1" x14ac:dyDescent="0.2">
      <c r="A2446">
        <f>time_series_60min_singleindex_f!G2447/SUM(time_series_60min_singleindex_f!$G$2:'time_series_60min_singleindex_f'!$G$8761)/3600</f>
        <v>4.7725914157901565E-8</v>
      </c>
    </row>
    <row r="2447" spans="1:1" x14ac:dyDescent="0.2">
      <c r="A2447">
        <f>time_series_60min_singleindex_f!G2448/SUM(time_series_60min_singleindex_f!$G$2:'time_series_60min_singleindex_f'!$G$8761)/3600</f>
        <v>4.5881017909745686E-8</v>
      </c>
    </row>
    <row r="2448" spans="1:1" x14ac:dyDescent="0.2">
      <c r="A2448">
        <f>time_series_60min_singleindex_f!G2449/SUM(time_series_60min_singleindex_f!$G$2:'time_series_60min_singleindex_f'!$G$8761)/3600</f>
        <v>4.7352337036000843E-8</v>
      </c>
    </row>
    <row r="2449" spans="1:1" x14ac:dyDescent="0.2">
      <c r="A2449">
        <f>time_series_60min_singleindex_f!G2450/SUM(time_series_60min_singleindex_f!$G$2:'time_series_60min_singleindex_f'!$G$8761)/3600</f>
        <v>6.0301094815113598E-8</v>
      </c>
    </row>
    <row r="2450" spans="1:1" x14ac:dyDescent="0.2">
      <c r="A2450">
        <f>time_series_60min_singleindex_f!G2451/SUM(time_series_60min_singleindex_f!$G$2:'time_series_60min_singleindex_f'!$G$8761)/3600</f>
        <v>6.8841642555797808E-8</v>
      </c>
    </row>
    <row r="2451" spans="1:1" x14ac:dyDescent="0.2">
      <c r="A2451">
        <f>time_series_60min_singleindex_f!G2452/SUM(time_series_60min_singleindex_f!$G$2:'time_series_60min_singleindex_f'!$G$8761)/3600</f>
        <v>6.9272693081067868E-8</v>
      </c>
    </row>
    <row r="2452" spans="1:1" x14ac:dyDescent="0.2">
      <c r="A2452">
        <f>time_series_60min_singleindex_f!G2453/SUM(time_series_60min_singleindex_f!$G$2:'time_series_60min_singleindex_f'!$G$8761)/3600</f>
        <v>6.9048546807927454E-8</v>
      </c>
    </row>
    <row r="2453" spans="1:1" x14ac:dyDescent="0.2">
      <c r="A2453">
        <f>time_series_60min_singleindex_f!G2454/SUM(time_series_60min_singleindex_f!$G$2:'time_series_60min_singleindex_f'!$G$8761)/3600</f>
        <v>6.8968084043210366E-8</v>
      </c>
    </row>
    <row r="2454" spans="1:1" x14ac:dyDescent="0.2">
      <c r="A2454">
        <f>time_series_60min_singleindex_f!G2455/SUM(time_series_60min_singleindex_f!$G$2:'time_series_60min_singleindex_f'!$G$8761)/3600</f>
        <v>6.9709490946674882E-8</v>
      </c>
    </row>
    <row r="2455" spans="1:1" x14ac:dyDescent="0.2">
      <c r="A2455">
        <f>time_series_60min_singleindex_f!G2456/SUM(time_series_60min_singleindex_f!$G$2:'time_series_60min_singleindex_f'!$G$8761)/3600</f>
        <v>6.9847427114761295E-8</v>
      </c>
    </row>
    <row r="2456" spans="1:1" x14ac:dyDescent="0.2">
      <c r="A2456">
        <f>time_series_60min_singleindex_f!G2457/SUM(time_series_60min_singleindex_f!$G$2:'time_series_60min_singleindex_f'!$G$8761)/3600</f>
        <v>6.8962336702873426E-8</v>
      </c>
    </row>
    <row r="2457" spans="1:1" x14ac:dyDescent="0.2">
      <c r="A2457">
        <f>time_series_60min_singleindex_f!G2458/SUM(time_series_60min_singleindex_f!$G$2:'time_series_60min_singleindex_f'!$G$8761)/3600</f>
        <v>6.8054256929637821E-8</v>
      </c>
    </row>
    <row r="2458" spans="1:1" x14ac:dyDescent="0.2">
      <c r="A2458">
        <f>time_series_60min_singleindex_f!G2459/SUM(time_series_60min_singleindex_f!$G$2:'time_series_60min_singleindex_f'!$G$8761)/3600</f>
        <v>6.9715238287011796E-8</v>
      </c>
    </row>
    <row r="2459" spans="1:1" x14ac:dyDescent="0.2">
      <c r="A2459">
        <f>time_series_60min_singleindex_f!G2460/SUM(time_series_60min_singleindex_f!$G$2:'time_series_60min_singleindex_f'!$G$8761)/3600</f>
        <v>6.9554312757577648E-8</v>
      </c>
    </row>
    <row r="2460" spans="1:1" x14ac:dyDescent="0.2">
      <c r="A2460">
        <f>time_series_60min_singleindex_f!G2461/SUM(time_series_60min_singleindex_f!$G$2:'time_series_60min_singleindex_f'!$G$8761)/3600</f>
        <v>6.9134756912981455E-8</v>
      </c>
    </row>
    <row r="2461" spans="1:1" x14ac:dyDescent="0.2">
      <c r="A2461">
        <f>time_series_60min_singleindex_f!G2462/SUM(time_series_60min_singleindex_f!$G$2:'time_series_60min_singleindex_f'!$G$8761)/3600</f>
        <v>6.668638992944748E-8</v>
      </c>
    </row>
    <row r="2462" spans="1:1" x14ac:dyDescent="0.2">
      <c r="A2462">
        <f>time_series_60min_singleindex_f!G2463/SUM(time_series_60min_singleindex_f!$G$2:'time_series_60min_singleindex_f'!$G$8761)/3600</f>
        <v>6.793931012289913E-8</v>
      </c>
    </row>
    <row r="2463" spans="1:1" x14ac:dyDescent="0.2">
      <c r="A2463">
        <f>time_series_60min_singleindex_f!G2464/SUM(time_series_60min_singleindex_f!$G$2:'time_series_60min_singleindex_f'!$G$8761)/3600</f>
        <v>6.7266871303477848E-8</v>
      </c>
    </row>
    <row r="2464" spans="1:1" x14ac:dyDescent="0.2">
      <c r="A2464">
        <f>time_series_60min_singleindex_f!G2465/SUM(time_series_60min_singleindex_f!$G$2:'time_series_60min_singleindex_f'!$G$8761)/3600</f>
        <v>6.3870193164349724E-8</v>
      </c>
    </row>
    <row r="2465" spans="1:1" x14ac:dyDescent="0.2">
      <c r="A2465">
        <f>time_series_60min_singleindex_f!G2466/SUM(time_series_60min_singleindex_f!$G$2:'time_series_60min_singleindex_f'!$G$8761)/3600</f>
        <v>6.1732182559010205E-8</v>
      </c>
    </row>
    <row r="2466" spans="1:1" x14ac:dyDescent="0.2">
      <c r="A2466">
        <f>time_series_60min_singleindex_f!G2467/SUM(time_series_60min_singleindex_f!$G$2:'time_series_60min_singleindex_f'!$G$8761)/3600</f>
        <v>5.6726249125540524E-8</v>
      </c>
    </row>
    <row r="2467" spans="1:1" x14ac:dyDescent="0.2">
      <c r="A2467">
        <f>time_series_60min_singleindex_f!G2468/SUM(time_series_60min_singleindex_f!$G$2:'time_series_60min_singleindex_f'!$G$8761)/3600</f>
        <v>5.3743379490671673E-8</v>
      </c>
    </row>
    <row r="2468" spans="1:1" x14ac:dyDescent="0.2">
      <c r="A2468">
        <f>time_series_60min_singleindex_f!G2469/SUM(time_series_60min_singleindex_f!$G$2:'time_series_60min_singleindex_f'!$G$8761)/3600</f>
        <v>5.0266238586826482E-8</v>
      </c>
    </row>
    <row r="2469" spans="1:1" x14ac:dyDescent="0.2">
      <c r="A2469">
        <f>time_series_60min_singleindex_f!G2470/SUM(time_series_60min_singleindex_f!$G$2:'time_series_60min_singleindex_f'!$G$8761)/3600</f>
        <v>4.7427052460380997E-8</v>
      </c>
    </row>
    <row r="2470" spans="1:1" x14ac:dyDescent="0.2">
      <c r="A2470">
        <f>time_series_60min_singleindex_f!G2471/SUM(time_series_60min_singleindex_f!$G$2:'time_series_60min_singleindex_f'!$G$8761)/3600</f>
        <v>4.9220222645504458E-8</v>
      </c>
    </row>
    <row r="2471" spans="1:1" x14ac:dyDescent="0.2">
      <c r="A2471">
        <f>time_series_60min_singleindex_f!G2472/SUM(time_series_60min_singleindex_f!$G$2:'time_series_60min_singleindex_f'!$G$8761)/3600</f>
        <v>4.7668440754532226E-8</v>
      </c>
    </row>
    <row r="2472" spans="1:1" x14ac:dyDescent="0.2">
      <c r="A2472">
        <f>time_series_60min_singleindex_f!G2473/SUM(time_series_60min_singleindex_f!$G$2:'time_series_60min_singleindex_f'!$G$8761)/3600</f>
        <v>4.427750995574105E-8</v>
      </c>
    </row>
    <row r="2473" spans="1:1" x14ac:dyDescent="0.2">
      <c r="A2473">
        <f>time_series_60min_singleindex_f!G2474/SUM(time_series_60min_singleindex_f!$G$2:'time_series_60min_singleindex_f'!$G$8761)/3600</f>
        <v>3.9432502051705525E-8</v>
      </c>
    </row>
    <row r="2474" spans="1:1" x14ac:dyDescent="0.2">
      <c r="A2474">
        <f>time_series_60min_singleindex_f!G2475/SUM(time_series_60min_singleindex_f!$G$2:'time_series_60min_singleindex_f'!$G$8761)/3600</f>
        <v>3.5903635084827936E-8</v>
      </c>
    </row>
    <row r="2475" spans="1:1" x14ac:dyDescent="0.2">
      <c r="A2475">
        <f>time_series_60min_singleindex_f!G2476/SUM(time_series_60min_singleindex_f!$G$2:'time_series_60min_singleindex_f'!$G$8761)/3600</f>
        <v>3.2851797365915871E-8</v>
      </c>
    </row>
    <row r="2476" spans="1:1" x14ac:dyDescent="0.2">
      <c r="A2476">
        <f>time_series_60min_singleindex_f!G2477/SUM(time_series_60min_singleindex_f!$G$2:'time_series_60min_singleindex_f'!$G$8761)/3600</f>
        <v>3.2575925029743025E-8</v>
      </c>
    </row>
    <row r="2477" spans="1:1" x14ac:dyDescent="0.2">
      <c r="A2477">
        <f>time_series_60min_singleindex_f!G2478/SUM(time_series_60min_singleindex_f!$G$2:'time_series_60min_singleindex_f'!$G$8761)/3600</f>
        <v>3.651860050087988E-8</v>
      </c>
    </row>
    <row r="2478" spans="1:1" x14ac:dyDescent="0.2">
      <c r="A2478">
        <f>time_series_60min_singleindex_f!G2479/SUM(time_series_60min_singleindex_f!$G$2:'time_series_60min_singleindex_f'!$G$8761)/3600</f>
        <v>3.3650677672749719E-8</v>
      </c>
    </row>
    <row r="2479" spans="1:1" x14ac:dyDescent="0.2">
      <c r="A2479">
        <f>time_series_60min_singleindex_f!G2480/SUM(time_series_60min_singleindex_f!$G$2:'time_series_60min_singleindex_f'!$G$8761)/3600</f>
        <v>3.4656462231713206E-8</v>
      </c>
    </row>
    <row r="2480" spans="1:1" x14ac:dyDescent="0.2">
      <c r="A2480">
        <f>time_series_60min_singleindex_f!G2481/SUM(time_series_60min_singleindex_f!$G$2:'time_series_60min_singleindex_f'!$G$8761)/3600</f>
        <v>3.9012946207109326E-8</v>
      </c>
    </row>
    <row r="2481" spans="1:1" x14ac:dyDescent="0.2">
      <c r="A2481">
        <f>time_series_60min_singleindex_f!G2482/SUM(time_series_60min_singleindex_f!$G$2:'time_series_60min_singleindex_f'!$G$8761)/3600</f>
        <v>4.9145507221124317E-8</v>
      </c>
    </row>
    <row r="2482" spans="1:1" x14ac:dyDescent="0.2">
      <c r="A2482">
        <f>time_series_60min_singleindex_f!G2483/SUM(time_series_60min_singleindex_f!$G$2:'time_series_60min_singleindex_f'!$G$8761)/3600</f>
        <v>5.3611190662922181E-8</v>
      </c>
    </row>
    <row r="2483" spans="1:1" x14ac:dyDescent="0.2">
      <c r="A2483">
        <f>time_series_60min_singleindex_f!G2484/SUM(time_series_60min_singleindex_f!$G$2:'time_series_60min_singleindex_f'!$G$8761)/3600</f>
        <v>6.2760956479321427E-8</v>
      </c>
    </row>
    <row r="2484" spans="1:1" x14ac:dyDescent="0.2">
      <c r="A2484">
        <f>time_series_60min_singleindex_f!G2485/SUM(time_series_60min_singleindex_f!$G$2:'time_series_60min_singleindex_f'!$G$8761)/3600</f>
        <v>6.4209286244228842E-8</v>
      </c>
    </row>
    <row r="2485" spans="1:1" x14ac:dyDescent="0.2">
      <c r="A2485">
        <f>time_series_60min_singleindex_f!G2486/SUM(time_series_60min_singleindex_f!$G$2:'time_series_60min_singleindex_f'!$G$8761)/3600</f>
        <v>6.242761073977925E-8</v>
      </c>
    </row>
    <row r="2486" spans="1:1" x14ac:dyDescent="0.2">
      <c r="A2486">
        <f>time_series_60min_singleindex_f!G2487/SUM(time_series_60min_singleindex_f!$G$2:'time_series_60min_singleindex_f'!$G$8761)/3600</f>
        <v>6.1450562882500425E-8</v>
      </c>
    </row>
    <row r="2487" spans="1:1" x14ac:dyDescent="0.2">
      <c r="A2487">
        <f>time_series_60min_singleindex_f!G2488/SUM(time_series_60min_singleindex_f!$G$2:'time_series_60min_singleindex_f'!$G$8761)/3600</f>
        <v>6.0582714491623364E-8</v>
      </c>
    </row>
    <row r="2488" spans="1:1" x14ac:dyDescent="0.2">
      <c r="A2488">
        <f>time_series_60min_singleindex_f!G2489/SUM(time_series_60min_singleindex_f!$G$2:'time_series_60min_singleindex_f'!$G$8761)/3600</f>
        <v>6.1801150643053411E-8</v>
      </c>
    </row>
    <row r="2489" spans="1:1" x14ac:dyDescent="0.2">
      <c r="A2489">
        <f>time_series_60min_singleindex_f!G2490/SUM(time_series_60min_singleindex_f!$G$2:'time_series_60min_singleindex_f'!$G$8761)/3600</f>
        <v>6.5703594731831742E-8</v>
      </c>
    </row>
    <row r="2490" spans="1:1" x14ac:dyDescent="0.2">
      <c r="A2490">
        <f>time_series_60min_singleindex_f!G2491/SUM(time_series_60min_singleindex_f!$G$2:'time_series_60min_singleindex_f'!$G$8761)/3600</f>
        <v>6.3852951143338929E-8</v>
      </c>
    </row>
    <row r="2491" spans="1:1" x14ac:dyDescent="0.2">
      <c r="A2491">
        <f>time_series_60min_singleindex_f!G2492/SUM(time_series_60min_singleindex_f!$G$2:'time_series_60min_singleindex_f'!$G$8761)/3600</f>
        <v>6.0778124063079129E-8</v>
      </c>
    </row>
    <row r="2492" spans="1:1" x14ac:dyDescent="0.2">
      <c r="A2492">
        <f>time_series_60min_singleindex_f!G2493/SUM(time_series_60min_singleindex_f!$G$2:'time_series_60min_singleindex_f'!$G$8761)/3600</f>
        <v>6.0180400668037967E-8</v>
      </c>
    </row>
    <row r="2493" spans="1:1" x14ac:dyDescent="0.2">
      <c r="A2493">
        <f>time_series_60min_singleindex_f!G2494/SUM(time_series_60min_singleindex_f!$G$2:'time_series_60min_singleindex_f'!$G$8761)/3600</f>
        <v>5.9755097483104847E-8</v>
      </c>
    </row>
    <row r="2494" spans="1:1" x14ac:dyDescent="0.2">
      <c r="A2494">
        <f>time_series_60min_singleindex_f!G2495/SUM(time_series_60min_singleindex_f!$G$2:'time_series_60min_singleindex_f'!$G$8761)/3600</f>
        <v>5.6881427314637746E-8</v>
      </c>
    </row>
    <row r="2495" spans="1:1" x14ac:dyDescent="0.2">
      <c r="A2495">
        <f>time_series_60min_singleindex_f!G2496/SUM(time_series_60min_singleindex_f!$G$2:'time_series_60min_singleindex_f'!$G$8761)/3600</f>
        <v>5.696763741969176E-8</v>
      </c>
    </row>
    <row r="2496" spans="1:1" x14ac:dyDescent="0.2">
      <c r="A2496">
        <f>time_series_60min_singleindex_f!G2497/SUM(time_series_60min_singleindex_f!$G$2:'time_series_60min_singleindex_f'!$G$8761)/3600</f>
        <v>5.643313476835687E-8</v>
      </c>
    </row>
    <row r="2497" spans="1:1" x14ac:dyDescent="0.2">
      <c r="A2497">
        <f>time_series_60min_singleindex_f!G2498/SUM(time_series_60min_singleindex_f!$G$2:'time_series_60min_singleindex_f'!$G$8761)/3600</f>
        <v>5.600208424308681E-8</v>
      </c>
    </row>
    <row r="2498" spans="1:1" x14ac:dyDescent="0.2">
      <c r="A2498">
        <f>time_series_60min_singleindex_f!G2499/SUM(time_series_60min_singleindex_f!$G$2:'time_series_60min_singleindex_f'!$G$8761)/3600</f>
        <v>5.0352448691880497E-8</v>
      </c>
    </row>
    <row r="2499" spans="1:1" x14ac:dyDescent="0.2">
      <c r="A2499">
        <f>time_series_60min_singleindex_f!G2500/SUM(time_series_60min_singleindex_f!$G$2:'time_series_60min_singleindex_f'!$G$8761)/3600</f>
        <v>4.6547709388830055E-8</v>
      </c>
    </row>
    <row r="2500" spans="1:1" x14ac:dyDescent="0.2">
      <c r="A2500">
        <f>time_series_60min_singleindex_f!G2501/SUM(time_series_60min_singleindex_f!$G$2:'time_series_60min_singleindex_f'!$G$8761)/3600</f>
        <v>4.1438323829295558E-8</v>
      </c>
    </row>
    <row r="2501" spans="1:1" x14ac:dyDescent="0.2">
      <c r="A2501">
        <f>time_series_60min_singleindex_f!G2502/SUM(time_series_60min_singleindex_f!$G$2:'time_series_60min_singleindex_f'!$G$8761)/3600</f>
        <v>3.288053406760054E-8</v>
      </c>
    </row>
    <row r="2502" spans="1:1" x14ac:dyDescent="0.2">
      <c r="A2502">
        <f>time_series_60min_singleindex_f!G2503/SUM(time_series_60min_singleindex_f!$G$2:'time_series_60min_singleindex_f'!$G$8761)/3600</f>
        <v>4.0915315858634543E-8</v>
      </c>
    </row>
    <row r="2503" spans="1:1" x14ac:dyDescent="0.2">
      <c r="A2503">
        <f>time_series_60min_singleindex_f!G2504/SUM(time_series_60min_singleindex_f!$G$2:'time_series_60min_singleindex_f'!$G$8761)/3600</f>
        <v>4.8427089679007537E-8</v>
      </c>
    </row>
    <row r="2504" spans="1:1" x14ac:dyDescent="0.2">
      <c r="A2504">
        <f>time_series_60min_singleindex_f!G2505/SUM(time_series_60min_singleindex_f!$G$2:'time_series_60min_singleindex_f'!$G$8761)/3600</f>
        <v>4.8461573721029154E-8</v>
      </c>
    </row>
    <row r="2505" spans="1:1" x14ac:dyDescent="0.2">
      <c r="A2505">
        <f>time_series_60min_singleindex_f!G2506/SUM(time_series_60min_singleindex_f!$G$2:'time_series_60min_singleindex_f'!$G$8761)/3600</f>
        <v>5.4680195965591947E-8</v>
      </c>
    </row>
    <row r="2506" spans="1:1" x14ac:dyDescent="0.2">
      <c r="A2506">
        <f>time_series_60min_singleindex_f!G2507/SUM(time_series_60min_singleindex_f!$G$2:'time_series_60min_singleindex_f'!$G$8761)/3600</f>
        <v>5.8151589529100204E-8</v>
      </c>
    </row>
    <row r="2507" spans="1:1" x14ac:dyDescent="0.2">
      <c r="A2507">
        <f>time_series_60min_singleindex_f!G2508/SUM(time_series_60min_singleindex_f!$G$2:'time_series_60min_singleindex_f'!$G$8761)/3600</f>
        <v>5.9507961848616677E-8</v>
      </c>
    </row>
    <row r="2508" spans="1:1" x14ac:dyDescent="0.2">
      <c r="A2508">
        <f>time_series_60min_singleindex_f!G2509/SUM(time_series_60min_singleindex_f!$G$2:'time_series_60min_singleindex_f'!$G$8761)/3600</f>
        <v>5.9565435251986016E-8</v>
      </c>
    </row>
    <row r="2509" spans="1:1" x14ac:dyDescent="0.2">
      <c r="A2509">
        <f>time_series_60min_singleindex_f!G2510/SUM(time_series_60min_singleindex_f!$G$2:'time_series_60min_singleindex_f'!$G$8761)/3600</f>
        <v>6.4887472403987079E-8</v>
      </c>
    </row>
    <row r="2510" spans="1:1" x14ac:dyDescent="0.2">
      <c r="A2510">
        <f>time_series_60min_singleindex_f!G2511/SUM(time_series_60min_singleindex_f!$G$2:'time_series_60min_singleindex_f'!$G$8761)/3600</f>
        <v>6.5801299517559624E-8</v>
      </c>
    </row>
    <row r="2511" spans="1:1" x14ac:dyDescent="0.2">
      <c r="A2511">
        <f>time_series_60min_singleindex_f!G2512/SUM(time_series_60min_singleindex_f!$G$2:'time_series_60min_singleindex_f'!$G$8761)/3600</f>
        <v>6.840484469019082E-8</v>
      </c>
    </row>
    <row r="2512" spans="1:1" x14ac:dyDescent="0.2">
      <c r="A2512">
        <f>time_series_60min_singleindex_f!G2513/SUM(time_series_60min_singleindex_f!$G$2:'time_series_60min_singleindex_f'!$G$8761)/3600</f>
        <v>6.6841568118544715E-8</v>
      </c>
    </row>
    <row r="2513" spans="1:1" x14ac:dyDescent="0.2">
      <c r="A2513">
        <f>time_series_60min_singleindex_f!G2514/SUM(time_series_60min_singleindex_f!$G$2:'time_series_60min_singleindex_f'!$G$8761)/3600</f>
        <v>6.439894847534768E-8</v>
      </c>
    </row>
    <row r="2514" spans="1:1" x14ac:dyDescent="0.2">
      <c r="A2514">
        <f>time_series_60min_singleindex_f!G2515/SUM(time_series_60min_singleindex_f!$G$2:'time_series_60min_singleindex_f'!$G$8761)/3600</f>
        <v>6.4686315492194387E-8</v>
      </c>
    </row>
    <row r="2515" spans="1:1" x14ac:dyDescent="0.2">
      <c r="A2515">
        <f>time_series_60min_singleindex_f!G2516/SUM(time_series_60min_singleindex_f!$G$2:'time_series_60min_singleindex_f'!$G$8761)/3600</f>
        <v>6.4956440488030299E-8</v>
      </c>
    </row>
    <row r="2516" spans="1:1" x14ac:dyDescent="0.2">
      <c r="A2516">
        <f>time_series_60min_singleindex_f!G2517/SUM(time_series_60min_singleindex_f!$G$2:'time_series_60min_singleindex_f'!$G$8761)/3600</f>
        <v>6.400812933243615E-8</v>
      </c>
    </row>
    <row r="2517" spans="1:1" x14ac:dyDescent="0.2">
      <c r="A2517">
        <f>time_series_60min_singleindex_f!G2518/SUM(time_series_60min_singleindex_f!$G$2:'time_series_60min_singleindex_f'!$G$8761)/3600</f>
        <v>6.4059855395468549E-8</v>
      </c>
    </row>
    <row r="2518" spans="1:1" x14ac:dyDescent="0.2">
      <c r="A2518">
        <f>time_series_60min_singleindex_f!G2519/SUM(time_series_60min_singleindex_f!$G$2:'time_series_60min_singleindex_f'!$G$8761)/3600</f>
        <v>6.2542557546517927E-8</v>
      </c>
    </row>
    <row r="2519" spans="1:1" x14ac:dyDescent="0.2">
      <c r="A2519">
        <f>time_series_60min_singleindex_f!G2520/SUM(time_series_60min_singleindex_f!$G$2:'time_series_60min_singleindex_f'!$G$8761)/3600</f>
        <v>5.8726323562793618E-8</v>
      </c>
    </row>
    <row r="2520" spans="1:1" x14ac:dyDescent="0.2">
      <c r="A2520">
        <f>time_series_60min_singleindex_f!G2521/SUM(time_series_60min_singleindex_f!$G$2:'time_series_60min_singleindex_f'!$G$8761)/3600</f>
        <v>5.5795179990957178E-8</v>
      </c>
    </row>
    <row r="2521" spans="1:1" x14ac:dyDescent="0.2">
      <c r="A2521">
        <f>time_series_60min_singleindex_f!G2522/SUM(time_series_60min_singleindex_f!$G$2:'time_series_60min_singleindex_f'!$G$8761)/3600</f>
        <v>5.7772265066862549E-8</v>
      </c>
    </row>
    <row r="2522" spans="1:1" x14ac:dyDescent="0.2">
      <c r="A2522">
        <f>time_series_60min_singleindex_f!G2523/SUM(time_series_60min_singleindex_f!$G$2:'time_series_60min_singleindex_f'!$G$8761)/3600</f>
        <v>5.8122852827415528E-8</v>
      </c>
    </row>
    <row r="2523" spans="1:1" x14ac:dyDescent="0.2">
      <c r="A2523">
        <f>time_series_60min_singleindex_f!G2524/SUM(time_series_60min_singleindex_f!$G$2:'time_series_60min_singleindex_f'!$G$8761)/3600</f>
        <v>6.2065528298552396E-8</v>
      </c>
    </row>
    <row r="2524" spans="1:1" x14ac:dyDescent="0.2">
      <c r="A2524">
        <f>time_series_60min_singleindex_f!G2525/SUM(time_series_60min_singleindex_f!$G$2:'time_series_60min_singleindex_f'!$G$8761)/3600</f>
        <v>6.0737892680720585E-8</v>
      </c>
    </row>
    <row r="2525" spans="1:1" x14ac:dyDescent="0.2">
      <c r="A2525">
        <f>time_series_60min_singleindex_f!G2526/SUM(time_series_60min_singleindex_f!$G$2:'time_series_60min_singleindex_f'!$G$8761)/3600</f>
        <v>5.6484860831389282E-8</v>
      </c>
    </row>
    <row r="2526" spans="1:1" x14ac:dyDescent="0.2">
      <c r="A2526">
        <f>time_series_60min_singleindex_f!G2527/SUM(time_series_60min_singleindex_f!$G$2:'time_series_60min_singleindex_f'!$G$8761)/3600</f>
        <v>5.5979094881739075E-8</v>
      </c>
    </row>
    <row r="2527" spans="1:1" x14ac:dyDescent="0.2">
      <c r="A2527">
        <f>time_series_60min_singleindex_f!G2528/SUM(time_series_60min_singleindex_f!$G$2:'time_series_60min_singleindex_f'!$G$8761)/3600</f>
        <v>5.6421640087683009E-8</v>
      </c>
    </row>
    <row r="2528" spans="1:1" x14ac:dyDescent="0.2">
      <c r="A2528">
        <f>time_series_60min_singleindex_f!G2529/SUM(time_series_60min_singleindex_f!$G$2:'time_series_60min_singleindex_f'!$G$8761)/3600</f>
        <v>5.7415929965972629E-8</v>
      </c>
    </row>
    <row r="2529" spans="1:1" x14ac:dyDescent="0.2">
      <c r="A2529">
        <f>time_series_60min_singleindex_f!G2530/SUM(time_series_60min_singleindex_f!$G$2:'time_series_60min_singleindex_f'!$G$8761)/3600</f>
        <v>6.0237874071407305E-8</v>
      </c>
    </row>
    <row r="2530" spans="1:1" x14ac:dyDescent="0.2">
      <c r="A2530">
        <f>time_series_60min_singleindex_f!G2531/SUM(time_series_60min_singleindex_f!$G$2:'time_series_60min_singleindex_f'!$G$8761)/3600</f>
        <v>6.0306842155450525E-8</v>
      </c>
    </row>
    <row r="2531" spans="1:1" x14ac:dyDescent="0.2">
      <c r="A2531">
        <f>time_series_60min_singleindex_f!G2532/SUM(time_series_60min_singleindex_f!$G$2:'time_series_60min_singleindex_f'!$G$8761)/3600</f>
        <v>6.0709155979035923E-8</v>
      </c>
    </row>
    <row r="2532" spans="1:1" x14ac:dyDescent="0.2">
      <c r="A2532">
        <f>time_series_60min_singleindex_f!G2533/SUM(time_series_60min_singleindex_f!$G$2:'time_series_60min_singleindex_f'!$G$8761)/3600</f>
        <v>5.8921733134249383E-8</v>
      </c>
    </row>
    <row r="2533" spans="1:1" x14ac:dyDescent="0.2">
      <c r="A2533">
        <f>time_series_60min_singleindex_f!G2534/SUM(time_series_60min_singleindex_f!$G$2:'time_series_60min_singleindex_f'!$G$8761)/3600</f>
        <v>5.6823953911268407E-8</v>
      </c>
    </row>
    <row r="2534" spans="1:1" x14ac:dyDescent="0.2">
      <c r="A2534">
        <f>time_series_60min_singleindex_f!G2535/SUM(time_series_60min_singleindex_f!$G$2:'time_series_60min_singleindex_f'!$G$8761)/3600</f>
        <v>5.9329794298171707E-8</v>
      </c>
    </row>
    <row r="2535" spans="1:1" x14ac:dyDescent="0.2">
      <c r="A2535">
        <f>time_series_60min_singleindex_f!G2536/SUM(time_series_60min_singleindex_f!$G$2:'time_series_60min_singleindex_f'!$G$8761)/3600</f>
        <v>6.089307086981782E-8</v>
      </c>
    </row>
    <row r="2536" spans="1:1" x14ac:dyDescent="0.2">
      <c r="A2536">
        <f>time_series_60min_singleindex_f!G2537/SUM(time_series_60min_singleindex_f!$G$2:'time_series_60min_singleindex_f'!$G$8761)/3600</f>
        <v>6.2571294248202603E-8</v>
      </c>
    </row>
    <row r="2537" spans="1:1" x14ac:dyDescent="0.2">
      <c r="A2537">
        <f>time_series_60min_singleindex_f!G2538/SUM(time_series_60min_singleindex_f!$G$2:'time_series_60min_singleindex_f'!$G$8761)/3600</f>
        <v>6.2232201168323485E-8</v>
      </c>
    </row>
    <row r="2538" spans="1:1" x14ac:dyDescent="0.2">
      <c r="A2538">
        <f>time_series_60min_singleindex_f!G2539/SUM(time_series_60min_singleindex_f!$G$2:'time_series_60min_singleindex_f'!$G$8761)/3600</f>
        <v>6.2490831483485516E-8</v>
      </c>
    </row>
    <row r="2539" spans="1:1" x14ac:dyDescent="0.2">
      <c r="A2539">
        <f>time_series_60min_singleindex_f!G2540/SUM(time_series_60min_singleindex_f!$G$2:'time_series_60min_singleindex_f'!$G$8761)/3600</f>
        <v>6.0628693214318848E-8</v>
      </c>
    </row>
    <row r="2540" spans="1:1" x14ac:dyDescent="0.2">
      <c r="A2540">
        <f>time_series_60min_singleindex_f!G2541/SUM(time_series_60min_singleindex_f!$G$2:'time_series_60min_singleindex_f'!$G$8761)/3600</f>
        <v>5.7329719860918614E-8</v>
      </c>
    </row>
    <row r="2541" spans="1:1" x14ac:dyDescent="0.2">
      <c r="A2541">
        <f>time_series_60min_singleindex_f!G2542/SUM(time_series_60min_singleindex_f!$G$2:'time_series_60min_singleindex_f'!$G$8761)/3600</f>
        <v>5.4415818310092969E-8</v>
      </c>
    </row>
    <row r="2542" spans="1:1" x14ac:dyDescent="0.2">
      <c r="A2542">
        <f>time_series_60min_singleindex_f!G2543/SUM(time_series_60min_singleindex_f!$G$2:'time_series_60min_singleindex_f'!$G$8761)/3600</f>
        <v>5.474916404963516E-8</v>
      </c>
    </row>
    <row r="2543" spans="1:1" x14ac:dyDescent="0.2">
      <c r="A2543">
        <f>time_series_60min_singleindex_f!G2544/SUM(time_series_60min_singleindex_f!$G$2:'time_series_60min_singleindex_f'!$G$8761)/3600</f>
        <v>5.5685980524555427E-8</v>
      </c>
    </row>
    <row r="2544" spans="1:1" x14ac:dyDescent="0.2">
      <c r="A2544">
        <f>time_series_60min_singleindex_f!G2545/SUM(time_series_60min_singleindex_f!$G$2:'time_series_60min_singleindex_f'!$G$8761)/3600</f>
        <v>5.4323860864702034E-8</v>
      </c>
    </row>
    <row r="2545" spans="1:1" x14ac:dyDescent="0.2">
      <c r="A2545">
        <f>time_series_60min_singleindex_f!G2546/SUM(time_series_60min_singleindex_f!$G$2:'time_series_60min_singleindex_f'!$G$8761)/3600</f>
        <v>5.1473180057582668E-8</v>
      </c>
    </row>
    <row r="2546" spans="1:1" x14ac:dyDescent="0.2">
      <c r="A2546">
        <f>time_series_60min_singleindex_f!G2547/SUM(time_series_60min_singleindex_f!$G$2:'time_series_60min_singleindex_f'!$G$8761)/3600</f>
        <v>4.6277584392994156E-8</v>
      </c>
    </row>
    <row r="2547" spans="1:1" x14ac:dyDescent="0.2">
      <c r="A2547">
        <f>time_series_60min_singleindex_f!G2548/SUM(time_series_60min_singleindex_f!$G$2:'time_series_60min_singleindex_f'!$G$8761)/3600</f>
        <v>4.1616491379740522E-8</v>
      </c>
    </row>
    <row r="2548" spans="1:1" x14ac:dyDescent="0.2">
      <c r="A2548">
        <f>time_series_60min_singleindex_f!G2549/SUM(time_series_60min_singleindex_f!$G$2:'time_series_60min_singleindex_f'!$G$8761)/3600</f>
        <v>3.992102598034493E-8</v>
      </c>
    </row>
    <row r="2549" spans="1:1" x14ac:dyDescent="0.2">
      <c r="A2549">
        <f>time_series_60min_singleindex_f!G2550/SUM(time_series_60min_singleindex_f!$G$2:'time_series_60min_singleindex_f'!$G$8761)/3600</f>
        <v>4.1007273304025492E-8</v>
      </c>
    </row>
    <row r="2550" spans="1:1" x14ac:dyDescent="0.2">
      <c r="A2550">
        <f>time_series_60min_singleindex_f!G2551/SUM(time_series_60min_singleindex_f!$G$2:'time_series_60min_singleindex_f'!$G$8761)/3600</f>
        <v>3.3196637786131923E-8</v>
      </c>
    </row>
    <row r="2551" spans="1:1" x14ac:dyDescent="0.2">
      <c r="A2551">
        <f>time_series_60min_singleindex_f!G2552/SUM(time_series_60min_singleindex_f!$G$2:'time_series_60min_singleindex_f'!$G$8761)/3600</f>
        <v>3.0179284109241468E-8</v>
      </c>
    </row>
    <row r="2552" spans="1:1" x14ac:dyDescent="0.2">
      <c r="A2552">
        <f>time_series_60min_singleindex_f!G2553/SUM(time_series_60min_singleindex_f!$G$2:'time_series_60min_singleindex_f'!$G$8761)/3600</f>
        <v>2.4891730999262005E-8</v>
      </c>
    </row>
    <row r="2553" spans="1:1" x14ac:dyDescent="0.2">
      <c r="A2553">
        <f>time_series_60min_singleindex_f!G2554/SUM(time_series_60min_singleindex_f!$G$2:'time_series_60min_singleindex_f'!$G$8761)/3600</f>
        <v>2.0839856061723397E-8</v>
      </c>
    </row>
    <row r="2554" spans="1:1" x14ac:dyDescent="0.2">
      <c r="A2554">
        <f>time_series_60min_singleindex_f!G2555/SUM(time_series_60min_singleindex_f!$G$2:'time_series_60min_singleindex_f'!$G$8761)/3600</f>
        <v>1.9931776288487796E-8</v>
      </c>
    </row>
    <row r="2555" spans="1:1" x14ac:dyDescent="0.2">
      <c r="A2555">
        <f>time_series_60min_singleindex_f!G2556/SUM(time_series_60min_singleindex_f!$G$2:'time_series_60min_singleindex_f'!$G$8761)/3600</f>
        <v>2.7937821377837133E-8</v>
      </c>
    </row>
    <row r="2556" spans="1:1" x14ac:dyDescent="0.2">
      <c r="A2556">
        <f>time_series_60min_singleindex_f!G2557/SUM(time_series_60min_singleindex_f!$G$2:'time_series_60min_singleindex_f'!$G$8761)/3600</f>
        <v>3.9225597799575892E-8</v>
      </c>
    </row>
    <row r="2557" spans="1:1" x14ac:dyDescent="0.2">
      <c r="A2557">
        <f>time_series_60min_singleindex_f!G2558/SUM(time_series_60min_singleindex_f!$G$2:'time_series_60min_singleindex_f'!$G$8761)/3600</f>
        <v>4.2656759980725612E-8</v>
      </c>
    </row>
    <row r="2558" spans="1:1" x14ac:dyDescent="0.2">
      <c r="A2558">
        <f>time_series_60min_singleindex_f!G2559/SUM(time_series_60min_singleindex_f!$G$2:'time_series_60min_singleindex_f'!$G$8761)/3600</f>
        <v>4.935241147325395E-8</v>
      </c>
    </row>
    <row r="2559" spans="1:1" x14ac:dyDescent="0.2">
      <c r="A2559">
        <f>time_series_60min_singleindex_f!G2560/SUM(time_series_60min_singleindex_f!$G$2:'time_series_60min_singleindex_f'!$G$8761)/3600</f>
        <v>5.2450227914861479E-8</v>
      </c>
    </row>
    <row r="2560" spans="1:1" x14ac:dyDescent="0.2">
      <c r="A2560">
        <f>time_series_60min_singleindex_f!G2561/SUM(time_series_60min_singleindex_f!$G$2:'time_series_60min_singleindex_f'!$G$8761)/3600</f>
        <v>5.4611227881548734E-8</v>
      </c>
    </row>
    <row r="2561" spans="1:1" x14ac:dyDescent="0.2">
      <c r="A2561">
        <f>time_series_60min_singleindex_f!G2562/SUM(time_series_60min_singleindex_f!$G$2:'time_series_60min_singleindex_f'!$G$8761)/3600</f>
        <v>5.2754836952718987E-8</v>
      </c>
    </row>
    <row r="2562" spans="1:1" x14ac:dyDescent="0.2">
      <c r="A2562">
        <f>time_series_60min_singleindex_f!G2563/SUM(time_series_60min_singleindex_f!$G$2:'time_series_60min_singleindex_f'!$G$8761)/3600</f>
        <v>5.5030783726144933E-8</v>
      </c>
    </row>
    <row r="2563" spans="1:1" x14ac:dyDescent="0.2">
      <c r="A2563">
        <f>time_series_60min_singleindex_f!G2564/SUM(time_series_60min_singleindex_f!$G$2:'time_series_60min_singleindex_f'!$G$8761)/3600</f>
        <v>4.5616640254246722E-8</v>
      </c>
    </row>
    <row r="2564" spans="1:1" x14ac:dyDescent="0.2">
      <c r="A2564">
        <f>time_series_60min_singleindex_f!G2565/SUM(time_series_60min_singleindex_f!$G$2:'time_series_60min_singleindex_f'!$G$8761)/3600</f>
        <v>3.6610557946270835E-8</v>
      </c>
    </row>
    <row r="2565" spans="1:1" x14ac:dyDescent="0.2">
      <c r="A2565">
        <f>time_series_60min_singleindex_f!G2566/SUM(time_series_60min_singleindex_f!$G$2:'time_series_60min_singleindex_f'!$G$8761)/3600</f>
        <v>2.4650342705110766E-8</v>
      </c>
    </row>
    <row r="2566" spans="1:1" x14ac:dyDescent="0.2">
      <c r="A2566">
        <f>time_series_60min_singleindex_f!G2567/SUM(time_series_60min_singleindex_f!$G$2:'time_series_60min_singleindex_f'!$G$8761)/3600</f>
        <v>2.0483520960833474E-8</v>
      </c>
    </row>
    <row r="2567" spans="1:1" x14ac:dyDescent="0.2">
      <c r="A2567">
        <f>time_series_60min_singleindex_f!G2568/SUM(time_series_60min_singleindex_f!$G$2:'time_series_60min_singleindex_f'!$G$8761)/3600</f>
        <v>1.6856949208227999E-8</v>
      </c>
    </row>
    <row r="2568" spans="1:1" x14ac:dyDescent="0.2">
      <c r="A2568">
        <f>time_series_60min_singleindex_f!G2569/SUM(time_series_60min_singleindex_f!$G$2:'time_series_60min_singleindex_f'!$G$8761)/3600</f>
        <v>1.5425861464331382E-8</v>
      </c>
    </row>
    <row r="2569" spans="1:1" x14ac:dyDescent="0.2">
      <c r="A2569">
        <f>time_series_60min_singleindex_f!G2570/SUM(time_series_60min_singleindex_f!$G$2:'time_series_60min_singleindex_f'!$G$8761)/3600</f>
        <v>9.1440184760623062E-9</v>
      </c>
    </row>
    <row r="2570" spans="1:1" x14ac:dyDescent="0.2">
      <c r="A2570">
        <f>time_series_60min_singleindex_f!G2571/SUM(time_series_60min_singleindex_f!$G$2:'time_series_60min_singleindex_f'!$G$8761)/3600</f>
        <v>5.9657392697376956E-9</v>
      </c>
    </row>
    <row r="2571" spans="1:1" x14ac:dyDescent="0.2">
      <c r="A2571">
        <f>time_series_60min_singleindex_f!G2572/SUM(time_series_60min_singleindex_f!$G$2:'time_series_60min_singleindex_f'!$G$8761)/3600</f>
        <v>5.3277844923380003E-9</v>
      </c>
    </row>
    <row r="2572" spans="1:1" x14ac:dyDescent="0.2">
      <c r="A2572">
        <f>time_series_60min_singleindex_f!G2573/SUM(time_series_60min_singleindex_f!$G$2:'time_series_60min_singleindex_f'!$G$8761)/3600</f>
        <v>4.9771967317850142E-9</v>
      </c>
    </row>
    <row r="2573" spans="1:1" x14ac:dyDescent="0.2">
      <c r="A2573">
        <f>time_series_60min_singleindex_f!G2574/SUM(time_series_60min_singleindex_f!$G$2:'time_series_60min_singleindex_f'!$G$8761)/3600</f>
        <v>4.7128190762860413E-9</v>
      </c>
    </row>
    <row r="2574" spans="1:1" x14ac:dyDescent="0.2">
      <c r="A2574">
        <f>time_series_60min_singleindex_f!G2575/SUM(time_series_60min_singleindex_f!$G$2:'time_series_60min_singleindex_f'!$G$8761)/3600</f>
        <v>4.6438509922428307E-9</v>
      </c>
    </row>
    <row r="2575" spans="1:1" x14ac:dyDescent="0.2">
      <c r="A2575">
        <f>time_series_60min_singleindex_f!G2576/SUM(time_series_60min_singleindex_f!$G$2:'time_series_60min_singleindex_f'!$G$8761)/3600</f>
        <v>2.6610185760005332E-9</v>
      </c>
    </row>
    <row r="2576" spans="1:1" x14ac:dyDescent="0.2">
      <c r="A2576">
        <f>time_series_60min_singleindex_f!G2577/SUM(time_series_60min_singleindex_f!$G$2:'time_series_60min_singleindex_f'!$G$8761)/3600</f>
        <v>2.5920504919573226E-9</v>
      </c>
    </row>
    <row r="2577" spans="1:1" x14ac:dyDescent="0.2">
      <c r="A2577">
        <f>time_series_60min_singleindex_f!G2578/SUM(time_series_60min_singleindex_f!$G$2:'time_series_60min_singleindex_f'!$G$8761)/3600</f>
        <v>3.8737073870936488E-9</v>
      </c>
    </row>
    <row r="2578" spans="1:1" x14ac:dyDescent="0.2">
      <c r="A2578">
        <f>time_series_60min_singleindex_f!G2579/SUM(time_series_60min_singleindex_f!$G$2:'time_series_60min_singleindex_f'!$G$8761)/3600</f>
        <v>3.4081728198019787E-9</v>
      </c>
    </row>
    <row r="2579" spans="1:1" x14ac:dyDescent="0.2">
      <c r="A2579">
        <f>time_series_60min_singleindex_f!G2580/SUM(time_series_60min_singleindex_f!$G$2:'time_series_60min_singleindex_f'!$G$8761)/3600</f>
        <v>4.5921249292104233E-9</v>
      </c>
    </row>
    <row r="2580" spans="1:1" x14ac:dyDescent="0.2">
      <c r="A2580">
        <f>time_series_60min_singleindex_f!G2581/SUM(time_series_60min_singleindex_f!$G$2:'time_series_60min_singleindex_f'!$G$8761)/3600</f>
        <v>6.7876089379192856E-9</v>
      </c>
    </row>
    <row r="2581" spans="1:1" x14ac:dyDescent="0.2">
      <c r="A2581">
        <f>time_series_60min_singleindex_f!G2582/SUM(time_series_60min_singleindex_f!$G$2:'time_series_60min_singleindex_f'!$G$8761)/3600</f>
        <v>7.8623615809259817E-9</v>
      </c>
    </row>
    <row r="2582" spans="1:1" x14ac:dyDescent="0.2">
      <c r="A2582">
        <f>time_series_60min_singleindex_f!G2583/SUM(time_series_60min_singleindex_f!$G$2:'time_series_60min_singleindex_f'!$G$8761)/3600</f>
        <v>8.2129493414789677E-9</v>
      </c>
    </row>
    <row r="2583" spans="1:1" x14ac:dyDescent="0.2">
      <c r="A2583">
        <f>time_series_60min_singleindex_f!G2584/SUM(time_series_60min_singleindex_f!$G$2:'time_series_60min_singleindex_f'!$G$8761)/3600</f>
        <v>1.2293560980702247E-8</v>
      </c>
    </row>
    <row r="2584" spans="1:1" x14ac:dyDescent="0.2">
      <c r="A2584">
        <f>time_series_60min_singleindex_f!G2585/SUM(time_series_60min_singleindex_f!$G$2:'time_series_60min_singleindex_f'!$G$8761)/3600</f>
        <v>1.5948869434992394E-8</v>
      </c>
    </row>
    <row r="2585" spans="1:1" x14ac:dyDescent="0.2">
      <c r="A2585">
        <f>time_series_60min_singleindex_f!G2586/SUM(time_series_60min_singleindex_f!$G$2:'time_series_60min_singleindex_f'!$G$8761)/3600</f>
        <v>1.3891321594369952E-8</v>
      </c>
    </row>
    <row r="2586" spans="1:1" x14ac:dyDescent="0.2">
      <c r="A2586">
        <f>time_series_60min_singleindex_f!G2587/SUM(time_series_60min_singleindex_f!$G$2:'time_series_60min_singleindex_f'!$G$8761)/3600</f>
        <v>1.325911415730719E-8</v>
      </c>
    </row>
    <row r="2587" spans="1:1" x14ac:dyDescent="0.2">
      <c r="A2587">
        <f>time_series_60min_singleindex_f!G2588/SUM(time_series_60min_singleindex_f!$G$2:'time_series_60min_singleindex_f'!$G$8761)/3600</f>
        <v>1.9414515658163718E-8</v>
      </c>
    </row>
    <row r="2588" spans="1:1" x14ac:dyDescent="0.2">
      <c r="A2588">
        <f>time_series_60min_singleindex_f!G2589/SUM(time_series_60min_singleindex_f!$G$2:'time_series_60min_singleindex_f'!$G$8761)/3600</f>
        <v>2.562164322205265E-8</v>
      </c>
    </row>
    <row r="2589" spans="1:1" x14ac:dyDescent="0.2">
      <c r="A2589">
        <f>time_series_60min_singleindex_f!G2590/SUM(time_series_60min_singleindex_f!$G$2:'time_series_60min_singleindex_f'!$G$8761)/3600</f>
        <v>2.2782457095607155E-8</v>
      </c>
    </row>
    <row r="2590" spans="1:1" x14ac:dyDescent="0.2">
      <c r="A2590">
        <f>time_series_60min_singleindex_f!G2591/SUM(time_series_60min_singleindex_f!$G$2:'time_series_60min_singleindex_f'!$G$8761)/3600</f>
        <v>2.1282401267667332E-8</v>
      </c>
    </row>
    <row r="2591" spans="1:1" x14ac:dyDescent="0.2">
      <c r="A2591">
        <f>time_series_60min_singleindex_f!G2592/SUM(time_series_60min_singleindex_f!$G$2:'time_series_60min_singleindex_f'!$G$8761)/3600</f>
        <v>1.826504759077688E-8</v>
      </c>
    </row>
    <row r="2592" spans="1:1" x14ac:dyDescent="0.2">
      <c r="A2592">
        <f>time_series_60min_singleindex_f!G2593/SUM(time_series_60min_singleindex_f!$G$2:'time_series_60min_singleindex_f'!$G$8761)/3600</f>
        <v>1.5592534334102478E-8</v>
      </c>
    </row>
    <row r="2593" spans="1:1" x14ac:dyDescent="0.2">
      <c r="A2593">
        <f>time_series_60min_singleindex_f!G2594/SUM(time_series_60min_singleindex_f!$G$2:'time_series_60min_singleindex_f'!$G$8761)/3600</f>
        <v>1.1236050358706355E-8</v>
      </c>
    </row>
    <row r="2594" spans="1:1" x14ac:dyDescent="0.2">
      <c r="A2594">
        <f>time_series_60min_singleindex_f!G2595/SUM(time_series_60min_singleindex_f!$G$2:'time_series_60min_singleindex_f'!$G$8761)/3600</f>
        <v>2.1472063498786159E-8</v>
      </c>
    </row>
    <row r="2595" spans="1:1" x14ac:dyDescent="0.2">
      <c r="A2595">
        <f>time_series_60min_singleindex_f!G2596/SUM(time_series_60min_singleindex_f!$G$2:'time_series_60min_singleindex_f'!$G$8761)/3600</f>
        <v>2.7834369251772313E-8</v>
      </c>
    </row>
    <row r="2596" spans="1:1" x14ac:dyDescent="0.2">
      <c r="A2596">
        <f>time_series_60min_singleindex_f!G2597/SUM(time_series_60min_singleindex_f!$G$2:'time_series_60min_singleindex_f'!$G$8761)/3600</f>
        <v>2.7960810739184868E-8</v>
      </c>
    </row>
    <row r="2597" spans="1:1" x14ac:dyDescent="0.2">
      <c r="A2597">
        <f>time_series_60min_singleindex_f!G2598/SUM(time_series_60min_singleindex_f!$G$2:'time_series_60min_singleindex_f'!$G$8761)/3600</f>
        <v>3.3196637786131923E-8</v>
      </c>
    </row>
    <row r="2598" spans="1:1" x14ac:dyDescent="0.2">
      <c r="A2598">
        <f>time_series_60min_singleindex_f!G2599/SUM(time_series_60min_singleindex_f!$G$2:'time_series_60min_singleindex_f'!$G$8761)/3600</f>
        <v>2.4822762915218792E-8</v>
      </c>
    </row>
    <row r="2599" spans="1:1" x14ac:dyDescent="0.2">
      <c r="A2599">
        <f>time_series_60min_singleindex_f!G2600/SUM(time_series_60min_singleindex_f!$G$2:'time_series_60min_singleindex_f'!$G$8761)/3600</f>
        <v>2.0782382658354058E-8</v>
      </c>
    </row>
    <row r="2600" spans="1:1" x14ac:dyDescent="0.2">
      <c r="A2600">
        <f>time_series_60min_singleindex_f!G2601/SUM(time_series_60min_singleindex_f!$G$2:'time_series_60min_singleindex_f'!$G$8761)/3600</f>
        <v>1.7552377388997034E-8</v>
      </c>
    </row>
    <row r="2601" spans="1:1" x14ac:dyDescent="0.2">
      <c r="A2601">
        <f>time_series_60min_singleindex_f!G2602/SUM(time_series_60min_singleindex_f!$G$2:'time_series_60min_singleindex_f'!$G$8761)/3600</f>
        <v>1.0713042388045343E-8</v>
      </c>
    </row>
    <row r="2602" spans="1:1" x14ac:dyDescent="0.2">
      <c r="A2602">
        <f>time_series_60min_singleindex_f!G2603/SUM(time_series_60min_singleindex_f!$G$2:'time_series_60min_singleindex_f'!$G$8761)/3600</f>
        <v>5.069154177175962E-9</v>
      </c>
    </row>
    <row r="2603" spans="1:1" x14ac:dyDescent="0.2">
      <c r="A2603">
        <f>time_series_60min_singleindex_f!G2604/SUM(time_series_60min_singleindex_f!$G$2:'time_series_60min_singleindex_f'!$G$8761)/3600</f>
        <v>2.6610185760005332E-9</v>
      </c>
    </row>
    <row r="2604" spans="1:1" x14ac:dyDescent="0.2">
      <c r="A2604">
        <f>time_series_60min_singleindex_f!G2605/SUM(time_series_60min_singleindex_f!$G$2:'time_series_60min_singleindex_f'!$G$8761)/3600</f>
        <v>4.2128004669727663E-9</v>
      </c>
    </row>
    <row r="2605" spans="1:1" x14ac:dyDescent="0.2">
      <c r="A2605">
        <f>time_series_60min_singleindex_f!G2606/SUM(time_series_60min_singleindex_f!$G$2:'time_series_60min_singleindex_f'!$G$8761)/3600</f>
        <v>1.8793802901774824E-9</v>
      </c>
    </row>
    <row r="2606" spans="1:1" x14ac:dyDescent="0.2">
      <c r="A2606">
        <f>time_series_60min_singleindex_f!G2607/SUM(time_series_60min_singleindex_f!$G$2:'time_series_60min_singleindex_f'!$G$8761)/3600</f>
        <v>2.6955026180221381E-9</v>
      </c>
    </row>
    <row r="2607" spans="1:1" x14ac:dyDescent="0.2">
      <c r="A2607">
        <f>time_series_60min_singleindex_f!G2608/SUM(time_series_60min_singleindex_f!$G$2:'time_series_60min_singleindex_f'!$G$8761)/3600</f>
        <v>4.7990291813400543E-9</v>
      </c>
    </row>
    <row r="2608" spans="1:1" x14ac:dyDescent="0.2">
      <c r="A2608">
        <f>time_series_60min_singleindex_f!G2609/SUM(time_series_60min_singleindex_f!$G$2:'time_series_60min_singleindex_f'!$G$8761)/3600</f>
        <v>7.0117552110597199E-9</v>
      </c>
    </row>
    <row r="2609" spans="1:1" x14ac:dyDescent="0.2">
      <c r="A2609">
        <f>time_series_60min_singleindex_f!G2610/SUM(time_series_60min_singleindex_f!$G$2:'time_series_60min_singleindex_f'!$G$8761)/3600</f>
        <v>7.4428057363297851E-9</v>
      </c>
    </row>
    <row r="2610" spans="1:1" x14ac:dyDescent="0.2">
      <c r="A2610">
        <f>time_series_60min_singleindex_f!G2611/SUM(time_series_60min_singleindex_f!$G$2:'time_series_60min_singleindex_f'!$G$8761)/3600</f>
        <v>9.2934493248225952E-9</v>
      </c>
    </row>
    <row r="2611" spans="1:1" x14ac:dyDescent="0.2">
      <c r="A2611">
        <f>time_series_60min_singleindex_f!G2612/SUM(time_series_60min_singleindex_f!$G$2:'time_series_60min_singleindex_f'!$G$8761)/3600</f>
        <v>1.2937263098438877E-8</v>
      </c>
    </row>
    <row r="2612" spans="1:1" x14ac:dyDescent="0.2">
      <c r="A2612">
        <f>time_series_60min_singleindex_f!G2613/SUM(time_series_60min_singleindex_f!$G$2:'time_series_60min_singleindex_f'!$G$8761)/3600</f>
        <v>1.4672959880193005E-8</v>
      </c>
    </row>
    <row r="2613" spans="1:1" x14ac:dyDescent="0.2">
      <c r="A2613">
        <f>time_series_60min_singleindex_f!G2614/SUM(time_series_60min_singleindex_f!$G$2:'time_series_60min_singleindex_f'!$G$8761)/3600</f>
        <v>2.5782568751486808E-8</v>
      </c>
    </row>
    <row r="2614" spans="1:1" x14ac:dyDescent="0.2">
      <c r="A2614">
        <f>time_series_60min_singleindex_f!G2615/SUM(time_series_60min_singleindex_f!$G$2:'time_series_60min_singleindex_f'!$G$8761)/3600</f>
        <v>2.9127520827582507E-8</v>
      </c>
    </row>
    <row r="2615" spans="1:1" x14ac:dyDescent="0.2">
      <c r="A2615">
        <f>time_series_60min_singleindex_f!G2616/SUM(time_series_60min_singleindex_f!$G$2:'time_series_60min_singleindex_f'!$G$8761)/3600</f>
        <v>2.9403393163755353E-8</v>
      </c>
    </row>
    <row r="2616" spans="1:1" x14ac:dyDescent="0.2">
      <c r="A2616">
        <f>time_series_60min_singleindex_f!G2617/SUM(time_series_60min_singleindex_f!$G$2:'time_series_60min_singleindex_f'!$G$8761)/3600</f>
        <v>2.7058478306286197E-8</v>
      </c>
    </row>
    <row r="2617" spans="1:1" x14ac:dyDescent="0.2">
      <c r="A2617">
        <f>time_series_60min_singleindex_f!G2618/SUM(time_series_60min_singleindex_f!$G$2:'time_series_60min_singleindex_f'!$G$8761)/3600</f>
        <v>2.4426196431970335E-8</v>
      </c>
    </row>
    <row r="2618" spans="1:1" x14ac:dyDescent="0.2">
      <c r="A2618">
        <f>time_series_60min_singleindex_f!G2619/SUM(time_series_60min_singleindex_f!$G$2:'time_series_60min_singleindex_f'!$G$8761)/3600</f>
        <v>2.6328566083495556E-8</v>
      </c>
    </row>
    <row r="2619" spans="1:1" x14ac:dyDescent="0.2">
      <c r="A2619">
        <f>time_series_60min_singleindex_f!G2620/SUM(time_series_60min_singleindex_f!$G$2:'time_series_60min_singleindex_f'!$G$8761)/3600</f>
        <v>2.1788167217317539E-8</v>
      </c>
    </row>
    <row r="2620" spans="1:1" x14ac:dyDescent="0.2">
      <c r="A2620">
        <f>time_series_60min_singleindex_f!G2621/SUM(time_series_60min_singleindex_f!$G$2:'time_series_60min_singleindex_f'!$G$8761)/3600</f>
        <v>2.1311137969352001E-8</v>
      </c>
    </row>
    <row r="2621" spans="1:1" x14ac:dyDescent="0.2">
      <c r="A2621">
        <f>time_series_60min_singleindex_f!G2622/SUM(time_series_60min_singleindex_f!$G$2:'time_series_60min_singleindex_f'!$G$8761)/3600</f>
        <v>2.1362864032384406E-8</v>
      </c>
    </row>
    <row r="2622" spans="1:1" x14ac:dyDescent="0.2">
      <c r="A2622">
        <f>time_series_60min_singleindex_f!G2623/SUM(time_series_60min_singleindex_f!$G$2:'time_series_60min_singleindex_f'!$G$8761)/3600</f>
        <v>1.869035077571001E-8</v>
      </c>
    </row>
    <row r="2623" spans="1:1" x14ac:dyDescent="0.2">
      <c r="A2623">
        <f>time_series_60min_singleindex_f!G2624/SUM(time_series_60min_singleindex_f!$G$2:'time_series_60min_singleindex_f'!$G$8761)/3600</f>
        <v>1.6006342838361736E-8</v>
      </c>
    </row>
    <row r="2624" spans="1:1" x14ac:dyDescent="0.2">
      <c r="A2624">
        <f>time_series_60min_singleindex_f!G2625/SUM(time_series_60min_singleindex_f!$G$2:'time_series_60min_singleindex_f'!$G$8761)/3600</f>
        <v>1.4655717859182202E-8</v>
      </c>
    </row>
    <row r="2625" spans="1:1" x14ac:dyDescent="0.2">
      <c r="A2625">
        <f>time_series_60min_singleindex_f!G2626/SUM(time_series_60min_singleindex_f!$G$2:'time_series_60min_singleindex_f'!$G$8761)/3600</f>
        <v>1.0919946640174974E-8</v>
      </c>
    </row>
    <row r="2626" spans="1:1" x14ac:dyDescent="0.2">
      <c r="A2626">
        <f>time_series_60min_singleindex_f!G2627/SUM(time_series_60min_singleindex_f!$G$2:'time_series_60min_singleindex_f'!$G$8761)/3600</f>
        <v>6.3220743706276164E-9</v>
      </c>
    </row>
    <row r="2627" spans="1:1" x14ac:dyDescent="0.2">
      <c r="A2627">
        <f>time_series_60min_singleindex_f!G2628/SUM(time_series_60min_singleindex_f!$G$2:'time_series_60min_singleindex_f'!$G$8761)/3600</f>
        <v>6.9945131900489174E-9</v>
      </c>
    </row>
    <row r="2628" spans="1:1" x14ac:dyDescent="0.2">
      <c r="A2628">
        <f>time_series_60min_singleindex_f!G2629/SUM(time_series_60min_singleindex_f!$G$2:'time_series_60min_singleindex_f'!$G$8761)/3600</f>
        <v>7.9313296649691915E-9</v>
      </c>
    </row>
    <row r="2629" spans="1:1" x14ac:dyDescent="0.2">
      <c r="A2629">
        <f>time_series_60min_singleindex_f!G2630/SUM(time_series_60min_singleindex_f!$G$2:'time_series_60min_singleindex_f'!$G$8761)/3600</f>
        <v>8.3623801902392567E-9</v>
      </c>
    </row>
    <row r="2630" spans="1:1" x14ac:dyDescent="0.2">
      <c r="A2630">
        <f>time_series_60min_singleindex_f!G2631/SUM(time_series_60min_singleindex_f!$G$2:'time_series_60min_singleindex_f'!$G$8761)/3600</f>
        <v>7.9428243456430592E-9</v>
      </c>
    </row>
    <row r="2631" spans="1:1" x14ac:dyDescent="0.2">
      <c r="A2631">
        <f>time_series_60min_singleindex_f!G2632/SUM(time_series_60min_singleindex_f!$G$2:'time_series_60min_singleindex_f'!$G$8761)/3600</f>
        <v>7.5520052027315344E-9</v>
      </c>
    </row>
    <row r="2632" spans="1:1" x14ac:dyDescent="0.2">
      <c r="A2632">
        <f>time_series_60min_singleindex_f!G2633/SUM(time_series_60min_singleindex_f!$G$2:'time_series_60min_singleindex_f'!$G$8761)/3600</f>
        <v>1.2902779056417272E-8</v>
      </c>
    </row>
    <row r="2633" spans="1:1" x14ac:dyDescent="0.2">
      <c r="A2633">
        <f>time_series_60min_singleindex_f!G2634/SUM(time_series_60min_singleindex_f!$G$2:'time_series_60min_singleindex_f'!$G$8761)/3600</f>
        <v>1.9374284275805177E-8</v>
      </c>
    </row>
    <row r="2634" spans="1:1" x14ac:dyDescent="0.2">
      <c r="A2634">
        <f>time_series_60min_singleindex_f!G2635/SUM(time_series_60min_singleindex_f!$G$2:'time_series_60min_singleindex_f'!$G$8761)/3600</f>
        <v>2.7541254894588669E-8</v>
      </c>
    </row>
    <row r="2635" spans="1:1" x14ac:dyDescent="0.2">
      <c r="A2635">
        <f>time_series_60min_singleindex_f!G2636/SUM(time_series_60min_singleindex_f!$G$2:'time_series_60min_singleindex_f'!$G$8761)/3600</f>
        <v>2.7483781491219327E-8</v>
      </c>
    </row>
    <row r="2636" spans="1:1" x14ac:dyDescent="0.2">
      <c r="A2636">
        <f>time_series_60min_singleindex_f!G2637/SUM(time_series_60min_singleindex_f!$G$2:'time_series_60min_singleindex_f'!$G$8761)/3600</f>
        <v>2.7363087344143712E-8</v>
      </c>
    </row>
    <row r="2637" spans="1:1" x14ac:dyDescent="0.2">
      <c r="A2637">
        <f>time_series_60min_singleindex_f!G2638/SUM(time_series_60min_singleindex_f!$G$2:'time_series_60min_singleindex_f'!$G$8761)/3600</f>
        <v>3.4236906387117013E-8</v>
      </c>
    </row>
    <row r="2638" spans="1:1" x14ac:dyDescent="0.2">
      <c r="A2638">
        <f>time_series_60min_singleindex_f!G2639/SUM(time_series_60min_singleindex_f!$G$2:'time_series_60min_singleindex_f'!$G$8761)/3600</f>
        <v>3.6530095181553761E-8</v>
      </c>
    </row>
    <row r="2639" spans="1:1" x14ac:dyDescent="0.2">
      <c r="A2639">
        <f>time_series_60min_singleindex_f!G2640/SUM(time_series_60min_singleindex_f!$G$2:'time_series_60min_singleindex_f'!$G$8761)/3600</f>
        <v>3.6012834551229679E-8</v>
      </c>
    </row>
    <row r="2640" spans="1:1" x14ac:dyDescent="0.2">
      <c r="A2640">
        <f>time_series_60min_singleindex_f!G2641/SUM(time_series_60min_singleindex_f!$G$2:'time_series_60min_singleindex_f'!$G$8761)/3600</f>
        <v>3.9570438219791944E-8</v>
      </c>
    </row>
    <row r="2641" spans="1:1" x14ac:dyDescent="0.2">
      <c r="A2641">
        <f>time_series_60min_singleindex_f!G2642/SUM(time_series_60min_singleindex_f!$G$2:'time_series_60min_singleindex_f'!$G$8761)/3600</f>
        <v>4.1886616375576427E-8</v>
      </c>
    </row>
    <row r="2642" spans="1:1" x14ac:dyDescent="0.2">
      <c r="A2642">
        <f>time_series_60min_singleindex_f!G2643/SUM(time_series_60min_singleindex_f!$G$2:'time_series_60min_singleindex_f'!$G$8761)/3600</f>
        <v>4.1760174888163875E-8</v>
      </c>
    </row>
    <row r="2643" spans="1:1" x14ac:dyDescent="0.2">
      <c r="A2643">
        <f>time_series_60min_singleindex_f!G2644/SUM(time_series_60min_singleindex_f!$G$2:'time_series_60min_singleindex_f'!$G$8761)/3600</f>
        <v>4.770867213689077E-8</v>
      </c>
    </row>
    <row r="2644" spans="1:1" x14ac:dyDescent="0.2">
      <c r="A2644">
        <f>time_series_60min_singleindex_f!G2645/SUM(time_series_60min_singleindex_f!$G$2:'time_series_60min_singleindex_f'!$G$8761)/3600</f>
        <v>4.8691467334506515E-8</v>
      </c>
    </row>
    <row r="2645" spans="1:1" x14ac:dyDescent="0.2">
      <c r="A2645">
        <f>time_series_60min_singleindex_f!G2646/SUM(time_series_60min_singleindex_f!$G$2:'time_series_60min_singleindex_f'!$G$8761)/3600</f>
        <v>4.8237427447888713E-8</v>
      </c>
    </row>
    <row r="2646" spans="1:1" x14ac:dyDescent="0.2">
      <c r="A2646">
        <f>time_series_60min_singleindex_f!G2647/SUM(time_series_60min_singleindex_f!$G$2:'time_series_60min_singleindex_f'!$G$8761)/3600</f>
        <v>4.3668291880026026E-8</v>
      </c>
    </row>
    <row r="2647" spans="1:1" x14ac:dyDescent="0.2">
      <c r="A2647">
        <f>time_series_60min_singleindex_f!G2648/SUM(time_series_60min_singleindex_f!$G$2:'time_series_60min_singleindex_f'!$G$8761)/3600</f>
        <v>3.9300313223956039E-8</v>
      </c>
    </row>
    <row r="2648" spans="1:1" x14ac:dyDescent="0.2">
      <c r="A2648">
        <f>time_series_60min_singleindex_f!G2649/SUM(time_series_60min_singleindex_f!$G$2:'time_series_60min_singleindex_f'!$G$8761)/3600</f>
        <v>3.9122145673511076E-8</v>
      </c>
    </row>
    <row r="2649" spans="1:1" x14ac:dyDescent="0.2">
      <c r="A2649">
        <f>time_series_60min_singleindex_f!G2650/SUM(time_series_60min_singleindex_f!$G$2:'time_series_60min_singleindex_f'!$G$8761)/3600</f>
        <v>3.7265754744681329E-8</v>
      </c>
    </row>
    <row r="2650" spans="1:1" x14ac:dyDescent="0.2">
      <c r="A2650">
        <f>time_series_60min_singleindex_f!G2651/SUM(time_series_60min_singleindex_f!$G$2:'time_series_60min_singleindex_f'!$G$8761)/3600</f>
        <v>3.6242728164707047E-8</v>
      </c>
    </row>
    <row r="2651" spans="1:1" x14ac:dyDescent="0.2">
      <c r="A2651">
        <f>time_series_60min_singleindex_f!G2652/SUM(time_series_60min_singleindex_f!$G$2:'time_series_60min_singleindex_f'!$G$8761)/3600</f>
        <v>3.3897813307237888E-8</v>
      </c>
    </row>
    <row r="2652" spans="1:1" x14ac:dyDescent="0.2">
      <c r="A2652">
        <f>time_series_60min_singleindex_f!G2653/SUM(time_series_60min_singleindex_f!$G$2:'time_series_60min_singleindex_f'!$G$8761)/3600</f>
        <v>3.2248326630537781E-8</v>
      </c>
    </row>
    <row r="2653" spans="1:1" x14ac:dyDescent="0.2">
      <c r="A2653">
        <f>time_series_60min_singleindex_f!G2654/SUM(time_series_60min_singleindex_f!$G$2:'time_series_60min_singleindex_f'!$G$8761)/3600</f>
        <v>2.8955100617474481E-8</v>
      </c>
    </row>
    <row r="2654" spans="1:1" x14ac:dyDescent="0.2">
      <c r="A2654">
        <f>time_series_60min_singleindex_f!G2655/SUM(time_series_60min_singleindex_f!$G$2:'time_series_60min_singleindex_f'!$G$8761)/3600</f>
        <v>2.1736441154285131E-8</v>
      </c>
    </row>
    <row r="2655" spans="1:1" x14ac:dyDescent="0.2">
      <c r="A2655">
        <f>time_series_60min_singleindex_f!G2656/SUM(time_series_60min_singleindex_f!$G$2:'time_series_60min_singleindex_f'!$G$8761)/3600</f>
        <v>2.5817052793508411E-8</v>
      </c>
    </row>
    <row r="2656" spans="1:1" x14ac:dyDescent="0.2">
      <c r="A2656">
        <f>time_series_60min_singleindex_f!G2657/SUM(time_series_60min_singleindex_f!$G$2:'time_series_60min_singleindex_f'!$G$8761)/3600</f>
        <v>3.6472621778184409E-8</v>
      </c>
    </row>
    <row r="2657" spans="1:1" x14ac:dyDescent="0.2">
      <c r="A2657">
        <f>time_series_60min_singleindex_f!G2658/SUM(time_series_60min_singleindex_f!$G$2:'time_series_60min_singleindex_f'!$G$8761)/3600</f>
        <v>5.4708932667276616E-8</v>
      </c>
    </row>
    <row r="2658" spans="1:1" x14ac:dyDescent="0.2">
      <c r="A2658">
        <f>time_series_60min_singleindex_f!G2659/SUM(time_series_60min_singleindex_f!$G$2:'time_series_60min_singleindex_f'!$G$8761)/3600</f>
        <v>5.3352560347760143E-8</v>
      </c>
    </row>
    <row r="2659" spans="1:1" x14ac:dyDescent="0.2">
      <c r="A2659">
        <f>time_series_60min_singleindex_f!G2660/SUM(time_series_60min_singleindex_f!$G$2:'time_series_60min_singleindex_f'!$G$8761)/3600</f>
        <v>6.1019512357230378E-8</v>
      </c>
    </row>
    <row r="2660" spans="1:1" x14ac:dyDescent="0.2">
      <c r="A2660">
        <f>time_series_60min_singleindex_f!G2661/SUM(time_series_60min_singleindex_f!$G$2:'time_series_60min_singleindex_f'!$G$8761)/3600</f>
        <v>6.1657467134630058E-8</v>
      </c>
    </row>
    <row r="2661" spans="1:1" x14ac:dyDescent="0.2">
      <c r="A2661">
        <f>time_series_60min_singleindex_f!G2662/SUM(time_series_60min_singleindex_f!$G$2:'time_series_60min_singleindex_f'!$G$8761)/3600</f>
        <v>6.0444778323536951E-8</v>
      </c>
    </row>
    <row r="2662" spans="1:1" x14ac:dyDescent="0.2">
      <c r="A2662">
        <f>time_series_60min_singleindex_f!G2663/SUM(time_series_60min_singleindex_f!$G$2:'time_series_60min_singleindex_f'!$G$8761)/3600</f>
        <v>6.1582751710249924E-8</v>
      </c>
    </row>
    <row r="2663" spans="1:1" x14ac:dyDescent="0.2">
      <c r="A2663">
        <f>time_series_60min_singleindex_f!G2664/SUM(time_series_60min_singleindex_f!$G$2:'time_series_60min_singleindex_f'!$G$8761)/3600</f>
        <v>5.435834490672363E-8</v>
      </c>
    </row>
    <row r="2664" spans="1:1" x14ac:dyDescent="0.2">
      <c r="A2664">
        <f>time_series_60min_singleindex_f!G2665/SUM(time_series_60min_singleindex_f!$G$2:'time_series_60min_singleindex_f'!$G$8761)/3600</f>
        <v>4.0139424913148424E-8</v>
      </c>
    </row>
    <row r="2665" spans="1:1" x14ac:dyDescent="0.2">
      <c r="A2665">
        <f>time_series_60min_singleindex_f!G2666/SUM(time_series_60min_singleindex_f!$G$2:'time_series_60min_singleindex_f'!$G$8761)/3600</f>
        <v>3.2679377155807841E-8</v>
      </c>
    </row>
    <row r="2666" spans="1:1" x14ac:dyDescent="0.2">
      <c r="A2666">
        <f>time_series_60min_singleindex_f!G2667/SUM(time_series_60min_singleindex_f!$G$2:'time_series_60min_singleindex_f'!$G$8761)/3600</f>
        <v>3.116207930685722E-8</v>
      </c>
    </row>
    <row r="2667" spans="1:1" x14ac:dyDescent="0.2">
      <c r="A2667">
        <f>time_series_60min_singleindex_f!G2668/SUM(time_series_60min_singleindex_f!$G$2:'time_series_60min_singleindex_f'!$G$8761)/3600</f>
        <v>2.569061130609586E-8</v>
      </c>
    </row>
    <row r="2668" spans="1:1" x14ac:dyDescent="0.2">
      <c r="A2668">
        <f>time_series_60min_singleindex_f!G2669/SUM(time_series_60min_singleindex_f!$G$2:'time_series_60min_singleindex_f'!$G$8761)/3600</f>
        <v>2.301235070908452E-8</v>
      </c>
    </row>
    <row r="2669" spans="1:1" x14ac:dyDescent="0.2">
      <c r="A2669">
        <f>time_series_60min_singleindex_f!G2670/SUM(time_series_60min_singleindex_f!$G$2:'time_series_60min_singleindex_f'!$G$8761)/3600</f>
        <v>2.0224890645671436E-8</v>
      </c>
    </row>
    <row r="2670" spans="1:1" x14ac:dyDescent="0.2">
      <c r="A2670">
        <f>time_series_60min_singleindex_f!G2671/SUM(time_series_60min_singleindex_f!$G$2:'time_series_60min_singleindex_f'!$G$8761)/3600</f>
        <v>1.7558124729333971E-8</v>
      </c>
    </row>
    <row r="2671" spans="1:1" x14ac:dyDescent="0.2">
      <c r="A2671">
        <f>time_series_60min_singleindex_f!G2672/SUM(time_series_60min_singleindex_f!$G$2:'time_series_60min_singleindex_f'!$G$8761)/3600</f>
        <v>1.6293709855208446E-8</v>
      </c>
    </row>
    <row r="2672" spans="1:1" x14ac:dyDescent="0.2">
      <c r="A2672">
        <f>time_series_60min_singleindex_f!G2673/SUM(time_series_60min_singleindex_f!$G$2:'time_series_60min_singleindex_f'!$G$8761)/3600</f>
        <v>1.2351034384071589E-8</v>
      </c>
    </row>
    <row r="2673" spans="1:1" x14ac:dyDescent="0.2">
      <c r="A2673">
        <f>time_series_60min_singleindex_f!G2674/SUM(time_series_60min_singleindex_f!$G$2:'time_series_60min_singleindex_f'!$G$8761)/3600</f>
        <v>8.9198722029218737E-9</v>
      </c>
    </row>
    <row r="2674" spans="1:1" x14ac:dyDescent="0.2">
      <c r="A2674">
        <f>time_series_60min_singleindex_f!G2675/SUM(time_series_60min_singleindex_f!$G$2:'time_series_60min_singleindex_f'!$G$8761)/3600</f>
        <v>7.5002791396991263E-9</v>
      </c>
    </row>
    <row r="2675" spans="1:1" x14ac:dyDescent="0.2">
      <c r="A2675">
        <f>time_series_60min_singleindex_f!G2676/SUM(time_series_60min_singleindex_f!$G$2:'time_series_60min_singleindex_f'!$G$8761)/3600</f>
        <v>5.0863961981867644E-9</v>
      </c>
    </row>
    <row r="2676" spans="1:1" x14ac:dyDescent="0.2">
      <c r="A2676">
        <f>time_series_60min_singleindex_f!G2677/SUM(time_series_60min_singleindex_f!$G$2:'time_series_60min_singleindex_f'!$G$8761)/3600</f>
        <v>5.2645637486317236E-9</v>
      </c>
    </row>
    <row r="2677" spans="1:1" x14ac:dyDescent="0.2">
      <c r="A2677">
        <f>time_series_60min_singleindex_f!G2678/SUM(time_series_60min_singleindex_f!$G$2:'time_series_60min_singleindex_f'!$G$8761)/3600</f>
        <v>6.3278217109645502E-9</v>
      </c>
    </row>
    <row r="2678" spans="1:1" x14ac:dyDescent="0.2">
      <c r="A2678">
        <f>time_series_60min_singleindex_f!G2679/SUM(time_series_60min_singleindex_f!$G$2:'time_series_60min_singleindex_f'!$G$8761)/3600</f>
        <v>6.7301355345499444E-9</v>
      </c>
    </row>
    <row r="2679" spans="1:1" x14ac:dyDescent="0.2">
      <c r="A2679">
        <f>time_series_60min_singleindex_f!G2680/SUM(time_series_60min_singleindex_f!$G$2:'time_series_60min_singleindex_f'!$G$8761)/3600</f>
        <v>9.3911541105504776E-9</v>
      </c>
    </row>
    <row r="2680" spans="1:1" x14ac:dyDescent="0.2">
      <c r="A2680">
        <f>time_series_60min_singleindex_f!G2681/SUM(time_series_60min_singleindex_f!$G$2:'time_series_60min_singleindex_f'!$G$8761)/3600</f>
        <v>1.0385443988840094E-8</v>
      </c>
    </row>
    <row r="2681" spans="1:1" x14ac:dyDescent="0.2">
      <c r="A2681">
        <f>time_series_60min_singleindex_f!G2682/SUM(time_series_60min_singleindex_f!$G$2:'time_series_60min_singleindex_f'!$G$8761)/3600</f>
        <v>1.0299233883786081E-8</v>
      </c>
    </row>
    <row r="2682" spans="1:1" x14ac:dyDescent="0.2">
      <c r="A2682">
        <f>time_series_60min_singleindex_f!G2683/SUM(time_series_60min_singleindex_f!$G$2:'time_series_60min_singleindex_f'!$G$8761)/3600</f>
        <v>1.3649933300218717E-8</v>
      </c>
    </row>
    <row r="2683" spans="1:1" x14ac:dyDescent="0.2">
      <c r="A2683">
        <f>time_series_60min_singleindex_f!G2684/SUM(time_series_60min_singleindex_f!$G$2:'time_series_60min_singleindex_f'!$G$8761)/3600</f>
        <v>1.6310951876219251E-8</v>
      </c>
    </row>
    <row r="2684" spans="1:1" x14ac:dyDescent="0.2">
      <c r="A2684">
        <f>time_series_60min_singleindex_f!G2685/SUM(time_series_60min_singleindex_f!$G$2:'time_series_60min_singleindex_f'!$G$8761)/3600</f>
        <v>1.8937486410198176E-8</v>
      </c>
    </row>
    <row r="2685" spans="1:1" x14ac:dyDescent="0.2">
      <c r="A2685">
        <f>time_series_60min_singleindex_f!G2686/SUM(time_series_60min_singleindex_f!$G$2:'time_series_60min_singleindex_f'!$G$8761)/3600</f>
        <v>2.8725207003997116E-8</v>
      </c>
    </row>
    <row r="2686" spans="1:1" x14ac:dyDescent="0.2">
      <c r="A2686">
        <f>time_series_60min_singleindex_f!G2687/SUM(time_series_60min_singleindex_f!$G$2:'time_series_60min_singleindex_f'!$G$8761)/3600</f>
        <v>3.587489838314326E-8</v>
      </c>
    </row>
    <row r="2687" spans="1:1" x14ac:dyDescent="0.2">
      <c r="A2687">
        <f>time_series_60min_singleindex_f!G2688/SUM(time_series_60min_singleindex_f!$G$2:'time_series_60min_singleindex_f'!$G$8761)/3600</f>
        <v>3.7191039320301189E-8</v>
      </c>
    </row>
    <row r="2688" spans="1:1" x14ac:dyDescent="0.2">
      <c r="A2688">
        <f>time_series_60min_singleindex_f!G2689/SUM(time_series_60min_singleindex_f!$G$2:'time_series_60min_singleindex_f'!$G$8761)/3600</f>
        <v>3.6794472837052725E-8</v>
      </c>
    </row>
    <row r="2689" spans="1:1" x14ac:dyDescent="0.2">
      <c r="A2689">
        <f>time_series_60min_singleindex_f!G2690/SUM(time_series_60min_singleindex_f!$G$2:'time_series_60min_singleindex_f'!$G$8761)/3600</f>
        <v>4.0237129698876313E-8</v>
      </c>
    </row>
    <row r="2690" spans="1:1" x14ac:dyDescent="0.2">
      <c r="A2690">
        <f>time_series_60min_singleindex_f!G2691/SUM(time_series_60min_singleindex_f!$G$2:'time_series_60min_singleindex_f'!$G$8761)/3600</f>
        <v>4.7306358313305379E-8</v>
      </c>
    </row>
    <row r="2691" spans="1:1" x14ac:dyDescent="0.2">
      <c r="A2691">
        <f>time_series_60min_singleindex_f!G2692/SUM(time_series_60min_singleindex_f!$G$2:'time_series_60min_singleindex_f'!$G$8761)/3600</f>
        <v>5.200193536858061E-8</v>
      </c>
    </row>
    <row r="2692" spans="1:1" x14ac:dyDescent="0.2">
      <c r="A2692">
        <f>time_series_60min_singleindex_f!G2693/SUM(time_series_60min_singleindex_f!$G$2:'time_series_60min_singleindex_f'!$G$8761)/3600</f>
        <v>5.2622648124969508E-8</v>
      </c>
    </row>
    <row r="2693" spans="1:1" x14ac:dyDescent="0.2">
      <c r="A2693">
        <f>time_series_60min_singleindex_f!G2694/SUM(time_series_60min_singleindex_f!$G$2:'time_series_60min_singleindex_f'!$G$8761)/3600</f>
        <v>4.5984470035810509E-8</v>
      </c>
    </row>
    <row r="2694" spans="1:1" x14ac:dyDescent="0.2">
      <c r="A2694">
        <f>time_series_60min_singleindex_f!G2695/SUM(time_series_60min_singleindex_f!$G$2:'time_series_60min_singleindex_f'!$G$8761)/3600</f>
        <v>4.3875196132155652E-8</v>
      </c>
    </row>
    <row r="2695" spans="1:1" x14ac:dyDescent="0.2">
      <c r="A2695">
        <f>time_series_60min_singleindex_f!G2696/SUM(time_series_60min_singleindex_f!$G$2:'time_series_60min_singleindex_f'!$G$8761)/3600</f>
        <v>4.5076390262574904E-8</v>
      </c>
    </row>
    <row r="2696" spans="1:1" x14ac:dyDescent="0.2">
      <c r="A2696">
        <f>time_series_60min_singleindex_f!G2697/SUM(time_series_60min_singleindex_f!$G$2:'time_series_60min_singleindex_f'!$G$8761)/3600</f>
        <v>4.9398390195949421E-8</v>
      </c>
    </row>
    <row r="2697" spans="1:1" x14ac:dyDescent="0.2">
      <c r="A2697">
        <f>time_series_60min_singleindex_f!G2698/SUM(time_series_60min_singleindex_f!$G$2:'time_series_60min_singleindex_f'!$G$8761)/3600</f>
        <v>4.6944275872078519E-8</v>
      </c>
    </row>
    <row r="2698" spans="1:1" x14ac:dyDescent="0.2">
      <c r="A2698">
        <f>time_series_60min_singleindex_f!G2699/SUM(time_series_60min_singleindex_f!$G$2:'time_series_60min_singleindex_f'!$G$8761)/3600</f>
        <v>4.5260305153356802E-8</v>
      </c>
    </row>
    <row r="2699" spans="1:1" x14ac:dyDescent="0.2">
      <c r="A2699">
        <f>time_series_60min_singleindex_f!G2700/SUM(time_series_60min_singleindex_f!$G$2:'time_series_60min_singleindex_f'!$G$8761)/3600</f>
        <v>4.2352150942868097E-8</v>
      </c>
    </row>
    <row r="2700" spans="1:1" x14ac:dyDescent="0.2">
      <c r="A2700">
        <f>time_series_60min_singleindex_f!G2701/SUM(time_series_60min_singleindex_f!$G$2:'time_series_60min_singleindex_f'!$G$8761)/3600</f>
        <v>3.7823246757363955E-8</v>
      </c>
    </row>
    <row r="2701" spans="1:1" x14ac:dyDescent="0.2">
      <c r="A2701">
        <f>time_series_60min_singleindex_f!G2702/SUM(time_series_60min_singleindex_f!$G$2:'time_series_60min_singleindex_f'!$G$8761)/3600</f>
        <v>3.7518637719506433E-8</v>
      </c>
    </row>
    <row r="2702" spans="1:1" x14ac:dyDescent="0.2">
      <c r="A2702">
        <f>time_series_60min_singleindex_f!G2703/SUM(time_series_60min_singleindex_f!$G$2:'time_series_60min_singleindex_f'!$G$8761)/3600</f>
        <v>3.8645116425545538E-8</v>
      </c>
    </row>
    <row r="2703" spans="1:1" x14ac:dyDescent="0.2">
      <c r="A2703">
        <f>time_series_60min_singleindex_f!G2704/SUM(time_series_60min_singleindex_f!$G$2:'time_series_60min_singleindex_f'!$G$8761)/3600</f>
        <v>4.1300387661209139E-8</v>
      </c>
    </row>
    <row r="2704" spans="1:1" x14ac:dyDescent="0.2">
      <c r="A2704">
        <f>time_series_60min_singleindex_f!G2705/SUM(time_series_60min_singleindex_f!$G$2:'time_series_60min_singleindex_f'!$G$8761)/3600</f>
        <v>4.4685571119663375E-8</v>
      </c>
    </row>
    <row r="2705" spans="1:1" x14ac:dyDescent="0.2">
      <c r="A2705">
        <f>time_series_60min_singleindex_f!G2706/SUM(time_series_60min_singleindex_f!$G$2:'time_series_60min_singleindex_f'!$G$8761)/3600</f>
        <v>4.8582267868104765E-8</v>
      </c>
    </row>
    <row r="2706" spans="1:1" x14ac:dyDescent="0.2">
      <c r="A2706">
        <f>time_series_60min_singleindex_f!G2707/SUM(time_series_60min_singleindex_f!$G$2:'time_series_60min_singleindex_f'!$G$8761)/3600</f>
        <v>4.5426978023127891E-8</v>
      </c>
    </row>
    <row r="2707" spans="1:1" x14ac:dyDescent="0.2">
      <c r="A2707">
        <f>time_series_60min_singleindex_f!G2708/SUM(time_series_60min_singleindex_f!$G$2:'time_series_60min_singleindex_f'!$G$8761)/3600</f>
        <v>4.3507366350591871E-8</v>
      </c>
    </row>
    <row r="2708" spans="1:1" x14ac:dyDescent="0.2">
      <c r="A2708">
        <f>time_series_60min_singleindex_f!G2709/SUM(time_series_60min_singleindex_f!$G$2:'time_series_60min_singleindex_f'!$G$8761)/3600</f>
        <v>4.1415334467947823E-8</v>
      </c>
    </row>
    <row r="2709" spans="1:1" x14ac:dyDescent="0.2">
      <c r="A2709">
        <f>time_series_60min_singleindex_f!G2710/SUM(time_series_60min_singleindex_f!$G$2:'time_series_60min_singleindex_f'!$G$8761)/3600</f>
        <v>4.184638499321789E-8</v>
      </c>
    </row>
    <row r="2710" spans="1:1" x14ac:dyDescent="0.2">
      <c r="A2710">
        <f>time_series_60min_singleindex_f!G2711/SUM(time_series_60min_singleindex_f!$G$2:'time_series_60min_singleindex_f'!$G$8761)/3600</f>
        <v>3.8932483442392245E-8</v>
      </c>
    </row>
    <row r="2711" spans="1:1" x14ac:dyDescent="0.2">
      <c r="A2711">
        <f>time_series_60min_singleindex_f!G2712/SUM(time_series_60min_singleindex_f!$G$2:'time_series_60min_singleindex_f'!$G$8761)/3600</f>
        <v>3.4144948941726065E-8</v>
      </c>
    </row>
    <row r="2712" spans="1:1" x14ac:dyDescent="0.2">
      <c r="A2712">
        <f>time_series_60min_singleindex_f!G2713/SUM(time_series_60min_singleindex_f!$G$2:'time_series_60min_singleindex_f'!$G$8761)/3600</f>
        <v>3.4708188294745617E-8</v>
      </c>
    </row>
    <row r="2713" spans="1:1" x14ac:dyDescent="0.2">
      <c r="A2713">
        <f>time_series_60min_singleindex_f!G2714/SUM(time_series_60min_singleindex_f!$G$2:'time_series_60min_singleindex_f'!$G$8761)/3600</f>
        <v>3.484612446283203E-8</v>
      </c>
    </row>
    <row r="2714" spans="1:1" x14ac:dyDescent="0.2">
      <c r="A2714">
        <f>time_series_60min_singleindex_f!G2715/SUM(time_series_60min_singleindex_f!$G$2:'time_series_60min_singleindex_f'!$G$8761)/3600</f>
        <v>3.3133417042425644E-8</v>
      </c>
    </row>
    <row r="2715" spans="1:1" x14ac:dyDescent="0.2">
      <c r="A2715">
        <f>time_series_60min_singleindex_f!G2716/SUM(time_series_60min_singleindex_f!$G$2:'time_series_60min_singleindex_f'!$G$8761)/3600</f>
        <v>3.2024180357397347E-8</v>
      </c>
    </row>
    <row r="2716" spans="1:1" x14ac:dyDescent="0.2">
      <c r="A2716">
        <f>time_series_60min_singleindex_f!G2717/SUM(time_series_60min_singleindex_f!$G$2:'time_series_60min_singleindex_f'!$G$8761)/3600</f>
        <v>2.8173462331651431E-8</v>
      </c>
    </row>
    <row r="2717" spans="1:1" x14ac:dyDescent="0.2">
      <c r="A2717">
        <f>time_series_60min_singleindex_f!G2718/SUM(time_series_60min_singleindex_f!$G$2:'time_series_60min_singleindex_f'!$G$8761)/3600</f>
        <v>2.2995108688073722E-8</v>
      </c>
    </row>
    <row r="2718" spans="1:1" x14ac:dyDescent="0.2">
      <c r="A2718">
        <f>time_series_60min_singleindex_f!G2719/SUM(time_series_60min_singleindex_f!$G$2:'time_series_60min_singleindex_f'!$G$8761)/3600</f>
        <v>2.1851387961023815E-8</v>
      </c>
    </row>
    <row r="2719" spans="1:1" x14ac:dyDescent="0.2">
      <c r="A2719">
        <f>time_series_60min_singleindex_f!G2720/SUM(time_series_60min_singleindex_f!$G$2:'time_series_60min_singleindex_f'!$G$8761)/3600</f>
        <v>1.5644260397134883E-8</v>
      </c>
    </row>
    <row r="2720" spans="1:1" x14ac:dyDescent="0.2">
      <c r="A2720">
        <f>time_series_60min_singleindex_f!G2721/SUM(time_series_60min_singleindex_f!$G$2:'time_series_60min_singleindex_f'!$G$8761)/3600</f>
        <v>1.2172866833626629E-8</v>
      </c>
    </row>
    <row r="2721" spans="1:1" x14ac:dyDescent="0.2">
      <c r="A2721">
        <f>time_series_60min_singleindex_f!G2722/SUM(time_series_60min_singleindex_f!$G$2:'time_series_60min_singleindex_f'!$G$8761)/3600</f>
        <v>9.68426846773412E-9</v>
      </c>
    </row>
    <row r="2722" spans="1:1" x14ac:dyDescent="0.2">
      <c r="A2722">
        <f>time_series_60min_singleindex_f!G2723/SUM(time_series_60min_singleindex_f!$G$2:'time_series_60min_singleindex_f'!$G$8761)/3600</f>
        <v>7.5290158413837973E-9</v>
      </c>
    </row>
    <row r="2723" spans="1:1" x14ac:dyDescent="0.2">
      <c r="A2723">
        <f>time_series_60min_singleindex_f!G2724/SUM(time_series_60min_singleindex_f!$G$2:'time_series_60min_singleindex_f'!$G$8761)/3600</f>
        <v>7.0807232951029305E-9</v>
      </c>
    </row>
    <row r="2724" spans="1:1" x14ac:dyDescent="0.2">
      <c r="A2724">
        <f>time_series_60min_singleindex_f!G2725/SUM(time_series_60min_singleindex_f!$G$2:'time_series_60min_singleindex_f'!$G$8761)/3600</f>
        <v>1.0304981224123016E-8</v>
      </c>
    </row>
    <row r="2725" spans="1:1" x14ac:dyDescent="0.2">
      <c r="A2725">
        <f>time_series_60min_singleindex_f!G2726/SUM(time_series_60min_singleindex_f!$G$2:'time_series_60min_singleindex_f'!$G$8761)/3600</f>
        <v>1.2109646089920353E-8</v>
      </c>
    </row>
    <row r="2726" spans="1:1" x14ac:dyDescent="0.2">
      <c r="A2726">
        <f>time_series_60min_singleindex_f!G2727/SUM(time_series_60min_singleindex_f!$G$2:'time_series_60min_singleindex_f'!$G$8761)/3600</f>
        <v>9.9888775055916334E-9</v>
      </c>
    </row>
    <row r="2727" spans="1:1" x14ac:dyDescent="0.2">
      <c r="A2727">
        <f>time_series_60min_singleindex_f!G2728/SUM(time_series_60min_singleindex_f!$G$2:'time_series_60min_singleindex_f'!$G$8761)/3600</f>
        <v>8.6669892280967701E-9</v>
      </c>
    </row>
    <row r="2728" spans="1:1" x14ac:dyDescent="0.2">
      <c r="A2728">
        <f>time_series_60min_singleindex_f!G2729/SUM(time_series_60min_singleindex_f!$G$2:'time_series_60min_singleindex_f'!$G$8761)/3600</f>
        <v>7.6037312657639426E-9</v>
      </c>
    </row>
    <row r="2729" spans="1:1" x14ac:dyDescent="0.2">
      <c r="A2729">
        <f>time_series_60min_singleindex_f!G2730/SUM(time_series_60min_singleindex_f!$G$2:'time_series_60min_singleindex_f'!$G$8761)/3600</f>
        <v>8.9026301819110704E-9</v>
      </c>
    </row>
    <row r="2730" spans="1:1" x14ac:dyDescent="0.2">
      <c r="A2730">
        <f>time_series_60min_singleindex_f!G2731/SUM(time_series_60min_singleindex_f!$G$2:'time_series_60min_singleindex_f'!$G$8761)/3600</f>
        <v>7.9485716859799947E-9</v>
      </c>
    </row>
    <row r="2731" spans="1:1" x14ac:dyDescent="0.2">
      <c r="A2731">
        <f>time_series_60min_singleindex_f!G2732/SUM(time_series_60min_singleindex_f!$G$2:'time_series_60min_singleindex_f'!$G$8761)/3600</f>
        <v>1.2563685976538154E-8</v>
      </c>
    </row>
    <row r="2732" spans="1:1" x14ac:dyDescent="0.2">
      <c r="A2732">
        <f>time_series_60min_singleindex_f!G2733/SUM(time_series_60min_singleindex_f!$G$2:'time_series_60min_singleindex_f'!$G$8761)/3600</f>
        <v>2.1035265633179162E-8</v>
      </c>
    </row>
    <row r="2733" spans="1:1" x14ac:dyDescent="0.2">
      <c r="A2733">
        <f>time_series_60min_singleindex_f!G2734/SUM(time_series_60min_singleindex_f!$G$2:'time_series_60min_singleindex_f'!$G$8761)/3600</f>
        <v>2.2000818809784105E-8</v>
      </c>
    </row>
    <row r="2734" spans="1:1" x14ac:dyDescent="0.2">
      <c r="A2734">
        <f>time_series_60min_singleindex_f!G2735/SUM(time_series_60min_singleindex_f!$G$2:'time_series_60min_singleindex_f'!$G$8761)/3600</f>
        <v>1.9719124696021233E-8</v>
      </c>
    </row>
    <row r="2735" spans="1:1" x14ac:dyDescent="0.2">
      <c r="A2735">
        <f>time_series_60min_singleindex_f!G2736/SUM(time_series_60min_singleindex_f!$G$2:'time_series_60min_singleindex_f'!$G$8761)/3600</f>
        <v>1.8655866733688403E-8</v>
      </c>
    </row>
    <row r="2736" spans="1:1" x14ac:dyDescent="0.2">
      <c r="A2736">
        <f>time_series_60min_singleindex_f!G2737/SUM(time_series_60min_singleindex_f!$G$2:'time_series_60min_singleindex_f'!$G$8761)/3600</f>
        <v>2.1362864032384406E-8</v>
      </c>
    </row>
    <row r="2737" spans="1:1" x14ac:dyDescent="0.2">
      <c r="A2737">
        <f>time_series_60min_singleindex_f!G2738/SUM(time_series_60min_singleindex_f!$G$2:'time_series_60min_singleindex_f'!$G$8761)/3600</f>
        <v>2.8437839987150409E-8</v>
      </c>
    </row>
    <row r="2738" spans="1:1" x14ac:dyDescent="0.2">
      <c r="A2738">
        <f>time_series_60min_singleindex_f!G2739/SUM(time_series_60min_singleindex_f!$G$2:'time_series_60min_singleindex_f'!$G$8761)/3600</f>
        <v>2.8259672436705443E-8</v>
      </c>
    </row>
    <row r="2739" spans="1:1" x14ac:dyDescent="0.2">
      <c r="A2739">
        <f>time_series_60min_singleindex_f!G2740/SUM(time_series_60min_singleindex_f!$G$2:'time_series_60min_singleindex_f'!$G$8761)/3600</f>
        <v>2.7242393197068094E-8</v>
      </c>
    </row>
    <row r="2740" spans="1:1" x14ac:dyDescent="0.2">
      <c r="A2740">
        <f>time_series_60min_singleindex_f!G2741/SUM(time_series_60min_singleindex_f!$G$2:'time_series_60min_singleindex_f'!$G$8761)/3600</f>
        <v>2.8868890512420469E-8</v>
      </c>
    </row>
    <row r="2741" spans="1:1" x14ac:dyDescent="0.2">
      <c r="A2741">
        <f>time_series_60min_singleindex_f!G2742/SUM(time_series_60min_singleindex_f!$G$2:'time_series_60min_singleindex_f'!$G$8761)/3600</f>
        <v>3.2254073970874715E-8</v>
      </c>
    </row>
    <row r="2742" spans="1:1" x14ac:dyDescent="0.2">
      <c r="A2742">
        <f>time_series_60min_singleindex_f!G2743/SUM(time_series_60min_singleindex_f!$G$2:'time_series_60min_singleindex_f'!$G$8761)/3600</f>
        <v>2.9805706987340747E-8</v>
      </c>
    </row>
    <row r="2743" spans="1:1" x14ac:dyDescent="0.2">
      <c r="A2743">
        <f>time_series_60min_singleindex_f!G2744/SUM(time_series_60min_singleindex_f!$G$2:'time_series_60min_singleindex_f'!$G$8761)/3600</f>
        <v>3.0702292079902477E-8</v>
      </c>
    </row>
    <row r="2744" spans="1:1" x14ac:dyDescent="0.2">
      <c r="A2744">
        <f>time_series_60min_singleindex_f!G2745/SUM(time_series_60min_singleindex_f!$G$2:'time_series_60min_singleindex_f'!$G$8761)/3600</f>
        <v>3.359320426938038E-8</v>
      </c>
    </row>
    <row r="2745" spans="1:1" x14ac:dyDescent="0.2">
      <c r="A2745">
        <f>time_series_60min_singleindex_f!G2746/SUM(time_series_60min_singleindex_f!$G$2:'time_series_60min_singleindex_f'!$G$8761)/3600</f>
        <v>4.4587866333935492E-8</v>
      </c>
    </row>
    <row r="2746" spans="1:1" x14ac:dyDescent="0.2">
      <c r="A2746">
        <f>time_series_60min_singleindex_f!G2747/SUM(time_series_60min_singleindex_f!$G$2:'time_series_60min_singleindex_f'!$G$8761)/3600</f>
        <v>4.7386821078022453E-8</v>
      </c>
    </row>
    <row r="2747" spans="1:1" x14ac:dyDescent="0.2">
      <c r="A2747">
        <f>time_series_60min_singleindex_f!G2748/SUM(time_series_60min_singleindex_f!$G$2:'time_series_60min_singleindex_f'!$G$8761)/3600</f>
        <v>4.1053252026720963E-8</v>
      </c>
    </row>
    <row r="2748" spans="1:1" x14ac:dyDescent="0.2">
      <c r="A2748">
        <f>time_series_60min_singleindex_f!G2749/SUM(time_series_60min_singleindex_f!$G$2:'time_series_60min_singleindex_f'!$G$8761)/3600</f>
        <v>4.0323339803930328E-8</v>
      </c>
    </row>
    <row r="2749" spans="1:1" x14ac:dyDescent="0.2">
      <c r="A2749">
        <f>time_series_60min_singleindex_f!G2750/SUM(time_series_60min_singleindex_f!$G$2:'time_series_60min_singleindex_f'!$G$8761)/3600</f>
        <v>4.0191150976180835E-8</v>
      </c>
    </row>
    <row r="2750" spans="1:1" x14ac:dyDescent="0.2">
      <c r="A2750">
        <f>time_series_60min_singleindex_f!G2751/SUM(time_series_60min_singleindex_f!$G$2:'time_series_60min_singleindex_f'!$G$8761)/3600</f>
        <v>3.4943829248559913E-8</v>
      </c>
    </row>
    <row r="2751" spans="1:1" x14ac:dyDescent="0.2">
      <c r="A2751">
        <f>time_series_60min_singleindex_f!G2752/SUM(time_series_60min_singleindex_f!$G$2:'time_series_60min_singleindex_f'!$G$8761)/3600</f>
        <v>3.5213954244395831E-8</v>
      </c>
    </row>
    <row r="2752" spans="1:1" x14ac:dyDescent="0.2">
      <c r="A2752">
        <f>time_series_60min_singleindex_f!G2753/SUM(time_series_60min_singleindex_f!$G$2:'time_series_60min_singleindex_f'!$G$8761)/3600</f>
        <v>4.2329161581520362E-8</v>
      </c>
    </row>
    <row r="2753" spans="1:1" x14ac:dyDescent="0.2">
      <c r="A2753">
        <f>time_series_60min_singleindex_f!G2754/SUM(time_series_60min_singleindex_f!$G$2:'time_series_60min_singleindex_f'!$G$8761)/3600</f>
        <v>4.2041794564673648E-8</v>
      </c>
    </row>
    <row r="2754" spans="1:1" x14ac:dyDescent="0.2">
      <c r="A2754">
        <f>time_series_60min_singleindex_f!G2755/SUM(time_series_60min_singleindex_f!$G$2:'time_series_60min_singleindex_f'!$G$8761)/3600</f>
        <v>4.5438472703801758E-8</v>
      </c>
    </row>
    <row r="2755" spans="1:1" x14ac:dyDescent="0.2">
      <c r="A2755">
        <f>time_series_60min_singleindex_f!G2756/SUM(time_series_60min_singleindex_f!$G$2:'time_series_60min_singleindex_f'!$G$8761)/3600</f>
        <v>4.2219962115118611E-8</v>
      </c>
    </row>
    <row r="2756" spans="1:1" x14ac:dyDescent="0.2">
      <c r="A2756">
        <f>time_series_60min_singleindex_f!G2757/SUM(time_series_60min_singleindex_f!$G$2:'time_series_60min_singleindex_f'!$G$8761)/3600</f>
        <v>3.6282959547065584E-8</v>
      </c>
    </row>
    <row r="2757" spans="1:1" x14ac:dyDescent="0.2">
      <c r="A2757">
        <f>time_series_60min_singleindex_f!G2758/SUM(time_series_60min_singleindex_f!$G$2:'time_series_60min_singleindex_f'!$G$8761)/3600</f>
        <v>2.833438786108559E-8</v>
      </c>
    </row>
    <row r="2758" spans="1:1" x14ac:dyDescent="0.2">
      <c r="A2758">
        <f>time_series_60min_singleindex_f!G2759/SUM(time_series_60min_singleindex_f!$G$2:'time_series_60min_singleindex_f'!$G$8761)/3600</f>
        <v>2.2213470402250669E-8</v>
      </c>
    </row>
    <row r="2759" spans="1:1" x14ac:dyDescent="0.2">
      <c r="A2759">
        <f>time_series_60min_singleindex_f!G2760/SUM(time_series_60min_singleindex_f!$G$2:'time_series_60min_singleindex_f'!$G$8761)/3600</f>
        <v>2.0822614040712596E-8</v>
      </c>
    </row>
    <row r="2760" spans="1:1" x14ac:dyDescent="0.2">
      <c r="A2760">
        <f>time_series_60min_singleindex_f!G2761/SUM(time_series_60min_singleindex_f!$G$2:'time_series_60min_singleindex_f'!$G$8761)/3600</f>
        <v>1.8063890678984178E-8</v>
      </c>
    </row>
    <row r="2761" spans="1:1" x14ac:dyDescent="0.2">
      <c r="A2761">
        <f>time_series_60min_singleindex_f!G2762/SUM(time_series_60min_singleindex_f!$G$2:'time_series_60min_singleindex_f'!$G$8761)/3600</f>
        <v>1.5443103485342184E-8</v>
      </c>
    </row>
    <row r="2762" spans="1:1" x14ac:dyDescent="0.2">
      <c r="A2762">
        <f>time_series_60min_singleindex_f!G2763/SUM(time_series_60min_singleindex_f!$G$2:'time_series_60min_singleindex_f'!$G$8761)/3600</f>
        <v>1.5477587527363794E-8</v>
      </c>
    </row>
    <row r="2763" spans="1:1" x14ac:dyDescent="0.2">
      <c r="A2763">
        <f>time_series_60min_singleindex_f!G2764/SUM(time_series_60min_singleindex_f!$G$2:'time_series_60min_singleindex_f'!$G$8761)/3600</f>
        <v>1.3103935968209969E-8</v>
      </c>
    </row>
    <row r="2764" spans="1:1" x14ac:dyDescent="0.2">
      <c r="A2764">
        <f>time_series_60min_singleindex_f!G2765/SUM(time_series_60min_singleindex_f!$G$2:'time_series_60min_singleindex_f'!$G$8761)/3600</f>
        <v>1.2609664699233628E-8</v>
      </c>
    </row>
    <row r="2765" spans="1:1" x14ac:dyDescent="0.2">
      <c r="A2765">
        <f>time_series_60min_singleindex_f!G2766/SUM(time_series_60min_singleindex_f!$G$2:'time_series_60min_singleindex_f'!$G$8761)/3600</f>
        <v>9.9199094215484236E-9</v>
      </c>
    </row>
    <row r="2766" spans="1:1" x14ac:dyDescent="0.2">
      <c r="A2766">
        <f>time_series_60min_singleindex_f!G2767/SUM(time_series_60min_singleindex_f!$G$2:'time_series_60min_singleindex_f'!$G$8761)/3600</f>
        <v>9.5578269803215682E-9</v>
      </c>
    </row>
    <row r="2767" spans="1:1" x14ac:dyDescent="0.2">
      <c r="A2767">
        <f>time_series_60min_singleindex_f!G2768/SUM(time_series_60min_singleindex_f!$G$2:'time_series_60min_singleindex_f'!$G$8761)/3600</f>
        <v>8.1324865767618886E-9</v>
      </c>
    </row>
    <row r="2768" spans="1:1" x14ac:dyDescent="0.2">
      <c r="A2768">
        <f>time_series_60min_singleindex_f!G2769/SUM(time_series_60min_singleindex_f!$G$2:'time_series_60min_singleindex_f'!$G$8761)/3600</f>
        <v>7.6037312657639426E-9</v>
      </c>
    </row>
    <row r="2769" spans="1:1" x14ac:dyDescent="0.2">
      <c r="A2769">
        <f>time_series_60min_singleindex_f!G2770/SUM(time_series_60min_singleindex_f!$G$2:'time_series_60min_singleindex_f'!$G$8761)/3600</f>
        <v>9.3911541105504776E-9</v>
      </c>
    </row>
    <row r="2770" spans="1:1" x14ac:dyDescent="0.2">
      <c r="A2770">
        <f>time_series_60min_singleindex_f!G2771/SUM(time_series_60min_singleindex_f!$G$2:'time_series_60min_singleindex_f'!$G$8761)/3600</f>
        <v>6.7358828748868783E-9</v>
      </c>
    </row>
    <row r="2771" spans="1:1" x14ac:dyDescent="0.2">
      <c r="A2771">
        <f>time_series_60min_singleindex_f!G2772/SUM(time_series_60min_singleindex_f!$G$2:'time_series_60min_singleindex_f'!$G$8761)/3600</f>
        <v>5.0634068368390273E-9</v>
      </c>
    </row>
    <row r="2772" spans="1:1" x14ac:dyDescent="0.2">
      <c r="A2772">
        <f>time_series_60min_singleindex_f!G2773/SUM(time_series_60min_singleindex_f!$G$2:'time_series_60min_singleindex_f'!$G$8761)/3600</f>
        <v>8.2014546608050983E-9</v>
      </c>
    </row>
    <row r="2773" spans="1:1" x14ac:dyDescent="0.2">
      <c r="A2773">
        <f>time_series_60min_singleindex_f!G2774/SUM(time_series_60min_singleindex_f!$G$2:'time_series_60min_singleindex_f'!$G$8761)/3600</f>
        <v>6.7186408538760758E-9</v>
      </c>
    </row>
    <row r="2774" spans="1:1" x14ac:dyDescent="0.2">
      <c r="A2774">
        <f>time_series_60min_singleindex_f!G2775/SUM(time_series_60min_singleindex_f!$G$2:'time_series_60min_singleindex_f'!$G$8761)/3600</f>
        <v>7.9773083876646657E-9</v>
      </c>
    </row>
    <row r="2775" spans="1:1" x14ac:dyDescent="0.2">
      <c r="A2775">
        <f>time_series_60min_singleindex_f!G2776/SUM(time_series_60min_singleindex_f!$G$2:'time_series_60min_singleindex_f'!$G$8761)/3600</f>
        <v>1.0580853560295855E-8</v>
      </c>
    </row>
    <row r="2776" spans="1:1" x14ac:dyDescent="0.2">
      <c r="A2776">
        <f>time_series_60min_singleindex_f!G2777/SUM(time_series_60min_singleindex_f!$G$2:'time_series_60min_singleindex_f'!$G$8761)/3600</f>
        <v>1.4736180623899278E-8</v>
      </c>
    </row>
    <row r="2777" spans="1:1" x14ac:dyDescent="0.2">
      <c r="A2777">
        <f>time_series_60min_singleindex_f!G2778/SUM(time_series_60min_singleindex_f!$G$2:'time_series_60min_singleindex_f'!$G$8761)/3600</f>
        <v>1.7104084842716169E-8</v>
      </c>
    </row>
    <row r="2778" spans="1:1" x14ac:dyDescent="0.2">
      <c r="A2778">
        <f>time_series_60min_singleindex_f!G2779/SUM(time_series_60min_singleindex_f!$G$2:'time_series_60min_singleindex_f'!$G$8761)/3600</f>
        <v>1.6379919960262461E-8</v>
      </c>
    </row>
    <row r="2779" spans="1:1" x14ac:dyDescent="0.2">
      <c r="A2779">
        <f>time_series_60min_singleindex_f!G2780/SUM(time_series_60min_singleindex_f!$G$2:'time_series_60min_singleindex_f'!$G$8761)/3600</f>
        <v>9.9831301652546979E-9</v>
      </c>
    </row>
    <row r="2780" spans="1:1" x14ac:dyDescent="0.2">
      <c r="A2780">
        <f>time_series_60min_singleindex_f!G2781/SUM(time_series_60min_singleindex_f!$G$2:'time_series_60min_singleindex_f'!$G$8761)/3600</f>
        <v>7.2359014842001533E-9</v>
      </c>
    </row>
    <row r="2781" spans="1:1" x14ac:dyDescent="0.2">
      <c r="A2781">
        <f>time_series_60min_singleindex_f!G2782/SUM(time_series_60min_singleindex_f!$G$2:'time_series_60min_singleindex_f'!$G$8761)/3600</f>
        <v>5.5461834251414998E-9</v>
      </c>
    </row>
    <row r="2782" spans="1:1" x14ac:dyDescent="0.2">
      <c r="A2782">
        <f>time_series_60min_singleindex_f!G2783/SUM(time_series_60min_singleindex_f!$G$2:'time_series_60min_singleindex_f'!$G$8761)/3600</f>
        <v>3.2414999500308865E-9</v>
      </c>
    </row>
    <row r="2783" spans="1:1" x14ac:dyDescent="0.2">
      <c r="A2783">
        <f>time_series_60min_singleindex_f!G2784/SUM(time_series_60min_singleindex_f!$G$2:'time_series_60min_singleindex_f'!$G$8761)/3600</f>
        <v>3.9196861097891223E-9</v>
      </c>
    </row>
    <row r="2784" spans="1:1" x14ac:dyDescent="0.2">
      <c r="A2784">
        <f>time_series_60min_singleindex_f!G2785/SUM(time_series_60min_singleindex_f!$G$2:'time_series_60min_singleindex_f'!$G$8761)/3600</f>
        <v>3.5805930299100044E-9</v>
      </c>
    </row>
    <row r="2785" spans="1:1" x14ac:dyDescent="0.2">
      <c r="A2785">
        <f>time_series_60min_singleindex_f!G2786/SUM(time_series_60min_singleindex_f!$G$2:'time_series_60min_singleindex_f'!$G$8761)/3600</f>
        <v>4.0806116392232798E-9</v>
      </c>
    </row>
    <row r="2786" spans="1:1" x14ac:dyDescent="0.2">
      <c r="A2786">
        <f>time_series_60min_singleindex_f!G2787/SUM(time_series_60min_singleindex_f!$G$2:'time_series_60min_singleindex_f'!$G$8761)/3600</f>
        <v>4.9139759880787383E-9</v>
      </c>
    </row>
    <row r="2787" spans="1:1" x14ac:dyDescent="0.2">
      <c r="A2787">
        <f>time_series_60min_singleindex_f!G2788/SUM(time_series_60min_singleindex_f!$G$2:'time_series_60min_singleindex_f'!$G$8761)/3600</f>
        <v>4.5001674838194764E-9</v>
      </c>
    </row>
    <row r="2788" spans="1:1" x14ac:dyDescent="0.2">
      <c r="A2788">
        <f>time_series_60min_singleindex_f!G2789/SUM(time_series_60min_singleindex_f!$G$2:'time_series_60min_singleindex_f'!$G$8761)/3600</f>
        <v>7.597983925427007E-9</v>
      </c>
    </row>
    <row r="2789" spans="1:1" x14ac:dyDescent="0.2">
      <c r="A2789">
        <f>time_series_60min_singleindex_f!G2790/SUM(time_series_60min_singleindex_f!$G$2:'time_series_60min_singleindex_f'!$G$8761)/3600</f>
        <v>6.7646195765715493E-9</v>
      </c>
    </row>
    <row r="2790" spans="1:1" x14ac:dyDescent="0.2">
      <c r="A2790">
        <f>time_series_60min_singleindex_f!G2791/SUM(time_series_60min_singleindex_f!$G$2:'time_series_60min_singleindex_f'!$G$8761)/3600</f>
        <v>5.7186036352495259E-9</v>
      </c>
    </row>
    <row r="2791" spans="1:1" x14ac:dyDescent="0.2">
      <c r="A2791">
        <f>time_series_60min_singleindex_f!G2792/SUM(time_series_60min_singleindex_f!$G$2:'time_series_60min_singleindex_f'!$G$8761)/3600</f>
        <v>3.3621940971065053E-9</v>
      </c>
    </row>
    <row r="2792" spans="1:1" x14ac:dyDescent="0.2">
      <c r="A2792">
        <f>time_series_60min_singleindex_f!G2793/SUM(time_series_60min_singleindex_f!$G$2:'time_series_60min_singleindex_f'!$G$8761)/3600</f>
        <v>5.6496355512063153E-9</v>
      </c>
    </row>
    <row r="2793" spans="1:1" x14ac:dyDescent="0.2">
      <c r="A2793">
        <f>time_series_60min_singleindex_f!G2794/SUM(time_series_60min_singleindex_f!$G$2:'time_series_60min_singleindex_f'!$G$8761)/3600</f>
        <v>8.9083775222480043E-9</v>
      </c>
    </row>
    <row r="2794" spans="1:1" x14ac:dyDescent="0.2">
      <c r="A2794">
        <f>time_series_60min_singleindex_f!G2795/SUM(time_series_60min_singleindex_f!$G$2:'time_series_60min_singleindex_f'!$G$8761)/3600</f>
        <v>1.0299233883786081E-8</v>
      </c>
    </row>
    <row r="2795" spans="1:1" x14ac:dyDescent="0.2">
      <c r="A2795">
        <f>time_series_60min_singleindex_f!G2796/SUM(time_series_60min_singleindex_f!$G$2:'time_series_60min_singleindex_f'!$G$8761)/3600</f>
        <v>1.2293560980702247E-8</v>
      </c>
    </row>
    <row r="2796" spans="1:1" x14ac:dyDescent="0.2">
      <c r="A2796">
        <f>time_series_60min_singleindex_f!G2797/SUM(time_series_60min_singleindex_f!$G$2:'time_series_60min_singleindex_f'!$G$8761)/3600</f>
        <v>1.3351071602698139E-8</v>
      </c>
    </row>
    <row r="2797" spans="1:1" x14ac:dyDescent="0.2">
      <c r="A2797">
        <f>time_series_60min_singleindex_f!G2798/SUM(time_series_60min_singleindex_f!$G$2:'time_series_60min_singleindex_f'!$G$8761)/3600</f>
        <v>1.2598170018559758E-8</v>
      </c>
    </row>
    <row r="2798" spans="1:1" x14ac:dyDescent="0.2">
      <c r="A2798">
        <f>time_series_60min_singleindex_f!G2799/SUM(time_series_60min_singleindex_f!$G$2:'time_series_60min_singleindex_f'!$G$8761)/3600</f>
        <v>1.384534287167448E-8</v>
      </c>
    </row>
    <row r="2799" spans="1:1" x14ac:dyDescent="0.2">
      <c r="A2799">
        <f>time_series_60min_singleindex_f!G2800/SUM(time_series_60min_singleindex_f!$G$2:'time_series_60min_singleindex_f'!$G$8761)/3600</f>
        <v>1.9822576822086046E-8</v>
      </c>
    </row>
    <row r="2800" spans="1:1" x14ac:dyDescent="0.2">
      <c r="A2800">
        <f>time_series_60min_singleindex_f!G2801/SUM(time_series_60min_singleindex_f!$G$2:'time_series_60min_singleindex_f'!$G$8761)/3600</f>
        <v>2.4294007604220846E-8</v>
      </c>
    </row>
    <row r="2801" spans="1:1" x14ac:dyDescent="0.2">
      <c r="A2801">
        <f>time_series_60min_singleindex_f!G2802/SUM(time_series_60min_singleindex_f!$G$2:'time_series_60min_singleindex_f'!$G$8761)/3600</f>
        <v>1.8581151309308256E-8</v>
      </c>
    </row>
    <row r="2802" spans="1:1" x14ac:dyDescent="0.2">
      <c r="A2802">
        <f>time_series_60min_singleindex_f!G2803/SUM(time_series_60min_singleindex_f!$G$2:'time_series_60min_singleindex_f'!$G$8761)/3600</f>
        <v>2.5857284175866952E-8</v>
      </c>
    </row>
    <row r="2803" spans="1:1" x14ac:dyDescent="0.2">
      <c r="A2803">
        <f>time_series_60min_singleindex_f!G2804/SUM(time_series_60min_singleindex_f!$G$2:'time_series_60min_singleindex_f'!$G$8761)/3600</f>
        <v>3.5886393063817121E-8</v>
      </c>
    </row>
    <row r="2804" spans="1:1" x14ac:dyDescent="0.2">
      <c r="A2804">
        <f>time_series_60min_singleindex_f!G2805/SUM(time_series_60min_singleindex_f!$G$2:'time_series_60min_singleindex_f'!$G$8761)/3600</f>
        <v>3.9237092480249766E-8</v>
      </c>
    </row>
    <row r="2805" spans="1:1" x14ac:dyDescent="0.2">
      <c r="A2805">
        <f>time_series_60min_singleindex_f!G2806/SUM(time_series_60min_singleindex_f!$G$2:'time_series_60min_singleindex_f'!$G$8761)/3600</f>
        <v>3.6001339870555811E-8</v>
      </c>
    </row>
    <row r="2806" spans="1:1" x14ac:dyDescent="0.2">
      <c r="A2806">
        <f>time_series_60min_singleindex_f!G2807/SUM(time_series_60min_singleindex_f!$G$2:'time_series_60min_singleindex_f'!$G$8761)/3600</f>
        <v>3.0386188361371101E-8</v>
      </c>
    </row>
    <row r="2807" spans="1:1" x14ac:dyDescent="0.2">
      <c r="A2807">
        <f>time_series_60min_singleindex_f!G2808/SUM(time_series_60min_singleindex_f!$G$2:'time_series_60min_singleindex_f'!$G$8761)/3600</f>
        <v>2.4138829415123628E-8</v>
      </c>
    </row>
    <row r="2808" spans="1:1" x14ac:dyDescent="0.2">
      <c r="A2808">
        <f>time_series_60min_singleindex_f!G2809/SUM(time_series_60min_singleindex_f!$G$2:'time_series_60min_singleindex_f'!$G$8761)/3600</f>
        <v>2.1420337435753751E-8</v>
      </c>
    </row>
    <row r="2809" spans="1:1" x14ac:dyDescent="0.2">
      <c r="A2809">
        <f>time_series_60min_singleindex_f!G2810/SUM(time_series_60min_singleindex_f!$G$2:'time_series_60min_singleindex_f'!$G$8761)/3600</f>
        <v>1.8431720460547966E-8</v>
      </c>
    </row>
    <row r="2810" spans="1:1" x14ac:dyDescent="0.2">
      <c r="A2810">
        <f>time_series_60min_singleindex_f!G2811/SUM(time_series_60min_singleindex_f!$G$2:'time_series_60min_singleindex_f'!$G$8761)/3600</f>
        <v>1.5374135401298977E-8</v>
      </c>
    </row>
    <row r="2811" spans="1:1" x14ac:dyDescent="0.2">
      <c r="A2811">
        <f>time_series_60min_singleindex_f!G2812/SUM(time_series_60min_singleindex_f!$G$2:'time_series_60min_singleindex_f'!$G$8761)/3600</f>
        <v>1.2764842888330851E-8</v>
      </c>
    </row>
    <row r="2812" spans="1:1" x14ac:dyDescent="0.2">
      <c r="A2812">
        <f>time_series_60min_singleindex_f!G2813/SUM(time_series_60min_singleindex_f!$G$2:'time_series_60min_singleindex_f'!$G$8761)/3600</f>
        <v>1.0741779089730014E-8</v>
      </c>
    </row>
    <row r="2813" spans="1:1" x14ac:dyDescent="0.2">
      <c r="A2813">
        <f>time_series_60min_singleindex_f!G2814/SUM(time_series_60min_singleindex_f!$G$2:'time_series_60min_singleindex_f'!$G$8761)/3600</f>
        <v>9.258965282800992E-9</v>
      </c>
    </row>
    <row r="2814" spans="1:1" x14ac:dyDescent="0.2">
      <c r="A2814">
        <f>time_series_60min_singleindex_f!G2815/SUM(time_series_60min_singleindex_f!$G$2:'time_series_60min_singleindex_f'!$G$8761)/3600</f>
        <v>8.8164200768570574E-9</v>
      </c>
    </row>
    <row r="2815" spans="1:1" x14ac:dyDescent="0.2">
      <c r="A2815">
        <f>time_series_60min_singleindex_f!G2816/SUM(time_series_60min_singleindex_f!$G$2:'time_series_60min_singleindex_f'!$G$8761)/3600</f>
        <v>7.5922365850900732E-9</v>
      </c>
    </row>
    <row r="2816" spans="1:1" x14ac:dyDescent="0.2">
      <c r="A2816">
        <f>time_series_60min_singleindex_f!G2817/SUM(time_series_60min_singleindex_f!$G$2:'time_series_60min_singleindex_f'!$G$8761)/3600</f>
        <v>7.9428243456430592E-9</v>
      </c>
    </row>
    <row r="2817" spans="1:1" x14ac:dyDescent="0.2">
      <c r="A2817">
        <f>time_series_60min_singleindex_f!G2818/SUM(time_series_60min_singleindex_f!$G$2:'time_series_60min_singleindex_f'!$G$8761)/3600</f>
        <v>8.7646940138246492E-9</v>
      </c>
    </row>
    <row r="2818" spans="1:1" x14ac:dyDescent="0.2">
      <c r="A2818">
        <f>time_series_60min_singleindex_f!G2819/SUM(time_series_60min_singleindex_f!$G$2:'time_series_60min_singleindex_f'!$G$8761)/3600</f>
        <v>9.6382897450386473E-9</v>
      </c>
    </row>
    <row r="2819" spans="1:1" x14ac:dyDescent="0.2">
      <c r="A2819">
        <f>time_series_60min_singleindex_f!G2820/SUM(time_series_60min_singleindex_f!$G$2:'time_series_60min_singleindex_f'!$G$8761)/3600</f>
        <v>1.0971672703207382E-8</v>
      </c>
    </row>
    <row r="2820" spans="1:1" x14ac:dyDescent="0.2">
      <c r="A2820">
        <f>time_series_60min_singleindex_f!G2821/SUM(time_series_60min_singleindex_f!$G$2:'time_series_60min_singleindex_f'!$G$8761)/3600</f>
        <v>1.3529239153143099E-8</v>
      </c>
    </row>
    <row r="2821" spans="1:1" x14ac:dyDescent="0.2">
      <c r="A2821">
        <f>time_series_60min_singleindex_f!G2822/SUM(time_series_60min_singleindex_f!$G$2:'time_series_60min_singleindex_f'!$G$8761)/3600</f>
        <v>1.4759169985247018E-8</v>
      </c>
    </row>
    <row r="2822" spans="1:1" x14ac:dyDescent="0.2">
      <c r="A2822">
        <f>time_series_60min_singleindex_f!G2823/SUM(time_series_60min_singleindex_f!$G$2:'time_series_60min_singleindex_f'!$G$8761)/3600</f>
        <v>1.5167231149169345E-8</v>
      </c>
    </row>
    <row r="2823" spans="1:1" x14ac:dyDescent="0.2">
      <c r="A2823">
        <f>time_series_60min_singleindex_f!G2824/SUM(time_series_60min_singleindex_f!$G$2:'time_series_60min_singleindex_f'!$G$8761)/3600</f>
        <v>1.4891358812996504E-8</v>
      </c>
    </row>
    <row r="2824" spans="1:1" x14ac:dyDescent="0.2">
      <c r="A2824">
        <f>time_series_60min_singleindex_f!G2825/SUM(time_series_60min_singleindex_f!$G$2:'time_series_60min_singleindex_f'!$G$8761)/3600</f>
        <v>1.6460382724979539E-8</v>
      </c>
    </row>
    <row r="2825" spans="1:1" x14ac:dyDescent="0.2">
      <c r="A2825">
        <f>time_series_60min_singleindex_f!G2826/SUM(time_series_60min_singleindex_f!$G$2:'time_series_60min_singleindex_f'!$G$8761)/3600</f>
        <v>2.1109981057559306E-8</v>
      </c>
    </row>
    <row r="2826" spans="1:1" x14ac:dyDescent="0.2">
      <c r="A2826">
        <f>time_series_60min_singleindex_f!G2827/SUM(time_series_60min_singleindex_f!$G$2:'time_series_60min_singleindex_f'!$G$8761)/3600</f>
        <v>2.555267513800944E-8</v>
      </c>
    </row>
    <row r="2827" spans="1:1" x14ac:dyDescent="0.2">
      <c r="A2827">
        <f>time_series_60min_singleindex_f!G2828/SUM(time_series_60min_singleindex_f!$G$2:'time_series_60min_singleindex_f'!$G$8761)/3600</f>
        <v>3.0880459630347434E-8</v>
      </c>
    </row>
    <row r="2828" spans="1:1" x14ac:dyDescent="0.2">
      <c r="A2828">
        <f>time_series_60min_singleindex_f!G2829/SUM(time_series_60min_singleindex_f!$G$2:'time_series_60min_singleindex_f'!$G$8761)/3600</f>
        <v>3.7162302618616513E-8</v>
      </c>
    </row>
    <row r="2829" spans="1:1" x14ac:dyDescent="0.2">
      <c r="A2829">
        <f>time_series_60min_singleindex_f!G2830/SUM(time_series_60min_singleindex_f!$G$2:'time_series_60min_singleindex_f'!$G$8761)/3600</f>
        <v>3.9214103118902024E-8</v>
      </c>
    </row>
    <row r="2830" spans="1:1" x14ac:dyDescent="0.2">
      <c r="A2830">
        <f>time_series_60min_singleindex_f!G2831/SUM(time_series_60min_singleindex_f!$G$2:'time_series_60min_singleindex_f'!$G$8761)/3600</f>
        <v>4.7656946073858359E-8</v>
      </c>
    </row>
    <row r="2831" spans="1:1" x14ac:dyDescent="0.2">
      <c r="A2831">
        <f>time_series_60min_singleindex_f!G2832/SUM(time_series_60min_singleindex_f!$G$2:'time_series_60min_singleindex_f'!$G$8761)/3600</f>
        <v>4.488098069111914E-8</v>
      </c>
    </row>
    <row r="2832" spans="1:1" x14ac:dyDescent="0.2">
      <c r="A2832">
        <f>time_series_60min_singleindex_f!G2833/SUM(time_series_60min_singleindex_f!$G$2:'time_series_60min_singleindex_f'!$G$8761)/3600</f>
        <v>4.7306358313305379E-8</v>
      </c>
    </row>
    <row r="2833" spans="1:1" x14ac:dyDescent="0.2">
      <c r="A2833">
        <f>time_series_60min_singleindex_f!G2834/SUM(time_series_60min_singleindex_f!$G$2:'time_series_60min_singleindex_f'!$G$8761)/3600</f>
        <v>5.1559390162636676E-8</v>
      </c>
    </row>
    <row r="2834" spans="1:1" x14ac:dyDescent="0.2">
      <c r="A2834">
        <f>time_series_60min_singleindex_f!G2835/SUM(time_series_60min_singleindex_f!$G$2:'time_series_60min_singleindex_f'!$G$8761)/3600</f>
        <v>3.6955398366486887E-8</v>
      </c>
    </row>
    <row r="2835" spans="1:1" x14ac:dyDescent="0.2">
      <c r="A2835">
        <f>time_series_60min_singleindex_f!G2836/SUM(time_series_60min_singleindex_f!$G$2:'time_series_60min_singleindex_f'!$G$8761)/3600</f>
        <v>3.3840339903868543E-8</v>
      </c>
    </row>
    <row r="2836" spans="1:1" x14ac:dyDescent="0.2">
      <c r="A2836">
        <f>time_series_60min_singleindex_f!G2837/SUM(time_series_60min_singleindex_f!$G$2:'time_series_60min_singleindex_f'!$G$8761)/3600</f>
        <v>3.2225337269190046E-8</v>
      </c>
    </row>
    <row r="2837" spans="1:1" x14ac:dyDescent="0.2">
      <c r="A2837">
        <f>time_series_60min_singleindex_f!G2838/SUM(time_series_60min_singleindex_f!$G$2:'time_series_60min_singleindex_f'!$G$8761)/3600</f>
        <v>3.0822986226978095E-8</v>
      </c>
    </row>
    <row r="2838" spans="1:1" x14ac:dyDescent="0.2">
      <c r="A2838">
        <f>time_series_60min_singleindex_f!G2839/SUM(time_series_60min_singleindex_f!$G$2:'time_series_60min_singleindex_f'!$G$8761)/3600</f>
        <v>3.4357600534192625E-8</v>
      </c>
    </row>
    <row r="2839" spans="1:1" x14ac:dyDescent="0.2">
      <c r="A2839">
        <f>time_series_60min_singleindex_f!G2840/SUM(time_series_60min_singleindex_f!$G$2:'time_series_60min_singleindex_f'!$G$8761)/3600</f>
        <v>2.6817090012134965E-8</v>
      </c>
    </row>
    <row r="2840" spans="1:1" x14ac:dyDescent="0.2">
      <c r="A2840">
        <f>time_series_60min_singleindex_f!G2841/SUM(time_series_60min_singleindex_f!$G$2:'time_series_60min_singleindex_f'!$G$8761)/3600</f>
        <v>2.5098635251391638E-8</v>
      </c>
    </row>
    <row r="2841" spans="1:1" x14ac:dyDescent="0.2">
      <c r="A2841">
        <f>time_series_60min_singleindex_f!G2842/SUM(time_series_60min_singleindex_f!$G$2:'time_series_60min_singleindex_f'!$G$8761)/3600</f>
        <v>2.3167528898181748E-8</v>
      </c>
    </row>
    <row r="2842" spans="1:1" x14ac:dyDescent="0.2">
      <c r="A2842">
        <f>time_series_60min_singleindex_f!G2843/SUM(time_series_60min_singleindex_f!$G$2:'time_series_60min_singleindex_f'!$G$8761)/3600</f>
        <v>2.2707741671227011E-8</v>
      </c>
    </row>
    <row r="2843" spans="1:1" x14ac:dyDescent="0.2">
      <c r="A2843">
        <f>time_series_60min_singleindex_f!G2844/SUM(time_series_60min_singleindex_f!$G$2:'time_series_60min_singleindex_f'!$G$8761)/3600</f>
        <v>3.2323042054917922E-8</v>
      </c>
    </row>
    <row r="2844" spans="1:1" x14ac:dyDescent="0.2">
      <c r="A2844">
        <f>time_series_60min_singleindex_f!G2845/SUM(time_series_60min_singleindex_f!$G$2:'time_series_60min_singleindex_f'!$G$8761)/3600</f>
        <v>3.1960959613691068E-8</v>
      </c>
    </row>
    <row r="2845" spans="1:1" x14ac:dyDescent="0.2">
      <c r="A2845">
        <f>time_series_60min_singleindex_f!G2846/SUM(time_series_60min_singleindex_f!$G$2:'time_series_60min_singleindex_f'!$G$8761)/3600</f>
        <v>2.4219292179840706E-8</v>
      </c>
    </row>
    <row r="2846" spans="1:1" x14ac:dyDescent="0.2">
      <c r="A2846">
        <f>time_series_60min_singleindex_f!G2847/SUM(time_series_60min_singleindex_f!$G$2:'time_series_60min_singleindex_f'!$G$8761)/3600</f>
        <v>2.5863031516203886E-8</v>
      </c>
    </row>
    <row r="2847" spans="1:1" x14ac:dyDescent="0.2">
      <c r="A2847">
        <f>time_series_60min_singleindex_f!G2848/SUM(time_series_60min_singleindex_f!$G$2:'time_series_60min_singleindex_f'!$G$8761)/3600</f>
        <v>2.6133156512039794E-8</v>
      </c>
    </row>
    <row r="2848" spans="1:1" x14ac:dyDescent="0.2">
      <c r="A2848">
        <f>time_series_60min_singleindex_f!G2849/SUM(time_series_60min_singleindex_f!$G$2:'time_series_60min_singleindex_f'!$G$8761)/3600</f>
        <v>2.1109981057559306E-8</v>
      </c>
    </row>
    <row r="2849" spans="1:1" x14ac:dyDescent="0.2">
      <c r="A2849">
        <f>time_series_60min_singleindex_f!G2850/SUM(time_series_60min_singleindex_f!$G$2:'time_series_60min_singleindex_f'!$G$8761)/3600</f>
        <v>2.5874526196877753E-8</v>
      </c>
    </row>
    <row r="2850" spans="1:1" x14ac:dyDescent="0.2">
      <c r="A2850">
        <f>time_series_60min_singleindex_f!G2851/SUM(time_series_60min_singleindex_f!$G$2:'time_series_60min_singleindex_f'!$G$8761)/3600</f>
        <v>3.9179619076880428E-8</v>
      </c>
    </row>
    <row r="2851" spans="1:1" x14ac:dyDescent="0.2">
      <c r="A2851">
        <f>time_series_60min_singleindex_f!G2852/SUM(time_series_60min_singleindex_f!$G$2:'time_series_60min_singleindex_f'!$G$8761)/3600</f>
        <v>4.356483975396121E-8</v>
      </c>
    </row>
    <row r="2852" spans="1:1" x14ac:dyDescent="0.2">
      <c r="A2852">
        <f>time_series_60min_singleindex_f!G2853/SUM(time_series_60min_singleindex_f!$G$2:'time_series_60min_singleindex_f'!$G$8761)/3600</f>
        <v>4.7484525863750336E-8</v>
      </c>
    </row>
    <row r="2853" spans="1:1" x14ac:dyDescent="0.2">
      <c r="A2853">
        <f>time_series_60min_singleindex_f!G2854/SUM(time_series_60min_singleindex_f!$G$2:'time_series_60min_singleindex_f'!$G$8761)/3600</f>
        <v>5.2950246524174752E-8</v>
      </c>
    </row>
    <row r="2854" spans="1:1" x14ac:dyDescent="0.2">
      <c r="A2854">
        <f>time_series_60min_singleindex_f!G2855/SUM(time_series_60min_singleindex_f!$G$2:'time_series_60min_singleindex_f'!$G$8761)/3600</f>
        <v>5.4162935335267872E-8</v>
      </c>
    </row>
    <row r="2855" spans="1:1" x14ac:dyDescent="0.2">
      <c r="A2855">
        <f>time_series_60min_singleindex_f!G2856/SUM(time_series_60min_singleindex_f!$G$2:'time_series_60min_singleindex_f'!$G$8761)/3600</f>
        <v>5.3812347574714879E-8</v>
      </c>
    </row>
    <row r="2856" spans="1:1" x14ac:dyDescent="0.2">
      <c r="A2856">
        <f>time_series_60min_singleindex_f!G2857/SUM(time_series_60min_singleindex_f!$G$2:'time_series_60min_singleindex_f'!$G$8761)/3600</f>
        <v>4.835237425462739E-8</v>
      </c>
    </row>
    <row r="2857" spans="1:1" x14ac:dyDescent="0.2">
      <c r="A2857">
        <f>time_series_60min_singleindex_f!G2858/SUM(time_series_60min_singleindex_f!$G$2:'time_series_60min_singleindex_f'!$G$8761)/3600</f>
        <v>4.9111023179102714E-8</v>
      </c>
    </row>
    <row r="2858" spans="1:1" x14ac:dyDescent="0.2">
      <c r="A2858">
        <f>time_series_60min_singleindex_f!G2859/SUM(time_series_60min_singleindex_f!$G$2:'time_series_60min_singleindex_f'!$G$8761)/3600</f>
        <v>4.8398352977322874E-8</v>
      </c>
    </row>
    <row r="2859" spans="1:1" x14ac:dyDescent="0.2">
      <c r="A2859">
        <f>time_series_60min_singleindex_f!G2860/SUM(time_series_60min_singleindex_f!$G$2:'time_series_60min_singleindex_f'!$G$8761)/3600</f>
        <v>4.7691430115879962E-8</v>
      </c>
    </row>
    <row r="2860" spans="1:1" x14ac:dyDescent="0.2">
      <c r="A2860">
        <f>time_series_60min_singleindex_f!G2861/SUM(time_series_60min_singleindex_f!$G$2:'time_series_60min_singleindex_f'!$G$8761)/3600</f>
        <v>4.1179693514133521E-8</v>
      </c>
    </row>
    <row r="2861" spans="1:1" x14ac:dyDescent="0.2">
      <c r="A2861">
        <f>time_series_60min_singleindex_f!G2862/SUM(time_series_60min_singleindex_f!$G$2:'time_series_60min_singleindex_f'!$G$8761)/3600</f>
        <v>2.5914757579236291E-8</v>
      </c>
    </row>
    <row r="2862" spans="1:1" x14ac:dyDescent="0.2">
      <c r="A2862">
        <f>time_series_60min_singleindex_f!G2863/SUM(time_series_60min_singleindex_f!$G$2:'time_series_60min_singleindex_f'!$G$8761)/3600</f>
        <v>2.0730656595321647E-8</v>
      </c>
    </row>
    <row r="2863" spans="1:1" x14ac:dyDescent="0.2">
      <c r="A2863">
        <f>time_series_60min_singleindex_f!G2864/SUM(time_series_60min_singleindex_f!$G$2:'time_series_60min_singleindex_f'!$G$8761)/3600</f>
        <v>1.7586861431018644E-8</v>
      </c>
    </row>
    <row r="2864" spans="1:1" x14ac:dyDescent="0.2">
      <c r="A2864">
        <f>time_series_60min_singleindex_f!G2865/SUM(time_series_60min_singleindex_f!$G$2:'time_series_60min_singleindex_f'!$G$8761)/3600</f>
        <v>1.0293486543449145E-8</v>
      </c>
    </row>
    <row r="2865" spans="1:1" x14ac:dyDescent="0.2">
      <c r="A2865">
        <f>time_series_60min_singleindex_f!G2866/SUM(time_series_60min_singleindex_f!$G$2:'time_series_60min_singleindex_f'!$G$8761)/3600</f>
        <v>8.8164200768570574E-9</v>
      </c>
    </row>
    <row r="2866" spans="1:1" x14ac:dyDescent="0.2">
      <c r="A2866">
        <f>time_series_60min_singleindex_f!G2867/SUM(time_series_60min_singleindex_f!$G$2:'time_series_60min_singleindex_f'!$G$8761)/3600</f>
        <v>1.1437207270499052E-8</v>
      </c>
    </row>
    <row r="2867" spans="1:1" x14ac:dyDescent="0.2">
      <c r="A2867">
        <f>time_series_60min_singleindex_f!G2868/SUM(time_series_60min_singleindex_f!$G$2:'time_series_60min_singleindex_f'!$G$8761)/3600</f>
        <v>1.1759058329367365E-8</v>
      </c>
    </row>
    <row r="2868" spans="1:1" x14ac:dyDescent="0.2">
      <c r="A2868">
        <f>time_series_60min_singleindex_f!G2869/SUM(time_series_60min_singleindex_f!$G$2:'time_series_60min_singleindex_f'!$G$8761)/3600</f>
        <v>1.3937300317065427E-8</v>
      </c>
    </row>
    <row r="2869" spans="1:1" x14ac:dyDescent="0.2">
      <c r="A2869">
        <f>time_series_60min_singleindex_f!G2870/SUM(time_series_60min_singleindex_f!$G$2:'time_series_60min_singleindex_f'!$G$8761)/3600</f>
        <v>1.6161521027458961E-8</v>
      </c>
    </row>
    <row r="2870" spans="1:1" x14ac:dyDescent="0.2">
      <c r="A2870">
        <f>time_series_60min_singleindex_f!G2871/SUM(time_series_60min_singleindex_f!$G$2:'time_series_60min_singleindex_f'!$G$8761)/3600</f>
        <v>1.6414404002284068E-8</v>
      </c>
    </row>
    <row r="2871" spans="1:1" x14ac:dyDescent="0.2">
      <c r="A2871">
        <f>time_series_60min_singleindex_f!G2872/SUM(time_series_60min_singleindex_f!$G$2:'time_series_60min_singleindex_f'!$G$8761)/3600</f>
        <v>1.3103935968209969E-8</v>
      </c>
    </row>
    <row r="2872" spans="1:1" x14ac:dyDescent="0.2">
      <c r="A2872">
        <f>time_series_60min_singleindex_f!G2873/SUM(time_series_60min_singleindex_f!$G$2:'time_series_60min_singleindex_f'!$G$8761)/3600</f>
        <v>6.7186408538760758E-9</v>
      </c>
    </row>
    <row r="2873" spans="1:1" x14ac:dyDescent="0.2">
      <c r="A2873">
        <f>time_series_60min_singleindex_f!G2874/SUM(time_series_60min_singleindex_f!$G$2:'time_series_60min_singleindex_f'!$G$8761)/3600</f>
        <v>5.5749201268261708E-9</v>
      </c>
    </row>
    <row r="2874" spans="1:1" x14ac:dyDescent="0.2">
      <c r="A2874">
        <f>time_series_60min_singleindex_f!G2875/SUM(time_series_60min_singleindex_f!$G$2:'time_series_60min_singleindex_f'!$G$8761)/3600</f>
        <v>6.1496541605195903E-9</v>
      </c>
    </row>
    <row r="2875" spans="1:1" x14ac:dyDescent="0.2">
      <c r="A2875">
        <f>time_series_60min_singleindex_f!G2876/SUM(time_series_60min_singleindex_f!$G$2:'time_series_60min_singleindex_f'!$G$8761)/3600</f>
        <v>1.1845268434421378E-8</v>
      </c>
    </row>
    <row r="2876" spans="1:1" x14ac:dyDescent="0.2">
      <c r="A2876">
        <f>time_series_60min_singleindex_f!G2877/SUM(time_series_60min_singleindex_f!$G$2:'time_series_60min_singleindex_f'!$G$8761)/3600</f>
        <v>1.0454412072883303E-8</v>
      </c>
    </row>
    <row r="2877" spans="1:1" x14ac:dyDescent="0.2">
      <c r="A2877">
        <f>time_series_60min_singleindex_f!G2878/SUM(time_series_60min_singleindex_f!$G$2:'time_series_60min_singleindex_f'!$G$8761)/3600</f>
        <v>1.155790141757467E-8</v>
      </c>
    </row>
    <row r="2878" spans="1:1" x14ac:dyDescent="0.2">
      <c r="A2878">
        <f>time_series_60min_singleindex_f!G2879/SUM(time_series_60min_singleindex_f!$G$2:'time_series_60min_singleindex_f'!$G$8761)/3600</f>
        <v>7.465795097677523E-9</v>
      </c>
    </row>
    <row r="2879" spans="1:1" x14ac:dyDescent="0.2">
      <c r="A2879">
        <f>time_series_60min_singleindex_f!G2880/SUM(time_series_60min_singleindex_f!$G$2:'time_series_60min_singleindex_f'!$G$8761)/3600</f>
        <v>3.2472472903678212E-9</v>
      </c>
    </row>
    <row r="2880" spans="1:1" x14ac:dyDescent="0.2">
      <c r="A2880">
        <f>time_series_60min_singleindex_f!G2881/SUM(time_series_60min_singleindex_f!$G$2:'time_series_60min_singleindex_f'!$G$8761)/3600</f>
        <v>3.0460903785751241E-9</v>
      </c>
    </row>
    <row r="2881" spans="1:1" x14ac:dyDescent="0.2">
      <c r="A2881">
        <f>time_series_60min_singleindex_f!G2882/SUM(time_series_60min_singleindex_f!$G$2:'time_series_60min_singleindex_f'!$G$8761)/3600</f>
        <v>2.477103685218639E-9</v>
      </c>
    </row>
    <row r="2882" spans="1:1" x14ac:dyDescent="0.2">
      <c r="A2882">
        <f>time_series_60min_singleindex_f!G2883/SUM(time_series_60min_singleindex_f!$G$2:'time_series_60min_singleindex_f'!$G$8761)/3600</f>
        <v>1.6552340170370488E-9</v>
      </c>
    </row>
    <row r="2883" spans="1:1" x14ac:dyDescent="0.2">
      <c r="A2883">
        <f>time_series_60min_singleindex_f!G2884/SUM(time_series_60min_singleindex_f!$G$2:'time_series_60min_singleindex_f'!$G$8761)/3600</f>
        <v>7.9313296649691919E-10</v>
      </c>
    </row>
    <row r="2884" spans="1:1" x14ac:dyDescent="0.2">
      <c r="A2884">
        <f>time_series_60min_singleindex_f!G2885/SUM(time_series_60min_singleindex_f!$G$2:'time_series_60min_singleindex_f'!$G$8761)/3600</f>
        <v>2.4713563448817045E-10</v>
      </c>
    </row>
    <row r="2885" spans="1:1" x14ac:dyDescent="0.2">
      <c r="A2885">
        <f>time_series_60min_singleindex_f!G2886/SUM(time_series_60min_singleindex_f!$G$2:'time_series_60min_singleindex_f'!$G$8761)/3600</f>
        <v>8.1037498750772163E-10</v>
      </c>
    </row>
    <row r="2886" spans="1:1" x14ac:dyDescent="0.2">
      <c r="A2886">
        <f>time_series_60min_singleindex_f!G2887/SUM(time_series_60min_singleindex_f!$G$2:'time_series_60min_singleindex_f'!$G$8761)/3600</f>
        <v>3.2472472903678212E-9</v>
      </c>
    </row>
    <row r="2887" spans="1:1" x14ac:dyDescent="0.2">
      <c r="A2887">
        <f>time_series_60min_singleindex_f!G2888/SUM(time_series_60min_singleindex_f!$G$2:'time_series_60min_singleindex_f'!$G$8761)/3600</f>
        <v>2.2989361347736786E-9</v>
      </c>
    </row>
    <row r="2888" spans="1:1" x14ac:dyDescent="0.2">
      <c r="A2888">
        <f>time_series_60min_singleindex_f!G2889/SUM(time_series_60min_singleindex_f!$G$2:'time_series_60min_singleindex_f'!$G$8761)/3600</f>
        <v>1.5000558279398253E-9</v>
      </c>
    </row>
    <row r="2889" spans="1:1" x14ac:dyDescent="0.2">
      <c r="A2889">
        <f>time_series_60min_singleindex_f!G2890/SUM(time_series_60min_singleindex_f!$G$2:'time_series_60min_singleindex_f'!$G$8761)/3600</f>
        <v>1.6609813573739828E-9</v>
      </c>
    </row>
    <row r="2890" spans="1:1" x14ac:dyDescent="0.2">
      <c r="A2890">
        <f>time_series_60min_singleindex_f!G2891/SUM(time_series_60min_singleindex_f!$G$2:'time_series_60min_singleindex_f'!$G$8761)/3600</f>
        <v>3.6323190929424126E-9</v>
      </c>
    </row>
    <row r="2891" spans="1:1" x14ac:dyDescent="0.2">
      <c r="A2891">
        <f>time_series_60min_singleindex_f!G2892/SUM(time_series_60min_singleindex_f!$G$2:'time_series_60min_singleindex_f'!$G$8761)/3600</f>
        <v>2.3851462398276916E-9</v>
      </c>
    </row>
    <row r="2892" spans="1:1" x14ac:dyDescent="0.2">
      <c r="A2892">
        <f>time_series_60min_singleindex_f!G2893/SUM(time_series_60min_singleindex_f!$G$2:'time_series_60min_singleindex_f'!$G$8761)/3600</f>
        <v>8.9083775222480049E-10</v>
      </c>
    </row>
    <row r="2893" spans="1:1" x14ac:dyDescent="0.2">
      <c r="A2893">
        <f>time_series_60min_singleindex_f!G2894/SUM(time_series_60min_singleindex_f!$G$2:'time_series_60min_singleindex_f'!$G$8761)/3600</f>
        <v>7.7589094548611664E-10</v>
      </c>
    </row>
    <row r="2894" spans="1:1" x14ac:dyDescent="0.2">
      <c r="A2894">
        <f>time_series_60min_singleindex_f!G2895/SUM(time_series_60min_singleindex_f!$G$2:'time_series_60min_singleindex_f'!$G$8761)/3600</f>
        <v>2.4598616642078361E-9</v>
      </c>
    </row>
    <row r="2895" spans="1:1" x14ac:dyDescent="0.2">
      <c r="A2895">
        <f>time_series_60min_singleindex_f!G2896/SUM(time_series_60min_singleindex_f!$G$2:'time_series_60min_singleindex_f'!$G$8761)/3600</f>
        <v>5.5519307654784337E-9</v>
      </c>
    </row>
    <row r="2896" spans="1:1" x14ac:dyDescent="0.2">
      <c r="A2896">
        <f>time_series_60min_singleindex_f!G2897/SUM(time_series_60min_singleindex_f!$G$2:'time_series_60min_singleindex_f'!$G$8761)/3600</f>
        <v>8.1037498750772175E-9</v>
      </c>
    </row>
    <row r="2897" spans="1:1" x14ac:dyDescent="0.2">
      <c r="A2897">
        <f>time_series_60min_singleindex_f!G2898/SUM(time_series_60min_singleindex_f!$G$2:'time_series_60min_singleindex_f'!$G$8761)/3600</f>
        <v>8.701473270118375E-9</v>
      </c>
    </row>
    <row r="2898" spans="1:1" x14ac:dyDescent="0.2">
      <c r="A2898">
        <f>time_series_60min_singleindex_f!G2899/SUM(time_series_60min_singleindex_f!$G$2:'time_series_60min_singleindex_f'!$G$8761)/3600</f>
        <v>8.7704413541615831E-9</v>
      </c>
    </row>
    <row r="2899" spans="1:1" x14ac:dyDescent="0.2">
      <c r="A2899">
        <f>time_series_60min_singleindex_f!G2900/SUM(time_series_60min_singleindex_f!$G$2:'time_series_60min_singleindex_f'!$G$8761)/3600</f>
        <v>9.5233429382999633E-9</v>
      </c>
    </row>
    <row r="2900" spans="1:1" x14ac:dyDescent="0.2">
      <c r="A2900">
        <f>time_series_60min_singleindex_f!G2901/SUM(time_series_60min_singleindex_f!$G$2:'time_series_60min_singleindex_f'!$G$8761)/3600</f>
        <v>1.0408433350187829E-8</v>
      </c>
    </row>
    <row r="2901" spans="1:1" x14ac:dyDescent="0.2">
      <c r="A2901">
        <f>time_series_60min_singleindex_f!G2902/SUM(time_series_60min_singleindex_f!$G$2:'time_series_60min_singleindex_f'!$G$8761)/3600</f>
        <v>1.4328119459976953E-8</v>
      </c>
    </row>
    <row r="2902" spans="1:1" x14ac:dyDescent="0.2">
      <c r="A2902">
        <f>time_series_60min_singleindex_f!G2903/SUM(time_series_60min_singleindex_f!$G$2:'time_series_60min_singleindex_f'!$G$8761)/3600</f>
        <v>1.5902890712296923E-8</v>
      </c>
    </row>
    <row r="2903" spans="1:1" x14ac:dyDescent="0.2">
      <c r="A2903">
        <f>time_series_60min_singleindex_f!G2904/SUM(time_series_60min_singleindex_f!$G$2:'time_series_60min_singleindex_f'!$G$8761)/3600</f>
        <v>1.2465981190810273E-8</v>
      </c>
    </row>
    <row r="2904" spans="1:1" x14ac:dyDescent="0.2">
      <c r="A2904">
        <f>time_series_60min_singleindex_f!G2905/SUM(time_series_60min_singleindex_f!$G$2:'time_series_60min_singleindex_f'!$G$8761)/3600</f>
        <v>1.5276430615571095E-8</v>
      </c>
    </row>
    <row r="2905" spans="1:1" x14ac:dyDescent="0.2">
      <c r="A2905">
        <f>time_series_60min_singleindex_f!G2906/SUM(time_series_60min_singleindex_f!$G$2:'time_series_60min_singleindex_f'!$G$8761)/3600</f>
        <v>1.8903002368176573E-8</v>
      </c>
    </row>
    <row r="2906" spans="1:1" x14ac:dyDescent="0.2">
      <c r="A2906">
        <f>time_series_60min_singleindex_f!G2907/SUM(time_series_60min_singleindex_f!$G$2:'time_series_60min_singleindex_f'!$G$8761)/3600</f>
        <v>2.0977792229809817E-8</v>
      </c>
    </row>
    <row r="2907" spans="1:1" x14ac:dyDescent="0.2">
      <c r="A2907">
        <f>time_series_60min_singleindex_f!G2908/SUM(time_series_60min_singleindex_f!$G$2:'time_series_60min_singleindex_f'!$G$8761)/3600</f>
        <v>2.0713414574310845E-8</v>
      </c>
    </row>
    <row r="2908" spans="1:1" x14ac:dyDescent="0.2">
      <c r="A2908">
        <f>time_series_60min_singleindex_f!G2909/SUM(time_series_60min_singleindex_f!$G$2:'time_series_60min_singleindex_f'!$G$8761)/3600</f>
        <v>2.1880124662708484E-8</v>
      </c>
    </row>
    <row r="2909" spans="1:1" x14ac:dyDescent="0.2">
      <c r="A2909">
        <f>time_series_60min_singleindex_f!G2910/SUM(time_series_60min_singleindex_f!$G$2:'time_series_60min_singleindex_f'!$G$8761)/3600</f>
        <v>2.4064113990743481E-8</v>
      </c>
    </row>
    <row r="2910" spans="1:1" x14ac:dyDescent="0.2">
      <c r="A2910">
        <f>time_series_60min_singleindex_f!G2911/SUM(time_series_60min_singleindex_f!$G$2:'time_series_60min_singleindex_f'!$G$8761)/3600</f>
        <v>2.741481340717612E-8</v>
      </c>
    </row>
    <row r="2911" spans="1:1" x14ac:dyDescent="0.2">
      <c r="A2911">
        <f>time_series_60min_singleindex_f!G2912/SUM(time_series_60min_singleindex_f!$G$2:'time_series_60min_singleindex_f'!$G$8761)/3600</f>
        <v>2.4282512923546982E-8</v>
      </c>
    </row>
    <row r="2912" spans="1:1" x14ac:dyDescent="0.2">
      <c r="A2912">
        <f>time_series_60min_singleindex_f!G2913/SUM(time_series_60min_singleindex_f!$G$2:'time_series_60min_singleindex_f'!$G$8761)/3600</f>
        <v>1.8379994397515561E-8</v>
      </c>
    </row>
    <row r="2913" spans="1:1" x14ac:dyDescent="0.2">
      <c r="A2913">
        <f>time_series_60min_singleindex_f!G2914/SUM(time_series_60min_singleindex_f!$G$2:'time_series_60min_singleindex_f'!$G$8761)/3600</f>
        <v>1.5471840187026856E-8</v>
      </c>
    </row>
    <row r="2914" spans="1:1" x14ac:dyDescent="0.2">
      <c r="A2914">
        <f>time_series_60min_singleindex_f!G2915/SUM(time_series_60min_singleindex_f!$G$2:'time_series_60min_singleindex_f'!$G$8761)/3600</f>
        <v>1.3184398732927046E-8</v>
      </c>
    </row>
    <row r="2915" spans="1:1" x14ac:dyDescent="0.2">
      <c r="A2915">
        <f>time_series_60min_singleindex_f!G2916/SUM(time_series_60min_singleindex_f!$G$2:'time_series_60min_singleindex_f'!$G$8761)/3600</f>
        <v>1.1362491846118907E-8</v>
      </c>
    </row>
    <row r="2916" spans="1:1" x14ac:dyDescent="0.2">
      <c r="A2916">
        <f>time_series_60min_singleindex_f!G2917/SUM(time_series_60min_singleindex_f!$G$2:'time_series_60min_singleindex_f'!$G$8761)/3600</f>
        <v>1.0575106219958921E-8</v>
      </c>
    </row>
    <row r="2917" spans="1:1" x14ac:dyDescent="0.2">
      <c r="A2917">
        <f>time_series_60min_singleindex_f!G2918/SUM(time_series_60min_singleindex_f!$G$2:'time_series_60min_singleindex_f'!$G$8761)/3600</f>
        <v>8.8681461398894672E-9</v>
      </c>
    </row>
    <row r="2918" spans="1:1" x14ac:dyDescent="0.2">
      <c r="A2918">
        <f>time_series_60min_singleindex_f!G2919/SUM(time_series_60min_singleindex_f!$G$2:'time_series_60min_singleindex_f'!$G$8761)/3600</f>
        <v>7.6439626481224813E-9</v>
      </c>
    </row>
    <row r="2919" spans="1:1" x14ac:dyDescent="0.2">
      <c r="A2919">
        <f>time_series_60min_singleindex_f!G2920/SUM(time_series_60min_singleindex_f!$G$2:'time_series_60min_singleindex_f'!$G$8761)/3600</f>
        <v>7.092217975776799E-9</v>
      </c>
    </row>
    <row r="2920" spans="1:1" x14ac:dyDescent="0.2">
      <c r="A2920">
        <f>time_series_60min_singleindex_f!G2921/SUM(time_series_60min_singleindex_f!$G$2:'time_series_60min_singleindex_f'!$G$8761)/3600</f>
        <v>5.3565211940226713E-9</v>
      </c>
    </row>
    <row r="2921" spans="1:1" x14ac:dyDescent="0.2">
      <c r="A2921">
        <f>time_series_60min_singleindex_f!G2922/SUM(time_series_60min_singleindex_f!$G$2:'time_series_60min_singleindex_f'!$G$8761)/3600</f>
        <v>4.5748829081996201E-9</v>
      </c>
    </row>
    <row r="2922" spans="1:1" x14ac:dyDescent="0.2">
      <c r="A2922">
        <f>time_series_60min_singleindex_f!G2923/SUM(time_series_60min_singleindex_f!$G$2:'time_series_60min_singleindex_f'!$G$8761)/3600</f>
        <v>4.0058962148431353E-9</v>
      </c>
    </row>
    <row r="2923" spans="1:1" x14ac:dyDescent="0.2">
      <c r="A2923">
        <f>time_series_60min_singleindex_f!G2924/SUM(time_series_60min_singleindex_f!$G$2:'time_series_60min_singleindex_f'!$G$8761)/3600</f>
        <v>2.5115877272402443E-9</v>
      </c>
    </row>
    <row r="2924" spans="1:1" x14ac:dyDescent="0.2">
      <c r="A2924">
        <f>time_series_60min_singleindex_f!G2925/SUM(time_series_60min_singleindex_f!$G$2:'time_series_60min_singleindex_f'!$G$8761)/3600</f>
        <v>1.4770664665920886E-9</v>
      </c>
    </row>
    <row r="2925" spans="1:1" x14ac:dyDescent="0.2">
      <c r="A2925">
        <f>time_series_60min_singleindex_f!G2926/SUM(time_series_60min_singleindex_f!$G$2:'time_series_60min_singleindex_f'!$G$8761)/3600</f>
        <v>8.7934307155093212E-10</v>
      </c>
    </row>
    <row r="2926" spans="1:1" x14ac:dyDescent="0.2">
      <c r="A2926">
        <f>time_series_60min_singleindex_f!G2927/SUM(time_series_60min_singleindex_f!$G$2:'time_series_60min_singleindex_f'!$G$8761)/3600</f>
        <v>7.9313296649691919E-10</v>
      </c>
    </row>
    <row r="2927" spans="1:1" x14ac:dyDescent="0.2">
      <c r="A2927">
        <f>time_series_60min_singleindex_f!G2928/SUM(time_series_60min_singleindex_f!$G$2:'time_series_60min_singleindex_f'!$G$8761)/3600</f>
        <v>1.4540771052443519E-9</v>
      </c>
    </row>
    <row r="2928" spans="1:1" x14ac:dyDescent="0.2">
      <c r="A2928">
        <f>time_series_60min_singleindex_f!G2929/SUM(time_series_60min_singleindex_f!$G$2:'time_series_60min_singleindex_f'!$G$8761)/3600</f>
        <v>6.8393350009516932E-10</v>
      </c>
    </row>
    <row r="2929" spans="1:1" x14ac:dyDescent="0.2">
      <c r="A2929">
        <f>time_series_60min_singleindex_f!G2930/SUM(time_series_60min_singleindex_f!$G$2:'time_series_60min_singleindex_f'!$G$8761)/3600</f>
        <v>1.1494680673868394E-10</v>
      </c>
    </row>
    <row r="2930" spans="1:1" x14ac:dyDescent="0.2">
      <c r="A2930">
        <f>time_series_60min_singleindex_f!G2931/SUM(time_series_60min_singleindex_f!$G$2:'time_series_60min_singleindex_f'!$G$8761)/3600</f>
        <v>3.4484042021605183E-11</v>
      </c>
    </row>
    <row r="2931" spans="1:1" x14ac:dyDescent="0.2">
      <c r="A2931">
        <f>time_series_60min_singleindex_f!G2932/SUM(time_series_60min_singleindex_f!$G$2:'time_series_60min_singleindex_f'!$G$8761)/3600</f>
        <v>0</v>
      </c>
    </row>
    <row r="2932" spans="1:1" x14ac:dyDescent="0.2">
      <c r="A2932">
        <f>time_series_60min_singleindex_f!G2933/SUM(time_series_60min_singleindex_f!$G$2:'time_series_60min_singleindex_f'!$G$8761)/3600</f>
        <v>2.0115691179269689E-10</v>
      </c>
    </row>
    <row r="2933" spans="1:1" x14ac:dyDescent="0.2">
      <c r="A2933">
        <f>time_series_60min_singleindex_f!G2934/SUM(time_series_60min_singleindex_f!$G$2:'time_series_60min_singleindex_f'!$G$8761)/3600</f>
        <v>1.781675504449601E-9</v>
      </c>
    </row>
    <row r="2934" spans="1:1" x14ac:dyDescent="0.2">
      <c r="A2934">
        <f>time_series_60min_singleindex_f!G2935/SUM(time_series_60min_singleindex_f!$G$2:'time_series_60min_singleindex_f'!$G$8761)/3600</f>
        <v>4.7415557779707123E-9</v>
      </c>
    </row>
    <row r="2935" spans="1:1" x14ac:dyDescent="0.2">
      <c r="A2935">
        <f>time_series_60min_singleindex_f!G2936/SUM(time_series_60min_singleindex_f!$G$2:'time_series_60min_singleindex_f'!$G$8761)/3600</f>
        <v>6.8968084043210366E-9</v>
      </c>
    </row>
    <row r="2936" spans="1:1" x14ac:dyDescent="0.2">
      <c r="A2936">
        <f>time_series_60min_singleindex_f!G2937/SUM(time_series_60min_singleindex_f!$G$2:'time_series_60min_singleindex_f'!$G$8761)/3600</f>
        <v>8.68423124910757E-9</v>
      </c>
    </row>
    <row r="2937" spans="1:1" x14ac:dyDescent="0.2">
      <c r="A2937">
        <f>time_series_60min_singleindex_f!G2938/SUM(time_series_60min_singleindex_f!$G$2:'time_series_60min_singleindex_f'!$G$8761)/3600</f>
        <v>1.0408433350187829E-8</v>
      </c>
    </row>
    <row r="2938" spans="1:1" x14ac:dyDescent="0.2">
      <c r="A2938">
        <f>time_series_60min_singleindex_f!G2939/SUM(time_series_60min_singleindex_f!$G$2:'time_series_60min_singleindex_f'!$G$8761)/3600</f>
        <v>1.1845268434421378E-8</v>
      </c>
    </row>
    <row r="2939" spans="1:1" x14ac:dyDescent="0.2">
      <c r="A2939">
        <f>time_series_60min_singleindex_f!G2940/SUM(time_series_60min_singleindex_f!$G$2:'time_series_60min_singleindex_f'!$G$8761)/3600</f>
        <v>1.7793765683148273E-8</v>
      </c>
    </row>
    <row r="2940" spans="1:1" x14ac:dyDescent="0.2">
      <c r="A2940">
        <f>time_series_60min_singleindex_f!G2941/SUM(time_series_60min_singleindex_f!$G$2:'time_series_60min_singleindex_f'!$G$8761)/3600</f>
        <v>2.6506733633940516E-8</v>
      </c>
    </row>
    <row r="2941" spans="1:1" x14ac:dyDescent="0.2">
      <c r="A2941">
        <f>time_series_60min_singleindex_f!G2942/SUM(time_series_60min_singleindex_f!$G$2:'time_series_60min_singleindex_f'!$G$8761)/3600</f>
        <v>3.5311659030123707E-8</v>
      </c>
    </row>
    <row r="2942" spans="1:1" x14ac:dyDescent="0.2">
      <c r="A2942">
        <f>time_series_60min_singleindex_f!G2943/SUM(time_series_60min_singleindex_f!$G$2:'time_series_60min_singleindex_f'!$G$8761)/3600</f>
        <v>4.3340693480820783E-8</v>
      </c>
    </row>
    <row r="2943" spans="1:1" x14ac:dyDescent="0.2">
      <c r="A2943">
        <f>time_series_60min_singleindex_f!G2944/SUM(time_series_60min_singleindex_f!$G$2:'time_series_60min_singleindex_f'!$G$8761)/3600</f>
        <v>5.0513374221314652E-8</v>
      </c>
    </row>
    <row r="2944" spans="1:1" x14ac:dyDescent="0.2">
      <c r="A2944">
        <f>time_series_60min_singleindex_f!G2945/SUM(time_series_60min_singleindex_f!$G$2:'time_series_60min_singleindex_f'!$G$8761)/3600</f>
        <v>4.8432837019344478E-8</v>
      </c>
    </row>
    <row r="2945" spans="1:1" x14ac:dyDescent="0.2">
      <c r="A2945">
        <f>time_series_60min_singleindex_f!G2946/SUM(time_series_60min_singleindex_f!$G$2:'time_series_60min_singleindex_f'!$G$8761)/3600</f>
        <v>4.6748866300622754E-8</v>
      </c>
    </row>
    <row r="2946" spans="1:1" x14ac:dyDescent="0.2">
      <c r="A2946">
        <f>time_series_60min_singleindex_f!G2947/SUM(time_series_60min_singleindex_f!$G$2:'time_series_60min_singleindex_f'!$G$8761)/3600</f>
        <v>6.0134421945342496E-8</v>
      </c>
    </row>
    <row r="2947" spans="1:1" x14ac:dyDescent="0.2">
      <c r="A2947">
        <f>time_series_60min_singleindex_f!G2948/SUM(time_series_60min_singleindex_f!$G$2:'time_series_60min_singleindex_f'!$G$8761)/3600</f>
        <v>6.8174951076713439E-8</v>
      </c>
    </row>
    <row r="2948" spans="1:1" x14ac:dyDescent="0.2">
      <c r="A2948">
        <f>time_series_60min_singleindex_f!G2949/SUM(time_series_60min_singleindex_f!$G$2:'time_series_60min_singleindex_f'!$G$8761)/3600</f>
        <v>6.9812943072739679E-8</v>
      </c>
    </row>
    <row r="2949" spans="1:1" x14ac:dyDescent="0.2">
      <c r="A2949">
        <f>time_series_60min_singleindex_f!G2950/SUM(time_series_60min_singleindex_f!$G$2:'time_series_60min_singleindex_f'!$G$8761)/3600</f>
        <v>7.033020370306378E-8</v>
      </c>
    </row>
    <row r="2950" spans="1:1" x14ac:dyDescent="0.2">
      <c r="A2950">
        <f>time_series_60min_singleindex_f!G2951/SUM(time_series_60min_singleindex_f!$G$2:'time_series_60min_singleindex_f'!$G$8761)/3600</f>
        <v>7.0157783492955737E-8</v>
      </c>
    </row>
    <row r="2951" spans="1:1" x14ac:dyDescent="0.2">
      <c r="A2951">
        <f>time_series_60min_singleindex_f!G2952/SUM(time_series_60min_singleindex_f!$G$2:'time_series_60min_singleindex_f'!$G$8761)/3600</f>
        <v>7.0266982959357487E-8</v>
      </c>
    </row>
    <row r="2952" spans="1:1" x14ac:dyDescent="0.2">
      <c r="A2952">
        <f>time_series_60min_singleindex_f!G2953/SUM(time_series_60min_singleindex_f!$G$2:'time_series_60min_singleindex_f'!$G$8761)/3600</f>
        <v>6.1404584159804954E-8</v>
      </c>
    </row>
    <row r="2953" spans="1:1" x14ac:dyDescent="0.2">
      <c r="A2953">
        <f>time_series_60min_singleindex_f!G2954/SUM(time_series_60min_singleindex_f!$G$2:'time_series_60min_singleindex_f'!$G$8761)/3600</f>
        <v>5.8128600167752469E-8</v>
      </c>
    </row>
    <row r="2954" spans="1:1" x14ac:dyDescent="0.2">
      <c r="A2954">
        <f>time_series_60min_singleindex_f!G2955/SUM(time_series_60min_singleindex_f!$G$2:'time_series_60min_singleindex_f'!$G$8761)/3600</f>
        <v>5.2438733234187611E-8</v>
      </c>
    </row>
    <row r="2955" spans="1:1" x14ac:dyDescent="0.2">
      <c r="A2955">
        <f>time_series_60min_singleindex_f!G2956/SUM(time_series_60min_singleindex_f!$G$2:'time_series_60min_singleindex_f'!$G$8761)/3600</f>
        <v>4.3036084442963261E-8</v>
      </c>
    </row>
    <row r="2956" spans="1:1" x14ac:dyDescent="0.2">
      <c r="A2956">
        <f>time_series_60min_singleindex_f!G2957/SUM(time_series_60min_singleindex_f!$G$2:'time_series_60min_singleindex_f'!$G$8761)/3600</f>
        <v>3.738070155142002E-8</v>
      </c>
    </row>
    <row r="2957" spans="1:1" x14ac:dyDescent="0.2">
      <c r="A2957">
        <f>time_series_60min_singleindex_f!G2958/SUM(time_series_60min_singleindex_f!$G$2:'time_series_60min_singleindex_f'!$G$8761)/3600</f>
        <v>3.9760100450910769E-8</v>
      </c>
    </row>
    <row r="2958" spans="1:1" x14ac:dyDescent="0.2">
      <c r="A2958">
        <f>time_series_60min_singleindex_f!G2959/SUM(time_series_60min_singleindex_f!$G$2:'time_series_60min_singleindex_f'!$G$8761)/3600</f>
        <v>4.431199399776266E-8</v>
      </c>
    </row>
    <row r="2959" spans="1:1" x14ac:dyDescent="0.2">
      <c r="A2959">
        <f>time_series_60min_singleindex_f!G2960/SUM(time_series_60min_singleindex_f!$G$2:'time_series_60min_singleindex_f'!$G$8761)/3600</f>
        <v>4.3024589762289393E-8</v>
      </c>
    </row>
    <row r="2960" spans="1:1" x14ac:dyDescent="0.2">
      <c r="A2960">
        <f>time_series_60min_singleindex_f!G2961/SUM(time_series_60min_singleindex_f!$G$2:'time_series_60min_singleindex_f'!$G$8761)/3600</f>
        <v>3.7156555278279586E-8</v>
      </c>
    </row>
    <row r="2961" spans="1:1" x14ac:dyDescent="0.2">
      <c r="A2961">
        <f>time_series_60min_singleindex_f!G2962/SUM(time_series_60min_singleindex_f!$G$2:'time_series_60min_singleindex_f'!$G$8761)/3600</f>
        <v>3.7794510055679279E-8</v>
      </c>
    </row>
    <row r="2962" spans="1:1" x14ac:dyDescent="0.2">
      <c r="A2962">
        <f>time_series_60min_singleindex_f!G2963/SUM(time_series_60min_singleindex_f!$G$2:'time_series_60min_singleindex_f'!$G$8761)/3600</f>
        <v>3.4966818609907655E-8</v>
      </c>
    </row>
    <row r="2963" spans="1:1" x14ac:dyDescent="0.2">
      <c r="A2963">
        <f>time_series_60min_singleindex_f!G2964/SUM(time_series_60min_singleindex_f!$G$2:'time_series_60min_singleindex_f'!$G$8761)/3600</f>
        <v>3.6685273370650975E-8</v>
      </c>
    </row>
    <row r="2964" spans="1:1" x14ac:dyDescent="0.2">
      <c r="A2964">
        <f>time_series_60min_singleindex_f!G2965/SUM(time_series_60min_singleindex_f!$G$2:'time_series_60min_singleindex_f'!$G$8761)/3600</f>
        <v>4.9363906153927811E-8</v>
      </c>
    </row>
    <row r="2965" spans="1:1" x14ac:dyDescent="0.2">
      <c r="A2965">
        <f>time_series_60min_singleindex_f!G2966/SUM(time_series_60min_singleindex_f!$G$2:'time_series_60min_singleindex_f'!$G$8761)/3600</f>
        <v>4.1978573820967369E-8</v>
      </c>
    </row>
    <row r="2966" spans="1:1" x14ac:dyDescent="0.2">
      <c r="A2966">
        <f>time_series_60min_singleindex_f!G2967/SUM(time_series_60min_singleindex_f!$G$2:'time_series_60min_singleindex_f'!$G$8761)/3600</f>
        <v>2.4696321427806244E-8</v>
      </c>
    </row>
    <row r="2967" spans="1:1" x14ac:dyDescent="0.2">
      <c r="A2967">
        <f>time_series_60min_singleindex_f!G2968/SUM(time_series_60min_singleindex_f!$G$2:'time_series_60min_singleindex_f'!$G$8761)/3600</f>
        <v>1.7644334834387982E-8</v>
      </c>
    </row>
    <row r="2968" spans="1:1" x14ac:dyDescent="0.2">
      <c r="A2968">
        <f>time_series_60min_singleindex_f!G2969/SUM(time_series_60min_singleindex_f!$G$2:'time_series_60min_singleindex_f'!$G$8761)/3600</f>
        <v>2.06214571289199E-8</v>
      </c>
    </row>
    <row r="2969" spans="1:1" x14ac:dyDescent="0.2">
      <c r="A2969">
        <f>time_series_60min_singleindex_f!G2970/SUM(time_series_60min_singleindex_f!$G$2:'time_series_60min_singleindex_f'!$G$8761)/3600</f>
        <v>1.2448739169799469E-8</v>
      </c>
    </row>
    <row r="2970" spans="1:1" x14ac:dyDescent="0.2">
      <c r="A2970">
        <f>time_series_60min_singleindex_f!G2971/SUM(time_series_60min_singleindex_f!$G$2:'time_series_60min_singleindex_f'!$G$8761)/3600</f>
        <v>1.1465943972183723E-8</v>
      </c>
    </row>
    <row r="2971" spans="1:1" x14ac:dyDescent="0.2">
      <c r="A2971">
        <f>time_series_60min_singleindex_f!G2972/SUM(time_series_60min_singleindex_f!$G$2:'time_series_60min_singleindex_f'!$G$8761)/3600</f>
        <v>7.3336062699280349E-9</v>
      </c>
    </row>
    <row r="2972" spans="1:1" x14ac:dyDescent="0.2">
      <c r="A2972">
        <f>time_series_60min_singleindex_f!G2973/SUM(time_series_60min_singleindex_f!$G$2:'time_series_60min_singleindex_f'!$G$8761)/3600</f>
        <v>5.1208802402083685E-9</v>
      </c>
    </row>
    <row r="2973" spans="1:1" x14ac:dyDescent="0.2">
      <c r="A2973">
        <f>time_series_60min_singleindex_f!G2974/SUM(time_series_60min_singleindex_f!$G$2:'time_series_60min_singleindex_f'!$G$8761)/3600</f>
        <v>3.9944015341692667E-9</v>
      </c>
    </row>
    <row r="2974" spans="1:1" x14ac:dyDescent="0.2">
      <c r="A2974">
        <f>time_series_60min_singleindex_f!G2975/SUM(time_series_60min_singleindex_f!$G$2:'time_series_60min_singleindex_f'!$G$8761)/3600</f>
        <v>6.0749387361394466E-9</v>
      </c>
    </row>
    <row r="2975" spans="1:1" x14ac:dyDescent="0.2">
      <c r="A2975">
        <f>time_series_60min_singleindex_f!G2976/SUM(time_series_60min_singleindex_f!$G$2:'time_series_60min_singleindex_f'!$G$8761)/3600</f>
        <v>1.1805037052062841E-8</v>
      </c>
    </row>
    <row r="2976" spans="1:1" x14ac:dyDescent="0.2">
      <c r="A2976">
        <f>time_series_60min_singleindex_f!G2977/SUM(time_series_60min_singleindex_f!$G$2:'time_series_60min_singleindex_f'!$G$8761)/3600</f>
        <v>1.6535098149359682E-8</v>
      </c>
    </row>
    <row r="2977" spans="1:1" x14ac:dyDescent="0.2">
      <c r="A2977">
        <f>time_series_60min_singleindex_f!G2978/SUM(time_series_60min_singleindex_f!$G$2:'time_series_60min_singleindex_f'!$G$8761)/3600</f>
        <v>2.416181877647136E-8</v>
      </c>
    </row>
    <row r="2978" spans="1:1" x14ac:dyDescent="0.2">
      <c r="A2978">
        <f>time_series_60min_singleindex_f!G2979/SUM(time_series_60min_singleindex_f!$G$2:'time_series_60min_singleindex_f'!$G$8761)/3600</f>
        <v>3.5685236152024422E-8</v>
      </c>
    </row>
    <row r="2979" spans="1:1" x14ac:dyDescent="0.2">
      <c r="A2979">
        <f>time_series_60min_singleindex_f!G2980/SUM(time_series_60min_singleindex_f!$G$2:'time_series_60min_singleindex_f'!$G$8761)/3600</f>
        <v>4.6139648224907724E-8</v>
      </c>
    </row>
    <row r="2980" spans="1:1" x14ac:dyDescent="0.2">
      <c r="A2980">
        <f>time_series_60min_singleindex_f!G2981/SUM(time_series_60min_singleindex_f!$G$2:'time_series_60min_singleindex_f'!$G$8761)/3600</f>
        <v>4.8904118926973082E-8</v>
      </c>
    </row>
    <row r="2981" spans="1:1" x14ac:dyDescent="0.2">
      <c r="A2981">
        <f>time_series_60min_singleindex_f!G2982/SUM(time_series_60min_singleindex_f!$G$2:'time_series_60min_singleindex_f'!$G$8761)/3600</f>
        <v>5.7186036352495254E-8</v>
      </c>
    </row>
    <row r="2982" spans="1:1" x14ac:dyDescent="0.2">
      <c r="A2982">
        <f>time_series_60min_singleindex_f!G2983/SUM(time_series_60min_singleindex_f!$G$2:'time_series_60min_singleindex_f'!$G$8761)/3600</f>
        <v>6.3439142639079664E-8</v>
      </c>
    </row>
    <row r="2983" spans="1:1" x14ac:dyDescent="0.2">
      <c r="A2983">
        <f>time_series_60min_singleindex_f!G2984/SUM(time_series_60min_singleindex_f!$G$2:'time_series_60min_singleindex_f'!$G$8761)/3600</f>
        <v>6.0163158647027172E-8</v>
      </c>
    </row>
    <row r="2984" spans="1:1" x14ac:dyDescent="0.2">
      <c r="A2984">
        <f>time_series_60min_singleindex_f!G2985/SUM(time_series_60min_singleindex_f!$G$2:'time_series_60min_singleindex_f'!$G$8761)/3600</f>
        <v>5.9927517693212876E-8</v>
      </c>
    </row>
    <row r="2985" spans="1:1" x14ac:dyDescent="0.2">
      <c r="A2985">
        <f>time_series_60min_singleindex_f!G2986/SUM(time_series_60min_singleindex_f!$G$2:'time_series_60min_singleindex_f'!$G$8761)/3600</f>
        <v>6.0036717159614613E-8</v>
      </c>
    </row>
    <row r="2986" spans="1:1" x14ac:dyDescent="0.2">
      <c r="A2986">
        <f>time_series_60min_singleindex_f!G2987/SUM(time_series_60min_singleindex_f!$G$2:'time_series_60min_singleindex_f'!$G$8761)/3600</f>
        <v>6.6979504286631141E-8</v>
      </c>
    </row>
    <row r="2987" spans="1:1" x14ac:dyDescent="0.2">
      <c r="A2987">
        <f>time_series_60min_singleindex_f!G2988/SUM(time_series_60min_singleindex_f!$G$2:'time_series_60min_singleindex_f'!$G$8761)/3600</f>
        <v>6.7973794164920747E-8</v>
      </c>
    </row>
    <row r="2988" spans="1:1" x14ac:dyDescent="0.2">
      <c r="A2988">
        <f>time_series_60min_singleindex_f!G2989/SUM(time_series_60min_singleindex_f!$G$2:'time_series_60min_singleindex_f'!$G$8761)/3600</f>
        <v>6.5640373988125449E-8</v>
      </c>
    </row>
    <row r="2989" spans="1:1" x14ac:dyDescent="0.2">
      <c r="A2989">
        <f>time_series_60min_singleindex_f!G2990/SUM(time_series_60min_singleindex_f!$G$2:'time_series_60min_singleindex_f'!$G$8761)/3600</f>
        <v>5.9393015041877993E-8</v>
      </c>
    </row>
    <row r="2990" spans="1:1" x14ac:dyDescent="0.2">
      <c r="A2990">
        <f>time_series_60min_singleindex_f!G2991/SUM(time_series_60min_singleindex_f!$G$2:'time_series_60min_singleindex_f'!$G$8761)/3600</f>
        <v>6.3967897950077607E-8</v>
      </c>
    </row>
    <row r="2991" spans="1:1" x14ac:dyDescent="0.2">
      <c r="A2991">
        <f>time_series_60min_singleindex_f!G2992/SUM(time_series_60min_singleindex_f!$G$2:'time_series_60min_singleindex_f'!$G$8761)/3600</f>
        <v>6.2881650626397045E-8</v>
      </c>
    </row>
    <row r="2992" spans="1:1" x14ac:dyDescent="0.2">
      <c r="A2992">
        <f>time_series_60min_singleindex_f!G2993/SUM(time_series_60min_singleindex_f!$G$2:'time_series_60min_singleindex_f'!$G$8761)/3600</f>
        <v>5.8088368785393931E-8</v>
      </c>
    </row>
    <row r="2993" spans="1:1" x14ac:dyDescent="0.2">
      <c r="A2993">
        <f>time_series_60min_singleindex_f!G2994/SUM(time_series_60min_singleindex_f!$G$2:'time_series_60min_singleindex_f'!$G$8761)/3600</f>
        <v>3.8208318559938537E-8</v>
      </c>
    </row>
    <row r="2994" spans="1:1" x14ac:dyDescent="0.2">
      <c r="A2994">
        <f>time_series_60min_singleindex_f!G2995/SUM(time_series_60min_singleindex_f!$G$2:'time_series_60min_singleindex_f'!$G$8761)/3600</f>
        <v>3.8420970152405104E-8</v>
      </c>
    </row>
    <row r="2995" spans="1:1" x14ac:dyDescent="0.2">
      <c r="A2995">
        <f>time_series_60min_singleindex_f!G2996/SUM(time_series_60min_singleindex_f!$G$2:'time_series_60min_singleindex_f'!$G$8761)/3600</f>
        <v>4.9300685410221532E-8</v>
      </c>
    </row>
    <row r="2996" spans="1:1" x14ac:dyDescent="0.2">
      <c r="A2996">
        <f>time_series_60min_singleindex_f!G2997/SUM(time_series_60min_singleindex_f!$G$2:'time_series_60min_singleindex_f'!$G$8761)/3600</f>
        <v>6.27552091389845E-8</v>
      </c>
    </row>
    <row r="2997" spans="1:1" x14ac:dyDescent="0.2">
      <c r="A2997">
        <f>time_series_60min_singleindex_f!G2998/SUM(time_series_60min_singleindex_f!$G$2:'time_series_60min_singleindex_f'!$G$8761)/3600</f>
        <v>6.6835820778207774E-8</v>
      </c>
    </row>
    <row r="2998" spans="1:1" x14ac:dyDescent="0.2">
      <c r="A2998">
        <f>time_series_60min_singleindex_f!G2999/SUM(time_series_60min_singleindex_f!$G$2:'time_series_60min_singleindex_f'!$G$8761)/3600</f>
        <v>6.7680679807737086E-8</v>
      </c>
    </row>
    <row r="2999" spans="1:1" x14ac:dyDescent="0.2">
      <c r="A2999">
        <f>time_series_60min_singleindex_f!G3000/SUM(time_series_60min_singleindex_f!$G$2:'time_series_60min_singleindex_f'!$G$8761)/3600</f>
        <v>6.5611637286440787E-8</v>
      </c>
    </row>
    <row r="3000" spans="1:1" x14ac:dyDescent="0.2">
      <c r="A3000">
        <f>time_series_60min_singleindex_f!G3001/SUM(time_series_60min_singleindex_f!$G$2:'time_series_60min_singleindex_f'!$G$8761)/3600</f>
        <v>6.122066926902307E-8</v>
      </c>
    </row>
    <row r="3001" spans="1:1" x14ac:dyDescent="0.2">
      <c r="A3001">
        <f>time_series_60min_singleindex_f!G3002/SUM(time_series_60min_singleindex_f!$G$2:'time_series_60min_singleindex_f'!$G$8761)/3600</f>
        <v>5.3162898116641319E-8</v>
      </c>
    </row>
    <row r="3002" spans="1:1" x14ac:dyDescent="0.2">
      <c r="A3002">
        <f>time_series_60min_singleindex_f!G3003/SUM(time_series_60min_singleindex_f!$G$2:'time_series_60min_singleindex_f'!$G$8761)/3600</f>
        <v>5.3714642788987004E-8</v>
      </c>
    </row>
    <row r="3003" spans="1:1" x14ac:dyDescent="0.2">
      <c r="A3003">
        <f>time_series_60min_singleindex_f!G3004/SUM(time_series_60min_singleindex_f!$G$2:'time_series_60min_singleindex_f'!$G$8761)/3600</f>
        <v>5.1622610906342955E-8</v>
      </c>
    </row>
    <row r="3004" spans="1:1" x14ac:dyDescent="0.2">
      <c r="A3004">
        <f>time_series_60min_singleindex_f!G3005/SUM(time_series_60min_singleindex_f!$G$2:'time_series_60min_singleindex_f'!$G$8761)/3600</f>
        <v>5.0082323696044585E-8</v>
      </c>
    </row>
    <row r="3005" spans="1:1" x14ac:dyDescent="0.2">
      <c r="A3005">
        <f>time_series_60min_singleindex_f!G3006/SUM(time_series_60min_singleindex_f!$G$2:'time_series_60min_singleindex_f'!$G$8761)/3600</f>
        <v>5.8266536335838881E-8</v>
      </c>
    </row>
    <row r="3006" spans="1:1" x14ac:dyDescent="0.2">
      <c r="A3006">
        <f>time_series_60min_singleindex_f!G3007/SUM(time_series_60min_singleindex_f!$G$2:'time_series_60min_singleindex_f'!$G$8761)/3600</f>
        <v>5.8232052293817278E-8</v>
      </c>
    </row>
    <row r="3007" spans="1:1" x14ac:dyDescent="0.2">
      <c r="A3007">
        <f>time_series_60min_singleindex_f!G3008/SUM(time_series_60min_singleindex_f!$G$2:'time_series_60min_singleindex_f'!$G$8761)/3600</f>
        <v>5.4525017776494726E-8</v>
      </c>
    </row>
    <row r="3008" spans="1:1" x14ac:dyDescent="0.2">
      <c r="A3008">
        <f>time_series_60min_singleindex_f!G3009/SUM(time_series_60min_singleindex_f!$G$2:'time_series_60min_singleindex_f'!$G$8761)/3600</f>
        <v>5.135248591050705E-8</v>
      </c>
    </row>
    <row r="3009" spans="1:1" x14ac:dyDescent="0.2">
      <c r="A3009">
        <f>time_series_60min_singleindex_f!G3010/SUM(time_series_60min_singleindex_f!$G$2:'time_series_60min_singleindex_f'!$G$8761)/3600</f>
        <v>5.4002009805833717E-8</v>
      </c>
    </row>
    <row r="3010" spans="1:1" x14ac:dyDescent="0.2">
      <c r="A3010">
        <f>time_series_60min_singleindex_f!G3011/SUM(time_series_60min_singleindex_f!$G$2:'time_series_60min_singleindex_f'!$G$8761)/3600</f>
        <v>5.2760584293055928E-8</v>
      </c>
    </row>
    <row r="3011" spans="1:1" x14ac:dyDescent="0.2">
      <c r="A3011">
        <f>time_series_60min_singleindex_f!G3012/SUM(time_series_60min_singleindex_f!$G$2:'time_series_60min_singleindex_f'!$G$8761)/3600</f>
        <v>5.1375475271854785E-8</v>
      </c>
    </row>
    <row r="3012" spans="1:1" x14ac:dyDescent="0.2">
      <c r="A3012">
        <f>time_series_60min_singleindex_f!G3013/SUM(time_series_60min_singleindex_f!$G$2:'time_series_60min_singleindex_f'!$G$8761)/3600</f>
        <v>4.6978759914100122E-8</v>
      </c>
    </row>
    <row r="3013" spans="1:1" x14ac:dyDescent="0.2">
      <c r="A3013">
        <f>time_series_60min_singleindex_f!G3014/SUM(time_series_60min_singleindex_f!$G$2:'time_series_60min_singleindex_f'!$G$8761)/3600</f>
        <v>4.4835001968423669E-8</v>
      </c>
    </row>
    <row r="3014" spans="1:1" x14ac:dyDescent="0.2">
      <c r="A3014">
        <f>time_series_60min_singleindex_f!G3015/SUM(time_series_60min_singleindex_f!$G$2:'time_series_60min_singleindex_f'!$G$8761)/3600</f>
        <v>4.7335095014990042E-8</v>
      </c>
    </row>
    <row r="3015" spans="1:1" x14ac:dyDescent="0.2">
      <c r="A3015">
        <f>time_series_60min_singleindex_f!G3016/SUM(time_series_60min_singleindex_f!$G$2:'time_series_60min_singleindex_f'!$G$8761)/3600</f>
        <v>4.3271725396777563E-8</v>
      </c>
    </row>
    <row r="3016" spans="1:1" x14ac:dyDescent="0.2">
      <c r="A3016">
        <f>time_series_60min_singleindex_f!G3017/SUM(time_series_60min_singleindex_f!$G$2:'time_series_60min_singleindex_f'!$G$8761)/3600</f>
        <v>4.2369392963878899E-8</v>
      </c>
    </row>
    <row r="3017" spans="1:1" x14ac:dyDescent="0.2">
      <c r="A3017">
        <f>time_series_60min_singleindex_f!G3018/SUM(time_series_60min_singleindex_f!$G$2:'time_series_60min_singleindex_f'!$G$8761)/3600</f>
        <v>4.5702850359300736E-8</v>
      </c>
    </row>
    <row r="3018" spans="1:1" x14ac:dyDescent="0.2">
      <c r="A3018">
        <f>time_series_60min_singleindex_f!G3019/SUM(time_series_60min_singleindex_f!$G$2:'time_series_60min_singleindex_f'!$G$8761)/3600</f>
        <v>5.0829477939846034E-8</v>
      </c>
    </row>
    <row r="3019" spans="1:1" x14ac:dyDescent="0.2">
      <c r="A3019">
        <f>time_series_60min_singleindex_f!G3020/SUM(time_series_60min_singleindex_f!$G$2:'time_series_60min_singleindex_f'!$G$8761)/3600</f>
        <v>5.5203203936252956E-8</v>
      </c>
    </row>
    <row r="3020" spans="1:1" x14ac:dyDescent="0.2">
      <c r="A3020">
        <f>time_series_60min_singleindex_f!G3021/SUM(time_series_60min_singleindex_f!$G$2:'time_series_60min_singleindex_f'!$G$8761)/3600</f>
        <v>4.7294863632631498E-8</v>
      </c>
    </row>
    <row r="3021" spans="1:1" x14ac:dyDescent="0.2">
      <c r="A3021">
        <f>time_series_60min_singleindex_f!G3022/SUM(time_series_60min_singleindex_f!$G$2:'time_series_60min_singleindex_f'!$G$8761)/3600</f>
        <v>4.5668366317279133E-8</v>
      </c>
    </row>
    <row r="3022" spans="1:1" x14ac:dyDescent="0.2">
      <c r="A3022">
        <f>time_series_60min_singleindex_f!G3023/SUM(time_series_60min_singleindex_f!$G$2:'time_series_60min_singleindex_f'!$G$8761)/3600</f>
        <v>5.2795068335077531E-8</v>
      </c>
    </row>
    <row r="3023" spans="1:1" x14ac:dyDescent="0.2">
      <c r="A3023">
        <f>time_series_60min_singleindex_f!G3024/SUM(time_series_60min_singleindex_f!$G$2:'time_series_60min_singleindex_f'!$G$8761)/3600</f>
        <v>5.499629968412333E-8</v>
      </c>
    </row>
    <row r="3024" spans="1:1" x14ac:dyDescent="0.2">
      <c r="A3024">
        <f>time_series_60min_singleindex_f!G3025/SUM(time_series_60min_singleindex_f!$G$2:'time_series_60min_singleindex_f'!$G$8761)/3600</f>
        <v>6.3381669235710325E-8</v>
      </c>
    </row>
    <row r="3025" spans="1:1" x14ac:dyDescent="0.2">
      <c r="A3025">
        <f>time_series_60min_singleindex_f!G3026/SUM(time_series_60min_singleindex_f!$G$2:'time_series_60min_singleindex_f'!$G$8761)/3600</f>
        <v>6.4215033584565783E-8</v>
      </c>
    </row>
    <row r="3026" spans="1:1" x14ac:dyDescent="0.2">
      <c r="A3026">
        <f>time_series_60min_singleindex_f!G3027/SUM(time_series_60min_singleindex_f!$G$2:'time_series_60min_singleindex_f'!$G$8761)/3600</f>
        <v>6.7973794164920747E-8</v>
      </c>
    </row>
    <row r="3027" spans="1:1" x14ac:dyDescent="0.2">
      <c r="A3027">
        <f>time_series_60min_singleindex_f!G3028/SUM(time_series_60min_singleindex_f!$G$2:'time_series_60min_singleindex_f'!$G$8761)/3600</f>
        <v>6.8042762248963953E-8</v>
      </c>
    </row>
    <row r="3028" spans="1:1" x14ac:dyDescent="0.2">
      <c r="A3028">
        <f>time_series_60min_singleindex_f!G3029/SUM(time_series_60min_singleindex_f!$G$2:'time_series_60min_singleindex_f'!$G$8761)/3600</f>
        <v>6.7979541505257674E-8</v>
      </c>
    </row>
    <row r="3029" spans="1:1" x14ac:dyDescent="0.2">
      <c r="A3029">
        <f>time_series_60min_singleindex_f!G3030/SUM(time_series_60min_singleindex_f!$G$2:'time_series_60min_singleindex_f'!$G$8761)/3600</f>
        <v>6.4054108055131621E-8</v>
      </c>
    </row>
    <row r="3030" spans="1:1" x14ac:dyDescent="0.2">
      <c r="A3030">
        <f>time_series_60min_singleindex_f!G3031/SUM(time_series_60min_singleindex_f!$G$2:'time_series_60min_singleindex_f'!$G$8761)/3600</f>
        <v>6.1806897983390365E-8</v>
      </c>
    </row>
    <row r="3031" spans="1:1" x14ac:dyDescent="0.2">
      <c r="A3031">
        <f>time_series_60min_singleindex_f!G3032/SUM(time_series_60min_singleindex_f!$G$2:'time_series_60min_singleindex_f'!$G$8761)/3600</f>
        <v>6.6985251626968068E-8</v>
      </c>
    </row>
    <row r="3032" spans="1:1" x14ac:dyDescent="0.2">
      <c r="A3032">
        <f>time_series_60min_singleindex_f!G3033/SUM(time_series_60min_singleindex_f!$G$2:'time_series_60min_singleindex_f'!$G$8761)/3600</f>
        <v>6.5858772920928963E-8</v>
      </c>
    </row>
    <row r="3033" spans="1:1" x14ac:dyDescent="0.2">
      <c r="A3033">
        <f>time_series_60min_singleindex_f!G3034/SUM(time_series_60min_singleindex_f!$G$2:'time_series_60min_singleindex_f'!$G$8761)/3600</f>
        <v>6.3036828815494266E-8</v>
      </c>
    </row>
    <row r="3034" spans="1:1" x14ac:dyDescent="0.2">
      <c r="A3034">
        <f>time_series_60min_singleindex_f!G3035/SUM(time_series_60min_singleindex_f!$G$2:'time_series_60min_singleindex_f'!$G$8761)/3600</f>
        <v>5.8220557613143411E-8</v>
      </c>
    </row>
    <row r="3035" spans="1:1" x14ac:dyDescent="0.2">
      <c r="A3035">
        <f>time_series_60min_singleindex_f!G3036/SUM(time_series_60min_singleindex_f!$G$2:'time_series_60min_singleindex_f'!$G$8761)/3600</f>
        <v>5.8582640054370264E-8</v>
      </c>
    </row>
    <row r="3036" spans="1:1" x14ac:dyDescent="0.2">
      <c r="A3036">
        <f>time_series_60min_singleindex_f!G3037/SUM(time_series_60min_singleindex_f!$G$2:'time_series_60min_singleindex_f'!$G$8761)/3600</f>
        <v>5.3410033751129488E-8</v>
      </c>
    </row>
    <row r="3037" spans="1:1" x14ac:dyDescent="0.2">
      <c r="A3037">
        <f>time_series_60min_singleindex_f!G3038/SUM(time_series_60min_singleindex_f!$G$2:'time_series_60min_singleindex_f'!$G$8761)/3600</f>
        <v>5.6427387428019943E-8</v>
      </c>
    </row>
    <row r="3038" spans="1:1" x14ac:dyDescent="0.2">
      <c r="A3038">
        <f>time_series_60min_singleindex_f!G3039/SUM(time_series_60min_singleindex_f!$G$2:'time_series_60min_singleindex_f'!$G$8761)/3600</f>
        <v>5.381809491505182E-8</v>
      </c>
    </row>
    <row r="3039" spans="1:1" x14ac:dyDescent="0.2">
      <c r="A3039">
        <f>time_series_60min_singleindex_f!G3040/SUM(time_series_60min_singleindex_f!$G$2:'time_series_60min_singleindex_f'!$G$8761)/3600</f>
        <v>4.420279453136091E-8</v>
      </c>
    </row>
    <row r="3040" spans="1:1" x14ac:dyDescent="0.2">
      <c r="A3040">
        <f>time_series_60min_singleindex_f!G3041/SUM(time_series_60min_singleindex_f!$G$2:'time_series_60min_singleindex_f'!$G$8761)/3600</f>
        <v>4.5047653560890229E-8</v>
      </c>
    </row>
    <row r="3041" spans="1:1" x14ac:dyDescent="0.2">
      <c r="A3041">
        <f>time_series_60min_singleindex_f!G3042/SUM(time_series_60min_singleindex_f!$G$2:'time_series_60min_singleindex_f'!$G$8761)/3600</f>
        <v>4.2490087110954517E-8</v>
      </c>
    </row>
    <row r="3042" spans="1:1" x14ac:dyDescent="0.2">
      <c r="A3042">
        <f>time_series_60min_singleindex_f!G3043/SUM(time_series_60min_singleindex_f!$G$2:'time_series_60min_singleindex_f'!$G$8761)/3600</f>
        <v>4.0053214808094409E-8</v>
      </c>
    </row>
    <row r="3043" spans="1:1" x14ac:dyDescent="0.2">
      <c r="A3043">
        <f>time_series_60min_singleindex_f!G3044/SUM(time_series_60min_singleindex_f!$G$2:'time_series_60min_singleindex_f'!$G$8761)/3600</f>
        <v>3.3984023412291903E-8</v>
      </c>
    </row>
    <row r="3044" spans="1:1" x14ac:dyDescent="0.2">
      <c r="A3044">
        <f>time_series_60min_singleindex_f!G3045/SUM(time_series_60min_singleindex_f!$G$2:'time_series_60min_singleindex_f'!$G$8761)/3600</f>
        <v>3.134599419763911E-8</v>
      </c>
    </row>
    <row r="3045" spans="1:1" x14ac:dyDescent="0.2">
      <c r="A3045">
        <f>time_series_60min_singleindex_f!G3046/SUM(time_series_60min_singleindex_f!$G$2:'time_series_60min_singleindex_f'!$G$8761)/3600</f>
        <v>2.9449371886450824E-8</v>
      </c>
    </row>
    <row r="3046" spans="1:1" x14ac:dyDescent="0.2">
      <c r="A3046">
        <f>time_series_60min_singleindex_f!G3047/SUM(time_series_60min_singleindex_f!$G$2:'time_series_60min_singleindex_f'!$G$8761)/3600</f>
        <v>3.5323153710797575E-8</v>
      </c>
    </row>
    <row r="3047" spans="1:1" x14ac:dyDescent="0.2">
      <c r="A3047">
        <f>time_series_60min_singleindex_f!G3048/SUM(time_series_60min_singleindex_f!$G$2:'time_series_60min_singleindex_f'!$G$8761)/3600</f>
        <v>3.7455416975800167E-8</v>
      </c>
    </row>
    <row r="3048" spans="1:1" x14ac:dyDescent="0.2">
      <c r="A3048">
        <f>time_series_60min_singleindex_f!G3049/SUM(time_series_60min_singleindex_f!$G$2:'time_series_60min_singleindex_f'!$G$8761)/3600</f>
        <v>3.4075980857682852E-8</v>
      </c>
    </row>
    <row r="3049" spans="1:1" x14ac:dyDescent="0.2">
      <c r="A3049">
        <f>time_series_60min_singleindex_f!G3050/SUM(time_series_60min_singleindex_f!$G$2:'time_series_60min_singleindex_f'!$G$8761)/3600</f>
        <v>3.0225262831936939E-8</v>
      </c>
    </row>
    <row r="3050" spans="1:1" x14ac:dyDescent="0.2">
      <c r="A3050">
        <f>time_series_60min_singleindex_f!G3051/SUM(time_series_60min_singleindex_f!$G$2:'time_series_60min_singleindex_f'!$G$8761)/3600</f>
        <v>2.5460717692618492E-8</v>
      </c>
    </row>
    <row r="3051" spans="1:1" x14ac:dyDescent="0.2">
      <c r="A3051">
        <f>time_series_60min_singleindex_f!G3052/SUM(time_series_60min_singleindex_f!$G$2:'time_series_60min_singleindex_f'!$G$8761)/3600</f>
        <v>1.8983465132893654E-8</v>
      </c>
    </row>
    <row r="3052" spans="1:1" x14ac:dyDescent="0.2">
      <c r="A3052">
        <f>time_series_60min_singleindex_f!G3053/SUM(time_series_60min_singleindex_f!$G$2:'time_series_60min_singleindex_f'!$G$8761)/3600</f>
        <v>1.5966111456003199E-8</v>
      </c>
    </row>
    <row r="3053" spans="1:1" x14ac:dyDescent="0.2">
      <c r="A3053">
        <f>time_series_60min_singleindex_f!G3054/SUM(time_series_60min_singleindex_f!$G$2:'time_series_60min_singleindex_f'!$G$8761)/3600</f>
        <v>1.4724685943225412E-8</v>
      </c>
    </row>
    <row r="3054" spans="1:1" x14ac:dyDescent="0.2">
      <c r="A3054">
        <f>time_series_60min_singleindex_f!G3055/SUM(time_series_60min_singleindex_f!$G$2:'time_series_60min_singleindex_f'!$G$8761)/3600</f>
        <v>1.2247582258006772E-8</v>
      </c>
    </row>
    <row r="3055" spans="1:1" x14ac:dyDescent="0.2">
      <c r="A3055">
        <f>time_series_60min_singleindex_f!G3056/SUM(time_series_60min_singleindex_f!$G$2:'time_series_60min_singleindex_f'!$G$8761)/3600</f>
        <v>1.2983241821134351E-8</v>
      </c>
    </row>
    <row r="3056" spans="1:1" x14ac:dyDescent="0.2">
      <c r="A3056">
        <f>time_series_60min_singleindex_f!G3057/SUM(time_series_60min_singleindex_f!$G$2:'time_series_60min_singleindex_f'!$G$8761)/3600</f>
        <v>1.1994699283181669E-8</v>
      </c>
    </row>
    <row r="3057" spans="1:1" x14ac:dyDescent="0.2">
      <c r="A3057">
        <f>time_series_60min_singleindex_f!G3058/SUM(time_series_60min_singleindex_f!$G$2:'time_series_60min_singleindex_f'!$G$8761)/3600</f>
        <v>9.8336993164944106E-9</v>
      </c>
    </row>
    <row r="3058" spans="1:1" x14ac:dyDescent="0.2">
      <c r="A3058">
        <f>time_series_60min_singleindex_f!G3059/SUM(time_series_60min_singleindex_f!$G$2:'time_series_60min_singleindex_f'!$G$8761)/3600</f>
        <v>7.4600477573405875E-9</v>
      </c>
    </row>
    <row r="3059" spans="1:1" x14ac:dyDescent="0.2">
      <c r="A3059">
        <f>time_series_60min_singleindex_f!G3060/SUM(time_series_60min_singleindex_f!$G$2:'time_series_60min_singleindex_f'!$G$8761)/3600</f>
        <v>5.0461648158282248E-9</v>
      </c>
    </row>
    <row r="3060" spans="1:1" x14ac:dyDescent="0.2">
      <c r="A3060">
        <f>time_series_60min_singleindex_f!G3061/SUM(time_series_60min_singleindex_f!$G$2:'time_series_60min_singleindex_f'!$G$8761)/3600</f>
        <v>3.5173722862037285E-9</v>
      </c>
    </row>
    <row r="3061" spans="1:1" x14ac:dyDescent="0.2">
      <c r="A3061">
        <f>time_series_60min_singleindex_f!G3062/SUM(time_series_60min_singleindex_f!$G$2:'time_series_60min_singleindex_f'!$G$8761)/3600</f>
        <v>1.9770850759053636E-9</v>
      </c>
    </row>
    <row r="3062" spans="1:1" x14ac:dyDescent="0.2">
      <c r="A3062">
        <f>time_series_60min_singleindex_f!G3063/SUM(time_series_60min_singleindex_f!$G$2:'time_series_60min_singleindex_f'!$G$8761)/3600</f>
        <v>2.1035265633179158E-9</v>
      </c>
    </row>
    <row r="3063" spans="1:1" x14ac:dyDescent="0.2">
      <c r="A3063">
        <f>time_series_60min_singleindex_f!G3064/SUM(time_series_60min_singleindex_f!$G$2:'time_series_60min_singleindex_f'!$G$8761)/3600</f>
        <v>1.7299494414171934E-9</v>
      </c>
    </row>
    <row r="3064" spans="1:1" x14ac:dyDescent="0.2">
      <c r="A3064">
        <f>time_series_60min_singleindex_f!G3065/SUM(time_series_60min_singleindex_f!$G$2:'time_series_60min_singleindex_f'!$G$8761)/3600</f>
        <v>1.9253590128729558E-9</v>
      </c>
    </row>
    <row r="3065" spans="1:1" x14ac:dyDescent="0.2">
      <c r="A3065">
        <f>time_series_60min_singleindex_f!G3066/SUM(time_series_60min_singleindex_f!$G$2:'time_series_60min_singleindex_f'!$G$8761)/3600</f>
        <v>2.770218042402283E-9</v>
      </c>
    </row>
    <row r="3066" spans="1:1" x14ac:dyDescent="0.2">
      <c r="A3066">
        <f>time_series_60min_singleindex_f!G3067/SUM(time_series_60min_singleindex_f!$G$2:'time_series_60min_singleindex_f'!$G$8761)/3600</f>
        <v>3.7587605803549648E-9</v>
      </c>
    </row>
    <row r="3067" spans="1:1" x14ac:dyDescent="0.2">
      <c r="A3067">
        <f>time_series_60min_singleindex_f!G3068/SUM(time_series_60min_singleindex_f!$G$2:'time_series_60min_singleindex_f'!$G$8761)/3600</f>
        <v>5.2933004503163946E-9</v>
      </c>
    </row>
    <row r="3068" spans="1:1" x14ac:dyDescent="0.2">
      <c r="A3068">
        <f>time_series_60min_singleindex_f!G3069/SUM(time_series_60min_singleindex_f!$G$2:'time_series_60min_singleindex_f'!$G$8761)/3600</f>
        <v>6.6266834084851289E-9</v>
      </c>
    </row>
    <row r="3069" spans="1:1" x14ac:dyDescent="0.2">
      <c r="A3069">
        <f>time_series_60min_singleindex_f!G3070/SUM(time_series_60min_singleindex_f!$G$2:'time_series_60min_singleindex_f'!$G$8761)/3600</f>
        <v>7.8853509422737172E-9</v>
      </c>
    </row>
    <row r="3070" spans="1:1" x14ac:dyDescent="0.2">
      <c r="A3070">
        <f>time_series_60min_singleindex_f!G3071/SUM(time_series_60min_singleindex_f!$G$2:'time_series_60min_singleindex_f'!$G$8761)/3600</f>
        <v>9.9199094215484236E-9</v>
      </c>
    </row>
    <row r="3071" spans="1:1" x14ac:dyDescent="0.2">
      <c r="A3071">
        <f>time_series_60min_singleindex_f!G3072/SUM(time_series_60min_singleindex_f!$G$2:'time_series_60min_singleindex_f'!$G$8761)/3600</f>
        <v>1.2322297682386919E-8</v>
      </c>
    </row>
    <row r="3072" spans="1:1" x14ac:dyDescent="0.2">
      <c r="A3072">
        <f>time_series_60min_singleindex_f!G3073/SUM(time_series_60min_singleindex_f!$G$2:'time_series_60min_singleindex_f'!$G$8761)/3600</f>
        <v>1.1534912056226931E-8</v>
      </c>
    </row>
    <row r="3073" spans="1:1" x14ac:dyDescent="0.2">
      <c r="A3073">
        <f>time_series_60min_singleindex_f!G3074/SUM(time_series_60min_singleindex_f!$G$2:'time_series_60min_singleindex_f'!$G$8761)/3600</f>
        <v>1.3057957245514493E-8</v>
      </c>
    </row>
    <row r="3074" spans="1:1" x14ac:dyDescent="0.2">
      <c r="A3074">
        <f>time_series_60min_singleindex_f!G3075/SUM(time_series_60min_singleindex_f!$G$2:'time_series_60min_singleindex_f'!$G$8761)/3600</f>
        <v>1.4552265733117386E-8</v>
      </c>
    </row>
    <row r="3075" spans="1:1" x14ac:dyDescent="0.2">
      <c r="A3075">
        <f>time_series_60min_singleindex_f!G3076/SUM(time_series_60min_singleindex_f!$G$2:'time_series_60min_singleindex_f'!$G$8761)/3600</f>
        <v>1.8575403968971323E-8</v>
      </c>
    </row>
    <row r="3076" spans="1:1" x14ac:dyDescent="0.2">
      <c r="A3076">
        <f>time_series_60min_singleindex_f!G3077/SUM(time_series_60min_singleindex_f!$G$2:'time_series_60min_singleindex_f'!$G$8761)/3600</f>
        <v>2.5328528864869003E-8</v>
      </c>
    </row>
    <row r="3077" spans="1:1" x14ac:dyDescent="0.2">
      <c r="A3077">
        <f>time_series_60min_singleindex_f!G3078/SUM(time_series_60min_singleindex_f!$G$2:'time_series_60min_singleindex_f'!$G$8761)/3600</f>
        <v>3.4932334567886045E-8</v>
      </c>
    </row>
    <row r="3078" spans="1:1" x14ac:dyDescent="0.2">
      <c r="A3078">
        <f>time_series_60min_singleindex_f!G3079/SUM(time_series_60min_singleindex_f!$G$2:'time_series_60min_singleindex_f'!$G$8761)/3600</f>
        <v>4.4823507287749801E-8</v>
      </c>
    </row>
    <row r="3079" spans="1:1" x14ac:dyDescent="0.2">
      <c r="A3079">
        <f>time_series_60min_singleindex_f!G3080/SUM(time_series_60min_singleindex_f!$G$2:'time_series_60min_singleindex_f'!$G$8761)/3600</f>
        <v>5.4047988528529181E-8</v>
      </c>
    </row>
    <row r="3080" spans="1:1" x14ac:dyDescent="0.2">
      <c r="A3080">
        <f>time_series_60min_singleindex_f!G3081/SUM(time_series_60min_singleindex_f!$G$2:'time_series_60min_singleindex_f'!$G$8761)/3600</f>
        <v>5.5530802335458213E-8</v>
      </c>
    </row>
    <row r="3081" spans="1:1" x14ac:dyDescent="0.2">
      <c r="A3081">
        <f>time_series_60min_singleindex_f!G3082/SUM(time_series_60min_singleindex_f!$G$2:'time_series_60min_singleindex_f'!$G$8761)/3600</f>
        <v>5.5553791696805948E-8</v>
      </c>
    </row>
    <row r="3082" spans="1:1" x14ac:dyDescent="0.2">
      <c r="A3082">
        <f>time_series_60min_singleindex_f!G3083/SUM(time_series_60min_singleindex_f!$G$2:'time_series_60min_singleindex_f'!$G$8761)/3600</f>
        <v>4.9237464666515266E-8</v>
      </c>
    </row>
    <row r="3083" spans="1:1" x14ac:dyDescent="0.2">
      <c r="A3083">
        <f>time_series_60min_singleindex_f!G3084/SUM(time_series_60min_singleindex_f!$G$2:'time_series_60min_singleindex_f'!$G$8761)/3600</f>
        <v>4.6243100350972547E-8</v>
      </c>
    </row>
    <row r="3084" spans="1:1" x14ac:dyDescent="0.2">
      <c r="A3084">
        <f>time_series_60min_singleindex_f!G3085/SUM(time_series_60min_singleindex_f!$G$2:'time_series_60min_singleindex_f'!$G$8761)/3600</f>
        <v>4.9208727964830597E-8</v>
      </c>
    </row>
    <row r="3085" spans="1:1" x14ac:dyDescent="0.2">
      <c r="A3085">
        <f>time_series_60min_singleindex_f!G3086/SUM(time_series_60min_singleindex_f!$G$2:'time_series_60min_singleindex_f'!$G$8761)/3600</f>
        <v>5.781824378955802E-8</v>
      </c>
    </row>
    <row r="3086" spans="1:1" x14ac:dyDescent="0.2">
      <c r="A3086">
        <f>time_series_60min_singleindex_f!G3087/SUM(time_series_60min_singleindex_f!$G$2:'time_series_60min_singleindex_f'!$G$8761)/3600</f>
        <v>6.0030969819277686E-8</v>
      </c>
    </row>
    <row r="3087" spans="1:1" x14ac:dyDescent="0.2">
      <c r="A3087">
        <f>time_series_60min_singleindex_f!G3088/SUM(time_series_60min_singleindex_f!$G$2:'time_series_60min_singleindex_f'!$G$8761)/3600</f>
        <v>5.3352560347760143E-8</v>
      </c>
    </row>
    <row r="3088" spans="1:1" x14ac:dyDescent="0.2">
      <c r="A3088">
        <f>time_series_60min_singleindex_f!G3089/SUM(time_series_60min_singleindex_f!$G$2:'time_series_60min_singleindex_f'!$G$8761)/3600</f>
        <v>4.9507589662351171E-8</v>
      </c>
    </row>
    <row r="3089" spans="1:1" x14ac:dyDescent="0.2">
      <c r="A3089">
        <f>time_series_60min_singleindex_f!G3090/SUM(time_series_60min_singleindex_f!$G$2:'time_series_60min_singleindex_f'!$G$8761)/3600</f>
        <v>5.3783610873030203E-8</v>
      </c>
    </row>
    <row r="3090" spans="1:1" x14ac:dyDescent="0.2">
      <c r="A3090">
        <f>time_series_60min_singleindex_f!G3091/SUM(time_series_60min_singleindex_f!$G$2:'time_series_60min_singleindex_f'!$G$8761)/3600</f>
        <v>5.4266387461332688E-8</v>
      </c>
    </row>
    <row r="3091" spans="1:1" x14ac:dyDescent="0.2">
      <c r="A3091">
        <f>time_series_60min_singleindex_f!G3092/SUM(time_series_60min_singleindex_f!$G$2:'time_series_60min_singleindex_f'!$G$8761)/3600</f>
        <v>4.7915576389020403E-8</v>
      </c>
    </row>
    <row r="3092" spans="1:1" x14ac:dyDescent="0.2">
      <c r="A3092">
        <f>time_series_60min_singleindex_f!G3093/SUM(time_series_60min_singleindex_f!$G$2:'time_series_60min_singleindex_f'!$G$8761)/3600</f>
        <v>4.3271725396777563E-8</v>
      </c>
    </row>
    <row r="3093" spans="1:1" x14ac:dyDescent="0.2">
      <c r="A3093">
        <f>time_series_60min_singleindex_f!G3094/SUM(time_series_60min_singleindex_f!$G$2:'time_series_60min_singleindex_f'!$G$8761)/3600</f>
        <v>4.4972938136510088E-8</v>
      </c>
    </row>
    <row r="3094" spans="1:1" x14ac:dyDescent="0.2">
      <c r="A3094">
        <f>time_series_60min_singleindex_f!G3095/SUM(time_series_60min_singleindex_f!$G$2:'time_series_60min_singleindex_f'!$G$8761)/3600</f>
        <v>4.4294751976751858E-8</v>
      </c>
    </row>
    <row r="3095" spans="1:1" x14ac:dyDescent="0.2">
      <c r="A3095">
        <f>time_series_60min_singleindex_f!G3096/SUM(time_series_60min_singleindex_f!$G$2:'time_series_60min_singleindex_f'!$G$8761)/3600</f>
        <v>3.6248475505043974E-8</v>
      </c>
    </row>
    <row r="3096" spans="1:1" x14ac:dyDescent="0.2">
      <c r="A3096">
        <f>time_series_60min_singleindex_f!G3097/SUM(time_series_60min_singleindex_f!$G$2:'time_series_60min_singleindex_f'!$G$8761)/3600</f>
        <v>4.8105238620139227E-8</v>
      </c>
    </row>
    <row r="3097" spans="1:1" x14ac:dyDescent="0.2">
      <c r="A3097">
        <f>time_series_60min_singleindex_f!G3098/SUM(time_series_60min_singleindex_f!$G$2:'time_series_60min_singleindex_f'!$G$8761)/3600</f>
        <v>4.8317890212605793E-8</v>
      </c>
    </row>
    <row r="3098" spans="1:1" x14ac:dyDescent="0.2">
      <c r="A3098">
        <f>time_series_60min_singleindex_f!G3099/SUM(time_series_60min_singleindex_f!$G$2:'time_series_60min_singleindex_f'!$G$8761)/3600</f>
        <v>5.3979020444485981E-8</v>
      </c>
    </row>
    <row r="3099" spans="1:1" x14ac:dyDescent="0.2">
      <c r="A3099">
        <f>time_series_60min_singleindex_f!G3100/SUM(time_series_60min_singleindex_f!$G$2:'time_series_60min_singleindex_f'!$G$8761)/3600</f>
        <v>5.1208802402083696E-8</v>
      </c>
    </row>
    <row r="3100" spans="1:1" x14ac:dyDescent="0.2">
      <c r="A3100">
        <f>time_series_60min_singleindex_f!G3101/SUM(time_series_60min_singleindex_f!$G$2:'time_series_60min_singleindex_f'!$G$8761)/3600</f>
        <v>4.9001823712700964E-8</v>
      </c>
    </row>
    <row r="3101" spans="1:1" x14ac:dyDescent="0.2">
      <c r="A3101">
        <f>time_series_60min_singleindex_f!G3102/SUM(time_series_60min_singleindex_f!$G$2:'time_series_60min_singleindex_f'!$G$8761)/3600</f>
        <v>5.2944499183837825E-8</v>
      </c>
    </row>
    <row r="3102" spans="1:1" x14ac:dyDescent="0.2">
      <c r="A3102">
        <f>time_series_60min_singleindex_f!G3103/SUM(time_series_60min_singleindex_f!$G$2:'time_series_60min_singleindex_f'!$G$8761)/3600</f>
        <v>5.8755060264478294E-8</v>
      </c>
    </row>
    <row r="3103" spans="1:1" x14ac:dyDescent="0.2">
      <c r="A3103">
        <f>time_series_60min_singleindex_f!G3104/SUM(time_series_60min_singleindex_f!$G$2:'time_series_60min_singleindex_f'!$G$8761)/3600</f>
        <v>5.8427461865273043E-8</v>
      </c>
    </row>
    <row r="3104" spans="1:1" x14ac:dyDescent="0.2">
      <c r="A3104">
        <f>time_series_60min_singleindex_f!G3105/SUM(time_series_60min_singleindex_f!$G$2:'time_series_60min_singleindex_f'!$G$8761)/3600</f>
        <v>5.721477305417993E-8</v>
      </c>
    </row>
    <row r="3105" spans="1:1" x14ac:dyDescent="0.2">
      <c r="A3105">
        <f>time_series_60min_singleindex_f!G3106/SUM(time_series_60min_singleindex_f!$G$2:'time_series_60min_singleindex_f'!$G$8761)/3600</f>
        <v>5.7502140071026643E-8</v>
      </c>
    </row>
    <row r="3106" spans="1:1" x14ac:dyDescent="0.2">
      <c r="A3106">
        <f>time_series_60min_singleindex_f!G3107/SUM(time_series_60min_singleindex_f!$G$2:'time_series_60min_singleindex_f'!$G$8761)/3600</f>
        <v>5.6530839554084766E-8</v>
      </c>
    </row>
    <row r="3107" spans="1:1" x14ac:dyDescent="0.2">
      <c r="A3107">
        <f>time_series_60min_singleindex_f!G3108/SUM(time_series_60min_singleindex_f!$G$2:'time_series_60min_singleindex_f'!$G$8761)/3600</f>
        <v>5.2806563015751399E-8</v>
      </c>
    </row>
    <row r="3108" spans="1:1" x14ac:dyDescent="0.2">
      <c r="A3108">
        <f>time_series_60min_singleindex_f!G3109/SUM(time_series_60min_singleindex_f!$G$2:'time_series_60min_singleindex_f'!$G$8761)/3600</f>
        <v>4.9886914124588827E-8</v>
      </c>
    </row>
    <row r="3109" spans="1:1" x14ac:dyDescent="0.2">
      <c r="A3109">
        <f>time_series_60min_singleindex_f!G3110/SUM(time_series_60min_singleindex_f!$G$2:'time_series_60min_singleindex_f'!$G$8761)/3600</f>
        <v>4.6392531199732841E-8</v>
      </c>
    </row>
    <row r="3110" spans="1:1" x14ac:dyDescent="0.2">
      <c r="A3110">
        <f>time_series_60min_singleindex_f!G3111/SUM(time_series_60min_singleindex_f!$G$2:'time_series_60min_singleindex_f'!$G$8761)/3600</f>
        <v>4.6047690779516788E-8</v>
      </c>
    </row>
    <row r="3111" spans="1:1" x14ac:dyDescent="0.2">
      <c r="A3111">
        <f>time_series_60min_singleindex_f!G3112/SUM(time_series_60min_singleindex_f!$G$2:'time_series_60min_singleindex_f'!$G$8761)/3600</f>
        <v>4.4254520594393314E-8</v>
      </c>
    </row>
    <row r="3112" spans="1:1" x14ac:dyDescent="0.2">
      <c r="A3112">
        <f>time_series_60min_singleindex_f!G3113/SUM(time_series_60min_singleindex_f!$G$2:'time_series_60min_singleindex_f'!$G$8761)/3600</f>
        <v>3.9403765350020849E-8</v>
      </c>
    </row>
    <row r="3113" spans="1:1" x14ac:dyDescent="0.2">
      <c r="A3113">
        <f>time_series_60min_singleindex_f!G3114/SUM(time_series_60min_singleindex_f!$G$2:'time_series_60min_singleindex_f'!$G$8761)/3600</f>
        <v>3.1380478239660714E-8</v>
      </c>
    </row>
    <row r="3114" spans="1:1" x14ac:dyDescent="0.2">
      <c r="A3114">
        <f>time_series_60min_singleindex_f!G3115/SUM(time_series_60min_singleindex_f!$G$2:'time_series_60min_singleindex_f'!$G$8761)/3600</f>
        <v>3.4282885109812484E-8</v>
      </c>
    </row>
    <row r="3115" spans="1:1" x14ac:dyDescent="0.2">
      <c r="A3115">
        <f>time_series_60min_singleindex_f!G3116/SUM(time_series_60min_singleindex_f!$G$2:'time_series_60min_singleindex_f'!$G$8761)/3600</f>
        <v>3.2604661731427695E-8</v>
      </c>
    </row>
    <row r="3116" spans="1:1" x14ac:dyDescent="0.2">
      <c r="A3116">
        <f>time_series_60min_singleindex_f!G3117/SUM(time_series_60min_singleindex_f!$G$2:'time_series_60min_singleindex_f'!$G$8761)/3600</f>
        <v>2.9719496882286732E-8</v>
      </c>
    </row>
    <row r="3117" spans="1:1" x14ac:dyDescent="0.2">
      <c r="A3117">
        <f>time_series_60min_singleindex_f!G3118/SUM(time_series_60min_singleindex_f!$G$2:'time_series_60min_singleindex_f'!$G$8761)/3600</f>
        <v>2.3374433150311377E-8</v>
      </c>
    </row>
    <row r="3118" spans="1:1" x14ac:dyDescent="0.2">
      <c r="A3118">
        <f>time_series_60min_singleindex_f!G3119/SUM(time_series_60min_singleindex_f!$G$2:'time_series_60min_singleindex_f'!$G$8761)/3600</f>
        <v>1.9230600767381824E-8</v>
      </c>
    </row>
    <row r="3119" spans="1:1" x14ac:dyDescent="0.2">
      <c r="A3119">
        <f>time_series_60min_singleindex_f!G3120/SUM(time_series_60min_singleindex_f!$G$2:'time_series_60min_singleindex_f'!$G$8761)/3600</f>
        <v>1.8420225779874098E-8</v>
      </c>
    </row>
    <row r="3120" spans="1:1" x14ac:dyDescent="0.2">
      <c r="A3120">
        <f>time_series_60min_singleindex_f!G3121/SUM(time_series_60min_singleindex_f!$G$2:'time_series_60min_singleindex_f'!$G$8761)/3600</f>
        <v>2.0632951809593765E-8</v>
      </c>
    </row>
    <row r="3121" spans="1:1" x14ac:dyDescent="0.2">
      <c r="A3121">
        <f>time_series_60min_singleindex_f!G3122/SUM(time_series_60min_singleindex_f!$G$2:'time_series_60min_singleindex_f'!$G$8761)/3600</f>
        <v>2.2374395931684827E-8</v>
      </c>
    </row>
    <row r="3122" spans="1:1" x14ac:dyDescent="0.2">
      <c r="A3122">
        <f>time_series_60min_singleindex_f!G3123/SUM(time_series_60min_singleindex_f!$G$2:'time_series_60min_singleindex_f'!$G$8761)/3600</f>
        <v>2.5466465032955425E-8</v>
      </c>
    </row>
    <row r="3123" spans="1:1" x14ac:dyDescent="0.2">
      <c r="A3123">
        <f>time_series_60min_singleindex_f!G3124/SUM(time_series_60min_singleindex_f!$G$2:'time_series_60min_singleindex_f'!$G$8761)/3600</f>
        <v>3.0547113890805256E-8</v>
      </c>
    </row>
    <row r="3124" spans="1:1" x14ac:dyDescent="0.2">
      <c r="A3124">
        <f>time_series_60min_singleindex_f!G3125/SUM(time_series_60min_singleindex_f!$G$2:'time_series_60min_singleindex_f'!$G$8761)/3600</f>
        <v>3.641514837481507E-8</v>
      </c>
    </row>
    <row r="3125" spans="1:1" x14ac:dyDescent="0.2">
      <c r="A3125">
        <f>time_series_60min_singleindex_f!G3126/SUM(time_series_60min_singleindex_f!$G$2:'time_series_60min_singleindex_f'!$G$8761)/3600</f>
        <v>4.4766033884380456E-8</v>
      </c>
    </row>
    <row r="3126" spans="1:1" x14ac:dyDescent="0.2">
      <c r="A3126">
        <f>time_series_60min_singleindex_f!G3127/SUM(time_series_60min_singleindex_f!$G$2:'time_series_60min_singleindex_f'!$G$8761)/3600</f>
        <v>4.8984581691690156E-8</v>
      </c>
    </row>
    <row r="3127" spans="1:1" x14ac:dyDescent="0.2">
      <c r="A3127">
        <f>time_series_60min_singleindex_f!G3128/SUM(time_series_60min_singleindex_f!$G$2:'time_series_60min_singleindex_f'!$G$8761)/3600</f>
        <v>5.3450265133488032E-8</v>
      </c>
    </row>
    <row r="3128" spans="1:1" x14ac:dyDescent="0.2">
      <c r="A3128">
        <f>time_series_60min_singleindex_f!G3129/SUM(time_series_60min_singleindex_f!$G$2:'time_series_60min_singleindex_f'!$G$8761)/3600</f>
        <v>5.342727577214029E-8</v>
      </c>
    </row>
    <row r="3129" spans="1:1" x14ac:dyDescent="0.2">
      <c r="A3129">
        <f>time_series_60min_singleindex_f!G3130/SUM(time_series_60min_singleindex_f!$G$2:'time_series_60min_singleindex_f'!$G$8761)/3600</f>
        <v>5.2622648124969508E-8</v>
      </c>
    </row>
    <row r="3130" spans="1:1" x14ac:dyDescent="0.2">
      <c r="A3130">
        <f>time_series_60min_singleindex_f!G3131/SUM(time_series_60min_singleindex_f!$G$2:'time_series_60min_singleindex_f'!$G$8761)/3600</f>
        <v>5.728948847856007E-8</v>
      </c>
    </row>
    <row r="3131" spans="1:1" x14ac:dyDescent="0.2">
      <c r="A3131">
        <f>time_series_60min_singleindex_f!G3132/SUM(time_series_60min_singleindex_f!$G$2:'time_series_60min_singleindex_f'!$G$8761)/3600</f>
        <v>6.0370062899156804E-8</v>
      </c>
    </row>
    <row r="3132" spans="1:1" x14ac:dyDescent="0.2">
      <c r="A3132">
        <f>time_series_60min_singleindex_f!G3133/SUM(time_series_60min_singleindex_f!$G$2:'time_series_60min_singleindex_f'!$G$8761)/3600</f>
        <v>6.0071201201636217E-8</v>
      </c>
    </row>
    <row r="3133" spans="1:1" x14ac:dyDescent="0.2">
      <c r="A3133">
        <f>time_series_60min_singleindex_f!G3134/SUM(time_series_60min_singleindex_f!$G$2:'time_series_60min_singleindex_f'!$G$8761)/3600</f>
        <v>5.996774907557142E-8</v>
      </c>
    </row>
    <row r="3134" spans="1:1" x14ac:dyDescent="0.2">
      <c r="A3134">
        <f>time_series_60min_singleindex_f!G3135/SUM(time_series_60min_singleindex_f!$G$2:'time_series_60min_singleindex_f'!$G$8761)/3600</f>
        <v>6.0525241088254012E-8</v>
      </c>
    </row>
    <row r="3135" spans="1:1" x14ac:dyDescent="0.2">
      <c r="A3135">
        <f>time_series_60min_singleindex_f!G3136/SUM(time_series_60min_singleindex_f!$G$2:'time_series_60min_singleindex_f'!$G$8761)/3600</f>
        <v>5.8053884743372322E-8</v>
      </c>
    </row>
    <row r="3136" spans="1:1" x14ac:dyDescent="0.2">
      <c r="A3136">
        <f>time_series_60min_singleindex_f!G3137/SUM(time_series_60min_singleindex_f!$G$2:'time_series_60min_singleindex_f'!$G$8761)/3600</f>
        <v>5.6594060297791032E-8</v>
      </c>
    </row>
    <row r="3137" spans="1:1" x14ac:dyDescent="0.2">
      <c r="A3137">
        <f>time_series_60min_singleindex_f!G3138/SUM(time_series_60min_singleindex_f!$G$2:'time_series_60min_singleindex_f'!$G$8761)/3600</f>
        <v>6.0013727798266878E-8</v>
      </c>
    </row>
    <row r="3138" spans="1:1" x14ac:dyDescent="0.2">
      <c r="A3138">
        <f>time_series_60min_singleindex_f!G3139/SUM(time_series_60min_singleindex_f!$G$2:'time_series_60min_singleindex_f'!$G$8761)/3600</f>
        <v>5.8973459197281787E-8</v>
      </c>
    </row>
    <row r="3139" spans="1:1" x14ac:dyDescent="0.2">
      <c r="A3139">
        <f>time_series_60min_singleindex_f!G3140/SUM(time_series_60min_singleindex_f!$G$2:'time_series_60min_singleindex_f'!$G$8761)/3600</f>
        <v>5.5231940637937632E-8</v>
      </c>
    </row>
    <row r="3140" spans="1:1" x14ac:dyDescent="0.2">
      <c r="A3140">
        <f>time_series_60min_singleindex_f!G3141/SUM(time_series_60min_singleindex_f!$G$2:'time_series_60min_singleindex_f'!$G$8761)/3600</f>
        <v>5.1990440687906743E-8</v>
      </c>
    </row>
    <row r="3141" spans="1:1" x14ac:dyDescent="0.2">
      <c r="A3141">
        <f>time_series_60min_singleindex_f!G3142/SUM(time_series_60min_singleindex_f!$G$2:'time_series_60min_singleindex_f'!$G$8761)/3600</f>
        <v>5.1450190696234932E-8</v>
      </c>
    </row>
    <row r="3142" spans="1:1" x14ac:dyDescent="0.2">
      <c r="A3142">
        <f>time_series_60min_singleindex_f!G3143/SUM(time_series_60min_singleindex_f!$G$2:'time_series_60min_singleindex_f'!$G$8761)/3600</f>
        <v>4.9553568385046649E-8</v>
      </c>
    </row>
    <row r="3143" spans="1:1" x14ac:dyDescent="0.2">
      <c r="A3143">
        <f>time_series_60min_singleindex_f!G3144/SUM(time_series_60min_singleindex_f!$G$2:'time_series_60min_singleindex_f'!$G$8761)/3600</f>
        <v>4.6559204069503929E-8</v>
      </c>
    </row>
    <row r="3144" spans="1:1" x14ac:dyDescent="0.2">
      <c r="A3144">
        <f>time_series_60min_singleindex_f!G3145/SUM(time_series_60min_singleindex_f!$G$2:'time_series_60min_singleindex_f'!$G$8761)/3600</f>
        <v>3.5093260097320207E-8</v>
      </c>
    </row>
    <row r="3145" spans="1:1" x14ac:dyDescent="0.2">
      <c r="A3145">
        <f>time_series_60min_singleindex_f!G3146/SUM(time_series_60min_singleindex_f!$G$2:'time_series_60min_singleindex_f'!$G$8761)/3600</f>
        <v>1.9914534267476991E-8</v>
      </c>
    </row>
    <row r="3146" spans="1:1" x14ac:dyDescent="0.2">
      <c r="A3146">
        <f>time_series_60min_singleindex_f!G3147/SUM(time_series_60min_singleindex_f!$G$2:'time_series_60min_singleindex_f'!$G$8761)/3600</f>
        <v>1.9431757679174519E-8</v>
      </c>
    </row>
    <row r="3147" spans="1:1" x14ac:dyDescent="0.2">
      <c r="A3147">
        <f>time_series_60min_singleindex_f!G3148/SUM(time_series_60min_singleindex_f!$G$2:'time_series_60min_singleindex_f'!$G$8761)/3600</f>
        <v>1.8058143338647244E-8</v>
      </c>
    </row>
    <row r="3148" spans="1:1" x14ac:dyDescent="0.2">
      <c r="A3148">
        <f>time_series_60min_singleindex_f!G3149/SUM(time_series_60min_singleindex_f!$G$2:'time_series_60min_singleindex_f'!$G$8761)/3600</f>
        <v>2.1431832116427616E-8</v>
      </c>
    </row>
    <row r="3149" spans="1:1" x14ac:dyDescent="0.2">
      <c r="A3149">
        <f>time_series_60min_singleindex_f!G3150/SUM(time_series_60min_singleindex_f!$G$2:'time_series_60min_singleindex_f'!$G$8761)/3600</f>
        <v>2.4776784192523324E-8</v>
      </c>
    </row>
    <row r="3150" spans="1:1" x14ac:dyDescent="0.2">
      <c r="A3150">
        <f>time_series_60min_singleindex_f!G3151/SUM(time_series_60min_singleindex_f!$G$2:'time_series_60min_singleindex_f'!$G$8761)/3600</f>
        <v>2.2897403902345839E-8</v>
      </c>
    </row>
    <row r="3151" spans="1:1" x14ac:dyDescent="0.2">
      <c r="A3151">
        <f>time_series_60min_singleindex_f!G3152/SUM(time_series_60min_singleindex_f!$G$2:'time_series_60min_singleindex_f'!$G$8761)/3600</f>
        <v>2.1495052860133895E-8</v>
      </c>
    </row>
    <row r="3152" spans="1:1" x14ac:dyDescent="0.2">
      <c r="A3152">
        <f>time_series_60min_singleindex_f!G3153/SUM(time_series_60min_singleindex_f!$G$2:'time_series_60min_singleindex_f'!$G$8761)/3600</f>
        <v>2.2058292213153444E-8</v>
      </c>
    </row>
    <row r="3153" spans="1:1" x14ac:dyDescent="0.2">
      <c r="A3153">
        <f>time_series_60min_singleindex_f!G3154/SUM(time_series_60min_singleindex_f!$G$2:'time_series_60min_singleindex_f'!$G$8761)/3600</f>
        <v>2.0920318826440475E-8</v>
      </c>
    </row>
    <row r="3154" spans="1:1" x14ac:dyDescent="0.2">
      <c r="A3154">
        <f>time_series_60min_singleindex_f!G3155/SUM(time_series_60min_singleindex_f!$G$2:'time_series_60min_singleindex_f'!$G$8761)/3600</f>
        <v>1.736846249821514E-8</v>
      </c>
    </row>
    <row r="3155" spans="1:1" x14ac:dyDescent="0.2">
      <c r="A3155">
        <f>time_series_60min_singleindex_f!G3156/SUM(time_series_60min_singleindex_f!$G$2:'time_series_60min_singleindex_f'!$G$8761)/3600</f>
        <v>1.6443140703968737E-8</v>
      </c>
    </row>
    <row r="3156" spans="1:1" x14ac:dyDescent="0.2">
      <c r="A3156">
        <f>time_series_60min_singleindex_f!G3157/SUM(time_series_60min_singleindex_f!$G$2:'time_series_60min_singleindex_f'!$G$8761)/3600</f>
        <v>2.0747898616332449E-8</v>
      </c>
    </row>
    <row r="3157" spans="1:1" x14ac:dyDescent="0.2">
      <c r="A3157">
        <f>time_series_60min_singleindex_f!G3158/SUM(time_series_60min_singleindex_f!$G$2:'time_series_60min_singleindex_f'!$G$8761)/3600</f>
        <v>1.7581114090681707E-8</v>
      </c>
    </row>
    <row r="3158" spans="1:1" x14ac:dyDescent="0.2">
      <c r="A3158">
        <f>time_series_60min_singleindex_f!G3159/SUM(time_series_60min_singleindex_f!$G$2:'time_series_60min_singleindex_f'!$G$8761)/3600</f>
        <v>3.5121996799004876E-8</v>
      </c>
    </row>
    <row r="3159" spans="1:1" x14ac:dyDescent="0.2">
      <c r="A3159">
        <f>time_series_60min_singleindex_f!G3160/SUM(time_series_60min_singleindex_f!$G$2:'time_series_60min_singleindex_f'!$G$8761)/3600</f>
        <v>6.0301094815113598E-8</v>
      </c>
    </row>
    <row r="3160" spans="1:1" x14ac:dyDescent="0.2">
      <c r="A3160">
        <f>time_series_60min_singleindex_f!G3161/SUM(time_series_60min_singleindex_f!$G$2:'time_series_60min_singleindex_f'!$G$8761)/3600</f>
        <v>6.1772413941368735E-8</v>
      </c>
    </row>
    <row r="3161" spans="1:1" x14ac:dyDescent="0.2">
      <c r="A3161">
        <f>time_series_60min_singleindex_f!G3162/SUM(time_series_60min_singleindex_f!$G$2:'time_series_60min_singleindex_f'!$G$8761)/3600</f>
        <v>6.3324195832340973E-8</v>
      </c>
    </row>
    <row r="3162" spans="1:1" x14ac:dyDescent="0.2">
      <c r="A3162">
        <f>time_series_60min_singleindex_f!G3163/SUM(time_series_60min_singleindex_f!$G$2:'time_series_60min_singleindex_f'!$G$8761)/3600</f>
        <v>6.235864265573603E-8</v>
      </c>
    </row>
    <row r="3163" spans="1:1" x14ac:dyDescent="0.2">
      <c r="A3163">
        <f>time_series_60min_singleindex_f!G3164/SUM(time_series_60min_singleindex_f!$G$2:'time_series_60min_singleindex_f'!$G$8761)/3600</f>
        <v>6.2806935202016898E-8</v>
      </c>
    </row>
    <row r="3164" spans="1:1" x14ac:dyDescent="0.2">
      <c r="A3164">
        <f>time_series_60min_singleindex_f!G3165/SUM(time_series_60min_singleindex_f!$G$2:'time_series_60min_singleindex_f'!$G$8761)/3600</f>
        <v>6.6169129299123405E-8</v>
      </c>
    </row>
    <row r="3165" spans="1:1" x14ac:dyDescent="0.2">
      <c r="A3165">
        <f>time_series_60min_singleindex_f!G3166/SUM(time_series_60min_singleindex_f!$G$2:'time_series_60min_singleindex_f'!$G$8761)/3600</f>
        <v>6.6996746307641936E-8</v>
      </c>
    </row>
    <row r="3166" spans="1:1" x14ac:dyDescent="0.2">
      <c r="A3166">
        <f>time_series_60min_singleindex_f!G3167/SUM(time_series_60min_singleindex_f!$G$2:'time_series_60min_singleindex_f'!$G$8761)/3600</f>
        <v>6.6376033551253051E-8</v>
      </c>
    </row>
    <row r="3167" spans="1:1" x14ac:dyDescent="0.2">
      <c r="A3167">
        <f>time_series_60min_singleindex_f!G3168/SUM(time_series_60min_singleindex_f!$G$2:'time_series_60min_singleindex_f'!$G$8761)/3600</f>
        <v>6.5531174521723712E-8</v>
      </c>
    </row>
    <row r="3168" spans="1:1" x14ac:dyDescent="0.2">
      <c r="A3168">
        <f>time_series_60min_singleindex_f!G3169/SUM(time_series_60min_singleindex_f!$G$2:'time_series_60min_singleindex_f'!$G$8761)/3600</f>
        <v>6.5565658563745316E-8</v>
      </c>
    </row>
    <row r="3169" spans="1:1" x14ac:dyDescent="0.2">
      <c r="A3169">
        <f>time_series_60min_singleindex_f!G3170/SUM(time_series_60min_singleindex_f!$G$2:'time_series_60min_singleindex_f'!$G$8761)/3600</f>
        <v>6.7462280874933599E-8</v>
      </c>
    </row>
    <row r="3170" spans="1:1" x14ac:dyDescent="0.2">
      <c r="A3170">
        <f>time_series_60min_singleindex_f!G3171/SUM(time_series_60min_singleindex_f!$G$2:'time_series_60min_singleindex_f'!$G$8761)/3600</f>
        <v>6.7307102685836378E-8</v>
      </c>
    </row>
    <row r="3171" spans="1:1" x14ac:dyDescent="0.2">
      <c r="A3171">
        <f>time_series_60min_singleindex_f!G3172/SUM(time_series_60min_singleindex_f!$G$2:'time_series_60min_singleindex_f'!$G$8761)/3600</f>
        <v>6.6232350042829684E-8</v>
      </c>
    </row>
    <row r="3172" spans="1:1" x14ac:dyDescent="0.2">
      <c r="A3172">
        <f>time_series_60min_singleindex_f!G3173/SUM(time_series_60min_singleindex_f!$G$2:'time_series_60min_singleindex_f'!$G$8761)/3600</f>
        <v>6.5985214408341508E-8</v>
      </c>
    </row>
    <row r="3173" spans="1:1" x14ac:dyDescent="0.2">
      <c r="A3173">
        <f>time_series_60min_singleindex_f!G3174/SUM(time_series_60min_singleindex_f!$G$2:'time_series_60min_singleindex_f'!$G$8761)/3600</f>
        <v>6.5042650593084313E-8</v>
      </c>
    </row>
    <row r="3174" spans="1:1" x14ac:dyDescent="0.2">
      <c r="A3174">
        <f>time_series_60min_singleindex_f!G3175/SUM(time_series_60min_singleindex_f!$G$2:'time_series_60min_singleindex_f'!$G$8761)/3600</f>
        <v>6.3490868702112075E-8</v>
      </c>
    </row>
    <row r="3175" spans="1:1" x14ac:dyDescent="0.2">
      <c r="A3175">
        <f>time_series_60min_singleindex_f!G3176/SUM(time_series_60min_singleindex_f!$G$2:'time_series_60min_singleindex_f'!$G$8761)/3600</f>
        <v>5.828952569718663E-8</v>
      </c>
    </row>
    <row r="3176" spans="1:1" x14ac:dyDescent="0.2">
      <c r="A3176">
        <f>time_series_60min_singleindex_f!G3177/SUM(time_series_60min_singleindex_f!$G$2:'time_series_60min_singleindex_f'!$G$8761)/3600</f>
        <v>6.472079953421599E-8</v>
      </c>
    </row>
    <row r="3177" spans="1:1" x14ac:dyDescent="0.2">
      <c r="A3177">
        <f>time_series_60min_singleindex_f!G3178/SUM(time_series_60min_singleindex_f!$G$2:'time_series_60min_singleindex_f'!$G$8761)/3600</f>
        <v>6.4341475071978328E-8</v>
      </c>
    </row>
    <row r="3178" spans="1:1" x14ac:dyDescent="0.2">
      <c r="A3178">
        <f>time_series_60min_singleindex_f!G3179/SUM(time_series_60min_singleindex_f!$G$2:'time_series_60min_singleindex_f'!$G$8761)/3600</f>
        <v>6.0737892680720585E-8</v>
      </c>
    </row>
    <row r="3179" spans="1:1" x14ac:dyDescent="0.2">
      <c r="A3179">
        <f>time_series_60min_singleindex_f!G3180/SUM(time_series_60min_singleindex_f!$G$2:'time_series_60min_singleindex_f'!$G$8761)/3600</f>
        <v>6.6496727698328656E-8</v>
      </c>
    </row>
    <row r="3180" spans="1:1" x14ac:dyDescent="0.2">
      <c r="A3180">
        <f>time_series_60min_singleindex_f!G3181/SUM(time_series_60min_singleindex_f!$G$2:'time_series_60min_singleindex_f'!$G$8761)/3600</f>
        <v>6.5680605370483993E-8</v>
      </c>
    </row>
    <row r="3181" spans="1:1" x14ac:dyDescent="0.2">
      <c r="A3181">
        <f>time_series_60min_singleindex_f!G3182/SUM(time_series_60min_singleindex_f!$G$2:'time_series_60min_singleindex_f'!$G$8761)/3600</f>
        <v>6.5387491013300359E-8</v>
      </c>
    </row>
    <row r="3182" spans="1:1" x14ac:dyDescent="0.2">
      <c r="A3182">
        <f>time_series_60min_singleindex_f!G3183/SUM(time_series_60min_singleindex_f!$G$2:'time_series_60min_singleindex_f'!$G$8761)/3600</f>
        <v>6.0128674605005568E-8</v>
      </c>
    </row>
    <row r="3183" spans="1:1" x14ac:dyDescent="0.2">
      <c r="A3183">
        <f>time_series_60min_singleindex_f!G3184/SUM(time_series_60min_singleindex_f!$G$2:'time_series_60min_singleindex_f'!$G$8761)/3600</f>
        <v>6.2398874038094574E-8</v>
      </c>
    </row>
    <row r="3184" spans="1:1" x14ac:dyDescent="0.2">
      <c r="A3184">
        <f>time_series_60min_singleindex_f!G3185/SUM(time_series_60min_singleindex_f!$G$2:'time_series_60min_singleindex_f'!$G$8761)/3600</f>
        <v>6.7743900551443379E-8</v>
      </c>
    </row>
    <row r="3185" spans="1:1" x14ac:dyDescent="0.2">
      <c r="A3185">
        <f>time_series_60min_singleindex_f!G3186/SUM(time_series_60min_singleindex_f!$G$2:'time_series_60min_singleindex_f'!$G$8761)/3600</f>
        <v>6.7462280874933599E-8</v>
      </c>
    </row>
    <row r="3186" spans="1:1" x14ac:dyDescent="0.2">
      <c r="A3186">
        <f>time_series_60min_singleindex_f!G3187/SUM(time_series_60min_singleindex_f!$G$2:'time_series_60min_singleindex_f'!$G$8761)/3600</f>
        <v>6.493345112668255E-8</v>
      </c>
    </row>
    <row r="3187" spans="1:1" x14ac:dyDescent="0.2">
      <c r="A3187">
        <f>time_series_60min_singleindex_f!G3188/SUM(time_series_60min_singleindex_f!$G$2:'time_series_60min_singleindex_f'!$G$8761)/3600</f>
        <v>6.1628730432945395E-8</v>
      </c>
    </row>
    <row r="3188" spans="1:1" x14ac:dyDescent="0.2">
      <c r="A3188">
        <f>time_series_60min_singleindex_f!G3189/SUM(time_series_60min_singleindex_f!$G$2:'time_series_60min_singleindex_f'!$G$8761)/3600</f>
        <v>6.1502288945532837E-8</v>
      </c>
    </row>
    <row r="3189" spans="1:1" x14ac:dyDescent="0.2">
      <c r="A3189">
        <f>time_series_60min_singleindex_f!G3190/SUM(time_series_60min_singleindex_f!$G$2:'time_series_60min_singleindex_f'!$G$8761)/3600</f>
        <v>5.6680270402845047E-8</v>
      </c>
    </row>
    <row r="3190" spans="1:1" x14ac:dyDescent="0.2">
      <c r="A3190">
        <f>time_series_60min_singleindex_f!G3191/SUM(time_series_60min_singleindex_f!$G$2:'time_series_60min_singleindex_f'!$G$8761)/3600</f>
        <v>5.2984730566196355E-8</v>
      </c>
    </row>
    <row r="3191" spans="1:1" x14ac:dyDescent="0.2">
      <c r="A3191">
        <f>time_series_60min_singleindex_f!G3192/SUM(time_series_60min_singleindex_f!$G$2:'time_series_60min_singleindex_f'!$G$8761)/3600</f>
        <v>4.7996039153737483E-8</v>
      </c>
    </row>
    <row r="3192" spans="1:1" x14ac:dyDescent="0.2">
      <c r="A3192">
        <f>time_series_60min_singleindex_f!G3193/SUM(time_series_60min_singleindex_f!$G$2:'time_series_60min_singleindex_f'!$G$8761)/3600</f>
        <v>4.2800443489148972E-8</v>
      </c>
    </row>
    <row r="3193" spans="1:1" x14ac:dyDescent="0.2">
      <c r="A3193">
        <f>time_series_60min_singleindex_f!G3194/SUM(time_series_60min_singleindex_f!$G$2:'time_series_60min_singleindex_f'!$G$8761)/3600</f>
        <v>4.2352150942868097E-8</v>
      </c>
    </row>
    <row r="3194" spans="1:1" x14ac:dyDescent="0.2">
      <c r="A3194">
        <f>time_series_60min_singleindex_f!G3195/SUM(time_series_60min_singleindex_f!$G$2:'time_series_60min_singleindex_f'!$G$8761)/3600</f>
        <v>3.570247817303523E-8</v>
      </c>
    </row>
    <row r="3195" spans="1:1" x14ac:dyDescent="0.2">
      <c r="A3195">
        <f>time_series_60min_singleindex_f!G3196/SUM(time_series_60min_singleindex_f!$G$2:'time_series_60min_singleindex_f'!$G$8761)/3600</f>
        <v>3.2650640454123172E-8</v>
      </c>
    </row>
    <row r="3196" spans="1:1" x14ac:dyDescent="0.2">
      <c r="A3196">
        <f>time_series_60min_singleindex_f!G3197/SUM(time_series_60min_singleindex_f!$G$2:'time_series_60min_singleindex_f'!$G$8761)/3600</f>
        <v>3.0903448991695182E-8</v>
      </c>
    </row>
    <row r="3197" spans="1:1" x14ac:dyDescent="0.2">
      <c r="A3197">
        <f>time_series_60min_singleindex_f!G3198/SUM(time_series_60min_singleindex_f!$G$2:'time_series_60min_singleindex_f'!$G$8761)/3600</f>
        <v>2.5788316091823742E-8</v>
      </c>
    </row>
    <row r="3198" spans="1:1" x14ac:dyDescent="0.2">
      <c r="A3198">
        <f>time_series_60min_singleindex_f!G3199/SUM(time_series_60min_singleindex_f!$G$2:'time_series_60min_singleindex_f'!$G$8761)/3600</f>
        <v>2.4495164516013545E-8</v>
      </c>
    </row>
    <row r="3199" spans="1:1" x14ac:dyDescent="0.2">
      <c r="A3199">
        <f>time_series_60min_singleindex_f!G3200/SUM(time_series_60min_singleindex_f!$G$2:'time_series_60min_singleindex_f'!$G$8761)/3600</f>
        <v>2.2368648591347893E-8</v>
      </c>
    </row>
    <row r="3200" spans="1:1" x14ac:dyDescent="0.2">
      <c r="A3200">
        <f>time_series_60min_singleindex_f!G3201/SUM(time_series_60min_singleindex_f!$G$2:'time_series_60min_singleindex_f'!$G$8761)/3600</f>
        <v>1.7925954510897759E-8</v>
      </c>
    </row>
    <row r="3201" spans="1:1" x14ac:dyDescent="0.2">
      <c r="A3201">
        <f>time_series_60min_singleindex_f!G3202/SUM(time_series_60min_singleindex_f!$G$2:'time_series_60min_singleindex_f'!$G$8761)/3600</f>
        <v>1.7104084842716169E-8</v>
      </c>
    </row>
    <row r="3202" spans="1:1" x14ac:dyDescent="0.2">
      <c r="A3202">
        <f>time_series_60min_singleindex_f!G3203/SUM(time_series_60min_singleindex_f!$G$2:'time_series_60min_singleindex_f'!$G$8761)/3600</f>
        <v>1.4678707220529939E-8</v>
      </c>
    </row>
    <row r="3203" spans="1:1" x14ac:dyDescent="0.2">
      <c r="A3203">
        <f>time_series_60min_singleindex_f!G3204/SUM(time_series_60min_singleindex_f!$G$2:'time_series_60min_singleindex_f'!$G$8761)/3600</f>
        <v>1.3701659363251125E-8</v>
      </c>
    </row>
    <row r="3204" spans="1:1" x14ac:dyDescent="0.2">
      <c r="A3204">
        <f>time_series_60min_singleindex_f!G3205/SUM(time_series_60min_singleindex_f!$G$2:'time_series_60min_singleindex_f'!$G$8761)/3600</f>
        <v>1.1816531732736709E-8</v>
      </c>
    </row>
    <row r="3205" spans="1:1" x14ac:dyDescent="0.2">
      <c r="A3205">
        <f>time_series_60min_singleindex_f!G3206/SUM(time_series_60min_singleindex_f!$G$2:'time_series_60min_singleindex_f'!$G$8761)/3600</f>
        <v>1.1178576955337013E-8</v>
      </c>
    </row>
    <row r="3206" spans="1:1" x14ac:dyDescent="0.2">
      <c r="A3206">
        <f>time_series_60min_singleindex_f!G3207/SUM(time_series_60min_singleindex_f!$G$2:'time_series_60min_singleindex_f'!$G$8761)/3600</f>
        <v>9.5061009172891617E-9</v>
      </c>
    </row>
    <row r="3207" spans="1:1" x14ac:dyDescent="0.2">
      <c r="A3207">
        <f>time_series_60min_singleindex_f!G3208/SUM(time_series_60min_singleindex_f!$G$2:'time_series_60min_singleindex_f'!$G$8761)/3600</f>
        <v>8.7646940138246492E-9</v>
      </c>
    </row>
    <row r="3208" spans="1:1" x14ac:dyDescent="0.2">
      <c r="A3208">
        <f>time_series_60min_singleindex_f!G3209/SUM(time_series_60min_singleindex_f!$G$2:'time_series_60min_singleindex_f'!$G$8761)/3600</f>
        <v>9.2359759214532532E-9</v>
      </c>
    </row>
    <row r="3209" spans="1:1" x14ac:dyDescent="0.2">
      <c r="A3209">
        <f>time_series_60min_singleindex_f!G3210/SUM(time_series_60min_singleindex_f!$G$2:'time_series_60min_singleindex_f'!$G$8761)/3600</f>
        <v>9.7877205937989379E-9</v>
      </c>
    </row>
    <row r="3210" spans="1:1" x14ac:dyDescent="0.2">
      <c r="A3210">
        <f>time_series_60min_singleindex_f!G3211/SUM(time_series_60min_singleindex_f!$G$2:'time_series_60min_singleindex_f'!$G$8761)/3600</f>
        <v>1.0552116858611184E-8</v>
      </c>
    </row>
    <row r="3211" spans="1:1" x14ac:dyDescent="0.2">
      <c r="A3211">
        <f>time_series_60min_singleindex_f!G3212/SUM(time_series_60min_singleindex_f!$G$2:'time_series_60min_singleindex_f'!$G$8761)/3600</f>
        <v>1.0896957278827236E-8</v>
      </c>
    </row>
    <row r="3212" spans="1:1" x14ac:dyDescent="0.2">
      <c r="A3212">
        <f>time_series_60min_singleindex_f!G3213/SUM(time_series_60min_singleindex_f!$G$2:'time_series_60min_singleindex_f'!$G$8761)/3600</f>
        <v>1.0195781757721264E-8</v>
      </c>
    </row>
    <row r="3213" spans="1:1" x14ac:dyDescent="0.2">
      <c r="A3213">
        <f>time_series_60min_singleindex_f!G3214/SUM(time_series_60min_singleindex_f!$G$2:'time_series_60min_singleindex_f'!$G$8761)/3600</f>
        <v>1.0178539736710463E-8</v>
      </c>
    </row>
    <row r="3214" spans="1:1" x14ac:dyDescent="0.2">
      <c r="A3214">
        <f>time_series_60min_singleindex_f!G3215/SUM(time_series_60min_singleindex_f!$G$2:'time_series_60min_singleindex_f'!$G$8761)/3600</f>
        <v>8.2129493414789677E-9</v>
      </c>
    </row>
    <row r="3215" spans="1:1" x14ac:dyDescent="0.2">
      <c r="A3215">
        <f>time_series_60min_singleindex_f!G3216/SUM(time_series_60min_singleindex_f!$G$2:'time_series_60min_singleindex_f'!$G$8761)/3600</f>
        <v>8.3681275305761905E-9</v>
      </c>
    </row>
    <row r="3216" spans="1:1" x14ac:dyDescent="0.2">
      <c r="A3216">
        <f>time_series_60min_singleindex_f!G3217/SUM(time_series_60min_singleindex_f!$G$2:'time_series_60min_singleindex_f'!$G$8761)/3600</f>
        <v>8.9428615642696091E-9</v>
      </c>
    </row>
    <row r="3217" spans="1:1" x14ac:dyDescent="0.2">
      <c r="A3217">
        <f>time_series_60min_singleindex_f!G3218/SUM(time_series_60min_singleindex_f!$G$2:'time_series_60min_singleindex_f'!$G$8761)/3600</f>
        <v>9.8681833585160155E-9</v>
      </c>
    </row>
    <row r="3218" spans="1:1" x14ac:dyDescent="0.2">
      <c r="A3218">
        <f>time_series_60min_singleindex_f!G3219/SUM(time_series_60min_singleindex_f!$G$2:'time_series_60min_singleindex_f'!$G$8761)/3600</f>
        <v>1.0827989194784027E-8</v>
      </c>
    </row>
    <row r="3219" spans="1:1" x14ac:dyDescent="0.2">
      <c r="A3219">
        <f>time_series_60min_singleindex_f!G3220/SUM(time_series_60min_singleindex_f!$G$2:'time_series_60min_singleindex_f'!$G$8761)/3600</f>
        <v>9.0233243289866883E-9</v>
      </c>
    </row>
    <row r="3220" spans="1:1" x14ac:dyDescent="0.2">
      <c r="A3220">
        <f>time_series_60min_singleindex_f!G3221/SUM(time_series_60min_singleindex_f!$G$2:'time_series_60min_singleindex_f'!$G$8761)/3600</f>
        <v>7.7991408372197041E-9</v>
      </c>
    </row>
    <row r="3221" spans="1:1" x14ac:dyDescent="0.2">
      <c r="A3221">
        <f>time_series_60min_singleindex_f!G3222/SUM(time_series_60min_singleindex_f!$G$2:'time_series_60min_singleindex_f'!$G$8761)/3600</f>
        <v>9.0060823079758867E-9</v>
      </c>
    </row>
    <row r="3222" spans="1:1" x14ac:dyDescent="0.2">
      <c r="A3222">
        <f>time_series_60min_singleindex_f!G3223/SUM(time_series_60min_singleindex_f!$G$2:'time_series_60min_singleindex_f'!$G$8761)/3600</f>
        <v>4.7185664166229751E-9</v>
      </c>
    </row>
    <row r="3223" spans="1:1" x14ac:dyDescent="0.2">
      <c r="A3223">
        <f>time_series_60min_singleindex_f!G3224/SUM(time_series_60min_singleindex_f!$G$2:'time_series_60min_singleindex_f'!$G$8761)/3600</f>
        <v>4.1323377022556871E-9</v>
      </c>
    </row>
    <row r="3224" spans="1:1" x14ac:dyDescent="0.2">
      <c r="A3224">
        <f>time_series_60min_singleindex_f!G3225/SUM(time_series_60min_singleindex_f!$G$2:'time_series_60min_singleindex_f'!$G$8761)/3600</f>
        <v>2.0173164582639032E-9</v>
      </c>
    </row>
    <row r="3225" spans="1:1" x14ac:dyDescent="0.2">
      <c r="A3225">
        <f>time_series_60min_singleindex_f!G3226/SUM(time_series_60min_singleindex_f!$G$2:'time_series_60min_singleindex_f'!$G$8761)/3600</f>
        <v>1.2644148741255231E-9</v>
      </c>
    </row>
    <row r="3226" spans="1:1" x14ac:dyDescent="0.2">
      <c r="A3226">
        <f>time_series_60min_singleindex_f!G3227/SUM(time_series_60min_singleindex_f!$G$2:'time_series_60min_singleindex_f'!$G$8761)/3600</f>
        <v>4.0863589795602137E-9</v>
      </c>
    </row>
    <row r="3227" spans="1:1" x14ac:dyDescent="0.2">
      <c r="A3227">
        <f>time_series_60min_singleindex_f!G3228/SUM(time_series_60min_singleindex_f!$G$2:'time_series_60min_singleindex_f'!$G$8761)/3600</f>
        <v>5.569172786489237E-9</v>
      </c>
    </row>
    <row r="3228" spans="1:1" x14ac:dyDescent="0.2">
      <c r="A3228">
        <f>time_series_60min_singleindex_f!G3229/SUM(time_series_60min_singleindex_f!$G$2:'time_series_60min_singleindex_f'!$G$8761)/3600</f>
        <v>5.4944573621090908E-9</v>
      </c>
    </row>
    <row r="3229" spans="1:1" x14ac:dyDescent="0.2">
      <c r="A3229">
        <f>time_series_60min_singleindex_f!G3230/SUM(time_series_60min_singleindex_f!$G$2:'time_series_60min_singleindex_f'!$G$8761)/3600</f>
        <v>6.4715052193879053E-9</v>
      </c>
    </row>
    <row r="3230" spans="1:1" x14ac:dyDescent="0.2">
      <c r="A3230">
        <f>time_series_60min_singleindex_f!G3231/SUM(time_series_60min_singleindex_f!$G$2:'time_series_60min_singleindex_f'!$G$8761)/3600</f>
        <v>5.9082658663683544E-9</v>
      </c>
    </row>
    <row r="3231" spans="1:1" x14ac:dyDescent="0.2">
      <c r="A3231">
        <f>time_series_60min_singleindex_f!G3232/SUM(time_series_60min_singleindex_f!$G$2:'time_series_60min_singleindex_f'!$G$8761)/3600</f>
        <v>5.65538289154325E-9</v>
      </c>
    </row>
    <row r="3232" spans="1:1" x14ac:dyDescent="0.2">
      <c r="A3232">
        <f>time_series_60min_singleindex_f!G3233/SUM(time_series_60min_singleindex_f!$G$2:'time_series_60min_singleindex_f'!$G$8761)/3600</f>
        <v>4.8967339670679359E-9</v>
      </c>
    </row>
    <row r="3233" spans="1:1" x14ac:dyDescent="0.2">
      <c r="A3233">
        <f>time_series_60min_singleindex_f!G3234/SUM(time_series_60min_singleindex_f!$G$2:'time_series_60min_singleindex_f'!$G$8761)/3600</f>
        <v>3.1725318659876767E-9</v>
      </c>
    </row>
    <row r="3234" spans="1:1" x14ac:dyDescent="0.2">
      <c r="A3234">
        <f>time_series_60min_singleindex_f!G3235/SUM(time_series_60min_singleindex_f!$G$2:'time_series_60min_singleindex_f'!$G$8761)/3600</f>
        <v>3.0001116558796507E-9</v>
      </c>
    </row>
    <row r="3235" spans="1:1" x14ac:dyDescent="0.2">
      <c r="A3235">
        <f>time_series_60min_singleindex_f!G3236/SUM(time_series_60min_singleindex_f!$G$2:'time_series_60min_singleindex_f'!$G$8761)/3600</f>
        <v>3.8679600467567141E-9</v>
      </c>
    </row>
    <row r="3236" spans="1:1" x14ac:dyDescent="0.2">
      <c r="A3236">
        <f>time_series_60min_singleindex_f!G3237/SUM(time_series_60min_singleindex_f!$G$2:'time_series_60min_singleindex_f'!$G$8761)/3600</f>
        <v>8.1209918960880208E-9</v>
      </c>
    </row>
    <row r="3237" spans="1:1" x14ac:dyDescent="0.2">
      <c r="A3237">
        <f>time_series_60min_singleindex_f!G3238/SUM(time_series_60min_singleindex_f!$G$2:'time_series_60min_singleindex_f'!$G$8761)/3600</f>
        <v>1.1816531732736709E-8</v>
      </c>
    </row>
    <row r="3238" spans="1:1" x14ac:dyDescent="0.2">
      <c r="A3238">
        <f>time_series_60min_singleindex_f!G3239/SUM(time_series_60min_singleindex_f!$G$2:'time_series_60min_singleindex_f'!$G$8761)/3600</f>
        <v>1.6063816241731082E-8</v>
      </c>
    </row>
    <row r="3239" spans="1:1" x14ac:dyDescent="0.2">
      <c r="A3239">
        <f>time_series_60min_singleindex_f!G3240/SUM(time_series_60min_singleindex_f!$G$2:'time_series_60min_singleindex_f'!$G$8761)/3600</f>
        <v>1.7069600800694565E-8</v>
      </c>
    </row>
    <row r="3240" spans="1:1" x14ac:dyDescent="0.2">
      <c r="A3240">
        <f>time_series_60min_singleindex_f!G3241/SUM(time_series_60min_singleindex_f!$G$2:'time_series_60min_singleindex_f'!$G$8761)/3600</f>
        <v>1.6661539636772234E-8</v>
      </c>
    </row>
    <row r="3241" spans="1:1" x14ac:dyDescent="0.2">
      <c r="A3241">
        <f>time_series_60min_singleindex_f!G3242/SUM(time_series_60min_singleindex_f!$G$2:'time_series_60min_singleindex_f'!$G$8761)/3600</f>
        <v>1.8627130032003734E-8</v>
      </c>
    </row>
    <row r="3242" spans="1:1" x14ac:dyDescent="0.2">
      <c r="A3242">
        <f>time_series_60min_singleindex_f!G3243/SUM(time_series_60min_singleindex_f!$G$2:'time_series_60min_singleindex_f'!$G$8761)/3600</f>
        <v>1.7282252393161129E-8</v>
      </c>
    </row>
    <row r="3243" spans="1:1" x14ac:dyDescent="0.2">
      <c r="A3243">
        <f>time_series_60min_singleindex_f!G3244/SUM(time_series_60min_singleindex_f!$G$2:'time_series_60min_singleindex_f'!$G$8761)/3600</f>
        <v>1.9747861397705902E-8</v>
      </c>
    </row>
    <row r="3244" spans="1:1" x14ac:dyDescent="0.2">
      <c r="A3244">
        <f>time_series_60min_singleindex_f!G3245/SUM(time_series_60min_singleindex_f!$G$2:'time_series_60min_singleindex_f'!$G$8761)/3600</f>
        <v>2.119044382227638E-8</v>
      </c>
    </row>
    <row r="3245" spans="1:1" x14ac:dyDescent="0.2">
      <c r="A3245">
        <f>time_series_60min_singleindex_f!G3246/SUM(time_series_60min_singleindex_f!$G$2:'time_series_60min_singleindex_f'!$G$8761)/3600</f>
        <v>2.2397385293032562E-8</v>
      </c>
    </row>
    <row r="3246" spans="1:1" x14ac:dyDescent="0.2">
      <c r="A3246">
        <f>time_series_60min_singleindex_f!G3247/SUM(time_series_60min_singleindex_f!$G$2:'time_series_60min_singleindex_f'!$G$8761)/3600</f>
        <v>2.3472137936039259E-8</v>
      </c>
    </row>
    <row r="3247" spans="1:1" x14ac:dyDescent="0.2">
      <c r="A3247">
        <f>time_series_60min_singleindex_f!G3248/SUM(time_series_60min_singleindex_f!$G$2:'time_series_60min_singleindex_f'!$G$8761)/3600</f>
        <v>2.4569879940393692E-8</v>
      </c>
    </row>
    <row r="3248" spans="1:1" x14ac:dyDescent="0.2">
      <c r="A3248">
        <f>time_series_60min_singleindex_f!G3249/SUM(time_series_60min_singleindex_f!$G$2:'time_series_60min_singleindex_f'!$G$8761)/3600</f>
        <v>2.597797832294257E-8</v>
      </c>
    </row>
    <row r="3249" spans="1:1" x14ac:dyDescent="0.2">
      <c r="A3249">
        <f>time_series_60min_singleindex_f!G3250/SUM(time_series_60min_singleindex_f!$G$2:'time_series_60min_singleindex_f'!$G$8761)/3600</f>
        <v>2.8110241587945159E-8</v>
      </c>
    </row>
    <row r="3250" spans="1:1" x14ac:dyDescent="0.2">
      <c r="A3250">
        <f>time_series_60min_singleindex_f!G3251/SUM(time_series_60min_singleindex_f!$G$2:'time_series_60min_singleindex_f'!$G$8761)/3600</f>
        <v>2.6857321394493502E-8</v>
      </c>
    </row>
    <row r="3251" spans="1:1" x14ac:dyDescent="0.2">
      <c r="A3251">
        <f>time_series_60min_singleindex_f!G3252/SUM(time_series_60min_singleindex_f!$G$2:'time_series_60min_singleindex_f'!$G$8761)/3600</f>
        <v>3.1869002168300119E-8</v>
      </c>
    </row>
    <row r="3252" spans="1:1" x14ac:dyDescent="0.2">
      <c r="A3252">
        <f>time_series_60min_singleindex_f!G3253/SUM(time_series_60min_singleindex_f!$G$2:'time_series_60min_singleindex_f'!$G$8761)/3600</f>
        <v>3.6702515391661783E-8</v>
      </c>
    </row>
    <row r="3253" spans="1:1" x14ac:dyDescent="0.2">
      <c r="A3253">
        <f>time_series_60min_singleindex_f!G3254/SUM(time_series_60min_singleindex_f!$G$2:'time_series_60min_singleindex_f'!$G$8761)/3600</f>
        <v>4.5174095048302787E-8</v>
      </c>
    </row>
    <row r="3254" spans="1:1" x14ac:dyDescent="0.2">
      <c r="A3254">
        <f>time_series_60min_singleindex_f!G3255/SUM(time_series_60min_singleindex_f!$G$2:'time_series_60min_singleindex_f'!$G$8761)/3600</f>
        <v>5.6323935301955127E-8</v>
      </c>
    </row>
    <row r="3255" spans="1:1" x14ac:dyDescent="0.2">
      <c r="A3255">
        <f>time_series_60min_singleindex_f!G3256/SUM(time_series_60min_singleindex_f!$G$2:'time_series_60min_singleindex_f'!$G$8761)/3600</f>
        <v>5.8272283676175822E-8</v>
      </c>
    </row>
    <row r="3256" spans="1:1" x14ac:dyDescent="0.2">
      <c r="A3256">
        <f>time_series_60min_singleindex_f!G3257/SUM(time_series_60min_singleindex_f!$G$2:'time_series_60min_singleindex_f'!$G$8761)/3600</f>
        <v>5.9306804936823978E-8</v>
      </c>
    </row>
    <row r="3257" spans="1:1" x14ac:dyDescent="0.2">
      <c r="A3257">
        <f>time_series_60min_singleindex_f!G3258/SUM(time_series_60min_singleindex_f!$G$2:'time_series_60min_singleindex_f'!$G$8761)/3600</f>
        <v>6.1818392664064206E-8</v>
      </c>
    </row>
    <row r="3258" spans="1:1" x14ac:dyDescent="0.2">
      <c r="A3258">
        <f>time_series_60min_singleindex_f!G3259/SUM(time_series_60min_singleindex_f!$G$2:'time_series_60min_singleindex_f'!$G$8761)/3600</f>
        <v>6.6617421845404274E-8</v>
      </c>
    </row>
    <row r="3259" spans="1:1" x14ac:dyDescent="0.2">
      <c r="A3259">
        <f>time_series_60min_singleindex_f!G3260/SUM(time_series_60min_singleindex_f!$G$2:'time_series_60min_singleindex_f'!$G$8761)/3600</f>
        <v>6.614613993777567E-8</v>
      </c>
    </row>
    <row r="3260" spans="1:1" x14ac:dyDescent="0.2">
      <c r="A3260">
        <f>time_series_60min_singleindex_f!G3261/SUM(time_series_60min_singleindex_f!$G$2:'time_series_60min_singleindex_f'!$G$8761)/3600</f>
        <v>6.6605927164730406E-8</v>
      </c>
    </row>
    <row r="3261" spans="1:1" x14ac:dyDescent="0.2">
      <c r="A3261">
        <f>time_series_60min_singleindex_f!G3262/SUM(time_series_60min_singleindex_f!$G$2:'time_series_60min_singleindex_f'!$G$8761)/3600</f>
        <v>6.5284038887235549E-8</v>
      </c>
    </row>
    <row r="3262" spans="1:1" x14ac:dyDescent="0.2">
      <c r="A3262">
        <f>time_series_60min_singleindex_f!G3263/SUM(time_series_60min_singleindex_f!$G$2:'time_series_60min_singleindex_f'!$G$8761)/3600</f>
        <v>6.6232350042829684E-8</v>
      </c>
    </row>
    <row r="3263" spans="1:1" x14ac:dyDescent="0.2">
      <c r="A3263">
        <f>time_series_60min_singleindex_f!G3264/SUM(time_series_60min_singleindex_f!$G$2:'time_series_60min_singleindex_f'!$G$8761)/3600</f>
        <v>6.6059929832721655E-8</v>
      </c>
    </row>
    <row r="3264" spans="1:1" x14ac:dyDescent="0.2">
      <c r="A3264">
        <f>time_series_60min_singleindex_f!G3265/SUM(time_series_60min_singleindex_f!$G$2:'time_series_60min_singleindex_f'!$G$8761)/3600</f>
        <v>6.5525427181386772E-8</v>
      </c>
    </row>
    <row r="3265" spans="1:1" x14ac:dyDescent="0.2">
      <c r="A3265">
        <f>time_series_60min_singleindex_f!G3266/SUM(time_series_60min_singleindex_f!$G$2:'time_series_60min_singleindex_f'!$G$8761)/3600</f>
        <v>6.7824363316160453E-8</v>
      </c>
    </row>
    <row r="3266" spans="1:1" x14ac:dyDescent="0.2">
      <c r="A3266">
        <f>time_series_60min_singleindex_f!G3267/SUM(time_series_60min_singleindex_f!$G$2:'time_series_60min_singleindex_f'!$G$8761)/3600</f>
        <v>6.7439291513585864E-8</v>
      </c>
    </row>
    <row r="3267" spans="1:1" x14ac:dyDescent="0.2">
      <c r="A3267">
        <f>time_series_60min_singleindex_f!G3268/SUM(time_series_60min_singleindex_f!$G$2:'time_series_60min_singleindex_f'!$G$8761)/3600</f>
        <v>6.7238134601793172E-8</v>
      </c>
    </row>
    <row r="3268" spans="1:1" x14ac:dyDescent="0.2">
      <c r="A3268">
        <f>time_series_60min_singleindex_f!G3269/SUM(time_series_60min_singleindex_f!$G$2:'time_series_60min_singleindex_f'!$G$8761)/3600</f>
        <v>6.6192118660471141E-8</v>
      </c>
    </row>
    <row r="3269" spans="1:1" x14ac:dyDescent="0.2">
      <c r="A3269">
        <f>time_series_60min_singleindex_f!G3270/SUM(time_series_60min_singleindex_f!$G$2:'time_series_60min_singleindex_f'!$G$8761)/3600</f>
        <v>6.2318411273377486E-8</v>
      </c>
    </row>
    <row r="3270" spans="1:1" x14ac:dyDescent="0.2">
      <c r="A3270">
        <f>time_series_60min_singleindex_f!G3271/SUM(time_series_60min_singleindex_f!$G$2:'time_series_60min_singleindex_f'!$G$8761)/3600</f>
        <v>6.0565472470612556E-8</v>
      </c>
    </row>
    <row r="3271" spans="1:1" x14ac:dyDescent="0.2">
      <c r="A3271">
        <f>time_series_60min_singleindex_f!G3272/SUM(time_series_60min_singleindex_f!$G$2:'time_series_60min_singleindex_f'!$G$8761)/3600</f>
        <v>6.27552091389845E-8</v>
      </c>
    </row>
    <row r="3272" spans="1:1" x14ac:dyDescent="0.2">
      <c r="A3272">
        <f>time_series_60min_singleindex_f!G3273/SUM(time_series_60min_singleindex_f!$G$2:'time_series_60min_singleindex_f'!$G$8761)/3600</f>
        <v>6.6301318126872891E-8</v>
      </c>
    </row>
    <row r="3273" spans="1:1" x14ac:dyDescent="0.2">
      <c r="A3273">
        <f>time_series_60min_singleindex_f!G3274/SUM(time_series_60min_singleindex_f!$G$2:'time_series_60min_singleindex_f'!$G$8761)/3600</f>
        <v>6.3663288912220105E-8</v>
      </c>
    </row>
    <row r="3274" spans="1:1" x14ac:dyDescent="0.2">
      <c r="A3274">
        <f>time_series_60min_singleindex_f!G3275/SUM(time_series_60min_singleindex_f!$G$2:'time_series_60min_singleindex_f'!$G$8761)/3600</f>
        <v>6.3755246357611033E-8</v>
      </c>
    </row>
    <row r="3275" spans="1:1" x14ac:dyDescent="0.2">
      <c r="A3275">
        <f>time_series_60min_singleindex_f!G3276/SUM(time_series_60min_singleindex_f!$G$2:'time_series_60min_singleindex_f'!$G$8761)/3600</f>
        <v>6.0507999067243217E-8</v>
      </c>
    </row>
    <row r="3276" spans="1:1" x14ac:dyDescent="0.2">
      <c r="A3276">
        <f>time_series_60min_singleindex_f!G3277/SUM(time_series_60min_singleindex_f!$G$2:'time_series_60min_singleindex_f'!$G$8761)/3600</f>
        <v>6.3473626681101267E-8</v>
      </c>
    </row>
    <row r="3277" spans="1:1" x14ac:dyDescent="0.2">
      <c r="A3277">
        <f>time_series_60min_singleindex_f!G3278/SUM(time_series_60min_singleindex_f!$G$2:'time_series_60min_singleindex_f'!$G$8761)/3600</f>
        <v>5.8973459197281787E-8</v>
      </c>
    </row>
    <row r="3278" spans="1:1" x14ac:dyDescent="0.2">
      <c r="A3278">
        <f>time_series_60min_singleindex_f!G3279/SUM(time_series_60min_singleindex_f!$G$2:'time_series_60min_singleindex_f'!$G$8761)/3600</f>
        <v>6.1180437886664527E-8</v>
      </c>
    </row>
    <row r="3279" spans="1:1" x14ac:dyDescent="0.2">
      <c r="A3279">
        <f>time_series_60min_singleindex_f!G3280/SUM(time_series_60min_singleindex_f!$G$2:'time_series_60min_singleindex_f'!$G$8761)/3600</f>
        <v>6.3393163916384193E-8</v>
      </c>
    </row>
    <row r="3280" spans="1:1" x14ac:dyDescent="0.2">
      <c r="A3280">
        <f>time_series_60min_singleindex_f!G3281/SUM(time_series_60min_singleindex_f!$G$2:'time_series_60min_singleindex_f'!$G$8761)/3600</f>
        <v>6.3197754344928415E-8</v>
      </c>
    </row>
    <row r="3281" spans="1:1" x14ac:dyDescent="0.2">
      <c r="A3281">
        <f>time_series_60min_singleindex_f!G3282/SUM(time_series_60min_singleindex_f!$G$2:'time_series_60min_singleindex_f'!$G$8761)/3600</f>
        <v>5.8122852827415528E-8</v>
      </c>
    </row>
    <row r="3282" spans="1:1" x14ac:dyDescent="0.2">
      <c r="A3282">
        <f>time_series_60min_singleindex_f!G3283/SUM(time_series_60min_singleindex_f!$G$2:'time_series_60min_singleindex_f'!$G$8761)/3600</f>
        <v>6.3979392630751474E-8</v>
      </c>
    </row>
    <row r="3283" spans="1:1" x14ac:dyDescent="0.2">
      <c r="A3283">
        <f>time_series_60min_singleindex_f!G3284/SUM(time_series_60min_singleindex_f!$G$2:'time_series_60min_singleindex_f'!$G$8761)/3600</f>
        <v>6.1358605437109483E-8</v>
      </c>
    </row>
    <row r="3284" spans="1:1" x14ac:dyDescent="0.2">
      <c r="A3284">
        <f>time_series_60min_singleindex_f!G3285/SUM(time_series_60min_singleindex_f!$G$2:'time_series_60min_singleindex_f'!$G$8761)/3600</f>
        <v>6.1571257029576043E-8</v>
      </c>
    </row>
    <row r="3285" spans="1:1" x14ac:dyDescent="0.2">
      <c r="A3285">
        <f>time_series_60min_singleindex_f!G3286/SUM(time_series_60min_singleindex_f!$G$2:'time_series_60min_singleindex_f'!$G$8761)/3600</f>
        <v>6.1887360748107426E-8</v>
      </c>
    </row>
    <row r="3286" spans="1:1" x14ac:dyDescent="0.2">
      <c r="A3286">
        <f>time_series_60min_singleindex_f!G3287/SUM(time_series_60min_singleindex_f!$G$2:'time_series_60min_singleindex_f'!$G$8761)/3600</f>
        <v>5.1358233250843977E-8</v>
      </c>
    </row>
    <row r="3287" spans="1:1" x14ac:dyDescent="0.2">
      <c r="A3287">
        <f>time_series_60min_singleindex_f!G3288/SUM(time_series_60min_singleindex_f!$G$2:'time_series_60min_singleindex_f'!$G$8761)/3600</f>
        <v>5.1616863566006028E-8</v>
      </c>
    </row>
    <row r="3288" spans="1:1" x14ac:dyDescent="0.2">
      <c r="A3288">
        <f>time_series_60min_singleindex_f!G3289/SUM(time_series_60min_singleindex_f!$G$2:'time_series_60min_singleindex_f'!$G$8761)/3600</f>
        <v>4.7392568418359381E-8</v>
      </c>
    </row>
    <row r="3289" spans="1:1" x14ac:dyDescent="0.2">
      <c r="A3289">
        <f>time_series_60min_singleindex_f!G3290/SUM(time_series_60min_singleindex_f!$G$2:'time_series_60min_singleindex_f'!$G$8761)/3600</f>
        <v>3.9219850459238958E-8</v>
      </c>
    </row>
    <row r="3290" spans="1:1" x14ac:dyDescent="0.2">
      <c r="A3290">
        <f>time_series_60min_singleindex_f!G3291/SUM(time_series_60min_singleindex_f!$G$2:'time_series_60min_singleindex_f'!$G$8761)/3600</f>
        <v>3.5076018076309405E-8</v>
      </c>
    </row>
    <row r="3291" spans="1:1" x14ac:dyDescent="0.2">
      <c r="A3291">
        <f>time_series_60min_singleindex_f!G3292/SUM(time_series_60min_singleindex_f!$G$2:'time_series_60min_singleindex_f'!$G$8761)/3600</f>
        <v>3.1334499516965243E-8</v>
      </c>
    </row>
    <row r="3292" spans="1:1" x14ac:dyDescent="0.2">
      <c r="A3292">
        <f>time_series_60min_singleindex_f!G3293/SUM(time_series_60min_singleindex_f!$G$2:'time_series_60min_singleindex_f'!$G$8761)/3600</f>
        <v>2.469057408746931E-8</v>
      </c>
    </row>
    <row r="3293" spans="1:1" x14ac:dyDescent="0.2">
      <c r="A3293">
        <f>time_series_60min_singleindex_f!G3294/SUM(time_series_60min_singleindex_f!$G$2:'time_series_60min_singleindex_f'!$G$8761)/3600</f>
        <v>2.1305390629015067E-8</v>
      </c>
    </row>
    <row r="3294" spans="1:1" x14ac:dyDescent="0.2">
      <c r="A3294">
        <f>time_series_60min_singleindex_f!G3295/SUM(time_series_60min_singleindex_f!$G$2:'time_series_60min_singleindex_f'!$G$8761)/3600</f>
        <v>1.6822465166206392E-8</v>
      </c>
    </row>
    <row r="3295" spans="1:1" x14ac:dyDescent="0.2">
      <c r="A3295">
        <f>time_series_60min_singleindex_f!G3296/SUM(time_series_60min_singleindex_f!$G$2:'time_series_60min_singleindex_f'!$G$8761)/3600</f>
        <v>1.5184473170180146E-8</v>
      </c>
    </row>
    <row r="3296" spans="1:1" x14ac:dyDescent="0.2">
      <c r="A3296">
        <f>time_series_60min_singleindex_f!G3297/SUM(time_series_60min_singleindex_f!$G$2:'time_series_60min_singleindex_f'!$G$8761)/3600</f>
        <v>1.0167045056036595E-8</v>
      </c>
    </row>
    <row r="3297" spans="1:1" x14ac:dyDescent="0.2">
      <c r="A3297">
        <f>time_series_60min_singleindex_f!G3298/SUM(time_series_60min_singleindex_f!$G$2:'time_series_60min_singleindex_f'!$G$8761)/3600</f>
        <v>1.1034893446913658E-8</v>
      </c>
    </row>
    <row r="3298" spans="1:1" x14ac:dyDescent="0.2">
      <c r="A3298">
        <f>time_series_60min_singleindex_f!G3299/SUM(time_series_60min_singleindex_f!$G$2:'time_series_60min_singleindex_f'!$G$8761)/3600</f>
        <v>1.2132635451268088E-8</v>
      </c>
    </row>
    <row r="3299" spans="1:1" x14ac:dyDescent="0.2">
      <c r="A3299">
        <f>time_series_60min_singleindex_f!G3300/SUM(time_series_60min_singleindex_f!$G$2:'time_series_60min_singleindex_f'!$G$8761)/3600</f>
        <v>1.5305167317255768E-8</v>
      </c>
    </row>
    <row r="3300" spans="1:1" x14ac:dyDescent="0.2">
      <c r="A3300">
        <f>time_series_60min_singleindex_f!G3301/SUM(time_series_60min_singleindex_f!$G$2:'time_series_60min_singleindex_f'!$G$8761)/3600</f>
        <v>1.8167342805048995E-8</v>
      </c>
    </row>
    <row r="3301" spans="1:1" x14ac:dyDescent="0.2">
      <c r="A3301">
        <f>time_series_60min_singleindex_f!G3302/SUM(time_series_60min_singleindex_f!$G$2:'time_series_60min_singleindex_f'!$G$8761)/3600</f>
        <v>2.4454933133655004E-8</v>
      </c>
    </row>
    <row r="3302" spans="1:1" x14ac:dyDescent="0.2">
      <c r="A3302">
        <f>time_series_60min_singleindex_f!G3303/SUM(time_series_60min_singleindex_f!$G$2:'time_series_60min_singleindex_f'!$G$8761)/3600</f>
        <v>2.6426270869223435E-8</v>
      </c>
    </row>
    <row r="3303" spans="1:1" x14ac:dyDescent="0.2">
      <c r="A3303">
        <f>time_series_60min_singleindex_f!G3304/SUM(time_series_60min_singleindex_f!$G$2:'time_series_60min_singleindex_f'!$G$8761)/3600</f>
        <v>3.0294230915980152E-8</v>
      </c>
    </row>
    <row r="3304" spans="1:1" x14ac:dyDescent="0.2">
      <c r="A3304">
        <f>time_series_60min_singleindex_f!G3305/SUM(time_series_60min_singleindex_f!$G$2:'time_series_60min_singleindex_f'!$G$8761)/3600</f>
        <v>3.2834555344905063E-8</v>
      </c>
    </row>
    <row r="3305" spans="1:1" x14ac:dyDescent="0.2">
      <c r="A3305">
        <f>time_series_60min_singleindex_f!G3306/SUM(time_series_60min_singleindex_f!$G$2:'time_series_60min_singleindex_f'!$G$8761)/3600</f>
        <v>3.6748494114357254E-8</v>
      </c>
    </row>
    <row r="3306" spans="1:1" x14ac:dyDescent="0.2">
      <c r="A3306">
        <f>time_series_60min_singleindex_f!G3307/SUM(time_series_60min_singleindex_f!$G$2:'time_series_60min_singleindex_f'!$G$8761)/3600</f>
        <v>4.2415371686574376E-8</v>
      </c>
    </row>
    <row r="3307" spans="1:1" x14ac:dyDescent="0.2">
      <c r="A3307">
        <f>time_series_60min_singleindex_f!G3308/SUM(time_series_60min_singleindex_f!$G$2:'time_series_60min_singleindex_f'!$G$8761)/3600</f>
        <v>5.0766257196139762E-8</v>
      </c>
    </row>
    <row r="3308" spans="1:1" x14ac:dyDescent="0.2">
      <c r="A3308">
        <f>time_series_60min_singleindex_f!G3309/SUM(time_series_60min_singleindex_f!$G$2:'time_series_60min_singleindex_f'!$G$8761)/3600</f>
        <v>5.1714568351733904E-8</v>
      </c>
    </row>
    <row r="3309" spans="1:1" x14ac:dyDescent="0.2">
      <c r="A3309">
        <f>time_series_60min_singleindex_f!G3310/SUM(time_series_60min_singleindex_f!$G$2:'time_series_60min_singleindex_f'!$G$8761)/3600</f>
        <v>5.7438919327320364E-8</v>
      </c>
    </row>
    <row r="3310" spans="1:1" x14ac:dyDescent="0.2">
      <c r="A3310">
        <f>time_series_60min_singleindex_f!G3311/SUM(time_series_60min_singleindex_f!$G$2:'time_series_60min_singleindex_f'!$G$8761)/3600</f>
        <v>5.8105610806404733E-8</v>
      </c>
    </row>
    <row r="3311" spans="1:1" x14ac:dyDescent="0.2">
      <c r="A3311">
        <f>time_series_60min_singleindex_f!G3312/SUM(time_series_60min_singleindex_f!$G$2:'time_series_60min_singleindex_f'!$G$8761)/3600</f>
        <v>3.9196861097891223E-8</v>
      </c>
    </row>
    <row r="3312" spans="1:1" x14ac:dyDescent="0.2">
      <c r="A3312">
        <f>time_series_60min_singleindex_f!G3313/SUM(time_series_60min_singleindex_f!$G$2:'time_series_60min_singleindex_f'!$G$8761)/3600</f>
        <v>4.9438621578307958E-8</v>
      </c>
    </row>
    <row r="3313" spans="1:1" x14ac:dyDescent="0.2">
      <c r="A3313">
        <f>time_series_60min_singleindex_f!G3314/SUM(time_series_60min_singleindex_f!$G$2:'time_series_60min_singleindex_f'!$G$8761)/3600</f>
        <v>4.9139759880787383E-8</v>
      </c>
    </row>
    <row r="3314" spans="1:1" x14ac:dyDescent="0.2">
      <c r="A3314">
        <f>time_series_60min_singleindex_f!G3315/SUM(time_series_60min_singleindex_f!$G$2:'time_series_60min_singleindex_f'!$G$8761)/3600</f>
        <v>4.9530579023698907E-8</v>
      </c>
    </row>
    <row r="3315" spans="1:1" x14ac:dyDescent="0.2">
      <c r="A3315">
        <f>time_series_60min_singleindex_f!G3316/SUM(time_series_60min_singleindex_f!$G$2:'time_series_60min_singleindex_f'!$G$8761)/3600</f>
        <v>4.7622462031836755E-8</v>
      </c>
    </row>
    <row r="3316" spans="1:1" x14ac:dyDescent="0.2">
      <c r="A3316">
        <f>time_series_60min_singleindex_f!G3317/SUM(time_series_60min_singleindex_f!$G$2:'time_series_60min_singleindex_f'!$G$8761)/3600</f>
        <v>4.3001600400941664E-8</v>
      </c>
    </row>
    <row r="3317" spans="1:1" x14ac:dyDescent="0.2">
      <c r="A3317">
        <f>time_series_60min_singleindex_f!G3318/SUM(time_series_60min_singleindex_f!$G$2:'time_series_60min_singleindex_f'!$G$8761)/3600</f>
        <v>2.7713675104696695E-8</v>
      </c>
    </row>
    <row r="3318" spans="1:1" x14ac:dyDescent="0.2">
      <c r="A3318">
        <f>time_series_60min_singleindex_f!G3319/SUM(time_series_60min_singleindex_f!$G$2:'time_series_60min_singleindex_f'!$G$8761)/3600</f>
        <v>2.6420523528886501E-8</v>
      </c>
    </row>
    <row r="3319" spans="1:1" x14ac:dyDescent="0.2">
      <c r="A3319">
        <f>time_series_60min_singleindex_f!G3320/SUM(time_series_60min_singleindex_f!$G$2:'time_series_60min_singleindex_f'!$G$8761)/3600</f>
        <v>2.3293970385594299E-8</v>
      </c>
    </row>
    <row r="3320" spans="1:1" x14ac:dyDescent="0.2">
      <c r="A3320">
        <f>time_series_60min_singleindex_f!G3321/SUM(time_series_60min_singleindex_f!$G$2:'time_series_60min_singleindex_f'!$G$8761)/3600</f>
        <v>2.2265196465283077E-8</v>
      </c>
    </row>
    <row r="3321" spans="1:1" x14ac:dyDescent="0.2">
      <c r="A3321">
        <f>time_series_60min_singleindex_f!G3322/SUM(time_series_60min_singleindex_f!$G$2:'time_series_60min_singleindex_f'!$G$8761)/3600</f>
        <v>3.4426568618235838E-8</v>
      </c>
    </row>
    <row r="3322" spans="1:1" x14ac:dyDescent="0.2">
      <c r="A3322">
        <f>time_series_60min_singleindex_f!G3323/SUM(time_series_60min_singleindex_f!$G$2:'time_series_60min_singleindex_f'!$G$8761)/3600</f>
        <v>3.3409289378598483E-8</v>
      </c>
    </row>
    <row r="3323" spans="1:1" x14ac:dyDescent="0.2">
      <c r="A3323">
        <f>time_series_60min_singleindex_f!G3324/SUM(time_series_60min_singleindex_f!$G$2:'time_series_60min_singleindex_f'!$G$8761)/3600</f>
        <v>3.0886206970684368E-8</v>
      </c>
    </row>
    <row r="3324" spans="1:1" x14ac:dyDescent="0.2">
      <c r="A3324">
        <f>time_series_60min_singleindex_f!G3325/SUM(time_series_60min_singleindex_f!$G$2:'time_series_60min_singleindex_f'!$G$8761)/3600</f>
        <v>3.4265643088801689E-8</v>
      </c>
    </row>
    <row r="3325" spans="1:1" x14ac:dyDescent="0.2">
      <c r="A3325">
        <f>time_series_60min_singleindex_f!G3326/SUM(time_series_60min_singleindex_f!$G$2:'time_series_60min_singleindex_f'!$G$8761)/3600</f>
        <v>3.6673778689977107E-8</v>
      </c>
    </row>
    <row r="3326" spans="1:1" x14ac:dyDescent="0.2">
      <c r="A3326">
        <f>time_series_60min_singleindex_f!G3327/SUM(time_series_60min_singleindex_f!$G$2:'time_series_60min_singleindex_f'!$G$8761)/3600</f>
        <v>3.5530057962927207E-8</v>
      </c>
    </row>
    <row r="3327" spans="1:1" x14ac:dyDescent="0.2">
      <c r="A3327">
        <f>time_series_60min_singleindex_f!G3328/SUM(time_series_60min_singleindex_f!$G$2:'time_series_60min_singleindex_f'!$G$8761)/3600</f>
        <v>4.2788948808475091E-8</v>
      </c>
    </row>
    <row r="3328" spans="1:1" x14ac:dyDescent="0.2">
      <c r="A3328">
        <f>time_series_60min_singleindex_f!G3329/SUM(time_series_60min_singleindex_f!$G$2:'time_series_60min_singleindex_f'!$G$8761)/3600</f>
        <v>4.4116584426306888E-8</v>
      </c>
    </row>
    <row r="3329" spans="1:1" x14ac:dyDescent="0.2">
      <c r="A3329">
        <f>time_series_60min_singleindex_f!G3330/SUM(time_series_60min_singleindex_f!$G$2:'time_series_60min_singleindex_f'!$G$8761)/3600</f>
        <v>4.8398352977322874E-8</v>
      </c>
    </row>
    <row r="3330" spans="1:1" x14ac:dyDescent="0.2">
      <c r="A3330">
        <f>time_series_60min_singleindex_f!G3331/SUM(time_series_60min_singleindex_f!$G$2:'time_series_60min_singleindex_f'!$G$8761)/3600</f>
        <v>5.4427312990766843E-8</v>
      </c>
    </row>
    <row r="3331" spans="1:1" x14ac:dyDescent="0.2">
      <c r="A3331">
        <f>time_series_60min_singleindex_f!G3332/SUM(time_series_60min_singleindex_f!$G$2:'time_series_60min_singleindex_f'!$G$8761)/3600</f>
        <v>4.9869672103578025E-8</v>
      </c>
    </row>
    <row r="3332" spans="1:1" x14ac:dyDescent="0.2">
      <c r="A3332">
        <f>time_series_60min_singleindex_f!G3333/SUM(time_series_60min_singleindex_f!$G$2:'time_series_60min_singleindex_f'!$G$8761)/3600</f>
        <v>4.6036196098842921E-8</v>
      </c>
    </row>
    <row r="3333" spans="1:1" x14ac:dyDescent="0.2">
      <c r="A3333">
        <f>time_series_60min_singleindex_f!G3334/SUM(time_series_60min_singleindex_f!$G$2:'time_series_60min_singleindex_f'!$G$8761)/3600</f>
        <v>4.0610706820777035E-8</v>
      </c>
    </row>
    <row r="3334" spans="1:1" x14ac:dyDescent="0.2">
      <c r="A3334">
        <f>time_series_60min_singleindex_f!G3335/SUM(time_series_60min_singleindex_f!$G$2:'time_series_60min_singleindex_f'!$G$8761)/3600</f>
        <v>4.0495760014038351E-8</v>
      </c>
    </row>
    <row r="3335" spans="1:1" x14ac:dyDescent="0.2">
      <c r="A3335">
        <f>time_series_60min_singleindex_f!G3336/SUM(time_series_60min_singleindex_f!$G$2:'time_series_60min_singleindex_f'!$G$8761)/3600</f>
        <v>2.941488784442922E-8</v>
      </c>
    </row>
    <row r="3336" spans="1:1" x14ac:dyDescent="0.2">
      <c r="A3336">
        <f>time_series_60min_singleindex_f!G3337/SUM(time_series_60min_singleindex_f!$G$2:'time_series_60min_singleindex_f'!$G$8761)/3600</f>
        <v>2.7845863932446184E-8</v>
      </c>
    </row>
    <row r="3337" spans="1:1" x14ac:dyDescent="0.2">
      <c r="A3337">
        <f>time_series_60min_singleindex_f!G3338/SUM(time_series_60min_singleindex_f!$G$2:'time_series_60min_singleindex_f'!$G$8761)/3600</f>
        <v>2.5431980990933822E-8</v>
      </c>
    </row>
    <row r="3338" spans="1:1" x14ac:dyDescent="0.2">
      <c r="A3338">
        <f>time_series_60min_singleindex_f!G3339/SUM(time_series_60min_singleindex_f!$G$2:'time_series_60min_singleindex_f'!$G$8761)/3600</f>
        <v>2.3420411873006851E-8</v>
      </c>
    </row>
    <row r="3339" spans="1:1" x14ac:dyDescent="0.2">
      <c r="A3339">
        <f>time_series_60min_singleindex_f!G3340/SUM(time_series_60min_singleindex_f!$G$2:'time_series_60min_singleindex_f'!$G$8761)/3600</f>
        <v>2.2506584759434316E-8</v>
      </c>
    </row>
    <row r="3340" spans="1:1" x14ac:dyDescent="0.2">
      <c r="A3340">
        <f>time_series_60min_singleindex_f!G3341/SUM(time_series_60min_singleindex_f!$G$2:'time_series_60min_singleindex_f'!$G$8761)/3600</f>
        <v>1.8385741737852495E-8</v>
      </c>
    </row>
    <row r="3341" spans="1:1" x14ac:dyDescent="0.2">
      <c r="A3341">
        <f>time_series_60min_singleindex_f!G3342/SUM(time_series_60min_singleindex_f!$G$2:'time_series_60min_singleindex_f'!$G$8761)/3600</f>
        <v>1.2931515758101943E-8</v>
      </c>
    </row>
    <row r="3342" spans="1:1" x14ac:dyDescent="0.2">
      <c r="A3342">
        <f>time_series_60min_singleindex_f!G3343/SUM(time_series_60min_singleindex_f!$G$2:'time_series_60min_singleindex_f'!$G$8761)/3600</f>
        <v>1.519022051051708E-8</v>
      </c>
    </row>
    <row r="3343" spans="1:1" x14ac:dyDescent="0.2">
      <c r="A3343">
        <f>time_series_60min_singleindex_f!G3344/SUM(time_series_60min_singleindex_f!$G$2:'time_series_60min_singleindex_f'!$G$8761)/3600</f>
        <v>1.5144241787821609E-8</v>
      </c>
    </row>
    <row r="3344" spans="1:1" x14ac:dyDescent="0.2">
      <c r="A3344">
        <f>time_series_60min_singleindex_f!G3345/SUM(time_series_60min_singleindex_f!$G$2:'time_series_60min_singleindex_f'!$G$8761)/3600</f>
        <v>1.3897068934706888E-8</v>
      </c>
    </row>
    <row r="3345" spans="1:1" x14ac:dyDescent="0.2">
      <c r="A3345">
        <f>time_series_60min_singleindex_f!G3346/SUM(time_series_60min_singleindex_f!$G$2:'time_series_60min_singleindex_f'!$G$8761)/3600</f>
        <v>1.8081132699994986E-8</v>
      </c>
    </row>
    <row r="3346" spans="1:1" x14ac:dyDescent="0.2">
      <c r="A3346">
        <f>time_series_60min_singleindex_f!G3347/SUM(time_series_60min_singleindex_f!$G$2:'time_series_60min_singleindex_f'!$G$8761)/3600</f>
        <v>2.6104419810355118E-8</v>
      </c>
    </row>
    <row r="3347" spans="1:1" x14ac:dyDescent="0.2">
      <c r="A3347">
        <f>time_series_60min_singleindex_f!G3348/SUM(time_series_60min_singleindex_f!$G$2:'time_series_60min_singleindex_f'!$G$8761)/3600</f>
        <v>2.5276802801836598E-8</v>
      </c>
    </row>
    <row r="3348" spans="1:1" x14ac:dyDescent="0.2">
      <c r="A3348">
        <f>time_series_60min_singleindex_f!G3349/SUM(time_series_60min_singleindex_f!$G$2:'time_series_60min_singleindex_f'!$G$8761)/3600</f>
        <v>2.4885983658925071E-8</v>
      </c>
    </row>
    <row r="3349" spans="1:1" x14ac:dyDescent="0.2">
      <c r="A3349">
        <f>time_series_60min_singleindex_f!G3350/SUM(time_series_60min_singleindex_f!$G$2:'time_series_60min_singleindex_f'!$G$8761)/3600</f>
        <v>2.5931999600247092E-8</v>
      </c>
    </row>
    <row r="3350" spans="1:1" x14ac:dyDescent="0.2">
      <c r="A3350">
        <f>time_series_60min_singleindex_f!G3351/SUM(time_series_60min_singleindex_f!$G$2:'time_series_60min_singleindex_f'!$G$8761)/3600</f>
        <v>2.4972193763979083E-8</v>
      </c>
    </row>
    <row r="3351" spans="1:1" x14ac:dyDescent="0.2">
      <c r="A3351">
        <f>time_series_60min_singleindex_f!G3352/SUM(time_series_60min_singleindex_f!$G$2:'time_series_60min_singleindex_f'!$G$8761)/3600</f>
        <v>1.6673034317446105E-8</v>
      </c>
    </row>
    <row r="3352" spans="1:1" x14ac:dyDescent="0.2">
      <c r="A3352">
        <f>time_series_60min_singleindex_f!G3353/SUM(time_series_60min_singleindex_f!$G$2:'time_series_60min_singleindex_f'!$G$8761)/3600</f>
        <v>1.3764880106957401E-8</v>
      </c>
    </row>
    <row r="3353" spans="1:1" x14ac:dyDescent="0.2">
      <c r="A3353">
        <f>time_series_60min_singleindex_f!G3354/SUM(time_series_60min_singleindex_f!$G$2:'time_series_60min_singleindex_f'!$G$8761)/3600</f>
        <v>1.9667398632988821E-8</v>
      </c>
    </row>
    <row r="3354" spans="1:1" x14ac:dyDescent="0.2">
      <c r="A3354">
        <f>time_series_60min_singleindex_f!G3355/SUM(time_series_60min_singleindex_f!$G$2:'time_series_60min_singleindex_f'!$G$8761)/3600</f>
        <v>1.4540771052443518E-8</v>
      </c>
    </row>
    <row r="3355" spans="1:1" x14ac:dyDescent="0.2">
      <c r="A3355">
        <f>time_series_60min_singleindex_f!G3356/SUM(time_series_60min_singleindex_f!$G$2:'time_series_60min_singleindex_f'!$G$8761)/3600</f>
        <v>8.9141248625849398E-9</v>
      </c>
    </row>
    <row r="3356" spans="1:1" x14ac:dyDescent="0.2">
      <c r="A3356">
        <f>time_series_60min_singleindex_f!G3357/SUM(time_series_60min_singleindex_f!$G$2:'time_series_60min_singleindex_f'!$G$8761)/3600</f>
        <v>7.8508669002521123E-9</v>
      </c>
    </row>
    <row r="3357" spans="1:1" x14ac:dyDescent="0.2">
      <c r="A3357">
        <f>time_series_60min_singleindex_f!G3358/SUM(time_series_60min_singleindex_f!$G$2:'time_series_60min_singleindex_f'!$G$8761)/3600</f>
        <v>8.0577711523817433E-9</v>
      </c>
    </row>
    <row r="3358" spans="1:1" x14ac:dyDescent="0.2">
      <c r="A3358">
        <f>time_series_60min_singleindex_f!G3359/SUM(time_series_60min_singleindex_f!$G$2:'time_series_60min_singleindex_f'!$G$8761)/3600</f>
        <v>9.9371514425592252E-9</v>
      </c>
    </row>
    <row r="3359" spans="1:1" x14ac:dyDescent="0.2">
      <c r="A3359">
        <f>time_series_60min_singleindex_f!G3360/SUM(time_series_60min_singleindex_f!$G$2:'time_series_60min_singleindex_f'!$G$8761)/3600</f>
        <v>1.0161297715699659E-8</v>
      </c>
    </row>
    <row r="3360" spans="1:1" x14ac:dyDescent="0.2">
      <c r="A3360">
        <f>time_series_60min_singleindex_f!G3361/SUM(time_series_60min_singleindex_f!$G$2:'time_series_60min_singleindex_f'!$G$8761)/3600</f>
        <v>8.6669892280967701E-9</v>
      </c>
    </row>
    <row r="3361" spans="1:1" x14ac:dyDescent="0.2">
      <c r="A3361">
        <f>time_series_60min_singleindex_f!G3362/SUM(time_series_60min_singleindex_f!$G$2:'time_series_60min_singleindex_f'!$G$8761)/3600</f>
        <v>7.9083403036214543E-9</v>
      </c>
    </row>
    <row r="3362" spans="1:1" x14ac:dyDescent="0.2">
      <c r="A3362">
        <f>time_series_60min_singleindex_f!G3363/SUM(time_series_60min_singleindex_f!$G$2:'time_series_60min_singleindex_f'!$G$8761)/3600</f>
        <v>5.862287143672881E-9</v>
      </c>
    </row>
    <row r="3363" spans="1:1" x14ac:dyDescent="0.2">
      <c r="A3363">
        <f>time_series_60min_singleindex_f!G3364/SUM(time_series_60min_singleindex_f!$G$2:'time_series_60min_singleindex_f'!$G$8761)/3600</f>
        <v>6.184138202541196E-9</v>
      </c>
    </row>
    <row r="3364" spans="1:1" x14ac:dyDescent="0.2">
      <c r="A3364">
        <f>time_series_60min_singleindex_f!G3365/SUM(time_series_60min_singleindex_f!$G$2:'time_series_60min_singleindex_f'!$G$8761)/3600</f>
        <v>7.7301727531764944E-9</v>
      </c>
    </row>
    <row r="3365" spans="1:1" x14ac:dyDescent="0.2">
      <c r="A3365">
        <f>time_series_60min_singleindex_f!G3366/SUM(time_series_60min_singleindex_f!$G$2:'time_series_60min_singleindex_f'!$G$8761)/3600</f>
        <v>7.1726807404938774E-9</v>
      </c>
    </row>
    <row r="3366" spans="1:1" x14ac:dyDescent="0.2">
      <c r="A3366">
        <f>time_series_60min_singleindex_f!G3367/SUM(time_series_60min_singleindex_f!$G$2:'time_series_60min_singleindex_f'!$G$8761)/3600</f>
        <v>5.6036568285108418E-9</v>
      </c>
    </row>
    <row r="3367" spans="1:1" x14ac:dyDescent="0.2">
      <c r="A3367">
        <f>time_series_60min_singleindex_f!G3368/SUM(time_series_60min_singleindex_f!$G$2:'time_series_60min_singleindex_f'!$G$8761)/3600</f>
        <v>4.9427126897634094E-9</v>
      </c>
    </row>
    <row r="3368" spans="1:1" x14ac:dyDescent="0.2">
      <c r="A3368">
        <f>time_series_60min_singleindex_f!G3369/SUM(time_series_60min_singleindex_f!$G$2:'time_series_60min_singleindex_f'!$G$8761)/3600</f>
        <v>5.5979094881739071E-9</v>
      </c>
    </row>
    <row r="3369" spans="1:1" x14ac:dyDescent="0.2">
      <c r="A3369">
        <f>time_series_60min_singleindex_f!G3370/SUM(time_series_60min_singleindex_f!$G$2:'time_series_60min_singleindex_f'!$G$8761)/3600</f>
        <v>7.5577525430684683E-9</v>
      </c>
    </row>
    <row r="3370" spans="1:1" x14ac:dyDescent="0.2">
      <c r="A3370">
        <f>time_series_60min_singleindex_f!G3371/SUM(time_series_60min_singleindex_f!$G$2:'time_series_60min_singleindex_f'!$G$8761)/3600</f>
        <v>9.8624360181790799E-9</v>
      </c>
    </row>
    <row r="3371" spans="1:1" x14ac:dyDescent="0.2">
      <c r="A3371">
        <f>time_series_60min_singleindex_f!G3372/SUM(time_series_60min_singleindex_f!$G$2:'time_series_60min_singleindex_f'!$G$8761)/3600</f>
        <v>8.7417046524769137E-9</v>
      </c>
    </row>
    <row r="3372" spans="1:1" x14ac:dyDescent="0.2">
      <c r="A3372">
        <f>time_series_60min_singleindex_f!G3373/SUM(time_series_60min_singleindex_f!$G$2:'time_series_60min_singleindex_f'!$G$8761)/3600</f>
        <v>9.3969014508874115E-9</v>
      </c>
    </row>
    <row r="3373" spans="1:1" x14ac:dyDescent="0.2">
      <c r="A3373">
        <f>time_series_60min_singleindex_f!G3374/SUM(time_series_60min_singleindex_f!$G$2:'time_series_60min_singleindex_f'!$G$8761)/3600</f>
        <v>1.1218808337695551E-8</v>
      </c>
    </row>
    <row r="3374" spans="1:1" x14ac:dyDescent="0.2">
      <c r="A3374">
        <f>time_series_60min_singleindex_f!G3375/SUM(time_series_60min_singleindex_f!$G$2:'time_series_60min_singleindex_f'!$G$8761)/3600</f>
        <v>1.0460159413220237E-8</v>
      </c>
    </row>
    <row r="3375" spans="1:1" x14ac:dyDescent="0.2">
      <c r="A3375">
        <f>time_series_60min_singleindex_f!G3376/SUM(time_series_60min_singleindex_f!$G$2:'time_series_60min_singleindex_f'!$G$8761)/3600</f>
        <v>1.1425712589825184E-8</v>
      </c>
    </row>
    <row r="3376" spans="1:1" x14ac:dyDescent="0.2">
      <c r="A3376">
        <f>time_series_60min_singleindex_f!G3377/SUM(time_series_60min_singleindex_f!$G$2:'time_series_60min_singleindex_f'!$G$8761)/3600</f>
        <v>8.2876647658591114E-9</v>
      </c>
    </row>
    <row r="3377" spans="1:1" x14ac:dyDescent="0.2">
      <c r="A3377">
        <f>time_series_60min_singleindex_f!G3378/SUM(time_series_60min_singleindex_f!$G$2:'time_series_60min_singleindex_f'!$G$8761)/3600</f>
        <v>7.5060264800360601E-9</v>
      </c>
    </row>
    <row r="3378" spans="1:1" x14ac:dyDescent="0.2">
      <c r="A3378">
        <f>time_series_60min_singleindex_f!G3379/SUM(time_series_60min_singleindex_f!$G$2:'time_series_60min_singleindex_f'!$G$8761)/3600</f>
        <v>6.3795477739969584E-9</v>
      </c>
    </row>
    <row r="3379" spans="1:1" x14ac:dyDescent="0.2">
      <c r="A3379">
        <f>time_series_60min_singleindex_f!G3380/SUM(time_series_60min_singleindex_f!$G$2:'time_series_60min_singleindex_f'!$G$8761)/3600</f>
        <v>9.2187339004424532E-9</v>
      </c>
    </row>
    <row r="3380" spans="1:1" x14ac:dyDescent="0.2">
      <c r="A3380">
        <f>time_series_60min_singleindex_f!G3381/SUM(time_series_60min_singleindex_f!$G$2:'time_series_60min_singleindex_f'!$G$8761)/3600</f>
        <v>9.84519399716828E-9</v>
      </c>
    </row>
    <row r="3381" spans="1:1" x14ac:dyDescent="0.2">
      <c r="A3381">
        <f>time_series_60min_singleindex_f!G3382/SUM(time_series_60min_singleindex_f!$G$2:'time_series_60min_singleindex_f'!$G$8761)/3600</f>
        <v>1.0213023778732068E-8</v>
      </c>
    </row>
    <row r="3382" spans="1:1" x14ac:dyDescent="0.2">
      <c r="A3382">
        <f>time_series_60min_singleindex_f!G3383/SUM(time_series_60min_singleindex_f!$G$2:'time_series_60min_singleindex_f'!$G$8761)/3600</f>
        <v>1.2420002468114798E-8</v>
      </c>
    </row>
    <row r="3383" spans="1:1" x14ac:dyDescent="0.2">
      <c r="A3383">
        <f>time_series_60min_singleindex_f!G3384/SUM(time_series_60min_singleindex_f!$G$2:'time_series_60min_singleindex_f'!$G$8761)/3600</f>
        <v>1.5092515724789201E-8</v>
      </c>
    </row>
    <row r="3384" spans="1:1" x14ac:dyDescent="0.2">
      <c r="A3384">
        <f>time_series_60min_singleindex_f!G3385/SUM(time_series_60min_singleindex_f!$G$2:'time_series_60min_singleindex_f'!$G$8761)/3600</f>
        <v>1.7552377388997034E-8</v>
      </c>
    </row>
    <row r="3385" spans="1:1" x14ac:dyDescent="0.2">
      <c r="A3385">
        <f>time_series_60min_singleindex_f!G3386/SUM(time_series_60min_singleindex_f!$G$2:'time_series_60min_singleindex_f'!$G$8761)/3600</f>
        <v>1.6581076872055157E-8</v>
      </c>
    </row>
    <row r="3386" spans="1:1" x14ac:dyDescent="0.2">
      <c r="A3386">
        <f>time_series_60min_singleindex_f!G3387/SUM(time_series_60min_singleindex_f!$G$2:'time_series_60min_singleindex_f'!$G$8761)/3600</f>
        <v>1.7092590162042301E-8</v>
      </c>
    </row>
    <row r="3387" spans="1:1" x14ac:dyDescent="0.2">
      <c r="A3387">
        <f>time_series_60min_singleindex_f!G3388/SUM(time_series_60min_singleindex_f!$G$2:'time_series_60min_singleindex_f'!$G$8761)/3600</f>
        <v>1.6253478472849909E-8</v>
      </c>
    </row>
    <row r="3388" spans="1:1" x14ac:dyDescent="0.2">
      <c r="A3388">
        <f>time_series_60min_singleindex_f!G3389/SUM(time_series_60min_singleindex_f!$G$2:'time_series_60min_singleindex_f'!$G$8761)/3600</f>
        <v>1.3155662031242377E-8</v>
      </c>
    </row>
    <row r="3389" spans="1:1" x14ac:dyDescent="0.2">
      <c r="A3389">
        <f>time_series_60min_singleindex_f!G3390/SUM(time_series_60min_singleindex_f!$G$2:'time_series_60min_singleindex_f'!$G$8761)/3600</f>
        <v>1.3126925329557706E-8</v>
      </c>
    </row>
    <row r="3390" spans="1:1" x14ac:dyDescent="0.2">
      <c r="A3390">
        <f>time_series_60min_singleindex_f!G3391/SUM(time_series_60min_singleindex_f!$G$2:'time_series_60min_singleindex_f'!$G$8761)/3600</f>
        <v>1.3609701917860178E-8</v>
      </c>
    </row>
    <row r="3391" spans="1:1" x14ac:dyDescent="0.2">
      <c r="A3391">
        <f>time_series_60min_singleindex_f!G3392/SUM(time_series_60min_singleindex_f!$G$2:'time_series_60min_singleindex_f'!$G$8761)/3600</f>
        <v>1.2649896081592167E-8</v>
      </c>
    </row>
    <row r="3392" spans="1:1" x14ac:dyDescent="0.2">
      <c r="A3392">
        <f>time_series_60min_singleindex_f!G3393/SUM(time_series_60min_singleindex_f!$G$2:'time_series_60min_singleindex_f'!$G$8761)/3600</f>
        <v>1.6196005069480567E-8</v>
      </c>
    </row>
    <row r="3393" spans="1:1" x14ac:dyDescent="0.2">
      <c r="A3393">
        <f>time_series_60min_singleindex_f!G3394/SUM(time_series_60min_singleindex_f!$G$2:'time_series_60min_singleindex_f'!$G$8761)/3600</f>
        <v>1.9477736401869993E-8</v>
      </c>
    </row>
    <row r="3394" spans="1:1" x14ac:dyDescent="0.2">
      <c r="A3394">
        <f>time_series_60min_singleindex_f!G3395/SUM(time_series_60min_singleindex_f!$G$2:'time_series_60min_singleindex_f'!$G$8761)/3600</f>
        <v>2.4219292179840706E-8</v>
      </c>
    </row>
    <row r="3395" spans="1:1" x14ac:dyDescent="0.2">
      <c r="A3395">
        <f>time_series_60min_singleindex_f!G3396/SUM(time_series_60min_singleindex_f!$G$2:'time_series_60min_singleindex_f'!$G$8761)/3600</f>
        <v>3.0478145806762043E-8</v>
      </c>
    </row>
    <row r="3396" spans="1:1" x14ac:dyDescent="0.2">
      <c r="A3396">
        <f>time_series_60min_singleindex_f!G3397/SUM(time_series_60min_singleindex_f!$G$2:'time_series_60min_singleindex_f'!$G$8761)/3600</f>
        <v>3.2478220244015149E-8</v>
      </c>
    </row>
    <row r="3397" spans="1:1" x14ac:dyDescent="0.2">
      <c r="A3397">
        <f>time_series_60min_singleindex_f!G3398/SUM(time_series_60min_singleindex_f!$G$2:'time_series_60min_singleindex_f'!$G$8761)/3600</f>
        <v>3.2782829281872658E-8</v>
      </c>
    </row>
    <row r="3398" spans="1:1" x14ac:dyDescent="0.2">
      <c r="A3398">
        <f>time_series_60min_singleindex_f!G3399/SUM(time_series_60min_singleindex_f!$G$2:'time_series_60min_singleindex_f'!$G$8761)/3600</f>
        <v>3.4587494147669993E-8</v>
      </c>
    </row>
    <row r="3399" spans="1:1" x14ac:dyDescent="0.2">
      <c r="A3399">
        <f>time_series_60min_singleindex_f!G3400/SUM(time_series_60min_singleindex_f!$G$2:'time_series_60min_singleindex_f'!$G$8761)/3600</f>
        <v>3.545534253854706E-8</v>
      </c>
    </row>
    <row r="3400" spans="1:1" x14ac:dyDescent="0.2">
      <c r="A3400">
        <f>time_series_60min_singleindex_f!G3401/SUM(time_series_60min_singleindex_f!$G$2:'time_series_60min_singleindex_f'!$G$8761)/3600</f>
        <v>3.6340432950434923E-8</v>
      </c>
    </row>
    <row r="3401" spans="1:1" x14ac:dyDescent="0.2">
      <c r="A3401">
        <f>time_series_60min_singleindex_f!G3402/SUM(time_series_60min_singleindex_f!$G$2:'time_series_60min_singleindex_f'!$G$8761)/3600</f>
        <v>3.8352002068361897E-8</v>
      </c>
    </row>
    <row r="3402" spans="1:1" x14ac:dyDescent="0.2">
      <c r="A3402">
        <f>time_series_60min_singleindex_f!G3403/SUM(time_series_60min_singleindex_f!$G$2:'time_series_60min_singleindex_f'!$G$8761)/3600</f>
        <v>4.181190095119628E-8</v>
      </c>
    </row>
    <row r="3403" spans="1:1" x14ac:dyDescent="0.2">
      <c r="A3403">
        <f>time_series_60min_singleindex_f!G3404/SUM(time_series_60min_singleindex_f!$G$2:'time_series_60min_singleindex_f'!$G$8761)/3600</f>
        <v>4.0099193530789894E-8</v>
      </c>
    </row>
    <row r="3404" spans="1:1" x14ac:dyDescent="0.2">
      <c r="A3404">
        <f>time_series_60min_singleindex_f!G3405/SUM(time_series_60min_singleindex_f!$G$2:'time_series_60min_singleindex_f'!$G$8761)/3600</f>
        <v>3.8995704186098524E-8</v>
      </c>
    </row>
    <row r="3405" spans="1:1" x14ac:dyDescent="0.2">
      <c r="A3405">
        <f>time_series_60min_singleindex_f!G3406/SUM(time_series_60min_singleindex_f!$G$2:'time_series_60min_singleindex_f'!$G$8761)/3600</f>
        <v>4.41683104893393E-8</v>
      </c>
    </row>
    <row r="3406" spans="1:1" x14ac:dyDescent="0.2">
      <c r="A3406">
        <f>time_series_60min_singleindex_f!G3407/SUM(time_series_60min_singleindex_f!$G$2:'time_series_60min_singleindex_f'!$G$8761)/3600</f>
        <v>2.8834406470398863E-8</v>
      </c>
    </row>
    <row r="3407" spans="1:1" x14ac:dyDescent="0.2">
      <c r="A3407">
        <f>time_series_60min_singleindex_f!G3408/SUM(time_series_60min_singleindex_f!$G$2:'time_series_60min_singleindex_f'!$G$8761)/3600</f>
        <v>2.9713749541949795E-8</v>
      </c>
    </row>
    <row r="3408" spans="1:1" x14ac:dyDescent="0.2">
      <c r="A3408">
        <f>time_series_60min_singleindex_f!G3409/SUM(time_series_60min_singleindex_f!$G$2:'time_series_60min_singleindex_f'!$G$8761)/3600</f>
        <v>3.5530057962927207E-8</v>
      </c>
    </row>
    <row r="3409" spans="1:1" x14ac:dyDescent="0.2">
      <c r="A3409">
        <f>time_series_60min_singleindex_f!G3410/SUM(time_series_60min_singleindex_f!$G$2:'time_series_60min_singleindex_f'!$G$8761)/3600</f>
        <v>3.8081877072525992E-8</v>
      </c>
    </row>
    <row r="3410" spans="1:1" x14ac:dyDescent="0.2">
      <c r="A3410">
        <f>time_series_60min_singleindex_f!G3411/SUM(time_series_60min_singleindex_f!$G$2:'time_series_60min_singleindex_f'!$G$8761)/3600</f>
        <v>3.8823283975990495E-8</v>
      </c>
    </row>
    <row r="3411" spans="1:1" x14ac:dyDescent="0.2">
      <c r="A3411">
        <f>time_series_60min_singleindex_f!G3412/SUM(time_series_60min_singleindex_f!$G$2:'time_series_60min_singleindex_f'!$G$8761)/3600</f>
        <v>3.5190964883048082E-8</v>
      </c>
    </row>
    <row r="3412" spans="1:1" x14ac:dyDescent="0.2">
      <c r="A3412">
        <f>time_series_60min_singleindex_f!G3413/SUM(time_series_60min_singleindex_f!$G$2:'time_series_60min_singleindex_f'!$G$8761)/3600</f>
        <v>3.2380515458287267E-8</v>
      </c>
    </row>
    <row r="3413" spans="1:1" x14ac:dyDescent="0.2">
      <c r="A3413">
        <f>time_series_60min_singleindex_f!G3414/SUM(time_series_60min_singleindex_f!$G$2:'time_series_60min_singleindex_f'!$G$8761)/3600</f>
        <v>3.7093334534573307E-8</v>
      </c>
    </row>
    <row r="3414" spans="1:1" x14ac:dyDescent="0.2">
      <c r="A3414">
        <f>time_series_60min_singleindex_f!G3415/SUM(time_series_60min_singleindex_f!$G$2:'time_series_60min_singleindex_f'!$G$8761)/3600</f>
        <v>3.8035898349830508E-8</v>
      </c>
    </row>
    <row r="3415" spans="1:1" x14ac:dyDescent="0.2">
      <c r="A3415">
        <f>time_series_60min_singleindex_f!G3416/SUM(time_series_60min_singleindex_f!$G$2:'time_series_60min_singleindex_f'!$G$8761)/3600</f>
        <v>3.7351964849735344E-8</v>
      </c>
    </row>
    <row r="3416" spans="1:1" x14ac:dyDescent="0.2">
      <c r="A3416">
        <f>time_series_60min_singleindex_f!G3417/SUM(time_series_60min_singleindex_f!$G$2:'time_series_60min_singleindex_f'!$G$8761)/3600</f>
        <v>3.6702515391661783E-8</v>
      </c>
    </row>
    <row r="3417" spans="1:1" x14ac:dyDescent="0.2">
      <c r="A3417">
        <f>time_series_60min_singleindex_f!G3418/SUM(time_series_60min_singleindex_f!$G$2:'time_series_60min_singleindex_f'!$G$8761)/3600</f>
        <v>3.5139238820015671E-8</v>
      </c>
    </row>
    <row r="3418" spans="1:1" x14ac:dyDescent="0.2">
      <c r="A3418">
        <f>time_series_60min_singleindex_f!G3419/SUM(time_series_60min_singleindex_f!$G$2:'time_series_60min_singleindex_f'!$G$8761)/3600</f>
        <v>3.0311472936990954E-8</v>
      </c>
    </row>
    <row r="3419" spans="1:1" x14ac:dyDescent="0.2">
      <c r="A3419">
        <f>time_series_60min_singleindex_f!G3420/SUM(time_series_60min_singleindex_f!$G$2:'time_series_60min_singleindex_f'!$G$8761)/3600</f>
        <v>2.6403281507875699E-8</v>
      </c>
    </row>
    <row r="3420" spans="1:1" x14ac:dyDescent="0.2">
      <c r="A3420">
        <f>time_series_60min_singleindex_f!G3421/SUM(time_series_60min_singleindex_f!$G$2:'time_series_60min_singleindex_f'!$G$8761)/3600</f>
        <v>2.8661986260290837E-8</v>
      </c>
    </row>
    <row r="3421" spans="1:1" x14ac:dyDescent="0.2">
      <c r="A3421">
        <f>time_series_60min_singleindex_f!G3422/SUM(time_series_60min_singleindex_f!$G$2:'time_series_60min_singleindex_f'!$G$8761)/3600</f>
        <v>2.9162004869604113E-8</v>
      </c>
    </row>
    <row r="3422" spans="1:1" x14ac:dyDescent="0.2">
      <c r="A3422">
        <f>time_series_60min_singleindex_f!G3423/SUM(time_series_60min_singleindex_f!$G$2:'time_series_60min_singleindex_f'!$G$8761)/3600</f>
        <v>2.8173462331651431E-8</v>
      </c>
    </row>
    <row r="3423" spans="1:1" x14ac:dyDescent="0.2">
      <c r="A3423">
        <f>time_series_60min_singleindex_f!G3424/SUM(time_series_60min_singleindex_f!$G$2:'time_series_60min_singleindex_f'!$G$8761)/3600</f>
        <v>2.7684938403012026E-8</v>
      </c>
    </row>
    <row r="3424" spans="1:1" x14ac:dyDescent="0.2">
      <c r="A3424">
        <f>time_series_60min_singleindex_f!G3425/SUM(time_series_60min_singleindex_f!$G$2:'time_series_60min_singleindex_f'!$G$8761)/3600</f>
        <v>2.6225113957430739E-8</v>
      </c>
    </row>
    <row r="3425" spans="1:1" x14ac:dyDescent="0.2">
      <c r="A3425">
        <f>time_series_60min_singleindex_f!G3426/SUM(time_series_60min_singleindex_f!$G$2:'time_series_60min_singleindex_f'!$G$8761)/3600</f>
        <v>2.6276840020463144E-8</v>
      </c>
    </row>
    <row r="3426" spans="1:1" x14ac:dyDescent="0.2">
      <c r="A3426">
        <f>time_series_60min_singleindex_f!G3427/SUM(time_series_60min_singleindex_f!$G$2:'time_series_60min_singleindex_f'!$G$8761)/3600</f>
        <v>2.8725207003997116E-8</v>
      </c>
    </row>
    <row r="3427" spans="1:1" x14ac:dyDescent="0.2">
      <c r="A3427">
        <f>time_series_60min_singleindex_f!G3428/SUM(time_series_60min_singleindex_f!$G$2:'time_series_60min_singleindex_f'!$G$8761)/3600</f>
        <v>2.8489566050182811E-8</v>
      </c>
    </row>
    <row r="3428" spans="1:1" x14ac:dyDescent="0.2">
      <c r="A3428">
        <f>time_series_60min_singleindex_f!G3429/SUM(time_series_60min_singleindex_f!$G$2:'time_series_60min_singleindex_f'!$G$8761)/3600</f>
        <v>2.4569879940393692E-8</v>
      </c>
    </row>
    <row r="3429" spans="1:1" x14ac:dyDescent="0.2">
      <c r="A3429">
        <f>time_series_60min_singleindex_f!G3430/SUM(time_series_60min_singleindex_f!$G$2:'time_series_60min_singleindex_f'!$G$8761)/3600</f>
        <v>2.537450758756448E-8</v>
      </c>
    </row>
    <row r="3430" spans="1:1" x14ac:dyDescent="0.2">
      <c r="A3430">
        <f>time_series_60min_singleindex_f!G3431/SUM(time_series_60min_singleindex_f!$G$2:'time_series_60min_singleindex_f'!$G$8761)/3600</f>
        <v>2.5868778856540823E-8</v>
      </c>
    </row>
    <row r="3431" spans="1:1" x14ac:dyDescent="0.2">
      <c r="A3431">
        <f>time_series_60min_singleindex_f!G3432/SUM(time_series_60min_singleindex_f!$G$2:'time_series_60min_singleindex_f'!$G$8761)/3600</f>
        <v>2.5931999600247092E-8</v>
      </c>
    </row>
    <row r="3432" spans="1:1" x14ac:dyDescent="0.2">
      <c r="A3432">
        <f>time_series_60min_singleindex_f!G3433/SUM(time_series_60min_singleindex_f!$G$2:'time_series_60min_singleindex_f'!$G$8761)/3600</f>
        <v>2.6265345339789277E-8</v>
      </c>
    </row>
    <row r="3433" spans="1:1" x14ac:dyDescent="0.2">
      <c r="A3433">
        <f>time_series_60min_singleindex_f!G3434/SUM(time_series_60min_singleindex_f!$G$2:'time_series_60min_singleindex_f'!$G$8761)/3600</f>
        <v>2.4299754944557787E-8</v>
      </c>
    </row>
    <row r="3434" spans="1:1" x14ac:dyDescent="0.2">
      <c r="A3434">
        <f>time_series_60min_singleindex_f!G3435/SUM(time_series_60min_singleindex_f!$G$2:'time_series_60min_singleindex_f'!$G$8761)/3600</f>
        <v>2.5564169818683308E-8</v>
      </c>
    </row>
    <row r="3435" spans="1:1" x14ac:dyDescent="0.2">
      <c r="A3435">
        <f>time_series_60min_singleindex_f!G3436/SUM(time_series_60min_singleindex_f!$G$2:'time_series_60min_singleindex_f'!$G$8761)/3600</f>
        <v>2.6725132566744016E-8</v>
      </c>
    </row>
    <row r="3436" spans="1:1" x14ac:dyDescent="0.2">
      <c r="A3436">
        <f>time_series_60min_singleindex_f!G3437/SUM(time_series_60min_singleindex_f!$G$2:'time_series_60min_singleindex_f'!$G$8761)/3600</f>
        <v>2.5368760247227543E-8</v>
      </c>
    </row>
    <row r="3437" spans="1:1" x14ac:dyDescent="0.2">
      <c r="A3437">
        <f>time_series_60min_singleindex_f!G3438/SUM(time_series_60min_singleindex_f!$G$2:'time_series_60min_singleindex_f'!$G$8761)/3600</f>
        <v>2.17651778559698E-8</v>
      </c>
    </row>
    <row r="3438" spans="1:1" x14ac:dyDescent="0.2">
      <c r="A3438">
        <f>time_series_60min_singleindex_f!G3439/SUM(time_series_60min_singleindex_f!$G$2:'time_series_60min_singleindex_f'!$G$8761)/3600</f>
        <v>1.9305316191761967E-8</v>
      </c>
    </row>
    <row r="3439" spans="1:1" x14ac:dyDescent="0.2">
      <c r="A3439">
        <f>time_series_60min_singleindex_f!G3440/SUM(time_series_60min_singleindex_f!$G$2:'time_series_60min_singleindex_f'!$G$8761)/3600</f>
        <v>1.8092627380668854E-8</v>
      </c>
    </row>
    <row r="3440" spans="1:1" x14ac:dyDescent="0.2">
      <c r="A3440">
        <f>time_series_60min_singleindex_f!G3441/SUM(time_series_60min_singleindex_f!$G$2:'time_series_60min_singleindex_f'!$G$8761)/3600</f>
        <v>1.6575329531718223E-8</v>
      </c>
    </row>
    <row r="3441" spans="1:1" x14ac:dyDescent="0.2">
      <c r="A3441">
        <f>time_series_60min_singleindex_f!G3442/SUM(time_series_60min_singleindex_f!$G$2:'time_series_60min_singleindex_f'!$G$8761)/3600</f>
        <v>1.558103965342861E-8</v>
      </c>
    </row>
    <row r="3442" spans="1:1" x14ac:dyDescent="0.2">
      <c r="A3442">
        <f>time_series_60min_singleindex_f!G3443/SUM(time_series_60min_singleindex_f!$G$2:'time_series_60min_singleindex_f'!$G$8761)/3600</f>
        <v>1.4483297649074176E-8</v>
      </c>
    </row>
    <row r="3443" spans="1:1" x14ac:dyDescent="0.2">
      <c r="A3443">
        <f>time_series_60min_singleindex_f!G3444/SUM(time_series_60min_singleindex_f!$G$2:'time_series_60min_singleindex_f'!$G$8761)/3600</f>
        <v>1.4109720527173453E-8</v>
      </c>
    </row>
    <row r="3444" spans="1:1" x14ac:dyDescent="0.2">
      <c r="A3444">
        <f>time_series_60min_singleindex_f!G3445/SUM(time_series_60min_singleindex_f!$G$2:'time_series_60min_singleindex_f'!$G$8761)/3600</f>
        <v>1.4500539670084979E-8</v>
      </c>
    </row>
    <row r="3445" spans="1:1" x14ac:dyDescent="0.2">
      <c r="A3445">
        <f>time_series_60min_singleindex_f!G3446/SUM(time_series_60min_singleindex_f!$G$2:'time_series_60min_singleindex_f'!$G$8761)/3600</f>
        <v>1.9017949174915254E-8</v>
      </c>
    </row>
    <row r="3446" spans="1:1" x14ac:dyDescent="0.2">
      <c r="A3446">
        <f>time_series_60min_singleindex_f!G3447/SUM(time_series_60min_singleindex_f!$G$2:'time_series_60min_singleindex_f'!$G$8761)/3600</f>
        <v>2.7736664466044434E-8</v>
      </c>
    </row>
    <row r="3447" spans="1:1" x14ac:dyDescent="0.2">
      <c r="A3447">
        <f>time_series_60min_singleindex_f!G3448/SUM(time_series_60min_singleindex_f!$G$2:'time_series_60min_singleindex_f'!$G$8761)/3600</f>
        <v>3.4644967551039338E-8</v>
      </c>
    </row>
    <row r="3448" spans="1:1" x14ac:dyDescent="0.2">
      <c r="A3448">
        <f>time_series_60min_singleindex_f!G3449/SUM(time_series_60min_singleindex_f!$G$2:'time_series_60min_singleindex_f'!$G$8761)/3600</f>
        <v>3.7311733467376807E-8</v>
      </c>
    </row>
    <row r="3449" spans="1:1" x14ac:dyDescent="0.2">
      <c r="A3449">
        <f>time_series_60min_singleindex_f!G3450/SUM(time_series_60min_singleindex_f!$G$2:'time_series_60min_singleindex_f'!$G$8761)/3600</f>
        <v>3.6047318593251282E-8</v>
      </c>
    </row>
    <row r="3450" spans="1:1" x14ac:dyDescent="0.2">
      <c r="A3450">
        <f>time_series_60min_singleindex_f!G3451/SUM(time_series_60min_singleindex_f!$G$2:'time_series_60min_singleindex_f'!$G$8761)/3600</f>
        <v>3.6622052626944703E-8</v>
      </c>
    </row>
    <row r="3451" spans="1:1" x14ac:dyDescent="0.2">
      <c r="A3451">
        <f>time_series_60min_singleindex_f!G3452/SUM(time_series_60min_singleindex_f!$G$2:'time_series_60min_singleindex_f'!$G$8761)/3600</f>
        <v>3.5662246790676693E-8</v>
      </c>
    </row>
    <row r="3452" spans="1:1" x14ac:dyDescent="0.2">
      <c r="A3452">
        <f>time_series_60min_singleindex_f!G3453/SUM(time_series_60min_singleindex_f!$G$2:'time_series_60min_singleindex_f'!$G$8761)/3600</f>
        <v>2.6363050125517159E-8</v>
      </c>
    </row>
    <row r="3453" spans="1:1" x14ac:dyDescent="0.2">
      <c r="A3453">
        <f>time_series_60min_singleindex_f!G3454/SUM(time_series_60min_singleindex_f!$G$2:'time_series_60min_singleindex_f'!$G$8761)/3600</f>
        <v>2.3207760280540288E-8</v>
      </c>
    </row>
    <row r="3454" spans="1:1" x14ac:dyDescent="0.2">
      <c r="A3454">
        <f>time_series_60min_singleindex_f!G3455/SUM(time_series_60min_singleindex_f!$G$2:'time_series_60min_singleindex_f'!$G$8761)/3600</f>
        <v>1.8535172586612786E-8</v>
      </c>
    </row>
    <row r="3455" spans="1:1" x14ac:dyDescent="0.2">
      <c r="A3455">
        <f>time_series_60min_singleindex_f!G3456/SUM(time_series_60min_singleindex_f!$G$2:'time_series_60min_singleindex_f'!$G$8761)/3600</f>
        <v>1.5408619443320584E-8</v>
      </c>
    </row>
    <row r="3456" spans="1:1" x14ac:dyDescent="0.2">
      <c r="A3456">
        <f>time_series_60min_singleindex_f!G3457/SUM(time_series_60min_singleindex_f!$G$2:'time_series_60min_singleindex_f'!$G$8761)/3600</f>
        <v>1.42016779725644E-8</v>
      </c>
    </row>
    <row r="3457" spans="1:1" x14ac:dyDescent="0.2">
      <c r="A3457">
        <f>time_series_60min_singleindex_f!G3458/SUM(time_series_60min_singleindex_f!$G$2:'time_series_60min_singleindex_f'!$G$8761)/3600</f>
        <v>1.2517707253842681E-8</v>
      </c>
    </row>
    <row r="3458" spans="1:1" x14ac:dyDescent="0.2">
      <c r="A3458">
        <f>time_series_60min_singleindex_f!G3459/SUM(time_series_60min_singleindex_f!$G$2:'time_series_60min_singleindex_f'!$G$8761)/3600</f>
        <v>1.337980830438281E-8</v>
      </c>
    </row>
    <row r="3459" spans="1:1" x14ac:dyDescent="0.2">
      <c r="A3459">
        <f>time_series_60min_singleindex_f!G3460/SUM(time_series_60min_singleindex_f!$G$2:'time_series_60min_singleindex_f'!$G$8761)/3600</f>
        <v>1.2879789695069533E-8</v>
      </c>
    </row>
    <row r="3460" spans="1:1" x14ac:dyDescent="0.2">
      <c r="A3460">
        <f>time_series_60min_singleindex_f!G3461/SUM(time_series_60min_singleindex_f!$G$2:'time_series_60min_singleindex_f'!$G$8761)/3600</f>
        <v>1.0540622177937317E-8</v>
      </c>
    </row>
    <row r="3461" spans="1:1" x14ac:dyDescent="0.2">
      <c r="A3461">
        <f>time_series_60min_singleindex_f!G3462/SUM(time_series_60min_singleindex_f!$G$2:'time_series_60min_singleindex_f'!$G$8761)/3600</f>
        <v>7.9658137069907963E-9</v>
      </c>
    </row>
    <row r="3462" spans="1:1" x14ac:dyDescent="0.2">
      <c r="A3462">
        <f>time_series_60min_singleindex_f!G3463/SUM(time_series_60min_singleindex_f!$G$2:'time_series_60min_singleindex_f'!$G$8761)/3600</f>
        <v>7.5864892447531393E-9</v>
      </c>
    </row>
    <row r="3463" spans="1:1" x14ac:dyDescent="0.2">
      <c r="A3463">
        <f>time_series_60min_singleindex_f!G3464/SUM(time_series_60min_singleindex_f!$G$2:'time_series_60min_singleindex_f'!$G$8761)/3600</f>
        <v>5.8392977823251438E-9</v>
      </c>
    </row>
    <row r="3464" spans="1:1" x14ac:dyDescent="0.2">
      <c r="A3464">
        <f>time_series_60min_singleindex_f!G3465/SUM(time_series_60min_singleindex_f!$G$2:'time_series_60min_singleindex_f'!$G$8761)/3600</f>
        <v>5.4197419377289472E-9</v>
      </c>
    </row>
    <row r="3465" spans="1:1" x14ac:dyDescent="0.2">
      <c r="A3465">
        <f>time_series_60min_singleindex_f!G3466/SUM(time_series_60min_singleindex_f!$G$2:'time_series_60min_singleindex_f'!$G$8761)/3600</f>
        <v>5.0921435385236983E-9</v>
      </c>
    </row>
    <row r="3466" spans="1:1" x14ac:dyDescent="0.2">
      <c r="A3466">
        <f>time_series_60min_singleindex_f!G3467/SUM(time_series_60min_singleindex_f!$G$2:'time_series_60min_singleindex_f'!$G$8761)/3600</f>
        <v>4.4254520594393311E-9</v>
      </c>
    </row>
    <row r="3467" spans="1:1" x14ac:dyDescent="0.2">
      <c r="A3467">
        <f>time_series_60min_singleindex_f!G3468/SUM(time_series_60min_singleindex_f!$G$2:'time_series_60min_singleindex_f'!$G$8761)/3600</f>
        <v>5.4484786394136182E-9</v>
      </c>
    </row>
    <row r="3468" spans="1:1" x14ac:dyDescent="0.2">
      <c r="A3468">
        <f>time_series_60min_singleindex_f!G3469/SUM(time_series_60min_singleindex_f!$G$2:'time_series_60min_singleindex_f'!$G$8761)/3600</f>
        <v>7.4313110556559165E-9</v>
      </c>
    </row>
    <row r="3469" spans="1:1" x14ac:dyDescent="0.2">
      <c r="A3469">
        <f>time_series_60min_singleindex_f!G3470/SUM(time_series_60min_singleindex_f!$G$2:'time_series_60min_singleindex_f'!$G$8761)/3600</f>
        <v>6.3335690513014841E-9</v>
      </c>
    </row>
    <row r="3470" spans="1:1" x14ac:dyDescent="0.2">
      <c r="A3470">
        <f>time_series_60min_singleindex_f!G3471/SUM(time_series_60min_singleindex_f!$G$2:'time_series_60min_singleindex_f'!$G$8761)/3600</f>
        <v>6.5117366017464449E-9</v>
      </c>
    </row>
    <row r="3471" spans="1:1" x14ac:dyDescent="0.2">
      <c r="A3471">
        <f>time_series_60min_singleindex_f!G3472/SUM(time_series_60min_singleindex_f!$G$2:'time_series_60min_singleindex_f'!$G$8761)/3600</f>
        <v>4.7070717359491074E-9</v>
      </c>
    </row>
    <row r="3472" spans="1:1" x14ac:dyDescent="0.2">
      <c r="A3472">
        <f>time_series_60min_singleindex_f!G3473/SUM(time_series_60min_singleindex_f!$G$2:'time_series_60min_singleindex_f'!$G$8761)/3600</f>
        <v>5.7818243789558018E-9</v>
      </c>
    </row>
    <row r="3473" spans="1:1" x14ac:dyDescent="0.2">
      <c r="A3473">
        <f>time_series_60min_singleindex_f!G3474/SUM(time_series_60min_singleindex_f!$G$2:'time_series_60min_singleindex_f'!$G$8761)/3600</f>
        <v>8.0750131733925465E-9</v>
      </c>
    </row>
    <row r="3474" spans="1:1" x14ac:dyDescent="0.2">
      <c r="A3474">
        <f>time_series_60min_singleindex_f!G3475/SUM(time_series_60min_singleindex_f!$G$2:'time_series_60min_singleindex_f'!$G$8761)/3600</f>
        <v>8.8221674171939912E-9</v>
      </c>
    </row>
    <row r="3475" spans="1:1" x14ac:dyDescent="0.2">
      <c r="A3475">
        <f>time_series_60min_singleindex_f!G3476/SUM(time_series_60min_singleindex_f!$G$2:'time_series_60min_singleindex_f'!$G$8761)/3600</f>
        <v>1.1287776421738761E-8</v>
      </c>
    </row>
    <row r="3476" spans="1:1" x14ac:dyDescent="0.2">
      <c r="A3476">
        <f>time_series_60min_singleindex_f!G3477/SUM(time_series_60min_singleindex_f!$G$2:'time_series_60min_singleindex_f'!$G$8761)/3600</f>
        <v>1.6109794964426553E-8</v>
      </c>
    </row>
    <row r="3477" spans="1:1" x14ac:dyDescent="0.2">
      <c r="A3477">
        <f>time_series_60min_singleindex_f!G3478/SUM(time_series_60min_singleindex_f!$G$2:'time_series_60min_singleindex_f'!$G$8761)/3600</f>
        <v>1.8960475771545915E-8</v>
      </c>
    </row>
    <row r="3478" spans="1:1" x14ac:dyDescent="0.2">
      <c r="A3478">
        <f>time_series_60min_singleindex_f!G3479/SUM(time_series_60min_singleindex_f!$G$2:'time_series_60min_singleindex_f'!$G$8761)/3600</f>
        <v>2.0213395964997569E-8</v>
      </c>
    </row>
    <row r="3479" spans="1:1" x14ac:dyDescent="0.2">
      <c r="A3479">
        <f>time_series_60min_singleindex_f!G3480/SUM(time_series_60min_singleindex_f!$G$2:'time_series_60min_singleindex_f'!$G$8761)/3600</f>
        <v>2.3495127297386995E-8</v>
      </c>
    </row>
    <row r="3480" spans="1:1" x14ac:dyDescent="0.2">
      <c r="A3480">
        <f>time_series_60min_singleindex_f!G3481/SUM(time_series_60min_singleindex_f!$G$2:'time_series_60min_singleindex_f'!$G$8761)/3600</f>
        <v>2.5546927797672503E-8</v>
      </c>
    </row>
    <row r="3481" spans="1:1" x14ac:dyDescent="0.2">
      <c r="A3481">
        <f>time_series_60min_singleindex_f!G3482/SUM(time_series_60min_singleindex_f!$G$2:'time_series_60min_singleindex_f'!$G$8761)/3600</f>
        <v>2.326523368390963E-8</v>
      </c>
    </row>
    <row r="3482" spans="1:1" x14ac:dyDescent="0.2">
      <c r="A3482">
        <f>time_series_60min_singleindex_f!G3483/SUM(time_series_60min_singleindex_f!$G$2:'time_series_60min_singleindex_f'!$G$8761)/3600</f>
        <v>2.0523752343192018E-8</v>
      </c>
    </row>
    <row r="3483" spans="1:1" x14ac:dyDescent="0.2">
      <c r="A3483">
        <f>time_series_60min_singleindex_f!G3484/SUM(time_series_60min_singleindex_f!$G$2:'time_series_60min_singleindex_f'!$G$8761)/3600</f>
        <v>2.0046723095226477E-8</v>
      </c>
    </row>
    <row r="3484" spans="1:1" x14ac:dyDescent="0.2">
      <c r="A3484">
        <f>time_series_60min_singleindex_f!G3485/SUM(time_series_60min_singleindex_f!$G$2:'time_series_60min_singleindex_f'!$G$8761)/3600</f>
        <v>2.2546816141792853E-8</v>
      </c>
    </row>
    <row r="3485" spans="1:1" x14ac:dyDescent="0.2">
      <c r="A3485">
        <f>time_series_60min_singleindex_f!G3486/SUM(time_series_60min_singleindex_f!$G$2:'time_series_60min_singleindex_f'!$G$8761)/3600</f>
        <v>2.5127371953076307E-8</v>
      </c>
    </row>
    <row r="3486" spans="1:1" x14ac:dyDescent="0.2">
      <c r="A3486">
        <f>time_series_60min_singleindex_f!G3487/SUM(time_series_60min_singleindex_f!$G$2:'time_series_60min_singleindex_f'!$G$8761)/3600</f>
        <v>2.8627502218269237E-8</v>
      </c>
    </row>
    <row r="3487" spans="1:1" x14ac:dyDescent="0.2">
      <c r="A3487">
        <f>time_series_60min_singleindex_f!G3488/SUM(time_series_60min_singleindex_f!$G$2:'time_series_60min_singleindex_f'!$G$8761)/3600</f>
        <v>3.5248438286417428E-8</v>
      </c>
    </row>
    <row r="3488" spans="1:1" x14ac:dyDescent="0.2">
      <c r="A3488">
        <f>time_series_60min_singleindex_f!G3489/SUM(time_series_60min_singleindex_f!$G$2:'time_series_60min_singleindex_f'!$G$8761)/3600</f>
        <v>3.4213917025769271E-8</v>
      </c>
    </row>
    <row r="3489" spans="1:1" x14ac:dyDescent="0.2">
      <c r="A3489">
        <f>time_series_60min_singleindex_f!G3490/SUM(time_series_60min_singleindex_f!$G$2:'time_series_60min_singleindex_f'!$G$8761)/3600</f>
        <v>3.7334722828724542E-8</v>
      </c>
    </row>
    <row r="3490" spans="1:1" x14ac:dyDescent="0.2">
      <c r="A3490">
        <f>time_series_60min_singleindex_f!G3491/SUM(time_series_60min_singleindex_f!$G$2:'time_series_60min_singleindex_f'!$G$8761)/3600</f>
        <v>4.0461275972016741E-8</v>
      </c>
    </row>
    <row r="3491" spans="1:1" x14ac:dyDescent="0.2">
      <c r="A3491">
        <f>time_series_60min_singleindex_f!G3492/SUM(time_series_60min_singleindex_f!$G$2:'time_series_60min_singleindex_f'!$G$8761)/3600</f>
        <v>4.2777454127801223E-8</v>
      </c>
    </row>
    <row r="3492" spans="1:1" x14ac:dyDescent="0.2">
      <c r="A3492">
        <f>time_series_60min_singleindex_f!G3493/SUM(time_series_60min_singleindex_f!$G$2:'time_series_60min_singleindex_f'!$G$8761)/3600</f>
        <v>4.2955621678246187E-8</v>
      </c>
    </row>
    <row r="3493" spans="1:1" x14ac:dyDescent="0.2">
      <c r="A3493">
        <f>time_series_60min_singleindex_f!G3494/SUM(time_series_60min_singleindex_f!$G$2:'time_series_60min_singleindex_f'!$G$8761)/3600</f>
        <v>4.4530392930566154E-8</v>
      </c>
    </row>
    <row r="3494" spans="1:1" x14ac:dyDescent="0.2">
      <c r="A3494">
        <f>time_series_60min_singleindex_f!G3495/SUM(time_series_60min_singleindex_f!$G$2:'time_series_60min_singleindex_f'!$G$8761)/3600</f>
        <v>4.5720092380311531E-8</v>
      </c>
    </row>
    <row r="3495" spans="1:1" x14ac:dyDescent="0.2">
      <c r="A3495">
        <f>time_series_60min_singleindex_f!G3496/SUM(time_series_60min_singleindex_f!$G$2:'time_series_60min_singleindex_f'!$G$8761)/3600</f>
        <v>5.0116807738066195E-8</v>
      </c>
    </row>
    <row r="3496" spans="1:1" x14ac:dyDescent="0.2">
      <c r="A3496">
        <f>time_series_60min_singleindex_f!G3497/SUM(time_series_60min_singleindex_f!$G$2:'time_series_60min_singleindex_f'!$G$8761)/3600</f>
        <v>5.7898706554275094E-8</v>
      </c>
    </row>
    <row r="3497" spans="1:1" x14ac:dyDescent="0.2">
      <c r="A3497">
        <f>time_series_60min_singleindex_f!G3498/SUM(time_series_60min_singleindex_f!$G$2:'time_series_60min_singleindex_f'!$G$8761)/3600</f>
        <v>5.9306804936823978E-8</v>
      </c>
    </row>
    <row r="3498" spans="1:1" x14ac:dyDescent="0.2">
      <c r="A3498">
        <f>time_series_60min_singleindex_f!G3499/SUM(time_series_60min_singleindex_f!$G$2:'time_series_60min_singleindex_f'!$G$8761)/3600</f>
        <v>5.8329757079545161E-8</v>
      </c>
    </row>
    <row r="3499" spans="1:1" x14ac:dyDescent="0.2">
      <c r="A3499">
        <f>time_series_60min_singleindex_f!G3500/SUM(time_series_60min_singleindex_f!$G$2:'time_series_60min_singleindex_f'!$G$8761)/3600</f>
        <v>6.0094190562983952E-8</v>
      </c>
    </row>
    <row r="3500" spans="1:1" x14ac:dyDescent="0.2">
      <c r="A3500">
        <f>time_series_60min_singleindex_f!G3501/SUM(time_series_60min_singleindex_f!$G$2:'time_series_60min_singleindex_f'!$G$8761)/3600</f>
        <v>6.0565472470612556E-8</v>
      </c>
    </row>
    <row r="3501" spans="1:1" x14ac:dyDescent="0.2">
      <c r="A3501">
        <f>time_series_60min_singleindex_f!G3502/SUM(time_series_60min_singleindex_f!$G$2:'time_series_60min_singleindex_f'!$G$8761)/3600</f>
        <v>6.1025259697567292E-8</v>
      </c>
    </row>
    <row r="3502" spans="1:1" x14ac:dyDescent="0.2">
      <c r="A3502">
        <f>time_series_60min_singleindex_f!G3503/SUM(time_series_60min_singleindex_f!$G$2:'time_series_60min_singleindex_f'!$G$8761)/3600</f>
        <v>5.9082658663683538E-8</v>
      </c>
    </row>
    <row r="3503" spans="1:1" x14ac:dyDescent="0.2">
      <c r="A3503">
        <f>time_series_60min_singleindex_f!G3504/SUM(time_series_60min_singleindex_f!$G$2:'time_series_60min_singleindex_f'!$G$8761)/3600</f>
        <v>6.1789655962379543E-8</v>
      </c>
    </row>
    <row r="3504" spans="1:1" x14ac:dyDescent="0.2">
      <c r="A3504">
        <f>time_series_60min_singleindex_f!G3505/SUM(time_series_60min_singleindex_f!$G$2:'time_series_60min_singleindex_f'!$G$8761)/3600</f>
        <v>6.2123001701921734E-8</v>
      </c>
    </row>
    <row r="3505" spans="1:1" x14ac:dyDescent="0.2">
      <c r="A3505">
        <f>time_series_60min_singleindex_f!G3506/SUM(time_series_60min_singleindex_f!$G$2:'time_series_60min_singleindex_f'!$G$8761)/3600</f>
        <v>5.6956142739017893E-8</v>
      </c>
    </row>
    <row r="3506" spans="1:1" x14ac:dyDescent="0.2">
      <c r="A3506">
        <f>time_series_60min_singleindex_f!G3507/SUM(time_series_60min_singleindex_f!$G$2:'time_series_60min_singleindex_f'!$G$8761)/3600</f>
        <v>5.8663102819087345E-8</v>
      </c>
    </row>
    <row r="3507" spans="1:1" x14ac:dyDescent="0.2">
      <c r="A3507">
        <f>time_series_60min_singleindex_f!G3508/SUM(time_series_60min_singleindex_f!$G$2:'time_series_60min_singleindex_f'!$G$8761)/3600</f>
        <v>5.6025073604434546E-8</v>
      </c>
    </row>
    <row r="3508" spans="1:1" x14ac:dyDescent="0.2">
      <c r="A3508">
        <f>time_series_60min_singleindex_f!G3509/SUM(time_series_60min_singleindex_f!$G$2:'time_series_60min_singleindex_f'!$G$8761)/3600</f>
        <v>5.872057622245669E-8</v>
      </c>
    </row>
    <row r="3509" spans="1:1" x14ac:dyDescent="0.2">
      <c r="A3509">
        <f>time_series_60min_singleindex_f!G3510/SUM(time_series_60min_singleindex_f!$G$2:'time_series_60min_singleindex_f'!$G$8761)/3600</f>
        <v>5.757110815506985E-8</v>
      </c>
    </row>
    <row r="3510" spans="1:1" x14ac:dyDescent="0.2">
      <c r="A3510">
        <f>time_series_60min_singleindex_f!G3511/SUM(time_series_60min_singleindex_f!$G$2:'time_series_60min_singleindex_f'!$G$8761)/3600</f>
        <v>5.6697512423855848E-8</v>
      </c>
    </row>
    <row r="3511" spans="1:1" x14ac:dyDescent="0.2">
      <c r="A3511">
        <f>time_series_60min_singleindex_f!G3512/SUM(time_series_60min_singleindex_f!$G$2:'time_series_60min_singleindex_f'!$G$8761)/3600</f>
        <v>5.624921987757498E-8</v>
      </c>
    </row>
    <row r="3512" spans="1:1" x14ac:dyDescent="0.2">
      <c r="A3512">
        <f>time_series_60min_singleindex_f!G3513/SUM(time_series_60min_singleindex_f!$G$2:'time_series_60min_singleindex_f'!$G$8761)/3600</f>
        <v>5.5496318293436603E-8</v>
      </c>
    </row>
    <row r="3513" spans="1:1" x14ac:dyDescent="0.2">
      <c r="A3513">
        <f>time_series_60min_singleindex_f!G3514/SUM(time_series_60min_singleindex_f!$G$2:'time_series_60min_singleindex_f'!$G$8761)/3600</f>
        <v>5.5507812974110464E-8</v>
      </c>
    </row>
    <row r="3514" spans="1:1" x14ac:dyDescent="0.2">
      <c r="A3514">
        <f>time_series_60min_singleindex_f!G3515/SUM(time_series_60min_singleindex_f!$G$2:'time_series_60min_singleindex_f'!$G$8761)/3600</f>
        <v>5.003634497334912E-8</v>
      </c>
    </row>
    <row r="3515" spans="1:1" x14ac:dyDescent="0.2">
      <c r="A3515">
        <f>time_series_60min_singleindex_f!G3516/SUM(time_series_60min_singleindex_f!$G$2:'time_series_60min_singleindex_f'!$G$8761)/3600</f>
        <v>4.5995964716484377E-8</v>
      </c>
    </row>
    <row r="3516" spans="1:1" x14ac:dyDescent="0.2">
      <c r="A3516">
        <f>time_series_60min_singleindex_f!G3517/SUM(time_series_60min_singleindex_f!$G$2:'time_series_60min_singleindex_f'!$G$8761)/3600</f>
        <v>3.8754315891947288E-8</v>
      </c>
    </row>
    <row r="3517" spans="1:1" x14ac:dyDescent="0.2">
      <c r="A3517">
        <f>time_series_60min_singleindex_f!G3518/SUM(time_series_60min_singleindex_f!$G$2:'time_series_60min_singleindex_f'!$G$8761)/3600</f>
        <v>3.5869151042806319E-8</v>
      </c>
    </row>
    <row r="3518" spans="1:1" x14ac:dyDescent="0.2">
      <c r="A3518">
        <f>time_series_60min_singleindex_f!G3519/SUM(time_series_60min_singleindex_f!$G$2:'time_series_60min_singleindex_f'!$G$8761)/3600</f>
        <v>3.5081765416646332E-8</v>
      </c>
    </row>
    <row r="3519" spans="1:1" x14ac:dyDescent="0.2">
      <c r="A3519">
        <f>time_series_60min_singleindex_f!G3520/SUM(time_series_60min_singleindex_f!$G$2:'time_series_60min_singleindex_f'!$G$8761)/3600</f>
        <v>3.7915204202754897E-8</v>
      </c>
    </row>
    <row r="3520" spans="1:1" x14ac:dyDescent="0.2">
      <c r="A3520">
        <f>time_series_60min_singleindex_f!G3521/SUM(time_series_60min_singleindex_f!$G$2:'time_series_60min_singleindex_f'!$G$8761)/3600</f>
        <v>3.605881327392515E-8</v>
      </c>
    </row>
    <row r="3521" spans="1:1" x14ac:dyDescent="0.2">
      <c r="A3521">
        <f>time_series_60min_singleindex_f!G3522/SUM(time_series_60min_singleindex_f!$G$2:'time_series_60min_singleindex_f'!$G$8761)/3600</f>
        <v>3.0133305386545991E-8</v>
      </c>
    </row>
    <row r="3522" spans="1:1" x14ac:dyDescent="0.2">
      <c r="A3522">
        <f>time_series_60min_singleindex_f!G3523/SUM(time_series_60min_singleindex_f!$G$2:'time_series_60min_singleindex_f'!$G$8761)/3600</f>
        <v>2.5817052793508411E-8</v>
      </c>
    </row>
    <row r="3523" spans="1:1" x14ac:dyDescent="0.2">
      <c r="A3523">
        <f>time_series_60min_singleindex_f!G3524/SUM(time_series_60min_singleindex_f!$G$2:'time_series_60min_singleindex_f'!$G$8761)/3600</f>
        <v>1.9391526296815979E-8</v>
      </c>
    </row>
    <row r="3524" spans="1:1" x14ac:dyDescent="0.2">
      <c r="A3524">
        <f>time_series_60min_singleindex_f!G3525/SUM(time_series_60min_singleindex_f!$G$2:'time_series_60min_singleindex_f'!$G$8761)/3600</f>
        <v>1.6305204535882314E-8</v>
      </c>
    </row>
    <row r="3525" spans="1:1" x14ac:dyDescent="0.2">
      <c r="A3525">
        <f>time_series_60min_singleindex_f!G3526/SUM(time_series_60min_singleindex_f!$G$2:'time_series_60min_singleindex_f'!$G$8761)/3600</f>
        <v>1.2965999800123546E-8</v>
      </c>
    </row>
    <row r="3526" spans="1:1" x14ac:dyDescent="0.2">
      <c r="A3526">
        <f>time_series_60min_singleindex_f!G3527/SUM(time_series_60min_singleindex_f!$G$2:'time_series_60min_singleindex_f'!$G$8761)/3600</f>
        <v>1.1132598232641538E-8</v>
      </c>
    </row>
    <row r="3527" spans="1:1" x14ac:dyDescent="0.2">
      <c r="A3527">
        <f>time_series_60min_singleindex_f!G3528/SUM(time_series_60min_singleindex_f!$G$2:'time_series_60min_singleindex_f'!$G$8761)/3600</f>
        <v>1.1925731199138457E-8</v>
      </c>
    </row>
    <row r="3528" spans="1:1" x14ac:dyDescent="0.2">
      <c r="A3528">
        <f>time_series_60min_singleindex_f!G3529/SUM(time_series_60min_singleindex_f!$G$2:'time_series_60min_singleindex_f'!$G$8761)/3600</f>
        <v>1.1816531732736709E-8</v>
      </c>
    </row>
    <row r="3529" spans="1:1" x14ac:dyDescent="0.2">
      <c r="A3529">
        <f>time_series_60min_singleindex_f!G3530/SUM(time_series_60min_singleindex_f!$G$2:'time_series_60min_singleindex_f'!$G$8761)/3600</f>
        <v>1.9770850759053637E-8</v>
      </c>
    </row>
    <row r="3530" spans="1:1" x14ac:dyDescent="0.2">
      <c r="A3530">
        <f>time_series_60min_singleindex_f!G3531/SUM(time_series_60min_singleindex_f!$G$2:'time_series_60min_singleindex_f'!$G$8761)/3600</f>
        <v>2.1443326797101487E-8</v>
      </c>
    </row>
    <row r="3531" spans="1:1" x14ac:dyDescent="0.2">
      <c r="A3531">
        <f>time_series_60min_singleindex_f!G3532/SUM(time_series_60min_singleindex_f!$G$2:'time_series_60min_singleindex_f'!$G$8761)/3600</f>
        <v>3.3340321294555276E-8</v>
      </c>
    </row>
    <row r="3532" spans="1:1" x14ac:dyDescent="0.2">
      <c r="A3532">
        <f>time_series_60min_singleindex_f!G3533/SUM(time_series_60min_singleindex_f!$G$2:'time_series_60min_singleindex_f'!$G$8761)/3600</f>
        <v>5.0708783792770417E-8</v>
      </c>
    </row>
    <row r="3533" spans="1:1" x14ac:dyDescent="0.2">
      <c r="A3533">
        <f>time_series_60min_singleindex_f!G3534/SUM(time_series_60min_singleindex_f!$G$2:'time_series_60min_singleindex_f'!$G$8761)/3600</f>
        <v>6.2071275638889323E-8</v>
      </c>
    </row>
    <row r="3534" spans="1:1" x14ac:dyDescent="0.2">
      <c r="A3534">
        <f>time_series_60min_singleindex_f!G3535/SUM(time_series_60min_singleindex_f!$G$2:'time_series_60min_singleindex_f'!$G$8761)/3600</f>
        <v>6.4100086777827092E-8</v>
      </c>
    </row>
    <row r="3535" spans="1:1" x14ac:dyDescent="0.2">
      <c r="A3535">
        <f>time_series_60min_singleindex_f!G3536/SUM(time_series_60min_singleindex_f!$G$2:'time_series_60min_singleindex_f'!$G$8761)/3600</f>
        <v>5.7835485810568815E-8</v>
      </c>
    </row>
    <row r="3536" spans="1:1" x14ac:dyDescent="0.2">
      <c r="A3536">
        <f>time_series_60min_singleindex_f!G3537/SUM(time_series_60min_singleindex_f!$G$2:'time_series_60min_singleindex_f'!$G$8761)/3600</f>
        <v>5.8059632083709255E-8</v>
      </c>
    </row>
    <row r="3537" spans="1:1" x14ac:dyDescent="0.2">
      <c r="A3537">
        <f>time_series_60min_singleindex_f!G3538/SUM(time_series_60min_singleindex_f!$G$2:'time_series_60min_singleindex_f'!$G$8761)/3600</f>
        <v>5.4973310322775594E-8</v>
      </c>
    </row>
    <row r="3538" spans="1:1" x14ac:dyDescent="0.2">
      <c r="A3538">
        <f>time_series_60min_singleindex_f!G3539/SUM(time_series_60min_singleindex_f!$G$2:'time_series_60min_singleindex_f'!$G$8761)/3600</f>
        <v>5.5346887444676316E-8</v>
      </c>
    </row>
    <row r="3539" spans="1:1" x14ac:dyDescent="0.2">
      <c r="A3539">
        <f>time_series_60min_singleindex_f!G3540/SUM(time_series_60min_singleindex_f!$G$2:'time_series_60min_singleindex_f'!$G$8761)/3600</f>
        <v>5.5387118827034853E-8</v>
      </c>
    </row>
    <row r="3540" spans="1:1" x14ac:dyDescent="0.2">
      <c r="A3540">
        <f>time_series_60min_singleindex_f!G3541/SUM(time_series_60min_singleindex_f!$G$2:'time_series_60min_singleindex_f'!$G$8761)/3600</f>
        <v>5.057084762468399E-8</v>
      </c>
    </row>
    <row r="3541" spans="1:1" x14ac:dyDescent="0.2">
      <c r="A3541">
        <f>time_series_60min_singleindex_f!G3542/SUM(time_series_60min_singleindex_f!$G$2:'time_series_60min_singleindex_f'!$G$8761)/3600</f>
        <v>4.5754576422333134E-8</v>
      </c>
    </row>
    <row r="3542" spans="1:1" x14ac:dyDescent="0.2">
      <c r="A3542">
        <f>time_series_60min_singleindex_f!G3543/SUM(time_series_60min_singleindex_f!$G$2:'time_series_60min_singleindex_f'!$G$8761)/3600</f>
        <v>4.8743193397538926E-8</v>
      </c>
    </row>
    <row r="3543" spans="1:1" x14ac:dyDescent="0.2">
      <c r="A3543">
        <f>time_series_60min_singleindex_f!G3544/SUM(time_series_60min_singleindex_f!$G$2:'time_series_60min_singleindex_f'!$G$8761)/3600</f>
        <v>4.2513076472302259E-8</v>
      </c>
    </row>
    <row r="3544" spans="1:1" x14ac:dyDescent="0.2">
      <c r="A3544">
        <f>time_series_60min_singleindex_f!G3545/SUM(time_series_60min_singleindex_f!$G$2:'time_series_60min_singleindex_f'!$G$8761)/3600</f>
        <v>4.0104940871126821E-8</v>
      </c>
    </row>
    <row r="3545" spans="1:1" x14ac:dyDescent="0.2">
      <c r="A3545">
        <f>time_series_60min_singleindex_f!G3546/SUM(time_series_60min_singleindex_f!$G$2:'time_series_60min_singleindex_f'!$G$8761)/3600</f>
        <v>4.7496020544424197E-8</v>
      </c>
    </row>
    <row r="3546" spans="1:1" x14ac:dyDescent="0.2">
      <c r="A3546">
        <f>time_series_60min_singleindex_f!G3547/SUM(time_series_60min_singleindex_f!$G$2:'time_series_60min_singleindex_f'!$G$8761)/3600</f>
        <v>5.0306469969185019E-8</v>
      </c>
    </row>
    <row r="3547" spans="1:1" x14ac:dyDescent="0.2">
      <c r="A3547">
        <f>time_series_60min_singleindex_f!G3548/SUM(time_series_60min_singleindex_f!$G$2:'time_series_60min_singleindex_f'!$G$8761)/3600</f>
        <v>5.077775187681363E-8</v>
      </c>
    </row>
    <row r="3548" spans="1:1" x14ac:dyDescent="0.2">
      <c r="A3548">
        <f>time_series_60min_singleindex_f!G3549/SUM(time_series_60min_singleindex_f!$G$2:'time_series_60min_singleindex_f'!$G$8761)/3600</f>
        <v>5.0869709322204578E-8</v>
      </c>
    </row>
    <row r="3549" spans="1:1" x14ac:dyDescent="0.2">
      <c r="A3549">
        <f>time_series_60min_singleindex_f!G3550/SUM(time_series_60min_singleindex_f!$G$2:'time_series_60min_singleindex_f'!$G$8761)/3600</f>
        <v>4.5559166850877376E-8</v>
      </c>
    </row>
    <row r="3550" spans="1:1" x14ac:dyDescent="0.2">
      <c r="A3550">
        <f>time_series_60min_singleindex_f!G3551/SUM(time_series_60min_singleindex_f!$G$2:'time_series_60min_singleindex_f'!$G$8761)/3600</f>
        <v>4.7858102985651057E-8</v>
      </c>
    </row>
    <row r="3551" spans="1:1" x14ac:dyDescent="0.2">
      <c r="A3551">
        <f>time_series_60min_singleindex_f!G3552/SUM(time_series_60min_singleindex_f!$G$2:'time_series_60min_singleindex_f'!$G$8761)/3600</f>
        <v>5.1030634851638733E-8</v>
      </c>
    </row>
    <row r="3552" spans="1:1" x14ac:dyDescent="0.2">
      <c r="A3552">
        <f>time_series_60min_singleindex_f!G3553/SUM(time_series_60min_singleindex_f!$G$2:'time_series_60min_singleindex_f'!$G$8761)/3600</f>
        <v>4.5237315792009066E-8</v>
      </c>
    </row>
    <row r="3553" spans="1:1" x14ac:dyDescent="0.2">
      <c r="A3553">
        <f>time_series_60min_singleindex_f!G3554/SUM(time_series_60min_singleindex_f!$G$2:'time_series_60min_singleindex_f'!$G$8761)/3600</f>
        <v>4.7921323729357323E-8</v>
      </c>
    </row>
    <row r="3554" spans="1:1" x14ac:dyDescent="0.2">
      <c r="A3554">
        <f>time_series_60min_singleindex_f!G3555/SUM(time_series_60min_singleindex_f!$G$2:'time_series_60min_singleindex_f'!$G$8761)/3600</f>
        <v>4.4748791863369654E-8</v>
      </c>
    </row>
    <row r="3555" spans="1:1" x14ac:dyDescent="0.2">
      <c r="A3555">
        <f>time_series_60min_singleindex_f!G3556/SUM(time_series_60min_singleindex_f!$G$2:'time_series_60min_singleindex_f'!$G$8761)/3600</f>
        <v>4.4426940804501337E-8</v>
      </c>
    </row>
    <row r="3556" spans="1:1" x14ac:dyDescent="0.2">
      <c r="A3556">
        <f>time_series_60min_singleindex_f!G3557/SUM(time_series_60min_singleindex_f!$G$2:'time_series_60min_singleindex_f'!$G$8761)/3600</f>
        <v>4.2300424879835686E-8</v>
      </c>
    </row>
    <row r="3557" spans="1:1" x14ac:dyDescent="0.2">
      <c r="A3557">
        <f>time_series_60min_singleindex_f!G3558/SUM(time_series_60min_singleindex_f!$G$2:'time_series_60min_singleindex_f'!$G$8761)/3600</f>
        <v>4.0679674904820234E-8</v>
      </c>
    </row>
    <row r="3558" spans="1:1" x14ac:dyDescent="0.2">
      <c r="A3558">
        <f>time_series_60min_singleindex_f!G3559/SUM(time_series_60min_singleindex_f!$G$2:'time_series_60min_singleindex_f'!$G$8761)/3600</f>
        <v>3.9530206837433401E-8</v>
      </c>
    </row>
    <row r="3559" spans="1:1" x14ac:dyDescent="0.2">
      <c r="A3559">
        <f>time_series_60min_singleindex_f!G3560/SUM(time_series_60min_singleindex_f!$G$2:'time_series_60min_singleindex_f'!$G$8761)/3600</f>
        <v>3.3317331933207541E-8</v>
      </c>
    </row>
    <row r="3560" spans="1:1" x14ac:dyDescent="0.2">
      <c r="A3560">
        <f>time_series_60min_singleindex_f!G3561/SUM(time_series_60min_singleindex_f!$G$2:'time_series_60min_singleindex_f'!$G$8761)/3600</f>
        <v>2.9133268167919441E-8</v>
      </c>
    </row>
    <row r="3561" spans="1:1" x14ac:dyDescent="0.2">
      <c r="A3561">
        <f>time_series_60min_singleindex_f!G3562/SUM(time_series_60min_singleindex_f!$G$2:'time_series_60min_singleindex_f'!$G$8761)/3600</f>
        <v>2.7282624579426631E-8</v>
      </c>
    </row>
    <row r="3562" spans="1:1" x14ac:dyDescent="0.2">
      <c r="A3562">
        <f>time_series_60min_singleindex_f!G3563/SUM(time_series_60min_singleindex_f!$G$2:'time_series_60min_singleindex_f'!$G$8761)/3600</f>
        <v>3.4616230849354662E-8</v>
      </c>
    </row>
    <row r="3563" spans="1:1" x14ac:dyDescent="0.2">
      <c r="A3563">
        <f>time_series_60min_singleindex_f!G3564/SUM(time_series_60min_singleindex_f!$G$2:'time_series_60min_singleindex_f'!$G$8761)/3600</f>
        <v>2.0437542238138006E-8</v>
      </c>
    </row>
    <row r="3564" spans="1:1" x14ac:dyDescent="0.2">
      <c r="A3564">
        <f>time_series_60min_singleindex_f!G3565/SUM(time_series_60min_singleindex_f!$G$2:'time_series_60min_singleindex_f'!$G$8761)/3600</f>
        <v>2.8294156478727052E-8</v>
      </c>
    </row>
    <row r="3565" spans="1:1" x14ac:dyDescent="0.2">
      <c r="A3565">
        <f>time_series_60min_singleindex_f!G3566/SUM(time_series_60min_singleindex_f!$G$2:'time_series_60min_singleindex_f'!$G$8761)/3600</f>
        <v>2.1449074137438421E-8</v>
      </c>
    </row>
    <row r="3566" spans="1:1" x14ac:dyDescent="0.2">
      <c r="A3566">
        <f>time_series_60min_singleindex_f!G3567/SUM(time_series_60min_singleindex_f!$G$2:'time_series_60min_singleindex_f'!$G$8761)/3600</f>
        <v>1.9437505019511453E-8</v>
      </c>
    </row>
    <row r="3567" spans="1:1" x14ac:dyDescent="0.2">
      <c r="A3567">
        <f>time_series_60min_singleindex_f!G3568/SUM(time_series_60min_singleindex_f!$G$2:'time_series_60min_singleindex_f'!$G$8761)/3600</f>
        <v>1.1305018442749564E-8</v>
      </c>
    </row>
    <row r="3568" spans="1:1" x14ac:dyDescent="0.2">
      <c r="A3568">
        <f>time_series_60min_singleindex_f!G3569/SUM(time_series_60min_singleindex_f!$G$2:'time_series_60min_singleindex_f'!$G$8761)/3600</f>
        <v>2.99493904957641E-8</v>
      </c>
    </row>
    <row r="3569" spans="1:1" x14ac:dyDescent="0.2">
      <c r="A3569">
        <f>time_series_60min_singleindex_f!G3570/SUM(time_series_60min_singleindex_f!$G$2:'time_series_60min_singleindex_f'!$G$8761)/3600</f>
        <v>3.4409326597225036E-8</v>
      </c>
    </row>
    <row r="3570" spans="1:1" x14ac:dyDescent="0.2">
      <c r="A3570">
        <f>time_series_60min_singleindex_f!G3571/SUM(time_series_60min_singleindex_f!$G$2:'time_series_60min_singleindex_f'!$G$8761)/3600</f>
        <v>3.1937970252343332E-8</v>
      </c>
    </row>
    <row r="3571" spans="1:1" x14ac:dyDescent="0.2">
      <c r="A3571">
        <f>time_series_60min_singleindex_f!G3572/SUM(time_series_60min_singleindex_f!$G$2:'time_series_60min_singleindex_f'!$G$8761)/3600</f>
        <v>3.537487977382998E-8</v>
      </c>
    </row>
    <row r="3572" spans="1:1" x14ac:dyDescent="0.2">
      <c r="A3572">
        <f>time_series_60min_singleindex_f!G3573/SUM(time_series_60min_singleindex_f!$G$2:'time_series_60min_singleindex_f'!$G$8761)/3600</f>
        <v>3.0001116558796505E-8</v>
      </c>
    </row>
    <row r="3573" spans="1:1" x14ac:dyDescent="0.2">
      <c r="A3573">
        <f>time_series_60min_singleindex_f!G3574/SUM(time_series_60min_singleindex_f!$G$2:'time_series_60min_singleindex_f'!$G$8761)/3600</f>
        <v>2.4696321427806244E-8</v>
      </c>
    </row>
    <row r="3574" spans="1:1" x14ac:dyDescent="0.2">
      <c r="A3574">
        <f>time_series_60min_singleindex_f!G3575/SUM(time_series_60min_singleindex_f!$G$2:'time_series_60min_singleindex_f'!$G$8761)/3600</f>
        <v>2.0644446490267632E-8</v>
      </c>
    </row>
    <row r="3575" spans="1:1" x14ac:dyDescent="0.2">
      <c r="A3575">
        <f>time_series_60min_singleindex_f!G3576/SUM(time_series_60min_singleindex_f!$G$2:'time_series_60min_singleindex_f'!$G$8761)/3600</f>
        <v>3.1052879840455463E-8</v>
      </c>
    </row>
    <row r="3576" spans="1:1" x14ac:dyDescent="0.2">
      <c r="A3576">
        <f>time_series_60min_singleindex_f!G3577/SUM(time_series_60min_singleindex_f!$G$2:'time_series_60min_singleindex_f'!$G$8761)/3600</f>
        <v>4.9588052427068245E-8</v>
      </c>
    </row>
    <row r="3577" spans="1:1" x14ac:dyDescent="0.2">
      <c r="A3577">
        <f>time_series_60min_singleindex_f!G3578/SUM(time_series_60min_singleindex_f!$G$2:'time_series_60min_singleindex_f'!$G$8761)/3600</f>
        <v>6.2864408605386237E-8</v>
      </c>
    </row>
    <row r="3578" spans="1:1" x14ac:dyDescent="0.2">
      <c r="A3578">
        <f>time_series_60min_singleindex_f!G3579/SUM(time_series_60min_singleindex_f!$G$2:'time_series_60min_singleindex_f'!$G$8761)/3600</f>
        <v>6.3956403269403739E-8</v>
      </c>
    </row>
    <row r="3579" spans="1:1" x14ac:dyDescent="0.2">
      <c r="A3579">
        <f>time_series_60min_singleindex_f!G3580/SUM(time_series_60min_singleindex_f!$G$2:'time_series_60min_singleindex_f'!$G$8761)/3600</f>
        <v>6.4197791563554975E-8</v>
      </c>
    </row>
    <row r="3580" spans="1:1" x14ac:dyDescent="0.2">
      <c r="A3580">
        <f>time_series_60min_singleindex_f!G3581/SUM(time_series_60min_singleindex_f!$G$2:'time_series_60min_singleindex_f'!$G$8761)/3600</f>
        <v>6.4456421878717019E-8</v>
      </c>
    </row>
    <row r="3581" spans="1:1" x14ac:dyDescent="0.2">
      <c r="A3581">
        <f>time_series_60min_singleindex_f!G3582/SUM(time_series_60min_singleindex_f!$G$2:'time_series_60min_singleindex_f'!$G$8761)/3600</f>
        <v>6.4381706454336872E-8</v>
      </c>
    </row>
    <row r="3582" spans="1:1" x14ac:dyDescent="0.2">
      <c r="A3582">
        <f>time_series_60min_singleindex_f!G3583/SUM(time_series_60min_singleindex_f!$G$2:'time_series_60min_singleindex_f'!$G$8761)/3600</f>
        <v>5.6507850192737024E-8</v>
      </c>
    </row>
    <row r="3583" spans="1:1" x14ac:dyDescent="0.2">
      <c r="A3583">
        <f>time_series_60min_singleindex_f!G3584/SUM(time_series_60min_singleindex_f!$G$2:'time_series_60min_singleindex_f'!$G$8761)/3600</f>
        <v>4.7656946073858359E-8</v>
      </c>
    </row>
    <row r="3584" spans="1:1" x14ac:dyDescent="0.2">
      <c r="A3584">
        <f>time_series_60min_singleindex_f!G3585/SUM(time_series_60min_singleindex_f!$G$2:'time_series_60min_singleindex_f'!$G$8761)/3600</f>
        <v>6.0691913958025114E-8</v>
      </c>
    </row>
    <row r="3585" spans="1:1" x14ac:dyDescent="0.2">
      <c r="A3585">
        <f>time_series_60min_singleindex_f!G3586/SUM(time_series_60min_singleindex_f!$G$2:'time_series_60min_singleindex_f'!$G$8761)/3600</f>
        <v>5.9370025680530251E-8</v>
      </c>
    </row>
    <row r="3586" spans="1:1" x14ac:dyDescent="0.2">
      <c r="A3586">
        <f>time_series_60min_singleindex_f!G3587/SUM(time_series_60min_singleindex_f!$G$2:'time_series_60min_singleindex_f'!$G$8761)/3600</f>
        <v>5.6703259764192782E-8</v>
      </c>
    </row>
    <row r="3587" spans="1:1" x14ac:dyDescent="0.2">
      <c r="A3587">
        <f>time_series_60min_singleindex_f!G3588/SUM(time_series_60min_singleindex_f!$G$2:'time_series_60min_singleindex_f'!$G$8761)/3600</f>
        <v>5.696763741969176E-8</v>
      </c>
    </row>
    <row r="3588" spans="1:1" x14ac:dyDescent="0.2">
      <c r="A3588">
        <f>time_series_60min_singleindex_f!G3589/SUM(time_series_60min_singleindex_f!$G$2:'time_series_60min_singleindex_f'!$G$8761)/3600</f>
        <v>5.6594060297791032E-8</v>
      </c>
    </row>
    <row r="3589" spans="1:1" x14ac:dyDescent="0.2">
      <c r="A3589">
        <f>time_series_60min_singleindex_f!G3590/SUM(time_series_60min_singleindex_f!$G$2:'time_series_60min_singleindex_f'!$G$8761)/3600</f>
        <v>5.0042092313686048E-8</v>
      </c>
    </row>
    <row r="3590" spans="1:1" x14ac:dyDescent="0.2">
      <c r="A3590">
        <f>time_series_60min_singleindex_f!G3591/SUM(time_series_60min_singleindex_f!$G$2:'time_series_60min_singleindex_f'!$G$8761)/3600</f>
        <v>5.4392828948745234E-8</v>
      </c>
    </row>
    <row r="3591" spans="1:1" x14ac:dyDescent="0.2">
      <c r="A3591">
        <f>time_series_60min_singleindex_f!G3592/SUM(time_series_60min_singleindex_f!$G$2:'time_series_60min_singleindex_f'!$G$8761)/3600</f>
        <v>5.6099789028814693E-8</v>
      </c>
    </row>
    <row r="3592" spans="1:1" x14ac:dyDescent="0.2">
      <c r="A3592">
        <f>time_series_60min_singleindex_f!G3593/SUM(time_series_60min_singleindex_f!$G$2:'time_series_60min_singleindex_f'!$G$8761)/3600</f>
        <v>5.7140057629799783E-8</v>
      </c>
    </row>
    <row r="3593" spans="1:1" x14ac:dyDescent="0.2">
      <c r="A3593">
        <f>time_series_60min_singleindex_f!G3594/SUM(time_series_60min_singleindex_f!$G$2:'time_series_60min_singleindex_f'!$G$8761)/3600</f>
        <v>5.8691839520772021E-8</v>
      </c>
    </row>
    <row r="3594" spans="1:1" x14ac:dyDescent="0.2">
      <c r="A3594">
        <f>time_series_60min_singleindex_f!G3595/SUM(time_series_60min_singleindex_f!$G$2:'time_series_60min_singleindex_f'!$G$8761)/3600</f>
        <v>5.8789544306499897E-8</v>
      </c>
    </row>
    <row r="3595" spans="1:1" x14ac:dyDescent="0.2">
      <c r="A3595">
        <f>time_series_60min_singleindex_f!G3596/SUM(time_series_60min_singleindex_f!$G$2:'time_series_60min_singleindex_f'!$G$8761)/3600</f>
        <v>6.5508185160375977E-8</v>
      </c>
    </row>
    <row r="3596" spans="1:1" x14ac:dyDescent="0.2">
      <c r="A3596">
        <f>time_series_60min_singleindex_f!G3597/SUM(time_series_60min_singleindex_f!$G$2:'time_series_60min_singleindex_f'!$G$8761)/3600</f>
        <v>6.6100161215080199E-8</v>
      </c>
    </row>
    <row r="3597" spans="1:1" x14ac:dyDescent="0.2">
      <c r="A3597">
        <f>time_series_60min_singleindex_f!G3598/SUM(time_series_60min_singleindex_f!$G$2:'time_series_60min_singleindex_f'!$G$8761)/3600</f>
        <v>6.4502400601412477E-8</v>
      </c>
    </row>
    <row r="3598" spans="1:1" x14ac:dyDescent="0.2">
      <c r="A3598">
        <f>time_series_60min_singleindex_f!G3599/SUM(time_series_60min_singleindex_f!$G$2:'time_series_60min_singleindex_f'!$G$8761)/3600</f>
        <v>6.6013951110026184E-8</v>
      </c>
    </row>
    <row r="3599" spans="1:1" x14ac:dyDescent="0.2">
      <c r="A3599">
        <f>time_series_60min_singleindex_f!G3600/SUM(time_series_60min_singleindex_f!$G$2:'time_series_60min_singleindex_f'!$G$8761)/3600</f>
        <v>6.2979355412124928E-8</v>
      </c>
    </row>
    <row r="3600" spans="1:1" x14ac:dyDescent="0.2">
      <c r="A3600">
        <f>time_series_60min_singleindex_f!G3601/SUM(time_series_60min_singleindex_f!$G$2:'time_series_60min_singleindex_f'!$G$8761)/3600</f>
        <v>6.4875977723313211E-8</v>
      </c>
    </row>
    <row r="3601" spans="1:1" x14ac:dyDescent="0.2">
      <c r="A3601">
        <f>time_series_60min_singleindex_f!G3602/SUM(time_series_60min_singleindex_f!$G$2:'time_series_60min_singleindex_f'!$G$8761)/3600</f>
        <v>6.6134645257101802E-8</v>
      </c>
    </row>
    <row r="3602" spans="1:1" x14ac:dyDescent="0.2">
      <c r="A3602">
        <f>time_series_60min_singleindex_f!G3603/SUM(time_series_60min_singleindex_f!$G$2:'time_series_60min_singleindex_f'!$G$8761)/3600</f>
        <v>6.407135007614243E-8</v>
      </c>
    </row>
    <row r="3603" spans="1:1" x14ac:dyDescent="0.2">
      <c r="A3603">
        <f>time_series_60min_singleindex_f!G3604/SUM(time_series_60min_singleindex_f!$G$2:'time_series_60min_singleindex_f'!$G$8761)/3600</f>
        <v>6.0105685243657833E-8</v>
      </c>
    </row>
    <row r="3604" spans="1:1" x14ac:dyDescent="0.2">
      <c r="A3604">
        <f>time_series_60min_singleindex_f!G3605/SUM(time_series_60min_singleindex_f!$G$2:'time_series_60min_singleindex_f'!$G$8761)/3600</f>
        <v>5.5415855528719529E-8</v>
      </c>
    </row>
    <row r="3605" spans="1:1" x14ac:dyDescent="0.2">
      <c r="A3605">
        <f>time_series_60min_singleindex_f!G3606/SUM(time_series_60min_singleindex_f!$G$2:'time_series_60min_singleindex_f'!$G$8761)/3600</f>
        <v>4.8754688078212788E-8</v>
      </c>
    </row>
    <row r="3606" spans="1:1" x14ac:dyDescent="0.2">
      <c r="A3606">
        <f>time_series_60min_singleindex_f!G3607/SUM(time_series_60min_singleindex_f!$G$2:'time_series_60min_singleindex_f'!$G$8761)/3600</f>
        <v>4.3369430182505445E-8</v>
      </c>
    </row>
    <row r="3607" spans="1:1" x14ac:dyDescent="0.2">
      <c r="A3607">
        <f>time_series_60min_singleindex_f!G3608/SUM(time_series_60min_singleindex_f!$G$2:'time_series_60min_singleindex_f'!$G$8761)/3600</f>
        <v>3.7156555278279586E-8</v>
      </c>
    </row>
    <row r="3608" spans="1:1" x14ac:dyDescent="0.2">
      <c r="A3608">
        <f>time_series_60min_singleindex_f!G3609/SUM(time_series_60min_singleindex_f!$G$2:'time_series_60min_singleindex_f'!$G$8761)/3600</f>
        <v>4.2599286577356267E-8</v>
      </c>
    </row>
    <row r="3609" spans="1:1" x14ac:dyDescent="0.2">
      <c r="A3609">
        <f>time_series_60min_singleindex_f!G3610/SUM(time_series_60min_singleindex_f!$G$2:'time_series_60min_singleindex_f'!$G$8761)/3600</f>
        <v>4.3518861031265739E-8</v>
      </c>
    </row>
    <row r="3610" spans="1:1" x14ac:dyDescent="0.2">
      <c r="A3610">
        <f>time_series_60min_singleindex_f!G3611/SUM(time_series_60min_singleindex_f!$G$2:'time_series_60min_singleindex_f'!$G$8761)/3600</f>
        <v>3.7639331866582057E-8</v>
      </c>
    </row>
    <row r="3611" spans="1:1" x14ac:dyDescent="0.2">
      <c r="A3611">
        <f>time_series_60min_singleindex_f!G3612/SUM(time_series_60min_singleindex_f!$G$2:'time_series_60min_singleindex_f'!$G$8761)/3600</f>
        <v>3.2455230882667414E-8</v>
      </c>
    </row>
    <row r="3612" spans="1:1" x14ac:dyDescent="0.2">
      <c r="A3612">
        <f>time_series_60min_singleindex_f!G3613/SUM(time_series_60min_singleindex_f!$G$2:'time_series_60min_singleindex_f'!$G$8761)/3600</f>
        <v>4.2346403602531157E-8</v>
      </c>
    </row>
    <row r="3613" spans="1:1" x14ac:dyDescent="0.2">
      <c r="A3613">
        <f>time_series_60min_singleindex_f!G3614/SUM(time_series_60min_singleindex_f!$G$2:'time_series_60min_singleindex_f'!$G$8761)/3600</f>
        <v>4.831214287226886E-8</v>
      </c>
    </row>
    <row r="3614" spans="1:1" x14ac:dyDescent="0.2">
      <c r="A3614">
        <f>time_series_60min_singleindex_f!G3615/SUM(time_series_60min_singleindex_f!$G$2:'time_series_60min_singleindex_f'!$G$8761)/3600</f>
        <v>4.331770411947304E-8</v>
      </c>
    </row>
    <row r="3615" spans="1:1" x14ac:dyDescent="0.2">
      <c r="A3615">
        <f>time_series_60min_singleindex_f!G3616/SUM(time_series_60min_singleindex_f!$G$2:'time_series_60min_singleindex_f'!$G$8761)/3600</f>
        <v>4.6455751943439113E-8</v>
      </c>
    </row>
    <row r="3616" spans="1:1" x14ac:dyDescent="0.2">
      <c r="A3616">
        <f>time_series_60min_singleindex_f!G3617/SUM(time_series_60min_singleindex_f!$G$2:'time_series_60min_singleindex_f'!$G$8761)/3600</f>
        <v>5.028348060783729E-8</v>
      </c>
    </row>
    <row r="3617" spans="1:1" x14ac:dyDescent="0.2">
      <c r="A3617">
        <f>time_series_60min_singleindex_f!G3618/SUM(time_series_60min_singleindex_f!$G$2:'time_series_60min_singleindex_f'!$G$8761)/3600</f>
        <v>5.7640076239113056E-8</v>
      </c>
    </row>
    <row r="3618" spans="1:1" x14ac:dyDescent="0.2">
      <c r="A3618">
        <f>time_series_60min_singleindex_f!G3619/SUM(time_series_60min_singleindex_f!$G$2:'time_series_60min_singleindex_f'!$G$8761)/3600</f>
        <v>6.1795403302716484E-8</v>
      </c>
    </row>
    <row r="3619" spans="1:1" x14ac:dyDescent="0.2">
      <c r="A3619">
        <f>time_series_60min_singleindex_f!G3620/SUM(time_series_60min_singleindex_f!$G$2:'time_series_60min_singleindex_f'!$G$8761)/3600</f>
        <v>6.5421975055321962E-8</v>
      </c>
    </row>
    <row r="3620" spans="1:1" x14ac:dyDescent="0.2">
      <c r="A3620">
        <f>time_series_60min_singleindex_f!G3621/SUM(time_series_60min_singleindex_f!$G$2:'time_series_60min_singleindex_f'!$G$8761)/3600</f>
        <v>6.5531174521723712E-8</v>
      </c>
    </row>
    <row r="3621" spans="1:1" x14ac:dyDescent="0.2">
      <c r="A3621">
        <f>time_series_60min_singleindex_f!G3622/SUM(time_series_60min_singleindex_f!$G$2:'time_series_60min_singleindex_f'!$G$8761)/3600</f>
        <v>6.6594432484056538E-8</v>
      </c>
    </row>
    <row r="3622" spans="1:1" x14ac:dyDescent="0.2">
      <c r="A3622">
        <f>time_series_60min_singleindex_f!G3623/SUM(time_series_60min_singleindex_f!$G$2:'time_series_60min_singleindex_f'!$G$8761)/3600</f>
        <v>6.6347296849568375E-8</v>
      </c>
    </row>
    <row r="3623" spans="1:1" x14ac:dyDescent="0.2">
      <c r="A3623">
        <f>time_series_60min_singleindex_f!G3624/SUM(time_series_60min_singleindex_f!$G$2:'time_series_60min_singleindex_f'!$G$8761)/3600</f>
        <v>6.943936595083897E-8</v>
      </c>
    </row>
    <row r="3624" spans="1:1" x14ac:dyDescent="0.2">
      <c r="A3624">
        <f>time_series_60min_singleindex_f!G3625/SUM(time_series_60min_singleindex_f!$G$2:'time_series_60min_singleindex_f'!$G$8761)/3600</f>
        <v>6.9502586694545236E-8</v>
      </c>
    </row>
    <row r="3625" spans="1:1" x14ac:dyDescent="0.2">
      <c r="A3625">
        <f>time_series_60min_singleindex_f!G3626/SUM(time_series_60min_singleindex_f!$G$2:'time_series_60min_singleindex_f'!$G$8761)/3600</f>
        <v>6.9709490946674882E-8</v>
      </c>
    </row>
    <row r="3626" spans="1:1" x14ac:dyDescent="0.2">
      <c r="A3626">
        <f>time_series_60min_singleindex_f!G3627/SUM(time_series_60min_singleindex_f!$G$2:'time_series_60min_singleindex_f'!$G$8761)/3600</f>
        <v>6.8416339370864675E-8</v>
      </c>
    </row>
    <row r="3627" spans="1:1" x14ac:dyDescent="0.2">
      <c r="A3627">
        <f>time_series_60min_singleindex_f!G3628/SUM(time_series_60min_singleindex_f!$G$2:'time_series_60min_singleindex_f'!$G$8761)/3600</f>
        <v>6.4467916559390887E-8</v>
      </c>
    </row>
    <row r="3628" spans="1:1" x14ac:dyDescent="0.2">
      <c r="A3628">
        <f>time_series_60min_singleindex_f!G3629/SUM(time_series_60min_singleindex_f!$G$2:'time_series_60min_singleindex_f'!$G$8761)/3600</f>
        <v>6.4249517626587386E-8</v>
      </c>
    </row>
    <row r="3629" spans="1:1" x14ac:dyDescent="0.2">
      <c r="A3629">
        <f>time_series_60min_singleindex_f!G3630/SUM(time_series_60min_singleindex_f!$G$2:'time_series_60min_singleindex_f'!$G$8761)/3600</f>
        <v>6.5163344740159918E-8</v>
      </c>
    </row>
    <row r="3630" spans="1:1" x14ac:dyDescent="0.2">
      <c r="A3630">
        <f>time_series_60min_singleindex_f!G3631/SUM(time_series_60min_singleindex_f!$G$2:'time_series_60min_singleindex_f'!$G$8761)/3600</f>
        <v>6.2634514991908869E-8</v>
      </c>
    </row>
    <row r="3631" spans="1:1" x14ac:dyDescent="0.2">
      <c r="A3631">
        <f>time_series_60min_singleindex_f!G3632/SUM(time_series_60min_singleindex_f!$G$2:'time_series_60min_singleindex_f'!$G$8761)/3600</f>
        <v>5.8369988461903704E-8</v>
      </c>
    </row>
    <row r="3632" spans="1:1" x14ac:dyDescent="0.2">
      <c r="A3632">
        <f>time_series_60min_singleindex_f!G3633/SUM(time_series_60min_singleindex_f!$G$2:'time_series_60min_singleindex_f'!$G$8761)/3600</f>
        <v>5.3277844923380003E-8</v>
      </c>
    </row>
    <row r="3633" spans="1:1" x14ac:dyDescent="0.2">
      <c r="A3633">
        <f>time_series_60min_singleindex_f!G3634/SUM(time_series_60min_singleindex_f!$G$2:'time_series_60min_singleindex_f'!$G$8761)/3600</f>
        <v>4.685231842668757E-8</v>
      </c>
    </row>
    <row r="3634" spans="1:1" x14ac:dyDescent="0.2">
      <c r="A3634">
        <f>time_series_60min_singleindex_f!G3635/SUM(time_series_60min_singleindex_f!$G$2:'time_series_60min_singleindex_f'!$G$8761)/3600</f>
        <v>4.113371479143805E-8</v>
      </c>
    </row>
    <row r="3635" spans="1:1" x14ac:dyDescent="0.2">
      <c r="A3635">
        <f>time_series_60min_singleindex_f!G3636/SUM(time_series_60min_singleindex_f!$G$2:'time_series_60min_singleindex_f'!$G$8761)/3600</f>
        <v>3.7771520694331543E-8</v>
      </c>
    </row>
    <row r="3636" spans="1:1" x14ac:dyDescent="0.2">
      <c r="A3636">
        <f>time_series_60min_singleindex_f!G3637/SUM(time_series_60min_singleindex_f!$G$2:'time_series_60min_singleindex_f'!$G$8761)/3600</f>
        <v>3.6679526030314041E-8</v>
      </c>
    </row>
    <row r="3637" spans="1:1" x14ac:dyDescent="0.2">
      <c r="A3637">
        <f>time_series_60min_singleindex_f!G3638/SUM(time_series_60min_singleindex_f!$G$2:'time_series_60min_singleindex_f'!$G$8761)/3600</f>
        <v>4.4271762615404116E-8</v>
      </c>
    </row>
    <row r="3638" spans="1:1" x14ac:dyDescent="0.2">
      <c r="A3638">
        <f>time_series_60min_singleindex_f!G3639/SUM(time_series_60min_singleindex_f!$G$2:'time_series_60min_singleindex_f'!$G$8761)/3600</f>
        <v>3.945549141305326E-8</v>
      </c>
    </row>
    <row r="3639" spans="1:1" x14ac:dyDescent="0.2">
      <c r="A3639">
        <f>time_series_60min_singleindex_f!G3640/SUM(time_series_60min_singleindex_f!$G$2:'time_series_60min_singleindex_f'!$G$8761)/3600</f>
        <v>3.587489838314326E-8</v>
      </c>
    </row>
    <row r="3640" spans="1:1" x14ac:dyDescent="0.2">
      <c r="A3640">
        <f>time_series_60min_singleindex_f!G3641/SUM(time_series_60min_singleindex_f!$G$2:'time_series_60min_singleindex_f'!$G$8761)/3600</f>
        <v>3.0598839953837661E-8</v>
      </c>
    </row>
    <row r="3641" spans="1:1" x14ac:dyDescent="0.2">
      <c r="A3641">
        <f>time_series_60min_singleindex_f!G3642/SUM(time_series_60min_singleindex_f!$G$2:'time_series_60min_singleindex_f'!$G$8761)/3600</f>
        <v>1.9144390662327812E-8</v>
      </c>
    </row>
    <row r="3642" spans="1:1" x14ac:dyDescent="0.2">
      <c r="A3642">
        <f>time_series_60min_singleindex_f!G3643/SUM(time_series_60min_singleindex_f!$G$2:'time_series_60min_singleindex_f'!$G$8761)/3600</f>
        <v>1.1667100883976418E-8</v>
      </c>
    </row>
    <row r="3643" spans="1:1" x14ac:dyDescent="0.2">
      <c r="A3643">
        <f>time_series_60min_singleindex_f!G3644/SUM(time_series_60min_singleindex_f!$G$2:'time_series_60min_singleindex_f'!$G$8761)/3600</f>
        <v>1.6736255061152381E-8</v>
      </c>
    </row>
    <row r="3644" spans="1:1" x14ac:dyDescent="0.2">
      <c r="A3644">
        <f>time_series_60min_singleindex_f!G3645/SUM(time_series_60min_singleindex_f!$G$2:'time_series_60min_singleindex_f'!$G$8761)/3600</f>
        <v>1.7270757712487261E-8</v>
      </c>
    </row>
    <row r="3645" spans="1:1" x14ac:dyDescent="0.2">
      <c r="A3645">
        <f>time_series_60min_singleindex_f!G3646/SUM(time_series_60min_singleindex_f!$G$2:'time_series_60min_singleindex_f'!$G$8761)/3600</f>
        <v>2.5477959713629293E-8</v>
      </c>
    </row>
    <row r="3646" spans="1:1" x14ac:dyDescent="0.2">
      <c r="A3646">
        <f>time_series_60min_singleindex_f!G3647/SUM(time_series_60min_singleindex_f!$G$2:'time_series_60min_singleindex_f'!$G$8761)/3600</f>
        <v>2.6391786827201832E-8</v>
      </c>
    </row>
    <row r="3647" spans="1:1" x14ac:dyDescent="0.2">
      <c r="A3647">
        <f>time_series_60min_singleindex_f!G3648/SUM(time_series_60min_singleindex_f!$G$2:'time_series_60min_singleindex_f'!$G$8761)/3600</f>
        <v>2.8317145840074788E-8</v>
      </c>
    </row>
    <row r="3648" spans="1:1" x14ac:dyDescent="0.2">
      <c r="A3648">
        <f>time_series_60min_singleindex_f!G3649/SUM(time_series_60min_singleindex_f!$G$2:'time_series_60min_singleindex_f'!$G$8761)/3600</f>
        <v>3.7610595164897381E-8</v>
      </c>
    </row>
    <row r="3649" spans="1:1" x14ac:dyDescent="0.2">
      <c r="A3649">
        <f>time_series_60min_singleindex_f!G3650/SUM(time_series_60min_singleindex_f!$G$2:'time_series_60min_singleindex_f'!$G$8761)/3600</f>
        <v>3.8237055261623207E-8</v>
      </c>
    </row>
    <row r="3650" spans="1:1" x14ac:dyDescent="0.2">
      <c r="A3650">
        <f>time_series_60min_singleindex_f!G3651/SUM(time_series_60min_singleindex_f!$G$2:'time_series_60min_singleindex_f'!$G$8761)/3600</f>
        <v>4.602470141816904E-8</v>
      </c>
    </row>
    <row r="3651" spans="1:1" x14ac:dyDescent="0.2">
      <c r="A3651">
        <f>time_series_60min_singleindex_f!G3652/SUM(time_series_60min_singleindex_f!$G$2:'time_series_60min_singleindex_f'!$G$8761)/3600</f>
        <v>6.0082695882310097E-8</v>
      </c>
    </row>
    <row r="3652" spans="1:1" x14ac:dyDescent="0.2">
      <c r="A3652">
        <f>time_series_60min_singleindex_f!G3653/SUM(time_series_60min_singleindex_f!$G$2:'time_series_60min_singleindex_f'!$G$8761)/3600</f>
        <v>6.3025334134820399E-8</v>
      </c>
    </row>
    <row r="3653" spans="1:1" x14ac:dyDescent="0.2">
      <c r="A3653">
        <f>time_series_60min_singleindex_f!G3654/SUM(time_series_60min_singleindex_f!$G$2:'time_series_60min_singleindex_f'!$G$8761)/3600</f>
        <v>6.1140206504305983E-8</v>
      </c>
    </row>
    <row r="3654" spans="1:1" x14ac:dyDescent="0.2">
      <c r="A3654">
        <f>time_series_60min_singleindex_f!G3655/SUM(time_series_60min_singleindex_f!$G$2:'time_series_60min_singleindex_f'!$G$8761)/3600</f>
        <v>6.0496504386569349E-8</v>
      </c>
    </row>
    <row r="3655" spans="1:1" x14ac:dyDescent="0.2">
      <c r="A3655">
        <f>time_series_60min_singleindex_f!G3656/SUM(time_series_60min_singleindex_f!$G$2:'time_series_60min_singleindex_f'!$G$8761)/3600</f>
        <v>6.3100049559200559E-8</v>
      </c>
    </row>
    <row r="3656" spans="1:1" x14ac:dyDescent="0.2">
      <c r="A3656">
        <f>time_series_60min_singleindex_f!G3657/SUM(time_series_60min_singleindex_f!$G$2:'time_series_60min_singleindex_f'!$G$8761)/3600</f>
        <v>6.5301280908246344E-8</v>
      </c>
    </row>
    <row r="3657" spans="1:1" x14ac:dyDescent="0.2">
      <c r="A3657">
        <f>time_series_60min_singleindex_f!G3658/SUM(time_series_60min_singleindex_f!$G$2:'time_series_60min_singleindex_f'!$G$8761)/3600</f>
        <v>6.5025408572073505E-8</v>
      </c>
    </row>
    <row r="3658" spans="1:1" x14ac:dyDescent="0.2">
      <c r="A3658">
        <f>time_series_60min_singleindex_f!G3659/SUM(time_series_60min_singleindex_f!$G$2:'time_series_60min_singleindex_f'!$G$8761)/3600</f>
        <v>6.772091119009563E-8</v>
      </c>
    </row>
    <row r="3659" spans="1:1" x14ac:dyDescent="0.2">
      <c r="A3659">
        <f>time_series_60min_singleindex_f!G3660/SUM(time_series_60min_singleindex_f!$G$2:'time_series_60min_singleindex_f'!$G$8761)/3600</f>
        <v>6.7226639921119304E-8</v>
      </c>
    </row>
    <row r="3660" spans="1:1" x14ac:dyDescent="0.2">
      <c r="A3660">
        <f>time_series_60min_singleindex_f!G3661/SUM(time_series_60min_singleindex_f!$G$2:'time_series_60min_singleindex_f'!$G$8761)/3600</f>
        <v>6.7473775555607467E-8</v>
      </c>
    </row>
    <row r="3661" spans="1:1" x14ac:dyDescent="0.2">
      <c r="A3661">
        <f>time_series_60min_singleindex_f!G3662/SUM(time_series_60min_singleindex_f!$G$2:'time_series_60min_singleindex_f'!$G$8761)/3600</f>
        <v>6.4697810172868255E-8</v>
      </c>
    </row>
    <row r="3662" spans="1:1" x14ac:dyDescent="0.2">
      <c r="A3662">
        <f>time_series_60min_singleindex_f!G3663/SUM(time_series_60min_singleindex_f!$G$2:'time_series_60min_singleindex_f'!$G$8761)/3600</f>
        <v>6.5261049525887801E-8</v>
      </c>
    </row>
    <row r="3663" spans="1:1" x14ac:dyDescent="0.2">
      <c r="A3663">
        <f>time_series_60min_singleindex_f!G3664/SUM(time_series_60min_singleindex_f!$G$2:'time_series_60min_singleindex_f'!$G$8761)/3600</f>
        <v>6.6266834084851288E-8</v>
      </c>
    </row>
    <row r="3664" spans="1:1" x14ac:dyDescent="0.2">
      <c r="A3664">
        <f>time_series_60min_singleindex_f!G3665/SUM(time_series_60min_singleindex_f!$G$2:'time_series_60min_singleindex_f'!$G$8761)/3600</f>
        <v>6.7726658530432584E-8</v>
      </c>
    </row>
    <row r="3665" spans="1:1" x14ac:dyDescent="0.2">
      <c r="A3665">
        <f>time_series_60min_singleindex_f!G3666/SUM(time_series_60min_singleindex_f!$G$2:'time_series_60min_singleindex_f'!$G$8761)/3600</f>
        <v>6.9462355312186706E-8</v>
      </c>
    </row>
    <row r="3666" spans="1:1" x14ac:dyDescent="0.2">
      <c r="A3666">
        <f>time_series_60min_singleindex_f!G3667/SUM(time_series_60min_singleindex_f!$G$2:'time_series_60min_singleindex_f'!$G$8761)/3600</f>
        <v>6.9479597333197514E-8</v>
      </c>
    </row>
    <row r="3667" spans="1:1" x14ac:dyDescent="0.2">
      <c r="A3667">
        <f>time_series_60min_singleindex_f!G3668/SUM(time_series_60min_singleindex_f!$G$2:'time_series_60min_singleindex_f'!$G$8761)/3600</f>
        <v>6.9376145207132678E-8</v>
      </c>
    </row>
    <row r="3668" spans="1:1" x14ac:dyDescent="0.2">
      <c r="A3668">
        <f>time_series_60min_singleindex_f!G3669/SUM(time_series_60min_singleindex_f!$G$2:'time_series_60min_singleindex_f'!$G$8761)/3600</f>
        <v>6.8197940438061174E-8</v>
      </c>
    </row>
    <row r="3669" spans="1:1" x14ac:dyDescent="0.2">
      <c r="A3669">
        <f>time_series_60min_singleindex_f!G3670/SUM(time_series_60min_singleindex_f!$G$2:'time_series_60min_singleindex_f'!$G$8761)/3600</f>
        <v>6.8054256929637821E-8</v>
      </c>
    </row>
    <row r="3670" spans="1:1" x14ac:dyDescent="0.2">
      <c r="A3670">
        <f>time_series_60min_singleindex_f!G3671/SUM(time_series_60min_singleindex_f!$G$2:'time_series_60min_singleindex_f'!$G$8761)/3600</f>
        <v>6.914625159365531E-8</v>
      </c>
    </row>
    <row r="3671" spans="1:1" x14ac:dyDescent="0.2">
      <c r="A3671">
        <f>time_series_60min_singleindex_f!G3672/SUM(time_series_60min_singleindex_f!$G$2:'time_series_60min_singleindex_f'!$G$8761)/3600</f>
        <v>6.9364650526458823E-8</v>
      </c>
    </row>
    <row r="3672" spans="1:1" x14ac:dyDescent="0.2">
      <c r="A3672">
        <f>time_series_60min_singleindex_f!G3673/SUM(time_series_60min_singleindex_f!$G$2:'time_series_60min_singleindex_f'!$G$8761)/3600</f>
        <v>6.9220967018035457E-8</v>
      </c>
    </row>
    <row r="3673" spans="1:1" x14ac:dyDescent="0.2">
      <c r="A3673">
        <f>time_series_60min_singleindex_f!G3674/SUM(time_series_60min_singleindex_f!$G$2:'time_series_60min_singleindex_f'!$G$8761)/3600</f>
        <v>6.8468065433897086E-8</v>
      </c>
    </row>
    <row r="3674" spans="1:1" x14ac:dyDescent="0.2">
      <c r="A3674">
        <f>time_series_60min_singleindex_f!G3675/SUM(time_series_60min_singleindex_f!$G$2:'time_series_60min_singleindex_f'!$G$8761)/3600</f>
        <v>6.5444964416669698E-8</v>
      </c>
    </row>
    <row r="3675" spans="1:1" x14ac:dyDescent="0.2">
      <c r="A3675">
        <f>time_series_60min_singleindex_f!G3676/SUM(time_series_60min_singleindex_f!$G$2:'time_series_60min_singleindex_f'!$G$8761)/3600</f>
        <v>6.3933413908056003E-8</v>
      </c>
    </row>
    <row r="3676" spans="1:1" x14ac:dyDescent="0.2">
      <c r="A3676">
        <f>time_series_60min_singleindex_f!G3677/SUM(time_series_60min_singleindex_f!$G$2:'time_series_60min_singleindex_f'!$G$8761)/3600</f>
        <v>6.5669110689810125E-8</v>
      </c>
    </row>
    <row r="3677" spans="1:1" x14ac:dyDescent="0.2">
      <c r="A3677">
        <f>time_series_60min_singleindex_f!G3678/SUM(time_series_60min_singleindex_f!$G$2:'time_series_60min_singleindex_f'!$G$8761)/3600</f>
        <v>6.5565658563745316E-8</v>
      </c>
    </row>
    <row r="3678" spans="1:1" x14ac:dyDescent="0.2">
      <c r="A3678">
        <f>time_series_60min_singleindex_f!G3679/SUM(time_series_60min_singleindex_f!$G$2:'time_series_60min_singleindex_f'!$G$8761)/3600</f>
        <v>6.5519679841049845E-8</v>
      </c>
    </row>
    <row r="3679" spans="1:1" x14ac:dyDescent="0.2">
      <c r="A3679">
        <f>time_series_60min_singleindex_f!G3680/SUM(time_series_60min_singleindex_f!$G$2:'time_series_60min_singleindex_f'!$G$8761)/3600</f>
        <v>6.3513858063459798E-8</v>
      </c>
    </row>
    <row r="3680" spans="1:1" x14ac:dyDescent="0.2">
      <c r="A3680">
        <f>time_series_60min_singleindex_f!G3681/SUM(time_series_60min_singleindex_f!$G$2:'time_series_60min_singleindex_f'!$G$8761)/3600</f>
        <v>5.9266573554465435E-8</v>
      </c>
    </row>
    <row r="3681" spans="1:1" x14ac:dyDescent="0.2">
      <c r="A3681">
        <f>time_series_60min_singleindex_f!G3682/SUM(time_series_60min_singleindex_f!$G$2:'time_series_60min_singleindex_f'!$G$8761)/3600</f>
        <v>5.7990663999666042E-8</v>
      </c>
    </row>
    <row r="3682" spans="1:1" x14ac:dyDescent="0.2">
      <c r="A3682">
        <f>time_series_60min_singleindex_f!G3683/SUM(time_series_60min_singleindex_f!$G$2:'time_series_60min_singleindex_f'!$G$8761)/3600</f>
        <v>5.5473328932088868E-8</v>
      </c>
    </row>
    <row r="3683" spans="1:1" x14ac:dyDescent="0.2">
      <c r="A3683">
        <f>time_series_60min_singleindex_f!G3684/SUM(time_series_60min_singleindex_f!$G$2:'time_series_60min_singleindex_f'!$G$8761)/3600</f>
        <v>5.4053735868866122E-8</v>
      </c>
    </row>
    <row r="3684" spans="1:1" x14ac:dyDescent="0.2">
      <c r="A3684">
        <f>time_series_60min_singleindex_f!G3685/SUM(time_series_60min_singleindex_f!$G$2:'time_series_60min_singleindex_f'!$G$8761)/3600</f>
        <v>5.707683688609351E-8</v>
      </c>
    </row>
    <row r="3685" spans="1:1" x14ac:dyDescent="0.2">
      <c r="A3685">
        <f>time_series_60min_singleindex_f!G3686/SUM(time_series_60min_singleindex_f!$G$2:'time_series_60min_singleindex_f'!$G$8761)/3600</f>
        <v>5.9381520361204125E-8</v>
      </c>
    </row>
    <row r="3686" spans="1:1" x14ac:dyDescent="0.2">
      <c r="A3686">
        <f>time_series_60min_singleindex_f!G3687/SUM(time_series_60min_singleindex_f!$G$2:'time_series_60min_singleindex_f'!$G$8761)/3600</f>
        <v>5.9622908655355361E-8</v>
      </c>
    </row>
    <row r="3687" spans="1:1" x14ac:dyDescent="0.2">
      <c r="A3687">
        <f>time_series_60min_singleindex_f!G3688/SUM(time_series_60min_singleindex_f!$G$2:'time_series_60min_singleindex_f'!$G$8761)/3600</f>
        <v>6.0065453861299289E-8</v>
      </c>
    </row>
    <row r="3688" spans="1:1" x14ac:dyDescent="0.2">
      <c r="A3688">
        <f>time_series_60min_singleindex_f!G3689/SUM(time_series_60min_singleindex_f!$G$2:'time_series_60min_singleindex_f'!$G$8761)/3600</f>
        <v>5.942749908389959E-8</v>
      </c>
    </row>
    <row r="3689" spans="1:1" x14ac:dyDescent="0.2">
      <c r="A3689">
        <f>time_series_60min_singleindex_f!G3690/SUM(time_series_60min_singleindex_f!$G$2:'time_series_60min_singleindex_f'!$G$8761)/3600</f>
        <v>5.9312552277160912E-8</v>
      </c>
    </row>
    <row r="3690" spans="1:1" x14ac:dyDescent="0.2">
      <c r="A3690">
        <f>time_series_60min_singleindex_f!G3691/SUM(time_series_60min_singleindex_f!$G$2:'time_series_60min_singleindex_f'!$G$8761)/3600</f>
        <v>5.9553940571312148E-8</v>
      </c>
    </row>
    <row r="3691" spans="1:1" x14ac:dyDescent="0.2">
      <c r="A3691">
        <f>time_series_60min_singleindex_f!G3692/SUM(time_series_60min_singleindex_f!$G$2:'time_series_60min_singleindex_f'!$G$8761)/3600</f>
        <v>5.6553828915432488E-8</v>
      </c>
    </row>
    <row r="3692" spans="1:1" x14ac:dyDescent="0.2">
      <c r="A3692">
        <f>time_series_60min_singleindex_f!G3693/SUM(time_series_60min_singleindex_f!$G$2:'time_series_60min_singleindex_f'!$G$8761)/3600</f>
        <v>5.0628321028053336E-8</v>
      </c>
    </row>
    <row r="3693" spans="1:1" x14ac:dyDescent="0.2">
      <c r="A3693">
        <f>time_series_60min_singleindex_f!G3694/SUM(time_series_60min_singleindex_f!$G$2:'time_series_60min_singleindex_f'!$G$8761)/3600</f>
        <v>4.3162525930375819E-8</v>
      </c>
    </row>
    <row r="3694" spans="1:1" x14ac:dyDescent="0.2">
      <c r="A3694">
        <f>time_series_60min_singleindex_f!G3695/SUM(time_series_60min_singleindex_f!$G$2:'time_series_60min_singleindex_f'!$G$8761)/3600</f>
        <v>4.4754539203706594E-8</v>
      </c>
    </row>
    <row r="3695" spans="1:1" x14ac:dyDescent="0.2">
      <c r="A3695">
        <f>time_series_60min_singleindex_f!G3696/SUM(time_series_60min_singleindex_f!$G$2:'time_series_60min_singleindex_f'!$G$8761)/3600</f>
        <v>4.3294714758125298E-8</v>
      </c>
    </row>
    <row r="3696" spans="1:1" x14ac:dyDescent="0.2">
      <c r="A3696">
        <f>time_series_60min_singleindex_f!G3697/SUM(time_series_60min_singleindex_f!$G$2:'time_series_60min_singleindex_f'!$G$8761)/3600</f>
        <v>4.0909568518297609E-8</v>
      </c>
    </row>
    <row r="3697" spans="1:1" x14ac:dyDescent="0.2">
      <c r="A3697">
        <f>time_series_60min_singleindex_f!G3698/SUM(time_series_60min_singleindex_f!$G$2:'time_series_60min_singleindex_f'!$G$8761)/3600</f>
        <v>3.970262704754143E-8</v>
      </c>
    </row>
    <row r="3698" spans="1:1" x14ac:dyDescent="0.2">
      <c r="A3698">
        <f>time_series_60min_singleindex_f!G3699/SUM(time_series_60min_singleindex_f!$G$2:'time_series_60min_singleindex_f'!$G$8761)/3600</f>
        <v>3.8760063232284215E-8</v>
      </c>
    </row>
    <row r="3699" spans="1:1" x14ac:dyDescent="0.2">
      <c r="A3699">
        <f>time_series_60min_singleindex_f!G3700/SUM(time_series_60min_singleindex_f!$G$2:'time_series_60min_singleindex_f'!$G$8761)/3600</f>
        <v>3.4357600534192625E-8</v>
      </c>
    </row>
    <row r="3700" spans="1:1" x14ac:dyDescent="0.2">
      <c r="A3700">
        <f>time_series_60min_singleindex_f!G3701/SUM(time_series_60min_singleindex_f!$G$2:'time_series_60min_singleindex_f'!$G$8761)/3600</f>
        <v>3.17310660002137E-8</v>
      </c>
    </row>
    <row r="3701" spans="1:1" x14ac:dyDescent="0.2">
      <c r="A3701">
        <f>time_series_60min_singleindex_f!G3702/SUM(time_series_60min_singleindex_f!$G$2:'time_series_60min_singleindex_f'!$G$8761)/3600</f>
        <v>3.0432167084066572E-8</v>
      </c>
    </row>
    <row r="3702" spans="1:1" x14ac:dyDescent="0.2">
      <c r="A3702">
        <f>time_series_60min_singleindex_f!G3703/SUM(time_series_60min_singleindex_f!$G$2:'time_series_60min_singleindex_f'!$G$8761)/3600</f>
        <v>2.9386151142744548E-8</v>
      </c>
    </row>
    <row r="3703" spans="1:1" x14ac:dyDescent="0.2">
      <c r="A3703">
        <f>time_series_60min_singleindex_f!G3704/SUM(time_series_60min_singleindex_f!$G$2:'time_series_60min_singleindex_f'!$G$8761)/3600</f>
        <v>2.7035488944938458E-8</v>
      </c>
    </row>
    <row r="3704" spans="1:1" x14ac:dyDescent="0.2">
      <c r="A3704">
        <f>time_series_60min_singleindex_f!G3705/SUM(time_series_60min_singleindex_f!$G$2:'time_series_60min_singleindex_f'!$G$8761)/3600</f>
        <v>2.2224965082924536E-8</v>
      </c>
    </row>
    <row r="3705" spans="1:1" x14ac:dyDescent="0.2">
      <c r="A3705">
        <f>time_series_60min_singleindex_f!G3706/SUM(time_series_60min_singleindex_f!$G$2:'time_series_60min_singleindex_f'!$G$8761)/3600</f>
        <v>1.5207462531527885E-8</v>
      </c>
    </row>
    <row r="3706" spans="1:1" x14ac:dyDescent="0.2">
      <c r="A3706">
        <f>time_series_60min_singleindex_f!G3707/SUM(time_series_60min_singleindex_f!$G$2:'time_series_60min_singleindex_f'!$G$8761)/3600</f>
        <v>1.1902741837790722E-8</v>
      </c>
    </row>
    <row r="3707" spans="1:1" x14ac:dyDescent="0.2">
      <c r="A3707">
        <f>time_series_60min_singleindex_f!G3708/SUM(time_series_60min_singleindex_f!$G$2:'time_series_60min_singleindex_f'!$G$8761)/3600</f>
        <v>1.237977108575626E-8</v>
      </c>
    </row>
    <row r="3708" spans="1:1" x14ac:dyDescent="0.2">
      <c r="A3708">
        <f>time_series_60min_singleindex_f!G3709/SUM(time_series_60min_singleindex_f!$G$2:'time_series_60min_singleindex_f'!$G$8761)/3600</f>
        <v>8.2934121061960469E-9</v>
      </c>
    </row>
    <row r="3709" spans="1:1" x14ac:dyDescent="0.2">
      <c r="A3709">
        <f>time_series_60min_singleindex_f!G3710/SUM(time_series_60min_singleindex_f!$G$2:'time_series_60min_singleindex_f'!$G$8761)/3600</f>
        <v>6.0232126731070376E-9</v>
      </c>
    </row>
    <row r="3710" spans="1:1" x14ac:dyDescent="0.2">
      <c r="A3710">
        <f>time_series_60min_singleindex_f!G3711/SUM(time_series_60min_singleindex_f!$G$2:'time_series_60min_singleindex_f'!$G$8761)/3600</f>
        <v>8.3566328499023228E-9</v>
      </c>
    </row>
    <row r="3711" spans="1:1" x14ac:dyDescent="0.2">
      <c r="A3711">
        <f>time_series_60min_singleindex_f!G3712/SUM(time_series_60min_singleindex_f!$G$2:'time_series_60min_singleindex_f'!$G$8761)/3600</f>
        <v>1.0942936001522709E-8</v>
      </c>
    </row>
    <row r="3712" spans="1:1" x14ac:dyDescent="0.2">
      <c r="A3712">
        <f>time_series_60min_singleindex_f!G3713/SUM(time_series_60min_singleindex_f!$G$2:'time_series_60min_singleindex_f'!$G$8761)/3600</f>
        <v>1.0885462598153369E-8</v>
      </c>
    </row>
    <row r="3713" spans="1:1" x14ac:dyDescent="0.2">
      <c r="A3713">
        <f>time_series_60min_singleindex_f!G3714/SUM(time_series_60min_singleindex_f!$G$2:'time_series_60min_singleindex_f'!$G$8761)/3600</f>
        <v>6.0749387361394466E-9</v>
      </c>
    </row>
    <row r="3714" spans="1:1" x14ac:dyDescent="0.2">
      <c r="A3714">
        <f>time_series_60min_singleindex_f!G3715/SUM(time_series_60min_singleindex_f!$G$2:'time_series_60min_singleindex_f'!$G$8761)/3600</f>
        <v>6.7013988328652726E-9</v>
      </c>
    </row>
    <row r="3715" spans="1:1" x14ac:dyDescent="0.2">
      <c r="A3715">
        <f>time_series_60min_singleindex_f!G3716/SUM(time_series_60min_singleindex_f!$G$2:'time_series_60min_singleindex_f'!$G$8761)/3600</f>
        <v>6.3220743706276164E-9</v>
      </c>
    </row>
    <row r="3716" spans="1:1" x14ac:dyDescent="0.2">
      <c r="A3716">
        <f>time_series_60min_singleindex_f!G3717/SUM(time_series_60min_singleindex_f!$G$2:'time_series_60min_singleindex_f'!$G$8761)/3600</f>
        <v>5.3047951309902631E-9</v>
      </c>
    </row>
    <row r="3717" spans="1:1" x14ac:dyDescent="0.2">
      <c r="A3717">
        <f>time_series_60min_singleindex_f!G3718/SUM(time_series_60min_singleindex_f!$G$2:'time_series_60min_singleindex_f'!$G$8761)/3600</f>
        <v>3.3047206937371628E-9</v>
      </c>
    </row>
    <row r="3718" spans="1:1" x14ac:dyDescent="0.2">
      <c r="A3718">
        <f>time_series_60min_singleindex_f!G3719/SUM(time_series_60min_singleindex_f!$G$2:'time_series_60min_singleindex_f'!$G$8761)/3600</f>
        <v>1.4483297649074174E-9</v>
      </c>
    </row>
    <row r="3719" spans="1:1" x14ac:dyDescent="0.2">
      <c r="A3719">
        <f>time_series_60min_singleindex_f!G3720/SUM(time_series_60min_singleindex_f!$G$2:'time_series_60min_singleindex_f'!$G$8761)/3600</f>
        <v>6.7243881942130095E-10</v>
      </c>
    </row>
    <row r="3720" spans="1:1" x14ac:dyDescent="0.2">
      <c r="A3720">
        <f>time_series_60min_singleindex_f!G3721/SUM(time_series_60min_singleindex_f!$G$2:'time_series_60min_singleindex_f'!$G$8761)/3600</f>
        <v>1.9540957145576269E-9</v>
      </c>
    </row>
    <row r="3721" spans="1:1" x14ac:dyDescent="0.2">
      <c r="A3721">
        <f>time_series_60min_singleindex_f!G3722/SUM(time_series_60min_singleindex_f!$G$2:'time_series_60min_singleindex_f'!$G$8761)/3600</f>
        <v>4.4599361014609368E-9</v>
      </c>
    </row>
    <row r="3722" spans="1:1" x14ac:dyDescent="0.2">
      <c r="A3722">
        <f>time_series_60min_singleindex_f!G3723/SUM(time_series_60min_singleindex_f!$G$2:'time_series_60min_singleindex_f'!$G$8761)/3600</f>
        <v>6.2933376689429453E-9</v>
      </c>
    </row>
    <row r="3723" spans="1:1" x14ac:dyDescent="0.2">
      <c r="A3723">
        <f>time_series_60min_singleindex_f!G3724/SUM(time_series_60min_singleindex_f!$G$2:'time_series_60min_singleindex_f'!$G$8761)/3600</f>
        <v>7.7761514758719686E-9</v>
      </c>
    </row>
    <row r="3724" spans="1:1" x14ac:dyDescent="0.2">
      <c r="A3724">
        <f>time_series_60min_singleindex_f!G3725/SUM(time_series_60min_singleindex_f!$G$2:'time_series_60min_singleindex_f'!$G$8761)/3600</f>
        <v>8.5118110389995439E-9</v>
      </c>
    </row>
    <row r="3725" spans="1:1" x14ac:dyDescent="0.2">
      <c r="A3725">
        <f>time_series_60min_singleindex_f!G3726/SUM(time_series_60min_singleindex_f!$G$2:'time_series_60min_singleindex_f'!$G$8761)/3600</f>
        <v>1.2276318959691443E-8</v>
      </c>
    </row>
    <row r="3726" spans="1:1" x14ac:dyDescent="0.2">
      <c r="A3726">
        <f>time_series_60min_singleindex_f!G3727/SUM(time_series_60min_singleindex_f!$G$2:'time_series_60min_singleindex_f'!$G$8761)/3600</f>
        <v>2.0558236385213621E-8</v>
      </c>
    </row>
    <row r="3727" spans="1:1" x14ac:dyDescent="0.2">
      <c r="A3727">
        <f>time_series_60min_singleindex_f!G3728/SUM(time_series_60min_singleindex_f!$G$2:'time_series_60min_singleindex_f'!$G$8761)/3600</f>
        <v>2.0926066166777409E-8</v>
      </c>
    </row>
    <row r="3728" spans="1:1" x14ac:dyDescent="0.2">
      <c r="A3728">
        <f>time_series_60min_singleindex_f!G3729/SUM(time_series_60min_singleindex_f!$G$2:'time_series_60min_singleindex_f'!$G$8761)/3600</f>
        <v>1.9092664599295401E-8</v>
      </c>
    </row>
    <row r="3729" spans="1:1" x14ac:dyDescent="0.2">
      <c r="A3729">
        <f>time_series_60min_singleindex_f!G3730/SUM(time_series_60min_singleindex_f!$G$2:'time_series_60min_singleindex_f'!$G$8761)/3600</f>
        <v>2.1460568818112292E-8</v>
      </c>
    </row>
    <row r="3730" spans="1:1" x14ac:dyDescent="0.2">
      <c r="A3730">
        <f>time_series_60min_singleindex_f!G3731/SUM(time_series_60min_singleindex_f!$G$2:'time_series_60min_singleindex_f'!$G$8761)/3600</f>
        <v>2.6184882575072199E-8</v>
      </c>
    </row>
    <row r="3731" spans="1:1" x14ac:dyDescent="0.2">
      <c r="A3731">
        <f>time_series_60min_singleindex_f!G3732/SUM(time_series_60min_singleindex_f!$G$2:'time_series_60min_singleindex_f'!$G$8761)/3600</f>
        <v>3.0811491546304227E-8</v>
      </c>
    </row>
    <row r="3732" spans="1:1" x14ac:dyDescent="0.2">
      <c r="A3732">
        <f>time_series_60min_singleindex_f!G3733/SUM(time_series_60min_singleindex_f!$G$2:'time_series_60min_singleindex_f'!$G$8761)/3600</f>
        <v>3.266213513479704E-8</v>
      </c>
    </row>
    <row r="3733" spans="1:1" x14ac:dyDescent="0.2">
      <c r="A3733">
        <f>time_series_60min_singleindex_f!G3734/SUM(time_series_60min_singleindex_f!$G$2:'time_series_60min_singleindex_f'!$G$8761)/3600</f>
        <v>3.4282885109812484E-8</v>
      </c>
    </row>
    <row r="3734" spans="1:1" x14ac:dyDescent="0.2">
      <c r="A3734">
        <f>time_series_60min_singleindex_f!G3735/SUM(time_series_60min_singleindex_f!$G$2:'time_series_60min_singleindex_f'!$G$8761)/3600</f>
        <v>3.5426605836862384E-8</v>
      </c>
    </row>
    <row r="3735" spans="1:1" x14ac:dyDescent="0.2">
      <c r="A3735">
        <f>time_series_60min_singleindex_f!G3736/SUM(time_series_60min_singleindex_f!$G$2:'time_series_60min_singleindex_f'!$G$8761)/3600</f>
        <v>3.8966967484413855E-8</v>
      </c>
    </row>
    <row r="3736" spans="1:1" x14ac:dyDescent="0.2">
      <c r="A3736">
        <f>time_series_60min_singleindex_f!G3737/SUM(time_series_60min_singleindex_f!$G$2:'time_series_60min_singleindex_f'!$G$8761)/3600</f>
        <v>4.7996039153737483E-8</v>
      </c>
    </row>
    <row r="3737" spans="1:1" x14ac:dyDescent="0.2">
      <c r="A3737">
        <f>time_series_60min_singleindex_f!G3738/SUM(time_series_60min_singleindex_f!$G$2:'time_series_60min_singleindex_f'!$G$8761)/3600</f>
        <v>5.1789283776114044E-8</v>
      </c>
    </row>
    <row r="3738" spans="1:1" x14ac:dyDescent="0.2">
      <c r="A3738">
        <f>time_series_60min_singleindex_f!G3739/SUM(time_series_60min_singleindex_f!$G$2:'time_series_60min_singleindex_f'!$G$8761)/3600</f>
        <v>5.5685980524555427E-8</v>
      </c>
    </row>
    <row r="3739" spans="1:1" x14ac:dyDescent="0.2">
      <c r="A3739">
        <f>time_series_60min_singleindex_f!G3740/SUM(time_series_60min_singleindex_f!$G$2:'time_series_60min_singleindex_f'!$G$8761)/3600</f>
        <v>6.1634477773282336E-8</v>
      </c>
    </row>
    <row r="3740" spans="1:1" x14ac:dyDescent="0.2">
      <c r="A3740">
        <f>time_series_60min_singleindex_f!G3741/SUM(time_series_60min_singleindex_f!$G$2:'time_series_60min_singleindex_f'!$G$8761)/3600</f>
        <v>5.5766443289272502E-8</v>
      </c>
    </row>
    <row r="3741" spans="1:1" x14ac:dyDescent="0.2">
      <c r="A3741">
        <f>time_series_60min_singleindex_f!G3742/SUM(time_series_60min_singleindex_f!$G$2:'time_series_60min_singleindex_f'!$G$8761)/3600</f>
        <v>6.0036717159614613E-8</v>
      </c>
    </row>
    <row r="3742" spans="1:1" x14ac:dyDescent="0.2">
      <c r="A3742">
        <f>time_series_60min_singleindex_f!G3743/SUM(time_series_60min_singleindex_f!$G$2:'time_series_60min_singleindex_f'!$G$8761)/3600</f>
        <v>6.2479336802811648E-8</v>
      </c>
    </row>
    <row r="3743" spans="1:1" x14ac:dyDescent="0.2">
      <c r="A3743">
        <f>time_series_60min_singleindex_f!G3744/SUM(time_series_60min_singleindex_f!$G$2:'time_series_60min_singleindex_f'!$G$8761)/3600</f>
        <v>5.76803076214716E-8</v>
      </c>
    </row>
    <row r="3744" spans="1:1" x14ac:dyDescent="0.2">
      <c r="A3744">
        <f>time_series_60min_singleindex_f!G3745/SUM(time_series_60min_singleindex_f!$G$2:'time_series_60min_singleindex_f'!$G$8761)/3600</f>
        <v>4.5645376955931391E-8</v>
      </c>
    </row>
    <row r="3745" spans="1:1" x14ac:dyDescent="0.2">
      <c r="A3745">
        <f>time_series_60min_singleindex_f!G3746/SUM(time_series_60min_singleindex_f!$G$2:'time_series_60min_singleindex_f'!$G$8761)/3600</f>
        <v>4.9323674771569281E-8</v>
      </c>
    </row>
    <row r="3746" spans="1:1" x14ac:dyDescent="0.2">
      <c r="A3746">
        <f>time_series_60min_singleindex_f!G3747/SUM(time_series_60min_singleindex_f!$G$2:'time_series_60min_singleindex_f'!$G$8761)/3600</f>
        <v>4.9576557746394378E-8</v>
      </c>
    </row>
    <row r="3747" spans="1:1" x14ac:dyDescent="0.2">
      <c r="A3747">
        <f>time_series_60min_singleindex_f!G3748/SUM(time_series_60min_singleindex_f!$G$2:'time_series_60min_singleindex_f'!$G$8761)/3600</f>
        <v>4.399589027923127E-8</v>
      </c>
    </row>
    <row r="3748" spans="1:1" x14ac:dyDescent="0.2">
      <c r="A3748">
        <f>time_series_60min_singleindex_f!G3749/SUM(time_series_60min_singleindex_f!$G$2:'time_series_60min_singleindex_f'!$G$8761)/3600</f>
        <v>3.7282996765692131E-8</v>
      </c>
    </row>
    <row r="3749" spans="1:1" x14ac:dyDescent="0.2">
      <c r="A3749">
        <f>time_series_60min_singleindex_f!G3750/SUM(time_series_60min_singleindex_f!$G$2:'time_series_60min_singleindex_f'!$G$8761)/3600</f>
        <v>2.2587047524151393E-8</v>
      </c>
    </row>
    <row r="3750" spans="1:1" x14ac:dyDescent="0.2">
      <c r="A3750">
        <f>time_series_60min_singleindex_f!G3751/SUM(time_series_60min_singleindex_f!$G$2:'time_series_60min_singleindex_f'!$G$8761)/3600</f>
        <v>2.9920653794079431E-8</v>
      </c>
    </row>
    <row r="3751" spans="1:1" x14ac:dyDescent="0.2">
      <c r="A3751">
        <f>time_series_60min_singleindex_f!G3752/SUM(time_series_60min_singleindex_f!$G$2:'time_series_60min_singleindex_f'!$G$8761)/3600</f>
        <v>4.1972826480630442E-8</v>
      </c>
    </row>
    <row r="3752" spans="1:1" x14ac:dyDescent="0.2">
      <c r="A3752">
        <f>time_series_60min_singleindex_f!G3753/SUM(time_series_60min_singleindex_f!$G$2:'time_series_60min_singleindex_f'!$G$8761)/3600</f>
        <v>3.6995629748845431E-8</v>
      </c>
    </row>
    <row r="3753" spans="1:1" x14ac:dyDescent="0.2">
      <c r="A3753">
        <f>time_series_60min_singleindex_f!G3754/SUM(time_series_60min_singleindex_f!$G$2:'time_series_60min_singleindex_f'!$G$8761)/3600</f>
        <v>3.5248438286417428E-8</v>
      </c>
    </row>
    <row r="3754" spans="1:1" x14ac:dyDescent="0.2">
      <c r="A3754">
        <f>time_series_60min_singleindex_f!G3755/SUM(time_series_60min_singleindex_f!$G$2:'time_series_60min_singleindex_f'!$G$8761)/3600</f>
        <v>3.6731252093346453E-8</v>
      </c>
    </row>
    <row r="3755" spans="1:1" x14ac:dyDescent="0.2">
      <c r="A3755">
        <f>time_series_60min_singleindex_f!G3756/SUM(time_series_60min_singleindex_f!$G$2:'time_series_60min_singleindex_f'!$G$8761)/3600</f>
        <v>3.7535879740517241E-8</v>
      </c>
    </row>
    <row r="3756" spans="1:1" x14ac:dyDescent="0.2">
      <c r="A3756">
        <f>time_series_60min_singleindex_f!G3757/SUM(time_series_60min_singleindex_f!$G$2:'time_series_60min_singleindex_f'!$G$8761)/3600</f>
        <v>4.8105238620139227E-8</v>
      </c>
    </row>
    <row r="3757" spans="1:1" x14ac:dyDescent="0.2">
      <c r="A3757">
        <f>time_series_60min_singleindex_f!G3758/SUM(time_series_60min_singleindex_f!$G$2:'time_series_60min_singleindex_f'!$G$8761)/3600</f>
        <v>6.1554015008565248E-8</v>
      </c>
    </row>
    <row r="3758" spans="1:1" x14ac:dyDescent="0.2">
      <c r="A3758">
        <f>time_series_60min_singleindex_f!G3759/SUM(time_series_60min_singleindex_f!$G$2:'time_series_60min_singleindex_f'!$G$8761)/3600</f>
        <v>6.3059818176842015E-8</v>
      </c>
    </row>
    <row r="3759" spans="1:1" x14ac:dyDescent="0.2">
      <c r="A3759">
        <f>time_series_60min_singleindex_f!G3760/SUM(time_series_60min_singleindex_f!$G$2:'time_series_60min_singleindex_f'!$G$8761)/3600</f>
        <v>5.9881538970517405E-8</v>
      </c>
    </row>
    <row r="3760" spans="1:1" x14ac:dyDescent="0.2">
      <c r="A3760">
        <f>time_series_60min_singleindex_f!G3761/SUM(time_series_60min_singleindex_f!$G$2:'time_series_60min_singleindex_f'!$G$8761)/3600</f>
        <v>5.0680047091085741E-8</v>
      </c>
    </row>
    <row r="3761" spans="1:1" x14ac:dyDescent="0.2">
      <c r="A3761">
        <f>time_series_60min_singleindex_f!G3762/SUM(time_series_60min_singleindex_f!$G$2:'time_series_60min_singleindex_f'!$G$8761)/3600</f>
        <v>5.1806525797124846E-8</v>
      </c>
    </row>
    <row r="3762" spans="1:1" x14ac:dyDescent="0.2">
      <c r="A3762">
        <f>time_series_60min_singleindex_f!G3763/SUM(time_series_60min_singleindex_f!$G$2:'time_series_60min_singleindex_f'!$G$8761)/3600</f>
        <v>4.7794882241944785E-8</v>
      </c>
    </row>
    <row r="3763" spans="1:1" x14ac:dyDescent="0.2">
      <c r="A3763">
        <f>time_series_60min_singleindex_f!G3764/SUM(time_series_60min_singleindex_f!$G$2:'time_series_60min_singleindex_f'!$G$8761)/3600</f>
        <v>5.1013392830627925E-8</v>
      </c>
    </row>
    <row r="3764" spans="1:1" x14ac:dyDescent="0.2">
      <c r="A3764">
        <f>time_series_60min_singleindex_f!G3765/SUM(time_series_60min_singleindex_f!$G$2:'time_series_60min_singleindex_f'!$G$8761)/3600</f>
        <v>5.3306581625064672E-8</v>
      </c>
    </row>
    <row r="3765" spans="1:1" x14ac:dyDescent="0.2">
      <c r="A3765">
        <f>time_series_60min_singleindex_f!G3766/SUM(time_series_60min_singleindex_f!$G$2:'time_series_60min_singleindex_f'!$G$8761)/3600</f>
        <v>5.2559427381263229E-8</v>
      </c>
    </row>
    <row r="3766" spans="1:1" x14ac:dyDescent="0.2">
      <c r="A3766">
        <f>time_series_60min_singleindex_f!G3767/SUM(time_series_60min_singleindex_f!$G$2:'time_series_60min_singleindex_f'!$G$8761)/3600</f>
        <v>5.4369839587397498E-8</v>
      </c>
    </row>
    <row r="3767" spans="1:1" x14ac:dyDescent="0.2">
      <c r="A3767">
        <f>time_series_60min_singleindex_f!G3768/SUM(time_series_60min_singleindex_f!$G$2:'time_series_60min_singleindex_f'!$G$8761)/3600</f>
        <v>5.356521194022671E-8</v>
      </c>
    </row>
    <row r="3768" spans="1:1" x14ac:dyDescent="0.2">
      <c r="A3768">
        <f>time_series_60min_singleindex_f!G3769/SUM(time_series_60min_singleindex_f!$G$2:'time_series_60min_singleindex_f'!$G$8761)/3600</f>
        <v>5.1524906120615073E-8</v>
      </c>
    </row>
    <row r="3769" spans="1:1" x14ac:dyDescent="0.2">
      <c r="A3769">
        <f>time_series_60min_singleindex_f!G3770/SUM(time_series_60min_singleindex_f!$G$2:'time_series_60min_singleindex_f'!$G$8761)/3600</f>
        <v>4.8277658830247256E-8</v>
      </c>
    </row>
    <row r="3770" spans="1:1" x14ac:dyDescent="0.2">
      <c r="A3770">
        <f>time_series_60min_singleindex_f!G3771/SUM(time_series_60min_singleindex_f!$G$2:'time_series_60min_singleindex_f'!$G$8761)/3600</f>
        <v>4.9835188061556422E-8</v>
      </c>
    </row>
    <row r="3771" spans="1:1" x14ac:dyDescent="0.2">
      <c r="A3771">
        <f>time_series_60min_singleindex_f!G3772/SUM(time_series_60min_singleindex_f!$G$2:'time_series_60min_singleindex_f'!$G$8761)/3600</f>
        <v>5.1547895481962808E-8</v>
      </c>
    </row>
    <row r="3772" spans="1:1" x14ac:dyDescent="0.2">
      <c r="A3772">
        <f>time_series_60min_singleindex_f!G3773/SUM(time_series_60min_singleindex_f!$G$2:'time_series_60min_singleindex_f'!$G$8761)/3600</f>
        <v>5.2846794398109943E-8</v>
      </c>
    </row>
    <row r="3773" spans="1:1" x14ac:dyDescent="0.2">
      <c r="A3773">
        <f>time_series_60min_singleindex_f!G3774/SUM(time_series_60min_singleindex_f!$G$2:'time_series_60min_singleindex_f'!$G$8761)/3600</f>
        <v>5.357095928056365E-8</v>
      </c>
    </row>
    <row r="3774" spans="1:1" x14ac:dyDescent="0.2">
      <c r="A3774">
        <f>time_series_60min_singleindex_f!G3775/SUM(time_series_60min_singleindex_f!$G$2:'time_series_60min_singleindex_f'!$G$8761)/3600</f>
        <v>5.4881352877384639E-8</v>
      </c>
    </row>
    <row r="3775" spans="1:1" x14ac:dyDescent="0.2">
      <c r="A3775">
        <f>time_series_60min_singleindex_f!G3776/SUM(time_series_60min_singleindex_f!$G$2:'time_series_60min_singleindex_f'!$G$8761)/3600</f>
        <v>4.9208727964830597E-8</v>
      </c>
    </row>
    <row r="3776" spans="1:1" x14ac:dyDescent="0.2">
      <c r="A3776">
        <f>time_series_60min_singleindex_f!G3777/SUM(time_series_60min_singleindex_f!$G$2:'time_series_60min_singleindex_f'!$G$8761)/3600</f>
        <v>4.7921323729357323E-8</v>
      </c>
    </row>
    <row r="3777" spans="1:1" x14ac:dyDescent="0.2">
      <c r="A3777">
        <f>time_series_60min_singleindex_f!G3778/SUM(time_series_60min_singleindex_f!$G$2:'time_series_60min_singleindex_f'!$G$8761)/3600</f>
        <v>4.452464559022922E-8</v>
      </c>
    </row>
    <row r="3778" spans="1:1" x14ac:dyDescent="0.2">
      <c r="A3778">
        <f>time_series_60min_singleindex_f!G3779/SUM(time_series_60min_singleindex_f!$G$2:'time_series_60min_singleindex_f'!$G$8761)/3600</f>
        <v>4.2283182858824884E-8</v>
      </c>
    </row>
    <row r="3779" spans="1:1" x14ac:dyDescent="0.2">
      <c r="A3779">
        <f>time_series_60min_singleindex_f!G3780/SUM(time_series_60min_singleindex_f!$G$2:'time_series_60min_singleindex_f'!$G$8761)/3600</f>
        <v>4.1656722762099052E-8</v>
      </c>
    </row>
    <row r="3780" spans="1:1" x14ac:dyDescent="0.2">
      <c r="A3780">
        <f>time_series_60min_singleindex_f!G3781/SUM(time_series_60min_singleindex_f!$G$2:'time_series_60min_singleindex_f'!$G$8761)/3600</f>
        <v>4.1024515325036293E-8</v>
      </c>
    </row>
    <row r="3781" spans="1:1" x14ac:dyDescent="0.2">
      <c r="A3781">
        <f>time_series_60min_singleindex_f!G3782/SUM(time_series_60min_singleindex_f!$G$2:'time_series_60min_singleindex_f'!$G$8761)/3600</f>
        <v>3.8231307921286273E-8</v>
      </c>
    </row>
    <row r="3782" spans="1:1" x14ac:dyDescent="0.2">
      <c r="A3782">
        <f>time_series_60min_singleindex_f!G3783/SUM(time_series_60min_singleindex_f!$G$2:'time_series_60min_singleindex_f'!$G$8761)/3600</f>
        <v>3.9024440887783193E-8</v>
      </c>
    </row>
    <row r="3783" spans="1:1" x14ac:dyDescent="0.2">
      <c r="A3783">
        <f>time_series_60min_singleindex_f!G3784/SUM(time_series_60min_singleindex_f!$G$2:'time_series_60min_singleindex_f'!$G$8761)/3600</f>
        <v>4.1909605736924169E-8</v>
      </c>
    </row>
    <row r="3784" spans="1:1" x14ac:dyDescent="0.2">
      <c r="A3784">
        <f>time_series_60min_singleindex_f!G3785/SUM(time_series_60min_singleindex_f!$G$2:'time_series_60min_singleindex_f'!$G$8761)/3600</f>
        <v>4.1599249358729714E-8</v>
      </c>
    </row>
    <row r="3785" spans="1:1" x14ac:dyDescent="0.2">
      <c r="A3785">
        <f>time_series_60min_singleindex_f!G3786/SUM(time_series_60min_singleindex_f!$G$2:'time_series_60min_singleindex_f'!$G$8761)/3600</f>
        <v>4.5570661531551244E-8</v>
      </c>
    </row>
    <row r="3786" spans="1:1" x14ac:dyDescent="0.2">
      <c r="A3786">
        <f>time_series_60min_singleindex_f!G3787/SUM(time_series_60min_singleindex_f!$G$2:'time_series_60min_singleindex_f'!$G$8761)/3600</f>
        <v>4.3731512623732306E-8</v>
      </c>
    </row>
    <row r="3787" spans="1:1" x14ac:dyDescent="0.2">
      <c r="A3787">
        <f>time_series_60min_singleindex_f!G3788/SUM(time_series_60min_singleindex_f!$G$2:'time_series_60min_singleindex_f'!$G$8761)/3600</f>
        <v>4.3145283909365011E-8</v>
      </c>
    </row>
    <row r="3788" spans="1:1" x14ac:dyDescent="0.2">
      <c r="A3788">
        <f>time_series_60min_singleindex_f!G3789/SUM(time_series_60min_singleindex_f!$G$2:'time_series_60min_singleindex_f'!$G$8761)/3600</f>
        <v>4.4829254628086735E-8</v>
      </c>
    </row>
    <row r="3789" spans="1:1" x14ac:dyDescent="0.2">
      <c r="A3789">
        <f>time_series_60min_singleindex_f!G3790/SUM(time_series_60min_singleindex_f!$G$2:'time_series_60min_singleindex_f'!$G$8761)/3600</f>
        <v>4.455912963225083E-8</v>
      </c>
    </row>
    <row r="3790" spans="1:1" x14ac:dyDescent="0.2">
      <c r="A3790">
        <f>time_series_60min_singleindex_f!G3791/SUM(time_series_60min_singleindex_f!$G$2:'time_series_60min_singleindex_f'!$G$8761)/3600</f>
        <v>4.2656759980725612E-8</v>
      </c>
    </row>
    <row r="3791" spans="1:1" x14ac:dyDescent="0.2">
      <c r="A3791">
        <f>time_series_60min_singleindex_f!G3792/SUM(time_series_60min_singleindex_f!$G$2:'time_series_60min_singleindex_f'!$G$8761)/3600</f>
        <v>4.252457115297612E-8</v>
      </c>
    </row>
    <row r="3792" spans="1:1" x14ac:dyDescent="0.2">
      <c r="A3792">
        <f>time_series_60min_singleindex_f!G3793/SUM(time_series_60min_singleindex_f!$G$2:'time_series_60min_singleindex_f'!$G$8761)/3600</f>
        <v>4.3926922195188064E-8</v>
      </c>
    </row>
    <row r="3793" spans="1:1" x14ac:dyDescent="0.2">
      <c r="A3793">
        <f>time_series_60min_singleindex_f!G3794/SUM(time_series_60min_singleindex_f!$G$2:'time_series_60min_singleindex_f'!$G$8761)/3600</f>
        <v>4.2674002001736414E-8</v>
      </c>
    </row>
    <row r="3794" spans="1:1" x14ac:dyDescent="0.2">
      <c r="A3794">
        <f>time_series_60min_singleindex_f!G3795/SUM(time_series_60min_singleindex_f!$G$2:'time_series_60min_singleindex_f'!$G$8761)/3600</f>
        <v>4.0800369051895859E-8</v>
      </c>
    </row>
    <row r="3795" spans="1:1" x14ac:dyDescent="0.2">
      <c r="A3795">
        <f>time_series_60min_singleindex_f!G3796/SUM(time_series_60min_singleindex_f!$G$2:'time_series_60min_singleindex_f'!$G$8761)/3600</f>
        <v>4.3363682842168518E-8</v>
      </c>
    </row>
    <row r="3796" spans="1:1" x14ac:dyDescent="0.2">
      <c r="A3796">
        <f>time_series_60min_singleindex_f!G3797/SUM(time_series_60min_singleindex_f!$G$2:'time_series_60min_singleindex_f'!$G$8761)/3600</f>
        <v>3.9932520661018791E-8</v>
      </c>
    </row>
    <row r="3797" spans="1:1" x14ac:dyDescent="0.2">
      <c r="A3797">
        <f>time_series_60min_singleindex_f!G3798/SUM(time_series_60min_singleindex_f!$G$2:'time_series_60min_singleindex_f'!$G$8761)/3600</f>
        <v>4.1076241388068705E-8</v>
      </c>
    </row>
    <row r="3798" spans="1:1" x14ac:dyDescent="0.2">
      <c r="A3798">
        <f>time_series_60min_singleindex_f!G3799/SUM(time_series_60min_singleindex_f!$G$2:'time_series_60min_singleindex_f'!$G$8761)/3600</f>
        <v>3.6754241454694188E-8</v>
      </c>
    </row>
    <row r="3799" spans="1:1" x14ac:dyDescent="0.2">
      <c r="A3799">
        <f>time_series_60min_singleindex_f!G3800/SUM(time_series_60min_singleindex_f!$G$2:'time_series_60min_singleindex_f'!$G$8761)/3600</f>
        <v>3.4179432983747675E-8</v>
      </c>
    </row>
    <row r="3800" spans="1:1" x14ac:dyDescent="0.2">
      <c r="A3800">
        <f>time_series_60min_singleindex_f!G3801/SUM(time_series_60min_singleindex_f!$G$2:'time_series_60min_singleindex_f'!$G$8761)/3600</f>
        <v>3.2673629815470908E-8</v>
      </c>
    </row>
    <row r="3801" spans="1:1" x14ac:dyDescent="0.2">
      <c r="A3801">
        <f>time_series_60min_singleindex_f!G3802/SUM(time_series_60min_singleindex_f!$G$2:'time_series_60min_singleindex_f'!$G$8761)/3600</f>
        <v>3.1075869201803205E-8</v>
      </c>
    </row>
    <row r="3802" spans="1:1" x14ac:dyDescent="0.2">
      <c r="A3802">
        <f>time_series_60min_singleindex_f!G3803/SUM(time_series_60min_singleindex_f!$G$2:'time_series_60min_singleindex_f'!$G$8761)/3600</f>
        <v>2.6426270869223435E-8</v>
      </c>
    </row>
    <row r="3803" spans="1:1" x14ac:dyDescent="0.2">
      <c r="A3803">
        <f>time_series_60min_singleindex_f!G3804/SUM(time_series_60min_singleindex_f!$G$2:'time_series_60min_singleindex_f'!$G$8761)/3600</f>
        <v>2.558715918003104E-8</v>
      </c>
    </row>
    <row r="3804" spans="1:1" x14ac:dyDescent="0.2">
      <c r="A3804">
        <f>time_series_60min_singleindex_f!G3805/SUM(time_series_60min_singleindex_f!$G$2:'time_series_60min_singleindex_f'!$G$8761)/3600</f>
        <v>2.3529611339408601E-8</v>
      </c>
    </row>
    <row r="3805" spans="1:1" x14ac:dyDescent="0.2">
      <c r="A3805">
        <f>time_series_60min_singleindex_f!G3806/SUM(time_series_60min_singleindex_f!$G$2:'time_series_60min_singleindex_f'!$G$8761)/3600</f>
        <v>2.3179023578855619E-8</v>
      </c>
    </row>
    <row r="3806" spans="1:1" x14ac:dyDescent="0.2">
      <c r="A3806">
        <f>time_series_60min_singleindex_f!G3807/SUM(time_series_60min_singleindex_f!$G$2:'time_series_60min_singleindex_f'!$G$8761)/3600</f>
        <v>2.5506696415313962E-8</v>
      </c>
    </row>
    <row r="3807" spans="1:1" x14ac:dyDescent="0.2">
      <c r="A3807">
        <f>time_series_60min_singleindex_f!G3808/SUM(time_series_60min_singleindex_f!$G$2:'time_series_60min_singleindex_f'!$G$8761)/3600</f>
        <v>2.8420597966139601E-8</v>
      </c>
    </row>
    <row r="3808" spans="1:1" x14ac:dyDescent="0.2">
      <c r="A3808">
        <f>time_series_60min_singleindex_f!G3809/SUM(time_series_60min_singleindex_f!$G$2:'time_series_60min_singleindex_f'!$G$8761)/3600</f>
        <v>2.7495276171893195E-8</v>
      </c>
    </row>
    <row r="3809" spans="1:1" x14ac:dyDescent="0.2">
      <c r="A3809">
        <f>time_series_60min_singleindex_f!G3810/SUM(time_series_60min_singleindex_f!$G$2:'time_series_60min_singleindex_f'!$G$8761)/3600</f>
        <v>2.5081393230380836E-8</v>
      </c>
    </row>
    <row r="3810" spans="1:1" x14ac:dyDescent="0.2">
      <c r="A3810">
        <f>time_series_60min_singleindex_f!G3811/SUM(time_series_60min_singleindex_f!$G$2:'time_series_60min_singleindex_f'!$G$8761)/3600</f>
        <v>2.322500230155109E-8</v>
      </c>
    </row>
    <row r="3811" spans="1:1" x14ac:dyDescent="0.2">
      <c r="A3811">
        <f>time_series_60min_singleindex_f!G3812/SUM(time_series_60min_singleindex_f!$G$2:'time_series_60min_singleindex_f'!$G$8761)/3600</f>
        <v>2.211576561652279E-8</v>
      </c>
    </row>
    <row r="3812" spans="1:1" x14ac:dyDescent="0.2">
      <c r="A3812">
        <f>time_series_60min_singleindex_f!G3813/SUM(time_series_60min_singleindex_f!$G$2:'time_series_60min_singleindex_f'!$G$8761)/3600</f>
        <v>2.0684677872626173E-8</v>
      </c>
    </row>
    <row r="3813" spans="1:1" x14ac:dyDescent="0.2">
      <c r="A3813">
        <f>time_series_60min_singleindex_f!G3814/SUM(time_series_60min_singleindex_f!$G$2:'time_series_60min_singleindex_f'!$G$8761)/3600</f>
        <v>1.8512183225265047E-8</v>
      </c>
    </row>
    <row r="3814" spans="1:1" x14ac:dyDescent="0.2">
      <c r="A3814">
        <f>time_series_60min_singleindex_f!G3815/SUM(time_series_60min_singleindex_f!$G$2:'time_series_60min_singleindex_f'!$G$8761)/3600</f>
        <v>1.7098337502379235E-8</v>
      </c>
    </row>
    <row r="3815" spans="1:1" x14ac:dyDescent="0.2">
      <c r="A3815">
        <f>time_series_60min_singleindex_f!G3816/SUM(time_series_60min_singleindex_f!$G$2:'time_series_60min_singleindex_f'!$G$8761)/3600</f>
        <v>1.5902890712296923E-8</v>
      </c>
    </row>
    <row r="3816" spans="1:1" x14ac:dyDescent="0.2">
      <c r="A3816">
        <f>time_series_60min_singleindex_f!G3817/SUM(time_series_60min_singleindex_f!$G$2:'time_series_60min_singleindex_f'!$G$8761)/3600</f>
        <v>1.3155662031242377E-8</v>
      </c>
    </row>
    <row r="3817" spans="1:1" x14ac:dyDescent="0.2">
      <c r="A3817">
        <f>time_series_60min_singleindex_f!G3818/SUM(time_series_60min_singleindex_f!$G$2:'time_series_60min_singleindex_f'!$G$8761)/3600</f>
        <v>1.1787795031052036E-8</v>
      </c>
    </row>
    <row r="3818" spans="1:1" x14ac:dyDescent="0.2">
      <c r="A3818">
        <f>time_series_60min_singleindex_f!G3819/SUM(time_series_60min_singleindex_f!$G$2:'time_series_60min_singleindex_f'!$G$8761)/3600</f>
        <v>1.2730358846309246E-8</v>
      </c>
    </row>
    <row r="3819" spans="1:1" x14ac:dyDescent="0.2">
      <c r="A3819">
        <f>time_series_60min_singleindex_f!G3820/SUM(time_series_60min_singleindex_f!$G$2:'time_series_60min_singleindex_f'!$G$8761)/3600</f>
        <v>1.227057161935451E-8</v>
      </c>
    </row>
    <row r="3820" spans="1:1" x14ac:dyDescent="0.2">
      <c r="A3820">
        <f>time_series_60min_singleindex_f!G3821/SUM(time_series_60min_singleindex_f!$G$2:'time_series_60min_singleindex_f'!$G$8761)/3600</f>
        <v>7.9255823246322576E-9</v>
      </c>
    </row>
    <row r="3821" spans="1:1" x14ac:dyDescent="0.2">
      <c r="A3821">
        <f>time_series_60min_singleindex_f!G3822/SUM(time_series_60min_singleindex_f!$G$2:'time_series_60min_singleindex_f'!$G$8761)/3600</f>
        <v>4.2645265300051744E-9</v>
      </c>
    </row>
    <row r="3822" spans="1:1" x14ac:dyDescent="0.2">
      <c r="A3822">
        <f>time_series_60min_singleindex_f!G3823/SUM(time_series_60min_singleindex_f!$G$2:'time_series_60min_singleindex_f'!$G$8761)/3600</f>
        <v>2.3046834751106133E-9</v>
      </c>
    </row>
    <row r="3823" spans="1:1" x14ac:dyDescent="0.2">
      <c r="A3823">
        <f>time_series_60min_singleindex_f!G3824/SUM(time_series_60min_singleindex_f!$G$2:'time_series_60min_singleindex_f'!$G$8761)/3600</f>
        <v>1.143720727049905E-9</v>
      </c>
    </row>
    <row r="3824" spans="1:1" x14ac:dyDescent="0.2">
      <c r="A3824">
        <f>time_series_60min_singleindex_f!G3825/SUM(time_series_60min_singleindex_f!$G$2:'time_series_60min_singleindex_f'!$G$8761)/3600</f>
        <v>3.6208244122685435E-10</v>
      </c>
    </row>
    <row r="3825" spans="1:1" x14ac:dyDescent="0.2">
      <c r="A3825">
        <f>time_series_60min_singleindex_f!G3826/SUM(time_series_60min_singleindex_f!$G$2:'time_series_60min_singleindex_f'!$G$8761)/3600</f>
        <v>9.195744539094715E-10</v>
      </c>
    </row>
    <row r="3826" spans="1:1" x14ac:dyDescent="0.2">
      <c r="A3826">
        <f>time_series_60min_singleindex_f!G3827/SUM(time_series_60min_singleindex_f!$G$2:'time_series_60min_singleindex_f'!$G$8761)/3600</f>
        <v>1.6379919960262461E-9</v>
      </c>
    </row>
    <row r="3827" spans="1:1" x14ac:dyDescent="0.2">
      <c r="A3827">
        <f>time_series_60min_singleindex_f!G3828/SUM(time_series_60min_singleindex_f!$G$2:'time_series_60min_singleindex_f'!$G$8761)/3600</f>
        <v>1.5805185926569041E-9</v>
      </c>
    </row>
    <row r="3828" spans="1:1" x14ac:dyDescent="0.2">
      <c r="A3828">
        <f>time_series_60min_singleindex_f!G3829/SUM(time_series_60min_singleindex_f!$G$2:'time_series_60min_singleindex_f'!$G$8761)/3600</f>
        <v>1.4655717859182202E-9</v>
      </c>
    </row>
    <row r="3829" spans="1:1" x14ac:dyDescent="0.2">
      <c r="A3829">
        <f>time_series_60min_singleindex_f!G3830/SUM(time_series_60min_singleindex_f!$G$2:'time_series_60min_singleindex_f'!$G$8761)/3600</f>
        <v>2.9886169752057821E-9</v>
      </c>
    </row>
    <row r="3830" spans="1:1" x14ac:dyDescent="0.2">
      <c r="A3830">
        <f>time_series_60min_singleindex_f!G3831/SUM(time_series_60min_singleindex_f!$G$2:'time_series_60min_singleindex_f'!$G$8761)/3600</f>
        <v>5.5576781058153676E-9</v>
      </c>
    </row>
    <row r="3831" spans="1:1" x14ac:dyDescent="0.2">
      <c r="A3831">
        <f>time_series_60min_singleindex_f!G3832/SUM(time_series_60min_singleindex_f!$G$2:'time_series_60min_singleindex_f'!$G$8761)/3600</f>
        <v>6.482999900061773E-9</v>
      </c>
    </row>
    <row r="3832" spans="1:1" x14ac:dyDescent="0.2">
      <c r="A3832">
        <f>time_series_60min_singleindex_f!G3833/SUM(time_series_60min_singleindex_f!$G$2:'time_series_60min_singleindex_f'!$G$8761)/3600</f>
        <v>6.8680717026363648E-9</v>
      </c>
    </row>
    <row r="3833" spans="1:1" x14ac:dyDescent="0.2">
      <c r="A3833">
        <f>time_series_60min_singleindex_f!G3834/SUM(time_series_60min_singleindex_f!$G$2:'time_series_60min_singleindex_f'!$G$8761)/3600</f>
        <v>7.569247223742336E-9</v>
      </c>
    </row>
    <row r="3834" spans="1:1" x14ac:dyDescent="0.2">
      <c r="A3834">
        <f>time_series_60min_singleindex_f!G3835/SUM(time_series_60min_singleindex_f!$G$2:'time_series_60min_singleindex_f'!$G$8761)/3600</f>
        <v>9.5520796399846343E-9</v>
      </c>
    </row>
    <row r="3835" spans="1:1" x14ac:dyDescent="0.2">
      <c r="A3835">
        <f>time_series_60min_singleindex_f!G3836/SUM(time_series_60min_singleindex_f!$G$2:'time_series_60min_singleindex_f'!$G$8761)/3600</f>
        <v>1.2782084909341654E-8</v>
      </c>
    </row>
    <row r="3836" spans="1:1" x14ac:dyDescent="0.2">
      <c r="A3836">
        <f>time_series_60min_singleindex_f!G3837/SUM(time_series_60min_singleindex_f!$G$2:'time_series_60min_singleindex_f'!$G$8761)/3600</f>
        <v>1.0350959946818489E-8</v>
      </c>
    </row>
    <row r="3837" spans="1:1" x14ac:dyDescent="0.2">
      <c r="A3837">
        <f>time_series_60min_singleindex_f!G3838/SUM(time_series_60min_singleindex_f!$G$2:'time_series_60min_singleindex_f'!$G$8761)/3600</f>
        <v>7.5060264800360601E-9</v>
      </c>
    </row>
    <row r="3838" spans="1:1" x14ac:dyDescent="0.2">
      <c r="A3838">
        <f>time_series_60min_singleindex_f!G3839/SUM(time_series_60min_singleindex_f!$G$2:'time_series_60min_singleindex_f'!$G$8761)/3600</f>
        <v>6.2933376689429453E-9</v>
      </c>
    </row>
    <row r="3839" spans="1:1" x14ac:dyDescent="0.2">
      <c r="A3839">
        <f>time_series_60min_singleindex_f!G3840/SUM(time_series_60min_singleindex_f!$G$2:'time_series_60min_singleindex_f'!$G$8761)/3600</f>
        <v>4.6093669502212266E-9</v>
      </c>
    </row>
    <row r="3840" spans="1:1" x14ac:dyDescent="0.2">
      <c r="A3840">
        <f>time_series_60min_singleindex_f!G3841/SUM(time_series_60min_singleindex_f!$G$2:'time_series_60min_singleindex_f'!$G$8761)/3600</f>
        <v>6.3048323496168139E-9</v>
      </c>
    </row>
    <row r="3841" spans="1:1" x14ac:dyDescent="0.2">
      <c r="A3841">
        <f>time_series_60min_singleindex_f!G3842/SUM(time_series_60min_singleindex_f!$G$2:'time_series_60min_singleindex_f'!$G$8761)/3600</f>
        <v>5.8163084209774075E-9</v>
      </c>
    </row>
    <row r="3842" spans="1:1" x14ac:dyDescent="0.2">
      <c r="A3842">
        <f>time_series_60min_singleindex_f!G3843/SUM(time_series_60min_singleindex_f!$G$2:'time_series_60min_singleindex_f'!$G$8761)/3600</f>
        <v>5.896771185694485E-9</v>
      </c>
    </row>
    <row r="3843" spans="1:1" x14ac:dyDescent="0.2">
      <c r="A3843">
        <f>time_series_60min_singleindex_f!G3844/SUM(time_series_60min_singleindex_f!$G$2:'time_series_60min_singleindex_f'!$G$8761)/3600</f>
        <v>5.7933190596296695E-9</v>
      </c>
    </row>
    <row r="3844" spans="1:1" x14ac:dyDescent="0.2">
      <c r="A3844">
        <f>time_series_60min_singleindex_f!G3845/SUM(time_series_60min_singleindex_f!$G$2:'time_series_60min_singleindex_f'!$G$8761)/3600</f>
        <v>5.8392977823251438E-9</v>
      </c>
    </row>
    <row r="3845" spans="1:1" x14ac:dyDescent="0.2">
      <c r="A3845">
        <f>time_series_60min_singleindex_f!G3846/SUM(time_series_60min_singleindex_f!$G$2:'time_series_60min_singleindex_f'!$G$8761)/3600</f>
        <v>7.2588908455478896E-9</v>
      </c>
    </row>
    <row r="3846" spans="1:1" x14ac:dyDescent="0.2">
      <c r="A3846">
        <f>time_series_60min_singleindex_f!G3847/SUM(time_series_60min_singleindex_f!$G$2:'time_series_60min_singleindex_f'!$G$8761)/3600</f>
        <v>8.68423124910757E-9</v>
      </c>
    </row>
    <row r="3847" spans="1:1" x14ac:dyDescent="0.2">
      <c r="A3847">
        <f>time_series_60min_singleindex_f!G3848/SUM(time_series_60min_singleindex_f!$G$2:'time_series_60min_singleindex_f'!$G$8761)/3600</f>
        <v>8.6669892280967701E-9</v>
      </c>
    </row>
    <row r="3848" spans="1:1" x14ac:dyDescent="0.2">
      <c r="A3848">
        <f>time_series_60min_singleindex_f!G3849/SUM(time_series_60min_singleindex_f!$G$2:'time_series_60min_singleindex_f'!$G$8761)/3600</f>
        <v>9.2014918794316483E-9</v>
      </c>
    </row>
    <row r="3849" spans="1:1" x14ac:dyDescent="0.2">
      <c r="A3849">
        <f>time_series_60min_singleindex_f!G3850/SUM(time_series_60min_singleindex_f!$G$2:'time_series_60min_singleindex_f'!$G$8761)/3600</f>
        <v>1.0655568984676001E-8</v>
      </c>
    </row>
    <row r="3850" spans="1:1" x14ac:dyDescent="0.2">
      <c r="A3850">
        <f>time_series_60min_singleindex_f!G3851/SUM(time_series_60min_singleindex_f!$G$2:'time_series_60min_singleindex_f'!$G$8761)/3600</f>
        <v>1.5569544972754739E-8</v>
      </c>
    </row>
    <row r="3851" spans="1:1" x14ac:dyDescent="0.2">
      <c r="A3851">
        <f>time_series_60min_singleindex_f!G3852/SUM(time_series_60min_singleindex_f!$G$2:'time_series_60min_singleindex_f'!$G$8761)/3600</f>
        <v>1.8081132699994986E-8</v>
      </c>
    </row>
    <row r="3852" spans="1:1" x14ac:dyDescent="0.2">
      <c r="A3852">
        <f>time_series_60min_singleindex_f!G3853/SUM(time_series_60min_singleindex_f!$G$2:'time_series_60min_singleindex_f'!$G$8761)/3600</f>
        <v>1.8908749708513507E-8</v>
      </c>
    </row>
    <row r="3853" spans="1:1" x14ac:dyDescent="0.2">
      <c r="A3853">
        <f>time_series_60min_singleindex_f!G3854/SUM(time_series_60min_singleindex_f!$G$2:'time_series_60min_singleindex_f'!$G$8761)/3600</f>
        <v>1.9845566183433781E-8</v>
      </c>
    </row>
    <row r="3854" spans="1:1" x14ac:dyDescent="0.2">
      <c r="A3854">
        <f>time_series_60min_singleindex_f!G3855/SUM(time_series_60min_singleindex_f!$G$2:'time_series_60min_singleindex_f'!$G$8761)/3600</f>
        <v>2.0236385326345311E-8</v>
      </c>
    </row>
    <row r="3855" spans="1:1" x14ac:dyDescent="0.2">
      <c r="A3855">
        <f>time_series_60min_singleindex_f!G3856/SUM(time_series_60min_singleindex_f!$G$2:'time_series_60min_singleindex_f'!$G$8761)/3600</f>
        <v>2.3104308154475472E-8</v>
      </c>
    </row>
    <row r="3856" spans="1:1" x14ac:dyDescent="0.2">
      <c r="A3856">
        <f>time_series_60min_singleindex_f!G3857/SUM(time_series_60min_singleindex_f!$G$2:'time_series_60min_singleindex_f'!$G$8761)/3600</f>
        <v>2.351811665873473E-8</v>
      </c>
    </row>
    <row r="3857" spans="1:1" x14ac:dyDescent="0.2">
      <c r="A3857">
        <f>time_series_60min_singleindex_f!G3858/SUM(time_series_60min_singleindex_f!$G$2:'time_series_60min_singleindex_f'!$G$8761)/3600</f>
        <v>2.5041161848022292E-8</v>
      </c>
    </row>
    <row r="3858" spans="1:1" x14ac:dyDescent="0.2">
      <c r="A3858">
        <f>time_series_60min_singleindex_f!G3859/SUM(time_series_60min_singleindex_f!$G$2:'time_series_60min_singleindex_f'!$G$8761)/3600</f>
        <v>2.7449297449197724E-8</v>
      </c>
    </row>
    <row r="3859" spans="1:1" x14ac:dyDescent="0.2">
      <c r="A3859">
        <f>time_series_60min_singleindex_f!G3860/SUM(time_series_60min_singleindex_f!$G$2:'time_series_60min_singleindex_f'!$G$8761)/3600</f>
        <v>3.055286123114219E-8</v>
      </c>
    </row>
    <row r="3860" spans="1:1" x14ac:dyDescent="0.2">
      <c r="A3860">
        <f>time_series_60min_singleindex_f!G3861/SUM(time_series_60min_singleindex_f!$G$2:'time_series_60min_singleindex_f'!$G$8761)/3600</f>
        <v>3.1254036752248155E-8</v>
      </c>
    </row>
    <row r="3861" spans="1:1" x14ac:dyDescent="0.2">
      <c r="A3861">
        <f>time_series_60min_singleindex_f!G3862/SUM(time_series_60min_singleindex_f!$G$2:'time_series_60min_singleindex_f'!$G$8761)/3600</f>
        <v>2.9932148474753292E-8</v>
      </c>
    </row>
    <row r="3862" spans="1:1" x14ac:dyDescent="0.2">
      <c r="A3862">
        <f>time_series_60min_singleindex_f!G3863/SUM(time_series_60min_singleindex_f!$G$2:'time_series_60min_singleindex_f'!$G$8761)/3600</f>
        <v>3.2547188328058349E-8</v>
      </c>
    </row>
    <row r="3863" spans="1:1" x14ac:dyDescent="0.2">
      <c r="A3863">
        <f>time_series_60min_singleindex_f!G3864/SUM(time_series_60min_singleindex_f!$G$2:'time_series_60min_singleindex_f'!$G$8761)/3600</f>
        <v>3.3363310655903012E-8</v>
      </c>
    </row>
    <row r="3864" spans="1:1" x14ac:dyDescent="0.2">
      <c r="A3864">
        <f>time_series_60min_singleindex_f!G3865/SUM(time_series_60min_singleindex_f!$G$2:'time_series_60min_singleindex_f'!$G$8761)/3600</f>
        <v>3.2846050025578937E-8</v>
      </c>
    </row>
    <row r="3865" spans="1:1" x14ac:dyDescent="0.2">
      <c r="A3865">
        <f>time_series_60min_singleindex_f!G3866/SUM(time_series_60min_singleindex_f!$G$2:'time_series_60min_singleindex_f'!$G$8761)/3600</f>
        <v>2.9753980924308339E-8</v>
      </c>
    </row>
    <row r="3866" spans="1:1" x14ac:dyDescent="0.2">
      <c r="A3866">
        <f>time_series_60min_singleindex_f!G3867/SUM(time_series_60min_singleindex_f!$G$2:'time_series_60min_singleindex_f'!$G$8761)/3600</f>
        <v>2.9202236251962654E-8</v>
      </c>
    </row>
    <row r="3867" spans="1:1" x14ac:dyDescent="0.2">
      <c r="A3867">
        <f>time_series_60min_singleindex_f!G3868/SUM(time_series_60min_singleindex_f!$G$2:'time_series_60min_singleindex_f'!$G$8761)/3600</f>
        <v>2.9759728264645269E-8</v>
      </c>
    </row>
    <row r="3868" spans="1:1" x14ac:dyDescent="0.2">
      <c r="A3868">
        <f>time_series_60min_singleindex_f!G3869/SUM(time_series_60min_singleindex_f!$G$2:'time_series_60min_singleindex_f'!$G$8761)/3600</f>
        <v>2.2466353377075772E-8</v>
      </c>
    </row>
    <row r="3869" spans="1:1" x14ac:dyDescent="0.2">
      <c r="A3869">
        <f>time_series_60min_singleindex_f!G3870/SUM(time_series_60min_singleindex_f!$G$2:'time_series_60min_singleindex_f'!$G$8761)/3600</f>
        <v>1.8908749708513507E-8</v>
      </c>
    </row>
    <row r="3870" spans="1:1" x14ac:dyDescent="0.2">
      <c r="A3870">
        <f>time_series_60min_singleindex_f!G3871/SUM(time_series_60min_singleindex_f!$G$2:'time_series_60min_singleindex_f'!$G$8761)/3600</f>
        <v>1.7351220477204338E-8</v>
      </c>
    </row>
    <row r="3871" spans="1:1" x14ac:dyDescent="0.2">
      <c r="A3871">
        <f>time_series_60min_singleindex_f!G3872/SUM(time_series_60min_singleindex_f!$G$2:'time_series_60min_singleindex_f'!$G$8761)/3600</f>
        <v>1.5506324229048463E-8</v>
      </c>
    </row>
    <row r="3872" spans="1:1" x14ac:dyDescent="0.2">
      <c r="A3872">
        <f>time_series_60min_singleindex_f!G3873/SUM(time_series_60min_singleindex_f!$G$2:'time_series_60min_singleindex_f'!$G$8761)/3600</f>
        <v>1.2851052993384864E-8</v>
      </c>
    </row>
    <row r="3873" spans="1:1" x14ac:dyDescent="0.2">
      <c r="A3873">
        <f>time_series_60min_singleindex_f!G3874/SUM(time_series_60min_singleindex_f!$G$2:'time_series_60min_singleindex_f'!$G$8761)/3600</f>
        <v>1.0977420043544316E-8</v>
      </c>
    </row>
    <row r="3874" spans="1:1" x14ac:dyDescent="0.2">
      <c r="A3874">
        <f>time_series_60min_singleindex_f!G3875/SUM(time_series_60min_singleindex_f!$G$2:'time_series_60min_singleindex_f'!$G$8761)/3600</f>
        <v>7.5922365850900732E-9</v>
      </c>
    </row>
    <row r="3875" spans="1:1" x14ac:dyDescent="0.2">
      <c r="A3875">
        <f>time_series_60min_singleindex_f!G3876/SUM(time_series_60min_singleindex_f!$G$2:'time_series_60min_singleindex_f'!$G$8761)/3600</f>
        <v>5.2530690679578558E-9</v>
      </c>
    </row>
    <row r="3876" spans="1:1" x14ac:dyDescent="0.2">
      <c r="A3876">
        <f>time_series_60min_singleindex_f!G3877/SUM(time_series_60min_singleindex_f!$G$2:'time_series_60min_singleindex_f'!$G$8761)/3600</f>
        <v>5.5116993831198949E-9</v>
      </c>
    </row>
    <row r="3877" spans="1:1" x14ac:dyDescent="0.2">
      <c r="A3877">
        <f>time_series_60min_singleindex_f!G3878/SUM(time_series_60min_singleindex_f!$G$2:'time_series_60min_singleindex_f'!$G$8761)/3600</f>
        <v>5.7473403369341961E-9</v>
      </c>
    </row>
    <row r="3878" spans="1:1" x14ac:dyDescent="0.2">
      <c r="A3878">
        <f>time_series_60min_singleindex_f!G3879/SUM(time_series_60min_singleindex_f!$G$2:'time_series_60min_singleindex_f'!$G$8761)/3600</f>
        <v>4.9657020511111465E-9</v>
      </c>
    </row>
    <row r="3879" spans="1:1" x14ac:dyDescent="0.2">
      <c r="A3879">
        <f>time_series_60min_singleindex_f!G3880/SUM(time_series_60min_singleindex_f!$G$2:'time_series_60min_singleindex_f'!$G$8761)/3600</f>
        <v>3.8794547274305827E-9</v>
      </c>
    </row>
    <row r="3880" spans="1:1" x14ac:dyDescent="0.2">
      <c r="A3880">
        <f>time_series_60min_singleindex_f!G3881/SUM(time_series_60min_singleindex_f!$G$2:'time_series_60min_singleindex_f'!$G$8761)/3600</f>
        <v>1.4080983825488782E-9</v>
      </c>
    </row>
    <row r="3881" spans="1:1" x14ac:dyDescent="0.2">
      <c r="A3881">
        <f>time_series_60min_singleindex_f!G3882/SUM(time_series_60min_singleindex_f!$G$2:'time_series_60min_singleindex_f'!$G$8761)/3600</f>
        <v>8.9083775222480049E-10</v>
      </c>
    </row>
    <row r="3882" spans="1:1" x14ac:dyDescent="0.2">
      <c r="A3882">
        <f>time_series_60min_singleindex_f!G3883/SUM(time_series_60min_singleindex_f!$G$2:'time_series_60min_singleindex_f'!$G$8761)/3600</f>
        <v>1.1494680673868393E-9</v>
      </c>
    </row>
    <row r="3883" spans="1:1" x14ac:dyDescent="0.2">
      <c r="A3883">
        <f>time_series_60min_singleindex_f!G3884/SUM(time_series_60min_singleindex_f!$G$2:'time_series_60min_singleindex_f'!$G$8761)/3600</f>
        <v>1.6322446556893116E-9</v>
      </c>
    </row>
    <row r="3884" spans="1:1" x14ac:dyDescent="0.2">
      <c r="A3884">
        <f>time_series_60min_singleindex_f!G3885/SUM(time_series_60min_singleindex_f!$G$2:'time_series_60min_singleindex_f'!$G$8761)/3600</f>
        <v>5.3392791730118689E-9</v>
      </c>
    </row>
    <row r="3885" spans="1:1" x14ac:dyDescent="0.2">
      <c r="A3885">
        <f>time_series_60min_singleindex_f!G3886/SUM(time_series_60min_singleindex_f!$G$2:'time_series_60min_singleindex_f'!$G$8761)/3600</f>
        <v>1.019003441738433E-8</v>
      </c>
    </row>
    <row r="3886" spans="1:1" x14ac:dyDescent="0.2">
      <c r="A3886">
        <f>time_series_60min_singleindex_f!G3887/SUM(time_series_60min_singleindex_f!$G$2:'time_series_60min_singleindex_f'!$G$8761)/3600</f>
        <v>1.032797058547075E-8</v>
      </c>
    </row>
    <row r="3887" spans="1:1" x14ac:dyDescent="0.2">
      <c r="A3887">
        <f>time_series_60min_singleindex_f!G3888/SUM(time_series_60min_singleindex_f!$G$2:'time_series_60min_singleindex_f'!$G$8761)/3600</f>
        <v>9.3739120895396744E-9</v>
      </c>
    </row>
    <row r="3888" spans="1:1" x14ac:dyDescent="0.2">
      <c r="A3888">
        <f>time_series_60min_singleindex_f!G3889/SUM(time_series_60min_singleindex_f!$G$2:'time_series_60min_singleindex_f'!$G$8761)/3600</f>
        <v>5.896771185694485E-9</v>
      </c>
    </row>
    <row r="3889" spans="1:1" x14ac:dyDescent="0.2">
      <c r="A3889">
        <f>time_series_60min_singleindex_f!G3890/SUM(time_series_60min_singleindex_f!$G$2:'time_series_60min_singleindex_f'!$G$8761)/3600</f>
        <v>2.8391861264454932E-9</v>
      </c>
    </row>
    <row r="3890" spans="1:1" x14ac:dyDescent="0.2">
      <c r="A3890">
        <f>time_series_60min_singleindex_f!G3891/SUM(time_series_60min_singleindex_f!$G$2:'time_series_60min_singleindex_f'!$G$8761)/3600</f>
        <v>3.4254148408127812E-9</v>
      </c>
    </row>
    <row r="3891" spans="1:1" x14ac:dyDescent="0.2">
      <c r="A3891">
        <f>time_series_60min_singleindex_f!G3892/SUM(time_series_60min_singleindex_f!$G$2:'time_series_60min_singleindex_f'!$G$8761)/3600</f>
        <v>2.873670168467098E-9</v>
      </c>
    </row>
    <row r="3892" spans="1:1" x14ac:dyDescent="0.2">
      <c r="A3892">
        <f>time_series_60min_singleindex_f!G3893/SUM(time_series_60min_singleindex_f!$G$2:'time_series_60min_singleindex_f'!$G$8761)/3600</f>
        <v>1.8851276305144163E-9</v>
      </c>
    </row>
    <row r="3893" spans="1:1" x14ac:dyDescent="0.2">
      <c r="A3893">
        <f>time_series_60min_singleindex_f!G3894/SUM(time_series_60min_singleindex_f!$G$2:'time_series_60min_singleindex_f'!$G$8761)/3600</f>
        <v>2.0690425212963109E-9</v>
      </c>
    </row>
    <row r="3894" spans="1:1" x14ac:dyDescent="0.2">
      <c r="A3894">
        <f>time_series_60min_singleindex_f!G3895/SUM(time_series_60min_singleindex_f!$G$2:'time_series_60min_singleindex_f'!$G$8761)/3600</f>
        <v>1.2126888110931156E-9</v>
      </c>
    </row>
    <row r="3895" spans="1:1" x14ac:dyDescent="0.2">
      <c r="A3895">
        <f>time_series_60min_singleindex_f!G3896/SUM(time_series_60min_singleindex_f!$G$2:'time_series_60min_singleindex_f'!$G$8761)/3600</f>
        <v>4.3105052527006479E-10</v>
      </c>
    </row>
    <row r="3896" spans="1:1" x14ac:dyDescent="0.2">
      <c r="A3896">
        <f>time_series_60min_singleindex_f!G3897/SUM(time_series_60min_singleindex_f!$G$2:'time_series_60min_singleindex_f'!$G$8761)/3600</f>
        <v>3.0460903785751242E-10</v>
      </c>
    </row>
    <row r="3897" spans="1:1" x14ac:dyDescent="0.2">
      <c r="A3897">
        <f>time_series_60min_singleindex_f!G3898/SUM(time_series_60min_singleindex_f!$G$2:'time_series_60min_singleindex_f'!$G$8761)/3600</f>
        <v>1.3793616808642073E-10</v>
      </c>
    </row>
    <row r="3898" spans="1:1" x14ac:dyDescent="0.2">
      <c r="A3898">
        <f>time_series_60min_singleindex_f!G3899/SUM(time_series_60min_singleindex_f!$G$2:'time_series_60min_singleindex_f'!$G$8761)/3600</f>
        <v>2.7587233617284146E-10</v>
      </c>
    </row>
    <row r="3899" spans="1:1" x14ac:dyDescent="0.2">
      <c r="A3899">
        <f>time_series_60min_singleindex_f!G3900/SUM(time_series_60min_singleindex_f!$G$2:'time_series_60min_singleindex_f'!$G$8761)/3600</f>
        <v>9.5980583626801078E-10</v>
      </c>
    </row>
    <row r="3900" spans="1:1" x14ac:dyDescent="0.2">
      <c r="A3900">
        <f>time_series_60min_singleindex_f!G3901/SUM(time_series_60min_singleindex_f!$G$2:'time_series_60min_singleindex_f'!$G$8761)/3600</f>
        <v>7.2416488245370869E-10</v>
      </c>
    </row>
    <row r="3901" spans="1:1" x14ac:dyDescent="0.2">
      <c r="A3901">
        <f>time_series_60min_singleindex_f!G3902/SUM(time_series_60min_singleindex_f!$G$2:'time_series_60min_singleindex_f'!$G$8761)/3600</f>
        <v>6.896808404321036E-10</v>
      </c>
    </row>
    <row r="3902" spans="1:1" x14ac:dyDescent="0.2">
      <c r="A3902">
        <f>time_series_60min_singleindex_f!G3903/SUM(time_series_60min_singleindex_f!$G$2:'time_series_60min_singleindex_f'!$G$8761)/3600</f>
        <v>1.6322446556893116E-9</v>
      </c>
    </row>
    <row r="3903" spans="1:1" x14ac:dyDescent="0.2">
      <c r="A3903">
        <f>time_series_60min_singleindex_f!G3904/SUM(time_series_60min_singleindex_f!$G$2:'time_series_60min_singleindex_f'!$G$8761)/3600</f>
        <v>2.2644520927520733E-9</v>
      </c>
    </row>
    <row r="3904" spans="1:1" x14ac:dyDescent="0.2">
      <c r="A3904">
        <f>time_series_60min_singleindex_f!G3905/SUM(time_series_60min_singleindex_f!$G$2:'time_series_60min_singleindex_f'!$G$8761)/3600</f>
        <v>2.7644707020653487E-9</v>
      </c>
    </row>
    <row r="3905" spans="1:1" x14ac:dyDescent="0.2">
      <c r="A3905">
        <f>time_series_60min_singleindex_f!G3906/SUM(time_series_60min_singleindex_f!$G$2:'time_series_60min_singleindex_f'!$G$8761)/3600</f>
        <v>3.1208058029552686E-9</v>
      </c>
    </row>
    <row r="3906" spans="1:1" x14ac:dyDescent="0.2">
      <c r="A3906">
        <f>time_series_60min_singleindex_f!G3907/SUM(time_series_60min_singleindex_f!$G$2:'time_series_60min_singleindex_f'!$G$8761)/3600</f>
        <v>3.8564653660828455E-9</v>
      </c>
    </row>
    <row r="3907" spans="1:1" x14ac:dyDescent="0.2">
      <c r="A3907">
        <f>time_series_60min_singleindex_f!G3908/SUM(time_series_60min_singleindex_f!$G$2:'time_series_60min_singleindex_f'!$G$8761)/3600</f>
        <v>4.2013057862988977E-9</v>
      </c>
    </row>
    <row r="3908" spans="1:1" x14ac:dyDescent="0.2">
      <c r="A3908">
        <f>time_series_60min_singleindex_f!G3909/SUM(time_series_60min_singleindex_f!$G$2:'time_series_60min_singleindex_f'!$G$8761)/3600</f>
        <v>4.7817871603292519E-9</v>
      </c>
    </row>
    <row r="3909" spans="1:1" x14ac:dyDescent="0.2">
      <c r="A3909">
        <f>time_series_60min_singleindex_f!G3910/SUM(time_series_60min_singleindex_f!$G$2:'time_series_60min_singleindex_f'!$G$8761)/3600</f>
        <v>4.2875158913529107E-9</v>
      </c>
    </row>
    <row r="3910" spans="1:1" x14ac:dyDescent="0.2">
      <c r="A3910">
        <f>time_series_60min_singleindex_f!G3911/SUM(time_series_60min_singleindex_f!$G$2:'time_series_60min_singleindex_f'!$G$8761)/3600</f>
        <v>3.8564653660828455E-9</v>
      </c>
    </row>
    <row r="3911" spans="1:1" x14ac:dyDescent="0.2">
      <c r="A3911">
        <f>time_series_60min_singleindex_f!G3912/SUM(time_series_60min_singleindex_f!$G$2:'time_series_60min_singleindex_f'!$G$8761)/3600</f>
        <v>4.4944201434825417E-9</v>
      </c>
    </row>
    <row r="3912" spans="1:1" x14ac:dyDescent="0.2">
      <c r="A3912">
        <f>time_series_60min_singleindex_f!G3913/SUM(time_series_60min_singleindex_f!$G$2:'time_series_60min_singleindex_f'!$G$8761)/3600</f>
        <v>5.9599919294007618E-9</v>
      </c>
    </row>
    <row r="3913" spans="1:1" x14ac:dyDescent="0.2">
      <c r="A3913">
        <f>time_series_60min_singleindex_f!G3914/SUM(time_series_60min_singleindex_f!$G$2:'time_series_60min_singleindex_f'!$G$8761)/3600</f>
        <v>4.3737259964069238E-9</v>
      </c>
    </row>
    <row r="3914" spans="1:1" x14ac:dyDescent="0.2">
      <c r="A3914">
        <f>time_series_60min_singleindex_f!G3915/SUM(time_series_60min_singleindex_f!$G$2:'time_series_60min_singleindex_f'!$G$8761)/3600</f>
        <v>3.4196675004758469E-9</v>
      </c>
    </row>
    <row r="3915" spans="1:1" x14ac:dyDescent="0.2">
      <c r="A3915">
        <f>time_series_60min_singleindex_f!G3916/SUM(time_series_60min_singleindex_f!$G$2:'time_series_60min_singleindex_f'!$G$8761)/3600</f>
        <v>3.6323190929424126E-9</v>
      </c>
    </row>
    <row r="3916" spans="1:1" x14ac:dyDescent="0.2">
      <c r="A3916">
        <f>time_series_60min_singleindex_f!G3917/SUM(time_series_60min_singleindex_f!$G$2:'time_series_60min_singleindex_f'!$G$8761)/3600</f>
        <v>4.0576222778755426E-9</v>
      </c>
    </row>
    <row r="3917" spans="1:1" x14ac:dyDescent="0.2">
      <c r="A3917">
        <f>time_series_60min_singleindex_f!G3918/SUM(time_series_60min_singleindex_f!$G$2:'time_series_60min_singleindex_f'!$G$8761)/3600</f>
        <v>3.8679600467567141E-9</v>
      </c>
    </row>
    <row r="3918" spans="1:1" x14ac:dyDescent="0.2">
      <c r="A3918">
        <f>time_series_60min_singleindex_f!G3919/SUM(time_series_60min_singleindex_f!$G$2:'time_series_60min_singleindex_f'!$G$8761)/3600</f>
        <v>3.3449520760957024E-9</v>
      </c>
    </row>
    <row r="3919" spans="1:1" x14ac:dyDescent="0.2">
      <c r="A3919">
        <f>time_series_60min_singleindex_f!G3920/SUM(time_series_60min_singleindex_f!$G$2:'time_series_60min_singleindex_f'!$G$8761)/3600</f>
        <v>4.6438509922428307E-9</v>
      </c>
    </row>
    <row r="3920" spans="1:1" x14ac:dyDescent="0.2">
      <c r="A3920">
        <f>time_series_60min_singleindex_f!G3921/SUM(time_series_60min_singleindex_f!$G$2:'time_series_60min_singleindex_f'!$G$8761)/3600</f>
        <v>6.856577021962497E-9</v>
      </c>
    </row>
    <row r="3921" spans="1:1" x14ac:dyDescent="0.2">
      <c r="A3921">
        <f>time_series_60min_singleindex_f!G3922/SUM(time_series_60min_singleindex_f!$G$2:'time_series_60min_singleindex_f'!$G$8761)/3600</f>
        <v>6.977271169038115E-9</v>
      </c>
    </row>
    <row r="3922" spans="1:1" x14ac:dyDescent="0.2">
      <c r="A3922">
        <f>time_series_60min_singleindex_f!G3923/SUM(time_series_60min_singleindex_f!$G$2:'time_series_60min_singleindex_f'!$G$8761)/3600</f>
        <v>6.4657578790509714E-9</v>
      </c>
    </row>
    <row r="3923" spans="1:1" x14ac:dyDescent="0.2">
      <c r="A3923">
        <f>time_series_60min_singleindex_f!G3924/SUM(time_series_60min_singleindex_f!$G$2:'time_series_60min_singleindex_f'!$G$8761)/3600</f>
        <v>6.5117366017464449E-9</v>
      </c>
    </row>
    <row r="3924" spans="1:1" x14ac:dyDescent="0.2">
      <c r="A3924">
        <f>time_series_60min_singleindex_f!G3925/SUM(time_series_60min_singleindex_f!$G$2:'time_series_60min_singleindex_f'!$G$8761)/3600</f>
        <v>9.0175769886497544E-9</v>
      </c>
    </row>
    <row r="3925" spans="1:1" x14ac:dyDescent="0.2">
      <c r="A3925">
        <f>time_series_60min_singleindex_f!G3926/SUM(time_series_60min_singleindex_f!$G$2:'time_series_60min_singleindex_f'!$G$8761)/3600</f>
        <v>1.0810747173773223E-8</v>
      </c>
    </row>
    <row r="3926" spans="1:1" x14ac:dyDescent="0.2">
      <c r="A3926">
        <f>time_series_60min_singleindex_f!G3927/SUM(time_series_60min_singleindex_f!$G$2:'time_series_60min_singleindex_f'!$G$8761)/3600</f>
        <v>8.8566514592155961E-9</v>
      </c>
    </row>
    <row r="3927" spans="1:1" x14ac:dyDescent="0.2">
      <c r="A3927">
        <f>time_series_60min_singleindex_f!G3928/SUM(time_series_60min_singleindex_f!$G$2:'time_series_60min_singleindex_f'!$G$8761)/3600</f>
        <v>6.5174839420833796E-9</v>
      </c>
    </row>
    <row r="3928" spans="1:1" x14ac:dyDescent="0.2">
      <c r="A3928">
        <f>time_series_60min_singleindex_f!G3929/SUM(time_series_60min_singleindex_f!$G$2:'time_series_60min_singleindex_f'!$G$8761)/3600</f>
        <v>9.2877019844856613E-9</v>
      </c>
    </row>
    <row r="3929" spans="1:1" x14ac:dyDescent="0.2">
      <c r="A3929">
        <f>time_series_60min_singleindex_f!G3930/SUM(time_series_60min_singleindex_f!$G$2:'time_series_60min_singleindex_f'!$G$8761)/3600</f>
        <v>1.3897068934706888E-8</v>
      </c>
    </row>
    <row r="3930" spans="1:1" x14ac:dyDescent="0.2">
      <c r="A3930">
        <f>time_series_60min_singleindex_f!G3931/SUM(time_series_60min_singleindex_f!$G$2:'time_series_60min_singleindex_f'!$G$8761)/3600</f>
        <v>3.6288706887402518E-8</v>
      </c>
    </row>
    <row r="3931" spans="1:1" x14ac:dyDescent="0.2">
      <c r="A3931">
        <f>time_series_60min_singleindex_f!G3932/SUM(time_series_60min_singleindex_f!$G$2:'time_series_60min_singleindex_f'!$G$8761)/3600</f>
        <v>3.5696730832698296E-8</v>
      </c>
    </row>
    <row r="3932" spans="1:1" x14ac:dyDescent="0.2">
      <c r="A3932">
        <f>time_series_60min_singleindex_f!G3933/SUM(time_series_60min_singleindex_f!$G$2:'time_series_60min_singleindex_f'!$G$8761)/3600</f>
        <v>3.4673704252724001E-8</v>
      </c>
    </row>
    <row r="3933" spans="1:1" x14ac:dyDescent="0.2">
      <c r="A3933">
        <f>time_series_60min_singleindex_f!G3934/SUM(time_series_60min_singleindex_f!$G$2:'time_series_60min_singleindex_f'!$G$8761)/3600</f>
        <v>3.5018544672940053E-8</v>
      </c>
    </row>
    <row r="3934" spans="1:1" x14ac:dyDescent="0.2">
      <c r="A3934">
        <f>time_series_60min_singleindex_f!G3935/SUM(time_series_60min_singleindex_f!$G$2:'time_series_60min_singleindex_f'!$G$8761)/3600</f>
        <v>2.7397571386165312E-8</v>
      </c>
    </row>
    <row r="3935" spans="1:1" x14ac:dyDescent="0.2">
      <c r="A3935">
        <f>time_series_60min_singleindex_f!G3936/SUM(time_series_60min_singleindex_f!$G$2:'time_series_60min_singleindex_f'!$G$8761)/3600</f>
        <v>1.97306193766951E-8</v>
      </c>
    </row>
    <row r="3936" spans="1:1" x14ac:dyDescent="0.2">
      <c r="A3936">
        <f>time_series_60min_singleindex_f!G3937/SUM(time_series_60min_singleindex_f!$G$2:'time_series_60min_singleindex_f'!$G$8761)/3600</f>
        <v>2.2483595398086574E-8</v>
      </c>
    </row>
    <row r="3937" spans="1:1" x14ac:dyDescent="0.2">
      <c r="A3937">
        <f>time_series_60min_singleindex_f!G3938/SUM(time_series_60min_singleindex_f!$G$2:'time_series_60min_singleindex_f'!$G$8761)/3600</f>
        <v>2.2403132633369496E-8</v>
      </c>
    </row>
    <row r="3938" spans="1:1" x14ac:dyDescent="0.2">
      <c r="A3938">
        <f>time_series_60min_singleindex_f!G3939/SUM(time_series_60min_singleindex_f!$G$2:'time_series_60min_singleindex_f'!$G$8761)/3600</f>
        <v>2.6506733633940516E-8</v>
      </c>
    </row>
    <row r="3939" spans="1:1" x14ac:dyDescent="0.2">
      <c r="A3939">
        <f>time_series_60min_singleindex_f!G3940/SUM(time_series_60min_singleindex_f!$G$2:'time_series_60min_singleindex_f'!$G$8761)/3600</f>
        <v>3.5035786693950861E-8</v>
      </c>
    </row>
    <row r="3940" spans="1:1" x14ac:dyDescent="0.2">
      <c r="A3940">
        <f>time_series_60min_singleindex_f!G3941/SUM(time_series_60min_singleindex_f!$G$2:'time_series_60min_singleindex_f'!$G$8761)/3600</f>
        <v>4.2185478073097002E-8</v>
      </c>
    </row>
    <row r="3941" spans="1:1" x14ac:dyDescent="0.2">
      <c r="A3941">
        <f>time_series_60min_singleindex_f!G3942/SUM(time_series_60min_singleindex_f!$G$2:'time_series_60min_singleindex_f'!$G$8761)/3600</f>
        <v>4.5018916859205559E-8</v>
      </c>
    </row>
    <row r="3942" spans="1:1" x14ac:dyDescent="0.2">
      <c r="A3942">
        <f>time_series_60min_singleindex_f!G3943/SUM(time_series_60min_singleindex_f!$G$2:'time_series_60min_singleindex_f'!$G$8761)/3600</f>
        <v>4.3800480707775512E-8</v>
      </c>
    </row>
    <row r="3943" spans="1:1" x14ac:dyDescent="0.2">
      <c r="A3943">
        <f>time_series_60min_singleindex_f!G3944/SUM(time_series_60min_singleindex_f!$G$2:'time_series_60min_singleindex_f'!$G$8761)/3600</f>
        <v>4.6961517893089327E-8</v>
      </c>
    </row>
    <row r="3944" spans="1:1" x14ac:dyDescent="0.2">
      <c r="A3944">
        <f>time_series_60min_singleindex_f!G3945/SUM(time_series_60min_singleindex_f!$G$2:'time_series_60min_singleindex_f'!$G$8761)/3600</f>
        <v>4.4346478039784263E-8</v>
      </c>
    </row>
    <row r="3945" spans="1:1" x14ac:dyDescent="0.2">
      <c r="A3945">
        <f>time_series_60min_singleindex_f!G3946/SUM(time_series_60min_singleindex_f!$G$2:'time_series_60min_singleindex_f'!$G$8761)/3600</f>
        <v>4.8156964683171632E-8</v>
      </c>
    </row>
    <row r="3946" spans="1:1" x14ac:dyDescent="0.2">
      <c r="A3946">
        <f>time_series_60min_singleindex_f!G3947/SUM(time_series_60min_singleindex_f!$G$2:'time_series_60min_singleindex_f'!$G$8761)/3600</f>
        <v>4.605918546019065E-8</v>
      </c>
    </row>
    <row r="3947" spans="1:1" x14ac:dyDescent="0.2">
      <c r="A3947">
        <f>time_series_60min_singleindex_f!G3948/SUM(time_series_60min_singleindex_f!$G$2:'time_series_60min_singleindex_f'!$G$8761)/3600</f>
        <v>4.6231605670298679E-8</v>
      </c>
    </row>
    <row r="3948" spans="1:1" x14ac:dyDescent="0.2">
      <c r="A3948">
        <f>time_series_60min_singleindex_f!G3949/SUM(time_series_60min_singleindex_f!$G$2:'time_series_60min_singleindex_f'!$G$8761)/3600</f>
        <v>4.5386746640769353E-8</v>
      </c>
    </row>
    <row r="3949" spans="1:1" x14ac:dyDescent="0.2">
      <c r="A3949">
        <f>time_series_60min_singleindex_f!G3950/SUM(time_series_60min_singleindex_f!$G$2:'time_series_60min_singleindex_f'!$G$8761)/3600</f>
        <v>4.9105275838765774E-8</v>
      </c>
    </row>
    <row r="3950" spans="1:1" x14ac:dyDescent="0.2">
      <c r="A3950">
        <f>time_series_60min_singleindex_f!G3951/SUM(time_series_60min_singleindex_f!$G$2:'time_series_60min_singleindex_f'!$G$8761)/3600</f>
        <v>4.6616677472873275E-8</v>
      </c>
    </row>
    <row r="3951" spans="1:1" x14ac:dyDescent="0.2">
      <c r="A3951">
        <f>time_series_60min_singleindex_f!G3952/SUM(time_series_60min_singleindex_f!$G$2:'time_series_60min_singleindex_f'!$G$8761)/3600</f>
        <v>4.7467283842739528E-8</v>
      </c>
    </row>
    <row r="3952" spans="1:1" x14ac:dyDescent="0.2">
      <c r="A3952">
        <f>time_series_60min_singleindex_f!G3953/SUM(time_series_60min_singleindex_f!$G$2:'time_series_60min_singleindex_f'!$G$8761)/3600</f>
        <v>5.0352448691880497E-8</v>
      </c>
    </row>
    <row r="3953" spans="1:1" x14ac:dyDescent="0.2">
      <c r="A3953">
        <f>time_series_60min_singleindex_f!G3954/SUM(time_series_60min_singleindex_f!$G$2:'time_series_60min_singleindex_f'!$G$8761)/3600</f>
        <v>5.4456049692451513E-8</v>
      </c>
    </row>
    <row r="3954" spans="1:1" x14ac:dyDescent="0.2">
      <c r="A3954">
        <f>time_series_60min_singleindex_f!G3955/SUM(time_series_60min_singleindex_f!$G$2:'time_series_60min_singleindex_f'!$G$8761)/3600</f>
        <v>6.0088443222647025E-8</v>
      </c>
    </row>
    <row r="3955" spans="1:1" x14ac:dyDescent="0.2">
      <c r="A3955">
        <f>time_series_60min_singleindex_f!G3956/SUM(time_series_60min_singleindex_f!$G$2:'time_series_60min_singleindex_f'!$G$8761)/3600</f>
        <v>6.2289674571692823E-8</v>
      </c>
    </row>
    <row r="3956" spans="1:1" x14ac:dyDescent="0.2">
      <c r="A3956">
        <f>time_series_60min_singleindex_f!G3957/SUM(time_series_60min_singleindex_f!$G$2:'time_series_60min_singleindex_f'!$G$8761)/3600</f>
        <v>5.9473477806595061E-8</v>
      </c>
    </row>
    <row r="3957" spans="1:1" x14ac:dyDescent="0.2">
      <c r="A3957">
        <f>time_series_60min_singleindex_f!G3958/SUM(time_series_60min_singleindex_f!$G$2:'time_series_60min_singleindex_f'!$G$8761)/3600</f>
        <v>5.710557358777818E-8</v>
      </c>
    </row>
    <row r="3958" spans="1:1" x14ac:dyDescent="0.2">
      <c r="A3958">
        <f>time_series_60min_singleindex_f!G3959/SUM(time_series_60min_singleindex_f!$G$2:'time_series_60min_singleindex_f'!$G$8761)/3600</f>
        <v>5.4979057663112522E-8</v>
      </c>
    </row>
    <row r="3959" spans="1:1" x14ac:dyDescent="0.2">
      <c r="A3959">
        <f>time_series_60min_singleindex_f!G3960/SUM(time_series_60min_singleindex_f!$G$2:'time_series_60min_singleindex_f'!$G$8761)/3600</f>
        <v>5.6352672003639796E-8</v>
      </c>
    </row>
    <row r="3960" spans="1:1" x14ac:dyDescent="0.2">
      <c r="A3960">
        <f>time_series_60min_singleindex_f!G3961/SUM(time_series_60min_singleindex_f!$G$2:'time_series_60min_singleindex_f'!$G$8761)/3600</f>
        <v>5.9398762382214927E-8</v>
      </c>
    </row>
    <row r="3961" spans="1:1" x14ac:dyDescent="0.2">
      <c r="A3961">
        <f>time_series_60min_singleindex_f!G3962/SUM(time_series_60min_singleindex_f!$G$2:'time_series_60min_singleindex_f'!$G$8761)/3600</f>
        <v>5.603082094477148E-8</v>
      </c>
    </row>
    <row r="3962" spans="1:1" x14ac:dyDescent="0.2">
      <c r="A3962">
        <f>time_series_60min_singleindex_f!G3963/SUM(time_series_60min_singleindex_f!$G$2:'time_series_60min_singleindex_f'!$G$8761)/3600</f>
        <v>5.4295124163017358E-8</v>
      </c>
    </row>
    <row r="3963" spans="1:1" x14ac:dyDescent="0.2">
      <c r="A3963">
        <f>time_series_60min_singleindex_f!G3964/SUM(time_series_60min_singleindex_f!$G$2:'time_series_60min_singleindex_f'!$G$8761)/3600</f>
        <v>5.1990440687906743E-8</v>
      </c>
    </row>
    <row r="3964" spans="1:1" x14ac:dyDescent="0.2">
      <c r="A3964">
        <f>time_series_60min_singleindex_f!G3965/SUM(time_series_60min_singleindex_f!$G$2:'time_series_60min_singleindex_f'!$G$8761)/3600</f>
        <v>5.1588126864321352E-8</v>
      </c>
    </row>
    <row r="3965" spans="1:1" x14ac:dyDescent="0.2">
      <c r="A3965">
        <f>time_series_60min_singleindex_f!G3966/SUM(time_series_60min_singleindex_f!$G$2:'time_series_60min_singleindex_f'!$G$8761)/3600</f>
        <v>4.849605776305075E-8</v>
      </c>
    </row>
    <row r="3966" spans="1:1" x14ac:dyDescent="0.2">
      <c r="A3966">
        <f>time_series_60min_singleindex_f!G3967/SUM(time_series_60min_singleindex_f!$G$2:'time_series_60min_singleindex_f'!$G$8761)/3600</f>
        <v>4.5904007271093428E-8</v>
      </c>
    </row>
    <row r="3967" spans="1:1" x14ac:dyDescent="0.2">
      <c r="A3967">
        <f>time_series_60min_singleindex_f!G3968/SUM(time_series_60min_singleindex_f!$G$2:'time_series_60min_singleindex_f'!$G$8761)/3600</f>
        <v>3.9823321194617048E-8</v>
      </c>
    </row>
    <row r="3968" spans="1:1" x14ac:dyDescent="0.2">
      <c r="A3968">
        <f>time_series_60min_singleindex_f!G3969/SUM(time_series_60min_singleindex_f!$G$2:'time_series_60min_singleindex_f'!$G$8761)/3600</f>
        <v>3.5087512756983273E-8</v>
      </c>
    </row>
    <row r="3969" spans="1:1" x14ac:dyDescent="0.2">
      <c r="A3969">
        <f>time_series_60min_singleindex_f!G3970/SUM(time_series_60min_singleindex_f!$G$2:'time_series_60min_singleindex_f'!$G$8761)/3600</f>
        <v>3.8248549942297081E-8</v>
      </c>
    </row>
    <row r="3970" spans="1:1" x14ac:dyDescent="0.2">
      <c r="A3970">
        <f>time_series_60min_singleindex_f!G3971/SUM(time_series_60min_singleindex_f!$G$2:'time_series_60min_singleindex_f'!$G$8761)/3600</f>
        <v>3.5099007437657141E-8</v>
      </c>
    </row>
    <row r="3971" spans="1:1" x14ac:dyDescent="0.2">
      <c r="A3971">
        <f>time_series_60min_singleindex_f!G3972/SUM(time_series_60min_singleindex_f!$G$2:'time_series_60min_singleindex_f'!$G$8761)/3600</f>
        <v>3.2840302685241997E-8</v>
      </c>
    </row>
    <row r="3972" spans="1:1" x14ac:dyDescent="0.2">
      <c r="A3972">
        <f>time_series_60min_singleindex_f!G3973/SUM(time_series_60min_singleindex_f!$G$2:'time_series_60min_singleindex_f'!$G$8761)/3600</f>
        <v>3.1891991529647855E-8</v>
      </c>
    </row>
    <row r="3973" spans="1:1" x14ac:dyDescent="0.2">
      <c r="A3973">
        <f>time_series_60min_singleindex_f!G3974/SUM(time_series_60min_singleindex_f!$G$2:'time_series_60min_singleindex_f'!$G$8761)/3600</f>
        <v>3.4685198933397875E-8</v>
      </c>
    </row>
    <row r="3974" spans="1:1" x14ac:dyDescent="0.2">
      <c r="A3974">
        <f>time_series_60min_singleindex_f!G3975/SUM(time_series_60min_singleindex_f!$G$2:'time_series_60min_singleindex_f'!$G$8761)/3600</f>
        <v>3.6616305286607769E-8</v>
      </c>
    </row>
    <row r="3975" spans="1:1" x14ac:dyDescent="0.2">
      <c r="A3975">
        <f>time_series_60min_singleindex_f!G3976/SUM(time_series_60min_singleindex_f!$G$2:'time_series_60min_singleindex_f'!$G$8761)/3600</f>
        <v>3.8811789295316627E-8</v>
      </c>
    </row>
    <row r="3976" spans="1:1" x14ac:dyDescent="0.2">
      <c r="A3976">
        <f>time_series_60min_singleindex_f!G3977/SUM(time_series_60min_singleindex_f!$G$2:'time_series_60min_singleindex_f'!$G$8761)/3600</f>
        <v>4.2472845089943715E-8</v>
      </c>
    </row>
    <row r="3977" spans="1:1" x14ac:dyDescent="0.2">
      <c r="A3977">
        <f>time_series_60min_singleindex_f!G3978/SUM(time_series_60min_singleindex_f!$G$2:'time_series_60min_singleindex_f'!$G$8761)/3600</f>
        <v>4.7886839687335727E-8</v>
      </c>
    </row>
    <row r="3978" spans="1:1" x14ac:dyDescent="0.2">
      <c r="A3978">
        <f>time_series_60min_singleindex_f!G3979/SUM(time_series_60min_singleindex_f!$G$2:'time_series_60min_singleindex_f'!$G$8761)/3600</f>
        <v>4.8300648191594992E-8</v>
      </c>
    </row>
    <row r="3979" spans="1:1" x14ac:dyDescent="0.2">
      <c r="A3979">
        <f>time_series_60min_singleindex_f!G3980/SUM(time_series_60min_singleindex_f!$G$2:'time_series_60min_singleindex_f'!$G$8761)/3600</f>
        <v>4.9381148174938619E-8</v>
      </c>
    </row>
    <row r="3980" spans="1:1" x14ac:dyDescent="0.2">
      <c r="A3980">
        <f>time_series_60min_singleindex_f!G3981/SUM(time_series_60min_singleindex_f!$G$2:'time_series_60min_singleindex_f'!$G$8761)/3600</f>
        <v>4.7358084376337777E-8</v>
      </c>
    </row>
    <row r="3981" spans="1:1" x14ac:dyDescent="0.2">
      <c r="A3981">
        <f>time_series_60min_singleindex_f!G3982/SUM(time_series_60min_singleindex_f!$G$2:'time_series_60min_singleindex_f'!$G$8761)/3600</f>
        <v>4.3628060497667489E-8</v>
      </c>
    </row>
    <row r="3982" spans="1:1" x14ac:dyDescent="0.2">
      <c r="A3982">
        <f>time_series_60min_singleindex_f!G3983/SUM(time_series_60min_singleindex_f!$G$2:'time_series_60min_singleindex_f'!$G$8761)/3600</f>
        <v>3.9547448858444209E-8</v>
      </c>
    </row>
    <row r="3983" spans="1:1" x14ac:dyDescent="0.2">
      <c r="A3983">
        <f>time_series_60min_singleindex_f!G3984/SUM(time_series_60min_singleindex_f!$G$2:'time_series_60min_singleindex_f'!$G$8761)/3600</f>
        <v>3.6116286677294489E-8</v>
      </c>
    </row>
    <row r="3984" spans="1:1" x14ac:dyDescent="0.2">
      <c r="A3984">
        <f>time_series_60min_singleindex_f!G3985/SUM(time_series_60min_singleindex_f!$G$2:'time_series_60min_singleindex_f'!$G$8761)/3600</f>
        <v>3.7432427614452418E-8</v>
      </c>
    </row>
    <row r="3985" spans="1:1" x14ac:dyDescent="0.2">
      <c r="A3985">
        <f>time_series_60min_singleindex_f!G3986/SUM(time_series_60min_singleindex_f!$G$2:'time_series_60min_singleindex_f'!$G$8761)/3600</f>
        <v>3.5966855828534201E-8</v>
      </c>
    </row>
    <row r="3986" spans="1:1" x14ac:dyDescent="0.2">
      <c r="A3986">
        <f>time_series_60min_singleindex_f!G3987/SUM(time_series_60min_singleindex_f!$G$2:'time_series_60min_singleindex_f'!$G$8761)/3600</f>
        <v>3.5426605836862384E-8</v>
      </c>
    </row>
    <row r="3987" spans="1:1" x14ac:dyDescent="0.2">
      <c r="A3987">
        <f>time_series_60min_singleindex_f!G3988/SUM(time_series_60min_singleindex_f!$G$2:'time_series_60min_singleindex_f'!$G$8761)/3600</f>
        <v>3.5754204236067642E-8</v>
      </c>
    </row>
    <row r="3988" spans="1:1" x14ac:dyDescent="0.2">
      <c r="A3988">
        <f>time_series_60min_singleindex_f!G3989/SUM(time_series_60min_singleindex_f!$G$2:'time_series_60min_singleindex_f'!$G$8761)/3600</f>
        <v>3.6995629748845431E-8</v>
      </c>
    </row>
    <row r="3989" spans="1:1" x14ac:dyDescent="0.2">
      <c r="A3989">
        <f>time_series_60min_singleindex_f!G3990/SUM(time_series_60min_singleindex_f!$G$2:'time_series_60min_singleindex_f'!$G$8761)/3600</f>
        <v>3.7478406337147902E-8</v>
      </c>
    </row>
    <row r="3990" spans="1:1" x14ac:dyDescent="0.2">
      <c r="A3990">
        <f>time_series_60min_singleindex_f!G3991/SUM(time_series_60min_singleindex_f!$G$2:'time_series_60min_singleindex_f'!$G$8761)/3600</f>
        <v>3.8271539303644816E-8</v>
      </c>
    </row>
    <row r="3991" spans="1:1" x14ac:dyDescent="0.2">
      <c r="A3991">
        <f>time_series_60min_singleindex_f!G3992/SUM(time_series_60min_singleindex_f!$G$2:'time_series_60min_singleindex_f'!$G$8761)/3600</f>
        <v>3.4972565950244589E-8</v>
      </c>
    </row>
    <row r="3992" spans="1:1" x14ac:dyDescent="0.2">
      <c r="A3992">
        <f>time_series_60min_singleindex_f!G3993/SUM(time_series_60min_singleindex_f!$G$2:'time_series_60min_singleindex_f'!$G$8761)/3600</f>
        <v>2.9742486243634471E-8</v>
      </c>
    </row>
    <row r="3993" spans="1:1" x14ac:dyDescent="0.2">
      <c r="A3993">
        <f>time_series_60min_singleindex_f!G3994/SUM(time_series_60min_singleindex_f!$G$2:'time_series_60min_singleindex_f'!$G$8761)/3600</f>
        <v>2.962179209655885E-8</v>
      </c>
    </row>
    <row r="3994" spans="1:1" x14ac:dyDescent="0.2">
      <c r="A3994">
        <f>time_series_60min_singleindex_f!G3995/SUM(time_series_60min_singleindex_f!$G$2:'time_series_60min_singleindex_f'!$G$8761)/3600</f>
        <v>2.5299792163184333E-8</v>
      </c>
    </row>
    <row r="3995" spans="1:1" x14ac:dyDescent="0.2">
      <c r="A3995">
        <f>time_series_60min_singleindex_f!G3996/SUM(time_series_60min_singleindex_f!$G$2:'time_series_60min_singleindex_f'!$G$8761)/3600</f>
        <v>2.5196340037119517E-8</v>
      </c>
    </row>
    <row r="3996" spans="1:1" x14ac:dyDescent="0.2">
      <c r="A3996">
        <f>time_series_60min_singleindex_f!G3997/SUM(time_series_60min_singleindex_f!$G$2:'time_series_60min_singleindex_f'!$G$8761)/3600</f>
        <v>2.1184696481939449E-8</v>
      </c>
    </row>
    <row r="3997" spans="1:1" x14ac:dyDescent="0.2">
      <c r="A3997">
        <f>time_series_60min_singleindex_f!G3998/SUM(time_series_60min_singleindex_f!$G$2:'time_series_60min_singleindex_f'!$G$8761)/3600</f>
        <v>2.0380068834768661E-8</v>
      </c>
    </row>
    <row r="3998" spans="1:1" x14ac:dyDescent="0.2">
      <c r="A3998">
        <f>time_series_60min_singleindex_f!G3999/SUM(time_series_60min_singleindex_f!$G$2:'time_series_60min_singleindex_f'!$G$8761)/3600</f>
        <v>1.8822539603459492E-8</v>
      </c>
    </row>
    <row r="3999" spans="1:1" x14ac:dyDescent="0.2">
      <c r="A3999">
        <f>time_series_60min_singleindex_f!G4000/SUM(time_series_60min_singleindex_f!$G$2:'time_series_60min_singleindex_f'!$G$8761)/3600</f>
        <v>1.5747712523199699E-8</v>
      </c>
    </row>
    <row r="4000" spans="1:1" x14ac:dyDescent="0.2">
      <c r="A4000">
        <f>time_series_60min_singleindex_f!G4001/SUM(time_series_60min_singleindex_f!$G$2:'time_series_60min_singleindex_f'!$G$8761)/3600</f>
        <v>1.2207350875648234E-8</v>
      </c>
    </row>
    <row r="4001" spans="1:1" x14ac:dyDescent="0.2">
      <c r="A4001">
        <f>time_series_60min_singleindex_f!G4002/SUM(time_series_60min_singleindex_f!$G$2:'time_series_60min_singleindex_f'!$G$8761)/3600</f>
        <v>1.206366736722488E-8</v>
      </c>
    </row>
    <row r="4002" spans="1:1" x14ac:dyDescent="0.2">
      <c r="A4002">
        <f>time_series_60min_singleindex_f!G4003/SUM(time_series_60min_singleindex_f!$G$2:'time_series_60min_singleindex_f'!$G$8761)/3600</f>
        <v>1.3006231182482086E-8</v>
      </c>
    </row>
    <row r="4003" spans="1:1" x14ac:dyDescent="0.2">
      <c r="A4003">
        <f>time_series_60min_singleindex_f!G4004/SUM(time_series_60min_singleindex_f!$G$2:'time_series_60min_singleindex_f'!$G$8761)/3600</f>
        <v>1.3920058296054623E-8</v>
      </c>
    </row>
    <row r="4004" spans="1:1" x14ac:dyDescent="0.2">
      <c r="A4004">
        <f>time_series_60min_singleindex_f!G4005/SUM(time_series_60min_singleindex_f!$G$2:'time_series_60min_singleindex_f'!$G$8761)/3600</f>
        <v>1.5345398699614305E-8</v>
      </c>
    </row>
    <row r="4005" spans="1:1" x14ac:dyDescent="0.2">
      <c r="A4005">
        <f>time_series_60min_singleindex_f!G4006/SUM(time_series_60min_singleindex_f!$G$2:'time_series_60min_singleindex_f'!$G$8761)/3600</f>
        <v>2.2805446456954894E-8</v>
      </c>
    </row>
    <row r="4006" spans="1:1" x14ac:dyDescent="0.2">
      <c r="A4006">
        <f>time_series_60min_singleindex_f!G4007/SUM(time_series_60min_singleindex_f!$G$2:'time_series_60min_singleindex_f'!$G$8761)/3600</f>
        <v>2.4500911856350482E-8</v>
      </c>
    </row>
    <row r="4007" spans="1:1" x14ac:dyDescent="0.2">
      <c r="A4007">
        <f>time_series_60min_singleindex_f!G4008/SUM(time_series_60min_singleindex_f!$G$2:'time_series_60min_singleindex_f'!$G$8761)/3600</f>
        <v>2.2799699116617957E-8</v>
      </c>
    </row>
    <row r="4008" spans="1:1" x14ac:dyDescent="0.2">
      <c r="A4008">
        <f>time_series_60min_singleindex_f!G4009/SUM(time_series_60min_singleindex_f!$G$2:'time_series_60min_singleindex_f'!$G$8761)/3600</f>
        <v>1.9144390662327812E-8</v>
      </c>
    </row>
    <row r="4009" spans="1:1" x14ac:dyDescent="0.2">
      <c r="A4009">
        <f>time_series_60min_singleindex_f!G4010/SUM(time_series_60min_singleindex_f!$G$2:'time_series_60min_singleindex_f'!$G$8761)/3600</f>
        <v>1.5983353477014001E-8</v>
      </c>
    </row>
    <row r="4010" spans="1:1" x14ac:dyDescent="0.2">
      <c r="A4010">
        <f>time_series_60min_singleindex_f!G4011/SUM(time_series_60min_singleindex_f!$G$2:'time_series_60min_singleindex_f'!$G$8761)/3600</f>
        <v>1.6092552943415751E-8</v>
      </c>
    </row>
    <row r="4011" spans="1:1" x14ac:dyDescent="0.2">
      <c r="A4011">
        <f>time_series_60min_singleindex_f!G4012/SUM(time_series_60min_singleindex_f!$G$2:'time_series_60min_singleindex_f'!$G$8761)/3600</f>
        <v>1.7719050258768129E-8</v>
      </c>
    </row>
    <row r="4012" spans="1:1" x14ac:dyDescent="0.2">
      <c r="A4012">
        <f>time_series_60min_singleindex_f!G4013/SUM(time_series_60min_singleindex_f!$G$2:'time_series_60min_singleindex_f'!$G$8761)/3600</f>
        <v>2.0535247023865885E-8</v>
      </c>
    </row>
    <row r="4013" spans="1:1" x14ac:dyDescent="0.2">
      <c r="A4013">
        <f>time_series_60min_singleindex_f!G4014/SUM(time_series_60min_singleindex_f!$G$2:'time_series_60min_singleindex_f'!$G$8761)/3600</f>
        <v>1.9954765649835531E-8</v>
      </c>
    </row>
    <row r="4014" spans="1:1" x14ac:dyDescent="0.2">
      <c r="A4014">
        <f>time_series_60min_singleindex_f!G4015/SUM(time_series_60min_singleindex_f!$G$2:'time_series_60min_singleindex_f'!$G$8761)/3600</f>
        <v>2.0696172553300044E-8</v>
      </c>
    </row>
    <row r="4015" spans="1:1" x14ac:dyDescent="0.2">
      <c r="A4015">
        <f>time_series_60min_singleindex_f!G4016/SUM(time_series_60min_singleindex_f!$G$2:'time_series_60min_singleindex_f'!$G$8761)/3600</f>
        <v>2.4138829415123628E-8</v>
      </c>
    </row>
    <row r="4016" spans="1:1" x14ac:dyDescent="0.2">
      <c r="A4016">
        <f>time_series_60min_singleindex_f!G4017/SUM(time_series_60min_singleindex_f!$G$2:'time_series_60min_singleindex_f'!$G$8761)/3600</f>
        <v>2.8702217642649374E-8</v>
      </c>
    </row>
    <row r="4017" spans="1:1" x14ac:dyDescent="0.2">
      <c r="A4017">
        <f>time_series_60min_singleindex_f!G4018/SUM(time_series_60min_singleindex_f!$G$2:'time_series_60min_singleindex_f'!$G$8761)/3600</f>
        <v>3.191498089099559E-8</v>
      </c>
    </row>
    <row r="4018" spans="1:1" x14ac:dyDescent="0.2">
      <c r="A4018">
        <f>time_series_60min_singleindex_f!G4019/SUM(time_series_60min_singleindex_f!$G$2:'time_series_60min_singleindex_f'!$G$8761)/3600</f>
        <v>3.7961182925450367E-8</v>
      </c>
    </row>
    <row r="4019" spans="1:1" x14ac:dyDescent="0.2">
      <c r="A4019">
        <f>time_series_60min_singleindex_f!G4020/SUM(time_series_60min_singleindex_f!$G$2:'time_series_60min_singleindex_f'!$G$8761)/3600</f>
        <v>4.2271688178151016E-8</v>
      </c>
    </row>
    <row r="4020" spans="1:1" x14ac:dyDescent="0.2">
      <c r="A4020">
        <f>time_series_60min_singleindex_f!G4021/SUM(time_series_60min_singleindex_f!$G$2:'time_series_60min_singleindex_f'!$G$8761)/3600</f>
        <v>5.0731773154118152E-8</v>
      </c>
    </row>
    <row r="4021" spans="1:1" x14ac:dyDescent="0.2">
      <c r="A4021">
        <f>time_series_60min_singleindex_f!G4022/SUM(time_series_60min_singleindex_f!$G$2:'time_series_60min_singleindex_f'!$G$8761)/3600</f>
        <v>5.1749052393755507E-8</v>
      </c>
    </row>
    <row r="4022" spans="1:1" x14ac:dyDescent="0.2">
      <c r="A4022">
        <f>time_series_60min_singleindex_f!G4023/SUM(time_series_60min_singleindex_f!$G$2:'time_series_60min_singleindex_f'!$G$8761)/3600</f>
        <v>5.1191560381072895E-8</v>
      </c>
    </row>
    <row r="4023" spans="1:1" x14ac:dyDescent="0.2">
      <c r="A4023">
        <f>time_series_60min_singleindex_f!G4024/SUM(time_series_60min_singleindex_f!$G$2:'time_series_60min_singleindex_f'!$G$8761)/3600</f>
        <v>5.1450190696234932E-8</v>
      </c>
    </row>
    <row r="4024" spans="1:1" x14ac:dyDescent="0.2">
      <c r="A4024">
        <f>time_series_60min_singleindex_f!G4025/SUM(time_series_60min_singleindex_f!$G$2:'time_series_60min_singleindex_f'!$G$8761)/3600</f>
        <v>4.545571472481256E-8</v>
      </c>
    </row>
    <row r="4025" spans="1:1" x14ac:dyDescent="0.2">
      <c r="A4025">
        <f>time_series_60min_singleindex_f!G4026/SUM(time_series_60min_singleindex_f!$G$2:'time_series_60min_singleindex_f'!$G$8761)/3600</f>
        <v>5.0754762515465887E-8</v>
      </c>
    </row>
    <row r="4026" spans="1:1" x14ac:dyDescent="0.2">
      <c r="A4026">
        <f>time_series_60min_singleindex_f!G4027/SUM(time_series_60min_singleindex_f!$G$2:'time_series_60min_singleindex_f'!$G$8761)/3600</f>
        <v>5.2461722595535347E-8</v>
      </c>
    </row>
    <row r="4027" spans="1:1" x14ac:dyDescent="0.2">
      <c r="A4027">
        <f>time_series_60min_singleindex_f!G4028/SUM(time_series_60min_singleindex_f!$G$2:'time_series_60min_singleindex_f'!$G$8761)/3600</f>
        <v>4.8685719994169588E-8</v>
      </c>
    </row>
    <row r="4028" spans="1:1" x14ac:dyDescent="0.2">
      <c r="A4028">
        <f>time_series_60min_singleindex_f!G4029/SUM(time_series_60min_singleindex_f!$G$2:'time_series_60min_singleindex_f'!$G$8761)/3600</f>
        <v>4.8588015208441692E-8</v>
      </c>
    </row>
    <row r="4029" spans="1:1" x14ac:dyDescent="0.2">
      <c r="A4029">
        <f>time_series_60min_singleindex_f!G4030/SUM(time_series_60min_singleindex_f!$G$2:'time_series_60min_singleindex_f'!$G$8761)/3600</f>
        <v>5.3387044389781753E-8</v>
      </c>
    </row>
    <row r="4030" spans="1:1" x14ac:dyDescent="0.2">
      <c r="A4030">
        <f>time_series_60min_singleindex_f!G4031/SUM(time_series_60min_singleindex_f!$G$2:'time_series_60min_singleindex_f'!$G$8761)/3600</f>
        <v>4.8662730632821846E-8</v>
      </c>
    </row>
    <row r="4031" spans="1:1" x14ac:dyDescent="0.2">
      <c r="A4031">
        <f>time_series_60min_singleindex_f!G4032/SUM(time_series_60min_singleindex_f!$G$2:'time_series_60min_singleindex_f'!$G$8761)/3600</f>
        <v>4.0909568518297609E-8</v>
      </c>
    </row>
    <row r="4032" spans="1:1" x14ac:dyDescent="0.2">
      <c r="A4032">
        <f>time_series_60min_singleindex_f!G4033/SUM(time_series_60min_singleindex_f!$G$2:'time_series_60min_singleindex_f'!$G$8761)/3600</f>
        <v>3.6673778689977107E-8</v>
      </c>
    </row>
    <row r="4033" spans="1:1" x14ac:dyDescent="0.2">
      <c r="A4033">
        <f>time_series_60min_singleindex_f!G4034/SUM(time_series_60min_singleindex_f!$G$2:'time_series_60min_singleindex_f'!$G$8761)/3600</f>
        <v>3.6512853160542952E-8</v>
      </c>
    </row>
    <row r="4034" spans="1:1" x14ac:dyDescent="0.2">
      <c r="A4034">
        <f>time_series_60min_singleindex_f!G4035/SUM(time_series_60min_singleindex_f!$G$2:'time_series_60min_singleindex_f'!$G$8761)/3600</f>
        <v>3.9800331833269312E-8</v>
      </c>
    </row>
    <row r="4035" spans="1:1" x14ac:dyDescent="0.2">
      <c r="A4035">
        <f>time_series_60min_singleindex_f!G4036/SUM(time_series_60min_singleindex_f!$G$2:'time_series_60min_singleindex_f'!$G$8761)/3600</f>
        <v>3.9363533967662318E-8</v>
      </c>
    </row>
    <row r="4036" spans="1:1" x14ac:dyDescent="0.2">
      <c r="A4036">
        <f>time_series_60min_singleindex_f!G4037/SUM(time_series_60min_singleindex_f!$G$2:'time_series_60min_singleindex_f'!$G$8761)/3600</f>
        <v>4.0915315858634543E-8</v>
      </c>
    </row>
    <row r="4037" spans="1:1" x14ac:dyDescent="0.2">
      <c r="A4037">
        <f>time_series_60min_singleindex_f!G4038/SUM(time_series_60min_singleindex_f!$G$2:'time_series_60min_singleindex_f'!$G$8761)/3600</f>
        <v>4.1898111056250295E-8</v>
      </c>
    </row>
    <row r="4038" spans="1:1" x14ac:dyDescent="0.2">
      <c r="A4038">
        <f>time_series_60min_singleindex_f!G4039/SUM(time_series_60min_singleindex_f!$G$2:'time_series_60min_singleindex_f'!$G$8761)/3600</f>
        <v>4.5145358346618118E-8</v>
      </c>
    </row>
    <row r="4039" spans="1:1" x14ac:dyDescent="0.2">
      <c r="A4039">
        <f>time_series_60min_singleindex_f!G4040/SUM(time_series_60min_singleindex_f!$G$2:'time_series_60min_singleindex_f'!$G$8761)/3600</f>
        <v>4.8271911489910316E-8</v>
      </c>
    </row>
    <row r="4040" spans="1:1" x14ac:dyDescent="0.2">
      <c r="A4040">
        <f>time_series_60min_singleindex_f!G4041/SUM(time_series_60min_singleindex_f!$G$2:'time_series_60min_singleindex_f'!$G$8761)/3600</f>
        <v>4.6248847691309481E-8</v>
      </c>
    </row>
    <row r="4041" spans="1:1" x14ac:dyDescent="0.2">
      <c r="A4041">
        <f>time_series_60min_singleindex_f!G4042/SUM(time_series_60min_singleindex_f!$G$2:'time_series_60min_singleindex_f'!$G$8761)/3600</f>
        <v>4.7363831716674718E-8</v>
      </c>
    </row>
    <row r="4042" spans="1:1" x14ac:dyDescent="0.2">
      <c r="A4042">
        <f>time_series_60min_singleindex_f!G4043/SUM(time_series_60min_singleindex_f!$G$2:'time_series_60min_singleindex_f'!$G$8761)/3600</f>
        <v>4.9030560414385627E-8</v>
      </c>
    </row>
    <row r="4043" spans="1:1" x14ac:dyDescent="0.2">
      <c r="A4043">
        <f>time_series_60min_singleindex_f!G4044/SUM(time_series_60min_singleindex_f!$G$2:'time_series_60min_singleindex_f'!$G$8761)/3600</f>
        <v>5.0013355612001385E-8</v>
      </c>
    </row>
    <row r="4044" spans="1:1" x14ac:dyDescent="0.2">
      <c r="A4044">
        <f>time_series_60min_singleindex_f!G4045/SUM(time_series_60min_singleindex_f!$G$2:'time_series_60min_singleindex_f'!$G$8761)/3600</f>
        <v>5.2570922061937097E-8</v>
      </c>
    </row>
    <row r="4045" spans="1:1" x14ac:dyDescent="0.2">
      <c r="A4045">
        <f>time_series_60min_singleindex_f!G4046/SUM(time_series_60min_singleindex_f!$G$2:'time_series_60min_singleindex_f'!$G$8761)/3600</f>
        <v>5.3881315658758099E-8</v>
      </c>
    </row>
    <row r="4046" spans="1:1" x14ac:dyDescent="0.2">
      <c r="A4046">
        <f>time_series_60min_singleindex_f!G4047/SUM(time_series_60min_singleindex_f!$G$2:'time_series_60min_singleindex_f'!$G$8761)/3600</f>
        <v>5.4737669368961286E-8</v>
      </c>
    </row>
    <row r="4047" spans="1:1" x14ac:dyDescent="0.2">
      <c r="A4047">
        <f>time_series_60min_singleindex_f!G4048/SUM(time_series_60min_singleindex_f!$G$2:'time_series_60min_singleindex_f'!$G$8761)/3600</f>
        <v>5.6421640087683009E-8</v>
      </c>
    </row>
    <row r="4048" spans="1:1" x14ac:dyDescent="0.2">
      <c r="A4048">
        <f>time_series_60min_singleindex_f!G4049/SUM(time_series_60min_singleindex_f!$G$2:'time_series_60min_singleindex_f'!$G$8761)/3600</f>
        <v>5.74619086886681E-8</v>
      </c>
    </row>
    <row r="4049" spans="1:1" x14ac:dyDescent="0.2">
      <c r="A4049">
        <f>time_series_60min_singleindex_f!G4050/SUM(time_series_60min_singleindex_f!$G$2:'time_series_60min_singleindex_f'!$G$8761)/3600</f>
        <v>6.0347073537809069E-8</v>
      </c>
    </row>
    <row r="4050" spans="1:1" x14ac:dyDescent="0.2">
      <c r="A4050">
        <f>time_series_60min_singleindex_f!G4051/SUM(time_series_60min_singleindex_f!$G$2:'time_series_60min_singleindex_f'!$G$8761)/3600</f>
        <v>6.4209286244228842E-8</v>
      </c>
    </row>
    <row r="4051" spans="1:1" x14ac:dyDescent="0.2">
      <c r="A4051">
        <f>time_series_60min_singleindex_f!G4052/SUM(time_series_60min_singleindex_f!$G$2:'time_series_60min_singleindex_f'!$G$8761)/3600</f>
        <v>6.4301243689619784E-8</v>
      </c>
    </row>
    <row r="4052" spans="1:1" x14ac:dyDescent="0.2">
      <c r="A4052">
        <f>time_series_60min_singleindex_f!G4053/SUM(time_series_60min_singleindex_f!$G$2:'time_series_60min_singleindex_f'!$G$8761)/3600</f>
        <v>6.3393163916384193E-8</v>
      </c>
    </row>
    <row r="4053" spans="1:1" x14ac:dyDescent="0.2">
      <c r="A4053">
        <f>time_series_60min_singleindex_f!G4054/SUM(time_series_60min_singleindex_f!$G$2:'time_series_60min_singleindex_f'!$G$8761)/3600</f>
        <v>6.4393201135010753E-8</v>
      </c>
    </row>
    <row r="4054" spans="1:1" x14ac:dyDescent="0.2">
      <c r="A4054">
        <f>time_series_60min_singleindex_f!G4055/SUM(time_series_60min_singleindex_f!$G$2:'time_series_60min_singleindex_f'!$G$8761)/3600</f>
        <v>6.439894847534768E-8</v>
      </c>
    </row>
    <row r="4055" spans="1:1" x14ac:dyDescent="0.2">
      <c r="A4055">
        <f>time_series_60min_singleindex_f!G4056/SUM(time_series_60min_singleindex_f!$G$2:'time_series_60min_singleindex_f'!$G$8761)/3600</f>
        <v>6.3163270302906825E-8</v>
      </c>
    </row>
    <row r="4056" spans="1:1" x14ac:dyDescent="0.2">
      <c r="A4056">
        <f>time_series_60min_singleindex_f!G4057/SUM(time_series_60min_singleindex_f!$G$2:'time_series_60min_singleindex_f'!$G$8761)/3600</f>
        <v>6.2312663933040572E-8</v>
      </c>
    </row>
    <row r="4057" spans="1:1" x14ac:dyDescent="0.2">
      <c r="A4057">
        <f>time_series_60min_singleindex_f!G4058/SUM(time_series_60min_singleindex_f!$G$2:'time_series_60min_singleindex_f'!$G$8761)/3600</f>
        <v>6.2025296916193852E-8</v>
      </c>
    </row>
    <row r="4058" spans="1:1" x14ac:dyDescent="0.2">
      <c r="A4058">
        <f>time_series_60min_singleindex_f!G4059/SUM(time_series_60min_singleindex_f!$G$2:'time_series_60min_singleindex_f'!$G$8761)/3600</f>
        <v>6.1726435218673277E-8</v>
      </c>
    </row>
    <row r="4059" spans="1:1" x14ac:dyDescent="0.2">
      <c r="A4059">
        <f>time_series_60min_singleindex_f!G4060/SUM(time_series_60min_singleindex_f!$G$2:'time_series_60min_singleindex_f'!$G$8761)/3600</f>
        <v>6.0801113424426865E-8</v>
      </c>
    </row>
    <row r="4060" spans="1:1" x14ac:dyDescent="0.2">
      <c r="A4060">
        <f>time_series_60min_singleindex_f!G4061/SUM(time_series_60min_singleindex_f!$G$2:'time_series_60min_singleindex_f'!$G$8761)/3600</f>
        <v>6.0341326197472142E-8</v>
      </c>
    </row>
    <row r="4061" spans="1:1" x14ac:dyDescent="0.2">
      <c r="A4061">
        <f>time_series_60min_singleindex_f!G4062/SUM(time_series_60min_singleindex_f!$G$2:'time_series_60min_singleindex_f'!$G$8761)/3600</f>
        <v>5.6341177322965929E-8</v>
      </c>
    </row>
    <row r="4062" spans="1:1" x14ac:dyDescent="0.2">
      <c r="A4062">
        <f>time_series_60min_singleindex_f!G4063/SUM(time_series_60min_singleindex_f!$G$2:'time_series_60min_singleindex_f'!$G$8761)/3600</f>
        <v>5.7387193264287953E-8</v>
      </c>
    </row>
    <row r="4063" spans="1:1" x14ac:dyDescent="0.2">
      <c r="A4063">
        <f>time_series_60min_singleindex_f!G4064/SUM(time_series_60min_singleindex_f!$G$2:'time_series_60min_singleindex_f'!$G$8761)/3600</f>
        <v>4.6760360981296628E-8</v>
      </c>
    </row>
    <row r="4064" spans="1:1" x14ac:dyDescent="0.2">
      <c r="A4064">
        <f>time_series_60min_singleindex_f!G4065/SUM(time_series_60min_singleindex_f!$G$2:'time_series_60min_singleindex_f'!$G$8761)/3600</f>
        <v>4.4932706754151544E-8</v>
      </c>
    </row>
    <row r="4065" spans="1:1" x14ac:dyDescent="0.2">
      <c r="A4065">
        <f>time_series_60min_singleindex_f!G4066/SUM(time_series_60min_singleindex_f!$G$2:'time_series_60min_singleindex_f'!$G$8761)/3600</f>
        <v>4.4806265266738993E-8</v>
      </c>
    </row>
    <row r="4066" spans="1:1" x14ac:dyDescent="0.2">
      <c r="A4066">
        <f>time_series_60min_singleindex_f!G4067/SUM(time_series_60min_singleindex_f!$G$2:'time_series_60min_singleindex_f'!$G$8761)/3600</f>
        <v>4.0438286610669005E-8</v>
      </c>
    </row>
    <row r="4067" spans="1:1" x14ac:dyDescent="0.2">
      <c r="A4067">
        <f>time_series_60min_singleindex_f!G4068/SUM(time_series_60min_singleindex_f!$G$2:'time_series_60min_singleindex_f'!$G$8761)/3600</f>
        <v>4.0926810539308417E-8</v>
      </c>
    </row>
    <row r="4068" spans="1:1" x14ac:dyDescent="0.2">
      <c r="A4068">
        <f>time_series_60min_singleindex_f!G4069/SUM(time_series_60min_singleindex_f!$G$2:'time_series_60min_singleindex_f'!$G$8761)/3600</f>
        <v>4.0806116392232793E-8</v>
      </c>
    </row>
    <row r="4069" spans="1:1" x14ac:dyDescent="0.2">
      <c r="A4069">
        <f>time_series_60min_singleindex_f!G4070/SUM(time_series_60min_singleindex_f!$G$2:'time_series_60min_singleindex_f'!$G$8761)/3600</f>
        <v>3.8834778656664376E-8</v>
      </c>
    </row>
    <row r="4070" spans="1:1" x14ac:dyDescent="0.2">
      <c r="A4070">
        <f>time_series_60min_singleindex_f!G4071/SUM(time_series_60min_singleindex_f!$G$2:'time_series_60min_singleindex_f'!$G$8761)/3600</f>
        <v>3.7455416975800167E-8</v>
      </c>
    </row>
    <row r="4071" spans="1:1" x14ac:dyDescent="0.2">
      <c r="A4071">
        <f>time_series_60min_singleindex_f!G4072/SUM(time_series_60min_singleindex_f!$G$2:'time_series_60min_singleindex_f'!$G$8761)/3600</f>
        <v>3.9392270669346981E-8</v>
      </c>
    </row>
    <row r="4072" spans="1:1" x14ac:dyDescent="0.2">
      <c r="A4072">
        <f>time_series_60min_singleindex_f!G4073/SUM(time_series_60min_singleindex_f!$G$2:'time_series_60min_singleindex_f'!$G$8761)/3600</f>
        <v>3.9806079173606253E-8</v>
      </c>
    </row>
    <row r="4073" spans="1:1" x14ac:dyDescent="0.2">
      <c r="A4073">
        <f>time_series_60min_singleindex_f!G4074/SUM(time_series_60min_singleindex_f!$G$2:'time_series_60min_singleindex_f'!$G$8761)/3600</f>
        <v>4.113371479143805E-8</v>
      </c>
    </row>
    <row r="4074" spans="1:1" x14ac:dyDescent="0.2">
      <c r="A4074">
        <f>time_series_60min_singleindex_f!G4075/SUM(time_series_60min_singleindex_f!$G$2:'time_series_60min_singleindex_f'!$G$8761)/3600</f>
        <v>4.070841160650491E-8</v>
      </c>
    </row>
    <row r="4075" spans="1:1" x14ac:dyDescent="0.2">
      <c r="A4075">
        <f>time_series_60min_singleindex_f!G4076/SUM(time_series_60min_singleindex_f!$G$2:'time_series_60min_singleindex_f'!$G$8761)/3600</f>
        <v>4.0495760014038351E-8</v>
      </c>
    </row>
    <row r="4076" spans="1:1" x14ac:dyDescent="0.2">
      <c r="A4076">
        <f>time_series_60min_singleindex_f!G4077/SUM(time_series_60min_singleindex_f!$G$2:'time_series_60min_singleindex_f'!$G$8761)/3600</f>
        <v>3.9340544606314576E-8</v>
      </c>
    </row>
    <row r="4077" spans="1:1" x14ac:dyDescent="0.2">
      <c r="A4077">
        <f>time_series_60min_singleindex_f!G4078/SUM(time_series_60min_singleindex_f!$G$2:'time_series_60min_singleindex_f'!$G$8761)/3600</f>
        <v>4.003022544674668E-8</v>
      </c>
    </row>
    <row r="4078" spans="1:1" x14ac:dyDescent="0.2">
      <c r="A4078">
        <f>time_series_60min_singleindex_f!G4079/SUM(time_series_60min_singleindex_f!$G$2:'time_series_60min_singleindex_f'!$G$8761)/3600</f>
        <v>3.6851946240422077E-8</v>
      </c>
    </row>
    <row r="4079" spans="1:1" x14ac:dyDescent="0.2">
      <c r="A4079">
        <f>time_series_60min_singleindex_f!G4080/SUM(time_series_60min_singleindex_f!$G$2:'time_series_60min_singleindex_f'!$G$8761)/3600</f>
        <v>3.191498089099559E-8</v>
      </c>
    </row>
    <row r="4080" spans="1:1" x14ac:dyDescent="0.2">
      <c r="A4080">
        <f>time_series_60min_singleindex_f!G4081/SUM(time_series_60min_singleindex_f!$G$2:'time_series_60min_singleindex_f'!$G$8761)/3600</f>
        <v>2.5656127264074253E-8</v>
      </c>
    </row>
    <row r="4081" spans="1:1" x14ac:dyDescent="0.2">
      <c r="A4081">
        <f>time_series_60min_singleindex_f!G4082/SUM(time_series_60min_singleindex_f!$G$2:'time_series_60min_singleindex_f'!$G$8761)/3600</f>
        <v>2.301235070908452E-8</v>
      </c>
    </row>
    <row r="4082" spans="1:1" x14ac:dyDescent="0.2">
      <c r="A4082">
        <f>time_series_60min_singleindex_f!G4083/SUM(time_series_60min_singleindex_f!$G$2:'time_series_60min_singleindex_f'!$G$8761)/3600</f>
        <v>2.0472026280159606E-8</v>
      </c>
    </row>
    <row r="4083" spans="1:1" x14ac:dyDescent="0.2">
      <c r="A4083">
        <f>time_series_60min_singleindex_f!G4084/SUM(time_series_60min_singleindex_f!$G$2:'time_series_60min_singleindex_f'!$G$8761)/3600</f>
        <v>2.0351332133083992E-8</v>
      </c>
    </row>
    <row r="4084" spans="1:1" x14ac:dyDescent="0.2">
      <c r="A4084">
        <f>time_series_60min_singleindex_f!G4085/SUM(time_series_60min_singleindex_f!$G$2:'time_series_60min_singleindex_f'!$G$8761)/3600</f>
        <v>2.4265270902536177E-8</v>
      </c>
    </row>
    <row r="4085" spans="1:1" x14ac:dyDescent="0.2">
      <c r="A4085">
        <f>time_series_60min_singleindex_f!G4086/SUM(time_series_60min_singleindex_f!$G$2:'time_series_60min_singleindex_f'!$G$8761)/3600</f>
        <v>2.6598691079331461E-8</v>
      </c>
    </row>
    <row r="4086" spans="1:1" x14ac:dyDescent="0.2">
      <c r="A4086">
        <f>time_series_60min_singleindex_f!G4087/SUM(time_series_60min_singleindex_f!$G$2:'time_series_60min_singleindex_f'!$G$8761)/3600</f>
        <v>2.4558385259719821E-8</v>
      </c>
    </row>
    <row r="4087" spans="1:1" x14ac:dyDescent="0.2">
      <c r="A4087">
        <f>time_series_60min_singleindex_f!G4088/SUM(time_series_60min_singleindex_f!$G$2:'time_series_60min_singleindex_f'!$G$8761)/3600</f>
        <v>2.1075497015537699E-8</v>
      </c>
    </row>
    <row r="4088" spans="1:1" x14ac:dyDescent="0.2">
      <c r="A4088">
        <f>time_series_60min_singleindex_f!G4089/SUM(time_series_60min_singleindex_f!$G$2:'time_series_60min_singleindex_f'!$G$8761)/3600</f>
        <v>1.9811082141412175E-8</v>
      </c>
    </row>
    <row r="4089" spans="1:1" x14ac:dyDescent="0.2">
      <c r="A4089">
        <f>time_series_60min_singleindex_f!G4090/SUM(time_series_60min_singleindex_f!$G$2:'time_series_60min_singleindex_f'!$G$8761)/3600</f>
        <v>1.9236348107718758E-8</v>
      </c>
    </row>
    <row r="4090" spans="1:1" x14ac:dyDescent="0.2">
      <c r="A4090">
        <f>time_series_60min_singleindex_f!G4091/SUM(time_series_60min_singleindex_f!$G$2:'time_series_60min_singleindex_f'!$G$8761)/3600</f>
        <v>2.0569731065887489E-8</v>
      </c>
    </row>
    <row r="4091" spans="1:1" x14ac:dyDescent="0.2">
      <c r="A4091">
        <f>time_series_60min_singleindex_f!G4092/SUM(time_series_60min_singleindex_f!$G$2:'time_series_60min_singleindex_f'!$G$8761)/3600</f>
        <v>2.3437653894017656E-8</v>
      </c>
    </row>
    <row r="4092" spans="1:1" x14ac:dyDescent="0.2">
      <c r="A4092">
        <f>time_series_60min_singleindex_f!G4093/SUM(time_series_60min_singleindex_f!$G$2:'time_series_60min_singleindex_f'!$G$8761)/3600</f>
        <v>2.8914869235115944E-8</v>
      </c>
    </row>
    <row r="4093" spans="1:1" x14ac:dyDescent="0.2">
      <c r="A4093">
        <f>time_series_60min_singleindex_f!G4094/SUM(time_series_60min_singleindex_f!$G$2:'time_series_60min_singleindex_f'!$G$8761)/3600</f>
        <v>2.8179209671988365E-8</v>
      </c>
    </row>
    <row r="4094" spans="1:1" x14ac:dyDescent="0.2">
      <c r="A4094">
        <f>time_series_60min_singleindex_f!G4095/SUM(time_series_60min_singleindex_f!$G$2:'time_series_60min_singleindex_f'!$G$8761)/3600</f>
        <v>2.888038519309434E-8</v>
      </c>
    </row>
    <row r="4095" spans="1:1" x14ac:dyDescent="0.2">
      <c r="A4095">
        <f>time_series_60min_singleindex_f!G4096/SUM(time_series_60min_singleindex_f!$G$2:'time_series_60min_singleindex_f'!$G$8761)/3600</f>
        <v>2.6782605970113355E-8</v>
      </c>
    </row>
    <row r="4096" spans="1:1" x14ac:dyDescent="0.2">
      <c r="A4096">
        <f>time_series_60min_singleindex_f!G4097/SUM(time_series_60min_singleindex_f!$G$2:'time_series_60min_singleindex_f'!$G$8761)/3600</f>
        <v>2.7184919793698749E-8</v>
      </c>
    </row>
    <row r="4097" spans="1:1" x14ac:dyDescent="0.2">
      <c r="A4097">
        <f>time_series_60min_singleindex_f!G4098/SUM(time_series_60min_singleindex_f!$G$2:'time_series_60min_singleindex_f'!$G$8761)/3600</f>
        <v>2.9667770819254327E-8</v>
      </c>
    </row>
    <row r="4098" spans="1:1" x14ac:dyDescent="0.2">
      <c r="A4098">
        <f>time_series_60min_singleindex_f!G4099/SUM(time_series_60min_singleindex_f!$G$2:'time_series_60min_singleindex_f'!$G$8761)/3600</f>
        <v>3.6495611139532144E-8</v>
      </c>
    </row>
    <row r="4099" spans="1:1" x14ac:dyDescent="0.2">
      <c r="A4099">
        <f>time_series_60min_singleindex_f!G4100/SUM(time_series_60min_singleindex_f!$G$2:'time_series_60min_singleindex_f'!$G$8761)/3600</f>
        <v>4.0352076505614997E-8</v>
      </c>
    </row>
    <row r="4100" spans="1:1" x14ac:dyDescent="0.2">
      <c r="A4100">
        <f>time_series_60min_singleindex_f!G4101/SUM(time_series_60min_singleindex_f!$G$2:'time_series_60min_singleindex_f'!$G$8761)/3600</f>
        <v>4.4421193464164403E-8</v>
      </c>
    </row>
    <row r="4101" spans="1:1" x14ac:dyDescent="0.2">
      <c r="A4101">
        <f>time_series_60min_singleindex_f!G4102/SUM(time_series_60min_singleindex_f!$G$2:'time_series_60min_singleindex_f'!$G$8761)/3600</f>
        <v>4.1852132333554817E-8</v>
      </c>
    </row>
    <row r="4102" spans="1:1" x14ac:dyDescent="0.2">
      <c r="A4102">
        <f>time_series_60min_singleindex_f!G4103/SUM(time_series_60min_singleindex_f!$G$2:'time_series_60min_singleindex_f'!$G$8761)/3600</f>
        <v>3.7748531332983801E-8</v>
      </c>
    </row>
    <row r="4103" spans="1:1" x14ac:dyDescent="0.2">
      <c r="A4103">
        <f>time_series_60min_singleindex_f!G4104/SUM(time_series_60min_singleindex_f!$G$2:'time_series_60min_singleindex_f'!$G$8761)/3600</f>
        <v>3.0202273470589204E-8</v>
      </c>
    </row>
    <row r="4104" spans="1:1" x14ac:dyDescent="0.2">
      <c r="A4104">
        <f>time_series_60min_singleindex_f!G4105/SUM(time_series_60min_singleindex_f!$G$2:'time_series_60min_singleindex_f'!$G$8761)/3600</f>
        <v>2.9759728264645269E-8</v>
      </c>
    </row>
    <row r="4105" spans="1:1" x14ac:dyDescent="0.2">
      <c r="A4105">
        <f>time_series_60min_singleindex_f!G4106/SUM(time_series_60min_singleindex_f!$G$2:'time_series_60min_singleindex_f'!$G$8761)/3600</f>
        <v>2.8368871903107196E-8</v>
      </c>
    </row>
    <row r="4106" spans="1:1" x14ac:dyDescent="0.2">
      <c r="A4106">
        <f>time_series_60min_singleindex_f!G4107/SUM(time_series_60min_singleindex_f!$G$2:'time_series_60min_singleindex_f'!$G$8761)/3600</f>
        <v>2.3397422511659116E-8</v>
      </c>
    </row>
    <row r="4107" spans="1:1" x14ac:dyDescent="0.2">
      <c r="A4107">
        <f>time_series_60min_singleindex_f!G4108/SUM(time_series_60min_singleindex_f!$G$2:'time_series_60min_singleindex_f'!$G$8761)/3600</f>
        <v>2.0121438519606623E-8</v>
      </c>
    </row>
    <row r="4108" spans="1:1" x14ac:dyDescent="0.2">
      <c r="A4108">
        <f>time_series_60min_singleindex_f!G4109/SUM(time_series_60min_singleindex_f!$G$2:'time_series_60min_singleindex_f'!$G$8761)/3600</f>
        <v>1.5810933266905978E-8</v>
      </c>
    </row>
    <row r="4109" spans="1:1" x14ac:dyDescent="0.2">
      <c r="A4109">
        <f>time_series_60min_singleindex_f!G4110/SUM(time_series_60min_singleindex_f!$G$2:'time_series_60min_singleindex_f'!$G$8761)/3600</f>
        <v>1.1540659396563866E-8</v>
      </c>
    </row>
    <row r="4110" spans="1:1" x14ac:dyDescent="0.2">
      <c r="A4110">
        <f>time_series_60min_singleindex_f!G4111/SUM(time_series_60min_singleindex_f!$G$2:'time_series_60min_singleindex_f'!$G$8761)/3600</f>
        <v>7.4083216943081793E-9</v>
      </c>
    </row>
    <row r="4111" spans="1:1" x14ac:dyDescent="0.2">
      <c r="A4111">
        <f>time_series_60min_singleindex_f!G4112/SUM(time_series_60min_singleindex_f!$G$2:'time_series_60min_singleindex_f'!$G$8761)/3600</f>
        <v>6.3048323496168139E-9</v>
      </c>
    </row>
    <row r="4112" spans="1:1" x14ac:dyDescent="0.2">
      <c r="A4112">
        <f>time_series_60min_singleindex_f!G4113/SUM(time_series_60min_singleindex_f!$G$2:'time_series_60min_singleindex_f'!$G$8761)/3600</f>
        <v>5.5059520427829602E-9</v>
      </c>
    </row>
    <row r="4113" spans="1:1" x14ac:dyDescent="0.2">
      <c r="A4113">
        <f>time_series_60min_singleindex_f!G4114/SUM(time_series_60min_singleindex_f!$G$2:'time_series_60min_singleindex_f'!$G$8761)/3600</f>
        <v>4.8565025847093963E-9</v>
      </c>
    </row>
    <row r="4114" spans="1:1" x14ac:dyDescent="0.2">
      <c r="A4114">
        <f>time_series_60min_singleindex_f!G4115/SUM(time_series_60min_singleindex_f!$G$2:'time_series_60min_singleindex_f'!$G$8761)/3600</f>
        <v>5.4714680007613545E-9</v>
      </c>
    </row>
    <row r="4115" spans="1:1" x14ac:dyDescent="0.2">
      <c r="A4115">
        <f>time_series_60min_singleindex_f!G4116/SUM(time_series_60min_singleindex_f!$G$2:'time_series_60min_singleindex_f'!$G$8761)/3600</f>
        <v>4.8967339670679359E-9</v>
      </c>
    </row>
    <row r="4116" spans="1:1" x14ac:dyDescent="0.2">
      <c r="A4116">
        <f>time_series_60min_singleindex_f!G4117/SUM(time_series_60min_singleindex_f!$G$2:'time_series_60min_singleindex_f'!$G$8761)/3600</f>
        <v>4.6955770552752388E-9</v>
      </c>
    </row>
    <row r="4117" spans="1:1" x14ac:dyDescent="0.2">
      <c r="A4117">
        <f>time_series_60min_singleindex_f!G4118/SUM(time_series_60min_singleindex_f!$G$2:'time_series_60min_singleindex_f'!$G$8761)/3600</f>
        <v>4.0058962148431353E-9</v>
      </c>
    </row>
    <row r="4118" spans="1:1" x14ac:dyDescent="0.2">
      <c r="A4118">
        <f>time_series_60min_singleindex_f!G4119/SUM(time_series_60min_singleindex_f!$G$2:'time_series_60min_singleindex_f'!$G$8761)/3600</f>
        <v>6.1036754378241168E-9</v>
      </c>
    </row>
    <row r="4119" spans="1:1" x14ac:dyDescent="0.2">
      <c r="A4119">
        <f>time_series_60min_singleindex_f!G4120/SUM(time_series_60min_singleindex_f!$G$2:'time_series_60min_singleindex_f'!$G$8761)/3600</f>
        <v>6.0576967151286442E-9</v>
      </c>
    </row>
    <row r="4120" spans="1:1" x14ac:dyDescent="0.2">
      <c r="A4120">
        <f>time_series_60min_singleindex_f!G4121/SUM(time_series_60min_singleindex_f!$G$2:'time_series_60min_singleindex_f'!$G$8761)/3600</f>
        <v>7.034744572407457E-9</v>
      </c>
    </row>
    <row r="4121" spans="1:1" x14ac:dyDescent="0.2">
      <c r="A4121">
        <f>time_series_60min_singleindex_f!G4122/SUM(time_series_60min_singleindex_f!$G$2:'time_series_60min_singleindex_f'!$G$8761)/3600</f>
        <v>8.580779123042757E-9</v>
      </c>
    </row>
    <row r="4122" spans="1:1" x14ac:dyDescent="0.2">
      <c r="A4122">
        <f>time_series_60min_singleindex_f!G4123/SUM(time_series_60min_singleindex_f!$G$2:'time_series_60min_singleindex_f'!$G$8761)/3600</f>
        <v>1.0379696648503158E-8</v>
      </c>
    </row>
    <row r="4123" spans="1:1" x14ac:dyDescent="0.2">
      <c r="A4123">
        <f>time_series_60min_singleindex_f!G4124/SUM(time_series_60min_singleindex_f!$G$2:'time_series_60min_singleindex_f'!$G$8761)/3600</f>
        <v>1.1569396098248539E-8</v>
      </c>
    </row>
    <row r="4124" spans="1:1" x14ac:dyDescent="0.2">
      <c r="A4124">
        <f>time_series_60min_singleindex_f!G4125/SUM(time_series_60min_singleindex_f!$G$2:'time_series_60min_singleindex_f'!$G$8761)/3600</f>
        <v>9.8222046358205428E-9</v>
      </c>
    </row>
    <row r="4125" spans="1:1" x14ac:dyDescent="0.2">
      <c r="A4125">
        <f>time_series_60min_singleindex_f!G4126/SUM(time_series_60min_singleindex_f!$G$2:'time_series_60min_singleindex_f'!$G$8761)/3600</f>
        <v>1.0396938669513961E-8</v>
      </c>
    </row>
    <row r="4126" spans="1:1" x14ac:dyDescent="0.2">
      <c r="A4126">
        <f>time_series_60min_singleindex_f!G4127/SUM(time_series_60min_singleindex_f!$G$2:'time_series_60min_singleindex_f'!$G$8761)/3600</f>
        <v>9.3106913458333985E-9</v>
      </c>
    </row>
    <row r="4127" spans="1:1" x14ac:dyDescent="0.2">
      <c r="A4127">
        <f>time_series_60min_singleindex_f!G4128/SUM(time_series_60min_singleindex_f!$G$2:'time_series_60min_singleindex_f'!$G$8761)/3600</f>
        <v>1.3345324262361203E-8</v>
      </c>
    </row>
    <row r="4128" spans="1:1" x14ac:dyDescent="0.2">
      <c r="A4128">
        <f>time_series_60min_singleindex_f!G4129/SUM(time_series_60min_singleindex_f!$G$2:'time_series_60min_singleindex_f'!$G$8761)/3600</f>
        <v>1.4661465199519136E-8</v>
      </c>
    </row>
    <row r="4129" spans="1:1" x14ac:dyDescent="0.2">
      <c r="A4129">
        <f>time_series_60min_singleindex_f!G4130/SUM(time_series_60min_singleindex_f!$G$2:'time_series_60min_singleindex_f'!$G$8761)/3600</f>
        <v>1.1753310989030431E-8</v>
      </c>
    </row>
    <row r="4130" spans="1:1" x14ac:dyDescent="0.2">
      <c r="A4130">
        <f>time_series_60min_singleindex_f!G4131/SUM(time_series_60min_singleindex_f!$G$2:'time_series_60min_singleindex_f'!$G$8761)/3600</f>
        <v>9.9026674005376203E-9</v>
      </c>
    </row>
    <row r="4131" spans="1:1" x14ac:dyDescent="0.2">
      <c r="A4131">
        <f>time_series_60min_singleindex_f!G4132/SUM(time_series_60min_singleindex_f!$G$2:'time_series_60min_singleindex_f'!$G$8761)/3600</f>
        <v>1.1385481207466644E-8</v>
      </c>
    </row>
    <row r="4132" spans="1:1" x14ac:dyDescent="0.2">
      <c r="A4132">
        <f>time_series_60min_singleindex_f!G4133/SUM(time_series_60min_singleindex_f!$G$2:'time_series_60min_singleindex_f'!$G$8761)/3600</f>
        <v>1.5437356145005253E-8</v>
      </c>
    </row>
    <row r="4133" spans="1:1" x14ac:dyDescent="0.2">
      <c r="A4133">
        <f>time_series_60min_singleindex_f!G4134/SUM(time_series_60min_singleindex_f!$G$2:'time_series_60min_singleindex_f'!$G$8761)/3600</f>
        <v>2.1684715091252723E-8</v>
      </c>
    </row>
    <row r="4134" spans="1:1" x14ac:dyDescent="0.2">
      <c r="A4134">
        <f>time_series_60min_singleindex_f!G4135/SUM(time_series_60min_singleindex_f!$G$2:'time_series_60min_singleindex_f'!$G$8761)/3600</f>
        <v>2.1213433183624122E-8</v>
      </c>
    </row>
    <row r="4135" spans="1:1" x14ac:dyDescent="0.2">
      <c r="A4135">
        <f>time_series_60min_singleindex_f!G4136/SUM(time_series_60min_singleindex_f!$G$2:'time_series_60min_singleindex_f'!$G$8761)/3600</f>
        <v>1.9420262998500648E-8</v>
      </c>
    </row>
    <row r="4136" spans="1:1" x14ac:dyDescent="0.2">
      <c r="A4136">
        <f>time_series_60min_singleindex_f!G4137/SUM(time_series_60min_singleindex_f!$G$2:'time_series_60min_singleindex_f'!$G$8761)/3600</f>
        <v>1.7920207170560828E-8</v>
      </c>
    </row>
    <row r="4137" spans="1:1" x14ac:dyDescent="0.2">
      <c r="A4137">
        <f>time_series_60min_singleindex_f!G4138/SUM(time_series_60min_singleindex_f!$G$2:'time_series_60min_singleindex_f'!$G$8761)/3600</f>
        <v>1.2690127463950707E-8</v>
      </c>
    </row>
    <row r="4138" spans="1:1" x14ac:dyDescent="0.2">
      <c r="A4138">
        <f>time_series_60min_singleindex_f!G4139/SUM(time_series_60min_singleindex_f!$G$2:'time_series_60min_singleindex_f'!$G$8761)/3600</f>
        <v>8.569284442368886E-9</v>
      </c>
    </row>
    <row r="4139" spans="1:1" x14ac:dyDescent="0.2">
      <c r="A4139">
        <f>time_series_60min_singleindex_f!G4140/SUM(time_series_60min_singleindex_f!$G$2:'time_series_60min_singleindex_f'!$G$8761)/3600</f>
        <v>1.2534949274853483E-8</v>
      </c>
    </row>
    <row r="4140" spans="1:1" x14ac:dyDescent="0.2">
      <c r="A4140">
        <f>time_series_60min_singleindex_f!G4141/SUM(time_series_60min_singleindex_f!$G$2:'time_series_60min_singleindex_f'!$G$8761)/3600</f>
        <v>2.3719273570527429E-8</v>
      </c>
    </row>
    <row r="4141" spans="1:1" x14ac:dyDescent="0.2">
      <c r="A4141">
        <f>time_series_60min_singleindex_f!G4142/SUM(time_series_60min_singleindex_f!$G$2:'time_series_60min_singleindex_f'!$G$8761)/3600</f>
        <v>8.580779123042757E-9</v>
      </c>
    </row>
    <row r="4142" spans="1:1" x14ac:dyDescent="0.2">
      <c r="A4142">
        <f>time_series_60min_singleindex_f!G4143/SUM(time_series_60min_singleindex_f!$G$2:'time_series_60min_singleindex_f'!$G$8761)/3600</f>
        <v>8.2474333835005726E-9</v>
      </c>
    </row>
    <row r="4143" spans="1:1" x14ac:dyDescent="0.2">
      <c r="A4143">
        <f>time_series_60min_singleindex_f!G4144/SUM(time_series_60min_singleindex_f!$G$2:'time_series_60min_singleindex_f'!$G$8761)/3600</f>
        <v>5.3795105553704076E-9</v>
      </c>
    </row>
    <row r="4144" spans="1:1" x14ac:dyDescent="0.2">
      <c r="A4144">
        <f>time_series_60min_singleindex_f!G4145/SUM(time_series_60min_singleindex_f!$G$2:'time_series_60min_singleindex_f'!$G$8761)/3600</f>
        <v>8.5462950810211505E-9</v>
      </c>
    </row>
    <row r="4145" spans="1:1" x14ac:dyDescent="0.2">
      <c r="A4145">
        <f>time_series_60min_singleindex_f!G4146/SUM(time_series_60min_singleindex_f!$G$2:'time_series_60min_singleindex_f'!$G$8761)/3600</f>
        <v>8.9371142239326753E-9</v>
      </c>
    </row>
    <row r="4146" spans="1:1" x14ac:dyDescent="0.2">
      <c r="A4146">
        <f>time_series_60min_singleindex_f!G4147/SUM(time_series_60min_singleindex_f!$G$2:'time_series_60min_singleindex_f'!$G$8761)/3600</f>
        <v>7.5060264800360601E-9</v>
      </c>
    </row>
    <row r="4147" spans="1:1" x14ac:dyDescent="0.2">
      <c r="A4147">
        <f>time_series_60min_singleindex_f!G4148/SUM(time_series_60min_singleindex_f!$G$2:'time_series_60min_singleindex_f'!$G$8761)/3600</f>
        <v>4.3392419543853181E-9</v>
      </c>
    </row>
    <row r="4148" spans="1:1" x14ac:dyDescent="0.2">
      <c r="A4148">
        <f>time_series_60min_singleindex_f!G4149/SUM(time_series_60min_singleindex_f!$G$2:'time_series_60min_singleindex_f'!$G$8761)/3600</f>
        <v>2.2701994330890076E-9</v>
      </c>
    </row>
    <row r="4149" spans="1:1" x14ac:dyDescent="0.2">
      <c r="A4149">
        <f>time_series_60min_singleindex_f!G4150/SUM(time_series_60min_singleindex_f!$G$2:'time_series_60min_singleindex_f'!$G$8761)/3600</f>
        <v>1.2356781724408523E-9</v>
      </c>
    </row>
    <row r="4150" spans="1:1" x14ac:dyDescent="0.2">
      <c r="A4150">
        <f>time_series_60min_singleindex_f!G4151/SUM(time_series_60min_singleindex_f!$G$2:'time_series_60min_singleindex_f'!$G$8761)/3600</f>
        <v>1.3563723195164705E-9</v>
      </c>
    </row>
    <row r="4151" spans="1:1" x14ac:dyDescent="0.2">
      <c r="A4151">
        <f>time_series_60min_singleindex_f!G4152/SUM(time_series_60min_singleindex_f!$G$2:'time_series_60min_singleindex_f'!$G$8761)/3600</f>
        <v>2.7874600634130854E-9</v>
      </c>
    </row>
    <row r="4152" spans="1:1" x14ac:dyDescent="0.2">
      <c r="A4152">
        <f>time_series_60min_singleindex_f!G4153/SUM(time_series_60min_singleindex_f!$G$2:'time_series_60min_singleindex_f'!$G$8761)/3600</f>
        <v>3.0978164416075319E-9</v>
      </c>
    </row>
    <row r="4153" spans="1:1" x14ac:dyDescent="0.2">
      <c r="A4153">
        <f>time_series_60min_singleindex_f!G4154/SUM(time_series_60min_singleindex_f!$G$2:'time_series_60min_singleindex_f'!$G$8761)/3600</f>
        <v>3.695539836648688E-9</v>
      </c>
    </row>
    <row r="4154" spans="1:1" x14ac:dyDescent="0.2">
      <c r="A4154">
        <f>time_series_60min_singleindex_f!G4155/SUM(time_series_60min_singleindex_f!$G$2:'time_series_60min_singleindex_f'!$G$8761)/3600</f>
        <v>5.2300797066101187E-9</v>
      </c>
    </row>
    <row r="4155" spans="1:1" x14ac:dyDescent="0.2">
      <c r="A4155">
        <f>time_series_60min_singleindex_f!G4156/SUM(time_series_60min_singleindex_f!$G$2:'time_series_60min_singleindex_f'!$G$8761)/3600</f>
        <v>5.5002047024460264E-9</v>
      </c>
    </row>
    <row r="4156" spans="1:1" x14ac:dyDescent="0.2">
      <c r="A4156">
        <f>time_series_60min_singleindex_f!G4157/SUM(time_series_60min_singleindex_f!$G$2:'time_series_60min_singleindex_f'!$G$8761)/3600</f>
        <v>5.1726063032407775E-9</v>
      </c>
    </row>
    <row r="4157" spans="1:1" x14ac:dyDescent="0.2">
      <c r="A4157">
        <f>time_series_60min_singleindex_f!G4158/SUM(time_series_60min_singleindex_f!$G$2:'time_series_60min_singleindex_f'!$G$8761)/3600</f>
        <v>6.5864520261265885E-9</v>
      </c>
    </row>
    <row r="4158" spans="1:1" x14ac:dyDescent="0.2">
      <c r="A4158">
        <f>time_series_60min_singleindex_f!G4159/SUM(time_series_60min_singleindex_f!$G$2:'time_series_60min_singleindex_f'!$G$8761)/3600</f>
        <v>5.8048137403035389E-9</v>
      </c>
    </row>
    <row r="4159" spans="1:1" x14ac:dyDescent="0.2">
      <c r="A4159">
        <f>time_series_60min_singleindex_f!G4160/SUM(time_series_60min_singleindex_f!$G$2:'time_series_60min_singleindex_f'!$G$8761)/3600</f>
        <v>3.9426754711368586E-9</v>
      </c>
    </row>
    <row r="4160" spans="1:1" x14ac:dyDescent="0.2">
      <c r="A4160">
        <f>time_series_60min_singleindex_f!G4161/SUM(time_series_60min_singleindex_f!$G$2:'time_series_60min_singleindex_f'!$G$8761)/3600</f>
        <v>4.9024813074048698E-9</v>
      </c>
    </row>
    <row r="4161" spans="1:1" x14ac:dyDescent="0.2">
      <c r="A4161">
        <f>time_series_60min_singleindex_f!G4162/SUM(time_series_60min_singleindex_f!$G$2:'time_series_60min_singleindex_f'!$G$8761)/3600</f>
        <v>6.5059892614095102E-9</v>
      </c>
    </row>
    <row r="4162" spans="1:1" x14ac:dyDescent="0.2">
      <c r="A4162">
        <f>time_series_60min_singleindex_f!G4163/SUM(time_series_60min_singleindex_f!$G$2:'time_series_60min_singleindex_f'!$G$8761)/3600</f>
        <v>8.4543376356302036E-9</v>
      </c>
    </row>
    <row r="4163" spans="1:1" x14ac:dyDescent="0.2">
      <c r="A4163">
        <f>time_series_60min_singleindex_f!G4164/SUM(time_series_60min_singleindex_f!$G$2:'time_series_60min_singleindex_f'!$G$8761)/3600</f>
        <v>1.2293560980702247E-8</v>
      </c>
    </row>
    <row r="4164" spans="1:1" x14ac:dyDescent="0.2">
      <c r="A4164">
        <f>time_series_60min_singleindex_f!G4165/SUM(time_series_60min_singleindex_f!$G$2:'time_series_60min_singleindex_f'!$G$8761)/3600</f>
        <v>1.6173015708132829E-8</v>
      </c>
    </row>
    <row r="4165" spans="1:1" x14ac:dyDescent="0.2">
      <c r="A4165">
        <f>time_series_60min_singleindex_f!G4166/SUM(time_series_60min_singleindex_f!$G$2:'time_series_60min_singleindex_f'!$G$8761)/3600</f>
        <v>1.6609813573739829E-8</v>
      </c>
    </row>
    <row r="4166" spans="1:1" x14ac:dyDescent="0.2">
      <c r="A4166">
        <f>time_series_60min_singleindex_f!G4167/SUM(time_series_60min_singleindex_f!$G$2:'time_series_60min_singleindex_f'!$G$8761)/3600</f>
        <v>1.4115467867510387E-8</v>
      </c>
    </row>
    <row r="4167" spans="1:1" x14ac:dyDescent="0.2">
      <c r="A4167">
        <f>time_series_60min_singleindex_f!G4168/SUM(time_series_60min_singleindex_f!$G$2:'time_series_60min_singleindex_f'!$G$8761)/3600</f>
        <v>1.975935607837977E-8</v>
      </c>
    </row>
    <row r="4168" spans="1:1" x14ac:dyDescent="0.2">
      <c r="A4168">
        <f>time_series_60min_singleindex_f!G4169/SUM(time_series_60min_singleindex_f!$G$2:'time_series_60min_singleindex_f'!$G$8761)/3600</f>
        <v>2.2345659230000158E-8</v>
      </c>
    </row>
    <row r="4169" spans="1:1" x14ac:dyDescent="0.2">
      <c r="A4169">
        <f>time_series_60min_singleindex_f!G4170/SUM(time_series_60min_singleindex_f!$G$2:'time_series_60min_singleindex_f'!$G$8761)/3600</f>
        <v>1.9667398632988821E-8</v>
      </c>
    </row>
    <row r="4170" spans="1:1" x14ac:dyDescent="0.2">
      <c r="A4170">
        <f>time_series_60min_singleindex_f!G4171/SUM(time_series_60min_singleindex_f!$G$2:'time_series_60min_singleindex_f'!$G$8761)/3600</f>
        <v>1.9857060864107649E-8</v>
      </c>
    </row>
    <row r="4171" spans="1:1" x14ac:dyDescent="0.2">
      <c r="A4171">
        <f>time_series_60min_singleindex_f!G4172/SUM(time_series_60min_singleindex_f!$G$2:'time_series_60min_singleindex_f'!$G$8761)/3600</f>
        <v>2.0788129998690989E-8</v>
      </c>
    </row>
    <row r="4172" spans="1:1" x14ac:dyDescent="0.2">
      <c r="A4172">
        <f>time_series_60min_singleindex_f!G4173/SUM(time_series_60min_singleindex_f!$G$2:'time_series_60min_singleindex_f'!$G$8761)/3600</f>
        <v>2.3949167184004794E-8</v>
      </c>
    </row>
    <row r="4173" spans="1:1" x14ac:dyDescent="0.2">
      <c r="A4173">
        <f>time_series_60min_singleindex_f!G4174/SUM(time_series_60min_singleindex_f!$G$2:'time_series_60min_singleindex_f'!$G$8761)/3600</f>
        <v>2.9064300083876234E-8</v>
      </c>
    </row>
    <row r="4174" spans="1:1" x14ac:dyDescent="0.2">
      <c r="A4174">
        <f>time_series_60min_singleindex_f!G4175/SUM(time_series_60min_singleindex_f!$G$2:'time_series_60min_singleindex_f'!$G$8761)/3600</f>
        <v>3.5461089878883988E-8</v>
      </c>
    </row>
    <row r="4175" spans="1:1" x14ac:dyDescent="0.2">
      <c r="A4175">
        <f>time_series_60min_singleindex_f!G4176/SUM(time_series_60min_singleindex_f!$G$2:'time_series_60min_singleindex_f'!$G$8761)/3600</f>
        <v>5.6858437953290003E-8</v>
      </c>
    </row>
    <row r="4176" spans="1:1" x14ac:dyDescent="0.2">
      <c r="A4176">
        <f>time_series_60min_singleindex_f!G4177/SUM(time_series_60min_singleindex_f!$G$2:'time_series_60min_singleindex_f'!$G$8761)/3600</f>
        <v>5.9507961848616677E-8</v>
      </c>
    </row>
    <row r="4177" spans="1:1" x14ac:dyDescent="0.2">
      <c r="A4177">
        <f>time_series_60min_singleindex_f!G4178/SUM(time_series_60min_singleindex_f!$G$2:'time_series_60min_singleindex_f'!$G$8761)/3600</f>
        <v>6.257704158853953E-8</v>
      </c>
    </row>
    <row r="4178" spans="1:1" x14ac:dyDescent="0.2">
      <c r="A4178">
        <f>time_series_60min_singleindex_f!G4179/SUM(time_series_60min_singleindex_f!$G$2:'time_series_60min_singleindex_f'!$G$8761)/3600</f>
        <v>5.8398725163588374E-8</v>
      </c>
    </row>
    <row r="4179" spans="1:1" x14ac:dyDescent="0.2">
      <c r="A4179">
        <f>time_series_60min_singleindex_f!G4180/SUM(time_series_60min_singleindex_f!$G$2:'time_series_60min_singleindex_f'!$G$8761)/3600</f>
        <v>5.7605592197091453E-8</v>
      </c>
    </row>
    <row r="4180" spans="1:1" x14ac:dyDescent="0.2">
      <c r="A4180">
        <f>time_series_60min_singleindex_f!G4181/SUM(time_series_60min_singleindex_f!$G$2:'time_series_60min_singleindex_f'!$G$8761)/3600</f>
        <v>5.5450339570741125E-8</v>
      </c>
    </row>
    <row r="4181" spans="1:1" x14ac:dyDescent="0.2">
      <c r="A4181">
        <f>time_series_60min_singleindex_f!G4182/SUM(time_series_60min_singleindex_f!$G$2:'time_series_60min_singleindex_f'!$G$8761)/3600</f>
        <v>5.8180326230784867E-8</v>
      </c>
    </row>
    <row r="4182" spans="1:1" x14ac:dyDescent="0.2">
      <c r="A4182">
        <f>time_series_60min_singleindex_f!G4183/SUM(time_series_60min_singleindex_f!$G$2:'time_series_60min_singleindex_f'!$G$8761)/3600</f>
        <v>5.7778012407199476E-8</v>
      </c>
    </row>
    <row r="4183" spans="1:1" x14ac:dyDescent="0.2">
      <c r="A4183">
        <f>time_series_60min_singleindex_f!G4184/SUM(time_series_60min_singleindex_f!$G$2:'time_series_60min_singleindex_f'!$G$8761)/3600</f>
        <v>5.6272209238922715E-8</v>
      </c>
    </row>
    <row r="4184" spans="1:1" x14ac:dyDescent="0.2">
      <c r="A4184">
        <f>time_series_60min_singleindex_f!G4185/SUM(time_series_60min_singleindex_f!$G$2:'time_series_60min_singleindex_f'!$G$8761)/3600</f>
        <v>5.6864185293626937E-8</v>
      </c>
    </row>
    <row r="4185" spans="1:1" x14ac:dyDescent="0.2">
      <c r="A4185">
        <f>time_series_60min_singleindex_f!G4186/SUM(time_series_60min_singleindex_f!$G$2:'time_series_60min_singleindex_f'!$G$8761)/3600</f>
        <v>5.9864296949506584E-8</v>
      </c>
    </row>
    <row r="4186" spans="1:1" x14ac:dyDescent="0.2">
      <c r="A4186">
        <f>time_series_60min_singleindex_f!G4187/SUM(time_series_60min_singleindex_f!$G$2:'time_series_60min_singleindex_f'!$G$8761)/3600</f>
        <v>5.6542334234758621E-8</v>
      </c>
    </row>
    <row r="4187" spans="1:1" x14ac:dyDescent="0.2">
      <c r="A4187">
        <f>time_series_60min_singleindex_f!G4188/SUM(time_series_60min_singleindex_f!$G$2:'time_series_60min_singleindex_f'!$G$8761)/3600</f>
        <v>6.1875866067433558E-8</v>
      </c>
    </row>
    <row r="4188" spans="1:1" x14ac:dyDescent="0.2">
      <c r="A4188">
        <f>time_series_60min_singleindex_f!G4189/SUM(time_series_60min_singleindex_f!$G$2:'time_series_60min_singleindex_f'!$G$8761)/3600</f>
        <v>5.8990701218292602E-8</v>
      </c>
    </row>
    <row r="4189" spans="1:1" x14ac:dyDescent="0.2">
      <c r="A4189">
        <f>time_series_60min_singleindex_f!G4190/SUM(time_series_60min_singleindex_f!$G$2:'time_series_60min_singleindex_f'!$G$8761)/3600</f>
        <v>5.7697549642482402E-8</v>
      </c>
    </row>
    <row r="4190" spans="1:1" x14ac:dyDescent="0.2">
      <c r="A4190">
        <f>time_series_60min_singleindex_f!G4191/SUM(time_series_60min_singleindex_f!$G$2:'time_series_60min_singleindex_f'!$G$8761)/3600</f>
        <v>5.7921695915622829E-8</v>
      </c>
    </row>
    <row r="4191" spans="1:1" x14ac:dyDescent="0.2">
      <c r="A4191">
        <f>time_series_60min_singleindex_f!G4192/SUM(time_series_60min_singleindex_f!$G$2:'time_series_60min_singleindex_f'!$G$8761)/3600</f>
        <v>5.5254929999285367E-8</v>
      </c>
    </row>
    <row r="4192" spans="1:1" x14ac:dyDescent="0.2">
      <c r="A4192">
        <f>time_series_60min_singleindex_f!G4193/SUM(time_series_60min_singleindex_f!$G$2:'time_series_60min_singleindex_f'!$G$8761)/3600</f>
        <v>5.2846794398109943E-8</v>
      </c>
    </row>
    <row r="4193" spans="1:1" x14ac:dyDescent="0.2">
      <c r="A4193">
        <f>time_series_60min_singleindex_f!G4194/SUM(time_series_60min_singleindex_f!$G$2:'time_series_60min_singleindex_f'!$G$8761)/3600</f>
        <v>4.9467358279992634E-8</v>
      </c>
    </row>
    <row r="4194" spans="1:1" x14ac:dyDescent="0.2">
      <c r="A4194">
        <f>time_series_60min_singleindex_f!G4195/SUM(time_series_60min_singleindex_f!$G$2:'time_series_60min_singleindex_f'!$G$8761)/3600</f>
        <v>4.5248810472682934E-8</v>
      </c>
    </row>
    <row r="4195" spans="1:1" x14ac:dyDescent="0.2">
      <c r="A4195">
        <f>time_series_60min_singleindex_f!G4196/SUM(time_series_60min_singleindex_f!$G$2:'time_series_60min_singleindex_f'!$G$8761)/3600</f>
        <v>3.945549141305326E-8</v>
      </c>
    </row>
    <row r="4196" spans="1:1" x14ac:dyDescent="0.2">
      <c r="A4196">
        <f>time_series_60min_singleindex_f!G4197/SUM(time_series_60min_singleindex_f!$G$2:'time_series_60min_singleindex_f'!$G$8761)/3600</f>
        <v>3.627721220672865E-8</v>
      </c>
    </row>
    <row r="4197" spans="1:1" x14ac:dyDescent="0.2">
      <c r="A4197">
        <f>time_series_60min_singleindex_f!G4198/SUM(time_series_60min_singleindex_f!$G$2:'time_series_60min_singleindex_f'!$G$8761)/3600</f>
        <v>3.7874972820396353E-8</v>
      </c>
    </row>
    <row r="4198" spans="1:1" x14ac:dyDescent="0.2">
      <c r="A4198">
        <f>time_series_60min_singleindex_f!G4199/SUM(time_series_60min_singleindex_f!$G$2:'time_series_60min_singleindex_f'!$G$8761)/3600</f>
        <v>3.8938230782729185E-8</v>
      </c>
    </row>
    <row r="4199" spans="1:1" x14ac:dyDescent="0.2">
      <c r="A4199">
        <f>time_series_60min_singleindex_f!G4200/SUM(time_series_60min_singleindex_f!$G$2:'time_series_60min_singleindex_f'!$G$8761)/3600</f>
        <v>3.7173797299290381E-8</v>
      </c>
    </row>
    <row r="4200" spans="1:1" x14ac:dyDescent="0.2">
      <c r="A4200">
        <f>time_series_60min_singleindex_f!G4201/SUM(time_series_60min_singleindex_f!$G$2:'time_series_60min_singleindex_f'!$G$8761)/3600</f>
        <v>4.3260230716103702E-8</v>
      </c>
    </row>
    <row r="4201" spans="1:1" x14ac:dyDescent="0.2">
      <c r="A4201">
        <f>time_series_60min_singleindex_f!G4202/SUM(time_series_60min_singleindex_f!$G$2:'time_series_60min_singleindex_f'!$G$8761)/3600</f>
        <v>4.7087959380501872E-8</v>
      </c>
    </row>
    <row r="4202" spans="1:1" x14ac:dyDescent="0.2">
      <c r="A4202">
        <f>time_series_60min_singleindex_f!G4203/SUM(time_series_60min_singleindex_f!$G$2:'time_series_60min_singleindex_f'!$G$8761)/3600</f>
        <v>4.2674002001736414E-8</v>
      </c>
    </row>
    <row r="4203" spans="1:1" x14ac:dyDescent="0.2">
      <c r="A4203">
        <f>time_series_60min_singleindex_f!G4204/SUM(time_series_60min_singleindex_f!$G$2:'time_series_60min_singleindex_f'!$G$8761)/3600</f>
        <v>3.7610595164897381E-8</v>
      </c>
    </row>
    <row r="4204" spans="1:1" x14ac:dyDescent="0.2">
      <c r="A4204">
        <f>time_series_60min_singleindex_f!G4205/SUM(time_series_60min_singleindex_f!$G$2:'time_series_60min_singleindex_f'!$G$8761)/3600</f>
        <v>3.5581784025959612E-8</v>
      </c>
    </row>
    <row r="4205" spans="1:1" x14ac:dyDescent="0.2">
      <c r="A4205">
        <f>time_series_60min_singleindex_f!G4206/SUM(time_series_60min_singleindex_f!$G$2:'time_series_60min_singleindex_f'!$G$8761)/3600</f>
        <v>3.3857581924879351E-8</v>
      </c>
    </row>
    <row r="4206" spans="1:1" x14ac:dyDescent="0.2">
      <c r="A4206">
        <f>time_series_60min_singleindex_f!G4207/SUM(time_series_60min_singleindex_f!$G$2:'time_series_60min_singleindex_f'!$G$8761)/3600</f>
        <v>3.227131599188551E-8</v>
      </c>
    </row>
    <row r="4207" spans="1:1" x14ac:dyDescent="0.2">
      <c r="A4207">
        <f>time_series_60min_singleindex_f!G4208/SUM(time_series_60min_singleindex_f!$G$2:'time_series_60min_singleindex_f'!$G$8761)/3600</f>
        <v>3.0478145806762043E-8</v>
      </c>
    </row>
    <row r="4208" spans="1:1" x14ac:dyDescent="0.2">
      <c r="A4208">
        <f>time_series_60min_singleindex_f!G4209/SUM(time_series_60min_singleindex_f!$G$2:'time_series_60min_singleindex_f'!$G$8761)/3600</f>
        <v>2.851255541153055E-8</v>
      </c>
    </row>
    <row r="4209" spans="1:1" x14ac:dyDescent="0.2">
      <c r="A4209">
        <f>time_series_60min_singleindex_f!G4210/SUM(time_series_60min_singleindex_f!$G$2:'time_series_60min_singleindex_f'!$G$8761)/3600</f>
        <v>2.7092962348307804E-8</v>
      </c>
    </row>
    <row r="4210" spans="1:1" x14ac:dyDescent="0.2">
      <c r="A4210">
        <f>time_series_60min_singleindex_f!G4211/SUM(time_series_60min_singleindex_f!$G$2:'time_series_60min_singleindex_f'!$G$8761)/3600</f>
        <v>2.6357302785180225E-8</v>
      </c>
    </row>
    <row r="4211" spans="1:1" x14ac:dyDescent="0.2">
      <c r="A4211">
        <f>time_series_60min_singleindex_f!G4212/SUM(time_series_60min_singleindex_f!$G$2:'time_series_60min_singleindex_f'!$G$8761)/3600</f>
        <v>2.4960699083305215E-8</v>
      </c>
    </row>
    <row r="4212" spans="1:1" x14ac:dyDescent="0.2">
      <c r="A4212">
        <f>time_series_60min_singleindex_f!G4213/SUM(time_series_60min_singleindex_f!$G$2:'time_series_60min_singleindex_f'!$G$8761)/3600</f>
        <v>2.3793988994907576E-8</v>
      </c>
    </row>
    <row r="4213" spans="1:1" x14ac:dyDescent="0.2">
      <c r="A4213">
        <f>time_series_60min_singleindex_f!G4214/SUM(time_series_60min_singleindex_f!$G$2:'time_series_60min_singleindex_f'!$G$8761)/3600</f>
        <v>1.9862808204444586E-8</v>
      </c>
    </row>
    <row r="4214" spans="1:1" x14ac:dyDescent="0.2">
      <c r="A4214">
        <f>time_series_60min_singleindex_f!G4215/SUM(time_series_60min_singleindex_f!$G$2:'time_series_60min_singleindex_f'!$G$8761)/3600</f>
        <v>1.858689864964519E-8</v>
      </c>
    </row>
    <row r="4215" spans="1:1" x14ac:dyDescent="0.2">
      <c r="A4215">
        <f>time_series_60min_singleindex_f!G4216/SUM(time_series_60min_singleindex_f!$G$2:'time_series_60min_singleindex_f'!$G$8761)/3600</f>
        <v>1.9822576822086046E-8</v>
      </c>
    </row>
    <row r="4216" spans="1:1" x14ac:dyDescent="0.2">
      <c r="A4216">
        <f>time_series_60min_singleindex_f!G4217/SUM(time_series_60min_singleindex_f!$G$2:'time_series_60min_singleindex_f'!$G$8761)/3600</f>
        <v>1.9052433216936864E-8</v>
      </c>
    </row>
    <row r="4217" spans="1:1" x14ac:dyDescent="0.2">
      <c r="A4217">
        <f>time_series_60min_singleindex_f!G4218/SUM(time_series_60min_singleindex_f!$G$2:'time_series_60min_singleindex_f'!$G$8761)/3600</f>
        <v>1.8891507687502705E-8</v>
      </c>
    </row>
    <row r="4218" spans="1:1" x14ac:dyDescent="0.2">
      <c r="A4218">
        <f>time_series_60min_singleindex_f!G4219/SUM(time_series_60min_singleindex_f!$G$2:'time_series_60min_singleindex_f'!$G$8761)/3600</f>
        <v>1.8253552910103013E-8</v>
      </c>
    </row>
    <row r="4219" spans="1:1" x14ac:dyDescent="0.2">
      <c r="A4219">
        <f>time_series_60min_singleindex_f!G4220/SUM(time_series_60min_singleindex_f!$G$2:'time_series_60min_singleindex_f'!$G$8761)/3600</f>
        <v>2.0345584792747058E-8</v>
      </c>
    </row>
    <row r="4220" spans="1:1" x14ac:dyDescent="0.2">
      <c r="A4220">
        <f>time_series_60min_singleindex_f!G4221/SUM(time_series_60min_singleindex_f!$G$2:'time_series_60min_singleindex_f'!$G$8761)/3600</f>
        <v>2.3052582091443064E-8</v>
      </c>
    </row>
    <row r="4221" spans="1:1" x14ac:dyDescent="0.2">
      <c r="A4221">
        <f>time_series_60min_singleindex_f!G4222/SUM(time_series_60min_singleindex_f!$G$2:'time_series_60min_singleindex_f'!$G$8761)/3600</f>
        <v>2.2064039553490381E-8</v>
      </c>
    </row>
    <row r="4222" spans="1:1" x14ac:dyDescent="0.2">
      <c r="A4222">
        <f>time_series_60min_singleindex_f!G4223/SUM(time_series_60min_singleindex_f!$G$2:'time_series_60min_singleindex_f'!$G$8761)/3600</f>
        <v>2.1926103385403962E-8</v>
      </c>
    </row>
    <row r="4223" spans="1:1" x14ac:dyDescent="0.2">
      <c r="A4223">
        <f>time_series_60min_singleindex_f!G4224/SUM(time_series_60min_singleindex_f!$G$2:'time_series_60min_singleindex_f'!$G$8761)/3600</f>
        <v>2.2782457095607155E-8</v>
      </c>
    </row>
    <row r="4224" spans="1:1" x14ac:dyDescent="0.2">
      <c r="A4224">
        <f>time_series_60min_singleindex_f!G4225/SUM(time_series_60min_singleindex_f!$G$2:'time_series_60min_singleindex_f'!$G$8761)/3600</f>
        <v>2.408710335209122E-8</v>
      </c>
    </row>
    <row r="4225" spans="1:1" x14ac:dyDescent="0.2">
      <c r="A4225">
        <f>time_series_60min_singleindex_f!G4226/SUM(time_series_60min_singleindex_f!$G$2:'time_series_60min_singleindex_f'!$G$8761)/3600</f>
        <v>2.3656052826821153E-8</v>
      </c>
    </row>
    <row r="4226" spans="1:1" x14ac:dyDescent="0.2">
      <c r="A4226">
        <f>time_series_60min_singleindex_f!G4227/SUM(time_series_60min_singleindex_f!$G$2:'time_series_60min_singleindex_f'!$G$8761)/3600</f>
        <v>2.1655978389568053E-8</v>
      </c>
    </row>
    <row r="4227" spans="1:1" x14ac:dyDescent="0.2">
      <c r="A4227">
        <f>time_series_60min_singleindex_f!G4228/SUM(time_series_60min_singleindex_f!$G$2:'time_series_60min_singleindex_f'!$G$8761)/3600</f>
        <v>2.2701994330890078E-8</v>
      </c>
    </row>
    <row r="4228" spans="1:1" x14ac:dyDescent="0.2">
      <c r="A4228">
        <f>time_series_60min_singleindex_f!G4229/SUM(time_series_60min_singleindex_f!$G$2:'time_series_60min_singleindex_f'!$G$8761)/3600</f>
        <v>1.8805297582448691E-8</v>
      </c>
    </row>
    <row r="4229" spans="1:1" x14ac:dyDescent="0.2">
      <c r="A4229">
        <f>time_series_60min_singleindex_f!G4230/SUM(time_series_60min_singleindex_f!$G$2:'time_series_60min_singleindex_f'!$G$8761)/3600</f>
        <v>1.8546667267286653E-8</v>
      </c>
    </row>
    <row r="4230" spans="1:1" x14ac:dyDescent="0.2">
      <c r="A4230">
        <f>time_series_60min_singleindex_f!G4231/SUM(time_series_60min_singleindex_f!$G$2:'time_series_60min_singleindex_f'!$G$8761)/3600</f>
        <v>1.8046648657973377E-8</v>
      </c>
    </row>
    <row r="4231" spans="1:1" x14ac:dyDescent="0.2">
      <c r="A4231">
        <f>time_series_60min_singleindex_f!G4232/SUM(time_series_60min_singleindex_f!$G$2:'time_series_60min_singleindex_f'!$G$8761)/3600</f>
        <v>1.6489119426664208E-8</v>
      </c>
    </row>
    <row r="4232" spans="1:1" x14ac:dyDescent="0.2">
      <c r="A4232">
        <f>time_series_60min_singleindex_f!G4233/SUM(time_series_60min_singleindex_f!$G$2:'time_series_60min_singleindex_f'!$G$8761)/3600</f>
        <v>1.2534949274853483E-8</v>
      </c>
    </row>
    <row r="4233" spans="1:1" x14ac:dyDescent="0.2">
      <c r="A4233">
        <f>time_series_60min_singleindex_f!G4234/SUM(time_series_60min_singleindex_f!$G$2:'time_series_60min_singleindex_f'!$G$8761)/3600</f>
        <v>9.9256567618853575E-9</v>
      </c>
    </row>
    <row r="4234" spans="1:1" x14ac:dyDescent="0.2">
      <c r="A4234">
        <f>time_series_60min_singleindex_f!G4235/SUM(time_series_60min_singleindex_f!$G$2:'time_series_60min_singleindex_f'!$G$8761)/3600</f>
        <v>6.1094227781610507E-9</v>
      </c>
    </row>
    <row r="4235" spans="1:1" x14ac:dyDescent="0.2">
      <c r="A4235">
        <f>time_series_60min_singleindex_f!G4236/SUM(time_series_60min_singleindex_f!$G$2:'time_series_60min_singleindex_f'!$G$8761)/3600</f>
        <v>3.1323004836291372E-9</v>
      </c>
    </row>
    <row r="4236" spans="1:1" x14ac:dyDescent="0.2">
      <c r="A4236">
        <f>time_series_60min_singleindex_f!G4237/SUM(time_series_60min_singleindex_f!$G$2:'time_series_60min_singleindex_f'!$G$8761)/3600</f>
        <v>1.6322446556893116E-9</v>
      </c>
    </row>
    <row r="4237" spans="1:1" x14ac:dyDescent="0.2">
      <c r="A4237">
        <f>time_series_60min_singleindex_f!G4238/SUM(time_series_60min_singleindex_f!$G$2:'time_series_60min_singleindex_f'!$G$8761)/3600</f>
        <v>1.5575292313091674E-9</v>
      </c>
    </row>
    <row r="4238" spans="1:1" x14ac:dyDescent="0.2">
      <c r="A4238">
        <f>time_series_60min_singleindex_f!G4239/SUM(time_series_60min_singleindex_f!$G$2:'time_series_60min_singleindex_f'!$G$8761)/3600</f>
        <v>1.8161595464712063E-9</v>
      </c>
    </row>
    <row r="4239" spans="1:1" x14ac:dyDescent="0.2">
      <c r="A4239">
        <f>time_series_60min_singleindex_f!G4240/SUM(time_series_60min_singleindex_f!$G$2:'time_series_60min_singleindex_f'!$G$8761)/3600</f>
        <v>1.0460159413220238E-9</v>
      </c>
    </row>
    <row r="4240" spans="1:1" x14ac:dyDescent="0.2">
      <c r="A4240">
        <f>time_series_60min_singleindex_f!G4241/SUM(time_series_60min_singleindex_f!$G$2:'time_series_60min_singleindex_f'!$G$8761)/3600</f>
        <v>1.4483297649074174E-9</v>
      </c>
    </row>
    <row r="4241" spans="1:1" x14ac:dyDescent="0.2">
      <c r="A4241">
        <f>time_series_60min_singleindex_f!G4242/SUM(time_series_60min_singleindex_f!$G$2:'time_series_60min_singleindex_f'!$G$8761)/3600</f>
        <v>9.2532179424640568E-10</v>
      </c>
    </row>
    <row r="4242" spans="1:1" x14ac:dyDescent="0.2">
      <c r="A4242">
        <f>time_series_60min_singleindex_f!G4243/SUM(time_series_60min_singleindex_f!$G$2:'time_series_60min_singleindex_f'!$G$8761)/3600</f>
        <v>3.9656648324845959E-10</v>
      </c>
    </row>
    <row r="4243" spans="1:1" x14ac:dyDescent="0.2">
      <c r="A4243">
        <f>time_series_60min_singleindex_f!G4244/SUM(time_series_60min_singleindex_f!$G$2:'time_series_60min_singleindex_f'!$G$8761)/3600</f>
        <v>9.0233243289866875E-10</v>
      </c>
    </row>
    <row r="4244" spans="1:1" x14ac:dyDescent="0.2">
      <c r="A4244">
        <f>time_series_60min_singleindex_f!G4245/SUM(time_series_60min_singleindex_f!$G$2:'time_series_60min_singleindex_f'!$G$8761)/3600</f>
        <v>2.0058217775900346E-9</v>
      </c>
    </row>
    <row r="4245" spans="1:1" x14ac:dyDescent="0.2">
      <c r="A4245">
        <f>time_series_60min_singleindex_f!G4246/SUM(time_series_60min_singleindex_f!$G$2:'time_series_60min_singleindex_f'!$G$8761)/3600</f>
        <v>2.0805372019701795E-9</v>
      </c>
    </row>
    <row r="4246" spans="1:1" x14ac:dyDescent="0.2">
      <c r="A4246">
        <f>time_series_60min_singleindex_f!G4247/SUM(time_series_60min_singleindex_f!$G$2:'time_series_60min_singleindex_f'!$G$8761)/3600</f>
        <v>2.6897552776852038E-9</v>
      </c>
    </row>
    <row r="4247" spans="1:1" x14ac:dyDescent="0.2">
      <c r="A4247">
        <f>time_series_60min_singleindex_f!G4248/SUM(time_series_60min_singleindex_f!$G$2:'time_series_60min_singleindex_f'!$G$8761)/3600</f>
        <v>4.0978536602340822E-9</v>
      </c>
    </row>
    <row r="4248" spans="1:1" x14ac:dyDescent="0.2">
      <c r="A4248">
        <f>time_series_60min_singleindex_f!G4249/SUM(time_series_60min_singleindex_f!$G$2:'time_series_60min_singleindex_f'!$G$8761)/3600</f>
        <v>6.4370211773663004E-9</v>
      </c>
    </row>
    <row r="4249" spans="1:1" x14ac:dyDescent="0.2">
      <c r="A4249">
        <f>time_series_60min_singleindex_f!G4250/SUM(time_series_60min_singleindex_f!$G$2:'time_series_60min_singleindex_f'!$G$8761)/3600</f>
        <v>9.2934493248225952E-9</v>
      </c>
    </row>
    <row r="4250" spans="1:1" x14ac:dyDescent="0.2">
      <c r="A4250">
        <f>time_series_60min_singleindex_f!G4251/SUM(time_series_60min_singleindex_f!$G$2:'time_series_60min_singleindex_f'!$G$8761)/3600</f>
        <v>9.0578083710082932E-9</v>
      </c>
    </row>
    <row r="4251" spans="1:1" x14ac:dyDescent="0.2">
      <c r="A4251">
        <f>time_series_60min_singleindex_f!G4252/SUM(time_series_60min_singleindex_f!$G$2:'time_series_60min_singleindex_f'!$G$8761)/3600</f>
        <v>8.9428615642696091E-9</v>
      </c>
    </row>
    <row r="4252" spans="1:1" x14ac:dyDescent="0.2">
      <c r="A4252">
        <f>time_series_60min_singleindex_f!G4253/SUM(time_series_60min_singleindex_f!$G$2:'time_series_60min_singleindex_f'!$G$8761)/3600</f>
        <v>7.8163828582305074E-9</v>
      </c>
    </row>
    <row r="4253" spans="1:1" x14ac:dyDescent="0.2">
      <c r="A4253">
        <f>time_series_60min_singleindex_f!G4254/SUM(time_series_60min_singleindex_f!$G$2:'time_series_60min_singleindex_f'!$G$8761)/3600</f>
        <v>5.1783536435777113E-9</v>
      </c>
    </row>
    <row r="4254" spans="1:1" x14ac:dyDescent="0.2">
      <c r="A4254">
        <f>time_series_60min_singleindex_f!G4255/SUM(time_series_60min_singleindex_f!$G$2:'time_series_60min_singleindex_f'!$G$8761)/3600</f>
        <v>4.3852206770807915E-9</v>
      </c>
    </row>
    <row r="4255" spans="1:1" x14ac:dyDescent="0.2">
      <c r="A4255">
        <f>time_series_60min_singleindex_f!G4256/SUM(time_series_60min_singleindex_f!$G$2:'time_series_60min_singleindex_f'!$G$8761)/3600</f>
        <v>3.2817313323894265E-9</v>
      </c>
    </row>
    <row r="4256" spans="1:1" x14ac:dyDescent="0.2">
      <c r="A4256">
        <f>time_series_60min_singleindex_f!G4257/SUM(time_series_60min_singleindex_f!$G$2:'time_series_60min_singleindex_f'!$G$8761)/3600</f>
        <v>3.2127632483462159E-9</v>
      </c>
    </row>
    <row r="4257" spans="1:1" x14ac:dyDescent="0.2">
      <c r="A4257">
        <f>time_series_60min_singleindex_f!G4258/SUM(time_series_60min_singleindex_f!$G$2:'time_series_60min_singleindex_f'!$G$8761)/3600</f>
        <v>6.2071275638889331E-9</v>
      </c>
    </row>
    <row r="4258" spans="1:1" x14ac:dyDescent="0.2">
      <c r="A4258">
        <f>time_series_60min_singleindex_f!G4259/SUM(time_series_60min_singleindex_f!$G$2:'time_series_60min_singleindex_f'!$G$8761)/3600</f>
        <v>4.2530318493313059E-9</v>
      </c>
    </row>
    <row r="4259" spans="1:1" x14ac:dyDescent="0.2">
      <c r="A4259">
        <f>time_series_60min_singleindex_f!G4260/SUM(time_series_60min_singleindex_f!$G$2:'time_series_60min_singleindex_f'!$G$8761)/3600</f>
        <v>3.0288483575643221E-9</v>
      </c>
    </row>
    <row r="4260" spans="1:1" x14ac:dyDescent="0.2">
      <c r="A4260">
        <f>time_series_60min_singleindex_f!G4261/SUM(time_series_60min_singleindex_f!$G$2:'time_series_60min_singleindex_f'!$G$8761)/3600</f>
        <v>5.1841009839146452E-9</v>
      </c>
    </row>
    <row r="4261" spans="1:1" x14ac:dyDescent="0.2">
      <c r="A4261">
        <f>time_series_60min_singleindex_f!G4262/SUM(time_series_60min_singleindex_f!$G$2:'time_series_60min_singleindex_f'!$G$8761)/3600</f>
        <v>1.1144092913315408E-8</v>
      </c>
    </row>
    <row r="4262" spans="1:1" x14ac:dyDescent="0.2">
      <c r="A4262">
        <f>time_series_60min_singleindex_f!G4263/SUM(time_series_60min_singleindex_f!$G$2:'time_series_60min_singleindex_f'!$G$8761)/3600</f>
        <v>2.0977792229809817E-8</v>
      </c>
    </row>
    <row r="4263" spans="1:1" x14ac:dyDescent="0.2">
      <c r="A4263">
        <f>time_series_60min_singleindex_f!G4264/SUM(time_series_60min_singleindex_f!$G$2:'time_series_60min_singleindex_f'!$G$8761)/3600</f>
        <v>1.9822576822086046E-8</v>
      </c>
    </row>
    <row r="4264" spans="1:1" x14ac:dyDescent="0.2">
      <c r="A4264">
        <f>time_series_60min_singleindex_f!G4265/SUM(time_series_60min_singleindex_f!$G$2:'time_series_60min_singleindex_f'!$G$8761)/3600</f>
        <v>2.7282624579426631E-8</v>
      </c>
    </row>
    <row r="4265" spans="1:1" x14ac:dyDescent="0.2">
      <c r="A4265">
        <f>time_series_60min_singleindex_f!G4266/SUM(time_series_60min_singleindex_f!$G$2:'time_series_60min_singleindex_f'!$G$8761)/3600</f>
        <v>2.4271018242873114E-8</v>
      </c>
    </row>
    <row r="4266" spans="1:1" x14ac:dyDescent="0.2">
      <c r="A4266">
        <f>time_series_60min_singleindex_f!G4267/SUM(time_series_60min_singleindex_f!$G$2:'time_series_60min_singleindex_f'!$G$8761)/3600</f>
        <v>2.6437765549897303E-8</v>
      </c>
    </row>
    <row r="4267" spans="1:1" x14ac:dyDescent="0.2">
      <c r="A4267">
        <f>time_series_60min_singleindex_f!G4268/SUM(time_series_60min_singleindex_f!$G$2:'time_series_60min_singleindex_f'!$G$8761)/3600</f>
        <v>2.7432055428186922E-8</v>
      </c>
    </row>
    <row r="4268" spans="1:1" x14ac:dyDescent="0.2">
      <c r="A4268">
        <f>time_series_60min_singleindex_f!G4269/SUM(time_series_60min_singleindex_f!$G$2:'time_series_60min_singleindex_f'!$G$8761)/3600</f>
        <v>2.469057408746931E-8</v>
      </c>
    </row>
    <row r="4269" spans="1:1" x14ac:dyDescent="0.2">
      <c r="A4269">
        <f>time_series_60min_singleindex_f!G4270/SUM(time_series_60min_singleindex_f!$G$2:'time_series_60min_singleindex_f'!$G$8761)/3600</f>
        <v>3.6162265399989973E-8</v>
      </c>
    </row>
    <row r="4270" spans="1:1" x14ac:dyDescent="0.2">
      <c r="A4270">
        <f>time_series_60min_singleindex_f!G4271/SUM(time_series_60min_singleindex_f!$G$2:'time_series_60min_singleindex_f'!$G$8761)/3600</f>
        <v>4.5915501951767296E-8</v>
      </c>
    </row>
    <row r="4271" spans="1:1" x14ac:dyDescent="0.2">
      <c r="A4271">
        <f>time_series_60min_singleindex_f!G4272/SUM(time_series_60min_singleindex_f!$G$2:'time_series_60min_singleindex_f'!$G$8761)/3600</f>
        <v>4.7421305120044057E-8</v>
      </c>
    </row>
    <row r="4272" spans="1:1" x14ac:dyDescent="0.2">
      <c r="A4272">
        <f>time_series_60min_singleindex_f!G4273/SUM(time_series_60min_singleindex_f!$G$2:'time_series_60min_singleindex_f'!$G$8761)/3600</f>
        <v>4.7421305120044057E-8</v>
      </c>
    </row>
    <row r="4273" spans="1:1" x14ac:dyDescent="0.2">
      <c r="A4273">
        <f>time_series_60min_singleindex_f!G4274/SUM(time_series_60min_singleindex_f!$G$2:'time_series_60min_singleindex_f'!$G$8761)/3600</f>
        <v>4.2731475405105752E-8</v>
      </c>
    </row>
    <row r="4274" spans="1:1" x14ac:dyDescent="0.2">
      <c r="A4274">
        <f>time_series_60min_singleindex_f!G4275/SUM(time_series_60min_singleindex_f!$G$2:'time_series_60min_singleindex_f'!$G$8761)/3600</f>
        <v>3.5995592530218871E-8</v>
      </c>
    </row>
    <row r="4275" spans="1:1" x14ac:dyDescent="0.2">
      <c r="A4275">
        <f>time_series_60min_singleindex_f!G4276/SUM(time_series_60min_singleindex_f!$G$2:'time_series_60min_singleindex_f'!$G$8761)/3600</f>
        <v>2.8248177756031575E-8</v>
      </c>
    </row>
    <row r="4276" spans="1:1" x14ac:dyDescent="0.2">
      <c r="A4276">
        <f>time_series_60min_singleindex_f!G4277/SUM(time_series_60min_singleindex_f!$G$2:'time_series_60min_singleindex_f'!$G$8761)/3600</f>
        <v>1.9707630015347358E-8</v>
      </c>
    </row>
    <row r="4277" spans="1:1" x14ac:dyDescent="0.2">
      <c r="A4277">
        <f>time_series_60min_singleindex_f!G4278/SUM(time_series_60min_singleindex_f!$G$2:'time_series_60min_singleindex_f'!$G$8761)/3600</f>
        <v>1.5690239119830357E-8</v>
      </c>
    </row>
    <row r="4278" spans="1:1" x14ac:dyDescent="0.2">
      <c r="A4278">
        <f>time_series_60min_singleindex_f!G4279/SUM(time_series_60min_singleindex_f!$G$2:'time_series_60min_singleindex_f'!$G$8761)/3600</f>
        <v>1.3052209905177559E-8</v>
      </c>
    </row>
    <row r="4279" spans="1:1" x14ac:dyDescent="0.2">
      <c r="A4279">
        <f>time_series_60min_singleindex_f!G4280/SUM(time_series_60min_singleindex_f!$G$2:'time_series_60min_singleindex_f'!$G$8761)/3600</f>
        <v>9.2704599634748597E-9</v>
      </c>
    </row>
    <row r="4280" spans="1:1" x14ac:dyDescent="0.2">
      <c r="A4280">
        <f>time_series_60min_singleindex_f!G4281/SUM(time_series_60min_singleindex_f!$G$2:'time_series_60min_singleindex_f'!$G$8761)/3600</f>
        <v>7.9083403036214543E-9</v>
      </c>
    </row>
    <row r="4281" spans="1:1" x14ac:dyDescent="0.2">
      <c r="A4281">
        <f>time_series_60min_singleindex_f!G4282/SUM(time_series_60min_singleindex_f!$G$2:'time_series_60min_singleindex_f'!$G$8761)/3600</f>
        <v>7.0692286144290611E-9</v>
      </c>
    </row>
    <row r="4282" spans="1:1" x14ac:dyDescent="0.2">
      <c r="A4282">
        <f>time_series_60min_singleindex_f!G4283/SUM(time_series_60min_singleindex_f!$G$2:'time_series_60min_singleindex_f'!$G$8761)/3600</f>
        <v>7.006007870722786E-9</v>
      </c>
    </row>
    <row r="4283" spans="1:1" x14ac:dyDescent="0.2">
      <c r="A4283">
        <f>time_series_60min_singleindex_f!G4284/SUM(time_series_60min_singleindex_f!$G$2:'time_series_60min_singleindex_f'!$G$8761)/3600</f>
        <v>7.1094599967876023E-9</v>
      </c>
    </row>
    <row r="4284" spans="1:1" x14ac:dyDescent="0.2">
      <c r="A4284">
        <f>time_series_60min_singleindex_f!G4285/SUM(time_series_60min_singleindex_f!$G$2:'time_series_60min_singleindex_f'!$G$8761)/3600</f>
        <v>8.9083775222480043E-9</v>
      </c>
    </row>
    <row r="4285" spans="1:1" x14ac:dyDescent="0.2">
      <c r="A4285">
        <f>time_series_60min_singleindex_f!G4286/SUM(time_series_60min_singleindex_f!$G$2:'time_series_60min_singleindex_f'!$G$8761)/3600</f>
        <v>8.6439998667490313E-9</v>
      </c>
    </row>
    <row r="4286" spans="1:1" x14ac:dyDescent="0.2">
      <c r="A4286">
        <f>time_series_60min_singleindex_f!G4287/SUM(time_series_60min_singleindex_f!$G$2:'time_series_60min_singleindex_f'!$G$8761)/3600</f>
        <v>1.1103861530956867E-8</v>
      </c>
    </row>
    <row r="4287" spans="1:1" x14ac:dyDescent="0.2">
      <c r="A4287">
        <f>time_series_60min_singleindex_f!G4288/SUM(time_series_60min_singleindex_f!$G$2:'time_series_60min_singleindex_f'!$G$8761)/3600</f>
        <v>1.5351146039951239E-8</v>
      </c>
    </row>
    <row r="4288" spans="1:1" x14ac:dyDescent="0.2">
      <c r="A4288">
        <f>time_series_60min_singleindex_f!G4289/SUM(time_series_60min_singleindex_f!$G$2:'time_series_60min_singleindex_f'!$G$8761)/3600</f>
        <v>1.9994997032194072E-8</v>
      </c>
    </row>
    <row r="4289" spans="1:1" x14ac:dyDescent="0.2">
      <c r="A4289">
        <f>time_series_60min_singleindex_f!G4290/SUM(time_series_60min_singleindex_f!$G$2:'time_series_60min_singleindex_f'!$G$8761)/3600</f>
        <v>1.3983279039760901E-8</v>
      </c>
    </row>
    <row r="4290" spans="1:1" x14ac:dyDescent="0.2">
      <c r="A4290">
        <f>time_series_60min_singleindex_f!G4291/SUM(time_series_60min_singleindex_f!$G$2:'time_series_60min_singleindex_f'!$G$8761)/3600</f>
        <v>7.5749945640792716E-9</v>
      </c>
    </row>
    <row r="4291" spans="1:1" x14ac:dyDescent="0.2">
      <c r="A4291">
        <f>time_series_60min_singleindex_f!G4292/SUM(time_series_60min_singleindex_f!$G$2:'time_series_60min_singleindex_f'!$G$8761)/3600</f>
        <v>6.7416302152238122E-9</v>
      </c>
    </row>
    <row r="4292" spans="1:1" x14ac:dyDescent="0.2">
      <c r="A4292">
        <f>time_series_60min_singleindex_f!G4293/SUM(time_series_60min_singleindex_f!$G$2:'time_series_60min_singleindex_f'!$G$8761)/3600</f>
        <v>1.0764768451077751E-8</v>
      </c>
    </row>
    <row r="4293" spans="1:1" x14ac:dyDescent="0.2">
      <c r="A4293">
        <f>time_series_60min_singleindex_f!G4294/SUM(time_series_60min_singleindex_f!$G$2:'time_series_60min_singleindex_f'!$G$8761)/3600</f>
        <v>2.8219441054346905E-8</v>
      </c>
    </row>
    <row r="4294" spans="1:1" x14ac:dyDescent="0.2">
      <c r="A4294">
        <f>time_series_60min_singleindex_f!G4295/SUM(time_series_60min_singleindex_f!$G$2:'time_series_60min_singleindex_f'!$G$8761)/3600</f>
        <v>2.5805558112834544E-8</v>
      </c>
    </row>
    <row r="4295" spans="1:1" x14ac:dyDescent="0.2">
      <c r="A4295">
        <f>time_series_60min_singleindex_f!G4296/SUM(time_series_60min_singleindex_f!$G$2:'time_series_60min_singleindex_f'!$G$8761)/3600</f>
        <v>2.1328379990362806E-8</v>
      </c>
    </row>
    <row r="4296" spans="1:1" x14ac:dyDescent="0.2">
      <c r="A4296">
        <f>time_series_60min_singleindex_f!G4297/SUM(time_series_60min_singleindex_f!$G$2:'time_series_60min_singleindex_f'!$G$8761)/3600</f>
        <v>1.494308487602891E-8</v>
      </c>
    </row>
    <row r="4297" spans="1:1" x14ac:dyDescent="0.2">
      <c r="A4297">
        <f>time_series_60min_singleindex_f!G4298/SUM(time_series_60min_singleindex_f!$G$2:'time_series_60min_singleindex_f'!$G$8761)/3600</f>
        <v>1.4615486476823663E-8</v>
      </c>
    </row>
    <row r="4298" spans="1:1" x14ac:dyDescent="0.2">
      <c r="A4298">
        <f>time_series_60min_singleindex_f!G4299/SUM(time_series_60min_singleindex_f!$G$2:'time_series_60min_singleindex_f'!$G$8761)/3600</f>
        <v>1.5172978489506279E-8</v>
      </c>
    </row>
    <row r="4299" spans="1:1" x14ac:dyDescent="0.2">
      <c r="A4299">
        <f>time_series_60min_singleindex_f!G4300/SUM(time_series_60min_singleindex_f!$G$2:'time_series_60min_singleindex_f'!$G$8761)/3600</f>
        <v>2.1104233717222369E-8</v>
      </c>
    </row>
    <row r="4300" spans="1:1" x14ac:dyDescent="0.2">
      <c r="A4300">
        <f>time_series_60min_singleindex_f!G4301/SUM(time_series_60min_singleindex_f!$G$2:'time_series_60min_singleindex_f'!$G$8761)/3600</f>
        <v>2.3328454427615903E-8</v>
      </c>
    </row>
    <row r="4301" spans="1:1" x14ac:dyDescent="0.2">
      <c r="A4301">
        <f>time_series_60min_singleindex_f!G4302/SUM(time_series_60min_singleindex_f!$G$2:'time_series_60min_singleindex_f'!$G$8761)/3600</f>
        <v>2.2834183158639566E-8</v>
      </c>
    </row>
    <row r="4302" spans="1:1" x14ac:dyDescent="0.2">
      <c r="A4302">
        <f>time_series_60min_singleindex_f!G4303/SUM(time_series_60min_singleindex_f!$G$2:'time_series_60min_singleindex_f'!$G$8761)/3600</f>
        <v>2.1316885309688935E-8</v>
      </c>
    </row>
    <row r="4303" spans="1:1" x14ac:dyDescent="0.2">
      <c r="A4303">
        <f>time_series_60min_singleindex_f!G4304/SUM(time_series_60min_singleindex_f!$G$2:'time_series_60min_singleindex_f'!$G$8761)/3600</f>
        <v>1.4753422644910083E-8</v>
      </c>
    </row>
    <row r="4304" spans="1:1" x14ac:dyDescent="0.2">
      <c r="A4304">
        <f>time_series_60min_singleindex_f!G4305/SUM(time_series_60min_singleindex_f!$G$2:'time_series_60min_singleindex_f'!$G$8761)/3600</f>
        <v>1.536838806096204E-8</v>
      </c>
    </row>
    <row r="4305" spans="1:1" x14ac:dyDescent="0.2">
      <c r="A4305">
        <f>time_series_60min_singleindex_f!G4306/SUM(time_series_60min_singleindex_f!$G$2:'time_series_60min_singleindex_f'!$G$8761)/3600</f>
        <v>1.0477401434231042E-8</v>
      </c>
    </row>
    <row r="4306" spans="1:1" x14ac:dyDescent="0.2">
      <c r="A4306">
        <f>time_series_60min_singleindex_f!G4307/SUM(time_series_60min_singleindex_f!$G$2:'time_series_60min_singleindex_f'!$G$8761)/3600</f>
        <v>7.3623429716127059E-9</v>
      </c>
    </row>
    <row r="4307" spans="1:1" x14ac:dyDescent="0.2">
      <c r="A4307">
        <f>time_series_60min_singleindex_f!G4308/SUM(time_series_60min_singleindex_f!$G$2:'time_series_60min_singleindex_f'!$G$8761)/3600</f>
        <v>5.9599919294007618E-9</v>
      </c>
    </row>
    <row r="4308" spans="1:1" x14ac:dyDescent="0.2">
      <c r="A4308">
        <f>time_series_60min_singleindex_f!G4309/SUM(time_series_60min_singleindex_f!$G$2:'time_series_60min_singleindex_f'!$G$8761)/3600</f>
        <v>5.9714866100746311E-9</v>
      </c>
    </row>
    <row r="4309" spans="1:1" x14ac:dyDescent="0.2">
      <c r="A4309">
        <f>time_series_60min_singleindex_f!G4310/SUM(time_series_60min_singleindex_f!$G$2:'time_series_60min_singleindex_f'!$G$8761)/3600</f>
        <v>7.0462392530813247E-9</v>
      </c>
    </row>
    <row r="4310" spans="1:1" x14ac:dyDescent="0.2">
      <c r="A4310">
        <f>time_series_60min_singleindex_f!G4311/SUM(time_series_60min_singleindex_f!$G$2:'time_series_60min_singleindex_f'!$G$8761)/3600</f>
        <v>6.9370397866795754E-9</v>
      </c>
    </row>
    <row r="4311" spans="1:1" x14ac:dyDescent="0.2">
      <c r="A4311">
        <f>time_series_60min_singleindex_f!G4312/SUM(time_series_60min_singleindex_f!$G$2:'time_series_60min_singleindex_f'!$G$8761)/3600</f>
        <v>6.9255451060057068E-9</v>
      </c>
    </row>
    <row r="4312" spans="1:1" x14ac:dyDescent="0.2">
      <c r="A4312">
        <f>time_series_60min_singleindex_f!G4313/SUM(time_series_60min_singleindex_f!$G$2:'time_series_60min_singleindex_f'!$G$8761)/3600</f>
        <v>5.4714680007613545E-9</v>
      </c>
    </row>
    <row r="4313" spans="1:1" x14ac:dyDescent="0.2">
      <c r="A4313">
        <f>time_series_60min_singleindex_f!G4314/SUM(time_series_60min_singleindex_f!$G$2:'time_series_60min_singleindex_f'!$G$8761)/3600</f>
        <v>1.0713042388045343E-8</v>
      </c>
    </row>
    <row r="4314" spans="1:1" x14ac:dyDescent="0.2">
      <c r="A4314">
        <f>time_series_60min_singleindex_f!G4315/SUM(time_series_60min_singleindex_f!$G$2:'time_series_60min_singleindex_f'!$G$8761)/3600</f>
        <v>2.1719199133274329E-8</v>
      </c>
    </row>
    <row r="4315" spans="1:1" x14ac:dyDescent="0.2">
      <c r="A4315">
        <f>time_series_60min_singleindex_f!G4316/SUM(time_series_60min_singleindex_f!$G$2:'time_series_60min_singleindex_f'!$G$8761)/3600</f>
        <v>2.3173276238518678E-8</v>
      </c>
    </row>
    <row r="4316" spans="1:1" x14ac:dyDescent="0.2">
      <c r="A4316">
        <f>time_series_60min_singleindex_f!G4317/SUM(time_series_60min_singleindex_f!$G$2:'time_series_60min_singleindex_f'!$G$8761)/3600</f>
        <v>1.6092552943415751E-8</v>
      </c>
    </row>
    <row r="4317" spans="1:1" x14ac:dyDescent="0.2">
      <c r="A4317">
        <f>time_series_60min_singleindex_f!G4318/SUM(time_series_60min_singleindex_f!$G$2:'time_series_60min_singleindex_f'!$G$8761)/3600</f>
        <v>1.9989249691857138E-8</v>
      </c>
    </row>
    <row r="4318" spans="1:1" x14ac:dyDescent="0.2">
      <c r="A4318">
        <f>time_series_60min_singleindex_f!G4319/SUM(time_series_60min_singleindex_f!$G$2:'time_series_60min_singleindex_f'!$G$8761)/3600</f>
        <v>2.6196377255746067E-8</v>
      </c>
    </row>
    <row r="4319" spans="1:1" x14ac:dyDescent="0.2">
      <c r="A4319">
        <f>time_series_60min_singleindex_f!G4320/SUM(time_series_60min_singleindex_f!$G$2:'time_series_60min_singleindex_f'!$G$8761)/3600</f>
        <v>2.9271204336005864E-8</v>
      </c>
    </row>
    <row r="4320" spans="1:1" x14ac:dyDescent="0.2">
      <c r="A4320">
        <f>time_series_60min_singleindex_f!G4321/SUM(time_series_60min_singleindex_f!$G$2:'time_series_60min_singleindex_f'!$G$8761)/3600</f>
        <v>2.8765438386355653E-8</v>
      </c>
    </row>
    <row r="4321" spans="1:1" x14ac:dyDescent="0.2">
      <c r="A4321">
        <f>time_series_60min_singleindex_f!G4322/SUM(time_series_60min_singleindex_f!$G$2:'time_series_60min_singleindex_f'!$G$8761)/3600</f>
        <v>2.6949278839884447E-8</v>
      </c>
    </row>
    <row r="4322" spans="1:1" x14ac:dyDescent="0.2">
      <c r="A4322">
        <f>time_series_60min_singleindex_f!G4323/SUM(time_series_60min_singleindex_f!$G$2:'time_series_60min_singleindex_f'!$G$8761)/3600</f>
        <v>2.9656276138580456E-8</v>
      </c>
    </row>
    <row r="4323" spans="1:1" x14ac:dyDescent="0.2">
      <c r="A4323">
        <f>time_series_60min_singleindex_f!G4324/SUM(time_series_60min_singleindex_f!$G$2:'time_series_60min_singleindex_f'!$G$8761)/3600</f>
        <v>2.5363012906890612E-8</v>
      </c>
    </row>
    <row r="4324" spans="1:1" x14ac:dyDescent="0.2">
      <c r="A4324">
        <f>time_series_60min_singleindex_f!G4325/SUM(time_series_60min_singleindex_f!$G$2:'time_series_60min_singleindex_f'!$G$8761)/3600</f>
        <v>2.0374321494431727E-8</v>
      </c>
    </row>
    <row r="4325" spans="1:1" x14ac:dyDescent="0.2">
      <c r="A4325">
        <f>time_series_60min_singleindex_f!G4326/SUM(time_series_60min_singleindex_f!$G$2:'time_series_60min_singleindex_f'!$G$8761)/3600</f>
        <v>2.0276616708703848E-8</v>
      </c>
    </row>
    <row r="4326" spans="1:1" x14ac:dyDescent="0.2">
      <c r="A4326">
        <f>time_series_60min_singleindex_f!G4327/SUM(time_series_60min_singleindex_f!$G$2:'time_series_60min_singleindex_f'!$G$8761)/3600</f>
        <v>2.2529574120782051E-8</v>
      </c>
    </row>
    <row r="4327" spans="1:1" x14ac:dyDescent="0.2">
      <c r="A4327">
        <f>time_series_60min_singleindex_f!G4328/SUM(time_series_60min_singleindex_f!$G$2:'time_series_60min_singleindex_f'!$G$8761)/3600</f>
        <v>1.9086917258958467E-8</v>
      </c>
    </row>
    <row r="4328" spans="1:1" x14ac:dyDescent="0.2">
      <c r="A4328">
        <f>time_series_60min_singleindex_f!G4329/SUM(time_series_60min_singleindex_f!$G$2:'time_series_60min_singleindex_f'!$G$8761)/3600</f>
        <v>1.4494792329748044E-8</v>
      </c>
    </row>
    <row r="4329" spans="1:1" x14ac:dyDescent="0.2">
      <c r="A4329">
        <f>time_series_60min_singleindex_f!G4330/SUM(time_series_60min_singleindex_f!$G$2:'time_series_60min_singleindex_f'!$G$8761)/3600</f>
        <v>1.4213172653238269E-8</v>
      </c>
    </row>
    <row r="4330" spans="1:1" x14ac:dyDescent="0.2">
      <c r="A4330">
        <f>time_series_60min_singleindex_f!G4331/SUM(time_series_60min_singleindex_f!$G$2:'time_series_60min_singleindex_f'!$G$8761)/3600</f>
        <v>1.2075162047898748E-8</v>
      </c>
    </row>
    <row r="4331" spans="1:1" x14ac:dyDescent="0.2">
      <c r="A4331">
        <f>time_series_60min_singleindex_f!G4332/SUM(time_series_60min_singleindex_f!$G$2:'time_series_60min_singleindex_f'!$G$8761)/3600</f>
        <v>1.0827989194784027E-8</v>
      </c>
    </row>
    <row r="4332" spans="1:1" x14ac:dyDescent="0.2">
      <c r="A4332">
        <f>time_series_60min_singleindex_f!G4333/SUM(time_series_60min_singleindex_f!$G$2:'time_series_60min_singleindex_f'!$G$8761)/3600</f>
        <v>8.0232871103601384E-9</v>
      </c>
    </row>
    <row r="4333" spans="1:1" x14ac:dyDescent="0.2">
      <c r="A4333">
        <f>time_series_60min_singleindex_f!G4334/SUM(time_series_60min_singleindex_f!$G$2:'time_series_60min_singleindex_f'!$G$8761)/3600</f>
        <v>6.2588536269213405E-9</v>
      </c>
    </row>
    <row r="4334" spans="1:1" x14ac:dyDescent="0.2">
      <c r="A4334">
        <f>time_series_60min_singleindex_f!G4335/SUM(time_series_60min_singleindex_f!$G$2:'time_series_60min_singleindex_f'!$G$8761)/3600</f>
        <v>5.3852578957073431E-9</v>
      </c>
    </row>
    <row r="4335" spans="1:1" x14ac:dyDescent="0.2">
      <c r="A4335">
        <f>time_series_60min_singleindex_f!G4336/SUM(time_series_60min_singleindex_f!$G$2:'time_series_60min_singleindex_f'!$G$8761)/3600</f>
        <v>5.0116807738066191E-9</v>
      </c>
    </row>
    <row r="4336" spans="1:1" x14ac:dyDescent="0.2">
      <c r="A4336">
        <f>time_series_60min_singleindex_f!G4337/SUM(time_series_60min_singleindex_f!$G$2:'time_series_60min_singleindex_f'!$G$8761)/3600</f>
        <v>5.0001860931327514E-9</v>
      </c>
    </row>
    <row r="4337" spans="1:1" x14ac:dyDescent="0.2">
      <c r="A4337">
        <f>time_series_60min_singleindex_f!G4338/SUM(time_series_60min_singleindex_f!$G$2:'time_series_60min_singleindex_f'!$G$8761)/3600</f>
        <v>3.5805930299100044E-9</v>
      </c>
    </row>
    <row r="4338" spans="1:1" x14ac:dyDescent="0.2">
      <c r="A4338">
        <f>time_series_60min_singleindex_f!G4339/SUM(time_series_60min_singleindex_f!$G$2:'time_series_60min_singleindex_f'!$G$8761)/3600</f>
        <v>2.3334201767952839E-9</v>
      </c>
    </row>
    <row r="4339" spans="1:1" x14ac:dyDescent="0.2">
      <c r="A4339">
        <f>time_series_60min_singleindex_f!G4340/SUM(time_series_60min_singleindex_f!$G$2:'time_series_60min_singleindex_f'!$G$8761)/3600</f>
        <v>1.6207499750154433E-9</v>
      </c>
    </row>
    <row r="4340" spans="1:1" x14ac:dyDescent="0.2">
      <c r="A4340">
        <f>time_series_60min_singleindex_f!G4341/SUM(time_series_60min_singleindex_f!$G$2:'time_series_60min_singleindex_f'!$G$8761)/3600</f>
        <v>2.0230637986008374E-9</v>
      </c>
    </row>
    <row r="4341" spans="1:1" x14ac:dyDescent="0.2">
      <c r="A4341">
        <f>time_series_60min_singleindex_f!G4342/SUM(time_series_60min_singleindex_f!$G$2:'time_series_60min_singleindex_f'!$G$8761)/3600</f>
        <v>1.195446790082313E-9</v>
      </c>
    </row>
    <row r="4342" spans="1:1" x14ac:dyDescent="0.2">
      <c r="A4342">
        <f>time_series_60min_singleindex_f!G4343/SUM(time_series_60min_singleindex_f!$G$2:'time_series_60min_singleindex_f'!$G$8761)/3600</f>
        <v>1.5575292313091674E-9</v>
      </c>
    </row>
    <row r="4343" spans="1:1" x14ac:dyDescent="0.2">
      <c r="A4343">
        <f>time_series_60min_singleindex_f!G4344/SUM(time_series_60min_singleindex_f!$G$2:'time_series_60min_singleindex_f'!$G$8761)/3600</f>
        <v>1.1322260463760367E-9</v>
      </c>
    </row>
    <row r="4344" spans="1:1" x14ac:dyDescent="0.2">
      <c r="A4344">
        <f>time_series_60min_singleindex_f!G4345/SUM(time_series_60min_singleindex_f!$G$2:'time_series_60min_singleindex_f'!$G$8761)/3600</f>
        <v>2.1667473070241925E-9</v>
      </c>
    </row>
    <row r="4345" spans="1:1" x14ac:dyDescent="0.2">
      <c r="A4345">
        <f>time_series_60min_singleindex_f!G4346/SUM(time_series_60min_singleindex_f!$G$2:'time_series_60min_singleindex_f'!$G$8761)/3600</f>
        <v>2.477103685218639E-9</v>
      </c>
    </row>
    <row r="4346" spans="1:1" x14ac:dyDescent="0.2">
      <c r="A4346">
        <f>time_series_60min_singleindex_f!G4347/SUM(time_series_60min_singleindex_f!$G$2:'time_series_60min_singleindex_f'!$G$8761)/3600</f>
        <v>2.3966409205015602E-9</v>
      </c>
    </row>
    <row r="4347" spans="1:1" x14ac:dyDescent="0.2">
      <c r="A4347">
        <f>time_series_60min_singleindex_f!G4348/SUM(time_series_60min_singleindex_f!$G$2:'time_series_60min_singleindex_f'!$G$8761)/3600</f>
        <v>2.9598802735211111E-9</v>
      </c>
    </row>
    <row r="4348" spans="1:1" x14ac:dyDescent="0.2">
      <c r="A4348">
        <f>time_series_60min_singleindex_f!G4349/SUM(time_series_60min_singleindex_f!$G$2:'time_series_60min_singleindex_f'!$G$8761)/3600</f>
        <v>4.2990105720267785E-9</v>
      </c>
    </row>
    <row r="4349" spans="1:1" x14ac:dyDescent="0.2">
      <c r="A4349">
        <f>time_series_60min_singleindex_f!G4350/SUM(time_series_60min_singleindex_f!$G$2:'time_series_60min_singleindex_f'!$G$8761)/3600</f>
        <v>5.0289227948174224E-9</v>
      </c>
    </row>
    <row r="4350" spans="1:1" x14ac:dyDescent="0.2">
      <c r="A4350">
        <f>time_series_60min_singleindex_f!G4351/SUM(time_series_60min_singleindex_f!$G$2:'time_series_60min_singleindex_f'!$G$8761)/3600</f>
        <v>5.8220557613143414E-9</v>
      </c>
    </row>
    <row r="4351" spans="1:1" x14ac:dyDescent="0.2">
      <c r="A4351">
        <f>time_series_60min_singleindex_f!G4352/SUM(time_series_60min_singleindex_f!$G$2:'time_series_60min_singleindex_f'!$G$8761)/3600</f>
        <v>4.9427126897634094E-9</v>
      </c>
    </row>
    <row r="4352" spans="1:1" x14ac:dyDescent="0.2">
      <c r="A4352">
        <f>time_series_60min_singleindex_f!G4353/SUM(time_series_60min_singleindex_f!$G$2:'time_series_60min_singleindex_f'!$G$8761)/3600</f>
        <v>3.5748456895730705E-9</v>
      </c>
    </row>
    <row r="4353" spans="1:1" x14ac:dyDescent="0.2">
      <c r="A4353">
        <f>time_series_60min_singleindex_f!G4354/SUM(time_series_60min_singleindex_f!$G$2:'time_series_60min_singleindex_f'!$G$8761)/3600</f>
        <v>3.7127818576594909E-9</v>
      </c>
    </row>
    <row r="4354" spans="1:1" x14ac:dyDescent="0.2">
      <c r="A4354">
        <f>time_series_60min_singleindex_f!G4355/SUM(time_series_60min_singleindex_f!$G$2:'time_series_60min_singleindex_f'!$G$8761)/3600</f>
        <v>5.3450265133488036E-9</v>
      </c>
    </row>
    <row r="4355" spans="1:1" x14ac:dyDescent="0.2">
      <c r="A4355">
        <f>time_series_60min_singleindex_f!G4356/SUM(time_series_60min_singleindex_f!$G$2:'time_series_60min_singleindex_f'!$G$8761)/3600</f>
        <v>4.4426940804501344E-9</v>
      </c>
    </row>
    <row r="4356" spans="1:1" x14ac:dyDescent="0.2">
      <c r="A4356">
        <f>time_series_60min_singleindex_f!G4357/SUM(time_series_60min_singleindex_f!$G$2:'time_series_60min_singleindex_f'!$G$8761)/3600</f>
        <v>3.7760026013657672E-9</v>
      </c>
    </row>
    <row r="4357" spans="1:1" x14ac:dyDescent="0.2">
      <c r="A4357">
        <f>time_series_60min_singleindex_f!G4358/SUM(time_series_60min_singleindex_f!$G$2:'time_series_60min_singleindex_f'!$G$8761)/3600</f>
        <v>6.482999900061773E-9</v>
      </c>
    </row>
    <row r="4358" spans="1:1" x14ac:dyDescent="0.2">
      <c r="A4358">
        <f>time_series_60min_singleindex_f!G4359/SUM(time_series_60min_singleindex_f!$G$2:'time_series_60min_singleindex_f'!$G$8761)/3600</f>
        <v>1.1195818976347814E-8</v>
      </c>
    </row>
    <row r="4359" spans="1:1" x14ac:dyDescent="0.2">
      <c r="A4359">
        <f>time_series_60min_singleindex_f!G4360/SUM(time_series_60min_singleindex_f!$G$2:'time_series_60min_singleindex_f'!$G$8761)/3600</f>
        <v>1.8104122061342722E-8</v>
      </c>
    </row>
    <row r="4360" spans="1:1" x14ac:dyDescent="0.2">
      <c r="A4360">
        <f>time_series_60min_singleindex_f!G4361/SUM(time_series_60min_singleindex_f!$G$2:'time_series_60min_singleindex_f'!$G$8761)/3600</f>
        <v>2.1598504986198711E-8</v>
      </c>
    </row>
    <row r="4361" spans="1:1" x14ac:dyDescent="0.2">
      <c r="A4361">
        <f>time_series_60min_singleindex_f!G4362/SUM(time_series_60min_singleindex_f!$G$2:'time_series_60min_singleindex_f'!$G$8761)/3600</f>
        <v>2.6673406503711608E-8</v>
      </c>
    </row>
    <row r="4362" spans="1:1" x14ac:dyDescent="0.2">
      <c r="A4362">
        <f>time_series_60min_singleindex_f!G4363/SUM(time_series_60min_singleindex_f!$G$2:'time_series_60min_singleindex_f'!$G$8761)/3600</f>
        <v>3.076551282360875E-8</v>
      </c>
    </row>
    <row r="4363" spans="1:1" x14ac:dyDescent="0.2">
      <c r="A4363">
        <f>time_series_60min_singleindex_f!G4364/SUM(time_series_60min_singleindex_f!$G$2:'time_series_60min_singleindex_f'!$G$8761)/3600</f>
        <v>3.2805818643220393E-8</v>
      </c>
    </row>
    <row r="4364" spans="1:1" x14ac:dyDescent="0.2">
      <c r="A4364">
        <f>time_series_60min_singleindex_f!G4365/SUM(time_series_60min_singleindex_f!$G$2:'time_series_60min_singleindex_f'!$G$8761)/3600</f>
        <v>3.5219701584732752E-8</v>
      </c>
    </row>
    <row r="4365" spans="1:1" x14ac:dyDescent="0.2">
      <c r="A4365">
        <f>time_series_60min_singleindex_f!G4366/SUM(time_series_60min_singleindex_f!$G$2:'time_series_60min_singleindex_f'!$G$8761)/3600</f>
        <v>3.7622089845571256E-8</v>
      </c>
    </row>
    <row r="4366" spans="1:1" x14ac:dyDescent="0.2">
      <c r="A4366">
        <f>time_series_60min_singleindex_f!G4367/SUM(time_series_60min_singleindex_f!$G$2:'time_series_60min_singleindex_f'!$G$8761)/3600</f>
        <v>3.9547448858444209E-8</v>
      </c>
    </row>
    <row r="4367" spans="1:1" x14ac:dyDescent="0.2">
      <c r="A4367">
        <f>time_series_60min_singleindex_f!G4368/SUM(time_series_60min_singleindex_f!$G$2:'time_series_60min_singleindex_f'!$G$8761)/3600</f>
        <v>3.5903635084827936E-8</v>
      </c>
    </row>
    <row r="4368" spans="1:1" x14ac:dyDescent="0.2">
      <c r="A4368">
        <f>time_series_60min_singleindex_f!G4369/SUM(time_series_60min_singleindex_f!$G$2:'time_series_60min_singleindex_f'!$G$8761)/3600</f>
        <v>3.7282996765692131E-8</v>
      </c>
    </row>
    <row r="4369" spans="1:1" x14ac:dyDescent="0.2">
      <c r="A4369">
        <f>time_series_60min_singleindex_f!G4370/SUM(time_series_60min_singleindex_f!$G$2:'time_series_60min_singleindex_f'!$G$8761)/3600</f>
        <v>3.9041682908793995E-8</v>
      </c>
    </row>
    <row r="4370" spans="1:1" x14ac:dyDescent="0.2">
      <c r="A4370">
        <f>time_series_60min_singleindex_f!G4371/SUM(time_series_60min_singleindex_f!$G$2:'time_series_60min_singleindex_f'!$G$8761)/3600</f>
        <v>4.0806116392232793E-8</v>
      </c>
    </row>
    <row r="4371" spans="1:1" x14ac:dyDescent="0.2">
      <c r="A4371">
        <f>time_series_60min_singleindex_f!G4372/SUM(time_series_60min_singleindex_f!$G$2:'time_series_60min_singleindex_f'!$G$8761)/3600</f>
        <v>4.2783201468138157E-8</v>
      </c>
    </row>
    <row r="4372" spans="1:1" x14ac:dyDescent="0.2">
      <c r="A4372">
        <f>time_series_60min_singleindex_f!G4373/SUM(time_series_60min_singleindex_f!$G$2:'time_series_60min_singleindex_f'!$G$8761)/3600</f>
        <v>3.9173871736543487E-8</v>
      </c>
    </row>
    <row r="4373" spans="1:1" x14ac:dyDescent="0.2">
      <c r="A4373">
        <f>time_series_60min_singleindex_f!G4374/SUM(time_series_60min_singleindex_f!$G$2:'time_series_60min_singleindex_f'!$G$8761)/3600</f>
        <v>4.5737334401322333E-8</v>
      </c>
    </row>
    <row r="4374" spans="1:1" x14ac:dyDescent="0.2">
      <c r="A4374">
        <f>time_series_60min_singleindex_f!G4375/SUM(time_series_60min_singleindex_f!$G$2:'time_series_60min_singleindex_f'!$G$8761)/3600</f>
        <v>3.9443996732379392E-8</v>
      </c>
    </row>
    <row r="4375" spans="1:1" x14ac:dyDescent="0.2">
      <c r="A4375">
        <f>time_series_60min_singleindex_f!G4376/SUM(time_series_60min_singleindex_f!$G$2:'time_series_60min_singleindex_f'!$G$8761)/3600</f>
        <v>3.4357600534192625E-8</v>
      </c>
    </row>
    <row r="4376" spans="1:1" x14ac:dyDescent="0.2">
      <c r="A4376">
        <f>time_series_60min_singleindex_f!G4377/SUM(time_series_60min_singleindex_f!$G$2:'time_series_60min_singleindex_f'!$G$8761)/3600</f>
        <v>3.7173797299290381E-8</v>
      </c>
    </row>
    <row r="4377" spans="1:1" x14ac:dyDescent="0.2">
      <c r="A4377">
        <f>time_series_60min_singleindex_f!G4378/SUM(time_series_60min_singleindex_f!$G$2:'time_series_60min_singleindex_f'!$G$8761)/3600</f>
        <v>4.8565025847093963E-8</v>
      </c>
    </row>
    <row r="4378" spans="1:1" x14ac:dyDescent="0.2">
      <c r="A4378">
        <f>time_series_60min_singleindex_f!G4379/SUM(time_series_60min_singleindex_f!$G$2:'time_series_60min_singleindex_f'!$G$8761)/3600</f>
        <v>4.7869597666324925E-8</v>
      </c>
    </row>
    <row r="4379" spans="1:1" x14ac:dyDescent="0.2">
      <c r="A4379">
        <f>time_series_60min_singleindex_f!G4380/SUM(time_series_60min_singleindex_f!$G$2:'time_series_60min_singleindex_f'!$G$8761)/3600</f>
        <v>4.7093706720838806E-8</v>
      </c>
    </row>
    <row r="4380" spans="1:1" x14ac:dyDescent="0.2">
      <c r="A4380">
        <f>time_series_60min_singleindex_f!G4381/SUM(time_series_60min_singleindex_f!$G$2:'time_series_60min_singleindex_f'!$G$8761)/3600</f>
        <v>4.8208690746204037E-8</v>
      </c>
    </row>
    <row r="4381" spans="1:1" x14ac:dyDescent="0.2">
      <c r="A4381">
        <f>time_series_60min_singleindex_f!G4382/SUM(time_series_60min_singleindex_f!$G$2:'time_series_60min_singleindex_f'!$G$8761)/3600</f>
        <v>5.1611116225669087E-8</v>
      </c>
    </row>
    <row r="4382" spans="1:1" x14ac:dyDescent="0.2">
      <c r="A4382">
        <f>time_series_60min_singleindex_f!G4383/SUM(time_series_60min_singleindex_f!$G$2:'time_series_60min_singleindex_f'!$G$8761)/3600</f>
        <v>5.4760658730309021E-8</v>
      </c>
    </row>
    <row r="4383" spans="1:1" x14ac:dyDescent="0.2">
      <c r="A4383">
        <f>time_series_60min_singleindex_f!G4384/SUM(time_series_60min_singleindex_f!$G$2:'time_series_60min_singleindex_f'!$G$8761)/3600</f>
        <v>5.1772041755103242E-8</v>
      </c>
    </row>
    <row r="4384" spans="1:1" x14ac:dyDescent="0.2">
      <c r="A4384">
        <f>time_series_60min_singleindex_f!G4385/SUM(time_series_60min_singleindex_f!$G$2:'time_series_60min_singleindex_f'!$G$8761)/3600</f>
        <v>5.0840972620519902E-8</v>
      </c>
    </row>
    <row r="4385" spans="1:1" x14ac:dyDescent="0.2">
      <c r="A4385">
        <f>time_series_60min_singleindex_f!G4386/SUM(time_series_60min_singleindex_f!$G$2:'time_series_60min_singleindex_f'!$G$8761)/3600</f>
        <v>5.3346813007423216E-8</v>
      </c>
    </row>
    <row r="4386" spans="1:1" x14ac:dyDescent="0.2">
      <c r="A4386">
        <f>time_series_60min_singleindex_f!G4387/SUM(time_series_60min_singleindex_f!$G$2:'time_series_60min_singleindex_f'!$G$8761)/3600</f>
        <v>4.5392493981106281E-8</v>
      </c>
    </row>
    <row r="4387" spans="1:1" x14ac:dyDescent="0.2">
      <c r="A4387">
        <f>time_series_60min_singleindex_f!G4388/SUM(time_series_60min_singleindex_f!$G$2:'time_series_60min_singleindex_f'!$G$8761)/3600</f>
        <v>5.1300759847474638E-8</v>
      </c>
    </row>
    <row r="4388" spans="1:1" x14ac:dyDescent="0.2">
      <c r="A4388">
        <f>time_series_60min_singleindex_f!G4389/SUM(time_series_60min_singleindex_f!$G$2:'time_series_60min_singleindex_f'!$G$8761)/3600</f>
        <v>6.0352820878145996E-8</v>
      </c>
    </row>
    <row r="4389" spans="1:1" x14ac:dyDescent="0.2">
      <c r="A4389">
        <f>time_series_60min_singleindex_f!G4390/SUM(time_series_60min_singleindex_f!$G$2:'time_series_60min_singleindex_f'!$G$8761)/3600</f>
        <v>6.3146028281896017E-8</v>
      </c>
    </row>
    <row r="4390" spans="1:1" x14ac:dyDescent="0.2">
      <c r="A4390">
        <f>time_series_60min_singleindex_f!G4391/SUM(time_series_60min_singleindex_f!$G$2:'time_series_60min_singleindex_f'!$G$8761)/3600</f>
        <v>5.128351782646383E-8</v>
      </c>
    </row>
    <row r="4391" spans="1:1" x14ac:dyDescent="0.2">
      <c r="A4391">
        <f>time_series_60min_singleindex_f!G4392/SUM(time_series_60min_singleindex_f!$G$2:'time_series_60min_singleindex_f'!$G$8761)/3600</f>
        <v>4.4478666867533749E-8</v>
      </c>
    </row>
    <row r="4392" spans="1:1" x14ac:dyDescent="0.2">
      <c r="A4392">
        <f>time_series_60min_singleindex_f!G4393/SUM(time_series_60min_singleindex_f!$G$2:'time_series_60min_singleindex_f'!$G$8761)/3600</f>
        <v>4.545571472481256E-8</v>
      </c>
    </row>
    <row r="4393" spans="1:1" x14ac:dyDescent="0.2">
      <c r="A4393">
        <f>time_series_60min_singleindex_f!G4394/SUM(time_series_60min_singleindex_f!$G$2:'time_series_60min_singleindex_f'!$G$8761)/3600</f>
        <v>3.8363496749035765E-8</v>
      </c>
    </row>
    <row r="4394" spans="1:1" x14ac:dyDescent="0.2">
      <c r="A4394">
        <f>time_series_60min_singleindex_f!G4395/SUM(time_series_60min_singleindex_f!$G$2:'time_series_60min_singleindex_f'!$G$8761)/3600</f>
        <v>3.570247817303523E-8</v>
      </c>
    </row>
    <row r="4395" spans="1:1" x14ac:dyDescent="0.2">
      <c r="A4395">
        <f>time_series_60min_singleindex_f!G4396/SUM(time_series_60min_singleindex_f!$G$2:'time_series_60min_singleindex_f'!$G$8761)/3600</f>
        <v>3.5943866467186466E-8</v>
      </c>
    </row>
    <row r="4396" spans="1:1" x14ac:dyDescent="0.2">
      <c r="A4396">
        <f>time_series_60min_singleindex_f!G4397/SUM(time_series_60min_singleindex_f!$G$2:'time_series_60min_singleindex_f'!$G$8761)/3600</f>
        <v>3.5064523395635537E-8</v>
      </c>
    </row>
    <row r="4397" spans="1:1" x14ac:dyDescent="0.2">
      <c r="A4397">
        <f>time_series_60min_singleindex_f!G4398/SUM(time_series_60min_singleindex_f!$G$2:'time_series_60min_singleindex_f'!$G$8761)/3600</f>
        <v>2.3230749641888024E-8</v>
      </c>
    </row>
    <row r="4398" spans="1:1" x14ac:dyDescent="0.2">
      <c r="A4398">
        <f>time_series_60min_singleindex_f!G4399/SUM(time_series_60min_singleindex_f!$G$2:'time_series_60min_singleindex_f'!$G$8761)/3600</f>
        <v>2.3460643255365392E-8</v>
      </c>
    </row>
    <row r="4399" spans="1:1" x14ac:dyDescent="0.2">
      <c r="A4399">
        <f>time_series_60min_singleindex_f!G4400/SUM(time_series_60min_singleindex_f!$G$2:'time_series_60min_singleindex_f'!$G$8761)/3600</f>
        <v>1.8219068868081403E-8</v>
      </c>
    </row>
    <row r="4400" spans="1:1" x14ac:dyDescent="0.2">
      <c r="A4400">
        <f>time_series_60min_singleindex_f!G4401/SUM(time_series_60min_singleindex_f!$G$2:'time_series_60min_singleindex_f'!$G$8761)/3600</f>
        <v>1.5632765716461015E-8</v>
      </c>
    </row>
    <row r="4401" spans="1:1" x14ac:dyDescent="0.2">
      <c r="A4401">
        <f>time_series_60min_singleindex_f!G4402/SUM(time_series_60min_singleindex_f!$G$2:'time_series_60min_singleindex_f'!$G$8761)/3600</f>
        <v>8.5635371020319521E-9</v>
      </c>
    </row>
    <row r="4402" spans="1:1" x14ac:dyDescent="0.2">
      <c r="A4402">
        <f>time_series_60min_singleindex_f!G4403/SUM(time_series_60min_singleindex_f!$G$2:'time_series_60min_singleindex_f'!$G$8761)/3600</f>
        <v>5.2070903452623815E-9</v>
      </c>
    </row>
    <row r="4403" spans="1:1" x14ac:dyDescent="0.2">
      <c r="A4403">
        <f>time_series_60min_singleindex_f!G4404/SUM(time_series_60min_singleindex_f!$G$2:'time_series_60min_singleindex_f'!$G$8761)/3600</f>
        <v>4.0863589795602137E-9</v>
      </c>
    </row>
    <row r="4404" spans="1:1" x14ac:dyDescent="0.2">
      <c r="A4404">
        <f>time_series_60min_singleindex_f!G4405/SUM(time_series_60min_singleindex_f!$G$2:'time_series_60min_singleindex_f'!$G$8761)/3600</f>
        <v>9.3681647492027405E-10</v>
      </c>
    </row>
    <row r="4405" spans="1:1" x14ac:dyDescent="0.2">
      <c r="A4405">
        <f>time_series_60min_singleindex_f!G4406/SUM(time_series_60min_singleindex_f!$G$2:'time_series_60min_singleindex_f'!$G$8761)/3600</f>
        <v>3.275983992052492E-10</v>
      </c>
    </row>
    <row r="4406" spans="1:1" x14ac:dyDescent="0.2">
      <c r="A4406">
        <f>time_series_60min_singleindex_f!G4407/SUM(time_series_60min_singleindex_f!$G$2:'time_series_60min_singleindex_f'!$G$8761)/3600</f>
        <v>1.057510621995892E-9</v>
      </c>
    </row>
    <row r="4407" spans="1:1" x14ac:dyDescent="0.2">
      <c r="A4407">
        <f>time_series_60min_singleindex_f!G4408/SUM(time_series_60min_singleindex_f!$G$2:'time_series_60min_singleindex_f'!$G$8761)/3600</f>
        <v>2.9541329331841772E-9</v>
      </c>
    </row>
    <row r="4408" spans="1:1" x14ac:dyDescent="0.2">
      <c r="A4408">
        <f>time_series_60min_singleindex_f!G4409/SUM(time_series_60min_singleindex_f!$G$2:'time_series_60min_singleindex_f'!$G$8761)/3600</f>
        <v>4.2817685510159761E-9</v>
      </c>
    </row>
    <row r="4409" spans="1:1" x14ac:dyDescent="0.2">
      <c r="A4409">
        <f>time_series_60min_singleindex_f!G4410/SUM(time_series_60min_singleindex_f!$G$2:'time_series_60min_singleindex_f'!$G$8761)/3600</f>
        <v>4.488672803145607E-9</v>
      </c>
    </row>
    <row r="4410" spans="1:1" x14ac:dyDescent="0.2">
      <c r="A4410">
        <f>time_series_60min_singleindex_f!G4411/SUM(time_series_60min_singleindex_f!$G$2:'time_series_60min_singleindex_f'!$G$8761)/3600</f>
        <v>5.2415743872839872E-9</v>
      </c>
    </row>
    <row r="4411" spans="1:1" x14ac:dyDescent="0.2">
      <c r="A4411">
        <f>time_series_60min_singleindex_f!G4412/SUM(time_series_60min_singleindex_f!$G$2:'time_series_60min_singleindex_f'!$G$8761)/3600</f>
        <v>5.0116807738066191E-9</v>
      </c>
    </row>
    <row r="4412" spans="1:1" x14ac:dyDescent="0.2">
      <c r="A4412">
        <f>time_series_60min_singleindex_f!G4413/SUM(time_series_60min_singleindex_f!$G$2:'time_series_60min_singleindex_f'!$G$8761)/3600</f>
        <v>3.6265717526054783E-9</v>
      </c>
    </row>
    <row r="4413" spans="1:1" x14ac:dyDescent="0.2">
      <c r="A4413">
        <f>time_series_60min_singleindex_f!G4414/SUM(time_series_60min_singleindex_f!$G$2:'time_series_60min_singleindex_f'!$G$8761)/3600</f>
        <v>2.4196302818492969E-9</v>
      </c>
    </row>
    <row r="4414" spans="1:1" x14ac:dyDescent="0.2">
      <c r="A4414">
        <f>time_series_60min_singleindex_f!G4415/SUM(time_series_60min_singleindex_f!$G$2:'time_series_60min_singleindex_f'!$G$8761)/3600</f>
        <v>1.2471728531147207E-9</v>
      </c>
    </row>
    <row r="4415" spans="1:1" x14ac:dyDescent="0.2">
      <c r="A4415">
        <f>time_series_60min_singleindex_f!G4416/SUM(time_series_60min_singleindex_f!$G$2:'time_series_60min_singleindex_f'!$G$8761)/3600</f>
        <v>9.7704785727881343E-10</v>
      </c>
    </row>
    <row r="4416" spans="1:1" x14ac:dyDescent="0.2">
      <c r="A4416">
        <f>time_series_60min_singleindex_f!G4417/SUM(time_series_60min_singleindex_f!$G$2:'time_series_60min_singleindex_f'!$G$8761)/3600</f>
        <v>5.0001860931327508E-10</v>
      </c>
    </row>
    <row r="4417" spans="1:1" x14ac:dyDescent="0.2">
      <c r="A4417">
        <f>time_series_60min_singleindex_f!G4418/SUM(time_series_60min_singleindex_f!$G$2:'time_series_60min_singleindex_f'!$G$8761)/3600</f>
        <v>7.5864892447531389E-10</v>
      </c>
    </row>
    <row r="4418" spans="1:1" x14ac:dyDescent="0.2">
      <c r="A4418">
        <f>time_series_60min_singleindex_f!G4419/SUM(time_series_60min_singleindex_f!$G$2:'time_series_60min_singleindex_f'!$G$8761)/3600</f>
        <v>7.8163828582305072E-10</v>
      </c>
    </row>
    <row r="4419" spans="1:1" x14ac:dyDescent="0.2">
      <c r="A4419">
        <f>time_series_60min_singleindex_f!G4420/SUM(time_series_60min_singleindex_f!$G$2:'time_series_60min_singleindex_f'!$G$8761)/3600</f>
        <v>1.6724760380478512E-9</v>
      </c>
    </row>
    <row r="4420" spans="1:1" x14ac:dyDescent="0.2">
      <c r="A4420">
        <f>time_series_60min_singleindex_f!G4421/SUM(time_series_60min_singleindex_f!$G$2:'time_series_60min_singleindex_f'!$G$8761)/3600</f>
        <v>2.0575478406224423E-9</v>
      </c>
    </row>
    <row r="4421" spans="1:1" x14ac:dyDescent="0.2">
      <c r="A4421">
        <f>time_series_60min_singleindex_f!G4422/SUM(time_series_60min_singleindex_f!$G$2:'time_series_60min_singleindex_f'!$G$8761)/3600</f>
        <v>2.0632951809593766E-9</v>
      </c>
    </row>
    <row r="4422" spans="1:1" x14ac:dyDescent="0.2">
      <c r="A4422">
        <f>time_series_60min_singleindex_f!G4423/SUM(time_series_60min_singleindex_f!$G$2:'time_series_60min_singleindex_f'!$G$8761)/3600</f>
        <v>2.8219441054346903E-9</v>
      </c>
    </row>
    <row r="4423" spans="1:1" x14ac:dyDescent="0.2">
      <c r="A4423">
        <f>time_series_60min_singleindex_f!G4424/SUM(time_series_60min_singleindex_f!$G$2:'time_series_60min_singleindex_f'!$G$8761)/3600</f>
        <v>2.3564095381430206E-9</v>
      </c>
    </row>
    <row r="4424" spans="1:1" x14ac:dyDescent="0.2">
      <c r="A4424">
        <f>time_series_60min_singleindex_f!G4425/SUM(time_series_60min_singleindex_f!$G$2:'time_series_60min_singleindex_f'!$G$8761)/3600</f>
        <v>3.592087710583873E-9</v>
      </c>
    </row>
    <row r="4425" spans="1:1" x14ac:dyDescent="0.2">
      <c r="A4425">
        <f>time_series_60min_singleindex_f!G4426/SUM(time_series_60min_singleindex_f!$G$2:'time_series_60min_singleindex_f'!$G$8761)/3600</f>
        <v>2.9253962314995058E-9</v>
      </c>
    </row>
    <row r="4426" spans="1:1" x14ac:dyDescent="0.2">
      <c r="A4426">
        <f>time_series_60min_singleindex_f!G4427/SUM(time_series_60min_singleindex_f!$G$2:'time_series_60min_singleindex_f'!$G$8761)/3600</f>
        <v>2.9368909121733744E-9</v>
      </c>
    </row>
    <row r="4427" spans="1:1" x14ac:dyDescent="0.2">
      <c r="A4427">
        <f>time_series_60min_singleindex_f!G4428/SUM(time_series_60min_singleindex_f!$G$2:'time_series_60min_singleindex_f'!$G$8761)/3600</f>
        <v>2.7587233617284144E-9</v>
      </c>
    </row>
    <row r="4428" spans="1:1" x14ac:dyDescent="0.2">
      <c r="A4428">
        <f>time_series_60min_singleindex_f!G4429/SUM(time_series_60min_singleindex_f!$G$2:'time_series_60min_singleindex_f'!$G$8761)/3600</f>
        <v>6.2875903286060115E-9</v>
      </c>
    </row>
    <row r="4429" spans="1:1" x14ac:dyDescent="0.2">
      <c r="A4429">
        <f>time_series_60min_singleindex_f!G4430/SUM(time_series_60min_singleindex_f!$G$2:'time_series_60min_singleindex_f'!$G$8761)/3600</f>
        <v>9.7130051694187926E-9</v>
      </c>
    </row>
    <row r="4430" spans="1:1" x14ac:dyDescent="0.2">
      <c r="A4430">
        <f>time_series_60min_singleindex_f!G4431/SUM(time_series_60min_singleindex_f!$G$2:'time_series_60min_singleindex_f'!$G$8761)/3600</f>
        <v>1.1655606203302552E-8</v>
      </c>
    </row>
    <row r="4431" spans="1:1" x14ac:dyDescent="0.2">
      <c r="A4431">
        <f>time_series_60min_singleindex_f!G4432/SUM(time_series_60min_singleindex_f!$G$2:'time_series_60min_singleindex_f'!$G$8761)/3600</f>
        <v>1.6310951876219251E-8</v>
      </c>
    </row>
    <row r="4432" spans="1:1" x14ac:dyDescent="0.2">
      <c r="A4432">
        <f>time_series_60min_singleindex_f!G4433/SUM(time_series_60min_singleindex_f!$G$2:'time_series_60min_singleindex_f'!$G$8761)/3600</f>
        <v>1.965015661197802E-8</v>
      </c>
    </row>
    <row r="4433" spans="1:1" x14ac:dyDescent="0.2">
      <c r="A4433">
        <f>time_series_60min_singleindex_f!G4434/SUM(time_series_60min_singleindex_f!$G$2:'time_series_60min_singleindex_f'!$G$8761)/3600</f>
        <v>2.0443289578474937E-8</v>
      </c>
    </row>
    <row r="4434" spans="1:1" x14ac:dyDescent="0.2">
      <c r="A4434">
        <f>time_series_60min_singleindex_f!G4435/SUM(time_series_60min_singleindex_f!$G$2:'time_series_60min_singleindex_f'!$G$8761)/3600</f>
        <v>1.3052209905177559E-8</v>
      </c>
    </row>
    <row r="4435" spans="1:1" x14ac:dyDescent="0.2">
      <c r="A4435">
        <f>time_series_60min_singleindex_f!G4436/SUM(time_series_60min_singleindex_f!$G$2:'time_series_60min_singleindex_f'!$G$8761)/3600</f>
        <v>1.1942973220149262E-8</v>
      </c>
    </row>
    <row r="4436" spans="1:1" x14ac:dyDescent="0.2">
      <c r="A4436">
        <f>time_series_60min_singleindex_f!G4437/SUM(time_series_60min_singleindex_f!$G$2:'time_series_60min_singleindex_f'!$G$8761)/3600</f>
        <v>8.873893480226401E-9</v>
      </c>
    </row>
    <row r="4437" spans="1:1" x14ac:dyDescent="0.2">
      <c r="A4437">
        <f>time_series_60min_singleindex_f!G4438/SUM(time_series_60min_singleindex_f!$G$2:'time_series_60min_singleindex_f'!$G$8761)/3600</f>
        <v>6.5921993664635232E-9</v>
      </c>
    </row>
    <row r="4438" spans="1:1" x14ac:dyDescent="0.2">
      <c r="A4438">
        <f>time_series_60min_singleindex_f!G4439/SUM(time_series_60min_singleindex_f!$G$2:'time_series_60min_singleindex_f'!$G$8761)/3600</f>
        <v>2.1495052860133892E-9</v>
      </c>
    </row>
    <row r="4439" spans="1:1" x14ac:dyDescent="0.2">
      <c r="A4439">
        <f>time_series_60min_singleindex_f!G4440/SUM(time_series_60min_singleindex_f!$G$2:'time_series_60min_singleindex_f'!$G$8761)/3600</f>
        <v>1.8448962481558773E-9</v>
      </c>
    </row>
    <row r="4440" spans="1:1" x14ac:dyDescent="0.2">
      <c r="A4440">
        <f>time_series_60min_singleindex_f!G4441/SUM(time_series_60min_singleindex_f!$G$2:'time_series_60min_singleindex_f'!$G$8761)/3600</f>
        <v>5.4772153410982892E-9</v>
      </c>
    </row>
    <row r="4441" spans="1:1" x14ac:dyDescent="0.2">
      <c r="A4441">
        <f>time_series_60min_singleindex_f!G4442/SUM(time_series_60min_singleindex_f!$G$2:'time_series_60min_singleindex_f'!$G$8761)/3600</f>
        <v>6.4715052193879053E-9</v>
      </c>
    </row>
    <row r="4442" spans="1:1" x14ac:dyDescent="0.2">
      <c r="A4442">
        <f>time_series_60min_singleindex_f!G4443/SUM(time_series_60min_singleindex_f!$G$2:'time_series_60min_singleindex_f'!$G$8761)/3600</f>
        <v>5.3910052360442762E-9</v>
      </c>
    </row>
    <row r="4443" spans="1:1" x14ac:dyDescent="0.2">
      <c r="A4443">
        <f>time_series_60min_singleindex_f!G4444/SUM(time_series_60min_singleindex_f!$G$2:'time_series_60min_singleindex_f'!$G$8761)/3600</f>
        <v>5.069154177175962E-9</v>
      </c>
    </row>
    <row r="4444" spans="1:1" x14ac:dyDescent="0.2">
      <c r="A4444">
        <f>time_series_60min_singleindex_f!G4445/SUM(time_series_60min_singleindex_f!$G$2:'time_series_60min_singleindex_f'!$G$8761)/3600</f>
        <v>5.9370025680530246E-9</v>
      </c>
    </row>
    <row r="4445" spans="1:1" x14ac:dyDescent="0.2">
      <c r="A4445">
        <f>time_series_60min_singleindex_f!G4446/SUM(time_series_60min_singleindex_f!$G$2:'time_series_60min_singleindex_f'!$G$8761)/3600</f>
        <v>5.5289414041306974E-9</v>
      </c>
    </row>
    <row r="4446" spans="1:1" x14ac:dyDescent="0.2">
      <c r="A4446">
        <f>time_series_60min_singleindex_f!G4447/SUM(time_series_60min_singleindex_f!$G$2:'time_series_60min_singleindex_f'!$G$8761)/3600</f>
        <v>3.7472658996810962E-9</v>
      </c>
    </row>
    <row r="4447" spans="1:1" x14ac:dyDescent="0.2">
      <c r="A4447">
        <f>time_series_60min_singleindex_f!G4448/SUM(time_series_60min_singleindex_f!$G$2:'time_series_60min_singleindex_f'!$G$8761)/3600</f>
        <v>2.3966409205015602E-9</v>
      </c>
    </row>
    <row r="4448" spans="1:1" x14ac:dyDescent="0.2">
      <c r="A4448">
        <f>time_series_60min_singleindex_f!G4449/SUM(time_series_60min_singleindex_f!$G$2:'time_series_60min_singleindex_f'!$G$8761)/3600</f>
        <v>1.6035079540046408E-9</v>
      </c>
    </row>
    <row r="4449" spans="1:1" x14ac:dyDescent="0.2">
      <c r="A4449">
        <f>time_series_60min_singleindex_f!G4450/SUM(time_series_60min_singleindex_f!$G$2:'time_series_60min_singleindex_f'!$G$8761)/3600</f>
        <v>9.0233243289866875E-10</v>
      </c>
    </row>
    <row r="4450" spans="1:1" x14ac:dyDescent="0.2">
      <c r="A4450">
        <f>time_series_60min_singleindex_f!G4451/SUM(time_series_60min_singleindex_f!$G$2:'time_series_60min_singleindex_f'!$G$8761)/3600</f>
        <v>9.0807977323560314E-10</v>
      </c>
    </row>
    <row r="4451" spans="1:1" x14ac:dyDescent="0.2">
      <c r="A4451">
        <f>time_series_60min_singleindex_f!G4452/SUM(time_series_60min_singleindex_f!$G$2:'time_series_60min_singleindex_f'!$G$8761)/3600</f>
        <v>1.2586675337885889E-9</v>
      </c>
    </row>
    <row r="4452" spans="1:1" x14ac:dyDescent="0.2">
      <c r="A4452">
        <f>time_series_60min_singleindex_f!G4453/SUM(time_series_60min_singleindex_f!$G$2:'time_series_60min_singleindex_f'!$G$8761)/3600</f>
        <v>1.5115505086136937E-9</v>
      </c>
    </row>
    <row r="4453" spans="1:1" x14ac:dyDescent="0.2">
      <c r="A4453">
        <f>time_series_60min_singleindex_f!G4454/SUM(time_series_60min_singleindex_f!$G$2:'time_series_60min_singleindex_f'!$G$8761)/3600</f>
        <v>1.5230451892875621E-9</v>
      </c>
    </row>
    <row r="4454" spans="1:1" x14ac:dyDescent="0.2">
      <c r="A4454">
        <f>time_series_60min_singleindex_f!G4455/SUM(time_series_60min_singleindex_f!$G$2:'time_series_60min_singleindex_f'!$G$8761)/3600</f>
        <v>3.7932446223765694E-10</v>
      </c>
    </row>
    <row r="4455" spans="1:1" x14ac:dyDescent="0.2">
      <c r="A4455">
        <f>time_series_60min_singleindex_f!G4456/SUM(time_series_60min_singleindex_f!$G$2:'time_series_60min_singleindex_f'!$G$8761)/3600</f>
        <v>5.4599733200874864E-10</v>
      </c>
    </row>
    <row r="4456" spans="1:1" x14ac:dyDescent="0.2">
      <c r="A4456">
        <f>time_series_60min_singleindex_f!G4457/SUM(time_series_60min_singleindex_f!$G$2:'time_series_60min_singleindex_f'!$G$8761)/3600</f>
        <v>4.2760212106790422E-9</v>
      </c>
    </row>
    <row r="4457" spans="1:1" x14ac:dyDescent="0.2">
      <c r="A4457">
        <f>time_series_60min_singleindex_f!G4458/SUM(time_series_60min_singleindex_f!$G$2:'time_series_60min_singleindex_f'!$G$8761)/3600</f>
        <v>4.7358084376337776E-9</v>
      </c>
    </row>
    <row r="4458" spans="1:1" x14ac:dyDescent="0.2">
      <c r="A4458">
        <f>time_series_60min_singleindex_f!G4459/SUM(time_series_60min_singleindex_f!$G$2:'time_series_60min_singleindex_f'!$G$8761)/3600</f>
        <v>5.3737632150334737E-9</v>
      </c>
    </row>
    <row r="4459" spans="1:1" x14ac:dyDescent="0.2">
      <c r="A4459">
        <f>time_series_60min_singleindex_f!G4460/SUM(time_series_60min_singleindex_f!$G$2:'time_series_60min_singleindex_f'!$G$8761)/3600</f>
        <v>3.0231010172273874E-9</v>
      </c>
    </row>
    <row r="4460" spans="1:1" x14ac:dyDescent="0.2">
      <c r="A4460">
        <f>time_series_60min_singleindex_f!G4461/SUM(time_series_60min_singleindex_f!$G$2:'time_series_60min_singleindex_f'!$G$8761)/3600</f>
        <v>5.8450451226620785E-9</v>
      </c>
    </row>
    <row r="4461" spans="1:1" x14ac:dyDescent="0.2">
      <c r="A4461">
        <f>time_series_60min_singleindex_f!G4462/SUM(time_series_60min_singleindex_f!$G$2:'time_series_60min_singleindex_f'!$G$8761)/3600</f>
        <v>7.8796036019367833E-9</v>
      </c>
    </row>
    <row r="4462" spans="1:1" x14ac:dyDescent="0.2">
      <c r="A4462">
        <f>time_series_60min_singleindex_f!G4463/SUM(time_series_60min_singleindex_f!$G$2:'time_series_60min_singleindex_f'!$G$8761)/3600</f>
        <v>1.2948757779112746E-8</v>
      </c>
    </row>
    <row r="4463" spans="1:1" x14ac:dyDescent="0.2">
      <c r="A4463">
        <f>time_series_60min_singleindex_f!G4464/SUM(time_series_60min_singleindex_f!$G$2:'time_series_60min_singleindex_f'!$G$8761)/3600</f>
        <v>2.4179060797482165E-8</v>
      </c>
    </row>
    <row r="4464" spans="1:1" x14ac:dyDescent="0.2">
      <c r="A4464">
        <f>time_series_60min_singleindex_f!G4465/SUM(time_series_60min_singleindex_f!$G$2:'time_series_60min_singleindex_f'!$G$8761)/3600</f>
        <v>3.3932297349259492E-8</v>
      </c>
    </row>
    <row r="4465" spans="1:1" x14ac:dyDescent="0.2">
      <c r="A4465">
        <f>time_series_60min_singleindex_f!G4466/SUM(time_series_60min_singleindex_f!$G$2:'time_series_60min_singleindex_f'!$G$8761)/3600</f>
        <v>4.9702999233806929E-8</v>
      </c>
    </row>
    <row r="4466" spans="1:1" x14ac:dyDescent="0.2">
      <c r="A4466">
        <f>time_series_60min_singleindex_f!G4467/SUM(time_series_60min_singleindex_f!$G$2:'time_series_60min_singleindex_f'!$G$8761)/3600</f>
        <v>6.3806972420643458E-8</v>
      </c>
    </row>
    <row r="4467" spans="1:1" x14ac:dyDescent="0.2">
      <c r="A4467">
        <f>time_series_60min_singleindex_f!G4468/SUM(time_series_60min_singleindex_f!$G$2:'time_series_60min_singleindex_f'!$G$8761)/3600</f>
        <v>5.9416004403225722E-8</v>
      </c>
    </row>
    <row r="4468" spans="1:1" x14ac:dyDescent="0.2">
      <c r="A4468">
        <f>time_series_60min_singleindex_f!G4469/SUM(time_series_60min_singleindex_f!$G$2:'time_series_60min_singleindex_f'!$G$8761)/3600</f>
        <v>5.6887174654974673E-8</v>
      </c>
    </row>
    <row r="4469" spans="1:1" x14ac:dyDescent="0.2">
      <c r="A4469">
        <f>time_series_60min_singleindex_f!G4470/SUM(time_series_60min_singleindex_f!$G$2:'time_series_60min_singleindex_f'!$G$8761)/3600</f>
        <v>5.8128600167752469E-8</v>
      </c>
    </row>
    <row r="4470" spans="1:1" x14ac:dyDescent="0.2">
      <c r="A4470">
        <f>time_series_60min_singleindex_f!G4471/SUM(time_series_60min_singleindex_f!$G$2:'time_series_60min_singleindex_f'!$G$8761)/3600</f>
        <v>5.7973421978655241E-8</v>
      </c>
    </row>
    <row r="4471" spans="1:1" x14ac:dyDescent="0.2">
      <c r="A4471">
        <f>time_series_60min_singleindex_f!G4472/SUM(time_series_60min_singleindex_f!$G$2:'time_series_60min_singleindex_f'!$G$8761)/3600</f>
        <v>5.7341214541592482E-8</v>
      </c>
    </row>
    <row r="4472" spans="1:1" x14ac:dyDescent="0.2">
      <c r="A4472">
        <f>time_series_60min_singleindex_f!G4473/SUM(time_series_60min_singleindex_f!$G$2:'time_series_60min_singleindex_f'!$G$8761)/3600</f>
        <v>5.7714791663493203E-8</v>
      </c>
    </row>
    <row r="4473" spans="1:1" x14ac:dyDescent="0.2">
      <c r="A4473">
        <f>time_series_60min_singleindex_f!G4474/SUM(time_series_60min_singleindex_f!$G$2:'time_series_60min_singleindex_f'!$G$8761)/3600</f>
        <v>5.3306581625064672E-8</v>
      </c>
    </row>
    <row r="4474" spans="1:1" x14ac:dyDescent="0.2">
      <c r="A4474">
        <f>time_series_60min_singleindex_f!G4475/SUM(time_series_60min_singleindex_f!$G$2:'time_series_60min_singleindex_f'!$G$8761)/3600</f>
        <v>5.4243398099984946E-8</v>
      </c>
    </row>
    <row r="4475" spans="1:1" x14ac:dyDescent="0.2">
      <c r="A4475">
        <f>time_series_60min_singleindex_f!G4476/SUM(time_series_60min_singleindex_f!$G$2:'time_series_60min_singleindex_f'!$G$8761)/3600</f>
        <v>5.4869858196710778E-8</v>
      </c>
    </row>
    <row r="4476" spans="1:1" x14ac:dyDescent="0.2">
      <c r="A4476">
        <f>time_series_60min_singleindex_f!G4477/SUM(time_series_60min_singleindex_f!$G$2:'time_series_60min_singleindex_f'!$G$8761)/3600</f>
        <v>5.5743453927924773E-8</v>
      </c>
    </row>
    <row r="4477" spans="1:1" x14ac:dyDescent="0.2">
      <c r="A4477">
        <f>time_series_60min_singleindex_f!G4478/SUM(time_series_60min_singleindex_f!$G$2:'time_series_60min_singleindex_f'!$G$8761)/3600</f>
        <v>5.5772190629609442E-8</v>
      </c>
    </row>
    <row r="4478" spans="1:1" x14ac:dyDescent="0.2">
      <c r="A4478">
        <f>time_series_60min_singleindex_f!G4479/SUM(time_series_60min_singleindex_f!$G$2:'time_series_60min_singleindex_f'!$G$8761)/3600</f>
        <v>5.2622648124969508E-8</v>
      </c>
    </row>
    <row r="4479" spans="1:1" x14ac:dyDescent="0.2">
      <c r="A4479">
        <f>time_series_60min_singleindex_f!G4480/SUM(time_series_60min_singleindex_f!$G$2:'time_series_60min_singleindex_f'!$G$8761)/3600</f>
        <v>5.4869858196710778E-8</v>
      </c>
    </row>
    <row r="4480" spans="1:1" x14ac:dyDescent="0.2">
      <c r="A4480">
        <f>time_series_60min_singleindex_f!G4481/SUM(time_series_60min_singleindex_f!$G$2:'time_series_60min_singleindex_f'!$G$8761)/3600</f>
        <v>5.0473142838956115E-8</v>
      </c>
    </row>
    <row r="4481" spans="1:1" x14ac:dyDescent="0.2">
      <c r="A4481">
        <f>time_series_60min_singleindex_f!G4482/SUM(time_series_60min_singleindex_f!$G$2:'time_series_60min_singleindex_f'!$G$8761)/3600</f>
        <v>5.109960293568194E-8</v>
      </c>
    </row>
    <row r="4482" spans="1:1" x14ac:dyDescent="0.2">
      <c r="A4482">
        <f>time_series_60min_singleindex_f!G4483/SUM(time_series_60min_singleindex_f!$G$2:'time_series_60min_singleindex_f'!$G$8761)/3600</f>
        <v>5.710557358777818E-8</v>
      </c>
    </row>
    <row r="4483" spans="1:1" x14ac:dyDescent="0.2">
      <c r="A4483">
        <f>time_series_60min_singleindex_f!G4484/SUM(time_series_60min_singleindex_f!$G$2:'time_series_60min_singleindex_f'!$G$8761)/3600</f>
        <v>5.250195397789389E-8</v>
      </c>
    </row>
    <row r="4484" spans="1:1" x14ac:dyDescent="0.2">
      <c r="A4484">
        <f>time_series_60min_singleindex_f!G4485/SUM(time_series_60min_singleindex_f!$G$2:'time_series_60min_singleindex_f'!$G$8761)/3600</f>
        <v>4.8220185426877911E-8</v>
      </c>
    </row>
    <row r="4485" spans="1:1" x14ac:dyDescent="0.2">
      <c r="A4485">
        <f>time_series_60min_singleindex_f!G4486/SUM(time_series_60min_singleindex_f!$G$2:'time_series_60min_singleindex_f'!$G$8761)/3600</f>
        <v>4.6363794498048165E-8</v>
      </c>
    </row>
    <row r="4486" spans="1:1" x14ac:dyDescent="0.2">
      <c r="A4486">
        <f>time_series_60min_singleindex_f!G4487/SUM(time_series_60min_singleindex_f!$G$2:'time_series_60min_singleindex_f'!$G$8761)/3600</f>
        <v>4.6346552477037356E-8</v>
      </c>
    </row>
    <row r="4487" spans="1:1" x14ac:dyDescent="0.2">
      <c r="A4487">
        <f>time_series_60min_singleindex_f!G4488/SUM(time_series_60min_singleindex_f!$G$2:'time_series_60min_singleindex_f'!$G$8761)/3600</f>
        <v>4.0685422245157175E-8</v>
      </c>
    </row>
    <row r="4488" spans="1:1" x14ac:dyDescent="0.2">
      <c r="A4488">
        <f>time_series_60min_singleindex_f!G4489/SUM(time_series_60min_singleindex_f!$G$2:'time_series_60min_singleindex_f'!$G$8761)/3600</f>
        <v>3.701861911019316E-8</v>
      </c>
    </row>
    <row r="4489" spans="1:1" x14ac:dyDescent="0.2">
      <c r="A4489">
        <f>time_series_60min_singleindex_f!G4490/SUM(time_series_60min_singleindex_f!$G$2:'time_series_60min_singleindex_f'!$G$8761)/3600</f>
        <v>3.4162190962736866E-8</v>
      </c>
    </row>
    <row r="4490" spans="1:1" x14ac:dyDescent="0.2">
      <c r="A4490">
        <f>time_series_60min_singleindex_f!G4491/SUM(time_series_60min_singleindex_f!$G$2:'time_series_60min_singleindex_f'!$G$8761)/3600</f>
        <v>3.1995443655712678E-8</v>
      </c>
    </row>
    <row r="4491" spans="1:1" x14ac:dyDescent="0.2">
      <c r="A4491">
        <f>time_series_60min_singleindex_f!G4492/SUM(time_series_60min_singleindex_f!$G$2:'time_series_60min_singleindex_f'!$G$8761)/3600</f>
        <v>3.1213805369889625E-8</v>
      </c>
    </row>
    <row r="4492" spans="1:1" x14ac:dyDescent="0.2">
      <c r="A4492">
        <f>time_series_60min_singleindex_f!G4493/SUM(time_series_60min_singleindex_f!$G$2:'time_series_60min_singleindex_f'!$G$8761)/3600</f>
        <v>3.1719571319539832E-8</v>
      </c>
    </row>
    <row r="4493" spans="1:1" x14ac:dyDescent="0.2">
      <c r="A4493">
        <f>time_series_60min_singleindex_f!G4494/SUM(time_series_60min_singleindex_f!$G$2:'time_series_60min_singleindex_f'!$G$8761)/3600</f>
        <v>2.9271204336005864E-8</v>
      </c>
    </row>
    <row r="4494" spans="1:1" x14ac:dyDescent="0.2">
      <c r="A4494">
        <f>time_series_60min_singleindex_f!G4495/SUM(time_series_60min_singleindex_f!$G$2:'time_series_60min_singleindex_f'!$G$8761)/3600</f>
        <v>2.9299941037690533E-8</v>
      </c>
    </row>
    <row r="4495" spans="1:1" x14ac:dyDescent="0.2">
      <c r="A4495">
        <f>time_series_60min_singleindex_f!G4496/SUM(time_series_60min_singleindex_f!$G$2:'time_series_60min_singleindex_f'!$G$8761)/3600</f>
        <v>2.4271018242873114E-8</v>
      </c>
    </row>
    <row r="4496" spans="1:1" x14ac:dyDescent="0.2">
      <c r="A4496">
        <f>time_series_60min_singleindex_f!G4497/SUM(time_series_60min_singleindex_f!$G$2:'time_series_60min_singleindex_f'!$G$8761)/3600</f>
        <v>1.9897292246466186E-8</v>
      </c>
    </row>
    <row r="4497" spans="1:1" x14ac:dyDescent="0.2">
      <c r="A4497">
        <f>time_series_60min_singleindex_f!G4498/SUM(time_series_60min_singleindex_f!$G$2:'time_series_60min_singleindex_f'!$G$8761)/3600</f>
        <v>1.790871248988696E-8</v>
      </c>
    </row>
    <row r="4498" spans="1:1" x14ac:dyDescent="0.2">
      <c r="A4498">
        <f>time_series_60min_singleindex_f!G4499/SUM(time_series_60min_singleindex_f!$G$2:'time_series_60min_singleindex_f'!$G$8761)/3600</f>
        <v>1.7558124729333971E-8</v>
      </c>
    </row>
    <row r="4499" spans="1:1" x14ac:dyDescent="0.2">
      <c r="A4499">
        <f>time_series_60min_singleindex_f!G4500/SUM(time_series_60min_singleindex_f!$G$2:'time_series_60min_singleindex_f'!$G$8761)/3600</f>
        <v>1.5356893380288172E-8</v>
      </c>
    </row>
    <row r="4500" spans="1:1" x14ac:dyDescent="0.2">
      <c r="A4500">
        <f>time_series_60min_singleindex_f!G4501/SUM(time_series_60min_singleindex_f!$G$2:'time_series_60min_singleindex_f'!$G$8761)/3600</f>
        <v>1.8931739069861243E-8</v>
      </c>
    </row>
    <row r="4501" spans="1:1" x14ac:dyDescent="0.2">
      <c r="A4501">
        <f>time_series_60min_singleindex_f!G4502/SUM(time_series_60min_singleindex_f!$G$2:'time_series_60min_singleindex_f'!$G$8761)/3600</f>
        <v>1.8425973120211039E-8</v>
      </c>
    </row>
    <row r="4502" spans="1:1" x14ac:dyDescent="0.2">
      <c r="A4502">
        <f>time_series_60min_singleindex_f!G4503/SUM(time_series_60min_singleindex_f!$G$2:'time_series_60min_singleindex_f'!$G$8761)/3600</f>
        <v>1.869035077571001E-8</v>
      </c>
    </row>
    <row r="4503" spans="1:1" x14ac:dyDescent="0.2">
      <c r="A4503">
        <f>time_series_60min_singleindex_f!G4504/SUM(time_series_60min_singleindex_f!$G$2:'time_series_60min_singleindex_f'!$G$8761)/3600</f>
        <v>2.0650193830604569E-8</v>
      </c>
    </row>
    <row r="4504" spans="1:1" x14ac:dyDescent="0.2">
      <c r="A4504">
        <f>time_series_60min_singleindex_f!G4505/SUM(time_series_60min_singleindex_f!$G$2:'time_series_60min_singleindex_f'!$G$8761)/3600</f>
        <v>2.0006491712867939E-8</v>
      </c>
    </row>
    <row r="4505" spans="1:1" x14ac:dyDescent="0.2">
      <c r="A4505">
        <f>time_series_60min_singleindex_f!G4506/SUM(time_series_60min_singleindex_f!$G$2:'time_series_60min_singleindex_f'!$G$8761)/3600</f>
        <v>2.3523863999071671E-8</v>
      </c>
    </row>
    <row r="4506" spans="1:1" x14ac:dyDescent="0.2">
      <c r="A4506">
        <f>time_series_60min_singleindex_f!G4507/SUM(time_series_60min_singleindex_f!$G$2:'time_series_60min_singleindex_f'!$G$8761)/3600</f>
        <v>2.3753757612549036E-8</v>
      </c>
    </row>
    <row r="4507" spans="1:1" x14ac:dyDescent="0.2">
      <c r="A4507">
        <f>time_series_60min_singleindex_f!G4508/SUM(time_series_60min_singleindex_f!$G$2:'time_series_60min_singleindex_f'!$G$8761)/3600</f>
        <v>1.1305018442749564E-8</v>
      </c>
    </row>
    <row r="4508" spans="1:1" x14ac:dyDescent="0.2">
      <c r="A4508">
        <f>time_series_60min_singleindex_f!G4509/SUM(time_series_60min_singleindex_f!$G$2:'time_series_60min_singleindex_f'!$G$8761)/3600</f>
        <v>1.0850978556131764E-8</v>
      </c>
    </row>
    <row r="4509" spans="1:1" x14ac:dyDescent="0.2">
      <c r="A4509">
        <f>time_series_60min_singleindex_f!G4510/SUM(time_series_60min_singleindex_f!$G$2:'time_series_60min_singleindex_f'!$G$8761)/3600</f>
        <v>1.7684566216746523E-8</v>
      </c>
    </row>
    <row r="4510" spans="1:1" x14ac:dyDescent="0.2">
      <c r="A4510">
        <f>time_series_60min_singleindex_f!G4511/SUM(time_series_60min_singleindex_f!$G$2:'time_series_60min_singleindex_f'!$G$8761)/3600</f>
        <v>1.055786419894812E-8</v>
      </c>
    </row>
    <row r="4511" spans="1:1" x14ac:dyDescent="0.2">
      <c r="A4511">
        <f>time_series_60min_singleindex_f!G4512/SUM(time_series_60min_singleindex_f!$G$2:'time_series_60min_singleindex_f'!$G$8761)/3600</f>
        <v>1.4828138069290228E-8</v>
      </c>
    </row>
    <row r="4512" spans="1:1" x14ac:dyDescent="0.2">
      <c r="A4512">
        <f>time_series_60min_singleindex_f!G4513/SUM(time_series_60min_singleindex_f!$G$2:'time_series_60min_singleindex_f'!$G$8761)/3600</f>
        <v>3.5489826580568664E-8</v>
      </c>
    </row>
    <row r="4513" spans="1:1" x14ac:dyDescent="0.2">
      <c r="A4513">
        <f>time_series_60min_singleindex_f!G4514/SUM(time_series_60min_singleindex_f!$G$2:'time_series_60min_singleindex_f'!$G$8761)/3600</f>
        <v>4.3444145606885592E-8</v>
      </c>
    </row>
    <row r="4514" spans="1:1" x14ac:dyDescent="0.2">
      <c r="A4514">
        <f>time_series_60min_singleindex_f!G4515/SUM(time_series_60min_singleindex_f!$G$2:'time_series_60min_singleindex_f'!$G$8761)/3600</f>
        <v>4.6214363649287877E-8</v>
      </c>
    </row>
    <row r="4515" spans="1:1" x14ac:dyDescent="0.2">
      <c r="A4515">
        <f>time_series_60min_singleindex_f!G4516/SUM(time_series_60min_singleindex_f!$G$2:'time_series_60min_singleindex_f'!$G$8761)/3600</f>
        <v>4.5869523229071825E-8</v>
      </c>
    </row>
    <row r="4516" spans="1:1" x14ac:dyDescent="0.2">
      <c r="A4516">
        <f>time_series_60min_singleindex_f!G4517/SUM(time_series_60min_singleindex_f!$G$2:'time_series_60min_singleindex_f'!$G$8761)/3600</f>
        <v>5.7467656029005027E-8</v>
      </c>
    </row>
    <row r="4517" spans="1:1" x14ac:dyDescent="0.2">
      <c r="A4517">
        <f>time_series_60min_singleindex_f!G4518/SUM(time_series_60min_singleindex_f!$G$2:'time_series_60min_singleindex_f'!$G$8761)/3600</f>
        <v>6.1163195865653718E-8</v>
      </c>
    </row>
    <row r="4518" spans="1:1" x14ac:dyDescent="0.2">
      <c r="A4518">
        <f>time_series_60min_singleindex_f!G4519/SUM(time_series_60min_singleindex_f!$G$2:'time_series_60min_singleindex_f'!$G$8761)/3600</f>
        <v>6.1329868735424807E-8</v>
      </c>
    </row>
    <row r="4519" spans="1:1" x14ac:dyDescent="0.2">
      <c r="A4519">
        <f>time_series_60min_singleindex_f!G4520/SUM(time_series_60min_singleindex_f!$G$2:'time_series_60min_singleindex_f'!$G$8761)/3600</f>
        <v>6.0272358113428922E-8</v>
      </c>
    </row>
    <row r="4520" spans="1:1" x14ac:dyDescent="0.2">
      <c r="A4520">
        <f>time_series_60min_singleindex_f!G4521/SUM(time_series_60min_singleindex_f!$G$2:'time_series_60min_singleindex_f'!$G$8761)/3600</f>
        <v>5.3174392797315193E-8</v>
      </c>
    </row>
    <row r="4521" spans="1:1" x14ac:dyDescent="0.2">
      <c r="A4521">
        <f>time_series_60min_singleindex_f!G4522/SUM(time_series_60min_singleindex_f!$G$2:'time_series_60min_singleindex_f'!$G$8761)/3600</f>
        <v>5.1904230582852728E-8</v>
      </c>
    </row>
    <row r="4522" spans="1:1" x14ac:dyDescent="0.2">
      <c r="A4522">
        <f>time_series_60min_singleindex_f!G4523/SUM(time_series_60min_singleindex_f!$G$2:'time_series_60min_singleindex_f'!$G$8761)/3600</f>
        <v>5.2300797066101192E-8</v>
      </c>
    </row>
    <row r="4523" spans="1:1" x14ac:dyDescent="0.2">
      <c r="A4523">
        <f>time_series_60min_singleindex_f!G4524/SUM(time_series_60min_singleindex_f!$G$2:'time_series_60min_singleindex_f'!$G$8761)/3600</f>
        <v>5.2157113557677838E-8</v>
      </c>
    </row>
    <row r="4524" spans="1:1" x14ac:dyDescent="0.2">
      <c r="A4524">
        <f>time_series_60min_singleindex_f!G4525/SUM(time_series_60min_singleindex_f!$G$2:'time_series_60min_singleindex_f'!$G$8761)/3600</f>
        <v>5.8266536335838881E-8</v>
      </c>
    </row>
    <row r="4525" spans="1:1" x14ac:dyDescent="0.2">
      <c r="A4525">
        <f>time_series_60min_singleindex_f!G4526/SUM(time_series_60min_singleindex_f!$G$2:'time_series_60min_singleindex_f'!$G$8761)/3600</f>
        <v>5.8691839520772021E-8</v>
      </c>
    </row>
    <row r="4526" spans="1:1" x14ac:dyDescent="0.2">
      <c r="A4526">
        <f>time_series_60min_singleindex_f!G4527/SUM(time_series_60min_singleindex_f!$G$2:'time_series_60min_singleindex_f'!$G$8761)/3600</f>
        <v>5.7358456562603283E-8</v>
      </c>
    </row>
    <row r="4527" spans="1:1" x14ac:dyDescent="0.2">
      <c r="A4527">
        <f>time_series_60min_singleindex_f!G4528/SUM(time_series_60min_singleindex_f!$G$2:'time_series_60min_singleindex_f'!$G$8761)/3600</f>
        <v>5.5226193297600691E-8</v>
      </c>
    </row>
    <row r="4528" spans="1:1" x14ac:dyDescent="0.2">
      <c r="A4528">
        <f>time_series_60min_singleindex_f!G4529/SUM(time_series_60min_singleindex_f!$G$2:'time_series_60min_singleindex_f'!$G$8761)/3600</f>
        <v>6.3243733067623912E-8</v>
      </c>
    </row>
    <row r="4529" spans="1:1" x14ac:dyDescent="0.2">
      <c r="A4529">
        <f>time_series_60min_singleindex_f!G4530/SUM(time_series_60min_singleindex_f!$G$2:'time_series_60min_singleindex_f'!$G$8761)/3600</f>
        <v>6.9054294148264368E-8</v>
      </c>
    </row>
    <row r="4530" spans="1:1" x14ac:dyDescent="0.2">
      <c r="A4530">
        <f>time_series_60min_singleindex_f!G4531/SUM(time_series_60min_singleindex_f!$G$2:'time_series_60min_singleindex_f'!$G$8761)/3600</f>
        <v>6.7266871303477848E-8</v>
      </c>
    </row>
    <row r="4531" spans="1:1" x14ac:dyDescent="0.2">
      <c r="A4531">
        <f>time_series_60min_singleindex_f!G4532/SUM(time_series_60min_singleindex_f!$G$2:'time_series_60min_singleindex_f'!$G$8761)/3600</f>
        <v>5.5938863499380531E-8</v>
      </c>
    </row>
    <row r="4532" spans="1:1" x14ac:dyDescent="0.2">
      <c r="A4532">
        <f>time_series_60min_singleindex_f!G4533/SUM(time_series_60min_singleindex_f!$G$2:'time_series_60min_singleindex_f'!$G$8761)/3600</f>
        <v>6.2180475105291073E-8</v>
      </c>
    </row>
    <row r="4533" spans="1:1" x14ac:dyDescent="0.2">
      <c r="A4533">
        <f>time_series_60min_singleindex_f!G4534/SUM(time_series_60min_singleindex_f!$G$2:'time_series_60min_singleindex_f'!$G$8761)/3600</f>
        <v>6.175517192035794E-8</v>
      </c>
    </row>
    <row r="4534" spans="1:1" x14ac:dyDescent="0.2">
      <c r="A4534">
        <f>time_series_60min_singleindex_f!G4535/SUM(time_series_60min_singleindex_f!$G$2:'time_series_60min_singleindex_f'!$G$8761)/3600</f>
        <v>6.3151775622232944E-8</v>
      </c>
    </row>
    <row r="4535" spans="1:1" x14ac:dyDescent="0.2">
      <c r="A4535">
        <f>time_series_60min_singleindex_f!G4536/SUM(time_series_60min_singleindex_f!$G$2:'time_series_60min_singleindex_f'!$G$8761)/3600</f>
        <v>6.2835671903701574E-8</v>
      </c>
    </row>
    <row r="4536" spans="1:1" x14ac:dyDescent="0.2">
      <c r="A4536">
        <f>time_series_60min_singleindex_f!G4537/SUM(time_series_60min_singleindex_f!$G$2:'time_series_60min_singleindex_f'!$G$8761)/3600</f>
        <v>6.9232461698709324E-8</v>
      </c>
    </row>
    <row r="4537" spans="1:1" x14ac:dyDescent="0.2">
      <c r="A4537">
        <f>time_series_60min_singleindex_f!G4538/SUM(time_series_60min_singleindex_f!$G$2:'time_series_60min_singleindex_f'!$G$8761)/3600</f>
        <v>6.8945094681862618E-8</v>
      </c>
    </row>
    <row r="4538" spans="1:1" x14ac:dyDescent="0.2">
      <c r="A4538">
        <f>time_series_60min_singleindex_f!G4539/SUM(time_series_60min_singleindex_f!$G$2:'time_series_60min_singleindex_f'!$G$8761)/3600</f>
        <v>6.8922105320514895E-8</v>
      </c>
    </row>
    <row r="4539" spans="1:1" x14ac:dyDescent="0.2">
      <c r="A4539">
        <f>time_series_60min_singleindex_f!G4540/SUM(time_series_60min_singleindex_f!$G$2:'time_series_60min_singleindex_f'!$G$8761)/3600</f>
        <v>6.8272655862441321E-8</v>
      </c>
    </row>
    <row r="4540" spans="1:1" x14ac:dyDescent="0.2">
      <c r="A4540">
        <f>time_series_60min_singleindex_f!G4541/SUM(time_series_60min_singleindex_f!$G$2:'time_series_60min_singleindex_f'!$G$8761)/3600</f>
        <v>6.2301169252366691E-8</v>
      </c>
    </row>
    <row r="4541" spans="1:1" x14ac:dyDescent="0.2">
      <c r="A4541">
        <f>time_series_60min_singleindex_f!G4542/SUM(time_series_60min_singleindex_f!$G$2:'time_series_60min_singleindex_f'!$G$8761)/3600</f>
        <v>6.0634440554655776E-8</v>
      </c>
    </row>
    <row r="4542" spans="1:1" x14ac:dyDescent="0.2">
      <c r="A4542">
        <f>time_series_60min_singleindex_f!G4543/SUM(time_series_60min_singleindex_f!$G$2:'time_series_60min_singleindex_f'!$G$8761)/3600</f>
        <v>6.0904565550491687E-8</v>
      </c>
    </row>
    <row r="4543" spans="1:1" x14ac:dyDescent="0.2">
      <c r="A4543">
        <f>time_series_60min_singleindex_f!G4544/SUM(time_series_60min_singleindex_f!$G$2:'time_series_60min_singleindex_f'!$G$8761)/3600</f>
        <v>6.9266945740730941E-8</v>
      </c>
    </row>
    <row r="4544" spans="1:1" x14ac:dyDescent="0.2">
      <c r="A4544">
        <f>time_series_60min_singleindex_f!G4545/SUM(time_series_60min_singleindex_f!$G$2:'time_series_60min_singleindex_f'!$G$8761)/3600</f>
        <v>7.0232498917335884E-8</v>
      </c>
    </row>
    <row r="4545" spans="1:1" x14ac:dyDescent="0.2">
      <c r="A4545">
        <f>time_series_60min_singleindex_f!G4546/SUM(time_series_60min_singleindex_f!$G$2:'time_series_60min_singleindex_f'!$G$8761)/3600</f>
        <v>7.0060078707227855E-8</v>
      </c>
    </row>
    <row r="4546" spans="1:1" x14ac:dyDescent="0.2">
      <c r="A4546">
        <f>time_series_60min_singleindex_f!G4547/SUM(time_series_60min_singleindex_f!$G$2:'time_series_60min_singleindex_f'!$G$8761)/3600</f>
        <v>6.9795701051728884E-8</v>
      </c>
    </row>
    <row r="4547" spans="1:1" x14ac:dyDescent="0.2">
      <c r="A4547">
        <f>time_series_60min_singleindex_f!G4548/SUM(time_series_60min_singleindex_f!$G$2:'time_series_60min_singleindex_f'!$G$8761)/3600</f>
        <v>6.9881911156782911E-8</v>
      </c>
    </row>
    <row r="4548" spans="1:1" x14ac:dyDescent="0.2">
      <c r="A4548">
        <f>time_series_60min_singleindex_f!G4549/SUM(time_series_60min_singleindex_f!$G$2:'time_series_60min_singleindex_f'!$G$8761)/3600</f>
        <v>6.7525501618639878E-8</v>
      </c>
    </row>
    <row r="4549" spans="1:1" x14ac:dyDescent="0.2">
      <c r="A4549">
        <f>time_series_60min_singleindex_f!G4550/SUM(time_series_60min_singleindex_f!$G$2:'time_series_60min_singleindex_f'!$G$8761)/3600</f>
        <v>6.503690325274736E-8</v>
      </c>
    </row>
    <row r="4550" spans="1:1" x14ac:dyDescent="0.2">
      <c r="A4550">
        <f>time_series_60min_singleindex_f!G4551/SUM(time_series_60min_singleindex_f!$G$2:'time_series_60min_singleindex_f'!$G$8761)/3600</f>
        <v>6.215173840360641E-8</v>
      </c>
    </row>
    <row r="4551" spans="1:1" x14ac:dyDescent="0.2">
      <c r="A4551">
        <f>time_series_60min_singleindex_f!G4552/SUM(time_series_60min_singleindex_f!$G$2:'time_series_60min_singleindex_f'!$G$8761)/3600</f>
        <v>6.2674746374267413E-8</v>
      </c>
    </row>
    <row r="4552" spans="1:1" x14ac:dyDescent="0.2">
      <c r="A4552">
        <f>time_series_60min_singleindex_f!G4553/SUM(time_series_60min_singleindex_f!$G$2:'time_series_60min_singleindex_f'!$G$8761)/3600</f>
        <v>6.2467842122137793E-8</v>
      </c>
    </row>
    <row r="4553" spans="1:1" x14ac:dyDescent="0.2">
      <c r="A4553">
        <f>time_series_60min_singleindex_f!G4554/SUM(time_series_60min_singleindex_f!$G$2:'time_series_60min_singleindex_f'!$G$8761)/3600</f>
        <v>6.2985102752461868E-8</v>
      </c>
    </row>
    <row r="4554" spans="1:1" x14ac:dyDescent="0.2">
      <c r="A4554">
        <f>time_series_60min_singleindex_f!G4555/SUM(time_series_60min_singleindex_f!$G$2:'time_series_60min_singleindex_f'!$G$8761)/3600</f>
        <v>6.0266610773091981E-8</v>
      </c>
    </row>
    <row r="4555" spans="1:1" x14ac:dyDescent="0.2">
      <c r="A4555">
        <f>time_series_60min_singleindex_f!G4556/SUM(time_series_60min_singleindex_f!$G$2:'time_series_60min_singleindex_f'!$G$8761)/3600</f>
        <v>6.3318448492004046E-8</v>
      </c>
    </row>
    <row r="4556" spans="1:1" x14ac:dyDescent="0.2">
      <c r="A4556">
        <f>time_series_60min_singleindex_f!G4557/SUM(time_series_60min_singleindex_f!$G$2:'time_series_60min_singleindex_f'!$G$8761)/3600</f>
        <v>6.4192044223218047E-8</v>
      </c>
    </row>
    <row r="4557" spans="1:1" x14ac:dyDescent="0.2">
      <c r="A4557">
        <f>time_series_60min_singleindex_f!G4558/SUM(time_series_60min_singleindex_f!$G$2:'time_series_60min_singleindex_f'!$G$8761)/3600</f>
        <v>6.9795701051728884E-8</v>
      </c>
    </row>
    <row r="4558" spans="1:1" x14ac:dyDescent="0.2">
      <c r="A4558">
        <f>time_series_60min_singleindex_f!G4559/SUM(time_series_60min_singleindex_f!$G$2:'time_series_60min_singleindex_f'!$G$8761)/3600</f>
        <v>6.9812943072739679E-8</v>
      </c>
    </row>
    <row r="4559" spans="1:1" x14ac:dyDescent="0.2">
      <c r="A4559">
        <f>time_series_60min_singleindex_f!G4560/SUM(time_series_60min_singleindex_f!$G$2:'time_series_60min_singleindex_f'!$G$8761)/3600</f>
        <v>6.9611786160947E-8</v>
      </c>
    </row>
    <row r="4560" spans="1:1" x14ac:dyDescent="0.2">
      <c r="A4560">
        <f>time_series_60min_singleindex_f!G4561/SUM(time_series_60min_singleindex_f!$G$2:'time_series_60min_singleindex_f'!$G$8761)/3600</f>
        <v>6.9548565417240707E-8</v>
      </c>
    </row>
    <row r="4561" spans="1:1" x14ac:dyDescent="0.2">
      <c r="A4561">
        <f>time_series_60min_singleindex_f!G4562/SUM(time_series_60min_singleindex_f!$G$2:'time_series_60min_singleindex_f'!$G$8761)/3600</f>
        <v>6.9715238287011796E-8</v>
      </c>
    </row>
    <row r="4562" spans="1:1" x14ac:dyDescent="0.2">
      <c r="A4562">
        <f>time_series_60min_singleindex_f!G4563/SUM(time_series_60min_singleindex_f!$G$2:'time_series_60min_singleindex_f'!$G$8761)/3600</f>
        <v>6.9594544139936191E-8</v>
      </c>
    </row>
    <row r="4563" spans="1:1" x14ac:dyDescent="0.2">
      <c r="A4563">
        <f>time_series_60min_singleindex_f!G4564/SUM(time_series_60min_singleindex_f!$G$2:'time_series_60min_singleindex_f'!$G$8761)/3600</f>
        <v>6.9571554778588443E-8</v>
      </c>
    </row>
    <row r="4564" spans="1:1" x14ac:dyDescent="0.2">
      <c r="A4564">
        <f>time_series_60min_singleindex_f!G4565/SUM(time_series_60min_singleindex_f!$G$2:'time_series_60min_singleindex_f'!$G$8761)/3600</f>
        <v>6.9404881908817354E-8</v>
      </c>
    </row>
    <row r="4565" spans="1:1" x14ac:dyDescent="0.2">
      <c r="A4565">
        <f>time_series_60min_singleindex_f!G4566/SUM(time_series_60min_singleindex_f!$G$2:'time_series_60min_singleindex_f'!$G$8761)/3600</f>
        <v>6.9249703719720133E-8</v>
      </c>
    </row>
    <row r="4566" spans="1:1" x14ac:dyDescent="0.2">
      <c r="A4566">
        <f>time_series_60min_singleindex_f!G4567/SUM(time_series_60min_singleindex_f!$G$2:'time_series_60min_singleindex_f'!$G$8761)/3600</f>
        <v>6.9680754244990206E-8</v>
      </c>
    </row>
    <row r="4567" spans="1:1" x14ac:dyDescent="0.2">
      <c r="A4567">
        <f>time_series_60min_singleindex_f!G4568/SUM(time_series_60min_singleindex_f!$G$2:'time_series_60min_singleindex_f'!$G$8761)/3600</f>
        <v>6.954281807690378E-8</v>
      </c>
    </row>
    <row r="4568" spans="1:1" x14ac:dyDescent="0.2">
      <c r="A4568">
        <f>time_series_60min_singleindex_f!G4569/SUM(time_series_60min_singleindex_f!$G$2:'time_series_60min_singleindex_f'!$G$8761)/3600</f>
        <v>6.8841642555797808E-8</v>
      </c>
    </row>
    <row r="4569" spans="1:1" x14ac:dyDescent="0.2">
      <c r="A4569">
        <f>time_series_60min_singleindex_f!G4570/SUM(time_series_60min_singleindex_f!$G$2:'time_series_60min_singleindex_f'!$G$8761)/3600</f>
        <v>6.7922068101888335E-8</v>
      </c>
    </row>
    <row r="4570" spans="1:1" x14ac:dyDescent="0.2">
      <c r="A4570">
        <f>time_series_60min_singleindex_f!G4571/SUM(time_series_60min_singleindex_f!$G$2:'time_series_60min_singleindex_f'!$G$8761)/3600</f>
        <v>6.7732405870769511E-8</v>
      </c>
    </row>
    <row r="4571" spans="1:1" x14ac:dyDescent="0.2">
      <c r="A4571">
        <f>time_series_60min_singleindex_f!G4572/SUM(time_series_60min_singleindex_f!$G$2:'time_series_60min_singleindex_f'!$G$8761)/3600</f>
        <v>6.7220892580782363E-8</v>
      </c>
    </row>
    <row r="4572" spans="1:1" x14ac:dyDescent="0.2">
      <c r="A4572">
        <f>time_series_60min_singleindex_f!G4573/SUM(time_series_60min_singleindex_f!$G$2:'time_series_60min_singleindex_f'!$G$8761)/3600</f>
        <v>6.2881650626397045E-8</v>
      </c>
    </row>
    <row r="4573" spans="1:1" x14ac:dyDescent="0.2">
      <c r="A4573">
        <f>time_series_60min_singleindex_f!G4574/SUM(time_series_60min_singleindex_f!$G$2:'time_series_60min_singleindex_f'!$G$8761)/3600</f>
        <v>5.8651608138413477E-8</v>
      </c>
    </row>
    <row r="4574" spans="1:1" x14ac:dyDescent="0.2">
      <c r="A4574">
        <f>time_series_60min_singleindex_f!G4575/SUM(time_series_60min_singleindex_f!$G$2:'time_series_60min_singleindex_f'!$G$8761)/3600</f>
        <v>5.7025110823061099E-8</v>
      </c>
    </row>
    <row r="4575" spans="1:1" x14ac:dyDescent="0.2">
      <c r="A4575">
        <f>time_series_60min_singleindex_f!G4576/SUM(time_series_60min_singleindex_f!$G$2:'time_series_60min_singleindex_f'!$G$8761)/3600</f>
        <v>5.581816935230492E-8</v>
      </c>
    </row>
    <row r="4576" spans="1:1" x14ac:dyDescent="0.2">
      <c r="A4576">
        <f>time_series_60min_singleindex_f!G4577/SUM(time_series_60min_singleindex_f!$G$2:'time_series_60min_singleindex_f'!$G$8761)/3600</f>
        <v>5.2036419410602214E-8</v>
      </c>
    </row>
    <row r="4577" spans="1:1" x14ac:dyDescent="0.2">
      <c r="A4577">
        <f>time_series_60min_singleindex_f!G4578/SUM(time_series_60min_singleindex_f!$G$2:'time_series_60min_singleindex_f'!$G$8761)/3600</f>
        <v>4.7668440754532226E-8</v>
      </c>
    </row>
    <row r="4578" spans="1:1" x14ac:dyDescent="0.2">
      <c r="A4578">
        <f>time_series_60min_singleindex_f!G4579/SUM(time_series_60min_singleindex_f!$G$2:'time_series_60min_singleindex_f'!$G$8761)/3600</f>
        <v>4.3507366350591871E-8</v>
      </c>
    </row>
    <row r="4579" spans="1:1" x14ac:dyDescent="0.2">
      <c r="A4579">
        <f>time_series_60min_singleindex_f!G4580/SUM(time_series_60min_singleindex_f!$G$2:'time_series_60min_singleindex_f'!$G$8761)/3600</f>
        <v>4.0650938203135572E-8</v>
      </c>
    </row>
    <row r="4580" spans="1:1" x14ac:dyDescent="0.2">
      <c r="A4580">
        <f>time_series_60min_singleindex_f!G4581/SUM(time_series_60min_singleindex_f!$G$2:'time_series_60min_singleindex_f'!$G$8761)/3600</f>
        <v>3.6386411673130401E-8</v>
      </c>
    </row>
    <row r="4581" spans="1:1" x14ac:dyDescent="0.2">
      <c r="A4581">
        <f>time_series_60min_singleindex_f!G4582/SUM(time_series_60min_singleindex_f!$G$2:'time_series_60min_singleindex_f'!$G$8761)/3600</f>
        <v>3.3363310655903012E-8</v>
      </c>
    </row>
    <row r="4582" spans="1:1" x14ac:dyDescent="0.2">
      <c r="A4582">
        <f>time_series_60min_singleindex_f!G4583/SUM(time_series_60min_singleindex_f!$G$2:'time_series_60min_singleindex_f'!$G$8761)/3600</f>
        <v>2.9730991562960597E-8</v>
      </c>
    </row>
    <row r="4583" spans="1:1" x14ac:dyDescent="0.2">
      <c r="A4583">
        <f>time_series_60min_singleindex_f!G4584/SUM(time_series_60min_singleindex_f!$G$2:'time_series_60min_singleindex_f'!$G$8761)/3600</f>
        <v>2.5903262898562423E-8</v>
      </c>
    </row>
    <row r="4584" spans="1:1" x14ac:dyDescent="0.2">
      <c r="A4584">
        <f>time_series_60min_singleindex_f!G4585/SUM(time_series_60min_singleindex_f!$G$2:'time_series_60min_singleindex_f'!$G$8761)/3600</f>
        <v>1.740294654023675E-8</v>
      </c>
    </row>
    <row r="4585" spans="1:1" x14ac:dyDescent="0.2">
      <c r="A4585">
        <f>time_series_60min_singleindex_f!G4586/SUM(time_series_60min_singleindex_f!$G$2:'time_series_60min_singleindex_f'!$G$8761)/3600</f>
        <v>1.0793505152762422E-8</v>
      </c>
    </row>
    <row r="4586" spans="1:1" x14ac:dyDescent="0.2">
      <c r="A4586">
        <f>time_series_60min_singleindex_f!G4587/SUM(time_series_60min_singleindex_f!$G$2:'time_series_60min_singleindex_f'!$G$8761)/3600</f>
        <v>9.7417418711034637E-9</v>
      </c>
    </row>
    <row r="4587" spans="1:1" x14ac:dyDescent="0.2">
      <c r="A4587">
        <f>time_series_60min_singleindex_f!G4588/SUM(time_series_60min_singleindex_f!$G$2:'time_series_60min_singleindex_f'!$G$8761)/3600</f>
        <v>8.6784839087706362E-9</v>
      </c>
    </row>
    <row r="4588" spans="1:1" x14ac:dyDescent="0.2">
      <c r="A4588">
        <f>time_series_60min_singleindex_f!G4589/SUM(time_series_60min_singleindex_f!$G$2:'time_series_60min_singleindex_f'!$G$8761)/3600</f>
        <v>1.0787757812425486E-8</v>
      </c>
    </row>
    <row r="4589" spans="1:1" x14ac:dyDescent="0.2">
      <c r="A4589">
        <f>time_series_60min_singleindex_f!G4590/SUM(time_series_60min_singleindex_f!$G$2:'time_series_60min_singleindex_f'!$G$8761)/3600</f>
        <v>1.0517632816589581E-8</v>
      </c>
    </row>
    <row r="4590" spans="1:1" x14ac:dyDescent="0.2">
      <c r="A4590">
        <f>time_series_60min_singleindex_f!G4591/SUM(time_series_60min_singleindex_f!$G$2:'time_series_60min_singleindex_f'!$G$8761)/3600</f>
        <v>5.9542445890638279E-9</v>
      </c>
    </row>
    <row r="4591" spans="1:1" x14ac:dyDescent="0.2">
      <c r="A4591">
        <f>time_series_60min_singleindex_f!G4592/SUM(time_series_60min_singleindex_f!$G$2:'time_series_60min_singleindex_f'!$G$8761)/3600</f>
        <v>4.6553456729166992E-9</v>
      </c>
    </row>
    <row r="4592" spans="1:1" x14ac:dyDescent="0.2">
      <c r="A4592">
        <f>time_series_60min_singleindex_f!G4593/SUM(time_series_60min_singleindex_f!$G$2:'time_series_60min_singleindex_f'!$G$8761)/3600</f>
        <v>4.0863589795602137E-9</v>
      </c>
    </row>
    <row r="4593" spans="1:1" x14ac:dyDescent="0.2">
      <c r="A4593">
        <f>time_series_60min_singleindex_f!G4594/SUM(time_series_60min_singleindex_f!$G$2:'time_series_60min_singleindex_f'!$G$8761)/3600</f>
        <v>5.0863961981867644E-9</v>
      </c>
    </row>
    <row r="4594" spans="1:1" x14ac:dyDescent="0.2">
      <c r="A4594">
        <f>time_series_60min_singleindex_f!G4595/SUM(time_series_60min_singleindex_f!$G$2:'time_series_60min_singleindex_f'!$G$8761)/3600</f>
        <v>4.1783164249511614E-9</v>
      </c>
    </row>
    <row r="4595" spans="1:1" x14ac:dyDescent="0.2">
      <c r="A4595">
        <f>time_series_60min_singleindex_f!G4596/SUM(time_series_60min_singleindex_f!$G$2:'time_series_60min_singleindex_f'!$G$8761)/3600</f>
        <v>2.5173350675771777E-9</v>
      </c>
    </row>
    <row r="4596" spans="1:1" x14ac:dyDescent="0.2">
      <c r="A4596">
        <f>time_series_60min_singleindex_f!G4597/SUM(time_series_60min_singleindex_f!$G$2:'time_series_60min_singleindex_f'!$G$8761)/3600</f>
        <v>1.2701622144624574E-9</v>
      </c>
    </row>
    <row r="4597" spans="1:1" x14ac:dyDescent="0.2">
      <c r="A4597">
        <f>time_series_60min_singleindex_f!G4598/SUM(time_series_60min_singleindex_f!$G$2:'time_series_60min_singleindex_f'!$G$8761)/3600</f>
        <v>1.4195930632227466E-9</v>
      </c>
    </row>
    <row r="4598" spans="1:1" x14ac:dyDescent="0.2">
      <c r="A4598">
        <f>time_series_60min_singleindex_f!G4599/SUM(time_series_60min_singleindex_f!$G$2:'time_series_60min_singleindex_f'!$G$8761)/3600</f>
        <v>8.0462764717078755E-10</v>
      </c>
    </row>
    <row r="4599" spans="1:1" x14ac:dyDescent="0.2">
      <c r="A4599">
        <f>time_series_60min_singleindex_f!G4600/SUM(time_series_60min_singleindex_f!$G$2:'time_series_60min_singleindex_f'!$G$8761)/3600</f>
        <v>1.057510621995892E-9</v>
      </c>
    </row>
    <row r="4600" spans="1:1" x14ac:dyDescent="0.2">
      <c r="A4600">
        <f>time_series_60min_singleindex_f!G4601/SUM(time_series_60min_singleindex_f!$G$2:'time_series_60min_singleindex_f'!$G$8761)/3600</f>
        <v>6.5519679841049841E-10</v>
      </c>
    </row>
    <row r="4601" spans="1:1" x14ac:dyDescent="0.2">
      <c r="A4601">
        <f>time_series_60min_singleindex_f!G4602/SUM(time_series_60min_singleindex_f!$G$2:'time_series_60min_singleindex_f'!$G$8761)/3600</f>
        <v>1.1494680673868393E-9</v>
      </c>
    </row>
    <row r="4602" spans="1:1" x14ac:dyDescent="0.2">
      <c r="A4602">
        <f>time_series_60min_singleindex_f!G4603/SUM(time_series_60min_singleindex_f!$G$2:'time_series_60min_singleindex_f'!$G$8761)/3600</f>
        <v>4.0806116392232798E-9</v>
      </c>
    </row>
    <row r="4603" spans="1:1" x14ac:dyDescent="0.2">
      <c r="A4603">
        <f>time_series_60min_singleindex_f!G4604/SUM(time_series_60min_singleindex_f!$G$2:'time_series_60min_singleindex_f'!$G$8761)/3600</f>
        <v>5.9082658663683544E-9</v>
      </c>
    </row>
    <row r="4604" spans="1:1" x14ac:dyDescent="0.2">
      <c r="A4604">
        <f>time_series_60min_singleindex_f!G4605/SUM(time_series_60min_singleindex_f!$G$2:'time_series_60min_singleindex_f'!$G$8761)/3600</f>
        <v>2.1207685843287182E-9</v>
      </c>
    </row>
    <row r="4605" spans="1:1" x14ac:dyDescent="0.2">
      <c r="A4605">
        <f>time_series_60min_singleindex_f!G4606/SUM(time_series_60min_singleindex_f!$G$2:'time_series_60min_singleindex_f'!$G$8761)/3600</f>
        <v>2.2242207103935341E-9</v>
      </c>
    </row>
    <row r="4606" spans="1:1" x14ac:dyDescent="0.2">
      <c r="A4606">
        <f>time_series_60min_singleindex_f!G4607/SUM(time_series_60min_singleindex_f!$G$2:'time_series_60min_singleindex_f'!$G$8761)/3600</f>
        <v>2.6380292146527961E-9</v>
      </c>
    </row>
    <row r="4607" spans="1:1" x14ac:dyDescent="0.2">
      <c r="A4607">
        <f>time_series_60min_singleindex_f!G4608/SUM(time_series_60min_singleindex_f!$G$2:'time_series_60min_singleindex_f'!$G$8761)/3600</f>
        <v>3.471393563508255E-9</v>
      </c>
    </row>
    <row r="4608" spans="1:1" x14ac:dyDescent="0.2">
      <c r="A4608">
        <f>time_series_60min_singleindex_f!G4609/SUM(time_series_60min_singleindex_f!$G$2:'time_series_60min_singleindex_f'!$G$8761)/3600</f>
        <v>3.6840451559748195E-9</v>
      </c>
    </row>
    <row r="4609" spans="1:1" x14ac:dyDescent="0.2">
      <c r="A4609">
        <f>time_series_60min_singleindex_f!G4610/SUM(time_series_60min_singleindex_f!$G$2:'time_series_60min_singleindex_f'!$G$8761)/3600</f>
        <v>3.9311807904629908E-9</v>
      </c>
    </row>
    <row r="4610" spans="1:1" x14ac:dyDescent="0.2">
      <c r="A4610">
        <f>time_series_60min_singleindex_f!G4611/SUM(time_series_60min_singleindex_f!$G$2:'time_series_60min_singleindex_f'!$G$8761)/3600</f>
        <v>2.8966595298148348E-9</v>
      </c>
    </row>
    <row r="4611" spans="1:1" x14ac:dyDescent="0.2">
      <c r="A4611">
        <f>time_series_60min_singleindex_f!G4612/SUM(time_series_60min_singleindex_f!$G$2:'time_series_60min_singleindex_f'!$G$8761)/3600</f>
        <v>8.8509041188786631E-10</v>
      </c>
    </row>
    <row r="4612" spans="1:1" x14ac:dyDescent="0.2">
      <c r="A4612">
        <f>time_series_60min_singleindex_f!G4613/SUM(time_series_60min_singleindex_f!$G$2:'time_series_60min_singleindex_f'!$G$8761)/3600</f>
        <v>1.5632765716461014E-9</v>
      </c>
    </row>
    <row r="4613" spans="1:1" x14ac:dyDescent="0.2">
      <c r="A4613">
        <f>time_series_60min_singleindex_f!G4614/SUM(time_series_60min_singleindex_f!$G$2:'time_series_60min_singleindex_f'!$G$8761)/3600</f>
        <v>3.2759839920524922E-9</v>
      </c>
    </row>
    <row r="4614" spans="1:1" x14ac:dyDescent="0.2">
      <c r="A4614">
        <f>time_series_60min_singleindex_f!G4615/SUM(time_series_60min_singleindex_f!$G$2:'time_series_60min_singleindex_f'!$G$8761)/3600</f>
        <v>4.8622499250463302E-9</v>
      </c>
    </row>
    <row r="4615" spans="1:1" x14ac:dyDescent="0.2">
      <c r="A4615">
        <f>time_series_60min_singleindex_f!G4616/SUM(time_series_60min_singleindex_f!$G$2:'time_series_60min_singleindex_f'!$G$8761)/3600</f>
        <v>5.1898483242515791E-9</v>
      </c>
    </row>
    <row r="4616" spans="1:1" x14ac:dyDescent="0.2">
      <c r="A4616">
        <f>time_series_60min_singleindex_f!G4617/SUM(time_series_60min_singleindex_f!$G$2:'time_series_60min_singleindex_f'!$G$8761)/3600</f>
        <v>4.2817685510159761E-9</v>
      </c>
    </row>
    <row r="4617" spans="1:1" x14ac:dyDescent="0.2">
      <c r="A4617">
        <f>time_series_60min_singleindex_f!G4618/SUM(time_series_60min_singleindex_f!$G$2:'time_series_60min_singleindex_f'!$G$8761)/3600</f>
        <v>4.247284508994372E-9</v>
      </c>
    </row>
    <row r="4618" spans="1:1" x14ac:dyDescent="0.2">
      <c r="A4618">
        <f>time_series_60min_singleindex_f!G4619/SUM(time_series_60min_singleindex_f!$G$2:'time_series_60min_singleindex_f'!$G$8761)/3600</f>
        <v>6.0979280974871829E-9</v>
      </c>
    </row>
    <row r="4619" spans="1:1" x14ac:dyDescent="0.2">
      <c r="A4619">
        <f>time_series_60min_singleindex_f!G4620/SUM(time_series_60min_singleindex_f!$G$2:'time_series_60min_singleindex_f'!$G$8761)/3600</f>
        <v>1.0023361547613238E-8</v>
      </c>
    </row>
    <row r="4620" spans="1:1" x14ac:dyDescent="0.2">
      <c r="A4620">
        <f>time_series_60min_singleindex_f!G4621/SUM(time_series_60min_singleindex_f!$G$2:'time_series_60min_singleindex_f'!$G$8761)/3600</f>
        <v>1.0868220577142565E-8</v>
      </c>
    </row>
    <row r="4621" spans="1:1" x14ac:dyDescent="0.2">
      <c r="A4621">
        <f>time_series_60min_singleindex_f!G4622/SUM(time_series_60min_singleindex_f!$G$2:'time_series_60min_singleindex_f'!$G$8761)/3600</f>
        <v>1.248897055215801E-8</v>
      </c>
    </row>
    <row r="4622" spans="1:1" x14ac:dyDescent="0.2">
      <c r="A4622">
        <f>time_series_60min_singleindex_f!G4623/SUM(time_series_60min_singleindex_f!$G$2:'time_series_60min_singleindex_f'!$G$8761)/3600</f>
        <v>1.2126888110931154E-8</v>
      </c>
    </row>
    <row r="4623" spans="1:1" x14ac:dyDescent="0.2">
      <c r="A4623">
        <f>time_series_60min_singleindex_f!G4624/SUM(time_series_60min_singleindex_f!$G$2:'time_series_60min_singleindex_f'!$G$8761)/3600</f>
        <v>1.0322223245133816E-8</v>
      </c>
    </row>
    <row r="4624" spans="1:1" x14ac:dyDescent="0.2">
      <c r="A4624">
        <f>time_series_60min_singleindex_f!G4625/SUM(time_series_60min_singleindex_f!$G$2:'time_series_60min_singleindex_f'!$G$8761)/3600</f>
        <v>1.1316513123423434E-8</v>
      </c>
    </row>
    <row r="4625" spans="1:1" x14ac:dyDescent="0.2">
      <c r="A4625">
        <f>time_series_60min_singleindex_f!G4626/SUM(time_series_60min_singleindex_f!$G$2:'time_series_60min_singleindex_f'!$G$8761)/3600</f>
        <v>9.2417232617901887E-9</v>
      </c>
    </row>
    <row r="4626" spans="1:1" x14ac:dyDescent="0.2">
      <c r="A4626">
        <f>time_series_60min_singleindex_f!G4627/SUM(time_series_60min_singleindex_f!$G$2:'time_series_60min_singleindex_f'!$G$8761)/3600</f>
        <v>1.0925693980511907E-8</v>
      </c>
    </row>
    <row r="4627" spans="1:1" x14ac:dyDescent="0.2">
      <c r="A4627">
        <f>time_series_60min_singleindex_f!G4628/SUM(time_series_60min_singleindex_f!$G$2:'time_series_60min_singleindex_f'!$G$8761)/3600</f>
        <v>1.8581151309308256E-8</v>
      </c>
    </row>
    <row r="4628" spans="1:1" x14ac:dyDescent="0.2">
      <c r="A4628">
        <f>time_series_60min_singleindex_f!G4629/SUM(time_series_60min_singleindex_f!$G$2:'time_series_60min_singleindex_f'!$G$8761)/3600</f>
        <v>1.5609776355113279E-8</v>
      </c>
    </row>
    <row r="4629" spans="1:1" x14ac:dyDescent="0.2">
      <c r="A4629">
        <f>time_series_60min_singleindex_f!G4630/SUM(time_series_60min_singleindex_f!$G$2:'time_series_60min_singleindex_f'!$G$8761)/3600</f>
        <v>1.2184361514300496E-8</v>
      </c>
    </row>
    <row r="4630" spans="1:1" x14ac:dyDescent="0.2">
      <c r="A4630">
        <f>time_series_60min_singleindex_f!G4631/SUM(time_series_60min_singleindex_f!$G$2:'time_series_60min_singleindex_f'!$G$8761)/3600</f>
        <v>1.1040640787250591E-8</v>
      </c>
    </row>
    <row r="4631" spans="1:1" x14ac:dyDescent="0.2">
      <c r="A4631">
        <f>time_series_60min_singleindex_f!G4632/SUM(time_series_60min_singleindex_f!$G$2:'time_series_60min_singleindex_f'!$G$8761)/3600</f>
        <v>1.0155550375362724E-8</v>
      </c>
    </row>
    <row r="4632" spans="1:1" x14ac:dyDescent="0.2">
      <c r="A4632">
        <f>time_series_60min_singleindex_f!G4633/SUM(time_series_60min_singleindex_f!$G$2:'time_series_60min_singleindex_f'!$G$8761)/3600</f>
        <v>1.0856725896468699E-8</v>
      </c>
    </row>
    <row r="4633" spans="1:1" x14ac:dyDescent="0.2">
      <c r="A4633">
        <f>time_series_60min_singleindex_f!G4634/SUM(time_series_60min_singleindex_f!$G$2:'time_series_60min_singleindex_f'!$G$8761)/3600</f>
        <v>8.0980025347402837E-9</v>
      </c>
    </row>
    <row r="4634" spans="1:1" x14ac:dyDescent="0.2">
      <c r="A4634">
        <f>time_series_60min_singleindex_f!G4635/SUM(time_series_60min_singleindex_f!$G$2:'time_series_60min_singleindex_f'!$G$8761)/3600</f>
        <v>5.7358456562603283E-9</v>
      </c>
    </row>
    <row r="4635" spans="1:1" x14ac:dyDescent="0.2">
      <c r="A4635">
        <f>time_series_60min_singleindex_f!G4636/SUM(time_series_60min_singleindex_f!$G$2:'time_series_60min_singleindex_f'!$G$8761)/3600</f>
        <v>7.5347631817207311E-9</v>
      </c>
    </row>
    <row r="4636" spans="1:1" x14ac:dyDescent="0.2">
      <c r="A4636">
        <f>time_series_60min_singleindex_f!G4637/SUM(time_series_60min_singleindex_f!$G$2:'time_series_60min_singleindex_f'!$G$8761)/3600</f>
        <v>4.8162712023508567E-9</v>
      </c>
    </row>
    <row r="4637" spans="1:1" x14ac:dyDescent="0.2">
      <c r="A4637">
        <f>time_series_60min_singleindex_f!G4638/SUM(time_series_60min_singleindex_f!$G$2:'time_series_60min_singleindex_f'!$G$8761)/3600</f>
        <v>4.8162712023508567E-9</v>
      </c>
    </row>
    <row r="4638" spans="1:1" x14ac:dyDescent="0.2">
      <c r="A4638">
        <f>time_series_60min_singleindex_f!G4639/SUM(time_series_60min_singleindex_f!$G$2:'time_series_60min_singleindex_f'!$G$8761)/3600</f>
        <v>4.9542073704372779E-9</v>
      </c>
    </row>
    <row r="4639" spans="1:1" x14ac:dyDescent="0.2">
      <c r="A4639">
        <f>time_series_60min_singleindex_f!G4640/SUM(time_series_60min_singleindex_f!$G$2:'time_series_60min_singleindex_f'!$G$8761)/3600</f>
        <v>6.1324121395087878E-9</v>
      </c>
    </row>
    <row r="4640" spans="1:1" x14ac:dyDescent="0.2">
      <c r="A4640">
        <f>time_series_60min_singleindex_f!G4641/SUM(time_series_60min_singleindex_f!$G$2:'time_series_60min_singleindex_f'!$G$8761)/3600</f>
        <v>6.4140318160185633E-9</v>
      </c>
    </row>
    <row r="4641" spans="1:1" x14ac:dyDescent="0.2">
      <c r="A4641">
        <f>time_series_60min_singleindex_f!G4642/SUM(time_series_60min_singleindex_f!$G$2:'time_series_60min_singleindex_f'!$G$8761)/3600</f>
        <v>7.4485530766667181E-9</v>
      </c>
    </row>
    <row r="4642" spans="1:1" x14ac:dyDescent="0.2">
      <c r="A4642">
        <f>time_series_60min_singleindex_f!G4643/SUM(time_series_60min_singleindex_f!$G$2:'time_series_60min_singleindex_f'!$G$8761)/3600</f>
        <v>9.0003349676389528E-9</v>
      </c>
    </row>
    <row r="4643" spans="1:1" x14ac:dyDescent="0.2">
      <c r="A4643">
        <f>time_series_60min_singleindex_f!G4644/SUM(time_series_60min_singleindex_f!$G$2:'time_series_60min_singleindex_f'!$G$8761)/3600</f>
        <v>6.9600291480273117E-9</v>
      </c>
    </row>
    <row r="4644" spans="1:1" x14ac:dyDescent="0.2">
      <c r="A4644">
        <f>time_series_60min_singleindex_f!G4645/SUM(time_series_60min_singleindex_f!$G$2:'time_series_60min_singleindex_f'!$G$8761)/3600</f>
        <v>6.6611674505067346E-9</v>
      </c>
    </row>
    <row r="4645" spans="1:1" x14ac:dyDescent="0.2">
      <c r="A4645">
        <f>time_series_60min_singleindex_f!G4646/SUM(time_series_60min_singleindex_f!$G$2:'time_series_60min_singleindex_f'!$G$8761)/3600</f>
        <v>4.8679972653832649E-9</v>
      </c>
    </row>
    <row r="4646" spans="1:1" x14ac:dyDescent="0.2">
      <c r="A4646">
        <f>time_series_60min_singleindex_f!G4647/SUM(time_series_60min_singleindex_f!$G$2:'time_series_60min_singleindex_f'!$G$8761)/3600</f>
        <v>4.1495797232664904E-9</v>
      </c>
    </row>
    <row r="4647" spans="1:1" x14ac:dyDescent="0.2">
      <c r="A4647">
        <f>time_series_60min_singleindex_f!G4648/SUM(time_series_60min_singleindex_f!$G$2:'time_series_60min_singleindex_f'!$G$8761)/3600</f>
        <v>2.7759653827392168E-9</v>
      </c>
    </row>
    <row r="4648" spans="1:1" x14ac:dyDescent="0.2">
      <c r="A4648">
        <f>time_series_60min_singleindex_f!G4649/SUM(time_series_60min_singleindex_f!$G$2:'time_series_60min_singleindex_f'!$G$8761)/3600</f>
        <v>6.1036754378241168E-9</v>
      </c>
    </row>
    <row r="4649" spans="1:1" x14ac:dyDescent="0.2">
      <c r="A4649">
        <f>time_series_60min_singleindex_f!G4650/SUM(time_series_60min_singleindex_f!$G$2:'time_series_60min_singleindex_f'!$G$8761)/3600</f>
        <v>8.2244440221528355E-9</v>
      </c>
    </row>
    <row r="4650" spans="1:1" x14ac:dyDescent="0.2">
      <c r="A4650">
        <f>time_series_60min_singleindex_f!G4651/SUM(time_series_60min_singleindex_f!$G$2:'time_series_60min_singleindex_f'!$G$8761)/3600</f>
        <v>1.1172829615000079E-8</v>
      </c>
    </row>
    <row r="4651" spans="1:1" x14ac:dyDescent="0.2">
      <c r="A4651">
        <f>time_series_60min_singleindex_f!G4652/SUM(time_series_60min_singleindex_f!$G$2:'time_series_60min_singleindex_f'!$G$8761)/3600</f>
        <v>1.0155550375362724E-8</v>
      </c>
    </row>
    <row r="4652" spans="1:1" x14ac:dyDescent="0.2">
      <c r="A4652">
        <f>time_series_60min_singleindex_f!G4653/SUM(time_series_60min_singleindex_f!$G$2:'time_series_60min_singleindex_f'!$G$8761)/3600</f>
        <v>1.0925693980511907E-8</v>
      </c>
    </row>
    <row r="4653" spans="1:1" x14ac:dyDescent="0.2">
      <c r="A4653">
        <f>time_series_60min_singleindex_f!G4654/SUM(time_series_60min_singleindex_f!$G$2:'time_series_60min_singleindex_f'!$G$8761)/3600</f>
        <v>8.3393908288915195E-9</v>
      </c>
    </row>
    <row r="4654" spans="1:1" x14ac:dyDescent="0.2">
      <c r="A4654">
        <f>time_series_60min_singleindex_f!G4655/SUM(time_series_60min_singleindex_f!$G$2:'time_series_60min_singleindex_f'!$G$8761)/3600</f>
        <v>9.873930698852951E-9</v>
      </c>
    </row>
    <row r="4655" spans="1:1" x14ac:dyDescent="0.2">
      <c r="A4655">
        <f>time_series_60min_singleindex_f!G4656/SUM(time_series_60min_singleindex_f!$G$2:'time_series_60min_singleindex_f'!$G$8761)/3600</f>
        <v>1.2414255127777866E-8</v>
      </c>
    </row>
    <row r="4656" spans="1:1" x14ac:dyDescent="0.2">
      <c r="A4656">
        <f>time_series_60min_singleindex_f!G4657/SUM(time_series_60min_singleindex_f!$G$2:'time_series_60min_singleindex_f'!$G$8761)/3600</f>
        <v>1.3172904052253177E-8</v>
      </c>
    </row>
    <row r="4657" spans="1:1" x14ac:dyDescent="0.2">
      <c r="A4657">
        <f>time_series_60min_singleindex_f!G4658/SUM(time_series_60min_singleindex_f!$G$2:'time_series_60min_singleindex_f'!$G$8761)/3600</f>
        <v>1.0287739203112211E-8</v>
      </c>
    </row>
    <row r="4658" spans="1:1" x14ac:dyDescent="0.2">
      <c r="A4658">
        <f>time_series_60min_singleindex_f!G4659/SUM(time_series_60min_singleindex_f!$G$2:'time_series_60min_singleindex_f'!$G$8761)/3600</f>
        <v>8.0750131733925465E-9</v>
      </c>
    </row>
    <row r="4659" spans="1:1" x14ac:dyDescent="0.2">
      <c r="A4659">
        <f>time_series_60min_singleindex_f!G4660/SUM(time_series_60min_singleindex_f!$G$2:'time_series_60min_singleindex_f'!$G$8761)/3600</f>
        <v>8.6497472070859651E-9</v>
      </c>
    </row>
    <row r="4660" spans="1:1" x14ac:dyDescent="0.2">
      <c r="A4660">
        <f>time_series_60min_singleindex_f!G4661/SUM(time_series_60min_singleindex_f!$G$2:'time_series_60min_singleindex_f'!$G$8761)/3600</f>
        <v>9.3681647492027405E-9</v>
      </c>
    </row>
    <row r="4661" spans="1:1" x14ac:dyDescent="0.2">
      <c r="A4661">
        <f>time_series_60min_singleindex_f!G4662/SUM(time_series_60min_singleindex_f!$G$2:'time_series_60min_singleindex_f'!$G$8761)/3600</f>
        <v>7.7244254128395605E-9</v>
      </c>
    </row>
    <row r="4662" spans="1:1" x14ac:dyDescent="0.2">
      <c r="A4662">
        <f>time_series_60min_singleindex_f!G4663/SUM(time_series_60min_singleindex_f!$G$2:'time_series_60min_singleindex_f'!$G$8761)/3600</f>
        <v>7.8968456229475866E-9</v>
      </c>
    </row>
    <row r="4663" spans="1:1" x14ac:dyDescent="0.2">
      <c r="A4663">
        <f>time_series_60min_singleindex_f!G4664/SUM(time_series_60min_singleindex_f!$G$2:'time_series_60min_singleindex_f'!$G$8761)/3600</f>
        <v>6.9657764883642464E-9</v>
      </c>
    </row>
    <row r="4664" spans="1:1" x14ac:dyDescent="0.2">
      <c r="A4664">
        <f>time_series_60min_singleindex_f!G4665/SUM(time_series_60min_singleindex_f!$G$2:'time_series_60min_singleindex_f'!$G$8761)/3600</f>
        <v>9.2532179424640564E-9</v>
      </c>
    </row>
    <row r="4665" spans="1:1" x14ac:dyDescent="0.2">
      <c r="A4665">
        <f>time_series_60min_singleindex_f!G4666/SUM(time_series_60min_singleindex_f!$G$2:'time_series_60min_singleindex_f'!$G$8761)/3600</f>
        <v>1.0264749841764476E-8</v>
      </c>
    </row>
    <row r="4666" spans="1:1" x14ac:dyDescent="0.2">
      <c r="A4666">
        <f>time_series_60min_singleindex_f!G4667/SUM(time_series_60min_singleindex_f!$G$2:'time_series_60min_singleindex_f'!$G$8761)/3600</f>
        <v>1.0057845589634845E-8</v>
      </c>
    </row>
    <row r="4667" spans="1:1" x14ac:dyDescent="0.2">
      <c r="A4667">
        <f>time_series_60min_singleindex_f!G4668/SUM(time_series_60min_singleindex_f!$G$2:'time_series_60min_singleindex_f'!$G$8761)/3600</f>
        <v>6.7071461732022081E-9</v>
      </c>
    </row>
    <row r="4668" spans="1:1" x14ac:dyDescent="0.2">
      <c r="A4668">
        <f>time_series_60min_singleindex_f!G4669/SUM(time_series_60min_singleindex_f!$G$2:'time_series_60min_singleindex_f'!$G$8761)/3600</f>
        <v>8.3623801902392567E-9</v>
      </c>
    </row>
    <row r="4669" spans="1:1" x14ac:dyDescent="0.2">
      <c r="A4669">
        <f>time_series_60min_singleindex_f!G4670/SUM(time_series_60min_singleindex_f!$G$2:'time_series_60min_singleindex_f'!$G$8761)/3600</f>
        <v>8.2072020011420338E-9</v>
      </c>
    </row>
    <row r="4670" spans="1:1" x14ac:dyDescent="0.2">
      <c r="A4670">
        <f>time_series_60min_singleindex_f!G4671/SUM(time_series_60min_singleindex_f!$G$2:'time_series_60min_singleindex_f'!$G$8761)/3600</f>
        <v>8.5635371020319521E-9</v>
      </c>
    </row>
    <row r="4671" spans="1:1" x14ac:dyDescent="0.2">
      <c r="A4671">
        <f>time_series_60min_singleindex_f!G4672/SUM(time_series_60min_singleindex_f!$G$2:'time_series_60min_singleindex_f'!$G$8761)/3600</f>
        <v>1.3466018409436823E-8</v>
      </c>
    </row>
    <row r="4672" spans="1:1" x14ac:dyDescent="0.2">
      <c r="A4672">
        <f>time_series_60min_singleindex_f!G4673/SUM(time_series_60min_singleindex_f!$G$2:'time_series_60min_singleindex_f'!$G$8761)/3600</f>
        <v>1.3793616808642073E-8</v>
      </c>
    </row>
    <row r="4673" spans="1:1" x14ac:dyDescent="0.2">
      <c r="A4673">
        <f>time_series_60min_singleindex_f!G4674/SUM(time_series_60min_singleindex_f!$G$2:'time_series_60min_singleindex_f'!$G$8761)/3600</f>
        <v>1.9857060864107649E-8</v>
      </c>
    </row>
    <row r="4674" spans="1:1" x14ac:dyDescent="0.2">
      <c r="A4674">
        <f>time_series_60min_singleindex_f!G4675/SUM(time_series_60min_singleindex_f!$G$2:'time_series_60min_singleindex_f'!$G$8761)/3600</f>
        <v>2.3633063465473418E-8</v>
      </c>
    </row>
    <row r="4675" spans="1:1" x14ac:dyDescent="0.2">
      <c r="A4675">
        <f>time_series_60min_singleindex_f!G4676/SUM(time_series_60min_singleindex_f!$G$2:'time_series_60min_singleindex_f'!$G$8761)/3600</f>
        <v>2.6391786827201832E-8</v>
      </c>
    </row>
    <row r="4676" spans="1:1" x14ac:dyDescent="0.2">
      <c r="A4676">
        <f>time_series_60min_singleindex_f!G4677/SUM(time_series_60min_singleindex_f!$G$2:'time_series_60min_singleindex_f'!$G$8761)/3600</f>
        <v>3.0179284109241468E-8</v>
      </c>
    </row>
    <row r="4677" spans="1:1" x14ac:dyDescent="0.2">
      <c r="A4677">
        <f>time_series_60min_singleindex_f!G4678/SUM(time_series_60min_singleindex_f!$G$2:'time_series_60min_singleindex_f'!$G$8761)/3600</f>
        <v>3.33115845928706E-8</v>
      </c>
    </row>
    <row r="4678" spans="1:1" x14ac:dyDescent="0.2">
      <c r="A4678">
        <f>time_series_60min_singleindex_f!G4679/SUM(time_series_60min_singleindex_f!$G$2:'time_series_60min_singleindex_f'!$G$8761)/3600</f>
        <v>3.3989770752628837E-8</v>
      </c>
    </row>
    <row r="4679" spans="1:1" x14ac:dyDescent="0.2">
      <c r="A4679">
        <f>time_series_60min_singleindex_f!G4680/SUM(time_series_60min_singleindex_f!$G$2:'time_series_60min_singleindex_f'!$G$8761)/3600</f>
        <v>3.8214065900275471E-8</v>
      </c>
    </row>
    <row r="4680" spans="1:1" x14ac:dyDescent="0.2">
      <c r="A4680">
        <f>time_series_60min_singleindex_f!G4681/SUM(time_series_60min_singleindex_f!$G$2:'time_series_60min_singleindex_f'!$G$8761)/3600</f>
        <v>4.3151031249701945E-8</v>
      </c>
    </row>
    <row r="4681" spans="1:1" x14ac:dyDescent="0.2">
      <c r="A4681">
        <f>time_series_60min_singleindex_f!G4682/SUM(time_series_60min_singleindex_f!$G$2:'time_series_60min_singleindex_f'!$G$8761)/3600</f>
        <v>4.3949911556535806E-8</v>
      </c>
    </row>
    <row r="4682" spans="1:1" x14ac:dyDescent="0.2">
      <c r="A4682">
        <f>time_series_60min_singleindex_f!G4683/SUM(time_series_60min_singleindex_f!$G$2:'time_series_60min_singleindex_f'!$G$8761)/3600</f>
        <v>4.0760137669537322E-8</v>
      </c>
    </row>
    <row r="4683" spans="1:1" x14ac:dyDescent="0.2">
      <c r="A4683">
        <f>time_series_60min_singleindex_f!G4684/SUM(time_series_60min_singleindex_f!$G$2:'time_series_60min_singleindex_f'!$G$8761)/3600</f>
        <v>4.3363682842168518E-8</v>
      </c>
    </row>
    <row r="4684" spans="1:1" x14ac:dyDescent="0.2">
      <c r="A4684">
        <f>time_series_60min_singleindex_f!G4685/SUM(time_series_60min_singleindex_f!$G$2:'time_series_60min_singleindex_f'!$G$8761)/3600</f>
        <v>4.2375140304215833E-8</v>
      </c>
    </row>
    <row r="4685" spans="1:1" x14ac:dyDescent="0.2">
      <c r="A4685">
        <f>time_series_60min_singleindex_f!G4686/SUM(time_series_60min_singleindex_f!$G$2:'time_series_60min_singleindex_f'!$G$8761)/3600</f>
        <v>3.8518674938132986E-8</v>
      </c>
    </row>
    <row r="4686" spans="1:1" x14ac:dyDescent="0.2">
      <c r="A4686">
        <f>time_series_60min_singleindex_f!G4687/SUM(time_series_60min_singleindex_f!$G$2:'time_series_60min_singleindex_f'!$G$8761)/3600</f>
        <v>3.7053103152214769E-8</v>
      </c>
    </row>
    <row r="4687" spans="1:1" x14ac:dyDescent="0.2">
      <c r="A4687">
        <f>time_series_60min_singleindex_f!G4688/SUM(time_series_60min_singleindex_f!$G$2:'time_series_60min_singleindex_f'!$G$8761)/3600</f>
        <v>3.6173760080663827E-8</v>
      </c>
    </row>
    <row r="4688" spans="1:1" x14ac:dyDescent="0.2">
      <c r="A4688">
        <f>time_series_60min_singleindex_f!G4689/SUM(time_series_60min_singleindex_f!$G$2:'time_series_60min_singleindex_f'!$G$8761)/3600</f>
        <v>3.6139276038642224E-8</v>
      </c>
    </row>
    <row r="4689" spans="1:1" x14ac:dyDescent="0.2">
      <c r="A4689">
        <f>time_series_60min_singleindex_f!G4690/SUM(time_series_60min_singleindex_f!$G$2:'time_series_60min_singleindex_f'!$G$8761)/3600</f>
        <v>3.6610557946270835E-8</v>
      </c>
    </row>
    <row r="4690" spans="1:1" x14ac:dyDescent="0.2">
      <c r="A4690">
        <f>time_series_60min_singleindex_f!G4691/SUM(time_series_60min_singleindex_f!$G$2:'time_series_60min_singleindex_f'!$G$8761)/3600</f>
        <v>3.5139238820015671E-8</v>
      </c>
    </row>
    <row r="4691" spans="1:1" x14ac:dyDescent="0.2">
      <c r="A4691">
        <f>time_series_60min_singleindex_f!G4692/SUM(time_series_60min_singleindex_f!$G$2:'time_series_60min_singleindex_f'!$G$8761)/3600</f>
        <v>3.5323153710797575E-8</v>
      </c>
    </row>
    <row r="4692" spans="1:1" x14ac:dyDescent="0.2">
      <c r="A4692">
        <f>time_series_60min_singleindex_f!G4693/SUM(time_series_60min_singleindex_f!$G$2:'time_series_60min_singleindex_f'!$G$8761)/3600</f>
        <v>3.3294342571859799E-8</v>
      </c>
    </row>
    <row r="4693" spans="1:1" x14ac:dyDescent="0.2">
      <c r="A4693">
        <f>time_series_60min_singleindex_f!G4694/SUM(time_series_60min_singleindex_f!$G$2:'time_series_60min_singleindex_f'!$G$8761)/3600</f>
        <v>3.0851722928662764E-8</v>
      </c>
    </row>
    <row r="4694" spans="1:1" x14ac:dyDescent="0.2">
      <c r="A4694">
        <f>time_series_60min_singleindex_f!G4695/SUM(time_series_60min_singleindex_f!$G$2:'time_series_60min_singleindex_f'!$G$8761)/3600</f>
        <v>2.9093036785560904E-8</v>
      </c>
    </row>
    <row r="4695" spans="1:1" x14ac:dyDescent="0.2">
      <c r="A4695">
        <f>time_series_60min_singleindex_f!G4696/SUM(time_series_60min_singleindex_f!$G$2:'time_series_60min_singleindex_f'!$G$8761)/3600</f>
        <v>2.7133193730666344E-8</v>
      </c>
    </row>
    <row r="4696" spans="1:1" x14ac:dyDescent="0.2">
      <c r="A4696">
        <f>time_series_60min_singleindex_f!G4697/SUM(time_series_60min_singleindex_f!$G$2:'time_series_60min_singleindex_f'!$G$8761)/3600</f>
        <v>2.4248028881525375E-8</v>
      </c>
    </row>
    <row r="4697" spans="1:1" x14ac:dyDescent="0.2">
      <c r="A4697">
        <f>time_series_60min_singleindex_f!G4698/SUM(time_series_60min_singleindex_f!$G$2:'time_series_60min_singleindex_f'!$G$8761)/3600</f>
        <v>2.4305502284894714E-8</v>
      </c>
    </row>
    <row r="4698" spans="1:1" x14ac:dyDescent="0.2">
      <c r="A4698">
        <f>time_series_60min_singleindex_f!G4699/SUM(time_series_60min_singleindex_f!$G$2:'time_series_60min_singleindex_f'!$G$8761)/3600</f>
        <v>2.6834332033145763E-8</v>
      </c>
    </row>
    <row r="4699" spans="1:1" x14ac:dyDescent="0.2">
      <c r="A4699">
        <f>time_series_60min_singleindex_f!G4700/SUM(time_series_60min_singleindex_f!$G$2:'time_series_60min_singleindex_f'!$G$8761)/3600</f>
        <v>2.5196340037119517E-8</v>
      </c>
    </row>
    <row r="4700" spans="1:1" x14ac:dyDescent="0.2">
      <c r="A4700">
        <f>time_series_60min_singleindex_f!G4701/SUM(time_series_60min_singleindex_f!$G$2:'time_series_60min_singleindex_f'!$G$8761)/3600</f>
        <v>2.5115877272402439E-8</v>
      </c>
    </row>
    <row r="4701" spans="1:1" x14ac:dyDescent="0.2">
      <c r="A4701">
        <f>time_series_60min_singleindex_f!G4702/SUM(time_series_60min_singleindex_f!$G$2:'time_series_60min_singleindex_f'!$G$8761)/3600</f>
        <v>2.7259635218078896E-8</v>
      </c>
    </row>
    <row r="4702" spans="1:1" x14ac:dyDescent="0.2">
      <c r="A4702">
        <f>time_series_60min_singleindex_f!G4703/SUM(time_series_60min_singleindex_f!$G$2:'time_series_60min_singleindex_f'!$G$8761)/3600</f>
        <v>2.6202124596083004E-8</v>
      </c>
    </row>
    <row r="4703" spans="1:1" x14ac:dyDescent="0.2">
      <c r="A4703">
        <f>time_series_60min_singleindex_f!G4704/SUM(time_series_60min_singleindex_f!$G$2:'time_series_60min_singleindex_f'!$G$8761)/3600</f>
        <v>2.3885946440298525E-8</v>
      </c>
    </row>
    <row r="4704" spans="1:1" x14ac:dyDescent="0.2">
      <c r="A4704">
        <f>time_series_60min_singleindex_f!G4705/SUM(time_series_60min_singleindex_f!$G$2:'time_series_60min_singleindex_f'!$G$8761)/3600</f>
        <v>2.258130018381446E-8</v>
      </c>
    </row>
    <row r="4705" spans="1:1" x14ac:dyDescent="0.2">
      <c r="A4705">
        <f>time_series_60min_singleindex_f!G4706/SUM(time_series_60min_singleindex_f!$G$2:'time_series_60min_singleindex_f'!$G$8761)/3600</f>
        <v>2.1828398599676079E-8</v>
      </c>
    </row>
    <row r="4706" spans="1:1" x14ac:dyDescent="0.2">
      <c r="A4706">
        <f>time_series_60min_singleindex_f!G4707/SUM(time_series_60min_singleindex_f!$G$2:'time_series_60min_singleindex_f'!$G$8761)/3600</f>
        <v>2.3702031549516627E-8</v>
      </c>
    </row>
    <row r="4707" spans="1:1" x14ac:dyDescent="0.2">
      <c r="A4707">
        <f>time_series_60min_singleindex_f!G4708/SUM(time_series_60min_singleindex_f!$G$2:'time_series_60min_singleindex_f'!$G$8761)/3600</f>
        <v>2.609292512968125E-8</v>
      </c>
    </row>
    <row r="4708" spans="1:1" x14ac:dyDescent="0.2">
      <c r="A4708">
        <f>time_series_60min_singleindex_f!G4709/SUM(time_series_60min_singleindex_f!$G$2:'time_series_60min_singleindex_f'!$G$8761)/3600</f>
        <v>2.6897552776852042E-8</v>
      </c>
    </row>
    <row r="4709" spans="1:1" x14ac:dyDescent="0.2">
      <c r="A4709">
        <f>time_series_60min_singleindex_f!G4710/SUM(time_series_60min_singleindex_f!$G$2:'time_series_60min_singleindex_f'!$G$8761)/3600</f>
        <v>2.6213619276756872E-8</v>
      </c>
    </row>
    <row r="4710" spans="1:1" x14ac:dyDescent="0.2">
      <c r="A4710">
        <f>time_series_60min_singleindex_f!G4711/SUM(time_series_60min_singleindex_f!$G$2:'time_series_60min_singleindex_f'!$G$8761)/3600</f>
        <v>2.5753832049802136E-8</v>
      </c>
    </row>
    <row r="4711" spans="1:1" x14ac:dyDescent="0.2">
      <c r="A4711">
        <f>time_series_60min_singleindex_f!G4712/SUM(time_series_60min_singleindex_f!$G$2:'time_series_60min_singleindex_f'!$G$8761)/3600</f>
        <v>2.4334238986579386E-8</v>
      </c>
    </row>
    <row r="4712" spans="1:1" x14ac:dyDescent="0.2">
      <c r="A4712">
        <f>time_series_60min_singleindex_f!G4713/SUM(time_series_60min_singleindex_f!$G$2:'time_series_60min_singleindex_f'!$G$8761)/3600</f>
        <v>2.1270906586993461E-8</v>
      </c>
    </row>
    <row r="4713" spans="1:1" x14ac:dyDescent="0.2">
      <c r="A4713">
        <f>time_series_60min_singleindex_f!G4714/SUM(time_series_60min_singleindex_f!$G$2:'time_series_60min_singleindex_f'!$G$8761)/3600</f>
        <v>1.8150100784038193E-8</v>
      </c>
    </row>
    <row r="4714" spans="1:1" x14ac:dyDescent="0.2">
      <c r="A4714">
        <f>time_series_60min_singleindex_f!G4715/SUM(time_series_60min_singleindex_f!$G$2:'time_series_60min_singleindex_f'!$G$8761)/3600</f>
        <v>1.5397124762646713E-8</v>
      </c>
    </row>
    <row r="4715" spans="1:1" x14ac:dyDescent="0.2">
      <c r="A4715">
        <f>time_series_60min_singleindex_f!G4716/SUM(time_series_60min_singleindex_f!$G$2:'time_series_60min_singleindex_f'!$G$8761)/3600</f>
        <v>1.3356818943035073E-8</v>
      </c>
    </row>
    <row r="4716" spans="1:1" x14ac:dyDescent="0.2">
      <c r="A4716">
        <f>time_series_60min_singleindex_f!G4717/SUM(time_series_60min_singleindex_f!$G$2:'time_series_60min_singleindex_f'!$G$8761)/3600</f>
        <v>1.412121520784732E-8</v>
      </c>
    </row>
    <row r="4717" spans="1:1" x14ac:dyDescent="0.2">
      <c r="A4717">
        <f>time_series_60min_singleindex_f!G4718/SUM(time_series_60min_singleindex_f!$G$2:'time_series_60min_singleindex_f'!$G$8761)/3600</f>
        <v>1.7035116758672956E-8</v>
      </c>
    </row>
    <row r="4718" spans="1:1" x14ac:dyDescent="0.2">
      <c r="A4718">
        <f>time_series_60min_singleindex_f!G4719/SUM(time_series_60min_singleindex_f!$G$2:'time_series_60min_singleindex_f'!$G$8761)/3600</f>
        <v>1.8104122061342722E-8</v>
      </c>
    </row>
    <row r="4719" spans="1:1" x14ac:dyDescent="0.2">
      <c r="A4719">
        <f>time_series_60min_singleindex_f!G4720/SUM(time_series_60min_singleindex_f!$G$2:'time_series_60min_singleindex_f'!$G$8761)/3600</f>
        <v>1.6598318893065962E-8</v>
      </c>
    </row>
    <row r="4720" spans="1:1" x14ac:dyDescent="0.2">
      <c r="A4720">
        <f>time_series_60min_singleindex_f!G4721/SUM(time_series_60min_singleindex_f!$G$2:'time_series_60min_singleindex_f'!$G$8761)/3600</f>
        <v>1.5512071569385397E-8</v>
      </c>
    </row>
    <row r="4721" spans="1:1" x14ac:dyDescent="0.2">
      <c r="A4721">
        <f>time_series_60min_singleindex_f!G4722/SUM(time_series_60min_singleindex_f!$G$2:'time_series_60min_singleindex_f'!$G$8761)/3600</f>
        <v>1.5770701884547434E-8</v>
      </c>
    </row>
    <row r="4722" spans="1:1" x14ac:dyDescent="0.2">
      <c r="A4722">
        <f>time_series_60min_singleindex_f!G4723/SUM(time_series_60min_singleindex_f!$G$2:'time_series_60min_singleindex_f'!$G$8761)/3600</f>
        <v>1.5816680607242909E-8</v>
      </c>
    </row>
    <row r="4723" spans="1:1" x14ac:dyDescent="0.2">
      <c r="A4723">
        <f>time_series_60min_singleindex_f!G4724/SUM(time_series_60min_singleindex_f!$G$2:'time_series_60min_singleindex_f'!$G$8761)/3600</f>
        <v>1.6224741771165237E-8</v>
      </c>
    </row>
    <row r="4724" spans="1:1" x14ac:dyDescent="0.2">
      <c r="A4724">
        <f>time_series_60min_singleindex_f!G4725/SUM(time_series_60min_singleindex_f!$G$2:'time_series_60min_singleindex_f'!$G$8761)/3600</f>
        <v>1.5155736468495477E-8</v>
      </c>
    </row>
    <row r="4725" spans="1:1" x14ac:dyDescent="0.2">
      <c r="A4725">
        <f>time_series_60min_singleindex_f!G4726/SUM(time_series_60min_singleindex_f!$G$2:'time_series_60min_singleindex_f'!$G$8761)/3600</f>
        <v>1.3661427980892584E-8</v>
      </c>
    </row>
    <row r="4726" spans="1:1" x14ac:dyDescent="0.2">
      <c r="A4726">
        <f>time_series_60min_singleindex_f!G4727/SUM(time_series_60min_singleindex_f!$G$2:'time_series_60min_singleindex_f'!$G$8761)/3600</f>
        <v>1.470744392221461E-8</v>
      </c>
    </row>
    <row r="4727" spans="1:1" x14ac:dyDescent="0.2">
      <c r="A4727">
        <f>time_series_60min_singleindex_f!G4728/SUM(time_series_60min_singleindex_f!$G$2:'time_series_60min_singleindex_f'!$G$8761)/3600</f>
        <v>1.3391302985056677E-8</v>
      </c>
    </row>
    <row r="4728" spans="1:1" x14ac:dyDescent="0.2">
      <c r="A4728">
        <f>time_series_60min_singleindex_f!G4729/SUM(time_series_60min_singleindex_f!$G$2:'time_series_60min_singleindex_f'!$G$8761)/3600</f>
        <v>1.0695800367034539E-8</v>
      </c>
    </row>
    <row r="4729" spans="1:1" x14ac:dyDescent="0.2">
      <c r="A4729">
        <f>time_series_60min_singleindex_f!G4730/SUM(time_series_60min_singleindex_f!$G$2:'time_series_60min_singleindex_f'!$G$8761)/3600</f>
        <v>9.1037870937037675E-9</v>
      </c>
    </row>
    <row r="4730" spans="1:1" x14ac:dyDescent="0.2">
      <c r="A4730">
        <f>time_series_60min_singleindex_f!G4731/SUM(time_series_60min_singleindex_f!$G$2:'time_series_60min_singleindex_f'!$G$8761)/3600</f>
        <v>7.1956701018416137E-9</v>
      </c>
    </row>
    <row r="4731" spans="1:1" x14ac:dyDescent="0.2">
      <c r="A4731">
        <f>time_series_60min_singleindex_f!G4732/SUM(time_series_60min_singleindex_f!$G$2:'time_series_60min_singleindex_f'!$G$8761)/3600</f>
        <v>5.6726249125540524E-9</v>
      </c>
    </row>
    <row r="4732" spans="1:1" x14ac:dyDescent="0.2">
      <c r="A4732">
        <f>time_series_60min_singleindex_f!G4733/SUM(time_series_60min_singleindex_f!$G$2:'time_series_60min_singleindex_f'!$G$8761)/3600</f>
        <v>3.8507180257459117E-9</v>
      </c>
    </row>
    <row r="4733" spans="1:1" x14ac:dyDescent="0.2">
      <c r="A4733">
        <f>time_series_60min_singleindex_f!G4734/SUM(time_series_60min_singleindex_f!$G$2:'time_series_60min_singleindex_f'!$G$8761)/3600</f>
        <v>3.6035823912577415E-9</v>
      </c>
    </row>
    <row r="4734" spans="1:1" x14ac:dyDescent="0.2">
      <c r="A4734">
        <f>time_series_60min_singleindex_f!G4735/SUM(time_series_60min_singleindex_f!$G$2:'time_series_60min_singleindex_f'!$G$8761)/3600</f>
        <v>4.5691355678626862E-9</v>
      </c>
    </row>
    <row r="4735" spans="1:1" x14ac:dyDescent="0.2">
      <c r="A4735">
        <f>time_series_60min_singleindex_f!G4736/SUM(time_series_60min_singleindex_f!$G$2:'time_series_60min_singleindex_f'!$G$8761)/3600</f>
        <v>5.1841009839146452E-9</v>
      </c>
    </row>
    <row r="4736" spans="1:1" x14ac:dyDescent="0.2">
      <c r="A4736">
        <f>time_series_60min_singleindex_f!G4737/SUM(time_series_60min_singleindex_f!$G$2:'time_series_60min_singleindex_f'!$G$8761)/3600</f>
        <v>7.4428057363297851E-9</v>
      </c>
    </row>
    <row r="4737" spans="1:1" x14ac:dyDescent="0.2">
      <c r="A4737">
        <f>time_series_60min_singleindex_f!G4738/SUM(time_series_60min_singleindex_f!$G$2:'time_series_60min_singleindex_f'!$G$8761)/3600</f>
        <v>1.1678595564650288E-8</v>
      </c>
    </row>
    <row r="4738" spans="1:1" x14ac:dyDescent="0.2">
      <c r="A4738">
        <f>time_series_60min_singleindex_f!G4739/SUM(time_series_60min_singleindex_f!$G$2:'time_series_60min_singleindex_f'!$G$8761)/3600</f>
        <v>1.0983167383881249E-8</v>
      </c>
    </row>
    <row r="4739" spans="1:1" x14ac:dyDescent="0.2">
      <c r="A4739">
        <f>time_series_60min_singleindex_f!G4740/SUM(time_series_60min_singleindex_f!$G$2:'time_series_60min_singleindex_f'!$G$8761)/3600</f>
        <v>1.4856874770974897E-8</v>
      </c>
    </row>
    <row r="4740" spans="1:1" x14ac:dyDescent="0.2">
      <c r="A4740">
        <f>time_series_60min_singleindex_f!G4741/SUM(time_series_60min_singleindex_f!$G$2:'time_series_60min_singleindex_f'!$G$8761)/3600</f>
        <v>2.3857209738613852E-8</v>
      </c>
    </row>
    <row r="4741" spans="1:1" x14ac:dyDescent="0.2">
      <c r="A4741">
        <f>time_series_60min_singleindex_f!G4742/SUM(time_series_60min_singleindex_f!$G$2:'time_series_60min_singleindex_f'!$G$8761)/3600</f>
        <v>3.2673629815470908E-8</v>
      </c>
    </row>
    <row r="4742" spans="1:1" x14ac:dyDescent="0.2">
      <c r="A4742">
        <f>time_series_60min_singleindex_f!G4743/SUM(time_series_60min_singleindex_f!$G$2:'time_series_60min_singleindex_f'!$G$8761)/3600</f>
        <v>3.8392233450720434E-8</v>
      </c>
    </row>
    <row r="4743" spans="1:1" x14ac:dyDescent="0.2">
      <c r="A4743">
        <f>time_series_60min_singleindex_f!G4744/SUM(time_series_60min_singleindex_f!$G$2:'time_series_60min_singleindex_f'!$G$8761)/3600</f>
        <v>3.9806079173606253E-8</v>
      </c>
    </row>
    <row r="4744" spans="1:1" x14ac:dyDescent="0.2">
      <c r="A4744">
        <f>time_series_60min_singleindex_f!G4745/SUM(time_series_60min_singleindex_f!$G$2:'time_series_60min_singleindex_f'!$G$8761)/3600</f>
        <v>3.9673890345856754E-8</v>
      </c>
    </row>
    <row r="4745" spans="1:1" x14ac:dyDescent="0.2">
      <c r="A4745">
        <f>time_series_60min_singleindex_f!G4746/SUM(time_series_60min_singleindex_f!$G$2:'time_series_60min_singleindex_f'!$G$8761)/3600</f>
        <v>4.0179656295506968E-8</v>
      </c>
    </row>
    <row r="4746" spans="1:1" x14ac:dyDescent="0.2">
      <c r="A4746">
        <f>time_series_60min_singleindex_f!G4747/SUM(time_series_60min_singleindex_f!$G$2:'time_series_60min_singleindex_f'!$G$8761)/3600</f>
        <v>4.1938342438608832E-8</v>
      </c>
    </row>
    <row r="4747" spans="1:1" x14ac:dyDescent="0.2">
      <c r="A4747">
        <f>time_series_60min_singleindex_f!G4748/SUM(time_series_60min_singleindex_f!$G$2:'time_series_60min_singleindex_f'!$G$8761)/3600</f>
        <v>4.41683104893393E-8</v>
      </c>
    </row>
    <row r="4748" spans="1:1" x14ac:dyDescent="0.2">
      <c r="A4748">
        <f>time_series_60min_singleindex_f!G4749/SUM(time_series_60min_singleindex_f!$G$2:'time_series_60min_singleindex_f'!$G$8761)/3600</f>
        <v>4.1507291913338765E-8</v>
      </c>
    </row>
    <row r="4749" spans="1:1" x14ac:dyDescent="0.2">
      <c r="A4749">
        <f>time_series_60min_singleindex_f!G4750/SUM(time_series_60min_singleindex_f!$G$2:'time_series_60min_singleindex_f'!$G$8761)/3600</f>
        <v>4.3087810505995672E-8</v>
      </c>
    </row>
    <row r="4750" spans="1:1" x14ac:dyDescent="0.2">
      <c r="A4750">
        <f>time_series_60min_singleindex_f!G4751/SUM(time_series_60min_singleindex_f!$G$2:'time_series_60min_singleindex_f'!$G$8761)/3600</f>
        <v>4.2582044556345459E-8</v>
      </c>
    </row>
    <row r="4751" spans="1:1" x14ac:dyDescent="0.2">
      <c r="A4751">
        <f>time_series_60min_singleindex_f!G4752/SUM(time_series_60min_singleindex_f!$G$2:'time_series_60min_singleindex_f'!$G$8761)/3600</f>
        <v>3.6920914324465277E-8</v>
      </c>
    </row>
    <row r="4752" spans="1:1" x14ac:dyDescent="0.2">
      <c r="A4752">
        <f>time_series_60min_singleindex_f!G4753/SUM(time_series_60min_singleindex_f!$G$2:'time_series_60min_singleindex_f'!$G$8761)/3600</f>
        <v>3.2690871836481709E-8</v>
      </c>
    </row>
    <row r="4753" spans="1:1" x14ac:dyDescent="0.2">
      <c r="A4753">
        <f>time_series_60min_singleindex_f!G4754/SUM(time_series_60min_singleindex_f!$G$2:'time_series_60min_singleindex_f'!$G$8761)/3600</f>
        <v>2.6495238953266648E-8</v>
      </c>
    </row>
    <row r="4754" spans="1:1" x14ac:dyDescent="0.2">
      <c r="A4754">
        <f>time_series_60min_singleindex_f!G4755/SUM(time_series_60min_singleindex_f!$G$2:'time_series_60min_singleindex_f'!$G$8761)/3600</f>
        <v>2.0851350742397268E-8</v>
      </c>
    </row>
    <row r="4755" spans="1:1" x14ac:dyDescent="0.2">
      <c r="A4755">
        <f>time_series_60min_singleindex_f!G4756/SUM(time_series_60min_singleindex_f!$G$2:'time_series_60min_singleindex_f'!$G$8761)/3600</f>
        <v>1.3868332233022217E-8</v>
      </c>
    </row>
    <row r="4756" spans="1:1" x14ac:dyDescent="0.2">
      <c r="A4756">
        <f>time_series_60min_singleindex_f!G4757/SUM(time_series_60min_singleindex_f!$G$2:'time_series_60min_singleindex_f'!$G$8761)/3600</f>
        <v>1.4764917325583951E-8</v>
      </c>
    </row>
    <row r="4757" spans="1:1" x14ac:dyDescent="0.2">
      <c r="A4757">
        <f>time_series_60min_singleindex_f!G4758/SUM(time_series_60min_singleindex_f!$G$2:'time_series_60min_singleindex_f'!$G$8761)/3600</f>
        <v>1.7339725796530471E-8</v>
      </c>
    </row>
    <row r="4758" spans="1:1" x14ac:dyDescent="0.2">
      <c r="A4758">
        <f>time_series_60min_singleindex_f!G4759/SUM(time_series_60min_singleindex_f!$G$2:'time_series_60min_singleindex_f'!$G$8761)/3600</f>
        <v>1.9592683208608674E-8</v>
      </c>
    </row>
    <row r="4759" spans="1:1" x14ac:dyDescent="0.2">
      <c r="A4759">
        <f>time_series_60min_singleindex_f!G4760/SUM(time_series_60min_singleindex_f!$G$2:'time_series_60min_singleindex_f'!$G$8761)/3600</f>
        <v>2.7006752243253789E-8</v>
      </c>
    </row>
    <row r="4760" spans="1:1" x14ac:dyDescent="0.2">
      <c r="A4760">
        <f>time_series_60min_singleindex_f!G4761/SUM(time_series_60min_singleindex_f!$G$2:'time_series_60min_singleindex_f'!$G$8761)/3600</f>
        <v>3.2644893113786238E-8</v>
      </c>
    </row>
    <row r="4761" spans="1:1" x14ac:dyDescent="0.2">
      <c r="A4761">
        <f>time_series_60min_singleindex_f!G4762/SUM(time_series_60min_singleindex_f!$G$2:'time_series_60min_singleindex_f'!$G$8761)/3600</f>
        <v>3.912789301384801E-8</v>
      </c>
    </row>
    <row r="4762" spans="1:1" x14ac:dyDescent="0.2">
      <c r="A4762">
        <f>time_series_60min_singleindex_f!G4763/SUM(time_series_60min_singleindex_f!$G$2:'time_series_60min_singleindex_f'!$G$8761)/3600</f>
        <v>4.3444145606885592E-8</v>
      </c>
    </row>
    <row r="4763" spans="1:1" x14ac:dyDescent="0.2">
      <c r="A4763">
        <f>time_series_60min_singleindex_f!G4764/SUM(time_series_60min_singleindex_f!$G$2:'time_series_60min_singleindex_f'!$G$8761)/3600</f>
        <v>3.6392159013467334E-8</v>
      </c>
    </row>
    <row r="4764" spans="1:1" x14ac:dyDescent="0.2">
      <c r="A4764">
        <f>time_series_60min_singleindex_f!G4765/SUM(time_series_60min_singleindex_f!$G$2:'time_series_60min_singleindex_f'!$G$8761)/3600</f>
        <v>3.852442227846992E-8</v>
      </c>
    </row>
    <row r="4765" spans="1:1" x14ac:dyDescent="0.2">
      <c r="A4765">
        <f>time_series_60min_singleindex_f!G4766/SUM(time_series_60min_singleindex_f!$G$2:'time_series_60min_singleindex_f'!$G$8761)/3600</f>
        <v>4.3576334434635078E-8</v>
      </c>
    </row>
    <row r="4766" spans="1:1" x14ac:dyDescent="0.2">
      <c r="A4766">
        <f>time_series_60min_singleindex_f!G4767/SUM(time_series_60min_singleindex_f!$G$2:'time_series_60min_singleindex_f'!$G$8761)/3600</f>
        <v>4.1616491379740522E-8</v>
      </c>
    </row>
    <row r="4767" spans="1:1" x14ac:dyDescent="0.2">
      <c r="A4767">
        <f>time_series_60min_singleindex_f!G4768/SUM(time_series_60min_singleindex_f!$G$2:'time_series_60min_singleindex_f'!$G$8761)/3600</f>
        <v>5.109960293568194E-8</v>
      </c>
    </row>
    <row r="4768" spans="1:1" x14ac:dyDescent="0.2">
      <c r="A4768">
        <f>time_series_60min_singleindex_f!G4769/SUM(time_series_60min_singleindex_f!$G$2:'time_series_60min_singleindex_f'!$G$8761)/3600</f>
        <v>4.7656946073858359E-8</v>
      </c>
    </row>
    <row r="4769" spans="1:1" x14ac:dyDescent="0.2">
      <c r="A4769">
        <f>time_series_60min_singleindex_f!G4770/SUM(time_series_60min_singleindex_f!$G$2:'time_series_60min_singleindex_f'!$G$8761)/3600</f>
        <v>5.303645662922876E-8</v>
      </c>
    </row>
    <row r="4770" spans="1:1" x14ac:dyDescent="0.2">
      <c r="A4770">
        <f>time_series_60min_singleindex_f!G4771/SUM(time_series_60min_singleindex_f!$G$2:'time_series_60min_singleindex_f'!$G$8761)/3600</f>
        <v>5.2139871536667037E-8</v>
      </c>
    </row>
    <row r="4771" spans="1:1" x14ac:dyDescent="0.2">
      <c r="A4771">
        <f>time_series_60min_singleindex_f!G4772/SUM(time_series_60min_singleindex_f!$G$2:'time_series_60min_singleindex_f'!$G$8761)/3600</f>
        <v>5.7467656029005027E-8</v>
      </c>
    </row>
    <row r="4772" spans="1:1" x14ac:dyDescent="0.2">
      <c r="A4772">
        <f>time_series_60min_singleindex_f!G4773/SUM(time_series_60min_singleindex_f!$G$2:'time_series_60min_singleindex_f'!$G$8761)/3600</f>
        <v>5.4898594898395447E-8</v>
      </c>
    </row>
    <row r="4773" spans="1:1" x14ac:dyDescent="0.2">
      <c r="A4773">
        <f>time_series_60min_singleindex_f!G4774/SUM(time_series_60min_singleindex_f!$G$2:'time_series_60min_singleindex_f'!$G$8761)/3600</f>
        <v>5.1967451326559007E-8</v>
      </c>
    </row>
    <row r="4774" spans="1:1" x14ac:dyDescent="0.2">
      <c r="A4774">
        <f>time_series_60min_singleindex_f!G4775/SUM(time_series_60min_singleindex_f!$G$2:'time_series_60min_singleindex_f'!$G$8761)/3600</f>
        <v>4.992714550694737E-8</v>
      </c>
    </row>
    <row r="4775" spans="1:1" x14ac:dyDescent="0.2">
      <c r="A4775">
        <f>time_series_60min_singleindex_f!G4776/SUM(time_series_60min_singleindex_f!$G$2:'time_series_60min_singleindex_f'!$G$8761)/3600</f>
        <v>4.6835076405676769E-8</v>
      </c>
    </row>
    <row r="4776" spans="1:1" x14ac:dyDescent="0.2">
      <c r="A4776">
        <f>time_series_60min_singleindex_f!G4777/SUM(time_series_60min_singleindex_f!$G$2:'time_series_60min_singleindex_f'!$G$8761)/3600</f>
        <v>4.3961406237209667E-8</v>
      </c>
    </row>
    <row r="4777" spans="1:1" x14ac:dyDescent="0.2">
      <c r="A4777">
        <f>time_series_60min_singleindex_f!G4778/SUM(time_series_60min_singleindex_f!$G$2:'time_series_60min_singleindex_f'!$G$8761)/3600</f>
        <v>4.0265866400560982E-8</v>
      </c>
    </row>
    <row r="4778" spans="1:1" x14ac:dyDescent="0.2">
      <c r="A4778">
        <f>time_series_60min_singleindex_f!G4779/SUM(time_series_60min_singleindex_f!$G$2:'time_series_60min_singleindex_f'!$G$8761)/3600</f>
        <v>3.6489863799195217E-8</v>
      </c>
    </row>
    <row r="4779" spans="1:1" x14ac:dyDescent="0.2">
      <c r="A4779">
        <f>time_series_60min_singleindex_f!G4780/SUM(time_series_60min_singleindex_f!$G$2:'time_series_60min_singleindex_f'!$G$8761)/3600</f>
        <v>3.3225374487816592E-8</v>
      </c>
    </row>
    <row r="4780" spans="1:1" x14ac:dyDescent="0.2">
      <c r="A4780">
        <f>time_series_60min_singleindex_f!G4781/SUM(time_series_60min_singleindex_f!$G$2:'time_series_60min_singleindex_f'!$G$8761)/3600</f>
        <v>2.9759728264645269E-8</v>
      </c>
    </row>
    <row r="4781" spans="1:1" x14ac:dyDescent="0.2">
      <c r="A4781">
        <f>time_series_60min_singleindex_f!G4782/SUM(time_series_60min_singleindex_f!$G$2:'time_series_60min_singleindex_f'!$G$8761)/3600</f>
        <v>2.251233209977125E-8</v>
      </c>
    </row>
    <row r="4782" spans="1:1" x14ac:dyDescent="0.2">
      <c r="A4782">
        <f>time_series_60min_singleindex_f!G4783/SUM(time_series_60min_singleindex_f!$G$2:'time_series_60min_singleindex_f'!$G$8761)/3600</f>
        <v>1.7822502384832942E-8</v>
      </c>
    </row>
    <row r="4783" spans="1:1" x14ac:dyDescent="0.2">
      <c r="A4783">
        <f>time_series_60min_singleindex_f!G4784/SUM(time_series_60min_singleindex_f!$G$2:'time_series_60min_singleindex_f'!$G$8761)/3600</f>
        <v>1.13280078040973E-8</v>
      </c>
    </row>
    <row r="4784" spans="1:1" x14ac:dyDescent="0.2">
      <c r="A4784">
        <f>time_series_60min_singleindex_f!G4785/SUM(time_series_60min_singleindex_f!$G$2:'time_series_60min_singleindex_f'!$G$8761)/3600</f>
        <v>1.1017651425902854E-8</v>
      </c>
    </row>
    <row r="4785" spans="1:1" x14ac:dyDescent="0.2">
      <c r="A4785">
        <f>time_series_60min_singleindex_f!G4786/SUM(time_series_60min_singleindex_f!$G$2:'time_series_60min_singleindex_f'!$G$8761)/3600</f>
        <v>1.0603842921643594E-8</v>
      </c>
    </row>
    <row r="4786" spans="1:1" x14ac:dyDescent="0.2">
      <c r="A4786">
        <f>time_series_60min_singleindex_f!G4787/SUM(time_series_60min_singleindex_f!$G$2:'time_series_60min_singleindex_f'!$G$8761)/3600</f>
        <v>9.3221860265072662E-9</v>
      </c>
    </row>
    <row r="4787" spans="1:1" x14ac:dyDescent="0.2">
      <c r="A4787">
        <f>time_series_60min_singleindex_f!G4788/SUM(time_series_60min_singleindex_f!$G$2:'time_series_60min_singleindex_f'!$G$8761)/3600</f>
        <v>8.873893480226401E-9</v>
      </c>
    </row>
    <row r="4788" spans="1:1" x14ac:dyDescent="0.2">
      <c r="A4788">
        <f>time_series_60min_singleindex_f!G4789/SUM(time_series_60min_singleindex_f!$G$2:'time_series_60min_singleindex_f'!$G$8761)/3600</f>
        <v>1.1942973220149262E-8</v>
      </c>
    </row>
    <row r="4789" spans="1:1" x14ac:dyDescent="0.2">
      <c r="A4789">
        <f>time_series_60min_singleindex_f!G4790/SUM(time_series_60min_singleindex_f!$G$2:'time_series_60min_singleindex_f'!$G$8761)/3600</f>
        <v>1.5230451892875621E-8</v>
      </c>
    </row>
    <row r="4790" spans="1:1" x14ac:dyDescent="0.2">
      <c r="A4790">
        <f>time_series_60min_singleindex_f!G4791/SUM(time_series_60min_singleindex_f!$G$2:'time_series_60min_singleindex_f'!$G$8761)/3600</f>
        <v>1.7638587494051049E-8</v>
      </c>
    </row>
    <row r="4791" spans="1:1" x14ac:dyDescent="0.2">
      <c r="A4791">
        <f>time_series_60min_singleindex_f!G4792/SUM(time_series_60min_singleindex_f!$G$2:'time_series_60min_singleindex_f'!$G$8761)/3600</f>
        <v>2.2903151242682773E-8</v>
      </c>
    </row>
    <row r="4792" spans="1:1" x14ac:dyDescent="0.2">
      <c r="A4792">
        <f>time_series_60min_singleindex_f!G4793/SUM(time_series_60min_singleindex_f!$G$2:'time_series_60min_singleindex_f'!$G$8761)/3600</f>
        <v>1.9908786927140057E-8</v>
      </c>
    </row>
    <row r="4793" spans="1:1" x14ac:dyDescent="0.2">
      <c r="A4793">
        <f>time_series_60min_singleindex_f!G4794/SUM(time_series_60min_singleindex_f!$G$2:'time_series_60min_singleindex_f'!$G$8761)/3600</f>
        <v>2.3943419843667863E-8</v>
      </c>
    </row>
    <row r="4794" spans="1:1" x14ac:dyDescent="0.2">
      <c r="A4794">
        <f>time_series_60min_singleindex_f!G4795/SUM(time_series_60min_singleindex_f!$G$2:'time_series_60min_singleindex_f'!$G$8761)/3600</f>
        <v>8.5577897616950182E-9</v>
      </c>
    </row>
    <row r="4795" spans="1:1" x14ac:dyDescent="0.2">
      <c r="A4795">
        <f>time_series_60min_singleindex_f!G4796/SUM(time_series_60min_singleindex_f!$G$2:'time_series_60min_singleindex_f'!$G$8761)/3600</f>
        <v>6.2071275638889331E-9</v>
      </c>
    </row>
    <row r="4796" spans="1:1" x14ac:dyDescent="0.2">
      <c r="A4796">
        <f>time_series_60min_singleindex_f!G4797/SUM(time_series_60min_singleindex_f!$G$2:'time_series_60min_singleindex_f'!$G$8761)/3600</f>
        <v>7.3336062699280349E-9</v>
      </c>
    </row>
    <row r="4797" spans="1:1" x14ac:dyDescent="0.2">
      <c r="A4797">
        <f>time_series_60min_singleindex_f!G4798/SUM(time_series_60min_singleindex_f!$G$2:'time_series_60min_singleindex_f'!$G$8761)/3600</f>
        <v>9.9026674005376203E-9</v>
      </c>
    </row>
    <row r="4798" spans="1:1" x14ac:dyDescent="0.2">
      <c r="A4798">
        <f>time_series_60min_singleindex_f!G4799/SUM(time_series_60min_singleindex_f!$G$2:'time_series_60min_singleindex_f'!$G$8761)/3600</f>
        <v>2.2173239019892132E-8</v>
      </c>
    </row>
    <row r="4799" spans="1:1" x14ac:dyDescent="0.2">
      <c r="A4799">
        <f>time_series_60min_singleindex_f!G4800/SUM(time_series_60min_singleindex_f!$G$2:'time_series_60min_singleindex_f'!$G$8761)/3600</f>
        <v>2.5512443755650896E-8</v>
      </c>
    </row>
    <row r="4800" spans="1:1" x14ac:dyDescent="0.2">
      <c r="A4800">
        <f>time_series_60min_singleindex_f!G4801/SUM(time_series_60min_singleindex_f!$G$2:'time_series_60min_singleindex_f'!$G$8761)/3600</f>
        <v>2.4845752276566534E-8</v>
      </c>
    </row>
    <row r="4801" spans="1:1" x14ac:dyDescent="0.2">
      <c r="A4801">
        <f>time_series_60min_singleindex_f!G4802/SUM(time_series_60min_singleindex_f!$G$2:'time_series_60min_singleindex_f'!$G$8761)/3600</f>
        <v>2.4931962381620546E-8</v>
      </c>
    </row>
    <row r="4802" spans="1:1" x14ac:dyDescent="0.2">
      <c r="A4802">
        <f>time_series_60min_singleindex_f!G4803/SUM(time_series_60min_singleindex_f!$G$2:'time_series_60min_singleindex_f'!$G$8761)/3600</f>
        <v>2.5104382591728572E-8</v>
      </c>
    </row>
    <row r="4803" spans="1:1" x14ac:dyDescent="0.2">
      <c r="A4803">
        <f>time_series_60min_singleindex_f!G4804/SUM(time_series_60min_singleindex_f!$G$2:'time_series_60min_singleindex_f'!$G$8761)/3600</f>
        <v>2.5822800133845345E-8</v>
      </c>
    </row>
    <row r="4804" spans="1:1" x14ac:dyDescent="0.2">
      <c r="A4804">
        <f>time_series_60min_singleindex_f!G4805/SUM(time_series_60min_singleindex_f!$G$2:'time_series_60min_singleindex_f'!$G$8761)/3600</f>
        <v>3.044366176474044E-8</v>
      </c>
    </row>
    <row r="4805" spans="1:1" x14ac:dyDescent="0.2">
      <c r="A4805">
        <f>time_series_60min_singleindex_f!G4806/SUM(time_series_60min_singleindex_f!$G$2:'time_series_60min_singleindex_f'!$G$8761)/3600</f>
        <v>3.3415036718935417E-8</v>
      </c>
    </row>
    <row r="4806" spans="1:1" x14ac:dyDescent="0.2">
      <c r="A4806">
        <f>time_series_60min_singleindex_f!G4807/SUM(time_series_60min_singleindex_f!$G$2:'time_series_60min_singleindex_f'!$G$8761)/3600</f>
        <v>2.8926363915789811E-8</v>
      </c>
    </row>
    <row r="4807" spans="1:1" x14ac:dyDescent="0.2">
      <c r="A4807">
        <f>time_series_60min_singleindex_f!G4808/SUM(time_series_60min_singleindex_f!$G$2:'time_series_60min_singleindex_f'!$G$8761)/3600</f>
        <v>2.1742188494622068E-8</v>
      </c>
    </row>
    <row r="4808" spans="1:1" x14ac:dyDescent="0.2">
      <c r="A4808">
        <f>time_series_60min_singleindex_f!G4809/SUM(time_series_60min_singleindex_f!$G$2:'time_series_60min_singleindex_f'!$G$8761)/3600</f>
        <v>1.6707518359467708E-8</v>
      </c>
    </row>
    <row r="4809" spans="1:1" x14ac:dyDescent="0.2">
      <c r="A4809">
        <f>time_series_60min_singleindex_f!G4810/SUM(time_series_60min_singleindex_f!$G$2:'time_series_60min_singleindex_f'!$G$8761)/3600</f>
        <v>1.6374172619925524E-8</v>
      </c>
    </row>
    <row r="4810" spans="1:1" x14ac:dyDescent="0.2">
      <c r="A4810">
        <f>time_series_60min_singleindex_f!G4811/SUM(time_series_60min_singleindex_f!$G$2:'time_series_60min_singleindex_f'!$G$8761)/3600</f>
        <v>1.5989100817350935E-8</v>
      </c>
    </row>
    <row r="4811" spans="1:1" x14ac:dyDescent="0.2">
      <c r="A4811">
        <f>time_series_60min_singleindex_f!G4812/SUM(time_series_60min_singleindex_f!$G$2:'time_series_60min_singleindex_f'!$G$8761)/3600</f>
        <v>1.4690201901203805E-8</v>
      </c>
    </row>
    <row r="4812" spans="1:1" x14ac:dyDescent="0.2">
      <c r="A4812">
        <f>time_series_60min_singleindex_f!G4813/SUM(time_series_60min_singleindex_f!$G$2:'time_series_60min_singleindex_f'!$G$8761)/3600</f>
        <v>1.009232963165645E-8</v>
      </c>
    </row>
    <row r="4813" spans="1:1" x14ac:dyDescent="0.2">
      <c r="A4813">
        <f>time_series_60min_singleindex_f!G4814/SUM(time_series_60min_singleindex_f!$G$2:'time_series_60min_singleindex_f'!$G$8761)/3600</f>
        <v>1.2224592896659035E-8</v>
      </c>
    </row>
    <row r="4814" spans="1:1" x14ac:dyDescent="0.2">
      <c r="A4814">
        <f>time_series_60min_singleindex_f!G4815/SUM(time_series_60min_singleindex_f!$G$2:'time_series_60min_singleindex_f'!$G$8761)/3600</f>
        <v>1.2167119493289693E-8</v>
      </c>
    </row>
    <row r="4815" spans="1:1" x14ac:dyDescent="0.2">
      <c r="A4815">
        <f>time_series_60min_singleindex_f!G4816/SUM(time_series_60min_singleindex_f!$G$2:'time_series_60min_singleindex_f'!$G$8761)/3600</f>
        <v>7.8968456229475866E-9</v>
      </c>
    </row>
    <row r="4816" spans="1:1" x14ac:dyDescent="0.2">
      <c r="A4816">
        <f>time_series_60min_singleindex_f!G4817/SUM(time_series_60min_singleindex_f!$G$2:'time_series_60min_singleindex_f'!$G$8761)/3600</f>
        <v>4.3622313157330552E-9</v>
      </c>
    </row>
    <row r="4817" spans="1:1" x14ac:dyDescent="0.2">
      <c r="A4817">
        <f>time_series_60min_singleindex_f!G4818/SUM(time_series_60min_singleindex_f!$G$2:'time_series_60min_singleindex_f'!$G$8761)/3600</f>
        <v>3.5346143072145305E-9</v>
      </c>
    </row>
    <row r="4818" spans="1:1" x14ac:dyDescent="0.2">
      <c r="A4818">
        <f>time_series_60min_singleindex_f!G4819/SUM(time_series_60min_singleindex_f!$G$2:'time_series_60min_singleindex_f'!$G$8761)/3600</f>
        <v>5.3737632150334737E-9</v>
      </c>
    </row>
    <row r="4819" spans="1:1" x14ac:dyDescent="0.2">
      <c r="A4819">
        <f>time_series_60min_singleindex_f!G4820/SUM(time_series_60min_singleindex_f!$G$2:'time_series_60min_singleindex_f'!$G$8761)/3600</f>
        <v>5.4542259797505529E-9</v>
      </c>
    </row>
    <row r="4820" spans="1:1" x14ac:dyDescent="0.2">
      <c r="A4820">
        <f>time_series_60min_singleindex_f!G4821/SUM(time_series_60min_singleindex_f!$G$2:'time_series_60min_singleindex_f'!$G$8761)/3600</f>
        <v>6.5921993664635232E-9</v>
      </c>
    </row>
    <row r="4821" spans="1:1" x14ac:dyDescent="0.2">
      <c r="A4821">
        <f>time_series_60min_singleindex_f!G4822/SUM(time_series_60min_singleindex_f!$G$2:'time_series_60min_singleindex_f'!$G$8761)/3600</f>
        <v>4.7185664166229751E-9</v>
      </c>
    </row>
    <row r="4822" spans="1:1" x14ac:dyDescent="0.2">
      <c r="A4822">
        <f>time_series_60min_singleindex_f!G4823/SUM(time_series_60min_singleindex_f!$G$2:'time_series_60min_singleindex_f'!$G$8761)/3600</f>
        <v>6.3565584126492204E-9</v>
      </c>
    </row>
    <row r="4823" spans="1:1" x14ac:dyDescent="0.2">
      <c r="A4823">
        <f>time_series_60min_singleindex_f!G4824/SUM(time_series_60min_singleindex_f!$G$2:'time_series_60min_singleindex_f'!$G$8761)/3600</f>
        <v>9.5348376189738327E-9</v>
      </c>
    </row>
    <row r="4824" spans="1:1" x14ac:dyDescent="0.2">
      <c r="A4824">
        <f>time_series_60min_singleindex_f!G4825/SUM(time_series_60min_singleindex_f!$G$2:'time_series_60min_singleindex_f'!$G$8761)/3600</f>
        <v>1.4356856161661624E-8</v>
      </c>
    </row>
    <row r="4825" spans="1:1" x14ac:dyDescent="0.2">
      <c r="A4825">
        <f>time_series_60min_singleindex_f!G4826/SUM(time_series_60min_singleindex_f!$G$2:'time_series_60min_singleindex_f'!$G$8761)/3600</f>
        <v>2.0311100750725448E-8</v>
      </c>
    </row>
    <row r="4826" spans="1:1" x14ac:dyDescent="0.2">
      <c r="A4826">
        <f>time_series_60min_singleindex_f!G4827/SUM(time_series_60min_singleindex_f!$G$2:'time_series_60min_singleindex_f'!$G$8761)/3600</f>
        <v>2.790908467615246E-8</v>
      </c>
    </row>
    <row r="4827" spans="1:1" x14ac:dyDescent="0.2">
      <c r="A4827">
        <f>time_series_60min_singleindex_f!G4828/SUM(time_series_60min_singleindex_f!$G$2:'time_series_60min_singleindex_f'!$G$8761)/3600</f>
        <v>3.5323153710797575E-8</v>
      </c>
    </row>
    <row r="4828" spans="1:1" x14ac:dyDescent="0.2">
      <c r="A4828">
        <f>time_series_60min_singleindex_f!G4829/SUM(time_series_60min_singleindex_f!$G$2:'time_series_60min_singleindex_f'!$G$8761)/3600</f>
        <v>4.2070531266358324E-8</v>
      </c>
    </row>
    <row r="4829" spans="1:1" x14ac:dyDescent="0.2">
      <c r="A4829">
        <f>time_series_60min_singleindex_f!G4830/SUM(time_series_60min_singleindex_f!$G$2:'time_series_60min_singleindex_f'!$G$8761)/3600</f>
        <v>5.2341028448459735E-8</v>
      </c>
    </row>
    <row r="4830" spans="1:1" x14ac:dyDescent="0.2">
      <c r="A4830">
        <f>time_series_60min_singleindex_f!G4831/SUM(time_series_60min_singleindex_f!$G$2:'time_series_60min_singleindex_f'!$G$8761)/3600</f>
        <v>5.6231977856564178E-8</v>
      </c>
    </row>
    <row r="4831" spans="1:1" x14ac:dyDescent="0.2">
      <c r="A4831">
        <f>time_series_60min_singleindex_f!G4832/SUM(time_series_60min_singleindex_f!$G$2:'time_series_60min_singleindex_f'!$G$8761)/3600</f>
        <v>5.5674485843881566E-8</v>
      </c>
    </row>
    <row r="4832" spans="1:1" x14ac:dyDescent="0.2">
      <c r="A4832">
        <f>time_series_60min_singleindex_f!G4833/SUM(time_series_60min_singleindex_f!$G$2:'time_series_60min_singleindex_f'!$G$8761)/3600</f>
        <v>6.0686166617688187E-8</v>
      </c>
    </row>
    <row r="4833" spans="1:1" x14ac:dyDescent="0.2">
      <c r="A4833">
        <f>time_series_60min_singleindex_f!G4834/SUM(time_series_60min_singleindex_f!$G$2:'time_series_60min_singleindex_f'!$G$8761)/3600</f>
        <v>5.3657169385617665E-8</v>
      </c>
    </row>
    <row r="4834" spans="1:1" x14ac:dyDescent="0.2">
      <c r="A4834">
        <f>time_series_60min_singleindex_f!G4835/SUM(time_series_60min_singleindex_f!$G$2:'time_series_60min_singleindex_f'!$G$8761)/3600</f>
        <v>5.2593911423284832E-8</v>
      </c>
    </row>
    <row r="4835" spans="1:1" x14ac:dyDescent="0.2">
      <c r="A4835">
        <f>time_series_60min_singleindex_f!G4836/SUM(time_series_60min_singleindex_f!$G$2:'time_series_60min_singleindex_f'!$G$8761)/3600</f>
        <v>5.0122555078403129E-8</v>
      </c>
    </row>
    <row r="4836" spans="1:1" x14ac:dyDescent="0.2">
      <c r="A4836">
        <f>time_series_60min_singleindex_f!G4837/SUM(time_series_60min_singleindex_f!$G$2:'time_series_60min_singleindex_f'!$G$8761)/3600</f>
        <v>5.1835262498809522E-8</v>
      </c>
    </row>
    <row r="4837" spans="1:1" x14ac:dyDescent="0.2">
      <c r="A4837">
        <f>time_series_60min_singleindex_f!G4838/SUM(time_series_60min_singleindex_f!$G$2:'time_series_60min_singleindex_f'!$G$8761)/3600</f>
        <v>5.428362948234349E-8</v>
      </c>
    </row>
    <row r="4838" spans="1:1" x14ac:dyDescent="0.2">
      <c r="A4838">
        <f>time_series_60min_singleindex_f!G4839/SUM(time_series_60min_singleindex_f!$G$2:'time_series_60min_singleindex_f'!$G$8761)/3600</f>
        <v>4.9289190729547677E-8</v>
      </c>
    </row>
    <row r="4839" spans="1:1" x14ac:dyDescent="0.2">
      <c r="A4839">
        <f>time_series_60min_singleindex_f!G4840/SUM(time_series_60min_singleindex_f!$G$2:'time_series_60min_singleindex_f'!$G$8761)/3600</f>
        <v>4.3886690812829527E-8</v>
      </c>
    </row>
    <row r="4840" spans="1:1" x14ac:dyDescent="0.2">
      <c r="A4840">
        <f>time_series_60min_singleindex_f!G4841/SUM(time_series_60min_singleindex_f!$G$2:'time_series_60min_singleindex_f'!$G$8761)/3600</f>
        <v>3.9058924929804803E-8</v>
      </c>
    </row>
    <row r="4841" spans="1:1" x14ac:dyDescent="0.2">
      <c r="A4841">
        <f>time_series_60min_singleindex_f!G4842/SUM(time_series_60min_singleindex_f!$G$2:'time_series_60min_singleindex_f'!$G$8761)/3600</f>
        <v>4.6047690779516788E-8</v>
      </c>
    </row>
    <row r="4842" spans="1:1" x14ac:dyDescent="0.2">
      <c r="A4842">
        <f>time_series_60min_singleindex_f!G4843/SUM(time_series_60min_singleindex_f!$G$2:'time_series_60min_singleindex_f'!$G$8761)/3600</f>
        <v>4.0053214808094409E-8</v>
      </c>
    </row>
    <row r="4843" spans="1:1" x14ac:dyDescent="0.2">
      <c r="A4843">
        <f>time_series_60min_singleindex_f!G4844/SUM(time_series_60min_singleindex_f!$G$2:'time_series_60min_singleindex_f'!$G$8761)/3600</f>
        <v>3.5736962215056833E-8</v>
      </c>
    </row>
    <row r="4844" spans="1:1" x14ac:dyDescent="0.2">
      <c r="A4844">
        <f>time_series_60min_singleindex_f!G4845/SUM(time_series_60min_singleindex_f!$G$2:'time_series_60min_singleindex_f'!$G$8761)/3600</f>
        <v>2.9897664432731695E-8</v>
      </c>
    </row>
    <row r="4845" spans="1:1" x14ac:dyDescent="0.2">
      <c r="A4845">
        <f>time_series_60min_singleindex_f!G4846/SUM(time_series_60min_singleindex_f!$G$2:'time_series_60min_singleindex_f'!$G$8761)/3600</f>
        <v>2.6564207037309858E-8</v>
      </c>
    </row>
    <row r="4846" spans="1:1" x14ac:dyDescent="0.2">
      <c r="A4846">
        <f>time_series_60min_singleindex_f!G4847/SUM(time_series_60min_singleindex_f!$G$2:'time_series_60min_singleindex_f'!$G$8761)/3600</f>
        <v>2.1132970418907041E-8</v>
      </c>
    </row>
    <row r="4847" spans="1:1" x14ac:dyDescent="0.2">
      <c r="A4847">
        <f>time_series_60min_singleindex_f!G4848/SUM(time_series_60min_singleindex_f!$G$2:'time_series_60min_singleindex_f'!$G$8761)/3600</f>
        <v>2.3793988994907576E-8</v>
      </c>
    </row>
    <row r="4848" spans="1:1" x14ac:dyDescent="0.2">
      <c r="A4848">
        <f>time_series_60min_singleindex_f!G4849/SUM(time_series_60min_singleindex_f!$G$2:'time_series_60min_singleindex_f'!$G$8761)/3600</f>
        <v>2.5081393230380836E-8</v>
      </c>
    </row>
    <row r="4849" spans="1:1" x14ac:dyDescent="0.2">
      <c r="A4849">
        <f>time_series_60min_singleindex_f!G4850/SUM(time_series_60min_singleindex_f!$G$2:'time_series_60min_singleindex_f'!$G$8761)/3600</f>
        <v>2.4081356011754283E-8</v>
      </c>
    </row>
    <row r="4850" spans="1:1" x14ac:dyDescent="0.2">
      <c r="A4850">
        <f>time_series_60min_singleindex_f!G4851/SUM(time_series_60min_singleindex_f!$G$2:'time_series_60min_singleindex_f'!$G$8761)/3600</f>
        <v>2.779988520975071E-8</v>
      </c>
    </row>
    <row r="4851" spans="1:1" x14ac:dyDescent="0.2">
      <c r="A4851">
        <f>time_series_60min_singleindex_f!G4852/SUM(time_series_60min_singleindex_f!$G$2:'time_series_60min_singleindex_f'!$G$8761)/3600</f>
        <v>2.115595978025478E-8</v>
      </c>
    </row>
    <row r="4852" spans="1:1" x14ac:dyDescent="0.2">
      <c r="A4852">
        <f>time_series_60min_singleindex_f!G4853/SUM(time_series_60min_singleindex_f!$G$2:'time_series_60min_singleindex_f'!$G$8761)/3600</f>
        <v>1.800641727561484E-8</v>
      </c>
    </row>
    <row r="4853" spans="1:1" x14ac:dyDescent="0.2">
      <c r="A4853">
        <f>time_series_60min_singleindex_f!G4854/SUM(time_series_60min_singleindex_f!$G$2:'time_series_60min_singleindex_f'!$G$8761)/3600</f>
        <v>1.9523715124565464E-8</v>
      </c>
    </row>
    <row r="4854" spans="1:1" x14ac:dyDescent="0.2">
      <c r="A4854">
        <f>time_series_60min_singleindex_f!G4855/SUM(time_series_60min_singleindex_f!$G$2:'time_series_60min_singleindex_f'!$G$8761)/3600</f>
        <v>1.9282326830414229E-8</v>
      </c>
    </row>
    <row r="4855" spans="1:1" x14ac:dyDescent="0.2">
      <c r="A4855">
        <f>time_series_60min_singleindex_f!G4856/SUM(time_series_60min_singleindex_f!$G$2:'time_series_60min_singleindex_f'!$G$8761)/3600</f>
        <v>1.7994922594940968E-8</v>
      </c>
    </row>
    <row r="4856" spans="1:1" x14ac:dyDescent="0.2">
      <c r="A4856">
        <f>time_series_60min_singleindex_f!G4857/SUM(time_series_60min_singleindex_f!$G$2:'time_series_60min_singleindex_f'!$G$8761)/3600</f>
        <v>9.9428987828961591E-9</v>
      </c>
    </row>
    <row r="4857" spans="1:1" x14ac:dyDescent="0.2">
      <c r="A4857">
        <f>time_series_60min_singleindex_f!G4858/SUM(time_series_60min_singleindex_f!$G$2:'time_series_60min_singleindex_f'!$G$8761)/3600</f>
        <v>6.1324121395087878E-9</v>
      </c>
    </row>
    <row r="4858" spans="1:1" x14ac:dyDescent="0.2">
      <c r="A4858">
        <f>time_series_60min_singleindex_f!G4859/SUM(time_series_60min_singleindex_f!$G$2:'time_series_60min_singleindex_f'!$G$8761)/3600</f>
        <v>4.5978722695473572E-9</v>
      </c>
    </row>
    <row r="4859" spans="1:1" x14ac:dyDescent="0.2">
      <c r="A4859">
        <f>time_series_60min_singleindex_f!G4860/SUM(time_series_60min_singleindex_f!$G$2:'time_series_60min_singleindex_f'!$G$8761)/3600</f>
        <v>3.5403616475514652E-9</v>
      </c>
    </row>
    <row r="4860" spans="1:1" x14ac:dyDescent="0.2">
      <c r="A4860">
        <f>time_series_60min_singleindex_f!G4861/SUM(time_series_60min_singleindex_f!$G$2:'time_series_60min_singleindex_f'!$G$8761)/3600</f>
        <v>4.3105052527006479E-9</v>
      </c>
    </row>
    <row r="4861" spans="1:1" x14ac:dyDescent="0.2">
      <c r="A4861">
        <f>time_series_60min_singleindex_f!G4862/SUM(time_series_60min_singleindex_f!$G$2:'time_series_60min_singleindex_f'!$G$8761)/3600</f>
        <v>4.1380850425926218E-9</v>
      </c>
    </row>
    <row r="4862" spans="1:1" x14ac:dyDescent="0.2">
      <c r="A4862">
        <f>time_series_60min_singleindex_f!G4863/SUM(time_series_60min_singleindex_f!$G$2:'time_series_60min_singleindex_f'!$G$8761)/3600</f>
        <v>3.620824412268544E-9</v>
      </c>
    </row>
    <row r="4863" spans="1:1" x14ac:dyDescent="0.2">
      <c r="A4863">
        <f>time_series_60min_singleindex_f!G4864/SUM(time_series_60min_singleindex_f!$G$2:'time_series_60min_singleindex_f'!$G$8761)/3600</f>
        <v>4.4082100384285287E-9</v>
      </c>
    </row>
    <row r="4864" spans="1:1" x14ac:dyDescent="0.2">
      <c r="A4864">
        <f>time_series_60min_singleindex_f!G4865/SUM(time_series_60min_singleindex_f!$G$2:'time_series_60min_singleindex_f'!$G$8761)/3600</f>
        <v>7.0002605303858513E-9</v>
      </c>
    </row>
    <row r="4865" spans="1:1" x14ac:dyDescent="0.2">
      <c r="A4865">
        <f>time_series_60min_singleindex_f!G4866/SUM(time_series_60min_singleindex_f!$G$2:'time_series_60min_singleindex_f'!$G$8761)/3600</f>
        <v>1.1063630148598329E-8</v>
      </c>
    </row>
    <row r="4866" spans="1:1" x14ac:dyDescent="0.2">
      <c r="A4866">
        <f>time_series_60min_singleindex_f!G4867/SUM(time_series_60min_singleindex_f!$G$2:'time_series_60min_singleindex_f'!$G$8761)/3600</f>
        <v>1.2368276405082392E-8</v>
      </c>
    </row>
    <row r="4867" spans="1:1" x14ac:dyDescent="0.2">
      <c r="A4867">
        <f>time_series_60min_singleindex_f!G4868/SUM(time_series_60min_singleindex_f!$G$2:'time_series_60min_singleindex_f'!$G$8761)/3600</f>
        <v>1.6966148674629746E-8</v>
      </c>
    </row>
    <row r="4868" spans="1:1" x14ac:dyDescent="0.2">
      <c r="A4868">
        <f>time_series_60min_singleindex_f!G4869/SUM(time_series_60min_singleindex_f!$G$2:'time_series_60min_singleindex_f'!$G$8761)/3600</f>
        <v>1.7454672603269155E-8</v>
      </c>
    </row>
    <row r="4869" spans="1:1" x14ac:dyDescent="0.2">
      <c r="A4869">
        <f>time_series_60min_singleindex_f!G4870/SUM(time_series_60min_singleindex_f!$G$2:'time_series_60min_singleindex_f'!$G$8761)/3600</f>
        <v>2.1368611372721346E-8</v>
      </c>
    </row>
    <row r="4870" spans="1:1" x14ac:dyDescent="0.2">
      <c r="A4870">
        <f>time_series_60min_singleindex_f!G4871/SUM(time_series_60min_singleindex_f!$G$2:'time_series_60min_singleindex_f'!$G$8761)/3600</f>
        <v>3.2334536735591789E-8</v>
      </c>
    </row>
    <row r="4871" spans="1:1" x14ac:dyDescent="0.2">
      <c r="A4871">
        <f>time_series_60min_singleindex_f!G4872/SUM(time_series_60min_singleindex_f!$G$2:'time_series_60min_singleindex_f'!$G$8761)/3600</f>
        <v>2.7092962348307804E-8</v>
      </c>
    </row>
    <row r="4872" spans="1:1" x14ac:dyDescent="0.2">
      <c r="A4872">
        <f>time_series_60min_singleindex_f!G4873/SUM(time_series_60min_singleindex_f!$G$2:'time_series_60min_singleindex_f'!$G$8761)/3600</f>
        <v>4.5323525897063081E-8</v>
      </c>
    </row>
    <row r="4873" spans="1:1" x14ac:dyDescent="0.2">
      <c r="A4873">
        <f>time_series_60min_singleindex_f!G4874/SUM(time_series_60min_singleindex_f!$G$2:'time_series_60min_singleindex_f'!$G$8761)/3600</f>
        <v>5.2369765150144398E-8</v>
      </c>
    </row>
    <row r="4874" spans="1:1" x14ac:dyDescent="0.2">
      <c r="A4874">
        <f>time_series_60min_singleindex_f!G4875/SUM(time_series_60min_singleindex_f!$G$2:'time_series_60min_singleindex_f'!$G$8761)/3600</f>
        <v>5.2478964616546148E-8</v>
      </c>
    </row>
    <row r="4875" spans="1:1" x14ac:dyDescent="0.2">
      <c r="A4875">
        <f>time_series_60min_singleindex_f!G4876/SUM(time_series_60min_singleindex_f!$G$2:'time_series_60min_singleindex_f'!$G$8761)/3600</f>
        <v>4.8996076372364023E-8</v>
      </c>
    </row>
    <row r="4876" spans="1:1" x14ac:dyDescent="0.2">
      <c r="A4876">
        <f>time_series_60min_singleindex_f!G4877/SUM(time_series_60min_singleindex_f!$G$2:'time_series_60min_singleindex_f'!$G$8761)/3600</f>
        <v>4.8317890212605793E-8</v>
      </c>
    </row>
    <row r="4877" spans="1:1" x14ac:dyDescent="0.2">
      <c r="A4877">
        <f>time_series_60min_singleindex_f!G4878/SUM(time_series_60min_singleindex_f!$G$2:'time_series_60min_singleindex_f'!$G$8761)/3600</f>
        <v>4.5495946107171097E-8</v>
      </c>
    </row>
    <row r="4878" spans="1:1" x14ac:dyDescent="0.2">
      <c r="A4878">
        <f>time_series_60min_singleindex_f!G4879/SUM(time_series_60min_singleindex_f!$G$2:'time_series_60min_singleindex_f'!$G$8761)/3600</f>
        <v>4.2806190829485893E-8</v>
      </c>
    </row>
    <row r="4879" spans="1:1" x14ac:dyDescent="0.2">
      <c r="A4879">
        <f>time_series_60min_singleindex_f!G4880/SUM(time_series_60min_singleindex_f!$G$2:'time_series_60min_singleindex_f'!$G$8761)/3600</f>
        <v>3.9352039286988444E-8</v>
      </c>
    </row>
    <row r="4880" spans="1:1" x14ac:dyDescent="0.2">
      <c r="A4880">
        <f>time_series_60min_singleindex_f!G4881/SUM(time_series_60min_singleindex_f!$G$2:'time_series_60min_singleindex_f'!$G$8761)/3600</f>
        <v>3.5328901051134509E-8</v>
      </c>
    </row>
    <row r="4881" spans="1:1" x14ac:dyDescent="0.2">
      <c r="A4881">
        <f>time_series_60min_singleindex_f!G4882/SUM(time_series_60min_singleindex_f!$G$2:'time_series_60min_singleindex_f'!$G$8761)/3600</f>
        <v>3.3506994164326365E-8</v>
      </c>
    </row>
    <row r="4882" spans="1:1" x14ac:dyDescent="0.2">
      <c r="A4882">
        <f>time_series_60min_singleindex_f!G4883/SUM(time_series_60min_singleindex_f!$G$2:'time_series_60min_singleindex_f'!$G$8761)/3600</f>
        <v>3.2828808004568135E-8</v>
      </c>
    </row>
    <row r="4883" spans="1:1" x14ac:dyDescent="0.2">
      <c r="A4883">
        <f>time_series_60min_singleindex_f!G4884/SUM(time_series_60min_singleindex_f!$G$2:'time_series_60min_singleindex_f'!$G$8761)/3600</f>
        <v>3.0265494214295483E-8</v>
      </c>
    </row>
    <row r="4884" spans="1:1" x14ac:dyDescent="0.2">
      <c r="A4884">
        <f>time_series_60min_singleindex_f!G4885/SUM(time_series_60min_singleindex_f!$G$2:'time_series_60min_singleindex_f'!$G$8761)/3600</f>
        <v>3.3156406403773379E-8</v>
      </c>
    </row>
    <row r="4885" spans="1:1" x14ac:dyDescent="0.2">
      <c r="A4885">
        <f>time_series_60min_singleindex_f!G4886/SUM(time_series_60min_singleindex_f!$G$2:'time_series_60min_singleindex_f'!$G$8761)/3600</f>
        <v>3.134599419763911E-8</v>
      </c>
    </row>
    <row r="4886" spans="1:1" x14ac:dyDescent="0.2">
      <c r="A4886">
        <f>time_series_60min_singleindex_f!G4887/SUM(time_series_60min_singleindex_f!$G$2:'time_series_60min_singleindex_f'!$G$8761)/3600</f>
        <v>3.6673778689977107E-8</v>
      </c>
    </row>
    <row r="4887" spans="1:1" x14ac:dyDescent="0.2">
      <c r="A4887">
        <f>time_series_60min_singleindex_f!G4888/SUM(time_series_60min_singleindex_f!$G$2:'time_series_60min_singleindex_f'!$G$8761)/3600</f>
        <v>3.5282922328439031E-8</v>
      </c>
    </row>
    <row r="4888" spans="1:1" x14ac:dyDescent="0.2">
      <c r="A4888">
        <f>time_series_60min_singleindex_f!G4889/SUM(time_series_60min_singleindex_f!$G$2:'time_series_60min_singleindex_f'!$G$8761)/3600</f>
        <v>3.1144837285846412E-8</v>
      </c>
    </row>
    <row r="4889" spans="1:1" x14ac:dyDescent="0.2">
      <c r="A4889">
        <f>time_series_60min_singleindex_f!G4890/SUM(time_series_60min_singleindex_f!$G$2:'time_series_60min_singleindex_f'!$G$8761)/3600</f>
        <v>3.2719608538166379E-8</v>
      </c>
    </row>
    <row r="4890" spans="1:1" x14ac:dyDescent="0.2">
      <c r="A4890">
        <f>time_series_60min_singleindex_f!G4891/SUM(time_series_60min_singleindex_f!$G$2:'time_series_60min_singleindex_f'!$G$8761)/3600</f>
        <v>3.6719757412672578E-8</v>
      </c>
    </row>
    <row r="4891" spans="1:1" x14ac:dyDescent="0.2">
      <c r="A4891">
        <f>time_series_60min_singleindex_f!G4892/SUM(time_series_60min_singleindex_f!$G$2:'time_series_60min_singleindex_f'!$G$8761)/3600</f>
        <v>3.0696544739565543E-8</v>
      </c>
    </row>
    <row r="4892" spans="1:1" x14ac:dyDescent="0.2">
      <c r="A4892">
        <f>time_series_60min_singleindex_f!G4893/SUM(time_series_60min_singleindex_f!$G$2:'time_series_60min_singleindex_f'!$G$8761)/3600</f>
        <v>2.4914720360609744E-8</v>
      </c>
    </row>
    <row r="4893" spans="1:1" x14ac:dyDescent="0.2">
      <c r="A4893">
        <f>time_series_60min_singleindex_f!G4894/SUM(time_series_60min_singleindex_f!$G$2:'time_series_60min_singleindex_f'!$G$8761)/3600</f>
        <v>2.0857098082734199E-8</v>
      </c>
    </row>
    <row r="4894" spans="1:1" x14ac:dyDescent="0.2">
      <c r="A4894">
        <f>time_series_60min_singleindex_f!G4895/SUM(time_series_60min_singleindex_f!$G$2:'time_series_60min_singleindex_f'!$G$8761)/3600</f>
        <v>2.2328417208989356E-8</v>
      </c>
    </row>
    <row r="4895" spans="1:1" x14ac:dyDescent="0.2">
      <c r="A4895">
        <f>time_series_60min_singleindex_f!G4896/SUM(time_series_60min_singleindex_f!$G$2:'time_series_60min_singleindex_f'!$G$8761)/3600</f>
        <v>2.2569805503140589E-8</v>
      </c>
    </row>
    <row r="4896" spans="1:1" x14ac:dyDescent="0.2">
      <c r="A4896">
        <f>time_series_60min_singleindex_f!G4897/SUM(time_series_60min_singleindex_f!$G$2:'time_series_60min_singleindex_f'!$G$8761)/3600</f>
        <v>2.119044382227638E-8</v>
      </c>
    </row>
    <row r="4897" spans="1:1" x14ac:dyDescent="0.2">
      <c r="A4897">
        <f>time_series_60min_singleindex_f!G4898/SUM(time_series_60min_singleindex_f!$G$2:'time_series_60min_singleindex_f'!$G$8761)/3600</f>
        <v>1.7196042288107114E-8</v>
      </c>
    </row>
    <row r="4898" spans="1:1" x14ac:dyDescent="0.2">
      <c r="A4898">
        <f>time_series_60min_singleindex_f!G4899/SUM(time_series_60min_singleindex_f!$G$2:'time_series_60min_singleindex_f'!$G$8761)/3600</f>
        <v>1.2908526396754206E-8</v>
      </c>
    </row>
    <row r="4899" spans="1:1" x14ac:dyDescent="0.2">
      <c r="A4899">
        <f>time_series_60min_singleindex_f!G4900/SUM(time_series_60min_singleindex_f!$G$2:'time_series_60min_singleindex_f'!$G$8761)/3600</f>
        <v>1.0695800367034539E-8</v>
      </c>
    </row>
    <row r="4900" spans="1:1" x14ac:dyDescent="0.2">
      <c r="A4900">
        <f>time_series_60min_singleindex_f!G4901/SUM(time_series_60min_singleindex_f!$G$2:'time_series_60min_singleindex_f'!$G$8761)/3600</f>
        <v>9.2417232617901887E-9</v>
      </c>
    </row>
    <row r="4901" spans="1:1" x14ac:dyDescent="0.2">
      <c r="A4901">
        <f>time_series_60min_singleindex_f!G4902/SUM(time_series_60min_singleindex_f!$G$2:'time_series_60min_singleindex_f'!$G$8761)/3600</f>
        <v>9.3106913458333985E-9</v>
      </c>
    </row>
    <row r="4902" spans="1:1" x14ac:dyDescent="0.2">
      <c r="A4902">
        <f>time_series_60min_singleindex_f!G4903/SUM(time_series_60min_singleindex_f!$G$2:'time_series_60min_singleindex_f'!$G$8761)/3600</f>
        <v>8.1497285977726918E-9</v>
      </c>
    </row>
    <row r="4903" spans="1:1" x14ac:dyDescent="0.2">
      <c r="A4903">
        <f>time_series_60min_singleindex_f!G4904/SUM(time_series_60min_singleindex_f!$G$2:'time_series_60min_singleindex_f'!$G$8761)/3600</f>
        <v>5.7760770386188679E-9</v>
      </c>
    </row>
    <row r="4904" spans="1:1" x14ac:dyDescent="0.2">
      <c r="A4904">
        <f>time_series_60min_singleindex_f!G4905/SUM(time_series_60min_singleindex_f!$G$2:'time_series_60min_singleindex_f'!$G$8761)/3600</f>
        <v>4.0001488745062006E-9</v>
      </c>
    </row>
    <row r="4905" spans="1:1" x14ac:dyDescent="0.2">
      <c r="A4905">
        <f>time_series_60min_singleindex_f!G4906/SUM(time_series_60min_singleindex_f!$G$2:'time_series_60min_singleindex_f'!$G$8761)/3600</f>
        <v>2.0747898616332452E-9</v>
      </c>
    </row>
    <row r="4906" spans="1:1" x14ac:dyDescent="0.2">
      <c r="A4906">
        <f>time_series_60min_singleindex_f!G4907/SUM(time_series_60min_singleindex_f!$G$2:'time_series_60min_singleindex_f'!$G$8761)/3600</f>
        <v>1.5230451892875621E-9</v>
      </c>
    </row>
    <row r="4907" spans="1:1" x14ac:dyDescent="0.2">
      <c r="A4907">
        <f>time_series_60min_singleindex_f!G4908/SUM(time_series_60min_singleindex_f!$G$2:'time_series_60min_singleindex_f'!$G$8761)/3600</f>
        <v>2.1437579456764554E-9</v>
      </c>
    </row>
    <row r="4908" spans="1:1" x14ac:dyDescent="0.2">
      <c r="A4908">
        <f>time_series_60min_singleindex_f!G4909/SUM(time_series_60min_singleindex_f!$G$2:'time_series_60min_singleindex_f'!$G$8761)/3600</f>
        <v>1.2874042354732601E-9</v>
      </c>
    </row>
    <row r="4909" spans="1:1" x14ac:dyDescent="0.2">
      <c r="A4909">
        <f>time_series_60min_singleindex_f!G4910/SUM(time_series_60min_singleindex_f!$G$2:'time_series_60min_singleindex_f'!$G$8761)/3600</f>
        <v>2.2357153910674023E-9</v>
      </c>
    </row>
    <row r="4910" spans="1:1" x14ac:dyDescent="0.2">
      <c r="A4910">
        <f>time_series_60min_singleindex_f!G4911/SUM(time_series_60min_singleindex_f!$G$2:'time_series_60min_singleindex_f'!$G$8761)/3600</f>
        <v>3.0805744205967298E-9</v>
      </c>
    </row>
    <row r="4911" spans="1:1" x14ac:dyDescent="0.2">
      <c r="A4911">
        <f>time_series_60min_singleindex_f!G4912/SUM(time_series_60min_singleindex_f!$G$2:'time_series_60min_singleindex_f'!$G$8761)/3600</f>
        <v>2.9943643155427168E-9</v>
      </c>
    </row>
    <row r="4912" spans="1:1" x14ac:dyDescent="0.2">
      <c r="A4912">
        <f>time_series_60min_singleindex_f!G4913/SUM(time_series_60min_singleindex_f!$G$2:'time_series_60min_singleindex_f'!$G$8761)/3600</f>
        <v>2.0460531599485742E-9</v>
      </c>
    </row>
    <row r="4913" spans="1:1" x14ac:dyDescent="0.2">
      <c r="A4913">
        <f>time_series_60min_singleindex_f!G4914/SUM(time_series_60min_singleindex_f!$G$2:'time_series_60min_singleindex_f'!$G$8761)/3600</f>
        <v>2.241462731404337E-9</v>
      </c>
    </row>
    <row r="4914" spans="1:1" x14ac:dyDescent="0.2">
      <c r="A4914">
        <f>time_series_60min_singleindex_f!G4915/SUM(time_series_60min_singleindex_f!$G$2:'time_series_60min_singleindex_f'!$G$8761)/3600</f>
        <v>4.3507366350591875E-9</v>
      </c>
    </row>
    <row r="4915" spans="1:1" x14ac:dyDescent="0.2">
      <c r="A4915">
        <f>time_series_60min_singleindex_f!G4916/SUM(time_series_60min_singleindex_f!$G$2:'time_series_60min_singleindex_f'!$G$8761)/3600</f>
        <v>7.2014174421785484E-9</v>
      </c>
    </row>
    <row r="4916" spans="1:1" x14ac:dyDescent="0.2">
      <c r="A4916">
        <f>time_series_60min_singleindex_f!G4917/SUM(time_series_60min_singleindex_f!$G$2:'time_series_60min_singleindex_f'!$G$8761)/3600</f>
        <v>1.44200769053679E-8</v>
      </c>
    </row>
    <row r="4917" spans="1:1" x14ac:dyDescent="0.2">
      <c r="A4917">
        <f>time_series_60min_singleindex_f!G4918/SUM(time_series_60min_singleindex_f!$G$2:'time_series_60min_singleindex_f'!$G$8761)/3600</f>
        <v>2.1920356045067025E-8</v>
      </c>
    </row>
    <row r="4918" spans="1:1" x14ac:dyDescent="0.2">
      <c r="A4918">
        <f>time_series_60min_singleindex_f!G4919/SUM(time_series_60min_singleindex_f!$G$2:'time_series_60min_singleindex_f'!$G$8761)/3600</f>
        <v>2.5012425146337623E-8</v>
      </c>
    </row>
    <row r="4919" spans="1:1" x14ac:dyDescent="0.2">
      <c r="A4919">
        <f>time_series_60min_singleindex_f!G4920/SUM(time_series_60min_singleindex_f!$G$2:'time_series_60min_singleindex_f'!$G$8761)/3600</f>
        <v>2.7495276171893195E-8</v>
      </c>
    </row>
    <row r="4920" spans="1:1" x14ac:dyDescent="0.2">
      <c r="A4920">
        <f>time_series_60min_singleindex_f!G4921/SUM(time_series_60min_singleindex_f!$G$2:'time_series_60min_singleindex_f'!$G$8761)/3600</f>
        <v>2.4891730999262005E-8</v>
      </c>
    </row>
    <row r="4921" spans="1:1" x14ac:dyDescent="0.2">
      <c r="A4921">
        <f>time_series_60min_singleindex_f!G4922/SUM(time_series_60min_singleindex_f!$G$2:'time_series_60min_singleindex_f'!$G$8761)/3600</f>
        <v>3.0006863899133439E-8</v>
      </c>
    </row>
    <row r="4922" spans="1:1" x14ac:dyDescent="0.2">
      <c r="A4922">
        <f>time_series_60min_singleindex_f!G4923/SUM(time_series_60min_singleindex_f!$G$2:'time_series_60min_singleindex_f'!$G$8761)/3600</f>
        <v>3.5627762748655083E-8</v>
      </c>
    </row>
    <row r="4923" spans="1:1" x14ac:dyDescent="0.2">
      <c r="A4923">
        <f>time_series_60min_singleindex_f!G4924/SUM(time_series_60min_singleindex_f!$G$2:'time_series_60min_singleindex_f'!$G$8761)/3600</f>
        <v>3.6024329231903547E-8</v>
      </c>
    </row>
    <row r="4924" spans="1:1" x14ac:dyDescent="0.2">
      <c r="A4924">
        <f>time_series_60min_singleindex_f!G4925/SUM(time_series_60min_singleindex_f!$G$2:'time_series_60min_singleindex_f'!$G$8761)/3600</f>
        <v>3.8501432917122178E-8</v>
      </c>
    </row>
    <row r="4925" spans="1:1" x14ac:dyDescent="0.2">
      <c r="A4925">
        <f>time_series_60min_singleindex_f!G4926/SUM(time_series_60min_singleindex_f!$G$2:'time_series_60min_singleindex_f'!$G$8761)/3600</f>
        <v>4.1823395631870154E-8</v>
      </c>
    </row>
    <row r="4926" spans="1:1" x14ac:dyDescent="0.2">
      <c r="A4926">
        <f>time_series_60min_singleindex_f!G4927/SUM(time_series_60min_singleindex_f!$G$2:'time_series_60min_singleindex_f'!$G$8761)/3600</f>
        <v>4.1070494047731771E-8</v>
      </c>
    </row>
    <row r="4927" spans="1:1" x14ac:dyDescent="0.2">
      <c r="A4927">
        <f>time_series_60min_singleindex_f!G4928/SUM(time_series_60min_singleindex_f!$G$2:'time_series_60min_singleindex_f'!$G$8761)/3600</f>
        <v>3.477140903845189E-8</v>
      </c>
    </row>
    <row r="4928" spans="1:1" x14ac:dyDescent="0.2">
      <c r="A4928">
        <f>time_series_60min_singleindex_f!G4929/SUM(time_series_60min_singleindex_f!$G$2:'time_series_60min_singleindex_f'!$G$8761)/3600</f>
        <v>4.7593725330152086E-8</v>
      </c>
    </row>
    <row r="4929" spans="1:1" x14ac:dyDescent="0.2">
      <c r="A4929">
        <f>time_series_60min_singleindex_f!G4930/SUM(time_series_60min_singleindex_f!$G$2:'time_series_60min_singleindex_f'!$G$8761)/3600</f>
        <v>4.9484600301003436E-8</v>
      </c>
    </row>
    <row r="4930" spans="1:1" x14ac:dyDescent="0.2">
      <c r="A4930">
        <f>time_series_60min_singleindex_f!G4931/SUM(time_series_60min_singleindex_f!$G$2:'time_series_60min_singleindex_f'!$G$8761)/3600</f>
        <v>4.4892475371793014E-8</v>
      </c>
    </row>
    <row r="4931" spans="1:1" x14ac:dyDescent="0.2">
      <c r="A4931">
        <f>time_series_60min_singleindex_f!G4932/SUM(time_series_60min_singleindex_f!$G$2:'time_series_60min_singleindex_f'!$G$8761)/3600</f>
        <v>4.356483975396121E-8</v>
      </c>
    </row>
    <row r="4932" spans="1:1" x14ac:dyDescent="0.2">
      <c r="A4932">
        <f>time_series_60min_singleindex_f!G4933/SUM(time_series_60min_singleindex_f!$G$2:'time_series_60min_singleindex_f'!$G$8761)/3600</f>
        <v>4.3817722728786314E-8</v>
      </c>
    </row>
    <row r="4933" spans="1:1" x14ac:dyDescent="0.2">
      <c r="A4933">
        <f>time_series_60min_singleindex_f!G4934/SUM(time_series_60min_singleindex_f!$G$2:'time_series_60min_singleindex_f'!$G$8761)/3600</f>
        <v>4.3553345073287336E-8</v>
      </c>
    </row>
    <row r="4934" spans="1:1" x14ac:dyDescent="0.2">
      <c r="A4934">
        <f>time_series_60min_singleindex_f!G4935/SUM(time_series_60min_singleindex_f!$G$2:'time_series_60min_singleindex_f'!$G$8761)/3600</f>
        <v>4.291539029588765E-8</v>
      </c>
    </row>
    <row r="4935" spans="1:1" x14ac:dyDescent="0.2">
      <c r="A4935">
        <f>time_series_60min_singleindex_f!G4936/SUM(time_series_60min_singleindex_f!$G$2:'time_series_60min_singleindex_f'!$G$8761)/3600</f>
        <v>2.7472286810545459E-8</v>
      </c>
    </row>
    <row r="4936" spans="1:1" x14ac:dyDescent="0.2">
      <c r="A4936">
        <f>time_series_60min_singleindex_f!G4937/SUM(time_series_60min_singleindex_f!$G$2:'time_series_60min_singleindex_f'!$G$8761)/3600</f>
        <v>3.3133417042425644E-8</v>
      </c>
    </row>
    <row r="4937" spans="1:1" x14ac:dyDescent="0.2">
      <c r="A4937">
        <f>time_series_60min_singleindex_f!G4938/SUM(time_series_60min_singleindex_f!$G$2:'time_series_60min_singleindex_f'!$G$8761)/3600</f>
        <v>2.2839930498976494E-8</v>
      </c>
    </row>
    <row r="4938" spans="1:1" x14ac:dyDescent="0.2">
      <c r="A4938">
        <f>time_series_60min_singleindex_f!G4939/SUM(time_series_60min_singleindex_f!$G$2:'time_series_60min_singleindex_f'!$G$8761)/3600</f>
        <v>4.0955547240993087E-8</v>
      </c>
    </row>
    <row r="4939" spans="1:1" x14ac:dyDescent="0.2">
      <c r="A4939">
        <f>time_series_60min_singleindex_f!G4940/SUM(time_series_60min_singleindex_f!$G$2:'time_series_60min_singleindex_f'!$G$8761)/3600</f>
        <v>3.8777305253295024E-8</v>
      </c>
    </row>
    <row r="4940" spans="1:1" x14ac:dyDescent="0.2">
      <c r="A4940">
        <f>time_series_60min_singleindex_f!G4941/SUM(time_series_60min_singleindex_f!$G$2:'time_series_60min_singleindex_f'!$G$8761)/3600</f>
        <v>4.4300499317088779E-8</v>
      </c>
    </row>
    <row r="4941" spans="1:1" x14ac:dyDescent="0.2">
      <c r="A4941">
        <f>time_series_60min_singleindex_f!G4942/SUM(time_series_60min_singleindex_f!$G$2:'time_series_60min_singleindex_f'!$G$8761)/3600</f>
        <v>4.538099930043242E-8</v>
      </c>
    </row>
    <row r="4942" spans="1:1" x14ac:dyDescent="0.2">
      <c r="A4942">
        <f>time_series_60min_singleindex_f!G4943/SUM(time_series_60min_singleindex_f!$G$2:'time_series_60min_singleindex_f'!$G$8761)/3600</f>
        <v>4.5587903552562052E-8</v>
      </c>
    </row>
    <row r="4943" spans="1:1" x14ac:dyDescent="0.2">
      <c r="A4943">
        <f>time_series_60min_singleindex_f!G4944/SUM(time_series_60min_singleindex_f!$G$2:'time_series_60min_singleindex_f'!$G$8761)/3600</f>
        <v>4.1834890312544015E-8</v>
      </c>
    </row>
    <row r="4944" spans="1:1" x14ac:dyDescent="0.2">
      <c r="A4944">
        <f>time_series_60min_singleindex_f!G4945/SUM(time_series_60min_singleindex_f!$G$2:'time_series_60min_singleindex_f'!$G$8761)/3600</f>
        <v>3.9754353110573841E-8</v>
      </c>
    </row>
    <row r="4945" spans="1:1" x14ac:dyDescent="0.2">
      <c r="A4945">
        <f>time_series_60min_singleindex_f!G4946/SUM(time_series_60min_singleindex_f!$G$2:'time_series_60min_singleindex_f'!$G$8761)/3600</f>
        <v>6.0272358113428922E-8</v>
      </c>
    </row>
    <row r="4946" spans="1:1" x14ac:dyDescent="0.2">
      <c r="A4946">
        <f>time_series_60min_singleindex_f!G4947/SUM(time_series_60min_singleindex_f!$G$2:'time_series_60min_singleindex_f'!$G$8761)/3600</f>
        <v>6.7991036185931542E-8</v>
      </c>
    </row>
    <row r="4947" spans="1:1" x14ac:dyDescent="0.2">
      <c r="A4947">
        <f>time_series_60min_singleindex_f!G4948/SUM(time_series_60min_singleindex_f!$G$2:'time_series_60min_singleindex_f'!$G$8761)/3600</f>
        <v>6.8353118627158409E-8</v>
      </c>
    </row>
    <row r="4948" spans="1:1" x14ac:dyDescent="0.2">
      <c r="A4948">
        <f>time_series_60min_singleindex_f!G4949/SUM(time_series_60min_singleindex_f!$G$2:'time_series_60min_singleindex_f'!$G$8761)/3600</f>
        <v>6.8347371286821468E-8</v>
      </c>
    </row>
    <row r="4949" spans="1:1" x14ac:dyDescent="0.2">
      <c r="A4949">
        <f>time_series_60min_singleindex_f!G4950/SUM(time_series_60min_singleindex_f!$G$2:'time_series_60min_singleindex_f'!$G$8761)/3600</f>
        <v>6.8847389896134748E-8</v>
      </c>
    </row>
    <row r="4950" spans="1:1" x14ac:dyDescent="0.2">
      <c r="A4950">
        <f>time_series_60min_singleindex_f!G4951/SUM(time_series_60min_singleindex_f!$G$2:'time_series_60min_singleindex_f'!$G$8761)/3600</f>
        <v>6.943936595083897E-8</v>
      </c>
    </row>
    <row r="4951" spans="1:1" x14ac:dyDescent="0.2">
      <c r="A4951">
        <f>time_series_60min_singleindex_f!G4952/SUM(time_series_60min_singleindex_f!$G$2:'time_series_60min_singleindex_f'!$G$8761)/3600</f>
        <v>6.9238209039046278E-8</v>
      </c>
    </row>
    <row r="4952" spans="1:1" x14ac:dyDescent="0.2">
      <c r="A4952">
        <f>time_series_60min_singleindex_f!G4953/SUM(time_series_60min_singleindex_f!$G$2:'time_series_60min_singleindex_f'!$G$8761)/3600</f>
        <v>6.8910610639841014E-8</v>
      </c>
    </row>
    <row r="4953" spans="1:1" x14ac:dyDescent="0.2">
      <c r="A4953">
        <f>time_series_60min_singleindex_f!G4954/SUM(time_series_60min_singleindex_f!$G$2:'time_series_60min_singleindex_f'!$G$8761)/3600</f>
        <v>6.8910610639841014E-8</v>
      </c>
    </row>
    <row r="4954" spans="1:1" x14ac:dyDescent="0.2">
      <c r="A4954">
        <f>time_series_60min_singleindex_f!G4955/SUM(time_series_60min_singleindex_f!$G$2:'time_series_60min_singleindex_f'!$G$8761)/3600</f>
        <v>6.8709453728048322E-8</v>
      </c>
    </row>
    <row r="4955" spans="1:1" x14ac:dyDescent="0.2">
      <c r="A4955">
        <f>time_series_60min_singleindex_f!G4956/SUM(time_series_60min_singleindex_f!$G$2:'time_series_60min_singleindex_f'!$G$8761)/3600</f>
        <v>6.7163419177413011E-8</v>
      </c>
    </row>
    <row r="4956" spans="1:1" x14ac:dyDescent="0.2">
      <c r="A4956">
        <f>time_series_60min_singleindex_f!G4957/SUM(time_series_60min_singleindex_f!$G$2:'time_series_60min_singleindex_f'!$G$8761)/3600</f>
        <v>6.5726584093179464E-8</v>
      </c>
    </row>
    <row r="4957" spans="1:1" x14ac:dyDescent="0.2">
      <c r="A4957">
        <f>time_series_60min_singleindex_f!G4958/SUM(time_series_60min_singleindex_f!$G$2:'time_series_60min_singleindex_f'!$G$8761)/3600</f>
        <v>6.2829924563364634E-8</v>
      </c>
    </row>
    <row r="4958" spans="1:1" x14ac:dyDescent="0.2">
      <c r="A4958">
        <f>time_series_60min_singleindex_f!G4959/SUM(time_series_60min_singleindex_f!$G$2:'time_series_60min_singleindex_f'!$G$8761)/3600</f>
        <v>5.7479150709678901E-8</v>
      </c>
    </row>
    <row r="4959" spans="1:1" x14ac:dyDescent="0.2">
      <c r="A4959">
        <f>time_series_60min_singleindex_f!G4960/SUM(time_series_60min_singleindex_f!$G$2:'time_series_60min_singleindex_f'!$G$8761)/3600</f>
        <v>5.2145618877003957E-8</v>
      </c>
    </row>
    <row r="4960" spans="1:1" x14ac:dyDescent="0.2">
      <c r="A4960">
        <f>time_series_60min_singleindex_f!G4961/SUM(time_series_60min_singleindex_f!$G$2:'time_series_60min_singleindex_f'!$G$8761)/3600</f>
        <v>4.5197084409650522E-8</v>
      </c>
    </row>
    <row r="4961" spans="1:1" x14ac:dyDescent="0.2">
      <c r="A4961">
        <f>time_series_60min_singleindex_f!G4962/SUM(time_series_60min_singleindex_f!$G$2:'time_series_60min_singleindex_f'!$G$8761)/3600</f>
        <v>4.1265903619187529E-8</v>
      </c>
    </row>
    <row r="4962" spans="1:1" x14ac:dyDescent="0.2">
      <c r="A4962">
        <f>time_series_60min_singleindex_f!G4963/SUM(time_series_60min_singleindex_f!$G$2:'time_series_60min_singleindex_f'!$G$8761)/3600</f>
        <v>3.2535693647384488E-8</v>
      </c>
    </row>
    <row r="4963" spans="1:1" x14ac:dyDescent="0.2">
      <c r="A4963">
        <f>time_series_60min_singleindex_f!G4964/SUM(time_series_60min_singleindex_f!$G$2:'time_series_60min_singleindex_f'!$G$8761)/3600</f>
        <v>2.88746378527574E-8</v>
      </c>
    </row>
    <row r="4964" spans="1:1" x14ac:dyDescent="0.2">
      <c r="A4964">
        <f>time_series_60min_singleindex_f!G4965/SUM(time_series_60min_singleindex_f!$G$2:'time_series_60min_singleindex_f'!$G$8761)/3600</f>
        <v>2.5638885243063451E-8</v>
      </c>
    </row>
    <row r="4965" spans="1:1" x14ac:dyDescent="0.2">
      <c r="A4965">
        <f>time_series_60min_singleindex_f!G4966/SUM(time_series_60min_singleindex_f!$G$2:'time_series_60min_singleindex_f'!$G$8761)/3600</f>
        <v>2.3288223045257366E-8</v>
      </c>
    </row>
    <row r="4966" spans="1:1" x14ac:dyDescent="0.2">
      <c r="A4966">
        <f>time_series_60min_singleindex_f!G4967/SUM(time_series_60min_singleindex_f!$G$2:'time_series_60min_singleindex_f'!$G$8761)/3600</f>
        <v>2.1259411906319593E-8</v>
      </c>
    </row>
    <row r="4967" spans="1:1" x14ac:dyDescent="0.2">
      <c r="A4967">
        <f>time_series_60min_singleindex_f!G4968/SUM(time_series_60min_singleindex_f!$G$2:'time_series_60min_singleindex_f'!$G$8761)/3600</f>
        <v>1.9155885343001677E-8</v>
      </c>
    </row>
    <row r="4968" spans="1:1" x14ac:dyDescent="0.2">
      <c r="A4968">
        <f>time_series_60min_singleindex_f!G4969/SUM(time_series_60min_singleindex_f!$G$2:'time_series_60min_singleindex_f'!$G$8761)/3600</f>
        <v>1.5259188594560293E-8</v>
      </c>
    </row>
    <row r="4969" spans="1:1" x14ac:dyDescent="0.2">
      <c r="A4969">
        <f>time_series_60min_singleindex_f!G4970/SUM(time_series_60min_singleindex_f!$G$2:'time_series_60min_singleindex_f'!$G$8761)/3600</f>
        <v>1.6270720493860714E-8</v>
      </c>
    </row>
    <row r="4970" spans="1:1" x14ac:dyDescent="0.2">
      <c r="A4970">
        <f>time_series_60min_singleindex_f!G4971/SUM(time_series_60min_singleindex_f!$G$2:'time_series_60min_singleindex_f'!$G$8761)/3600</f>
        <v>1.4540771052443518E-8</v>
      </c>
    </row>
    <row r="4971" spans="1:1" x14ac:dyDescent="0.2">
      <c r="A4971">
        <f>time_series_60min_singleindex_f!G4972/SUM(time_series_60min_singleindex_f!$G$2:'time_series_60min_singleindex_f'!$G$8761)/3600</f>
        <v>1.2960252459786614E-8</v>
      </c>
    </row>
    <row r="4972" spans="1:1" x14ac:dyDescent="0.2">
      <c r="A4972">
        <f>time_series_60min_singleindex_f!G4973/SUM(time_series_60min_singleindex_f!$G$2:'time_series_60min_singleindex_f'!$G$8761)/3600</f>
        <v>1.9282326830414229E-8</v>
      </c>
    </row>
    <row r="4973" spans="1:1" x14ac:dyDescent="0.2">
      <c r="A4973">
        <f>time_series_60min_singleindex_f!G4974/SUM(time_series_60min_singleindex_f!$G$2:'time_series_60min_singleindex_f'!$G$8761)/3600</f>
        <v>2.726538255841583E-8</v>
      </c>
    </row>
    <row r="4974" spans="1:1" x14ac:dyDescent="0.2">
      <c r="A4974">
        <f>time_series_60min_singleindex_f!G4975/SUM(time_series_60min_singleindex_f!$G$2:'time_series_60min_singleindex_f'!$G$8761)/3600</f>
        <v>3.2621903752438503E-8</v>
      </c>
    </row>
    <row r="4975" spans="1:1" x14ac:dyDescent="0.2">
      <c r="A4975">
        <f>time_series_60min_singleindex_f!G4976/SUM(time_series_60min_singleindex_f!$G$2:'time_series_60min_singleindex_f'!$G$8761)/3600</f>
        <v>4.0811863732569733E-8</v>
      </c>
    </row>
    <row r="4976" spans="1:1" x14ac:dyDescent="0.2">
      <c r="A4976">
        <f>time_series_60min_singleindex_f!G4977/SUM(time_series_60min_singleindex_f!$G$2:'time_series_60min_singleindex_f'!$G$8761)/3600</f>
        <v>3.9783089812258517E-8</v>
      </c>
    </row>
    <row r="4977" spans="1:1" x14ac:dyDescent="0.2">
      <c r="A4977">
        <f>time_series_60min_singleindex_f!G4978/SUM(time_series_60min_singleindex_f!$G$2:'time_series_60min_singleindex_f'!$G$8761)/3600</f>
        <v>3.9903783959334129E-8</v>
      </c>
    </row>
    <row r="4978" spans="1:1" x14ac:dyDescent="0.2">
      <c r="A4978">
        <f>time_series_60min_singleindex_f!G4979/SUM(time_series_60min_singleindex_f!$G$2:'time_series_60min_singleindex_f'!$G$8761)/3600</f>
        <v>4.6490235985460716E-8</v>
      </c>
    </row>
    <row r="4979" spans="1:1" x14ac:dyDescent="0.2">
      <c r="A4979">
        <f>time_series_60min_singleindex_f!G4980/SUM(time_series_60min_singleindex_f!$G$2:'time_series_60min_singleindex_f'!$G$8761)/3600</f>
        <v>4.4800517926402065E-8</v>
      </c>
    </row>
    <row r="4980" spans="1:1" x14ac:dyDescent="0.2">
      <c r="A4980">
        <f>time_series_60min_singleindex_f!G4981/SUM(time_series_60min_singleindex_f!$G$2:'time_series_60min_singleindex_f'!$G$8761)/3600</f>
        <v>4.3852206770807924E-8</v>
      </c>
    </row>
    <row r="4981" spans="1:1" x14ac:dyDescent="0.2">
      <c r="A4981">
        <f>time_series_60min_singleindex_f!G4982/SUM(time_series_60min_singleindex_f!$G$2:'time_series_60min_singleindex_f'!$G$8761)/3600</f>
        <v>4.3128041888354209E-8</v>
      </c>
    </row>
    <row r="4982" spans="1:1" x14ac:dyDescent="0.2">
      <c r="A4982">
        <f>time_series_60min_singleindex_f!G4983/SUM(time_series_60min_singleindex_f!$G$2:'time_series_60min_singleindex_f'!$G$8761)/3600</f>
        <v>3.7961182925450367E-8</v>
      </c>
    </row>
    <row r="4983" spans="1:1" x14ac:dyDescent="0.2">
      <c r="A4983">
        <f>time_series_60min_singleindex_f!G4984/SUM(time_series_60min_singleindex_f!$G$2:'time_series_60min_singleindex_f'!$G$8761)/3600</f>
        <v>3.2437988861656606E-8</v>
      </c>
    </row>
    <row r="4984" spans="1:1" x14ac:dyDescent="0.2">
      <c r="A4984">
        <f>time_series_60min_singleindex_f!G4985/SUM(time_series_60min_singleindex_f!$G$2:'time_series_60min_singleindex_f'!$G$8761)/3600</f>
        <v>2.7667696382001221E-8</v>
      </c>
    </row>
    <row r="4985" spans="1:1" x14ac:dyDescent="0.2">
      <c r="A4985">
        <f>time_series_60min_singleindex_f!G4986/SUM(time_series_60min_singleindex_f!$G$2:'time_series_60min_singleindex_f'!$G$8761)/3600</f>
        <v>2.3673294847831955E-8</v>
      </c>
    </row>
    <row r="4986" spans="1:1" x14ac:dyDescent="0.2">
      <c r="A4986">
        <f>time_series_60min_singleindex_f!G4987/SUM(time_series_60min_singleindex_f!$G$2:'time_series_60min_singleindex_f'!$G$8761)/3600</f>
        <v>2.3885946440298525E-8</v>
      </c>
    </row>
    <row r="4987" spans="1:1" x14ac:dyDescent="0.2">
      <c r="A4987">
        <f>time_series_60min_singleindex_f!G4988/SUM(time_series_60min_singleindex_f!$G$2:'time_series_60min_singleindex_f'!$G$8761)/3600</f>
        <v>3.1719571319539832E-8</v>
      </c>
    </row>
    <row r="4988" spans="1:1" x14ac:dyDescent="0.2">
      <c r="A4988">
        <f>time_series_60min_singleindex_f!G4989/SUM(time_series_60min_singleindex_f!$G$2:'time_series_60min_singleindex_f'!$G$8761)/3600</f>
        <v>3.4386337235877301E-8</v>
      </c>
    </row>
    <row r="4989" spans="1:1" x14ac:dyDescent="0.2">
      <c r="A4989">
        <f>time_series_60min_singleindex_f!G4990/SUM(time_series_60min_singleindex_f!$G$2:'time_series_60min_singleindex_f'!$G$8761)/3600</f>
        <v>3.2282810672559384E-8</v>
      </c>
    </row>
    <row r="4990" spans="1:1" x14ac:dyDescent="0.2">
      <c r="A4990">
        <f>time_series_60min_singleindex_f!G4991/SUM(time_series_60min_singleindex_f!$G$2:'time_series_60min_singleindex_f'!$G$8761)/3600</f>
        <v>3.3466762781967822E-8</v>
      </c>
    </row>
    <row r="4991" spans="1:1" x14ac:dyDescent="0.2">
      <c r="A4991">
        <f>time_series_60min_singleindex_f!G4992/SUM(time_series_60min_singleindex_f!$G$2:'time_series_60min_singleindex_f'!$G$8761)/3600</f>
        <v>3.0403430382381903E-8</v>
      </c>
    </row>
    <row r="4992" spans="1:1" x14ac:dyDescent="0.2">
      <c r="A4992">
        <f>time_series_60min_singleindex_f!G4993/SUM(time_series_60min_singleindex_f!$G$2:'time_series_60min_singleindex_f'!$G$8761)/3600</f>
        <v>3.1725318659876766E-8</v>
      </c>
    </row>
    <row r="4993" spans="1:1" x14ac:dyDescent="0.2">
      <c r="A4993">
        <f>time_series_60min_singleindex_f!G4994/SUM(time_series_60min_singleindex_f!$G$2:'time_series_60min_singleindex_f'!$G$8761)/3600</f>
        <v>2.9139015508256378E-8</v>
      </c>
    </row>
    <row r="4994" spans="1:1" x14ac:dyDescent="0.2">
      <c r="A4994">
        <f>time_series_60min_singleindex_f!G4995/SUM(time_series_60min_singleindex_f!$G$2:'time_series_60min_singleindex_f'!$G$8761)/3600</f>
        <v>2.3736515591538231E-8</v>
      </c>
    </row>
    <row r="4995" spans="1:1" x14ac:dyDescent="0.2">
      <c r="A4995">
        <f>time_series_60min_singleindex_f!G4996/SUM(time_series_60min_singleindex_f!$G$2:'time_series_60min_singleindex_f'!$G$8761)/3600</f>
        <v>2.3874451759624654E-8</v>
      </c>
    </row>
    <row r="4996" spans="1:1" x14ac:dyDescent="0.2">
      <c r="A4996">
        <f>time_series_60min_singleindex_f!G4997/SUM(time_series_60min_singleindex_f!$G$2:'time_series_60min_singleindex_f'!$G$8761)/3600</f>
        <v>2.0765140637343254E-8</v>
      </c>
    </row>
    <row r="4997" spans="1:1" x14ac:dyDescent="0.2">
      <c r="A4997">
        <f>time_series_60min_singleindex_f!G4998/SUM(time_series_60min_singleindex_f!$G$2:'time_series_60min_singleindex_f'!$G$8761)/3600</f>
        <v>2.1782419876980605E-8</v>
      </c>
    </row>
    <row r="4998" spans="1:1" x14ac:dyDescent="0.2">
      <c r="A4998">
        <f>time_series_60min_singleindex_f!G4999/SUM(time_series_60min_singleindex_f!$G$2:'time_series_60min_singleindex_f'!$G$8761)/3600</f>
        <v>2.2041050192142643E-8</v>
      </c>
    </row>
    <row r="4999" spans="1:1" x14ac:dyDescent="0.2">
      <c r="A4999">
        <f>time_series_60min_singleindex_f!G5000/SUM(time_series_60min_singleindex_f!$G$2:'time_series_60min_singleindex_f'!$G$8761)/3600</f>
        <v>2.1742188494622068E-8</v>
      </c>
    </row>
    <row r="5000" spans="1:1" x14ac:dyDescent="0.2">
      <c r="A5000">
        <f>time_series_60min_singleindex_f!G5001/SUM(time_series_60min_singleindex_f!$G$2:'time_series_60min_singleindex_f'!$G$8761)/3600</f>
        <v>2.1966334767762499E-8</v>
      </c>
    </row>
    <row r="5001" spans="1:1" x14ac:dyDescent="0.2">
      <c r="A5001">
        <f>time_series_60min_singleindex_f!G5002/SUM(time_series_60min_singleindex_f!$G$2:'time_series_60min_singleindex_f'!$G$8761)/3600</f>
        <v>2.2178986360229065E-8</v>
      </c>
    </row>
    <row r="5002" spans="1:1" x14ac:dyDescent="0.2">
      <c r="A5002">
        <f>time_series_60min_singleindex_f!G5003/SUM(time_series_60min_singleindex_f!$G$2:'time_series_60min_singleindex_f'!$G$8761)/3600</f>
        <v>2.2443364015728037E-8</v>
      </c>
    </row>
    <row r="5003" spans="1:1" x14ac:dyDescent="0.2">
      <c r="A5003">
        <f>time_series_60min_singleindex_f!G5004/SUM(time_series_60min_singleindex_f!$G$2:'time_series_60min_singleindex_f'!$G$8761)/3600</f>
        <v>1.8592645989982124E-8</v>
      </c>
    </row>
    <row r="5004" spans="1:1" x14ac:dyDescent="0.2">
      <c r="A5004">
        <f>time_series_60min_singleindex_f!G5005/SUM(time_series_60min_singleindex_f!$G$2:'time_series_60min_singleindex_f'!$G$8761)/3600</f>
        <v>1.9104159279969269E-8</v>
      </c>
    </row>
    <row r="5005" spans="1:1" x14ac:dyDescent="0.2">
      <c r="A5005">
        <f>time_series_60min_singleindex_f!G5006/SUM(time_series_60min_singleindex_f!$G$2:'time_series_60min_singleindex_f'!$G$8761)/3600</f>
        <v>1.8213321527744469E-8</v>
      </c>
    </row>
    <row r="5006" spans="1:1" x14ac:dyDescent="0.2">
      <c r="A5006">
        <f>time_series_60min_singleindex_f!G5007/SUM(time_series_60min_singleindex_f!$G$2:'time_series_60min_singleindex_f'!$G$8761)/3600</f>
        <v>1.7960438552919365E-8</v>
      </c>
    </row>
    <row r="5007" spans="1:1" x14ac:dyDescent="0.2">
      <c r="A5007">
        <f>time_series_60min_singleindex_f!G5008/SUM(time_series_60min_singleindex_f!$G$2:'time_series_60min_singleindex_f'!$G$8761)/3600</f>
        <v>2.0288111389377716E-8</v>
      </c>
    </row>
    <row r="5008" spans="1:1" x14ac:dyDescent="0.2">
      <c r="A5008">
        <f>time_series_60min_singleindex_f!G5009/SUM(time_series_60min_singleindex_f!$G$2:'time_series_60min_singleindex_f'!$G$8761)/3600</f>
        <v>2.6409028848212633E-8</v>
      </c>
    </row>
    <row r="5009" spans="1:1" x14ac:dyDescent="0.2">
      <c r="A5009">
        <f>time_series_60min_singleindex_f!G5010/SUM(time_series_60min_singleindex_f!$G$2:'time_series_60min_singleindex_f'!$G$8761)/3600</f>
        <v>2.6920542138199778E-8</v>
      </c>
    </row>
    <row r="5010" spans="1:1" x14ac:dyDescent="0.2">
      <c r="A5010">
        <f>time_series_60min_singleindex_f!G5011/SUM(time_series_60min_singleindex_f!$G$2:'time_series_60min_singleindex_f'!$G$8761)/3600</f>
        <v>2.7943568718174063E-8</v>
      </c>
    </row>
    <row r="5011" spans="1:1" x14ac:dyDescent="0.2">
      <c r="A5011">
        <f>time_series_60min_singleindex_f!G5012/SUM(time_series_60min_singleindex_f!$G$2:'time_series_60min_singleindex_f'!$G$8761)/3600</f>
        <v>2.9547076672178706E-8</v>
      </c>
    </row>
    <row r="5012" spans="1:1" x14ac:dyDescent="0.2">
      <c r="A5012">
        <f>time_series_60min_singleindex_f!G5013/SUM(time_series_60min_singleindex_f!$G$2:'time_series_60min_singleindex_f'!$G$8761)/3600</f>
        <v>3.8104866433873728E-8</v>
      </c>
    </row>
    <row r="5013" spans="1:1" x14ac:dyDescent="0.2">
      <c r="A5013">
        <f>time_series_60min_singleindex_f!G5014/SUM(time_series_60min_singleindex_f!$G$2:'time_series_60min_singleindex_f'!$G$8761)/3600</f>
        <v>4.1260156278850595E-8</v>
      </c>
    </row>
    <row r="5014" spans="1:1" x14ac:dyDescent="0.2">
      <c r="A5014">
        <f>time_series_60min_singleindex_f!G5015/SUM(time_series_60min_singleindex_f!$G$2:'time_series_60min_singleindex_f'!$G$8761)/3600</f>
        <v>4.0340581824941123E-8</v>
      </c>
    </row>
    <row r="5015" spans="1:1" x14ac:dyDescent="0.2">
      <c r="A5015">
        <f>time_series_60min_singleindex_f!G5016/SUM(time_series_60min_singleindex_f!$G$2:'time_series_60min_singleindex_f'!$G$8761)/3600</f>
        <v>4.5369504619758552E-8</v>
      </c>
    </row>
    <row r="5016" spans="1:1" x14ac:dyDescent="0.2">
      <c r="A5016">
        <f>time_series_60min_singleindex_f!G5017/SUM(time_series_60min_singleindex_f!$G$2:'time_series_60min_singleindex_f'!$G$8761)/3600</f>
        <v>4.8277658830247256E-8</v>
      </c>
    </row>
    <row r="5017" spans="1:1" x14ac:dyDescent="0.2">
      <c r="A5017">
        <f>time_series_60min_singleindex_f!G5018/SUM(time_series_60min_singleindex_f!$G$2:'time_series_60min_singleindex_f'!$G$8761)/3600</f>
        <v>5.1036382191975667E-8</v>
      </c>
    </row>
    <row r="5018" spans="1:1" x14ac:dyDescent="0.2">
      <c r="A5018">
        <f>time_series_60min_singleindex_f!G5019/SUM(time_series_60min_singleindex_f!$G$2:'time_series_60min_singleindex_f'!$G$8761)/3600</f>
        <v>5.2335281108122795E-8</v>
      </c>
    </row>
    <row r="5019" spans="1:1" x14ac:dyDescent="0.2">
      <c r="A5019">
        <f>time_series_60min_singleindex_f!G5020/SUM(time_series_60min_singleindex_f!$G$2:'time_series_60min_singleindex_f'!$G$8761)/3600</f>
        <v>5.664003902048651E-8</v>
      </c>
    </row>
    <row r="5020" spans="1:1" x14ac:dyDescent="0.2">
      <c r="A5020">
        <f>time_series_60min_singleindex_f!G5021/SUM(time_series_60min_singleindex_f!$G$2:'time_series_60min_singleindex_f'!$G$8761)/3600</f>
        <v>5.8082621445056991E-8</v>
      </c>
    </row>
    <row r="5021" spans="1:1" x14ac:dyDescent="0.2">
      <c r="A5021">
        <f>time_series_60min_singleindex_f!G5022/SUM(time_series_60min_singleindex_f!$G$2:'time_series_60min_singleindex_f'!$G$8761)/3600</f>
        <v>5.7048100184408834E-8</v>
      </c>
    </row>
    <row r="5022" spans="1:1" x14ac:dyDescent="0.2">
      <c r="A5022">
        <f>time_series_60min_singleindex_f!G5023/SUM(time_series_60min_singleindex_f!$G$2:'time_series_60min_singleindex_f'!$G$8761)/3600</f>
        <v>6.2623020311235001E-8</v>
      </c>
    </row>
    <row r="5023" spans="1:1" x14ac:dyDescent="0.2">
      <c r="A5023">
        <f>time_series_60min_singleindex_f!G5024/SUM(time_series_60min_singleindex_f!$G$2:'time_series_60min_singleindex_f'!$G$8761)/3600</f>
        <v>5.942749908389959E-8</v>
      </c>
    </row>
    <row r="5024" spans="1:1" x14ac:dyDescent="0.2">
      <c r="A5024">
        <f>time_series_60min_singleindex_f!G5025/SUM(time_series_60min_singleindex_f!$G$2:'time_series_60min_singleindex_f'!$G$8761)/3600</f>
        <v>5.4157187994930932E-8</v>
      </c>
    </row>
    <row r="5025" spans="1:1" x14ac:dyDescent="0.2">
      <c r="A5025">
        <f>time_series_60min_singleindex_f!G5026/SUM(time_series_60min_singleindex_f!$G$2:'time_series_60min_singleindex_f'!$G$8761)/3600</f>
        <v>5.3421528431803356E-8</v>
      </c>
    </row>
    <row r="5026" spans="1:1" x14ac:dyDescent="0.2">
      <c r="A5026">
        <f>time_series_60min_singleindex_f!G5027/SUM(time_series_60min_singleindex_f!$G$2:'time_series_60min_singleindex_f'!$G$8761)/3600</f>
        <v>5.5295161381643911E-8</v>
      </c>
    </row>
    <row r="5027" spans="1:1" x14ac:dyDescent="0.2">
      <c r="A5027">
        <f>time_series_60min_singleindex_f!G5028/SUM(time_series_60min_singleindex_f!$G$2:'time_series_60min_singleindex_f'!$G$8761)/3600</f>
        <v>5.4938826280753984E-8</v>
      </c>
    </row>
    <row r="5028" spans="1:1" x14ac:dyDescent="0.2">
      <c r="A5028">
        <f>time_series_60min_singleindex_f!G5029/SUM(time_series_60min_singleindex_f!$G$2:'time_series_60min_singleindex_f'!$G$8761)/3600</f>
        <v>4.8524794464735426E-8</v>
      </c>
    </row>
    <row r="5029" spans="1:1" x14ac:dyDescent="0.2">
      <c r="A5029">
        <f>time_series_60min_singleindex_f!G5030/SUM(time_series_60min_singleindex_f!$G$2:'time_series_60min_singleindex_f'!$G$8761)/3600</f>
        <v>5.0835225280182968E-8</v>
      </c>
    </row>
    <row r="5030" spans="1:1" x14ac:dyDescent="0.2">
      <c r="A5030">
        <f>time_series_60min_singleindex_f!G5031/SUM(time_series_60min_singleindex_f!$G$2:'time_series_60min_singleindex_f'!$G$8761)/3600</f>
        <v>5.071453113310735E-8</v>
      </c>
    </row>
    <row r="5031" spans="1:1" x14ac:dyDescent="0.2">
      <c r="A5031">
        <f>time_series_60min_singleindex_f!G5032/SUM(time_series_60min_singleindex_f!$G$2:'time_series_60min_singleindex_f'!$G$8761)/3600</f>
        <v>3.4840377122495103E-8</v>
      </c>
    </row>
    <row r="5032" spans="1:1" x14ac:dyDescent="0.2">
      <c r="A5032">
        <f>time_series_60min_singleindex_f!G5033/SUM(time_series_60min_singleindex_f!$G$2:'time_series_60min_singleindex_f'!$G$8761)/3600</f>
        <v>3.6311696248750247E-8</v>
      </c>
    </row>
    <row r="5033" spans="1:1" x14ac:dyDescent="0.2">
      <c r="A5033">
        <f>time_series_60min_singleindex_f!G5034/SUM(time_series_60min_singleindex_f!$G$2:'time_series_60min_singleindex_f'!$G$8761)/3600</f>
        <v>3.8012908988482772E-8</v>
      </c>
    </row>
    <row r="5034" spans="1:1" x14ac:dyDescent="0.2">
      <c r="A5034">
        <f>time_series_60min_singleindex_f!G5035/SUM(time_series_60min_singleindex_f!$G$2:'time_series_60min_singleindex_f'!$G$8761)/3600</f>
        <v>4.6145395565244664E-8</v>
      </c>
    </row>
    <row r="5035" spans="1:1" x14ac:dyDescent="0.2">
      <c r="A5035">
        <f>time_series_60min_singleindex_f!G5036/SUM(time_series_60min_singleindex_f!$G$2:'time_series_60min_singleindex_f'!$G$8761)/3600</f>
        <v>4.9001823712700964E-8</v>
      </c>
    </row>
    <row r="5036" spans="1:1" x14ac:dyDescent="0.2">
      <c r="A5036">
        <f>time_series_60min_singleindex_f!G5037/SUM(time_series_60min_singleindex_f!$G$2:'time_series_60min_singleindex_f'!$G$8761)/3600</f>
        <v>5.4450302352114579E-8</v>
      </c>
    </row>
    <row r="5037" spans="1:1" x14ac:dyDescent="0.2">
      <c r="A5037">
        <f>time_series_60min_singleindex_f!G5038/SUM(time_series_60min_singleindex_f!$G$2:'time_series_60min_singleindex_f'!$G$8761)/3600</f>
        <v>5.0168533801098599E-8</v>
      </c>
    </row>
    <row r="5038" spans="1:1" x14ac:dyDescent="0.2">
      <c r="A5038">
        <f>time_series_60min_singleindex_f!G5039/SUM(time_series_60min_singleindex_f!$G$2:'time_series_60min_singleindex_f'!$G$8761)/3600</f>
        <v>4.7656946073858359E-8</v>
      </c>
    </row>
    <row r="5039" spans="1:1" x14ac:dyDescent="0.2">
      <c r="A5039">
        <f>time_series_60min_singleindex_f!G5040/SUM(time_series_60min_singleindex_f!$G$2:'time_series_60min_singleindex_f'!$G$8761)/3600</f>
        <v>4.3857954111144857E-8</v>
      </c>
    </row>
    <row r="5040" spans="1:1" x14ac:dyDescent="0.2">
      <c r="A5040">
        <f>time_series_60min_singleindex_f!G5041/SUM(time_series_60min_singleindex_f!$G$2:'time_series_60min_singleindex_f'!$G$8761)/3600</f>
        <v>4.2696991363084149E-8</v>
      </c>
    </row>
    <row r="5041" spans="1:1" x14ac:dyDescent="0.2">
      <c r="A5041">
        <f>time_series_60min_singleindex_f!G5042/SUM(time_series_60min_singleindex_f!$G$2:'time_series_60min_singleindex_f'!$G$8761)/3600</f>
        <v>4.1627986060414389E-8</v>
      </c>
    </row>
    <row r="5042" spans="1:1" x14ac:dyDescent="0.2">
      <c r="A5042">
        <f>time_series_60min_singleindex_f!G5043/SUM(time_series_60min_singleindex_f!$G$2:'time_series_60min_singleindex_f'!$G$8761)/3600</f>
        <v>3.5363385093156105E-8</v>
      </c>
    </row>
    <row r="5043" spans="1:1" x14ac:dyDescent="0.2">
      <c r="A5043">
        <f>time_series_60min_singleindex_f!G5044/SUM(time_series_60min_singleindex_f!$G$2:'time_series_60min_singleindex_f'!$G$8761)/3600</f>
        <v>4.1173946173796581E-8</v>
      </c>
    </row>
    <row r="5044" spans="1:1" x14ac:dyDescent="0.2">
      <c r="A5044">
        <f>time_series_60min_singleindex_f!G5045/SUM(time_series_60min_singleindex_f!$G$2:'time_series_60min_singleindex_f'!$G$8761)/3600</f>
        <v>4.0984283942677756E-8</v>
      </c>
    </row>
    <row r="5045" spans="1:1" x14ac:dyDescent="0.2">
      <c r="A5045">
        <f>time_series_60min_singleindex_f!G5046/SUM(time_series_60min_singleindex_f!$G$2:'time_series_60min_singleindex_f'!$G$8761)/3600</f>
        <v>4.0926810539308417E-8</v>
      </c>
    </row>
    <row r="5046" spans="1:1" x14ac:dyDescent="0.2">
      <c r="A5046">
        <f>time_series_60min_singleindex_f!G5047/SUM(time_series_60min_singleindex_f!$G$2:'time_series_60min_singleindex_f'!$G$8761)/3600</f>
        <v>4.1294640320872205E-8</v>
      </c>
    </row>
    <row r="5047" spans="1:1" x14ac:dyDescent="0.2">
      <c r="A5047">
        <f>time_series_60min_singleindex_f!G5048/SUM(time_series_60min_singleindex_f!$G$2:'time_series_60min_singleindex_f'!$G$8761)/3600</f>
        <v>4.1386597766263147E-8</v>
      </c>
    </row>
    <row r="5048" spans="1:1" x14ac:dyDescent="0.2">
      <c r="A5048">
        <f>time_series_60min_singleindex_f!G5049/SUM(time_series_60min_singleindex_f!$G$2:'time_series_60min_singleindex_f'!$G$8761)/3600</f>
        <v>4.1490049892327963E-8</v>
      </c>
    </row>
    <row r="5049" spans="1:1" x14ac:dyDescent="0.2">
      <c r="A5049">
        <f>time_series_60min_singleindex_f!G5050/SUM(time_series_60min_singleindex_f!$G$2:'time_series_60min_singleindex_f'!$G$8761)/3600</f>
        <v>4.1748680207490007E-8</v>
      </c>
    </row>
    <row r="5050" spans="1:1" x14ac:dyDescent="0.2">
      <c r="A5050">
        <f>time_series_60min_singleindex_f!G5051/SUM(time_series_60min_singleindex_f!$G$2:'time_series_60min_singleindex_f'!$G$8761)/3600</f>
        <v>4.2168236052086207E-8</v>
      </c>
    </row>
    <row r="5051" spans="1:1" x14ac:dyDescent="0.2">
      <c r="A5051">
        <f>time_series_60min_singleindex_f!G5052/SUM(time_series_60min_singleindex_f!$G$2:'time_series_60min_singleindex_f'!$G$8761)/3600</f>
        <v>4.1800406270522412E-8</v>
      </c>
    </row>
    <row r="5052" spans="1:1" x14ac:dyDescent="0.2">
      <c r="A5052">
        <f>time_series_60min_singleindex_f!G5053/SUM(time_series_60min_singleindex_f!$G$2:'time_series_60min_singleindex_f'!$G$8761)/3600</f>
        <v>3.581167763943698E-8</v>
      </c>
    </row>
    <row r="5053" spans="1:1" x14ac:dyDescent="0.2">
      <c r="A5053">
        <f>time_series_60min_singleindex_f!G5054/SUM(time_series_60min_singleindex_f!$G$2:'time_series_60min_singleindex_f'!$G$8761)/3600</f>
        <v>4.0639443522461704E-8</v>
      </c>
    </row>
    <row r="5054" spans="1:1" x14ac:dyDescent="0.2">
      <c r="A5054">
        <f>time_series_60min_singleindex_f!G5055/SUM(time_series_60min_singleindex_f!$G$2:'time_series_60min_singleindex_f'!$G$8761)/3600</f>
        <v>3.6587568584923099E-8</v>
      </c>
    </row>
    <row r="5055" spans="1:1" x14ac:dyDescent="0.2">
      <c r="A5055">
        <f>time_series_60min_singleindex_f!G5056/SUM(time_series_60min_singleindex_f!$G$2:'time_series_60min_singleindex_f'!$G$8761)/3600</f>
        <v>3.6955398366486887E-8</v>
      </c>
    </row>
    <row r="5056" spans="1:1" x14ac:dyDescent="0.2">
      <c r="A5056">
        <f>time_series_60min_singleindex_f!G5057/SUM(time_series_60min_singleindex_f!$G$2:'time_series_60min_singleindex_f'!$G$8761)/3600</f>
        <v>3.7903709522081029E-8</v>
      </c>
    </row>
    <row r="5057" spans="1:1" x14ac:dyDescent="0.2">
      <c r="A5057">
        <f>time_series_60min_singleindex_f!G5058/SUM(time_series_60min_singleindex_f!$G$2:'time_series_60min_singleindex_f'!$G$8761)/3600</f>
        <v>3.7926698883428764E-8</v>
      </c>
    </row>
    <row r="5058" spans="1:1" x14ac:dyDescent="0.2">
      <c r="A5058">
        <f>time_series_60min_singleindex_f!G5059/SUM(time_series_60min_singleindex_f!$G$2:'time_series_60min_singleindex_f'!$G$8761)/3600</f>
        <v>4.0277361081234844E-8</v>
      </c>
    </row>
    <row r="5059" spans="1:1" x14ac:dyDescent="0.2">
      <c r="A5059">
        <f>time_series_60min_singleindex_f!G5060/SUM(time_series_60min_singleindex_f!$G$2:'time_series_60min_singleindex_f'!$G$8761)/3600</f>
        <v>4.5852281208061024E-8</v>
      </c>
    </row>
    <row r="5060" spans="1:1" x14ac:dyDescent="0.2">
      <c r="A5060">
        <f>time_series_60min_singleindex_f!G5061/SUM(time_series_60min_singleindex_f!$G$2:'time_series_60min_singleindex_f'!$G$8761)/3600</f>
        <v>5.110535027601888E-8</v>
      </c>
    </row>
    <row r="5061" spans="1:1" x14ac:dyDescent="0.2">
      <c r="A5061">
        <f>time_series_60min_singleindex_f!G5062/SUM(time_series_60min_singleindex_f!$G$2:'time_series_60min_singleindex_f'!$G$8761)/3600</f>
        <v>6.3554089445818341E-8</v>
      </c>
    </row>
    <row r="5062" spans="1:1" x14ac:dyDescent="0.2">
      <c r="A5062">
        <f>time_series_60min_singleindex_f!G5063/SUM(time_series_60min_singleindex_f!$G$2:'time_series_60min_singleindex_f'!$G$8761)/3600</f>
        <v>6.7623206404367748E-8</v>
      </c>
    </row>
    <row r="5063" spans="1:1" x14ac:dyDescent="0.2">
      <c r="A5063">
        <f>time_series_60min_singleindex_f!G5064/SUM(time_series_60min_singleindex_f!$G$2:'time_series_60min_singleindex_f'!$G$8761)/3600</f>
        <v>6.7991036185931542E-8</v>
      </c>
    </row>
    <row r="5064" spans="1:1" x14ac:dyDescent="0.2">
      <c r="A5064">
        <f>time_series_60min_singleindex_f!G5065/SUM(time_series_60min_singleindex_f!$G$2:'time_series_60min_singleindex_f'!$G$8761)/3600</f>
        <v>6.8646232984342056E-8</v>
      </c>
    </row>
    <row r="5065" spans="1:1" x14ac:dyDescent="0.2">
      <c r="A5065">
        <f>time_series_60min_singleindex_f!G5066/SUM(time_series_60min_singleindex_f!$G$2:'time_series_60min_singleindex_f'!$G$8761)/3600</f>
        <v>6.8255413841430513E-8</v>
      </c>
    </row>
    <row r="5066" spans="1:1" x14ac:dyDescent="0.2">
      <c r="A5066">
        <f>time_series_60min_singleindex_f!G5067/SUM(time_series_60min_singleindex_f!$G$2:'time_series_60min_singleindex_f'!$G$8761)/3600</f>
        <v>6.7347334068194922E-8</v>
      </c>
    </row>
    <row r="5067" spans="1:1" x14ac:dyDescent="0.2">
      <c r="A5067">
        <f>time_series_60min_singleindex_f!G5068/SUM(time_series_60min_singleindex_f!$G$2:'time_series_60min_singleindex_f'!$G$8761)/3600</f>
        <v>6.7215145240445423E-8</v>
      </c>
    </row>
    <row r="5068" spans="1:1" x14ac:dyDescent="0.2">
      <c r="A5068">
        <f>time_series_60min_singleindex_f!G5069/SUM(time_series_60min_singleindex_f!$G$2:'time_series_60min_singleindex_f'!$G$8761)/3600</f>
        <v>6.5640373988125449E-8</v>
      </c>
    </row>
    <row r="5069" spans="1:1" x14ac:dyDescent="0.2">
      <c r="A5069">
        <f>time_series_60min_singleindex_f!G5070/SUM(time_series_60min_singleindex_f!$G$2:'time_series_60min_singleindex_f'!$G$8761)/3600</f>
        <v>6.4364464433326077E-8</v>
      </c>
    </row>
    <row r="5070" spans="1:1" x14ac:dyDescent="0.2">
      <c r="A5070">
        <f>time_series_60min_singleindex_f!G5071/SUM(time_series_60min_singleindex_f!$G$2:'time_series_60min_singleindex_f'!$G$8761)/3600</f>
        <v>6.3732256996263311E-8</v>
      </c>
    </row>
    <row r="5071" spans="1:1" x14ac:dyDescent="0.2">
      <c r="A5071">
        <f>time_series_60min_singleindex_f!G5072/SUM(time_series_60min_singleindex_f!$G$2:'time_series_60min_singleindex_f'!$G$8761)/3600</f>
        <v>6.5209323462855389E-8</v>
      </c>
    </row>
    <row r="5072" spans="1:1" x14ac:dyDescent="0.2">
      <c r="A5072">
        <f>time_series_60min_singleindex_f!G5073/SUM(time_series_60min_singleindex_f!$G$2:'time_series_60min_singleindex_f'!$G$8761)/3600</f>
        <v>6.2508073504496311E-8</v>
      </c>
    </row>
    <row r="5073" spans="1:1" x14ac:dyDescent="0.2">
      <c r="A5073">
        <f>time_series_60min_singleindex_f!G5074/SUM(time_series_60min_singleindex_f!$G$2:'time_series_60min_singleindex_f'!$G$8761)/3600</f>
        <v>5.9979243756245275E-8</v>
      </c>
    </row>
    <row r="5074" spans="1:1" x14ac:dyDescent="0.2">
      <c r="A5074">
        <f>time_series_60min_singleindex_f!G5075/SUM(time_series_60min_singleindex_f!$G$2:'time_series_60min_singleindex_f'!$G$8761)/3600</f>
        <v>6.1841382025411955E-8</v>
      </c>
    </row>
    <row r="5075" spans="1:1" x14ac:dyDescent="0.2">
      <c r="A5075">
        <f>time_series_60min_singleindex_f!G5076/SUM(time_series_60min_singleindex_f!$G$2:'time_series_60min_singleindex_f'!$G$8761)/3600</f>
        <v>6.1502288945532837E-8</v>
      </c>
    </row>
    <row r="5076" spans="1:1" x14ac:dyDescent="0.2">
      <c r="A5076">
        <f>time_series_60min_singleindex_f!G5077/SUM(time_series_60min_singleindex_f!$G$2:'time_series_60min_singleindex_f'!$G$8761)/3600</f>
        <v>6.039879960084148E-8</v>
      </c>
    </row>
    <row r="5077" spans="1:1" x14ac:dyDescent="0.2">
      <c r="A5077">
        <f>time_series_60min_singleindex_f!G5078/SUM(time_series_60min_singleindex_f!$G$2:'time_series_60min_singleindex_f'!$G$8761)/3600</f>
        <v>5.7341214541592482E-8</v>
      </c>
    </row>
    <row r="5078" spans="1:1" x14ac:dyDescent="0.2">
      <c r="A5078">
        <f>time_series_60min_singleindex_f!G5079/SUM(time_series_60min_singleindex_f!$G$2:'time_series_60min_singleindex_f'!$G$8761)/3600</f>
        <v>5.4180177356278674E-8</v>
      </c>
    </row>
    <row r="5079" spans="1:1" x14ac:dyDescent="0.2">
      <c r="A5079">
        <f>time_series_60min_singleindex_f!G5080/SUM(time_series_60min_singleindex_f!$G$2:'time_series_60min_singleindex_f'!$G$8761)/3600</f>
        <v>5.4410070969756042E-8</v>
      </c>
    </row>
    <row r="5080" spans="1:1" x14ac:dyDescent="0.2">
      <c r="A5080">
        <f>time_series_60min_singleindex_f!G5081/SUM(time_series_60min_singleindex_f!$G$2:'time_series_60min_singleindex_f'!$G$8761)/3600</f>
        <v>4.9266201368199935E-8</v>
      </c>
    </row>
    <row r="5081" spans="1:1" x14ac:dyDescent="0.2">
      <c r="A5081">
        <f>time_series_60min_singleindex_f!G5082/SUM(time_series_60min_singleindex_f!$G$2:'time_series_60min_singleindex_f'!$G$8761)/3600</f>
        <v>4.5426978023127891E-8</v>
      </c>
    </row>
    <row r="5082" spans="1:1" x14ac:dyDescent="0.2">
      <c r="A5082">
        <f>time_series_60min_singleindex_f!G5083/SUM(time_series_60min_singleindex_f!$G$2:'time_series_60min_singleindex_f'!$G$8761)/3600</f>
        <v>3.8823283975990495E-8</v>
      </c>
    </row>
    <row r="5083" spans="1:1" x14ac:dyDescent="0.2">
      <c r="A5083">
        <f>time_series_60min_singleindex_f!G5084/SUM(time_series_60min_singleindex_f!$G$2:'time_series_60min_singleindex_f'!$G$8761)/3600</f>
        <v>3.5116249458667942E-8</v>
      </c>
    </row>
    <row r="5084" spans="1:1" x14ac:dyDescent="0.2">
      <c r="A5084">
        <f>time_series_60min_singleindex_f!G5085/SUM(time_series_60min_singleindex_f!$G$2:'time_series_60min_singleindex_f'!$G$8761)/3600</f>
        <v>3.2501209605362885E-8</v>
      </c>
    </row>
    <row r="5085" spans="1:1" x14ac:dyDescent="0.2">
      <c r="A5085">
        <f>time_series_60min_singleindex_f!G5086/SUM(time_series_60min_singleindex_f!$G$2:'time_series_60min_singleindex_f'!$G$8761)/3600</f>
        <v>2.9409140504092286E-8</v>
      </c>
    </row>
    <row r="5086" spans="1:1" x14ac:dyDescent="0.2">
      <c r="A5086">
        <f>time_series_60min_singleindex_f!G5087/SUM(time_series_60min_singleindex_f!$G$2:'time_series_60min_singleindex_f'!$G$8761)/3600</f>
        <v>2.369628420917969E-8</v>
      </c>
    </row>
    <row r="5087" spans="1:1" x14ac:dyDescent="0.2">
      <c r="A5087">
        <f>time_series_60min_singleindex_f!G5088/SUM(time_series_60min_singleindex_f!$G$2:'time_series_60min_singleindex_f'!$G$8761)/3600</f>
        <v>1.8483446523580377E-8</v>
      </c>
    </row>
    <row r="5088" spans="1:1" x14ac:dyDescent="0.2">
      <c r="A5088">
        <f>time_series_60min_singleindex_f!G5089/SUM(time_series_60min_singleindex_f!$G$2:'time_series_60min_singleindex_f'!$G$8761)/3600</f>
        <v>1.4822390728953291E-8</v>
      </c>
    </row>
    <row r="5089" spans="1:1" x14ac:dyDescent="0.2">
      <c r="A5089">
        <f>time_series_60min_singleindex_f!G5090/SUM(time_series_60min_singleindex_f!$G$2:'time_series_60min_singleindex_f'!$G$8761)/3600</f>
        <v>1.0126813673678055E-8</v>
      </c>
    </row>
    <row r="5090" spans="1:1" x14ac:dyDescent="0.2">
      <c r="A5090">
        <f>time_series_60min_singleindex_f!G5091/SUM(time_series_60min_singleindex_f!$G$2:'time_series_60min_singleindex_f'!$G$8761)/3600</f>
        <v>6.4370211773663004E-9</v>
      </c>
    </row>
    <row r="5091" spans="1:1" x14ac:dyDescent="0.2">
      <c r="A5091">
        <f>time_series_60min_singleindex_f!G5092/SUM(time_series_60min_singleindex_f!$G$2:'time_series_60min_singleindex_f'!$G$8761)/3600</f>
        <v>5.7071089545756565E-9</v>
      </c>
    </row>
    <row r="5092" spans="1:1" x14ac:dyDescent="0.2">
      <c r="A5092">
        <f>time_series_60min_singleindex_f!G5093/SUM(time_series_60min_singleindex_f!$G$2:'time_series_60min_singleindex_f'!$G$8761)/3600</f>
        <v>5.2070903452623815E-9</v>
      </c>
    </row>
    <row r="5093" spans="1:1" x14ac:dyDescent="0.2">
      <c r="A5093">
        <f>time_series_60min_singleindex_f!G5094/SUM(time_series_60min_singleindex_f!$G$2:'time_series_60min_singleindex_f'!$G$8761)/3600</f>
        <v>7.4083216943081793E-9</v>
      </c>
    </row>
    <row r="5094" spans="1:1" x14ac:dyDescent="0.2">
      <c r="A5094">
        <f>time_series_60min_singleindex_f!G5095/SUM(time_series_60min_singleindex_f!$G$2:'time_series_60min_singleindex_f'!$G$8761)/3600</f>
        <v>8.701473270118375E-9</v>
      </c>
    </row>
    <row r="5095" spans="1:1" x14ac:dyDescent="0.2">
      <c r="A5095">
        <f>time_series_60min_singleindex_f!G5096/SUM(time_series_60min_singleindex_f!$G$2:'time_series_60min_singleindex_f'!$G$8761)/3600</f>
        <v>9.8049626148097396E-9</v>
      </c>
    </row>
    <row r="5096" spans="1:1" x14ac:dyDescent="0.2">
      <c r="A5096">
        <f>time_series_60min_singleindex_f!G5097/SUM(time_series_60min_singleindex_f!$G$2:'time_series_60min_singleindex_f'!$G$8761)/3600</f>
        <v>9.8854253795268187E-9</v>
      </c>
    </row>
    <row r="5097" spans="1:1" x14ac:dyDescent="0.2">
      <c r="A5097">
        <f>time_series_60min_singleindex_f!G5098/SUM(time_series_60min_singleindex_f!$G$2:'time_series_60min_singleindex_f'!$G$8761)/3600</f>
        <v>8.1554759381096257E-9</v>
      </c>
    </row>
    <row r="5098" spans="1:1" x14ac:dyDescent="0.2">
      <c r="A5098">
        <f>time_series_60min_singleindex_f!G5099/SUM(time_series_60min_singleindex_f!$G$2:'time_series_60min_singleindex_f'!$G$8761)/3600</f>
        <v>6.977271169038115E-9</v>
      </c>
    </row>
    <row r="5099" spans="1:1" x14ac:dyDescent="0.2">
      <c r="A5099">
        <f>time_series_60min_singleindex_f!G5100/SUM(time_series_60min_singleindex_f!$G$2:'time_series_60min_singleindex_f'!$G$8761)/3600</f>
        <v>7.7301727531764944E-9</v>
      </c>
    </row>
    <row r="5100" spans="1:1" x14ac:dyDescent="0.2">
      <c r="A5100">
        <f>time_series_60min_singleindex_f!G5101/SUM(time_series_60min_singleindex_f!$G$2:'time_series_60min_singleindex_f'!$G$8761)/3600</f>
        <v>8.6497472070859651E-9</v>
      </c>
    </row>
    <row r="5101" spans="1:1" x14ac:dyDescent="0.2">
      <c r="A5101">
        <f>time_series_60min_singleindex_f!G5102/SUM(time_series_60min_singleindex_f!$G$2:'time_series_60min_singleindex_f'!$G$8761)/3600</f>
        <v>8.9658509256173479E-9</v>
      </c>
    </row>
    <row r="5102" spans="1:1" x14ac:dyDescent="0.2">
      <c r="A5102">
        <f>time_series_60min_singleindex_f!G5103/SUM(time_series_60min_singleindex_f!$G$2:'time_series_60min_singleindex_f'!$G$8761)/3600</f>
        <v>7.9255823246322576E-9</v>
      </c>
    </row>
    <row r="5103" spans="1:1" x14ac:dyDescent="0.2">
      <c r="A5103">
        <f>time_series_60min_singleindex_f!G5104/SUM(time_series_60min_singleindex_f!$G$2:'time_series_60min_singleindex_f'!$G$8761)/3600</f>
        <v>8.0405291313709416E-9</v>
      </c>
    </row>
    <row r="5104" spans="1:1" x14ac:dyDescent="0.2">
      <c r="A5104">
        <f>time_series_60min_singleindex_f!G5105/SUM(time_series_60min_singleindex_f!$G$2:'time_series_60min_singleindex_f'!$G$8761)/3600</f>
        <v>7.540510522057665E-9</v>
      </c>
    </row>
    <row r="5105" spans="1:1" x14ac:dyDescent="0.2">
      <c r="A5105">
        <f>time_series_60min_singleindex_f!G5106/SUM(time_series_60min_singleindex_f!$G$2:'time_series_60min_singleindex_f'!$G$8761)/3600</f>
        <v>7.414069034645114E-9</v>
      </c>
    </row>
    <row r="5106" spans="1:1" x14ac:dyDescent="0.2">
      <c r="A5106">
        <f>time_series_60min_singleindex_f!G5107/SUM(time_series_60min_singleindex_f!$G$2:'time_series_60min_singleindex_f'!$G$8761)/3600</f>
        <v>8.0520238120448094E-9</v>
      </c>
    </row>
    <row r="5107" spans="1:1" x14ac:dyDescent="0.2">
      <c r="A5107">
        <f>time_series_60min_singleindex_f!G5108/SUM(time_series_60min_singleindex_f!$G$2:'time_series_60min_singleindex_f'!$G$8761)/3600</f>
        <v>8.2646754045113742E-9</v>
      </c>
    </row>
    <row r="5108" spans="1:1" x14ac:dyDescent="0.2">
      <c r="A5108">
        <f>time_series_60min_singleindex_f!G5109/SUM(time_series_60min_singleindex_f!$G$2:'time_series_60min_singleindex_f'!$G$8761)/3600</f>
        <v>8.2991594465329808E-9</v>
      </c>
    </row>
    <row r="5109" spans="1:1" x14ac:dyDescent="0.2">
      <c r="A5109">
        <f>time_series_60min_singleindex_f!G5110/SUM(time_series_60min_singleindex_f!$G$2:'time_series_60min_singleindex_f'!$G$8761)/3600</f>
        <v>9.8566886778421461E-9</v>
      </c>
    </row>
    <row r="5110" spans="1:1" x14ac:dyDescent="0.2">
      <c r="A5110">
        <f>time_series_60min_singleindex_f!G5111/SUM(time_series_60min_singleindex_f!$G$2:'time_series_60min_singleindex_f'!$G$8761)/3600</f>
        <v>1.2580927997548958E-8</v>
      </c>
    </row>
    <row r="5111" spans="1:1" x14ac:dyDescent="0.2">
      <c r="A5111">
        <f>time_series_60min_singleindex_f!G5112/SUM(time_series_60min_singleindex_f!$G$2:'time_series_60min_singleindex_f'!$G$8761)/3600</f>
        <v>1.447755030873724E-8</v>
      </c>
    </row>
    <row r="5112" spans="1:1" x14ac:dyDescent="0.2">
      <c r="A5112">
        <f>time_series_60min_singleindex_f!G5113/SUM(time_series_60min_singleindex_f!$G$2:'time_series_60min_singleindex_f'!$G$8761)/3600</f>
        <v>1.3253366816970258E-8</v>
      </c>
    </row>
    <row r="5113" spans="1:1" x14ac:dyDescent="0.2">
      <c r="A5113">
        <f>time_series_60min_singleindex_f!G5114/SUM(time_series_60min_singleindex_f!$G$2:'time_series_60min_singleindex_f'!$G$8761)/3600</f>
        <v>1.2201603535311301E-8</v>
      </c>
    </row>
    <row r="5114" spans="1:1" x14ac:dyDescent="0.2">
      <c r="A5114">
        <f>time_series_60min_singleindex_f!G5115/SUM(time_series_60min_singleindex_f!$G$2:'time_series_60min_singleindex_f'!$G$8761)/3600</f>
        <v>1.0488896114904908E-8</v>
      </c>
    </row>
    <row r="5115" spans="1:1" x14ac:dyDescent="0.2">
      <c r="A5115">
        <f>time_series_60min_singleindex_f!G5116/SUM(time_series_60min_singleindex_f!$G$2:'time_series_60min_singleindex_f'!$G$8761)/3600</f>
        <v>9.4486275139198196E-9</v>
      </c>
    </row>
    <row r="5116" spans="1:1" x14ac:dyDescent="0.2">
      <c r="A5116">
        <f>time_series_60min_singleindex_f!G5117/SUM(time_series_60min_singleindex_f!$G$2:'time_series_60min_singleindex_f'!$G$8761)/3600</f>
        <v>8.2761700851852436E-9</v>
      </c>
    </row>
    <row r="5117" spans="1:1" x14ac:dyDescent="0.2">
      <c r="A5117">
        <f>time_series_60min_singleindex_f!G5118/SUM(time_series_60min_singleindex_f!$G$2:'time_series_60min_singleindex_f'!$G$8761)/3600</f>
        <v>7.7416674338503621E-9</v>
      </c>
    </row>
    <row r="5118" spans="1:1" x14ac:dyDescent="0.2">
      <c r="A5118">
        <f>time_series_60min_singleindex_f!G5119/SUM(time_series_60min_singleindex_f!$G$2:'time_series_60min_singleindex_f'!$G$8761)/3600</f>
        <v>8.4370956146194003E-9</v>
      </c>
    </row>
    <row r="5119" spans="1:1" x14ac:dyDescent="0.2">
      <c r="A5119">
        <f>time_series_60min_singleindex_f!G5120/SUM(time_series_60min_singleindex_f!$G$2:'time_series_60min_singleindex_f'!$G$8761)/3600</f>
        <v>8.5922738037166231E-9</v>
      </c>
    </row>
    <row r="5120" spans="1:1" x14ac:dyDescent="0.2">
      <c r="A5120">
        <f>time_series_60min_singleindex_f!G5121/SUM(time_series_60min_singleindex_f!$G$2:'time_series_60min_singleindex_f'!$G$8761)/3600</f>
        <v>8.1727179591204273E-9</v>
      </c>
    </row>
    <row r="5121" spans="1:1" x14ac:dyDescent="0.2">
      <c r="A5121">
        <f>time_series_60min_singleindex_f!G5122/SUM(time_series_60min_singleindex_f!$G$2:'time_series_60min_singleindex_f'!$G$8761)/3600</f>
        <v>7.9198349842953237E-9</v>
      </c>
    </row>
    <row r="5122" spans="1:1" x14ac:dyDescent="0.2">
      <c r="A5122">
        <f>time_series_60min_singleindex_f!G5123/SUM(time_series_60min_singleindex_f!$G$2:'time_series_60min_singleindex_f'!$G$8761)/3600</f>
        <v>5.1955956645885146E-9</v>
      </c>
    </row>
    <row r="5123" spans="1:1" x14ac:dyDescent="0.2">
      <c r="A5123">
        <f>time_series_60min_singleindex_f!G5124/SUM(time_series_60min_singleindex_f!$G$2:'time_series_60min_singleindex_f'!$G$8761)/3600</f>
        <v>4.3564839753961213E-9</v>
      </c>
    </row>
    <row r="5124" spans="1:1" x14ac:dyDescent="0.2">
      <c r="A5124">
        <f>time_series_60min_singleindex_f!G5125/SUM(time_series_60min_singleindex_f!$G$2:'time_series_60min_singleindex_f'!$G$8761)/3600</f>
        <v>4.7013243956121727E-9</v>
      </c>
    </row>
    <row r="5125" spans="1:1" x14ac:dyDescent="0.2">
      <c r="A5125">
        <f>time_series_60min_singleindex_f!G5126/SUM(time_series_60min_singleindex_f!$G$2:'time_series_60min_singleindex_f'!$G$8761)/3600</f>
        <v>6.1381594798457217E-9</v>
      </c>
    </row>
    <row r="5126" spans="1:1" x14ac:dyDescent="0.2">
      <c r="A5126">
        <f>time_series_60min_singleindex_f!G5127/SUM(time_series_60min_singleindex_f!$G$2:'time_series_60min_singleindex_f'!$G$8761)/3600</f>
        <v>9.0865450726929659E-9</v>
      </c>
    </row>
    <row r="5127" spans="1:1" x14ac:dyDescent="0.2">
      <c r="A5127">
        <f>time_series_60min_singleindex_f!G5128/SUM(time_series_60min_singleindex_f!$G$2:'time_series_60min_singleindex_f'!$G$8761)/3600</f>
        <v>1.1276281741064893E-8</v>
      </c>
    </row>
    <row r="5128" spans="1:1" x14ac:dyDescent="0.2">
      <c r="A5128">
        <f>time_series_60min_singleindex_f!G5129/SUM(time_series_60min_singleindex_f!$G$2:'time_series_60min_singleindex_f'!$G$8761)/3600</f>
        <v>1.1345249825108105E-8</v>
      </c>
    </row>
    <row r="5129" spans="1:1" x14ac:dyDescent="0.2">
      <c r="A5129">
        <f>time_series_60min_singleindex_f!G5130/SUM(time_series_60min_singleindex_f!$G$2:'time_series_60min_singleindex_f'!$G$8761)/3600</f>
        <v>7.356595631275772E-9</v>
      </c>
    </row>
    <row r="5130" spans="1:1" x14ac:dyDescent="0.2">
      <c r="A5130">
        <f>time_series_60min_singleindex_f!G5131/SUM(time_series_60min_singleindex_f!$G$2:'time_series_60min_singleindex_f'!$G$8761)/3600</f>
        <v>5.0289227948174224E-9</v>
      </c>
    </row>
    <row r="5131" spans="1:1" x14ac:dyDescent="0.2">
      <c r="A5131">
        <f>time_series_60min_singleindex_f!G5132/SUM(time_series_60min_singleindex_f!$G$2:'time_series_60min_singleindex_f'!$G$8761)/3600</f>
        <v>4.0116435551800692E-9</v>
      </c>
    </row>
    <row r="5132" spans="1:1" x14ac:dyDescent="0.2">
      <c r="A5132">
        <f>time_series_60min_singleindex_f!G5133/SUM(time_series_60min_singleindex_f!$G$2:'time_series_60min_singleindex_f'!$G$8761)/3600</f>
        <v>3.4426568618235836E-9</v>
      </c>
    </row>
    <row r="5133" spans="1:1" x14ac:dyDescent="0.2">
      <c r="A5133">
        <f>time_series_60min_singleindex_f!G5134/SUM(time_series_60min_singleindex_f!$G$2:'time_series_60min_singleindex_f'!$G$8761)/3600</f>
        <v>1.6264973153523775E-9</v>
      </c>
    </row>
    <row r="5134" spans="1:1" x14ac:dyDescent="0.2">
      <c r="A5134">
        <f>time_series_60min_singleindex_f!G5135/SUM(time_series_60min_singleindex_f!$G$2:'time_series_60min_singleindex_f'!$G$8761)/3600</f>
        <v>1.5230451892875621E-9</v>
      </c>
    </row>
    <row r="5135" spans="1:1" x14ac:dyDescent="0.2">
      <c r="A5135">
        <f>time_series_60min_singleindex_f!G5136/SUM(time_series_60min_singleindex_f!$G$2:'time_series_60min_singleindex_f'!$G$8761)/3600</f>
        <v>1.4080983825488782E-9</v>
      </c>
    </row>
    <row r="5136" spans="1:1" x14ac:dyDescent="0.2">
      <c r="A5136">
        <f>time_series_60min_singleindex_f!G5137/SUM(time_series_60min_singleindex_f!$G$2:'time_series_60min_singleindex_f'!$G$8761)/3600</f>
        <v>1.3046462564840627E-9</v>
      </c>
    </row>
    <row r="5137" spans="1:1" x14ac:dyDescent="0.2">
      <c r="A5137">
        <f>time_series_60min_singleindex_f!G5138/SUM(time_series_60min_singleindex_f!$G$2:'time_series_60min_singleindex_f'!$G$8761)/3600</f>
        <v>1.8506435884928114E-9</v>
      </c>
    </row>
    <row r="5138" spans="1:1" x14ac:dyDescent="0.2">
      <c r="A5138">
        <f>time_series_60min_singleindex_f!G5139/SUM(time_series_60min_singleindex_f!$G$2:'time_series_60min_singleindex_f'!$G$8761)/3600</f>
        <v>2.9253962314995058E-9</v>
      </c>
    </row>
    <row r="5139" spans="1:1" x14ac:dyDescent="0.2">
      <c r="A5139">
        <f>time_series_60min_singleindex_f!G5140/SUM(time_series_60min_singleindex_f!$G$2:'time_series_60min_singleindex_f'!$G$8761)/3600</f>
        <v>4.7817871603292519E-9</v>
      </c>
    </row>
    <row r="5140" spans="1:1" x14ac:dyDescent="0.2">
      <c r="A5140">
        <f>time_series_60min_singleindex_f!G5141/SUM(time_series_60min_singleindex_f!$G$2:'time_series_60min_singleindex_f'!$G$8761)/3600</f>
        <v>6.1324121395087878E-9</v>
      </c>
    </row>
    <row r="5141" spans="1:1" x14ac:dyDescent="0.2">
      <c r="A5141">
        <f>time_series_60min_singleindex_f!G5142/SUM(time_series_60min_singleindex_f!$G$2:'time_series_60min_singleindex_f'!$G$8761)/3600</f>
        <v>7.9543190263169286E-9</v>
      </c>
    </row>
    <row r="5142" spans="1:1" x14ac:dyDescent="0.2">
      <c r="A5142">
        <f>time_series_60min_singleindex_f!G5143/SUM(time_series_60min_singleindex_f!$G$2:'time_series_60min_singleindex_f'!$G$8761)/3600</f>
        <v>9.960140803906964E-9</v>
      </c>
    </row>
    <row r="5143" spans="1:1" x14ac:dyDescent="0.2">
      <c r="A5143">
        <f>time_series_60min_singleindex_f!G5144/SUM(time_series_60min_singleindex_f!$G$2:'time_series_60min_singleindex_f'!$G$8761)/3600</f>
        <v>1.3983279039760901E-8</v>
      </c>
    </row>
    <row r="5144" spans="1:1" x14ac:dyDescent="0.2">
      <c r="A5144">
        <f>time_series_60min_singleindex_f!G5145/SUM(time_series_60min_singleindex_f!$G$2:'time_series_60min_singleindex_f'!$G$8761)/3600</f>
        <v>1.3253366816970258E-8</v>
      </c>
    </row>
    <row r="5145" spans="1:1" x14ac:dyDescent="0.2">
      <c r="A5145">
        <f>time_series_60min_singleindex_f!G5146/SUM(time_series_60min_singleindex_f!$G$2:'time_series_60min_singleindex_f'!$G$8761)/3600</f>
        <v>1.5839669968590647E-8</v>
      </c>
    </row>
    <row r="5146" spans="1:1" x14ac:dyDescent="0.2">
      <c r="A5146">
        <f>time_series_60min_singleindex_f!G5147/SUM(time_series_60min_singleindex_f!$G$2:'time_series_60min_singleindex_f'!$G$8761)/3600</f>
        <v>1.9937523628824726E-8</v>
      </c>
    </row>
    <row r="5147" spans="1:1" x14ac:dyDescent="0.2">
      <c r="A5147">
        <f>time_series_60min_singleindex_f!G5148/SUM(time_series_60min_singleindex_f!$G$2:'time_series_60min_singleindex_f'!$G$8761)/3600</f>
        <v>2.2587047524151393E-8</v>
      </c>
    </row>
    <row r="5148" spans="1:1" x14ac:dyDescent="0.2">
      <c r="A5148">
        <f>time_series_60min_singleindex_f!G5149/SUM(time_series_60min_singleindex_f!$G$2:'time_series_60min_singleindex_f'!$G$8761)/3600</f>
        <v>2.3633063465473418E-8</v>
      </c>
    </row>
    <row r="5149" spans="1:1" x14ac:dyDescent="0.2">
      <c r="A5149">
        <f>time_series_60min_singleindex_f!G5150/SUM(time_series_60min_singleindex_f!$G$2:'time_series_60min_singleindex_f'!$G$8761)/3600</f>
        <v>3.2380515458287267E-8</v>
      </c>
    </row>
    <row r="5150" spans="1:1" x14ac:dyDescent="0.2">
      <c r="A5150">
        <f>time_series_60min_singleindex_f!G5151/SUM(time_series_60min_singleindex_f!$G$2:'time_series_60min_singleindex_f'!$G$8761)/3600</f>
        <v>3.8478443555774442E-8</v>
      </c>
    </row>
    <row r="5151" spans="1:1" x14ac:dyDescent="0.2">
      <c r="A5151">
        <f>time_series_60min_singleindex_f!G5152/SUM(time_series_60min_singleindex_f!$G$2:'time_series_60min_singleindex_f'!$G$8761)/3600</f>
        <v>4.4334983359110395E-8</v>
      </c>
    </row>
    <row r="5152" spans="1:1" x14ac:dyDescent="0.2">
      <c r="A5152">
        <f>time_series_60min_singleindex_f!G5153/SUM(time_series_60min_singleindex_f!$G$2:'time_series_60min_singleindex_f'!$G$8761)/3600</f>
        <v>4.9386895515275553E-8</v>
      </c>
    </row>
    <row r="5153" spans="1:1" x14ac:dyDescent="0.2">
      <c r="A5153">
        <f>time_series_60min_singleindex_f!G5154/SUM(time_series_60min_singleindex_f!$G$2:'time_series_60min_singleindex_f'!$G$8761)/3600</f>
        <v>5.1967451326559007E-8</v>
      </c>
    </row>
    <row r="5154" spans="1:1" x14ac:dyDescent="0.2">
      <c r="A5154">
        <f>time_series_60min_singleindex_f!G5155/SUM(time_series_60min_singleindex_f!$G$2:'time_series_60min_singleindex_f'!$G$8761)/3600</f>
        <v>5.0990403469280196E-8</v>
      </c>
    </row>
    <row r="5155" spans="1:1" x14ac:dyDescent="0.2">
      <c r="A5155">
        <f>time_series_60min_singleindex_f!G5156/SUM(time_series_60min_singleindex_f!$G$2:'time_series_60min_singleindex_f'!$G$8761)/3600</f>
        <v>5.5657243822870758E-8</v>
      </c>
    </row>
    <row r="5156" spans="1:1" x14ac:dyDescent="0.2">
      <c r="A5156">
        <f>time_series_60min_singleindex_f!G5157/SUM(time_series_60min_singleindex_f!$G$2:'time_series_60min_singleindex_f'!$G$8761)/3600</f>
        <v>6.1622983092608455E-8</v>
      </c>
    </row>
    <row r="5157" spans="1:1" x14ac:dyDescent="0.2">
      <c r="A5157">
        <f>time_series_60min_singleindex_f!G5158/SUM(time_series_60min_singleindex_f!$G$2:'time_series_60min_singleindex_f'!$G$8761)/3600</f>
        <v>5.7013616142387231E-8</v>
      </c>
    </row>
    <row r="5158" spans="1:1" x14ac:dyDescent="0.2">
      <c r="A5158">
        <f>time_series_60min_singleindex_f!G5159/SUM(time_series_60min_singleindex_f!$G$2:'time_series_60min_singleindex_f'!$G$8761)/3600</f>
        <v>4.9863924763241091E-8</v>
      </c>
    </row>
    <row r="5159" spans="1:1" x14ac:dyDescent="0.2">
      <c r="A5159">
        <f>time_series_60min_singleindex_f!G5160/SUM(time_series_60min_singleindex_f!$G$2:'time_series_60min_singleindex_f'!$G$8761)/3600</f>
        <v>4.3260230716103702E-8</v>
      </c>
    </row>
    <row r="5160" spans="1:1" x14ac:dyDescent="0.2">
      <c r="A5160">
        <f>time_series_60min_singleindex_f!G5161/SUM(time_series_60min_singleindex_f!$G$2:'time_series_60min_singleindex_f'!$G$8761)/3600</f>
        <v>4.1559017976371176E-8</v>
      </c>
    </row>
    <row r="5161" spans="1:1" x14ac:dyDescent="0.2">
      <c r="A5161">
        <f>time_series_60min_singleindex_f!G5162/SUM(time_series_60min_singleindex_f!$G$2:'time_series_60min_singleindex_f'!$G$8761)/3600</f>
        <v>3.9714121728215298E-8</v>
      </c>
    </row>
    <row r="5162" spans="1:1" x14ac:dyDescent="0.2">
      <c r="A5162">
        <f>time_series_60min_singleindex_f!G5163/SUM(time_series_60min_singleindex_f!$G$2:'time_series_60min_singleindex_f'!$G$8761)/3600</f>
        <v>3.6650789328629379E-8</v>
      </c>
    </row>
    <row r="5163" spans="1:1" x14ac:dyDescent="0.2">
      <c r="A5163">
        <f>time_series_60min_singleindex_f!G5164/SUM(time_series_60min_singleindex_f!$G$2:'time_series_60min_singleindex_f'!$G$8761)/3600</f>
        <v>3.7639331866582057E-8</v>
      </c>
    </row>
    <row r="5164" spans="1:1" x14ac:dyDescent="0.2">
      <c r="A5164">
        <f>time_series_60min_singleindex_f!G5165/SUM(time_series_60min_singleindex_f!$G$2:'time_series_60min_singleindex_f'!$G$8761)/3600</f>
        <v>3.7828994097700882E-8</v>
      </c>
    </row>
    <row r="5165" spans="1:1" x14ac:dyDescent="0.2">
      <c r="A5165">
        <f>time_series_60min_singleindex_f!G5166/SUM(time_series_60min_singleindex_f!$G$2:'time_series_60min_singleindex_f'!$G$8761)/3600</f>
        <v>3.5978350509208069E-8</v>
      </c>
    </row>
    <row r="5166" spans="1:1" x14ac:dyDescent="0.2">
      <c r="A5166">
        <f>time_series_60min_singleindex_f!G5167/SUM(time_series_60min_singleindex_f!$G$2:'time_series_60min_singleindex_f'!$G$8761)/3600</f>
        <v>3.7719794631299132E-8</v>
      </c>
    </row>
    <row r="5167" spans="1:1" x14ac:dyDescent="0.2">
      <c r="A5167">
        <f>time_series_60min_singleindex_f!G5168/SUM(time_series_60min_singleindex_f!$G$2:'time_series_60min_singleindex_f'!$G$8761)/3600</f>
        <v>3.9265829181934429E-8</v>
      </c>
    </row>
    <row r="5168" spans="1:1" x14ac:dyDescent="0.2">
      <c r="A5168">
        <f>time_series_60min_singleindex_f!G5169/SUM(time_series_60min_singleindex_f!$G$2:'time_series_60min_singleindex_f'!$G$8761)/3600</f>
        <v>4.0179656295506968E-8</v>
      </c>
    </row>
    <row r="5169" spans="1:1" x14ac:dyDescent="0.2">
      <c r="A5169">
        <f>time_series_60min_singleindex_f!G5170/SUM(time_series_60min_singleindex_f!$G$2:'time_series_60min_singleindex_f'!$G$8761)/3600</f>
        <v>3.5886393063817121E-8</v>
      </c>
    </row>
    <row r="5170" spans="1:1" x14ac:dyDescent="0.2">
      <c r="A5170">
        <f>time_series_60min_singleindex_f!G5171/SUM(time_series_60min_singleindex_f!$G$2:'time_series_60min_singleindex_f'!$G$8761)/3600</f>
        <v>3.5725467534382966E-8</v>
      </c>
    </row>
    <row r="5171" spans="1:1" x14ac:dyDescent="0.2">
      <c r="A5171">
        <f>time_series_60min_singleindex_f!G5172/SUM(time_series_60min_singleindex_f!$G$2:'time_series_60min_singleindex_f'!$G$8761)/3600</f>
        <v>3.663354730761857E-8</v>
      </c>
    </row>
    <row r="5172" spans="1:1" x14ac:dyDescent="0.2">
      <c r="A5172">
        <f>time_series_60min_singleindex_f!G5173/SUM(time_series_60min_singleindex_f!$G$2:'time_series_60min_singleindex_f'!$G$8761)/3600</f>
        <v>3.2179358546494568E-8</v>
      </c>
    </row>
    <row r="5173" spans="1:1" x14ac:dyDescent="0.2">
      <c r="A5173">
        <f>time_series_60min_singleindex_f!G5174/SUM(time_series_60min_singleindex_f!$G$2:'time_series_60min_singleindex_f'!$G$8761)/3600</f>
        <v>2.7230898516394223E-8</v>
      </c>
    </row>
    <row r="5174" spans="1:1" x14ac:dyDescent="0.2">
      <c r="A5174">
        <f>time_series_60min_singleindex_f!G5175/SUM(time_series_60min_singleindex_f!$G$2:'time_series_60min_singleindex_f'!$G$8761)/3600</f>
        <v>2.2380143272021761E-8</v>
      </c>
    </row>
    <row r="5175" spans="1:1" x14ac:dyDescent="0.2">
      <c r="A5175">
        <f>time_series_60min_singleindex_f!G5176/SUM(time_series_60min_singleindex_f!$G$2:'time_series_60min_singleindex_f'!$G$8761)/3600</f>
        <v>2.941488784442922E-8</v>
      </c>
    </row>
    <row r="5176" spans="1:1" x14ac:dyDescent="0.2">
      <c r="A5176">
        <f>time_series_60min_singleindex_f!G5177/SUM(time_series_60min_singleindex_f!$G$2:'time_series_60min_singleindex_f'!$G$8761)/3600</f>
        <v>3.3133417042425644E-8</v>
      </c>
    </row>
    <row r="5177" spans="1:1" x14ac:dyDescent="0.2">
      <c r="A5177">
        <f>time_series_60min_singleindex_f!G5178/SUM(time_series_60min_singleindex_f!$G$2:'time_series_60min_singleindex_f'!$G$8761)/3600</f>
        <v>3.4443810639246639E-8</v>
      </c>
    </row>
    <row r="5178" spans="1:1" x14ac:dyDescent="0.2">
      <c r="A5178">
        <f>time_series_60min_singleindex_f!G5179/SUM(time_series_60min_singleindex_f!$G$2:'time_series_60min_singleindex_f'!$G$8761)/3600</f>
        <v>3.9340544606314576E-8</v>
      </c>
    </row>
    <row r="5179" spans="1:1" x14ac:dyDescent="0.2">
      <c r="A5179">
        <f>time_series_60min_singleindex_f!G5180/SUM(time_series_60min_singleindex_f!$G$2:'time_series_60min_singleindex_f'!$G$8761)/3600</f>
        <v>4.03865605476366E-8</v>
      </c>
    </row>
    <row r="5180" spans="1:1" x14ac:dyDescent="0.2">
      <c r="A5180">
        <f>time_series_60min_singleindex_f!G5181/SUM(time_series_60min_singleindex_f!$G$2:'time_series_60min_singleindex_f'!$G$8761)/3600</f>
        <v>2.3362938469637509E-8</v>
      </c>
    </row>
    <row r="5181" spans="1:1" x14ac:dyDescent="0.2">
      <c r="A5181">
        <f>time_series_60min_singleindex_f!G5182/SUM(time_series_60min_singleindex_f!$G$2:'time_series_60min_singleindex_f'!$G$8761)/3600</f>
        <v>1.237977108575626E-8</v>
      </c>
    </row>
    <row r="5182" spans="1:1" x14ac:dyDescent="0.2">
      <c r="A5182">
        <f>time_series_60min_singleindex_f!G5183/SUM(time_series_60min_singleindex_f!$G$2:'time_series_60min_singleindex_f'!$G$8761)/3600</f>
        <v>9.0060823079758867E-9</v>
      </c>
    </row>
    <row r="5183" spans="1:1" x14ac:dyDescent="0.2">
      <c r="A5183">
        <f>time_series_60min_singleindex_f!G5184/SUM(time_series_60min_singleindex_f!$G$2:'time_series_60min_singleindex_f'!$G$8761)/3600</f>
        <v>7.5864892447531393E-9</v>
      </c>
    </row>
    <row r="5184" spans="1:1" x14ac:dyDescent="0.2">
      <c r="A5184">
        <f>time_series_60min_singleindex_f!G5185/SUM(time_series_60min_singleindex_f!$G$2:'time_series_60min_singleindex_f'!$G$8761)/3600</f>
        <v>4.9254706687526061E-9</v>
      </c>
    </row>
    <row r="5185" spans="1:1" x14ac:dyDescent="0.2">
      <c r="A5185">
        <f>time_series_60min_singleindex_f!G5186/SUM(time_series_60min_singleindex_f!$G$2:'time_series_60min_singleindex_f'!$G$8761)/3600</f>
        <v>1.3178651392590113E-8</v>
      </c>
    </row>
    <row r="5186" spans="1:1" x14ac:dyDescent="0.2">
      <c r="A5186">
        <f>time_series_60min_singleindex_f!G5187/SUM(time_series_60min_singleindex_f!$G$2:'time_series_60min_singleindex_f'!$G$8761)/3600</f>
        <v>2.5489454394303161E-8</v>
      </c>
    </row>
    <row r="5187" spans="1:1" x14ac:dyDescent="0.2">
      <c r="A5187">
        <f>time_series_60min_singleindex_f!G5188/SUM(time_series_60min_singleindex_f!$G$2:'time_series_60min_singleindex_f'!$G$8761)/3600</f>
        <v>2.9150510188930246E-8</v>
      </c>
    </row>
    <row r="5188" spans="1:1" x14ac:dyDescent="0.2">
      <c r="A5188">
        <f>time_series_60min_singleindex_f!G5189/SUM(time_series_60min_singleindex_f!$G$2:'time_series_60min_singleindex_f'!$G$8761)/3600</f>
        <v>2.0742151275995515E-8</v>
      </c>
    </row>
    <row r="5189" spans="1:1" x14ac:dyDescent="0.2">
      <c r="A5189">
        <f>time_series_60min_singleindex_f!G5190/SUM(time_series_60min_singleindex_f!$G$2:'time_series_60min_singleindex_f'!$G$8761)/3600</f>
        <v>1.5810933266905978E-8</v>
      </c>
    </row>
    <row r="5190" spans="1:1" x14ac:dyDescent="0.2">
      <c r="A5190">
        <f>time_series_60min_singleindex_f!G5191/SUM(time_series_60min_singleindex_f!$G$2:'time_series_60min_singleindex_f'!$G$8761)/3600</f>
        <v>1.3563723195164703E-8</v>
      </c>
    </row>
    <row r="5191" spans="1:1" x14ac:dyDescent="0.2">
      <c r="A5191">
        <f>time_series_60min_singleindex_f!G5192/SUM(time_series_60min_singleindex_f!$G$2:'time_series_60min_singleindex_f'!$G$8761)/3600</f>
        <v>1.2224592896659035E-8</v>
      </c>
    </row>
    <row r="5192" spans="1:1" x14ac:dyDescent="0.2">
      <c r="A5192">
        <f>time_series_60min_singleindex_f!G5193/SUM(time_series_60min_singleindex_f!$G$2:'time_series_60min_singleindex_f'!$G$8761)/3600</f>
        <v>8.5750317827058215E-9</v>
      </c>
    </row>
    <row r="5193" spans="1:1" x14ac:dyDescent="0.2">
      <c r="A5193">
        <f>time_series_60min_singleindex_f!G5194/SUM(time_series_60min_singleindex_f!$G$2:'time_series_60min_singleindex_f'!$G$8761)/3600</f>
        <v>8.3911168919239277E-9</v>
      </c>
    </row>
    <row r="5194" spans="1:1" x14ac:dyDescent="0.2">
      <c r="A5194">
        <f>time_series_60min_singleindex_f!G5195/SUM(time_series_60min_singleindex_f!$G$2:'time_series_60min_singleindex_f'!$G$8761)/3600</f>
        <v>8.1842126397942967E-9</v>
      </c>
    </row>
    <row r="5195" spans="1:1" x14ac:dyDescent="0.2">
      <c r="A5195">
        <f>time_series_60min_singleindex_f!G5196/SUM(time_series_60min_singleindex_f!$G$2:'time_series_60min_singleindex_f'!$G$8761)/3600</f>
        <v>7.540510522057665E-9</v>
      </c>
    </row>
    <row r="5196" spans="1:1" x14ac:dyDescent="0.2">
      <c r="A5196">
        <f>time_series_60min_singleindex_f!G5197/SUM(time_series_60min_singleindex_f!$G$2:'time_series_60min_singleindex_f'!$G$8761)/3600</f>
        <v>8.2072020011420338E-9</v>
      </c>
    </row>
    <row r="5197" spans="1:1" x14ac:dyDescent="0.2">
      <c r="A5197">
        <f>time_series_60min_singleindex_f!G5198/SUM(time_series_60min_singleindex_f!$G$2:'time_series_60min_singleindex_f'!$G$8761)/3600</f>
        <v>8.6382525264120974E-9</v>
      </c>
    </row>
    <row r="5198" spans="1:1" x14ac:dyDescent="0.2">
      <c r="A5198">
        <f>time_series_60min_singleindex_f!G5199/SUM(time_series_60min_singleindex_f!$G$2:'time_series_60min_singleindex_f'!$G$8761)/3600</f>
        <v>8.4773269969779391E-9</v>
      </c>
    </row>
    <row r="5199" spans="1:1" x14ac:dyDescent="0.2">
      <c r="A5199">
        <f>time_series_60min_singleindex_f!G5200/SUM(time_series_60min_singleindex_f!$G$2:'time_series_60min_singleindex_f'!$G$8761)/3600</f>
        <v>8.7359573121399782E-9</v>
      </c>
    </row>
    <row r="5200" spans="1:1" x14ac:dyDescent="0.2">
      <c r="A5200">
        <f>time_series_60min_singleindex_f!G5201/SUM(time_series_60min_singleindex_f!$G$2:'time_series_60min_singleindex_f'!$G$8761)/3600</f>
        <v>8.0750131733925465E-9</v>
      </c>
    </row>
    <row r="5201" spans="1:1" x14ac:dyDescent="0.2">
      <c r="A5201">
        <f>time_series_60min_singleindex_f!G5202/SUM(time_series_60min_singleindex_f!$G$2:'time_series_60min_singleindex_f'!$G$8761)/3600</f>
        <v>9.1037870937037675E-9</v>
      </c>
    </row>
    <row r="5202" spans="1:1" x14ac:dyDescent="0.2">
      <c r="A5202">
        <f>time_series_60min_singleindex_f!G5203/SUM(time_series_60min_singleindex_f!$G$2:'time_series_60min_singleindex_f'!$G$8761)/3600</f>
        <v>7.8336248792413107E-9</v>
      </c>
    </row>
    <row r="5203" spans="1:1" x14ac:dyDescent="0.2">
      <c r="A5203">
        <f>time_series_60min_singleindex_f!G5204/SUM(time_series_60min_singleindex_f!$G$2:'time_series_60min_singleindex_f'!$G$8761)/3600</f>
        <v>9.4371328332459503E-9</v>
      </c>
    </row>
    <row r="5204" spans="1:1" x14ac:dyDescent="0.2">
      <c r="A5204">
        <f>time_series_60min_singleindex_f!G5205/SUM(time_series_60min_singleindex_f!$G$2:'time_series_60min_singleindex_f'!$G$8761)/3600</f>
        <v>7.4083216943081793E-9</v>
      </c>
    </row>
    <row r="5205" spans="1:1" x14ac:dyDescent="0.2">
      <c r="A5205">
        <f>time_series_60min_singleindex_f!G5206/SUM(time_series_60min_singleindex_f!$G$2:'time_series_60min_singleindex_f'!$G$8761)/3600</f>
        <v>6.0806860764763805E-9</v>
      </c>
    </row>
    <row r="5206" spans="1:1" x14ac:dyDescent="0.2">
      <c r="A5206">
        <f>time_series_60min_singleindex_f!G5207/SUM(time_series_60min_singleindex_f!$G$2:'time_series_60min_singleindex_f'!$G$8761)/3600</f>
        <v>6.1209174588349201E-9</v>
      </c>
    </row>
    <row r="5207" spans="1:1" x14ac:dyDescent="0.2">
      <c r="A5207">
        <f>time_series_60min_singleindex_f!G5208/SUM(time_series_60min_singleindex_f!$G$2:'time_series_60min_singleindex_f'!$G$8761)/3600</f>
        <v>6.2933376689429453E-9</v>
      </c>
    </row>
    <row r="5208" spans="1:1" x14ac:dyDescent="0.2">
      <c r="A5208">
        <f>time_series_60min_singleindex_f!G5209/SUM(time_series_60min_singleindex_f!$G$2:'time_series_60min_singleindex_f'!$G$8761)/3600</f>
        <v>7.3738376522865753E-9</v>
      </c>
    </row>
    <row r="5209" spans="1:1" x14ac:dyDescent="0.2">
      <c r="A5209">
        <f>time_series_60min_singleindex_f!G5210/SUM(time_series_60min_singleindex_f!$G$2:'time_series_60min_singleindex_f'!$G$8761)/3600</f>
        <v>5.9772339504115642E-9</v>
      </c>
    </row>
    <row r="5210" spans="1:1" x14ac:dyDescent="0.2">
      <c r="A5210">
        <f>time_series_60min_singleindex_f!G5211/SUM(time_series_60min_singleindex_f!$G$2:'time_series_60min_singleindex_f'!$G$8761)/3600</f>
        <v>6.7128935135391411E-9</v>
      </c>
    </row>
    <row r="5211" spans="1:1" x14ac:dyDescent="0.2">
      <c r="A5211">
        <f>time_series_60min_singleindex_f!G5212/SUM(time_series_60min_singleindex_f!$G$2:'time_series_60min_singleindex_f'!$G$8761)/3600</f>
        <v>7.8853509422737172E-9</v>
      </c>
    </row>
    <row r="5212" spans="1:1" x14ac:dyDescent="0.2">
      <c r="A5212">
        <f>time_series_60min_singleindex_f!G5213/SUM(time_series_60min_singleindex_f!$G$2:'time_series_60min_singleindex_f'!$G$8761)/3600</f>
        <v>9.5635743206585037E-9</v>
      </c>
    </row>
    <row r="5213" spans="1:1" x14ac:dyDescent="0.2">
      <c r="A5213">
        <f>time_series_60min_singleindex_f!G5214/SUM(time_series_60min_singleindex_f!$G$2:'time_series_60min_singleindex_f'!$G$8761)/3600</f>
        <v>1.208090938823568E-8</v>
      </c>
    </row>
    <row r="5214" spans="1:1" x14ac:dyDescent="0.2">
      <c r="A5214">
        <f>time_series_60min_singleindex_f!G5215/SUM(time_series_60min_singleindex_f!$G$2:'time_series_60min_singleindex_f'!$G$8761)/3600</f>
        <v>1.5092515724789201E-8</v>
      </c>
    </row>
    <row r="5215" spans="1:1" x14ac:dyDescent="0.2">
      <c r="A5215">
        <f>time_series_60min_singleindex_f!G5216/SUM(time_series_60min_singleindex_f!$G$2:'time_series_60min_singleindex_f'!$G$8761)/3600</f>
        <v>1.7782271002474402E-8</v>
      </c>
    </row>
    <row r="5216" spans="1:1" x14ac:dyDescent="0.2">
      <c r="A5216">
        <f>time_series_60min_singleindex_f!G5217/SUM(time_series_60min_singleindex_f!$G$2:'time_series_60min_singleindex_f'!$G$8761)/3600</f>
        <v>1.9443252359848387E-8</v>
      </c>
    </row>
    <row r="5217" spans="1:1" x14ac:dyDescent="0.2">
      <c r="A5217">
        <f>time_series_60min_singleindex_f!G5218/SUM(time_series_60min_singleindex_f!$G$2:'time_series_60min_singleindex_f'!$G$8761)/3600</f>
        <v>2.1322632650025869E-8</v>
      </c>
    </row>
    <row r="5218" spans="1:1" x14ac:dyDescent="0.2">
      <c r="A5218">
        <f>time_series_60min_singleindex_f!G5219/SUM(time_series_60min_singleindex_f!$G$2:'time_series_60min_singleindex_f'!$G$8761)/3600</f>
        <v>2.3230749641888024E-8</v>
      </c>
    </row>
    <row r="5219" spans="1:1" x14ac:dyDescent="0.2">
      <c r="A5219">
        <f>time_series_60min_singleindex_f!G5220/SUM(time_series_60min_singleindex_f!$G$2:'time_series_60min_singleindex_f'!$G$8761)/3600</f>
        <v>2.319626559986642E-8</v>
      </c>
    </row>
    <row r="5220" spans="1:1" x14ac:dyDescent="0.2">
      <c r="A5220">
        <f>time_series_60min_singleindex_f!G5221/SUM(time_series_60min_singleindex_f!$G$2:'time_series_60min_singleindex_f'!$G$8761)/3600</f>
        <v>2.0426047557464135E-8</v>
      </c>
    </row>
    <row r="5221" spans="1:1" x14ac:dyDescent="0.2">
      <c r="A5221">
        <f>time_series_60min_singleindex_f!G5222/SUM(time_series_60min_singleindex_f!$G$2:'time_series_60min_singleindex_f'!$G$8761)/3600</f>
        <v>1.9851313523770715E-8</v>
      </c>
    </row>
    <row r="5222" spans="1:1" x14ac:dyDescent="0.2">
      <c r="A5222">
        <f>time_series_60min_singleindex_f!G5223/SUM(time_series_60min_singleindex_f!$G$2:'time_series_60min_singleindex_f'!$G$8761)/3600</f>
        <v>2.2265196465283077E-8</v>
      </c>
    </row>
    <row r="5223" spans="1:1" x14ac:dyDescent="0.2">
      <c r="A5223">
        <f>time_series_60min_singleindex_f!G5224/SUM(time_series_60min_singleindex_f!$G$2:'time_series_60min_singleindex_f'!$G$8761)/3600</f>
        <v>2.1368611372721346E-8</v>
      </c>
    </row>
    <row r="5224" spans="1:1" x14ac:dyDescent="0.2">
      <c r="A5224">
        <f>time_series_60min_singleindex_f!G5225/SUM(time_series_60min_singleindex_f!$G$2:'time_series_60min_singleindex_f'!$G$8761)/3600</f>
        <v>1.9362789595131306E-8</v>
      </c>
    </row>
    <row r="5225" spans="1:1" x14ac:dyDescent="0.2">
      <c r="A5225">
        <f>time_series_60min_singleindex_f!G5226/SUM(time_series_60min_singleindex_f!$G$2:'time_series_60min_singleindex_f'!$G$8761)/3600</f>
        <v>1.7270757712487261E-8</v>
      </c>
    </row>
    <row r="5226" spans="1:1" x14ac:dyDescent="0.2">
      <c r="A5226">
        <f>time_series_60min_singleindex_f!G5227/SUM(time_series_60min_singleindex_f!$G$2:'time_series_60min_singleindex_f'!$G$8761)/3600</f>
        <v>2.1655978389568053E-8</v>
      </c>
    </row>
    <row r="5227" spans="1:1" x14ac:dyDescent="0.2">
      <c r="A5227">
        <f>time_series_60min_singleindex_f!G5228/SUM(time_series_60min_singleindex_f!$G$2:'time_series_60min_singleindex_f'!$G$8761)/3600</f>
        <v>2.7903337335815523E-8</v>
      </c>
    </row>
    <row r="5228" spans="1:1" x14ac:dyDescent="0.2">
      <c r="A5228">
        <f>time_series_60min_singleindex_f!G5229/SUM(time_series_60min_singleindex_f!$G$2:'time_series_60min_singleindex_f'!$G$8761)/3600</f>
        <v>3.4593241488006927E-8</v>
      </c>
    </row>
    <row r="5229" spans="1:1" x14ac:dyDescent="0.2">
      <c r="A5229">
        <f>time_series_60min_singleindex_f!G5230/SUM(time_series_60min_singleindex_f!$G$2:'time_series_60min_singleindex_f'!$G$8761)/3600</f>
        <v>3.6213991463022371E-8</v>
      </c>
    </row>
    <row r="5230" spans="1:1" x14ac:dyDescent="0.2">
      <c r="A5230">
        <f>time_series_60min_singleindex_f!G5231/SUM(time_series_60min_singleindex_f!$G$2:'time_series_60min_singleindex_f'!$G$8761)/3600</f>
        <v>3.5903635084827936E-8</v>
      </c>
    </row>
    <row r="5231" spans="1:1" x14ac:dyDescent="0.2">
      <c r="A5231">
        <f>time_series_60min_singleindex_f!G5232/SUM(time_series_60min_singleindex_f!$G$2:'time_series_60min_singleindex_f'!$G$8761)/3600</f>
        <v>3.2650640454123172E-8</v>
      </c>
    </row>
    <row r="5232" spans="1:1" x14ac:dyDescent="0.2">
      <c r="A5232">
        <f>time_series_60min_singleindex_f!G5233/SUM(time_series_60min_singleindex_f!$G$2:'time_series_60min_singleindex_f'!$G$8761)/3600</f>
        <v>2.977122294531914E-8</v>
      </c>
    </row>
    <row r="5233" spans="1:1" x14ac:dyDescent="0.2">
      <c r="A5233">
        <f>time_series_60min_singleindex_f!G5234/SUM(time_series_60min_singleindex_f!$G$2:'time_series_60min_singleindex_f'!$G$8761)/3600</f>
        <v>2.6012462364964173E-8</v>
      </c>
    </row>
    <row r="5234" spans="1:1" x14ac:dyDescent="0.2">
      <c r="A5234">
        <f>time_series_60min_singleindex_f!G5235/SUM(time_series_60min_singleindex_f!$G$2:'time_series_60min_singleindex_f'!$G$8761)/3600</f>
        <v>2.1926103385403962E-8</v>
      </c>
    </row>
    <row r="5235" spans="1:1" x14ac:dyDescent="0.2">
      <c r="A5235">
        <f>time_series_60min_singleindex_f!G5236/SUM(time_series_60min_singleindex_f!$G$2:'time_series_60min_singleindex_f'!$G$8761)/3600</f>
        <v>1.7713302918431192E-8</v>
      </c>
    </row>
    <row r="5236" spans="1:1" x14ac:dyDescent="0.2">
      <c r="A5236">
        <f>time_series_60min_singleindex_f!G5237/SUM(time_series_60min_singleindex_f!$G$2:'time_series_60min_singleindex_f'!$G$8761)/3600</f>
        <v>1.1046388127587525E-8</v>
      </c>
    </row>
    <row r="5237" spans="1:1" x14ac:dyDescent="0.2">
      <c r="A5237">
        <f>time_series_60min_singleindex_f!G5238/SUM(time_series_60min_singleindex_f!$G$2:'time_series_60min_singleindex_f'!$G$8761)/3600</f>
        <v>1.027049718210141E-8</v>
      </c>
    </row>
    <row r="5238" spans="1:1" x14ac:dyDescent="0.2">
      <c r="A5238">
        <f>time_series_60min_singleindex_f!G5239/SUM(time_series_60min_singleindex_f!$G$2:'time_series_60min_singleindex_f'!$G$8761)/3600</f>
        <v>9.68426846773412E-9</v>
      </c>
    </row>
    <row r="5239" spans="1:1" x14ac:dyDescent="0.2">
      <c r="A5239">
        <f>time_series_60min_singleindex_f!G5240/SUM(time_series_60min_singleindex_f!$G$2:'time_series_60min_singleindex_f'!$G$8761)/3600</f>
        <v>1.155790141757467E-8</v>
      </c>
    </row>
    <row r="5240" spans="1:1" x14ac:dyDescent="0.2">
      <c r="A5240">
        <f>time_series_60min_singleindex_f!G5241/SUM(time_series_60min_singleindex_f!$G$2:'time_series_60min_singleindex_f'!$G$8761)/3600</f>
        <v>7.1784280808308121E-9</v>
      </c>
    </row>
    <row r="5241" spans="1:1" x14ac:dyDescent="0.2">
      <c r="A5241">
        <f>time_series_60min_singleindex_f!G5242/SUM(time_series_60min_singleindex_f!$G$2:'time_series_60min_singleindex_f'!$G$8761)/3600</f>
        <v>4.7932818410031204E-9</v>
      </c>
    </row>
    <row r="5242" spans="1:1" x14ac:dyDescent="0.2">
      <c r="A5242">
        <f>time_series_60min_singleindex_f!G5243/SUM(time_series_60min_singleindex_f!$G$2:'time_series_60min_singleindex_f'!$G$8761)/3600</f>
        <v>5.1668589629038428E-9</v>
      </c>
    </row>
    <row r="5243" spans="1:1" x14ac:dyDescent="0.2">
      <c r="A5243">
        <f>time_series_60min_singleindex_f!G5244/SUM(time_series_60min_singleindex_f!$G$2:'time_series_60min_singleindex_f'!$G$8761)/3600</f>
        <v>6.1668961815303927E-9</v>
      </c>
    </row>
    <row r="5244" spans="1:1" x14ac:dyDescent="0.2">
      <c r="A5244">
        <f>time_series_60min_singleindex_f!G5245/SUM(time_series_60min_singleindex_f!$G$2:'time_series_60min_singleindex_f'!$G$8761)/3600</f>
        <v>5.0921435385236983E-9</v>
      </c>
    </row>
    <row r="5245" spans="1:1" x14ac:dyDescent="0.2">
      <c r="A5245">
        <f>time_series_60min_singleindex_f!G5246/SUM(time_series_60min_singleindex_f!$G$2:'time_series_60min_singleindex_f'!$G$8761)/3600</f>
        <v>3.6897924963117546E-9</v>
      </c>
    </row>
    <row r="5246" spans="1:1" x14ac:dyDescent="0.2">
      <c r="A5246">
        <f>time_series_60min_singleindex_f!G5247/SUM(time_series_60min_singleindex_f!$G$2:'time_series_60min_singleindex_f'!$G$8761)/3600</f>
        <v>6.8393350009516932E-10</v>
      </c>
    </row>
    <row r="5247" spans="1:1" x14ac:dyDescent="0.2">
      <c r="A5247">
        <f>time_series_60min_singleindex_f!G5248/SUM(time_series_60min_singleindex_f!$G$2:'time_series_60min_singleindex_f'!$G$8761)/3600</f>
        <v>8.621010505401295E-11</v>
      </c>
    </row>
    <row r="5248" spans="1:1" x14ac:dyDescent="0.2">
      <c r="A5248">
        <f>time_series_60min_singleindex_f!G5249/SUM(time_series_60min_singleindex_f!$G$2:'time_series_60min_singleindex_f'!$G$8761)/3600</f>
        <v>7.471542438014456E-11</v>
      </c>
    </row>
    <row r="5249" spans="1:1" x14ac:dyDescent="0.2">
      <c r="A5249">
        <f>time_series_60min_singleindex_f!G5250/SUM(time_series_60min_singleindex_f!$G$2:'time_series_60min_singleindex_f'!$G$8761)/3600</f>
        <v>1.2069414707561813E-10</v>
      </c>
    </row>
    <row r="5250" spans="1:1" x14ac:dyDescent="0.2">
      <c r="A5250">
        <f>time_series_60min_singleindex_f!G5251/SUM(time_series_60min_singleindex_f!$G$2:'time_series_60min_singleindex_f'!$G$8761)/3600</f>
        <v>1.0919946640174973E-10</v>
      </c>
    </row>
    <row r="5251" spans="1:1" x14ac:dyDescent="0.2">
      <c r="A5251">
        <f>time_series_60min_singleindex_f!G5252/SUM(time_series_60min_singleindex_f!$G$2:'time_series_60min_singleindex_f'!$G$8761)/3600</f>
        <v>1.6667286977109169E-10</v>
      </c>
    </row>
    <row r="5252" spans="1:1" x14ac:dyDescent="0.2">
      <c r="A5252">
        <f>time_series_60min_singleindex_f!G5253/SUM(time_series_60min_singleindex_f!$G$2:'time_series_60min_singleindex_f'!$G$8761)/3600</f>
        <v>7.0692286144290625E-10</v>
      </c>
    </row>
    <row r="5253" spans="1:1" x14ac:dyDescent="0.2">
      <c r="A5253">
        <f>time_series_60min_singleindex_f!G5254/SUM(time_series_60min_singleindex_f!$G$2:'time_series_60min_singleindex_f'!$G$8761)/3600</f>
        <v>1.5690239119830357E-9</v>
      </c>
    </row>
    <row r="5254" spans="1:1" x14ac:dyDescent="0.2">
      <c r="A5254">
        <f>time_series_60min_singleindex_f!G5255/SUM(time_series_60min_singleindex_f!$G$2:'time_series_60min_singleindex_f'!$G$8761)/3600</f>
        <v>2.2127260297196656E-9</v>
      </c>
    </row>
    <row r="5255" spans="1:1" x14ac:dyDescent="0.2">
      <c r="A5255">
        <f>time_series_60min_singleindex_f!G5256/SUM(time_series_60min_singleindex_f!$G$2:'time_series_60min_singleindex_f'!$G$8761)/3600</f>
        <v>1.1839521094084444E-9</v>
      </c>
    </row>
    <row r="5256" spans="1:1" x14ac:dyDescent="0.2">
      <c r="A5256">
        <f>time_series_60min_singleindex_f!G5257/SUM(time_series_60min_singleindex_f!$G$2:'time_series_60min_singleindex_f'!$G$8761)/3600</f>
        <v>2.0805372019701795E-9</v>
      </c>
    </row>
    <row r="5257" spans="1:1" x14ac:dyDescent="0.2">
      <c r="A5257">
        <f>time_series_60min_singleindex_f!G5258/SUM(time_series_60min_singleindex_f!$G$2:'time_series_60min_singleindex_f'!$G$8761)/3600</f>
        <v>3.0978164416075319E-9</v>
      </c>
    </row>
    <row r="5258" spans="1:1" x14ac:dyDescent="0.2">
      <c r="A5258">
        <f>time_series_60min_singleindex_f!G5259/SUM(time_series_60min_singleindex_f!$G$2:'time_series_60min_singleindex_f'!$G$8761)/3600</f>
        <v>4.7932818410031204E-9</v>
      </c>
    </row>
    <row r="5259" spans="1:1" x14ac:dyDescent="0.2">
      <c r="A5259">
        <f>time_series_60min_singleindex_f!G5260/SUM(time_series_60min_singleindex_f!$G$2:'time_series_60min_singleindex_f'!$G$8761)/3600</f>
        <v>7.7416674338503621E-9</v>
      </c>
    </row>
    <row r="5260" spans="1:1" x14ac:dyDescent="0.2">
      <c r="A5260">
        <f>time_series_60min_singleindex_f!G5261/SUM(time_series_60min_singleindex_f!$G$2:'time_series_60min_singleindex_f'!$G$8761)/3600</f>
        <v>9.7647312324512008E-9</v>
      </c>
    </row>
    <row r="5261" spans="1:1" x14ac:dyDescent="0.2">
      <c r="A5261">
        <f>time_series_60min_singleindex_f!G5262/SUM(time_series_60min_singleindex_f!$G$2:'time_series_60min_singleindex_f'!$G$8761)/3600</f>
        <v>1.209240406890955E-8</v>
      </c>
    </row>
    <row r="5262" spans="1:1" x14ac:dyDescent="0.2">
      <c r="A5262">
        <f>time_series_60min_singleindex_f!G5263/SUM(time_series_60min_singleindex_f!$G$2:'time_series_60min_singleindex_f'!$G$8761)/3600</f>
        <v>1.019003441738433E-8</v>
      </c>
    </row>
    <row r="5263" spans="1:1" x14ac:dyDescent="0.2">
      <c r="A5263">
        <f>time_series_60min_singleindex_f!G5264/SUM(time_series_60min_singleindex_f!$G$2:'time_series_60min_singleindex_f'!$G$8761)/3600</f>
        <v>1.0822241854447093E-8</v>
      </c>
    </row>
    <row r="5264" spans="1:1" x14ac:dyDescent="0.2">
      <c r="A5264">
        <f>time_series_60min_singleindex_f!G5265/SUM(time_series_60min_singleindex_f!$G$2:'time_series_60min_singleindex_f'!$G$8761)/3600</f>
        <v>9.0865450726929659E-9</v>
      </c>
    </row>
    <row r="5265" spans="1:1" x14ac:dyDescent="0.2">
      <c r="A5265">
        <f>time_series_60min_singleindex_f!G5266/SUM(time_series_60min_singleindex_f!$G$2:'time_series_60min_singleindex_f'!$G$8761)/3600</f>
        <v>1.031072856445995E-8</v>
      </c>
    </row>
    <row r="5266" spans="1:1" x14ac:dyDescent="0.2">
      <c r="A5266">
        <f>time_series_60min_singleindex_f!G5267/SUM(time_series_60min_singleindex_f!$G$2:'time_series_60min_singleindex_f'!$G$8761)/3600</f>
        <v>9.6497844257125167E-9</v>
      </c>
    </row>
    <row r="5267" spans="1:1" x14ac:dyDescent="0.2">
      <c r="A5267">
        <f>time_series_60min_singleindex_f!G5268/SUM(time_series_60min_singleindex_f!$G$2:'time_series_60min_singleindex_f'!$G$8761)/3600</f>
        <v>7.5807419044162054E-9</v>
      </c>
    </row>
    <row r="5268" spans="1:1" x14ac:dyDescent="0.2">
      <c r="A5268">
        <f>time_series_60min_singleindex_f!G5269/SUM(time_series_60min_singleindex_f!$G$2:'time_series_60min_singleindex_f'!$G$8761)/3600</f>
        <v>6.8795663833102334E-9</v>
      </c>
    </row>
    <row r="5269" spans="1:1" x14ac:dyDescent="0.2">
      <c r="A5269">
        <f>time_series_60min_singleindex_f!G5270/SUM(time_series_60min_singleindex_f!$G$2:'time_series_60min_singleindex_f'!$G$8761)/3600</f>
        <v>1.0345212606481555E-8</v>
      </c>
    </row>
    <row r="5270" spans="1:1" x14ac:dyDescent="0.2">
      <c r="A5270">
        <f>time_series_60min_singleindex_f!G5271/SUM(time_series_60min_singleindex_f!$G$2:'time_series_60min_singleindex_f'!$G$8761)/3600</f>
        <v>1.0431422711535568E-8</v>
      </c>
    </row>
    <row r="5271" spans="1:1" x14ac:dyDescent="0.2">
      <c r="A5271">
        <f>time_series_60min_singleindex_f!G5272/SUM(time_series_60min_singleindex_f!$G$2:'time_series_60min_singleindex_f'!$G$8761)/3600</f>
        <v>9.7302471904295943E-9</v>
      </c>
    </row>
    <row r="5272" spans="1:1" x14ac:dyDescent="0.2">
      <c r="A5272">
        <f>time_series_60min_singleindex_f!G5273/SUM(time_series_60min_singleindex_f!$G$2:'time_series_60min_singleindex_f'!$G$8761)/3600</f>
        <v>1.3029220543829824E-8</v>
      </c>
    </row>
    <row r="5273" spans="1:1" x14ac:dyDescent="0.2">
      <c r="A5273">
        <f>time_series_60min_singleindex_f!G5274/SUM(time_series_60min_singleindex_f!$G$2:'time_series_60min_singleindex_f'!$G$8761)/3600</f>
        <v>2.026512202802998E-8</v>
      </c>
    </row>
    <row r="5274" spans="1:1" x14ac:dyDescent="0.2">
      <c r="A5274">
        <f>time_series_60min_singleindex_f!G5275/SUM(time_series_60min_singleindex_f!$G$2:'time_series_60min_singleindex_f'!$G$8761)/3600</f>
        <v>1.9908786927140057E-8</v>
      </c>
    </row>
    <row r="5275" spans="1:1" x14ac:dyDescent="0.2">
      <c r="A5275">
        <f>time_series_60min_singleindex_f!G5276/SUM(time_series_60min_singleindex_f!$G$2:'time_series_60min_singleindex_f'!$G$8761)/3600</f>
        <v>1.6615560914076763E-8</v>
      </c>
    </row>
    <row r="5276" spans="1:1" x14ac:dyDescent="0.2">
      <c r="A5276">
        <f>time_series_60min_singleindex_f!G5277/SUM(time_series_60min_singleindex_f!$G$2:'time_series_60min_singleindex_f'!$G$8761)/3600</f>
        <v>1.4218919993575205E-8</v>
      </c>
    </row>
    <row r="5277" spans="1:1" x14ac:dyDescent="0.2">
      <c r="A5277">
        <f>time_series_60min_singleindex_f!G5278/SUM(time_series_60min_singleindex_f!$G$2:'time_series_60min_singleindex_f'!$G$8761)/3600</f>
        <v>1.3172904052253177E-8</v>
      </c>
    </row>
    <row r="5278" spans="1:1" x14ac:dyDescent="0.2">
      <c r="A5278">
        <f>time_series_60min_singleindex_f!G5279/SUM(time_series_60min_singleindex_f!$G$2:'time_series_60min_singleindex_f'!$G$8761)/3600</f>
        <v>1.5374135401298977E-8</v>
      </c>
    </row>
    <row r="5279" spans="1:1" x14ac:dyDescent="0.2">
      <c r="A5279">
        <f>time_series_60min_singleindex_f!G5280/SUM(time_series_60min_singleindex_f!$G$2:'time_series_60min_singleindex_f'!$G$8761)/3600</f>
        <v>1.9092664599295401E-8</v>
      </c>
    </row>
    <row r="5280" spans="1:1" x14ac:dyDescent="0.2">
      <c r="A5280">
        <f>time_series_60min_singleindex_f!G5281/SUM(time_series_60min_singleindex_f!$G$2:'time_series_60min_singleindex_f'!$G$8761)/3600</f>
        <v>1.4247656695259874E-8</v>
      </c>
    </row>
    <row r="5281" spans="1:1" x14ac:dyDescent="0.2">
      <c r="A5281">
        <f>time_series_60min_singleindex_f!G5282/SUM(time_series_60min_singleindex_f!$G$2:'time_series_60min_singleindex_f'!$G$8761)/3600</f>
        <v>1.3316587560676532E-8</v>
      </c>
    </row>
    <row r="5282" spans="1:1" x14ac:dyDescent="0.2">
      <c r="A5282">
        <f>time_series_60min_singleindex_f!G5283/SUM(time_series_60min_singleindex_f!$G$2:'time_series_60min_singleindex_f'!$G$8761)/3600</f>
        <v>1.5402872102983647E-8</v>
      </c>
    </row>
    <row r="5283" spans="1:1" x14ac:dyDescent="0.2">
      <c r="A5283">
        <f>time_series_60min_singleindex_f!G5284/SUM(time_series_60min_singleindex_f!$G$2:'time_series_60min_singleindex_f'!$G$8761)/3600</f>
        <v>1.6052321561057211E-8</v>
      </c>
    </row>
    <row r="5284" spans="1:1" x14ac:dyDescent="0.2">
      <c r="A5284">
        <f>time_series_60min_singleindex_f!G5285/SUM(time_series_60min_singleindex_f!$G$2:'time_series_60min_singleindex_f'!$G$8761)/3600</f>
        <v>9.2934493248225952E-9</v>
      </c>
    </row>
    <row r="5285" spans="1:1" x14ac:dyDescent="0.2">
      <c r="A5285">
        <f>time_series_60min_singleindex_f!G5286/SUM(time_series_60min_singleindex_f!$G$2:'time_series_60min_singleindex_f'!$G$8761)/3600</f>
        <v>7.1439440388092063E-9</v>
      </c>
    </row>
    <row r="5286" spans="1:1" x14ac:dyDescent="0.2">
      <c r="A5286">
        <f>time_series_60min_singleindex_f!G5287/SUM(time_series_60min_singleindex_f!$G$2:'time_series_60min_singleindex_f'!$G$8761)/3600</f>
        <v>5.155364282229975E-9</v>
      </c>
    </row>
    <row r="5287" spans="1:1" x14ac:dyDescent="0.2">
      <c r="A5287">
        <f>time_series_60min_singleindex_f!G5288/SUM(time_series_60min_singleindex_f!$G$2:'time_series_60min_singleindex_f'!$G$8761)/3600</f>
        <v>6.5864520261265885E-9</v>
      </c>
    </row>
    <row r="5288" spans="1:1" x14ac:dyDescent="0.2">
      <c r="A5288">
        <f>time_series_60min_singleindex_f!G5289/SUM(time_series_60min_singleindex_f!$G$2:'time_series_60min_singleindex_f'!$G$8761)/3600</f>
        <v>4.8162712023508567E-9</v>
      </c>
    </row>
    <row r="5289" spans="1:1" x14ac:dyDescent="0.2">
      <c r="A5289">
        <f>time_series_60min_singleindex_f!G5290/SUM(time_series_60min_singleindex_f!$G$2:'time_series_60min_singleindex_f'!$G$8761)/3600</f>
        <v>4.8220185426877906E-9</v>
      </c>
    </row>
    <row r="5290" spans="1:1" x14ac:dyDescent="0.2">
      <c r="A5290">
        <f>time_series_60min_singleindex_f!G5291/SUM(time_series_60min_singleindex_f!$G$2:'time_series_60min_singleindex_f'!$G$8761)/3600</f>
        <v>5.5576781058153676E-9</v>
      </c>
    </row>
    <row r="5291" spans="1:1" x14ac:dyDescent="0.2">
      <c r="A5291">
        <f>time_series_60min_singleindex_f!G5292/SUM(time_series_60min_singleindex_f!$G$2:'time_series_60min_singleindex_f'!$G$8761)/3600</f>
        <v>3.3277100550848996E-9</v>
      </c>
    </row>
    <row r="5292" spans="1:1" x14ac:dyDescent="0.2">
      <c r="A5292">
        <f>time_series_60min_singleindex_f!G5293/SUM(time_series_60min_singleindex_f!$G$2:'time_series_60min_singleindex_f'!$G$8761)/3600</f>
        <v>3.6897924963117546E-9</v>
      </c>
    </row>
    <row r="5293" spans="1:1" x14ac:dyDescent="0.2">
      <c r="A5293">
        <f>time_series_60min_singleindex_f!G5294/SUM(time_series_60min_singleindex_f!$G$2:'time_series_60min_singleindex_f'!$G$8761)/3600</f>
        <v>2.7587233617284144E-9</v>
      </c>
    </row>
    <row r="5294" spans="1:1" x14ac:dyDescent="0.2">
      <c r="A5294">
        <f>time_series_60min_singleindex_f!G5295/SUM(time_series_60min_singleindex_f!$G$2:'time_series_60min_singleindex_f'!$G$8761)/3600</f>
        <v>1.3218882774948652E-9</v>
      </c>
    </row>
    <row r="5295" spans="1:1" x14ac:dyDescent="0.2">
      <c r="A5295">
        <f>time_series_60min_singleindex_f!G5296/SUM(time_series_60min_singleindex_f!$G$2:'time_series_60min_singleindex_f'!$G$8761)/3600</f>
        <v>7.2991222279064298E-10</v>
      </c>
    </row>
    <row r="5296" spans="1:1" x14ac:dyDescent="0.2">
      <c r="A5296">
        <f>time_series_60min_singleindex_f!G5297/SUM(time_series_60min_singleindex_f!$G$2:'time_series_60min_singleindex_f'!$G$8761)/3600</f>
        <v>7.9888030683385337E-10</v>
      </c>
    </row>
    <row r="5297" spans="1:1" x14ac:dyDescent="0.2">
      <c r="A5297">
        <f>time_series_60min_singleindex_f!G5298/SUM(time_series_60min_singleindex_f!$G$2:'time_series_60min_singleindex_f'!$G$8761)/3600</f>
        <v>1.3678670001903386E-9</v>
      </c>
    </row>
    <row r="5298" spans="1:1" x14ac:dyDescent="0.2">
      <c r="A5298">
        <f>time_series_60min_singleindex_f!G5299/SUM(time_series_60min_singleindex_f!$G$2:'time_series_60min_singleindex_f'!$G$8761)/3600</f>
        <v>9.2532179424640568E-10</v>
      </c>
    </row>
    <row r="5299" spans="1:1" x14ac:dyDescent="0.2">
      <c r="A5299">
        <f>time_series_60min_singleindex_f!G5300/SUM(time_series_60min_singleindex_f!$G$2:'time_series_60min_singleindex_f'!$G$8761)/3600</f>
        <v>9.3106913458333976E-10</v>
      </c>
    </row>
    <row r="5300" spans="1:1" x14ac:dyDescent="0.2">
      <c r="A5300">
        <f>time_series_60min_singleindex_f!G5301/SUM(time_series_60min_singleindex_f!$G$2:'time_series_60min_singleindex_f'!$G$8761)/3600</f>
        <v>6.6094413874743259E-10</v>
      </c>
    </row>
    <row r="5301" spans="1:1" x14ac:dyDescent="0.2">
      <c r="A5301">
        <f>time_series_60min_singleindex_f!G5302/SUM(time_series_60min_singleindex_f!$G$2:'time_series_60min_singleindex_f'!$G$8761)/3600</f>
        <v>1.0690053026697605E-9</v>
      </c>
    </row>
    <row r="5302" spans="1:1" x14ac:dyDescent="0.2">
      <c r="A5302">
        <f>time_series_60min_singleindex_f!G5303/SUM(time_series_60min_singleindex_f!$G$2:'time_series_60min_singleindex_f'!$G$8761)/3600</f>
        <v>1.4483297649074174E-9</v>
      </c>
    </row>
    <row r="5303" spans="1:1" x14ac:dyDescent="0.2">
      <c r="A5303">
        <f>time_series_60min_singleindex_f!G5304/SUM(time_series_60min_singleindex_f!$G$2:'time_series_60min_singleindex_f'!$G$8761)/3600</f>
        <v>2.0058217775900346E-9</v>
      </c>
    </row>
    <row r="5304" spans="1:1" x14ac:dyDescent="0.2">
      <c r="A5304">
        <f>time_series_60min_singleindex_f!G5305/SUM(time_series_60min_singleindex_f!$G$2:'time_series_60min_singleindex_f'!$G$8761)/3600</f>
        <v>5.2818057696425277E-9</v>
      </c>
    </row>
    <row r="5305" spans="1:1" x14ac:dyDescent="0.2">
      <c r="A5305">
        <f>time_series_60min_singleindex_f!G5306/SUM(time_series_60min_singleindex_f!$G$2:'time_series_60min_singleindex_f'!$G$8761)/3600</f>
        <v>5.4714680007613545E-9</v>
      </c>
    </row>
    <row r="5306" spans="1:1" x14ac:dyDescent="0.2">
      <c r="A5306">
        <f>time_series_60min_singleindex_f!G5307/SUM(time_series_60min_singleindex_f!$G$2:'time_series_60min_singleindex_f'!$G$8761)/3600</f>
        <v>4.0863589795602137E-9</v>
      </c>
    </row>
    <row r="5307" spans="1:1" x14ac:dyDescent="0.2">
      <c r="A5307">
        <f>time_series_60min_singleindex_f!G5308/SUM(time_series_60min_singleindex_f!$G$2:'time_series_60min_singleindex_f'!$G$8761)/3600</f>
        <v>4.4599361014609368E-9</v>
      </c>
    </row>
    <row r="5308" spans="1:1" x14ac:dyDescent="0.2">
      <c r="A5308">
        <f>time_series_60min_singleindex_f!G5309/SUM(time_series_60min_singleindex_f!$G$2:'time_series_60min_singleindex_f'!$G$8761)/3600</f>
        <v>3.6035823912577415E-9</v>
      </c>
    </row>
    <row r="5309" spans="1:1" x14ac:dyDescent="0.2">
      <c r="A5309">
        <f>time_series_60min_singleindex_f!G5310/SUM(time_series_60min_singleindex_f!$G$2:'time_series_60min_singleindex_f'!$G$8761)/3600</f>
        <v>2.4598616642078361E-9</v>
      </c>
    </row>
    <row r="5310" spans="1:1" x14ac:dyDescent="0.2">
      <c r="A5310">
        <f>time_series_60min_singleindex_f!G5311/SUM(time_series_60min_singleindex_f!$G$2:'time_series_60min_singleindex_f'!$G$8761)/3600</f>
        <v>2.3966409205015602E-9</v>
      </c>
    </row>
    <row r="5311" spans="1:1" x14ac:dyDescent="0.2">
      <c r="A5311">
        <f>time_series_60min_singleindex_f!G5312/SUM(time_series_60min_singleindex_f!$G$2:'time_series_60min_singleindex_f'!$G$8761)/3600</f>
        <v>2.6897552776852038E-9</v>
      </c>
    </row>
    <row r="5312" spans="1:1" x14ac:dyDescent="0.2">
      <c r="A5312">
        <f>time_series_60min_singleindex_f!G5313/SUM(time_series_60min_singleindex_f!$G$2:'time_series_60min_singleindex_f'!$G$8761)/3600</f>
        <v>2.649523895326665E-9</v>
      </c>
    </row>
    <row r="5313" spans="1:1" x14ac:dyDescent="0.2">
      <c r="A5313">
        <f>time_series_60min_singleindex_f!G5314/SUM(time_series_60min_singleindex_f!$G$2:'time_series_60min_singleindex_f'!$G$8761)/3600</f>
        <v>2.9368909121733744E-9</v>
      </c>
    </row>
    <row r="5314" spans="1:1" x14ac:dyDescent="0.2">
      <c r="A5314">
        <f>time_series_60min_singleindex_f!G5315/SUM(time_series_60min_singleindex_f!$G$2:'time_series_60min_singleindex_f'!$G$8761)/3600</f>
        <v>2.1782419876980607E-9</v>
      </c>
    </row>
    <row r="5315" spans="1:1" x14ac:dyDescent="0.2">
      <c r="A5315">
        <f>time_series_60min_singleindex_f!G5316/SUM(time_series_60min_singleindex_f!$G$2:'time_series_60min_singleindex_f'!$G$8761)/3600</f>
        <v>1.8219068868081404E-9</v>
      </c>
    </row>
    <row r="5316" spans="1:1" x14ac:dyDescent="0.2">
      <c r="A5316">
        <f>time_series_60min_singleindex_f!G5317/SUM(time_series_60min_singleindex_f!$G$2:'time_series_60min_singleindex_f'!$G$8761)/3600</f>
        <v>3.1725318659876767E-9</v>
      </c>
    </row>
    <row r="5317" spans="1:1" x14ac:dyDescent="0.2">
      <c r="A5317">
        <f>time_series_60min_singleindex_f!G5318/SUM(time_series_60min_singleindex_f!$G$2:'time_series_60min_singleindex_f'!$G$8761)/3600</f>
        <v>4.7070717359491074E-9</v>
      </c>
    </row>
    <row r="5318" spans="1:1" x14ac:dyDescent="0.2">
      <c r="A5318">
        <f>time_series_60min_singleindex_f!G5319/SUM(time_series_60min_singleindex_f!$G$2:'time_series_60min_singleindex_f'!$G$8761)/3600</f>
        <v>4.1668217442772928E-9</v>
      </c>
    </row>
    <row r="5319" spans="1:1" x14ac:dyDescent="0.2">
      <c r="A5319">
        <f>time_series_60min_singleindex_f!G5320/SUM(time_series_60min_singleindex_f!$G$2:'time_series_60min_singleindex_f'!$G$8761)/3600</f>
        <v>5.126627580545304E-9</v>
      </c>
    </row>
    <row r="5320" spans="1:1" x14ac:dyDescent="0.2">
      <c r="A5320">
        <f>time_series_60min_singleindex_f!G5321/SUM(time_series_60min_singleindex_f!$G$2:'time_series_60min_singleindex_f'!$G$8761)/3600</f>
        <v>5.6151515091847104E-9</v>
      </c>
    </row>
    <row r="5321" spans="1:1" x14ac:dyDescent="0.2">
      <c r="A5321">
        <f>time_series_60min_singleindex_f!G5322/SUM(time_series_60min_singleindex_f!$G$2:'time_series_60min_singleindex_f'!$G$8761)/3600</f>
        <v>5.8737818243467487E-9</v>
      </c>
    </row>
    <row r="5322" spans="1:1" x14ac:dyDescent="0.2">
      <c r="A5322">
        <f>time_series_60min_singleindex_f!G5323/SUM(time_series_60min_singleindex_f!$G$2:'time_series_60min_singleindex_f'!$G$8761)/3600</f>
        <v>4.7990291813400543E-9</v>
      </c>
    </row>
    <row r="5323" spans="1:1" x14ac:dyDescent="0.2">
      <c r="A5323">
        <f>time_series_60min_singleindex_f!G5324/SUM(time_series_60min_singleindex_f!$G$2:'time_series_60min_singleindex_f'!$G$8761)/3600</f>
        <v>4.0518749375386088E-9</v>
      </c>
    </row>
    <row r="5324" spans="1:1" x14ac:dyDescent="0.2">
      <c r="A5324">
        <f>time_series_60min_singleindex_f!G5325/SUM(time_series_60min_singleindex_f!$G$2:'time_series_60min_singleindex_f'!$G$8761)/3600</f>
        <v>4.7300610972968437E-9</v>
      </c>
    </row>
    <row r="5325" spans="1:1" x14ac:dyDescent="0.2">
      <c r="A5325">
        <f>time_series_60min_singleindex_f!G5326/SUM(time_series_60min_singleindex_f!$G$2:'time_series_60min_singleindex_f'!$G$8761)/3600</f>
        <v>6.1151701184979854E-9</v>
      </c>
    </row>
    <row r="5326" spans="1:1" x14ac:dyDescent="0.2">
      <c r="A5326">
        <f>time_series_60min_singleindex_f!G5327/SUM(time_series_60min_singleindex_f!$G$2:'time_series_60min_singleindex_f'!$G$8761)/3600</f>
        <v>6.6036940471373926E-9</v>
      </c>
    </row>
    <row r="5327" spans="1:1" x14ac:dyDescent="0.2">
      <c r="A5327">
        <f>time_series_60min_singleindex_f!G5328/SUM(time_series_60min_singleindex_f!$G$2:'time_series_60min_singleindex_f'!$G$8761)/3600</f>
        <v>9.3566700685288727E-9</v>
      </c>
    </row>
    <row r="5328" spans="1:1" x14ac:dyDescent="0.2">
      <c r="A5328">
        <f>time_series_60min_singleindex_f!G5329/SUM(time_series_60min_singleindex_f!$G$2:'time_series_60min_singleindex_f'!$G$8761)/3600</f>
        <v>1.5546555611407003E-8</v>
      </c>
    </row>
    <row r="5329" spans="1:1" x14ac:dyDescent="0.2">
      <c r="A5329">
        <f>time_series_60min_singleindex_f!G5330/SUM(time_series_60min_singleindex_f!$G$2:'time_series_60min_singleindex_f'!$G$8761)/3600</f>
        <v>1.7052358779683764E-8</v>
      </c>
    </row>
    <row r="5330" spans="1:1" x14ac:dyDescent="0.2">
      <c r="A5330">
        <f>time_series_60min_singleindex_f!G5331/SUM(time_series_60min_singleindex_f!$G$2:'time_series_60min_singleindex_f'!$G$8761)/3600</f>
        <v>1.4546518392780452E-8</v>
      </c>
    </row>
    <row r="5331" spans="1:1" x14ac:dyDescent="0.2">
      <c r="A5331">
        <f>time_series_60min_singleindex_f!G5332/SUM(time_series_60min_singleindex_f!$G$2:'time_series_60min_singleindex_f'!$G$8761)/3600</f>
        <v>1.2155624812615827E-8</v>
      </c>
    </row>
    <row r="5332" spans="1:1" x14ac:dyDescent="0.2">
      <c r="A5332">
        <f>time_series_60min_singleindex_f!G5333/SUM(time_series_60min_singleindex_f!$G$2:'time_series_60min_singleindex_f'!$G$8761)/3600</f>
        <v>6.5749573454527216E-9</v>
      </c>
    </row>
    <row r="5333" spans="1:1" x14ac:dyDescent="0.2">
      <c r="A5333">
        <f>time_series_60min_singleindex_f!G5334/SUM(time_series_60min_singleindex_f!$G$2:'time_series_60min_singleindex_f'!$G$8761)/3600</f>
        <v>1.4868369451648765E-8</v>
      </c>
    </row>
    <row r="5334" spans="1:1" x14ac:dyDescent="0.2">
      <c r="A5334">
        <f>time_series_60min_singleindex_f!G5335/SUM(time_series_60min_singleindex_f!$G$2:'time_series_60min_singleindex_f'!$G$8761)/3600</f>
        <v>1.0350959946818489E-8</v>
      </c>
    </row>
    <row r="5335" spans="1:1" x14ac:dyDescent="0.2">
      <c r="A5335">
        <f>time_series_60min_singleindex_f!G5336/SUM(time_series_60min_singleindex_f!$G$2:'time_series_60min_singleindex_f'!$G$8761)/3600</f>
        <v>8.2819174255221775E-9</v>
      </c>
    </row>
    <row r="5336" spans="1:1" x14ac:dyDescent="0.2">
      <c r="A5336">
        <f>time_series_60min_singleindex_f!G5337/SUM(time_series_60min_singleindex_f!$G$2:'time_series_60min_singleindex_f'!$G$8761)/3600</f>
        <v>4.7760398199923172E-9</v>
      </c>
    </row>
    <row r="5337" spans="1:1" x14ac:dyDescent="0.2">
      <c r="A5337">
        <f>time_series_60min_singleindex_f!G5338/SUM(time_series_60min_singleindex_f!$G$2:'time_series_60min_singleindex_f'!$G$8761)/3600</f>
        <v>4.1265903619187532E-9</v>
      </c>
    </row>
    <row r="5338" spans="1:1" x14ac:dyDescent="0.2">
      <c r="A5338">
        <f>time_series_60min_singleindex_f!G5339/SUM(time_series_60min_singleindex_f!$G$2:'time_series_60min_singleindex_f'!$G$8761)/3600</f>
        <v>2.6207871936419936E-9</v>
      </c>
    </row>
    <row r="5339" spans="1:1" x14ac:dyDescent="0.2">
      <c r="A5339">
        <f>time_series_60min_singleindex_f!G5340/SUM(time_series_60min_singleindex_f!$G$2:'time_series_60min_singleindex_f'!$G$8761)/3600</f>
        <v>1.8851276305144163E-9</v>
      </c>
    </row>
    <row r="5340" spans="1:1" x14ac:dyDescent="0.2">
      <c r="A5340">
        <f>time_series_60min_singleindex_f!G5341/SUM(time_series_60min_singleindex_f!$G$2:'time_series_60min_singleindex_f'!$G$8761)/3600</f>
        <v>2.6437765549897303E-9</v>
      </c>
    </row>
    <row r="5341" spans="1:1" x14ac:dyDescent="0.2">
      <c r="A5341">
        <f>time_series_60min_singleindex_f!G5342/SUM(time_series_60min_singleindex_f!$G$2:'time_series_60min_singleindex_f'!$G$8761)/3600</f>
        <v>1.8506435884928114E-9</v>
      </c>
    </row>
    <row r="5342" spans="1:1" x14ac:dyDescent="0.2">
      <c r="A5342">
        <f>time_series_60min_singleindex_f!G5343/SUM(time_series_60min_singleindex_f!$G$2:'time_series_60min_singleindex_f'!$G$8761)/3600</f>
        <v>1.0632579623328265E-9</v>
      </c>
    </row>
    <row r="5343" spans="1:1" x14ac:dyDescent="0.2">
      <c r="A5343">
        <f>time_series_60min_singleindex_f!G5344/SUM(time_series_60min_singleindex_f!$G$2:'time_series_60min_singleindex_f'!$G$8761)/3600</f>
        <v>2.1954840087088635E-9</v>
      </c>
    </row>
    <row r="5344" spans="1:1" x14ac:dyDescent="0.2">
      <c r="A5344">
        <f>time_series_60min_singleindex_f!G5345/SUM(time_series_60min_singleindex_f!$G$2:'time_series_60min_singleindex_f'!$G$8761)/3600</f>
        <v>3.0805744205967298E-9</v>
      </c>
    </row>
    <row r="5345" spans="1:1" x14ac:dyDescent="0.2">
      <c r="A5345">
        <f>time_series_60min_singleindex_f!G5346/SUM(time_series_60min_singleindex_f!$G$2:'time_series_60min_singleindex_f'!$G$8761)/3600</f>
        <v>2.172494647361126E-9</v>
      </c>
    </row>
    <row r="5346" spans="1:1" x14ac:dyDescent="0.2">
      <c r="A5346">
        <f>time_series_60min_singleindex_f!G5347/SUM(time_series_60min_singleindex_f!$G$2:'time_series_60min_singleindex_f'!$G$8761)/3600</f>
        <v>1.6379919960262461E-9</v>
      </c>
    </row>
    <row r="5347" spans="1:1" x14ac:dyDescent="0.2">
      <c r="A5347">
        <f>time_series_60min_singleindex_f!G5348/SUM(time_series_60min_singleindex_f!$G$2:'time_series_60min_singleindex_f'!$G$8761)/3600</f>
        <v>1.6839707187217196E-9</v>
      </c>
    </row>
    <row r="5348" spans="1:1" x14ac:dyDescent="0.2">
      <c r="A5348">
        <f>time_series_60min_singleindex_f!G5349/SUM(time_series_60min_singleindex_f!$G$2:'time_series_60min_singleindex_f'!$G$8761)/3600</f>
        <v>1.143720727049905E-9</v>
      </c>
    </row>
    <row r="5349" spans="1:1" x14ac:dyDescent="0.2">
      <c r="A5349">
        <f>time_series_60min_singleindex_f!G5350/SUM(time_series_60min_singleindex_f!$G$2:'time_series_60min_singleindex_f'!$G$8761)/3600</f>
        <v>3.8909494081044513E-9</v>
      </c>
    </row>
    <row r="5350" spans="1:1" x14ac:dyDescent="0.2">
      <c r="A5350">
        <f>time_series_60min_singleindex_f!G5351/SUM(time_series_60min_singleindex_f!$G$2:'time_series_60min_singleindex_f'!$G$8761)/3600</f>
        <v>5.2933004503163946E-9</v>
      </c>
    </row>
    <row r="5351" spans="1:1" x14ac:dyDescent="0.2">
      <c r="A5351">
        <f>time_series_60min_singleindex_f!G5352/SUM(time_series_60min_singleindex_f!$G$2:'time_series_60min_singleindex_f'!$G$8761)/3600</f>
        <v>5.2875531099794607E-9</v>
      </c>
    </row>
    <row r="5352" spans="1:1" x14ac:dyDescent="0.2">
      <c r="A5352">
        <f>time_series_60min_singleindex_f!G5353/SUM(time_series_60min_singleindex_f!$G$2:'time_series_60min_singleindex_f'!$G$8761)/3600</f>
        <v>5.7818243789558018E-9</v>
      </c>
    </row>
    <row r="5353" spans="1:1" x14ac:dyDescent="0.2">
      <c r="A5353">
        <f>time_series_60min_singleindex_f!G5354/SUM(time_series_60min_singleindex_f!$G$2:'time_series_60min_singleindex_f'!$G$8761)/3600</f>
        <v>5.2760584293055921E-9</v>
      </c>
    </row>
    <row r="5354" spans="1:1" x14ac:dyDescent="0.2">
      <c r="A5354">
        <f>time_series_60min_singleindex_f!G5355/SUM(time_series_60min_singleindex_f!$G$2:'time_series_60min_singleindex_f'!$G$8761)/3600</f>
        <v>7.8106355178935735E-9</v>
      </c>
    </row>
    <row r="5355" spans="1:1" x14ac:dyDescent="0.2">
      <c r="A5355">
        <f>time_series_60min_singleindex_f!G5356/SUM(time_series_60min_singleindex_f!$G$2:'time_series_60min_singleindex_f'!$G$8761)/3600</f>
        <v>5.2013430049254477E-9</v>
      </c>
    </row>
    <row r="5356" spans="1:1" x14ac:dyDescent="0.2">
      <c r="A5356">
        <f>time_series_60min_singleindex_f!G5357/SUM(time_series_60min_singleindex_f!$G$2:'time_series_60min_singleindex_f'!$G$8761)/3600</f>
        <v>5.9370025680530246E-9</v>
      </c>
    </row>
    <row r="5357" spans="1:1" x14ac:dyDescent="0.2">
      <c r="A5357">
        <f>time_series_60min_singleindex_f!G5358/SUM(time_series_60min_singleindex_f!$G$2:'time_series_60min_singleindex_f'!$G$8761)/3600</f>
        <v>6.8968084043210366E-9</v>
      </c>
    </row>
    <row r="5358" spans="1:1" x14ac:dyDescent="0.2">
      <c r="A5358">
        <f>time_series_60min_singleindex_f!G5359/SUM(time_series_60min_singleindex_f!$G$2:'time_series_60min_singleindex_f'!$G$8761)/3600</f>
        <v>7.5577525430684683E-9</v>
      </c>
    </row>
    <row r="5359" spans="1:1" x14ac:dyDescent="0.2">
      <c r="A5359">
        <f>time_series_60min_singleindex_f!G5360/SUM(time_series_60min_singleindex_f!$G$2:'time_series_60min_singleindex_f'!$G$8761)/3600</f>
        <v>7.8566142405890462E-9</v>
      </c>
    </row>
    <row r="5360" spans="1:1" x14ac:dyDescent="0.2">
      <c r="A5360">
        <f>time_series_60min_singleindex_f!G5361/SUM(time_series_60min_singleindex_f!$G$2:'time_series_60min_singleindex_f'!$G$8761)/3600</f>
        <v>7.4485530766667181E-9</v>
      </c>
    </row>
    <row r="5361" spans="1:1" x14ac:dyDescent="0.2">
      <c r="A5361">
        <f>time_series_60min_singleindex_f!G5362/SUM(time_series_60min_singleindex_f!$G$2:'time_series_60min_singleindex_f'!$G$8761)/3600</f>
        <v>7.9255823246322576E-9</v>
      </c>
    </row>
    <row r="5362" spans="1:1" x14ac:dyDescent="0.2">
      <c r="A5362">
        <f>time_series_60min_singleindex_f!G5363/SUM(time_series_60min_singleindex_f!$G$2:'time_series_60min_singleindex_f'!$G$8761)/3600</f>
        <v>9.2302285811163193E-9</v>
      </c>
    </row>
    <row r="5363" spans="1:1" x14ac:dyDescent="0.2">
      <c r="A5363">
        <f>time_series_60min_singleindex_f!G5364/SUM(time_series_60min_singleindex_f!$G$2:'time_series_60min_singleindex_f'!$G$8761)/3600</f>
        <v>7.7876461565458364E-9</v>
      </c>
    </row>
    <row r="5364" spans="1:1" x14ac:dyDescent="0.2">
      <c r="A5364">
        <f>time_series_60min_singleindex_f!G5365/SUM(time_series_60min_singleindex_f!$G$2:'time_series_60min_singleindex_f'!$G$8761)/3600</f>
        <v>4.5289041855041466E-9</v>
      </c>
    </row>
    <row r="5365" spans="1:1" x14ac:dyDescent="0.2">
      <c r="A5365">
        <f>time_series_60min_singleindex_f!G5366/SUM(time_series_60min_singleindex_f!$G$2:'time_series_60min_singleindex_f'!$G$8761)/3600</f>
        <v>4.3507366350591875E-9</v>
      </c>
    </row>
    <row r="5366" spans="1:1" x14ac:dyDescent="0.2">
      <c r="A5366">
        <f>time_series_60min_singleindex_f!G5367/SUM(time_series_60min_singleindex_f!$G$2:'time_series_60min_singleindex_f'!$G$8761)/3600</f>
        <v>6.5921993664635232E-9</v>
      </c>
    </row>
    <row r="5367" spans="1:1" x14ac:dyDescent="0.2">
      <c r="A5367">
        <f>time_series_60min_singleindex_f!G5368/SUM(time_series_60min_singleindex_f!$G$2:'time_series_60min_singleindex_f'!$G$8761)/3600</f>
        <v>7.3106169085802986E-9</v>
      </c>
    </row>
    <row r="5368" spans="1:1" x14ac:dyDescent="0.2">
      <c r="A5368">
        <f>time_series_60min_singleindex_f!G5369/SUM(time_series_60min_singleindex_f!$G$2:'time_series_60min_singleindex_f'!$G$8761)/3600</f>
        <v>1.2149877472278893E-8</v>
      </c>
    </row>
    <row r="5369" spans="1:1" x14ac:dyDescent="0.2">
      <c r="A5369">
        <f>time_series_60min_singleindex_f!G5370/SUM(time_series_60min_singleindex_f!$G$2:'time_series_60min_singleindex_f'!$G$8761)/3600</f>
        <v>1.5736217842525831E-8</v>
      </c>
    </row>
    <row r="5370" spans="1:1" x14ac:dyDescent="0.2">
      <c r="A5370">
        <f>time_series_60min_singleindex_f!G5371/SUM(time_series_60min_singleindex_f!$G$2:'time_series_60min_singleindex_f'!$G$8761)/3600</f>
        <v>1.6943159313282014E-8</v>
      </c>
    </row>
    <row r="5371" spans="1:1" x14ac:dyDescent="0.2">
      <c r="A5371">
        <f>time_series_60min_singleindex_f!G5372/SUM(time_series_60min_singleindex_f!$G$2:'time_series_60min_singleindex_f'!$G$8761)/3600</f>
        <v>1.8874265666491901E-8</v>
      </c>
    </row>
    <row r="5372" spans="1:1" x14ac:dyDescent="0.2">
      <c r="A5372">
        <f>time_series_60min_singleindex_f!G5373/SUM(time_series_60min_singleindex_f!$G$2:'time_series_60min_singleindex_f'!$G$8761)/3600</f>
        <v>1.5086768384452267E-8</v>
      </c>
    </row>
    <row r="5373" spans="1:1" x14ac:dyDescent="0.2">
      <c r="A5373">
        <f>time_series_60min_singleindex_f!G5374/SUM(time_series_60min_singleindex_f!$G$2:'time_series_60min_singleindex_f'!$G$8761)/3600</f>
        <v>1.3397050325393611E-8</v>
      </c>
    </row>
    <row r="5374" spans="1:1" x14ac:dyDescent="0.2">
      <c r="A5374">
        <f>time_series_60min_singleindex_f!G5375/SUM(time_series_60min_singleindex_f!$G$2:'time_series_60min_singleindex_f'!$G$8761)/3600</f>
        <v>1.4644223178508333E-8</v>
      </c>
    </row>
    <row r="5375" spans="1:1" x14ac:dyDescent="0.2">
      <c r="A5375">
        <f>time_series_60min_singleindex_f!G5376/SUM(time_series_60min_singleindex_f!$G$2:'time_series_60min_singleindex_f'!$G$8761)/3600</f>
        <v>1.30924412875361E-8</v>
      </c>
    </row>
    <row r="5376" spans="1:1" x14ac:dyDescent="0.2">
      <c r="A5376">
        <f>time_series_60min_singleindex_f!G5377/SUM(time_series_60min_singleindex_f!$G$2:'time_series_60min_singleindex_f'!$G$8761)/3600</f>
        <v>1.0264749841764476E-8</v>
      </c>
    </row>
    <row r="5377" spans="1:1" x14ac:dyDescent="0.2">
      <c r="A5377">
        <f>time_series_60min_singleindex_f!G5378/SUM(time_series_60min_singleindex_f!$G$2:'time_series_60min_singleindex_f'!$G$8761)/3600</f>
        <v>8.3393908288915195E-9</v>
      </c>
    </row>
    <row r="5378" spans="1:1" x14ac:dyDescent="0.2">
      <c r="A5378">
        <f>time_series_60min_singleindex_f!G5379/SUM(time_series_60min_singleindex_f!$G$2:'time_series_60min_singleindex_f'!$G$8761)/3600</f>
        <v>6.9657764883642464E-9</v>
      </c>
    </row>
    <row r="5379" spans="1:1" x14ac:dyDescent="0.2">
      <c r="A5379">
        <f>time_series_60min_singleindex_f!G5380/SUM(time_series_60min_singleindex_f!$G$2:'time_series_60min_singleindex_f'!$G$8761)/3600</f>
        <v>4.6495983325797662E-9</v>
      </c>
    </row>
    <row r="5380" spans="1:1" x14ac:dyDescent="0.2">
      <c r="A5380">
        <f>time_series_60min_singleindex_f!G5381/SUM(time_series_60min_singleindex_f!$G$2:'time_series_60min_singleindex_f'!$G$8761)/3600</f>
        <v>4.7185664166229751E-9</v>
      </c>
    </row>
    <row r="5381" spans="1:1" x14ac:dyDescent="0.2">
      <c r="A5381">
        <f>time_series_60min_singleindex_f!G5382/SUM(time_series_60min_singleindex_f!$G$2:'time_series_60min_singleindex_f'!$G$8761)/3600</f>
        <v>3.8679600467567141E-9</v>
      </c>
    </row>
    <row r="5382" spans="1:1" x14ac:dyDescent="0.2">
      <c r="A5382">
        <f>time_series_60min_singleindex_f!G5383/SUM(time_series_60min_singleindex_f!$G$2:'time_series_60min_singleindex_f'!$G$8761)/3600</f>
        <v>3.1380478239660714E-9</v>
      </c>
    </row>
    <row r="5383" spans="1:1" x14ac:dyDescent="0.2">
      <c r="A5383">
        <f>time_series_60min_singleindex_f!G5384/SUM(time_series_60min_singleindex_f!$G$2:'time_series_60min_singleindex_f'!$G$8761)/3600</f>
        <v>2.0230637986008374E-9</v>
      </c>
    </row>
    <row r="5384" spans="1:1" x14ac:dyDescent="0.2">
      <c r="A5384">
        <f>time_series_60min_singleindex_f!G5385/SUM(time_series_60min_singleindex_f!$G$2:'time_series_60min_singleindex_f'!$G$8761)/3600</f>
        <v>1.5690239119830357E-9</v>
      </c>
    </row>
    <row r="5385" spans="1:1" x14ac:dyDescent="0.2">
      <c r="A5385">
        <f>time_series_60min_singleindex_f!G5386/SUM(time_series_60min_singleindex_f!$G$2:'time_series_60min_singleindex_f'!$G$8761)/3600</f>
        <v>8.6210105054012958E-10</v>
      </c>
    </row>
    <row r="5386" spans="1:1" x14ac:dyDescent="0.2">
      <c r="A5386">
        <f>time_series_60min_singleindex_f!G5387/SUM(time_series_60min_singleindex_f!$G$2:'time_series_60min_singleindex_f'!$G$8761)/3600</f>
        <v>8.1037498750772163E-10</v>
      </c>
    </row>
    <row r="5387" spans="1:1" x14ac:dyDescent="0.2">
      <c r="A5387">
        <f>time_series_60min_singleindex_f!G5388/SUM(time_series_60min_singleindex_f!$G$2:'time_series_60min_singleindex_f'!$G$8761)/3600</f>
        <v>2.2184733700566003E-9</v>
      </c>
    </row>
    <row r="5388" spans="1:1" x14ac:dyDescent="0.2">
      <c r="A5388">
        <f>time_series_60min_singleindex_f!G5389/SUM(time_series_60min_singleindex_f!$G$2:'time_series_60min_singleindex_f'!$G$8761)/3600</f>
        <v>4.1783164249511614E-9</v>
      </c>
    </row>
    <row r="5389" spans="1:1" x14ac:dyDescent="0.2">
      <c r="A5389">
        <f>time_series_60min_singleindex_f!G5390/SUM(time_series_60min_singleindex_f!$G$2:'time_series_60min_singleindex_f'!$G$8761)/3600</f>
        <v>5.1783536435777113E-9</v>
      </c>
    </row>
    <row r="5390" spans="1:1" x14ac:dyDescent="0.2">
      <c r="A5390">
        <f>time_series_60min_singleindex_f!G5391/SUM(time_series_60min_singleindex_f!$G$2:'time_series_60min_singleindex_f'!$G$8761)/3600</f>
        <v>6.9830185093750497E-9</v>
      </c>
    </row>
    <row r="5391" spans="1:1" x14ac:dyDescent="0.2">
      <c r="A5391">
        <f>time_series_60min_singleindex_f!G5392/SUM(time_series_60min_singleindex_f!$G$2:'time_series_60min_singleindex_f'!$G$8761)/3600</f>
        <v>8.0462764717078755E-9</v>
      </c>
    </row>
    <row r="5392" spans="1:1" x14ac:dyDescent="0.2">
      <c r="A5392">
        <f>time_series_60min_singleindex_f!G5393/SUM(time_series_60min_singleindex_f!$G$2:'time_series_60min_singleindex_f'!$G$8761)/3600</f>
        <v>1.136823918645584E-8</v>
      </c>
    </row>
    <row r="5393" spans="1:1" x14ac:dyDescent="0.2">
      <c r="A5393">
        <f>time_series_60min_singleindex_f!G5394/SUM(time_series_60min_singleindex_f!$G$2:'time_series_60min_singleindex_f'!$G$8761)/3600</f>
        <v>1.6569582191381289E-8</v>
      </c>
    </row>
    <row r="5394" spans="1:1" x14ac:dyDescent="0.2">
      <c r="A5394">
        <f>time_series_60min_singleindex_f!G5395/SUM(time_series_60min_singleindex_f!$G$2:'time_series_60min_singleindex_f'!$G$8761)/3600</f>
        <v>1.9150138002664743E-8</v>
      </c>
    </row>
    <row r="5395" spans="1:1" x14ac:dyDescent="0.2">
      <c r="A5395">
        <f>time_series_60min_singleindex_f!G5396/SUM(time_series_60min_singleindex_f!$G$2:'time_series_60min_singleindex_f'!$G$8761)/3600</f>
        <v>2.4213544839503769E-8</v>
      </c>
    </row>
    <row r="5396" spans="1:1" x14ac:dyDescent="0.2">
      <c r="A5396">
        <f>time_series_60min_singleindex_f!G5397/SUM(time_series_60min_singleindex_f!$G$2:'time_series_60min_singleindex_f'!$G$8761)/3600</f>
        <v>2.7064225646623128E-8</v>
      </c>
    </row>
    <row r="5397" spans="1:1" x14ac:dyDescent="0.2">
      <c r="A5397">
        <f>time_series_60min_singleindex_f!G5398/SUM(time_series_60min_singleindex_f!$G$2:'time_series_60min_singleindex_f'!$G$8761)/3600</f>
        <v>3.920835577856509E-8</v>
      </c>
    </row>
    <row r="5398" spans="1:1" x14ac:dyDescent="0.2">
      <c r="A5398">
        <f>time_series_60min_singleindex_f!G5399/SUM(time_series_60min_singleindex_f!$G$2:'time_series_60min_singleindex_f'!$G$8761)/3600</f>
        <v>5.2812310356088333E-8</v>
      </c>
    </row>
    <row r="5399" spans="1:1" x14ac:dyDescent="0.2">
      <c r="A5399">
        <f>time_series_60min_singleindex_f!G5400/SUM(time_series_60min_singleindex_f!$G$2:'time_series_60min_singleindex_f'!$G$8761)/3600</f>
        <v>5.303070928889184E-8</v>
      </c>
    </row>
    <row r="5400" spans="1:1" x14ac:dyDescent="0.2">
      <c r="A5400">
        <f>time_series_60min_singleindex_f!G5401/SUM(time_series_60min_singleindex_f!$G$2:'time_series_60min_singleindex_f'!$G$8761)/3600</f>
        <v>5.2973235885522488E-8</v>
      </c>
    </row>
    <row r="5401" spans="1:1" x14ac:dyDescent="0.2">
      <c r="A5401">
        <f>time_series_60min_singleindex_f!G5402/SUM(time_series_60min_singleindex_f!$G$2:'time_series_60min_singleindex_f'!$G$8761)/3600</f>
        <v>5.2657132166991112E-8</v>
      </c>
    </row>
    <row r="5402" spans="1:1" x14ac:dyDescent="0.2">
      <c r="A5402">
        <f>time_series_60min_singleindex_f!G5403/SUM(time_series_60min_singleindex_f!$G$2:'time_series_60min_singleindex_f'!$G$8761)/3600</f>
        <v>5.7002121461713357E-8</v>
      </c>
    </row>
    <row r="5403" spans="1:1" x14ac:dyDescent="0.2">
      <c r="A5403">
        <f>time_series_60min_singleindex_f!G5404/SUM(time_series_60min_singleindex_f!$G$2:'time_series_60min_singleindex_f'!$G$8761)/3600</f>
        <v>5.6617049659138768E-8</v>
      </c>
    </row>
    <row r="5404" spans="1:1" x14ac:dyDescent="0.2">
      <c r="A5404">
        <f>time_series_60min_singleindex_f!G5405/SUM(time_series_60min_singleindex_f!$G$2:'time_series_60min_singleindex_f'!$G$8761)/3600</f>
        <v>5.7140057629799783E-8</v>
      </c>
    </row>
    <row r="5405" spans="1:1" x14ac:dyDescent="0.2">
      <c r="A5405">
        <f>time_series_60min_singleindex_f!G5406/SUM(time_series_60min_singleindex_f!$G$2:'time_series_60min_singleindex_f'!$G$8761)/3600</f>
        <v>5.8611376756054934E-8</v>
      </c>
    </row>
    <row r="5406" spans="1:1" x14ac:dyDescent="0.2">
      <c r="A5406">
        <f>time_series_60min_singleindex_f!G5407/SUM(time_series_60min_singleindex_f!$G$2:'time_series_60min_singleindex_f'!$G$8761)/3600</f>
        <v>6.022063205039651E-8</v>
      </c>
    </row>
    <row r="5407" spans="1:1" x14ac:dyDescent="0.2">
      <c r="A5407">
        <f>time_series_60min_singleindex_f!G5408/SUM(time_series_60min_singleindex_f!$G$2:'time_series_60min_singleindex_f'!$G$8761)/3600</f>
        <v>5.9801076205800318E-8</v>
      </c>
    </row>
    <row r="5408" spans="1:1" x14ac:dyDescent="0.2">
      <c r="A5408">
        <f>time_series_60min_singleindex_f!G5409/SUM(time_series_60min_singleindex_f!$G$2:'time_series_60min_singleindex_f'!$G$8761)/3600</f>
        <v>6.6341549509231435E-8</v>
      </c>
    </row>
    <row r="5409" spans="1:1" x14ac:dyDescent="0.2">
      <c r="A5409">
        <f>time_series_60min_singleindex_f!G5410/SUM(time_series_60min_singleindex_f!$G$2:'time_series_60min_singleindex_f'!$G$8761)/3600</f>
        <v>6.0548230449601761E-8</v>
      </c>
    </row>
    <row r="5410" spans="1:1" x14ac:dyDescent="0.2">
      <c r="A5410">
        <f>time_series_60min_singleindex_f!G5411/SUM(time_series_60min_singleindex_f!$G$2:'time_series_60min_singleindex_f'!$G$8761)/3600</f>
        <v>6.0099937903320892E-8</v>
      </c>
    </row>
    <row r="5411" spans="1:1" x14ac:dyDescent="0.2">
      <c r="A5411">
        <f>time_series_60min_singleindex_f!G5412/SUM(time_series_60min_singleindex_f!$G$2:'time_series_60min_singleindex_f'!$G$8761)/3600</f>
        <v>6.0381557579830659E-8</v>
      </c>
    </row>
    <row r="5412" spans="1:1" x14ac:dyDescent="0.2">
      <c r="A5412">
        <f>time_series_60min_singleindex_f!G5413/SUM(time_series_60min_singleindex_f!$G$2:'time_series_60min_singleindex_f'!$G$8761)/3600</f>
        <v>6.0352820878145996E-8</v>
      </c>
    </row>
    <row r="5413" spans="1:1" x14ac:dyDescent="0.2">
      <c r="A5413">
        <f>time_series_60min_singleindex_f!G5414/SUM(time_series_60min_singleindex_f!$G$2:'time_series_60min_singleindex_f'!$G$8761)/3600</f>
        <v>5.8530913991337859E-8</v>
      </c>
    </row>
    <row r="5414" spans="1:1" x14ac:dyDescent="0.2">
      <c r="A5414">
        <f>time_series_60min_singleindex_f!G5415/SUM(time_series_60min_singleindex_f!$G$2:'time_series_60min_singleindex_f'!$G$8761)/3600</f>
        <v>6.1036754378241173E-8</v>
      </c>
    </row>
    <row r="5415" spans="1:1" x14ac:dyDescent="0.2">
      <c r="A5415">
        <f>time_series_60min_singleindex_f!G5416/SUM(time_series_60min_singleindex_f!$G$2:'time_series_60min_singleindex_f'!$G$8761)/3600</f>
        <v>6.7123187795054494E-8</v>
      </c>
    </row>
    <row r="5416" spans="1:1" x14ac:dyDescent="0.2">
      <c r="A5416">
        <f>time_series_60min_singleindex_f!G5417/SUM(time_series_60min_singleindex_f!$G$2:'time_series_60min_singleindex_f'!$G$8761)/3600</f>
        <v>6.7916320761551395E-8</v>
      </c>
    </row>
    <row r="5417" spans="1:1" x14ac:dyDescent="0.2">
      <c r="A5417">
        <f>time_series_60min_singleindex_f!G5418/SUM(time_series_60min_singleindex_f!$G$2:'time_series_60min_singleindex_f'!$G$8761)/3600</f>
        <v>6.5588647925093051E-8</v>
      </c>
    </row>
    <row r="5418" spans="1:1" x14ac:dyDescent="0.2">
      <c r="A5418">
        <f>time_series_60min_singleindex_f!G5419/SUM(time_series_60min_singleindex_f!$G$2:'time_series_60min_singleindex_f'!$G$8761)/3600</f>
        <v>6.3783983059295709E-8</v>
      </c>
    </row>
    <row r="5419" spans="1:1" x14ac:dyDescent="0.2">
      <c r="A5419">
        <f>time_series_60min_singleindex_f!G5420/SUM(time_series_60min_singleindex_f!$G$2:'time_series_60min_singleindex_f'!$G$8761)/3600</f>
        <v>6.1887360748107426E-8</v>
      </c>
    </row>
    <row r="5420" spans="1:1" x14ac:dyDescent="0.2">
      <c r="A5420">
        <f>time_series_60min_singleindex_f!G5421/SUM(time_series_60min_singleindex_f!$G$2:'time_series_60min_singleindex_f'!$G$8761)/3600</f>
        <v>6.0278105453765849E-8</v>
      </c>
    </row>
    <row r="5421" spans="1:1" x14ac:dyDescent="0.2">
      <c r="A5421">
        <f>time_series_60min_singleindex_f!G5422/SUM(time_series_60min_singleindex_f!$G$2:'time_series_60min_singleindex_f'!$G$8761)/3600</f>
        <v>5.7582602835743718E-8</v>
      </c>
    </row>
    <row r="5422" spans="1:1" x14ac:dyDescent="0.2">
      <c r="A5422">
        <f>time_series_60min_singleindex_f!G5423/SUM(time_series_60min_singleindex_f!$G$2:'time_series_60min_singleindex_f'!$G$8761)/3600</f>
        <v>5.7657318260123865E-8</v>
      </c>
    </row>
    <row r="5423" spans="1:1" x14ac:dyDescent="0.2">
      <c r="A5423">
        <f>time_series_60min_singleindex_f!G5424/SUM(time_series_60min_singleindex_f!$G$2:'time_series_60min_singleindex_f'!$G$8761)/3600</f>
        <v>5.7519382092037438E-8</v>
      </c>
    </row>
    <row r="5424" spans="1:1" x14ac:dyDescent="0.2">
      <c r="A5424">
        <f>time_series_60min_singleindex_f!G5425/SUM(time_series_60min_singleindex_f!$G$2:'time_series_60min_singleindex_f'!$G$8761)/3600</f>
        <v>5.296174120484862E-8</v>
      </c>
    </row>
    <row r="5425" spans="1:1" x14ac:dyDescent="0.2">
      <c r="A5425">
        <f>time_series_60min_singleindex_f!G5426/SUM(time_series_60min_singleindex_f!$G$2:'time_series_60min_singleindex_f'!$G$8761)/3600</f>
        <v>4.9088033817754979E-8</v>
      </c>
    </row>
    <row r="5426" spans="1:1" x14ac:dyDescent="0.2">
      <c r="A5426">
        <f>time_series_60min_singleindex_f!G5427/SUM(time_series_60min_singleindex_f!$G$2:'time_series_60min_singleindex_f'!$G$8761)/3600</f>
        <v>4.6564951409840863E-8</v>
      </c>
    </row>
    <row r="5427" spans="1:1" x14ac:dyDescent="0.2">
      <c r="A5427">
        <f>time_series_60min_singleindex_f!G5428/SUM(time_series_60min_singleindex_f!$G$2:'time_series_60min_singleindex_f'!$G$8761)/3600</f>
        <v>3.4075980857682852E-8</v>
      </c>
    </row>
    <row r="5428" spans="1:1" x14ac:dyDescent="0.2">
      <c r="A5428">
        <f>time_series_60min_singleindex_f!G5429/SUM(time_series_60min_singleindex_f!$G$2:'time_series_60min_singleindex_f'!$G$8761)/3600</f>
        <v>3.6305948908413326E-8</v>
      </c>
    </row>
    <row r="5429" spans="1:1" x14ac:dyDescent="0.2">
      <c r="A5429">
        <f>time_series_60min_singleindex_f!G5430/SUM(time_series_60min_singleindex_f!$G$2:'time_series_60min_singleindex_f'!$G$8761)/3600</f>
        <v>2.938040380240761E-8</v>
      </c>
    </row>
    <row r="5430" spans="1:1" x14ac:dyDescent="0.2">
      <c r="A5430">
        <f>time_series_60min_singleindex_f!G5431/SUM(time_series_60min_singleindex_f!$G$2:'time_series_60min_singleindex_f'!$G$8761)/3600</f>
        <v>2.5954988961594834E-8</v>
      </c>
    </row>
    <row r="5431" spans="1:1" x14ac:dyDescent="0.2">
      <c r="A5431">
        <f>time_series_60min_singleindex_f!G5432/SUM(time_series_60min_singleindex_f!$G$2:'time_series_60min_singleindex_f'!$G$8761)/3600</f>
        <v>1.7667324195735721E-8</v>
      </c>
    </row>
    <row r="5432" spans="1:1" x14ac:dyDescent="0.2">
      <c r="A5432">
        <f>time_series_60min_singleindex_f!G5433/SUM(time_series_60min_singleindex_f!$G$2:'time_series_60min_singleindex_f'!$G$8761)/3600</f>
        <v>1.4868369451648765E-8</v>
      </c>
    </row>
    <row r="5433" spans="1:1" x14ac:dyDescent="0.2">
      <c r="A5433">
        <f>time_series_60min_singleindex_f!G5434/SUM(time_series_60min_singleindex_f!$G$2:'time_series_60min_singleindex_f'!$G$8761)/3600</f>
        <v>1.2534949274853483E-8</v>
      </c>
    </row>
    <row r="5434" spans="1:1" x14ac:dyDescent="0.2">
      <c r="A5434">
        <f>time_series_60min_singleindex_f!G5435/SUM(time_series_60min_singleindex_f!$G$2:'time_series_60min_singleindex_f'!$G$8761)/3600</f>
        <v>1.2937263098438877E-8</v>
      </c>
    </row>
    <row r="5435" spans="1:1" x14ac:dyDescent="0.2">
      <c r="A5435">
        <f>time_series_60min_singleindex_f!G5436/SUM(time_series_60min_singleindex_f!$G$2:'time_series_60min_singleindex_f'!$G$8761)/3600</f>
        <v>1.4971821577713583E-8</v>
      </c>
    </row>
    <row r="5436" spans="1:1" x14ac:dyDescent="0.2">
      <c r="A5436">
        <f>time_series_60min_singleindex_f!G5437/SUM(time_series_60min_singleindex_f!$G$2:'time_series_60min_singleindex_f'!$G$8761)/3600</f>
        <v>1.2046425346214075E-8</v>
      </c>
    </row>
    <row r="5437" spans="1:1" x14ac:dyDescent="0.2">
      <c r="A5437">
        <f>time_series_60min_singleindex_f!G5438/SUM(time_series_60min_singleindex_f!$G$2:'time_series_60min_singleindex_f'!$G$8761)/3600</f>
        <v>7.1726807404938774E-9</v>
      </c>
    </row>
    <row r="5438" spans="1:1" x14ac:dyDescent="0.2">
      <c r="A5438">
        <f>time_series_60min_singleindex_f!G5439/SUM(time_series_60min_singleindex_f!$G$2:'time_series_60min_singleindex_f'!$G$8761)/3600</f>
        <v>5.2300797066101187E-9</v>
      </c>
    </row>
    <row r="5439" spans="1:1" x14ac:dyDescent="0.2">
      <c r="A5439">
        <f>time_series_60min_singleindex_f!G5440/SUM(time_series_60min_singleindex_f!$G$2:'time_series_60min_singleindex_f'!$G$8761)/3600</f>
        <v>7.8278775389043751E-9</v>
      </c>
    </row>
    <row r="5440" spans="1:1" x14ac:dyDescent="0.2">
      <c r="A5440">
        <f>time_series_60min_singleindex_f!G5441/SUM(time_series_60min_singleindex_f!$G$2:'time_series_60min_singleindex_f'!$G$8761)/3600</f>
        <v>9.4716168752675551E-9</v>
      </c>
    </row>
    <row r="5441" spans="1:1" x14ac:dyDescent="0.2">
      <c r="A5441">
        <f>time_series_60min_singleindex_f!G5442/SUM(time_series_60min_singleindex_f!$G$2:'time_series_60min_singleindex_f'!$G$8761)/3600</f>
        <v>1.3310840220339598E-8</v>
      </c>
    </row>
    <row r="5442" spans="1:1" x14ac:dyDescent="0.2">
      <c r="A5442">
        <f>time_series_60min_singleindex_f!G5443/SUM(time_series_60min_singleindex_f!$G$2:'time_series_60min_singleindex_f'!$G$8761)/3600</f>
        <v>1.459824445581286E-8</v>
      </c>
    </row>
    <row r="5443" spans="1:1" x14ac:dyDescent="0.2">
      <c r="A5443">
        <f>time_series_60min_singleindex_f!G5444/SUM(time_series_60min_singleindex_f!$G$2:'time_series_60min_singleindex_f'!$G$8761)/3600</f>
        <v>1.7494903985627695E-8</v>
      </c>
    </row>
    <row r="5444" spans="1:1" x14ac:dyDescent="0.2">
      <c r="A5444">
        <f>time_series_60min_singleindex_f!G5445/SUM(time_series_60min_singleindex_f!$G$2:'time_series_60min_singleindex_f'!$G$8761)/3600</f>
        <v>1.7707555578094262E-8</v>
      </c>
    </row>
    <row r="5445" spans="1:1" x14ac:dyDescent="0.2">
      <c r="A5445">
        <f>time_series_60min_singleindex_f!G5446/SUM(time_series_60min_singleindex_f!$G$2:'time_series_60min_singleindex_f'!$G$8761)/3600</f>
        <v>1.5563797632417805E-8</v>
      </c>
    </row>
    <row r="5446" spans="1:1" x14ac:dyDescent="0.2">
      <c r="A5446">
        <f>time_series_60min_singleindex_f!G5447/SUM(time_series_60min_singleindex_f!$G$2:'time_series_60min_singleindex_f'!$G$8761)/3600</f>
        <v>1.7805260363822141E-8</v>
      </c>
    </row>
    <row r="5447" spans="1:1" x14ac:dyDescent="0.2">
      <c r="A5447">
        <f>time_series_60min_singleindex_f!G5448/SUM(time_series_60min_singleindex_f!$G$2:'time_series_60min_singleindex_f'!$G$8761)/3600</f>
        <v>1.4247656695259874E-8</v>
      </c>
    </row>
    <row r="5448" spans="1:1" x14ac:dyDescent="0.2">
      <c r="A5448">
        <f>time_series_60min_singleindex_f!G5449/SUM(time_series_60min_singleindex_f!$G$2:'time_series_60min_singleindex_f'!$G$8761)/3600</f>
        <v>1.6081058262741883E-8</v>
      </c>
    </row>
    <row r="5449" spans="1:1" x14ac:dyDescent="0.2">
      <c r="A5449">
        <f>time_series_60min_singleindex_f!G5450/SUM(time_series_60min_singleindex_f!$G$2:'time_series_60min_singleindex_f'!$G$8761)/3600</f>
        <v>2.0891582124755805E-8</v>
      </c>
    </row>
    <row r="5450" spans="1:1" x14ac:dyDescent="0.2">
      <c r="A5450">
        <f>time_series_60min_singleindex_f!G5451/SUM(time_series_60min_singleindex_f!$G$2:'time_series_60min_singleindex_f'!$G$8761)/3600</f>
        <v>2.1949092746751694E-8</v>
      </c>
    </row>
    <row r="5451" spans="1:1" x14ac:dyDescent="0.2">
      <c r="A5451">
        <f>time_series_60min_singleindex_f!G5452/SUM(time_series_60min_singleindex_f!$G$2:'time_series_60min_singleindex_f'!$G$8761)/3600</f>
        <v>1.8443215141221837E-8</v>
      </c>
    </row>
    <row r="5452" spans="1:1" x14ac:dyDescent="0.2">
      <c r="A5452">
        <f>time_series_60min_singleindex_f!G5453/SUM(time_series_60min_singleindex_f!$G$2:'time_series_60min_singleindex_f'!$G$8761)/3600</f>
        <v>1.7213284309117919E-8</v>
      </c>
    </row>
    <row r="5453" spans="1:1" x14ac:dyDescent="0.2">
      <c r="A5453">
        <f>time_series_60min_singleindex_f!G5454/SUM(time_series_60min_singleindex_f!$G$2:'time_series_60min_singleindex_f'!$G$8761)/3600</f>
        <v>2.0793877339027923E-8</v>
      </c>
    </row>
    <row r="5454" spans="1:1" x14ac:dyDescent="0.2">
      <c r="A5454">
        <f>time_series_60min_singleindex_f!G5455/SUM(time_series_60min_singleindex_f!$G$2:'time_series_60min_singleindex_f'!$G$8761)/3600</f>
        <v>1.9960512990172465E-8</v>
      </c>
    </row>
    <row r="5455" spans="1:1" x14ac:dyDescent="0.2">
      <c r="A5455">
        <f>time_series_60min_singleindex_f!G5456/SUM(time_series_60min_singleindex_f!$G$2:'time_series_60min_singleindex_f'!$G$8761)/3600</f>
        <v>1.9075422578284599E-8</v>
      </c>
    </row>
    <row r="5456" spans="1:1" x14ac:dyDescent="0.2">
      <c r="A5456">
        <f>time_series_60min_singleindex_f!G5457/SUM(time_series_60min_singleindex_f!$G$2:'time_series_60min_singleindex_f'!$G$8761)/3600</f>
        <v>2.0719161914647779E-8</v>
      </c>
    </row>
    <row r="5457" spans="1:1" x14ac:dyDescent="0.2">
      <c r="A5457">
        <f>time_series_60min_singleindex_f!G5458/SUM(time_series_60min_singleindex_f!$G$2:'time_series_60min_singleindex_f'!$G$8761)/3600</f>
        <v>1.8862770985818036E-8</v>
      </c>
    </row>
    <row r="5458" spans="1:1" x14ac:dyDescent="0.2">
      <c r="A5458">
        <f>time_series_60min_singleindex_f!G5459/SUM(time_series_60min_singleindex_f!$G$2:'time_series_60min_singleindex_f'!$G$8761)/3600</f>
        <v>1.4052247123804112E-8</v>
      </c>
    </row>
    <row r="5459" spans="1:1" x14ac:dyDescent="0.2">
      <c r="A5459">
        <f>time_series_60min_singleindex_f!G5460/SUM(time_series_60min_singleindex_f!$G$2:'time_series_60min_singleindex_f'!$G$8761)/3600</f>
        <v>9.2474706021271226E-9</v>
      </c>
    </row>
    <row r="5460" spans="1:1" x14ac:dyDescent="0.2">
      <c r="A5460">
        <f>time_series_60min_singleindex_f!G5461/SUM(time_series_60min_singleindex_f!$G$2:'time_series_60min_singleindex_f'!$G$8761)/3600</f>
        <v>1.1626869501617879E-8</v>
      </c>
    </row>
    <row r="5461" spans="1:1" x14ac:dyDescent="0.2">
      <c r="A5461">
        <f>time_series_60min_singleindex_f!G5462/SUM(time_series_60min_singleindex_f!$G$2:'time_series_60min_singleindex_f'!$G$8761)/3600</f>
        <v>2.0086954477585017E-8</v>
      </c>
    </row>
    <row r="5462" spans="1:1" x14ac:dyDescent="0.2">
      <c r="A5462">
        <f>time_series_60min_singleindex_f!G5463/SUM(time_series_60min_singleindex_f!$G$2:'time_series_60min_singleindex_f'!$G$8761)/3600</f>
        <v>2.4380217709274861E-8</v>
      </c>
    </row>
    <row r="5463" spans="1:1" x14ac:dyDescent="0.2">
      <c r="A5463">
        <f>time_series_60min_singleindex_f!G5464/SUM(time_series_60min_singleindex_f!$G$2:'time_series_60min_singleindex_f'!$G$8761)/3600</f>
        <v>2.4903225679935873E-8</v>
      </c>
    </row>
    <row r="5464" spans="1:1" x14ac:dyDescent="0.2">
      <c r="A5464">
        <f>time_series_60min_singleindex_f!G5465/SUM(time_series_60min_singleindex_f!$G$2:'time_series_60min_singleindex_f'!$G$8761)/3600</f>
        <v>2.7190667134035686E-8</v>
      </c>
    </row>
    <row r="5465" spans="1:1" x14ac:dyDescent="0.2">
      <c r="A5465">
        <f>time_series_60min_singleindex_f!G5466/SUM(time_series_60min_singleindex_f!$G$2:'time_series_60min_singleindex_f'!$G$8761)/3600</f>
        <v>3.2828808004568135E-8</v>
      </c>
    </row>
    <row r="5466" spans="1:1" x14ac:dyDescent="0.2">
      <c r="A5466">
        <f>time_series_60min_singleindex_f!G5467/SUM(time_series_60min_singleindex_f!$G$2:'time_series_60min_singleindex_f'!$G$8761)/3600</f>
        <v>3.2840302685241997E-8</v>
      </c>
    </row>
    <row r="5467" spans="1:1" x14ac:dyDescent="0.2">
      <c r="A5467">
        <f>time_series_60min_singleindex_f!G5468/SUM(time_series_60min_singleindex_f!$G$2:'time_series_60min_singleindex_f'!$G$8761)/3600</f>
        <v>4.1099230749416447E-8</v>
      </c>
    </row>
    <row r="5468" spans="1:1" x14ac:dyDescent="0.2">
      <c r="A5468">
        <f>time_series_60min_singleindex_f!G5469/SUM(time_series_60min_singleindex_f!$G$2:'time_series_60min_singleindex_f'!$G$8761)/3600</f>
        <v>5.1760547074429375E-8</v>
      </c>
    </row>
    <row r="5469" spans="1:1" x14ac:dyDescent="0.2">
      <c r="A5469">
        <f>time_series_60min_singleindex_f!G5470/SUM(time_series_60min_singleindex_f!$G$2:'time_series_60min_singleindex_f'!$G$8761)/3600</f>
        <v>4.7789134901607844E-8</v>
      </c>
    </row>
    <row r="5470" spans="1:1" x14ac:dyDescent="0.2">
      <c r="A5470">
        <f>time_series_60min_singleindex_f!G5471/SUM(time_series_60min_singleindex_f!$G$2:'time_series_60min_singleindex_f'!$G$8761)/3600</f>
        <v>4.8766182758886662E-8</v>
      </c>
    </row>
    <row r="5471" spans="1:1" x14ac:dyDescent="0.2">
      <c r="A5471">
        <f>time_series_60min_singleindex_f!G5472/SUM(time_series_60min_singleindex_f!$G$2:'time_series_60min_singleindex_f'!$G$8761)/3600</f>
        <v>5.342727577214029E-8</v>
      </c>
    </row>
    <row r="5472" spans="1:1" x14ac:dyDescent="0.2">
      <c r="A5472">
        <f>time_series_60min_singleindex_f!G5473/SUM(time_series_60min_singleindex_f!$G$2:'time_series_60min_singleindex_f'!$G$8761)/3600</f>
        <v>4.981794604054562E-8</v>
      </c>
    </row>
    <row r="5473" spans="1:1" x14ac:dyDescent="0.2">
      <c r="A5473">
        <f>time_series_60min_singleindex_f!G5474/SUM(time_series_60min_singleindex_f!$G$2:'time_series_60min_singleindex_f'!$G$8761)/3600</f>
        <v>5.1139834318040477E-8</v>
      </c>
    </row>
    <row r="5474" spans="1:1" x14ac:dyDescent="0.2">
      <c r="A5474">
        <f>time_series_60min_singleindex_f!G5475/SUM(time_series_60min_singleindex_f!$G$2:'time_series_60min_singleindex_f'!$G$8761)/3600</f>
        <v>4.5892512590419561E-8</v>
      </c>
    </row>
    <row r="5475" spans="1:1" x14ac:dyDescent="0.2">
      <c r="A5475">
        <f>time_series_60min_singleindex_f!G5476/SUM(time_series_60min_singleindex_f!$G$2:'time_series_60min_singleindex_f'!$G$8761)/3600</f>
        <v>4.9197233284156722E-8</v>
      </c>
    </row>
    <row r="5476" spans="1:1" x14ac:dyDescent="0.2">
      <c r="A5476">
        <f>time_series_60min_singleindex_f!G5477/SUM(time_series_60min_singleindex_f!$G$2:'time_series_60min_singleindex_f'!$G$8761)/3600</f>
        <v>5.271460557036045E-8</v>
      </c>
    </row>
    <row r="5477" spans="1:1" x14ac:dyDescent="0.2">
      <c r="A5477">
        <f>time_series_60min_singleindex_f!G5478/SUM(time_series_60min_singleindex_f!$G$2:'time_series_60min_singleindex_f'!$G$8761)/3600</f>
        <v>5.1789283776114044E-8</v>
      </c>
    </row>
    <row r="5478" spans="1:1" x14ac:dyDescent="0.2">
      <c r="A5478">
        <f>time_series_60min_singleindex_f!G5479/SUM(time_series_60min_singleindex_f!$G$2:'time_series_60min_singleindex_f'!$G$8761)/3600</f>
        <v>5.0806488578498299E-8</v>
      </c>
    </row>
    <row r="5479" spans="1:1" x14ac:dyDescent="0.2">
      <c r="A5479">
        <f>time_series_60min_singleindex_f!G5480/SUM(time_series_60min_singleindex_f!$G$2:'time_series_60min_singleindex_f'!$G$8761)/3600</f>
        <v>4.7835113624303322E-8</v>
      </c>
    </row>
    <row r="5480" spans="1:1" x14ac:dyDescent="0.2">
      <c r="A5480">
        <f>time_series_60min_singleindex_f!G5481/SUM(time_series_60min_singleindex_f!$G$2:'time_series_60min_singleindex_f'!$G$8761)/3600</f>
        <v>5.4542259797505527E-8</v>
      </c>
    </row>
    <row r="5481" spans="1:1" x14ac:dyDescent="0.2">
      <c r="A5481">
        <f>time_series_60min_singleindex_f!G5482/SUM(time_series_60min_singleindex_f!$G$2:'time_series_60min_singleindex_f'!$G$8761)/3600</f>
        <v>5.8306767718197425E-8</v>
      </c>
    </row>
    <row r="5482" spans="1:1" x14ac:dyDescent="0.2">
      <c r="A5482">
        <f>time_series_60min_singleindex_f!G5483/SUM(time_series_60min_singleindex_f!$G$2:'time_series_60min_singleindex_f'!$G$8761)/3600</f>
        <v>6.2829924563364634E-8</v>
      </c>
    </row>
    <row r="5483" spans="1:1" x14ac:dyDescent="0.2">
      <c r="A5483">
        <f>time_series_60min_singleindex_f!G5484/SUM(time_series_60min_singleindex_f!$G$2:'time_series_60min_singleindex_f'!$G$8761)/3600</f>
        <v>6.0151663966353304E-8</v>
      </c>
    </row>
    <row r="5484" spans="1:1" x14ac:dyDescent="0.2">
      <c r="A5484">
        <f>time_series_60min_singleindex_f!G5485/SUM(time_series_60min_singleindex_f!$G$2:'time_series_60min_singleindex_f'!$G$8761)/3600</f>
        <v>5.9341288978845582E-8</v>
      </c>
    </row>
    <row r="5485" spans="1:1" x14ac:dyDescent="0.2">
      <c r="A5485">
        <f>time_series_60min_singleindex_f!G5486/SUM(time_series_60min_singleindex_f!$G$2:'time_series_60min_singleindex_f'!$G$8761)/3600</f>
        <v>5.7111320928115114E-8</v>
      </c>
    </row>
    <row r="5486" spans="1:1" x14ac:dyDescent="0.2">
      <c r="A5486">
        <f>time_series_60min_singleindex_f!G5487/SUM(time_series_60min_singleindex_f!$G$2:'time_series_60min_singleindex_f'!$G$8761)/3600</f>
        <v>5.3668664066291526E-8</v>
      </c>
    </row>
    <row r="5487" spans="1:1" x14ac:dyDescent="0.2">
      <c r="A5487">
        <f>time_series_60min_singleindex_f!G5488/SUM(time_series_60min_singleindex_f!$G$2:'time_series_60min_singleindex_f'!$G$8761)/3600</f>
        <v>5.8588387394707198E-8</v>
      </c>
    </row>
    <row r="5488" spans="1:1" x14ac:dyDescent="0.2">
      <c r="A5488">
        <f>time_series_60min_singleindex_f!G5489/SUM(time_series_60min_singleindex_f!$G$2:'time_series_60min_singleindex_f'!$G$8761)/3600</f>
        <v>5.9197605470422228E-8</v>
      </c>
    </row>
    <row r="5489" spans="1:1" x14ac:dyDescent="0.2">
      <c r="A5489">
        <f>time_series_60min_singleindex_f!G5490/SUM(time_series_60min_singleindex_f!$G$2:'time_series_60min_singleindex_f'!$G$8761)/3600</f>
        <v>5.8507924629990124E-8</v>
      </c>
    </row>
    <row r="5490" spans="1:1" x14ac:dyDescent="0.2">
      <c r="A5490">
        <f>time_series_60min_singleindex_f!G5491/SUM(time_series_60min_singleindex_f!$G$2:'time_series_60min_singleindex_f'!$G$8761)/3600</f>
        <v>5.8772302285489095E-8</v>
      </c>
    </row>
    <row r="5491" spans="1:1" x14ac:dyDescent="0.2">
      <c r="A5491">
        <f>time_series_60min_singleindex_f!G5492/SUM(time_series_60min_singleindex_f!$G$2:'time_series_60min_singleindex_f'!$G$8761)/3600</f>
        <v>5.8599882075381066E-8</v>
      </c>
    </row>
    <row r="5492" spans="1:1" x14ac:dyDescent="0.2">
      <c r="A5492">
        <f>time_series_60min_singleindex_f!G5493/SUM(time_series_60min_singleindex_f!$G$2:'time_series_60min_singleindex_f'!$G$8761)/3600</f>
        <v>5.9473477806595061E-8</v>
      </c>
    </row>
    <row r="5493" spans="1:1" x14ac:dyDescent="0.2">
      <c r="A5493">
        <f>time_series_60min_singleindex_f!G5494/SUM(time_series_60min_singleindex_f!$G$2:'time_series_60min_singleindex_f'!$G$8761)/3600</f>
        <v>6.1301132033740131E-8</v>
      </c>
    </row>
    <row r="5494" spans="1:1" x14ac:dyDescent="0.2">
      <c r="A5494">
        <f>time_series_60min_singleindex_f!G5495/SUM(time_series_60min_singleindex_f!$G$2:'time_series_60min_singleindex_f'!$G$8761)/3600</f>
        <v>6.143332086148963E-8</v>
      </c>
    </row>
    <row r="5495" spans="1:1" x14ac:dyDescent="0.2">
      <c r="A5495">
        <f>time_series_60min_singleindex_f!G5496/SUM(time_series_60min_singleindex_f!$G$2:'time_series_60min_singleindex_f'!$G$8761)/3600</f>
        <v>5.9358530999856383E-8</v>
      </c>
    </row>
    <row r="5496" spans="1:1" x14ac:dyDescent="0.2">
      <c r="A5496">
        <f>time_series_60min_singleindex_f!G5497/SUM(time_series_60min_singleindex_f!$G$2:'time_series_60min_singleindex_f'!$G$8761)/3600</f>
        <v>6.1358605437109483E-8</v>
      </c>
    </row>
    <row r="5497" spans="1:1" x14ac:dyDescent="0.2">
      <c r="A5497">
        <f>time_series_60min_singleindex_f!G5498/SUM(time_series_60min_singleindex_f!$G$2:'time_series_60min_singleindex_f'!$G$8761)/3600</f>
        <v>6.1025259697567292E-8</v>
      </c>
    </row>
    <row r="5498" spans="1:1" x14ac:dyDescent="0.2">
      <c r="A5498">
        <f>time_series_60min_singleindex_f!G5499/SUM(time_series_60min_singleindex_f!$G$2:'time_series_60min_singleindex_f'!$G$8761)/3600</f>
        <v>6.0709155979035923E-8</v>
      </c>
    </row>
    <row r="5499" spans="1:1" x14ac:dyDescent="0.2">
      <c r="A5499">
        <f>time_series_60min_singleindex_f!G5500/SUM(time_series_60min_singleindex_f!$G$2:'time_series_60min_singleindex_f'!$G$8761)/3600</f>
        <v>6.185862404642275E-8</v>
      </c>
    </row>
    <row r="5500" spans="1:1" x14ac:dyDescent="0.2">
      <c r="A5500">
        <f>time_series_60min_singleindex_f!G5501/SUM(time_series_60min_singleindex_f!$G$2:'time_series_60min_singleindex_f'!$G$8761)/3600</f>
        <v>6.0439030983199998E-8</v>
      </c>
    </row>
    <row r="5501" spans="1:1" x14ac:dyDescent="0.2">
      <c r="A5501">
        <f>time_series_60min_singleindex_f!G5502/SUM(time_series_60min_singleindex_f!$G$2:'time_series_60min_singleindex_f'!$G$8761)/3600</f>
        <v>6.7284113324488643E-8</v>
      </c>
    </row>
    <row r="5502" spans="1:1" x14ac:dyDescent="0.2">
      <c r="A5502">
        <f>time_series_60min_singleindex_f!G5503/SUM(time_series_60min_singleindex_f!$G$2:'time_series_60min_singleindex_f'!$G$8761)/3600</f>
        <v>6.822092979940891E-8</v>
      </c>
    </row>
    <row r="5503" spans="1:1" x14ac:dyDescent="0.2">
      <c r="A5503">
        <f>time_series_60min_singleindex_f!G5504/SUM(time_series_60min_singleindex_f!$G$2:'time_series_60min_singleindex_f'!$G$8761)/3600</f>
        <v>6.8324381925473733E-8</v>
      </c>
    </row>
    <row r="5504" spans="1:1" x14ac:dyDescent="0.2">
      <c r="A5504">
        <f>time_series_60min_singleindex_f!G5505/SUM(time_series_60min_singleindex_f!$G$2:'time_series_60min_singleindex_f'!$G$8761)/3600</f>
        <v>6.6278328765525155E-8</v>
      </c>
    </row>
    <row r="5505" spans="1:1" x14ac:dyDescent="0.2">
      <c r="A5505">
        <f>time_series_60min_singleindex_f!G5506/SUM(time_series_60min_singleindex_f!$G$2:'time_series_60min_singleindex_f'!$G$8761)/3600</f>
        <v>6.6381780891589965E-8</v>
      </c>
    </row>
    <row r="5506" spans="1:1" x14ac:dyDescent="0.2">
      <c r="A5506">
        <f>time_series_60min_singleindex_f!G5507/SUM(time_series_60min_singleindex_f!$G$2:'time_series_60min_singleindex_f'!$G$8761)/3600</f>
        <v>6.5853025580592022E-8</v>
      </c>
    </row>
    <row r="5507" spans="1:1" x14ac:dyDescent="0.2">
      <c r="A5507">
        <f>time_series_60min_singleindex_f!G5508/SUM(time_series_60min_singleindex_f!$G$2:'time_series_60min_singleindex_f'!$G$8761)/3600</f>
        <v>6.7025483009326612E-8</v>
      </c>
    </row>
    <row r="5508" spans="1:1" x14ac:dyDescent="0.2">
      <c r="A5508">
        <f>time_series_60min_singleindex_f!G5509/SUM(time_series_60min_singleindex_f!$G$2:'time_series_60min_singleindex_f'!$G$8761)/3600</f>
        <v>6.5157597399822991E-8</v>
      </c>
    </row>
    <row r="5509" spans="1:1" x14ac:dyDescent="0.2">
      <c r="A5509">
        <f>time_series_60min_singleindex_f!G5510/SUM(time_series_60min_singleindex_f!$G$2:'time_series_60min_singleindex_f'!$G$8761)/3600</f>
        <v>6.4766778256911461E-8</v>
      </c>
    </row>
    <row r="5510" spans="1:1" x14ac:dyDescent="0.2">
      <c r="A5510">
        <f>time_series_60min_singleindex_f!G5511/SUM(time_series_60min_singleindex_f!$G$2:'time_series_60min_singleindex_f'!$G$8761)/3600</f>
        <v>6.4623094748488108E-8</v>
      </c>
    </row>
    <row r="5511" spans="1:1" x14ac:dyDescent="0.2">
      <c r="A5511">
        <f>time_series_60min_singleindex_f!G5512/SUM(time_series_60min_singleindex_f!$G$2:'time_series_60min_singleindex_f'!$G$8761)/3600</f>
        <v>6.6784094715175363E-8</v>
      </c>
    </row>
    <row r="5512" spans="1:1" x14ac:dyDescent="0.2">
      <c r="A5512">
        <f>time_series_60min_singleindex_f!G5513/SUM(time_series_60min_singleindex_f!$G$2:'time_series_60min_singleindex_f'!$G$8761)/3600</f>
        <v>6.635879153024223E-8</v>
      </c>
    </row>
    <row r="5513" spans="1:1" x14ac:dyDescent="0.2">
      <c r="A5513">
        <f>time_series_60min_singleindex_f!G5514/SUM(time_series_60min_singleindex_f!$G$2:'time_series_60min_singleindex_f'!$G$8761)/3600</f>
        <v>6.2852913924712369E-8</v>
      </c>
    </row>
    <row r="5514" spans="1:1" x14ac:dyDescent="0.2">
      <c r="A5514">
        <f>time_series_60min_singleindex_f!G5515/SUM(time_series_60min_singleindex_f!$G$2:'time_series_60min_singleindex_f'!$G$8761)/3600</f>
        <v>6.2186222445628014E-8</v>
      </c>
    </row>
    <row r="5515" spans="1:1" x14ac:dyDescent="0.2">
      <c r="A5515">
        <f>time_series_60min_singleindex_f!G5516/SUM(time_series_60min_singleindex_f!$G$2:'time_series_60min_singleindex_f'!$G$8761)/3600</f>
        <v>5.6312440621281253E-8</v>
      </c>
    </row>
    <row r="5516" spans="1:1" x14ac:dyDescent="0.2">
      <c r="A5516">
        <f>time_series_60min_singleindex_f!G5517/SUM(time_series_60min_singleindex_f!$G$2:'time_series_60min_singleindex_f'!$G$8761)/3600</f>
        <v>4.8576520527767831E-8</v>
      </c>
    </row>
    <row r="5517" spans="1:1" x14ac:dyDescent="0.2">
      <c r="A5517">
        <f>time_series_60min_singleindex_f!G5518/SUM(time_series_60min_singleindex_f!$G$2:'time_series_60min_singleindex_f'!$G$8761)/3600</f>
        <v>4.6151142905581598E-8</v>
      </c>
    </row>
    <row r="5518" spans="1:1" x14ac:dyDescent="0.2">
      <c r="A5518">
        <f>time_series_60min_singleindex_f!G5519/SUM(time_series_60min_singleindex_f!$G$2:'time_series_60min_singleindex_f'!$G$8761)/3600</f>
        <v>4.2547560514323855E-8</v>
      </c>
    </row>
    <row r="5519" spans="1:1" x14ac:dyDescent="0.2">
      <c r="A5519">
        <f>time_series_60min_singleindex_f!G5520/SUM(time_series_60min_singleindex_f!$G$2:'time_series_60min_singleindex_f'!$G$8761)/3600</f>
        <v>3.8558906320491523E-8</v>
      </c>
    </row>
    <row r="5520" spans="1:1" x14ac:dyDescent="0.2">
      <c r="A5520">
        <f>time_series_60min_singleindex_f!G5521/SUM(time_series_60min_singleindex_f!$G$2:'time_series_60min_singleindex_f'!$G$8761)/3600</f>
        <v>3.5616268067981222E-8</v>
      </c>
    </row>
    <row r="5521" spans="1:1" x14ac:dyDescent="0.2">
      <c r="A5521">
        <f>time_series_60min_singleindex_f!G5522/SUM(time_series_60min_singleindex_f!$G$2:'time_series_60min_singleindex_f'!$G$8761)/3600</f>
        <v>3.3438026080283152E-8</v>
      </c>
    </row>
    <row r="5522" spans="1:1" x14ac:dyDescent="0.2">
      <c r="A5522">
        <f>time_series_60min_singleindex_f!G5523/SUM(time_series_60min_singleindex_f!$G$2:'time_series_60min_singleindex_f'!$G$8761)/3600</f>
        <v>3.5133491479678744E-8</v>
      </c>
    </row>
    <row r="5523" spans="1:1" x14ac:dyDescent="0.2">
      <c r="A5523">
        <f>time_series_60min_singleindex_f!G5524/SUM(time_series_60min_singleindex_f!$G$2:'time_series_60min_singleindex_f'!$G$8761)/3600</f>
        <v>3.7581858463212712E-8</v>
      </c>
    </row>
    <row r="5524" spans="1:1" x14ac:dyDescent="0.2">
      <c r="A5524">
        <f>time_series_60min_singleindex_f!G5525/SUM(time_series_60min_singleindex_f!$G$2:'time_series_60min_singleindex_f'!$G$8761)/3600</f>
        <v>3.9415260030694716E-8</v>
      </c>
    </row>
    <row r="5525" spans="1:1" x14ac:dyDescent="0.2">
      <c r="A5525">
        <f>time_series_60min_singleindex_f!G5526/SUM(time_series_60min_singleindex_f!$G$2:'time_series_60min_singleindex_f'!$G$8761)/3600</f>
        <v>3.7696805269951396E-8</v>
      </c>
    </row>
    <row r="5526" spans="1:1" x14ac:dyDescent="0.2">
      <c r="A5526">
        <f>time_series_60min_singleindex_f!G5527/SUM(time_series_60min_singleindex_f!$G$2:'time_series_60min_singleindex_f'!$G$8761)/3600</f>
        <v>3.4610483509017728E-8</v>
      </c>
    </row>
    <row r="5527" spans="1:1" x14ac:dyDescent="0.2">
      <c r="A5527">
        <f>time_series_60min_singleindex_f!G5528/SUM(time_series_60min_singleindex_f!$G$2:'time_series_60min_singleindex_f'!$G$8761)/3600</f>
        <v>3.1466688344714728E-8</v>
      </c>
    </row>
    <row r="5528" spans="1:1" x14ac:dyDescent="0.2">
      <c r="A5528">
        <f>time_series_60min_singleindex_f!G5529/SUM(time_series_60min_singleindex_f!$G$2:'time_series_60min_singleindex_f'!$G$8761)/3600</f>
        <v>2.7328603302122106E-8</v>
      </c>
    </row>
    <row r="5529" spans="1:1" x14ac:dyDescent="0.2">
      <c r="A5529">
        <f>time_series_60min_singleindex_f!G5530/SUM(time_series_60min_singleindex_f!$G$2:'time_series_60min_singleindex_f'!$G$8761)/3600</f>
        <v>2.7179172453361815E-8</v>
      </c>
    </row>
    <row r="5530" spans="1:1" x14ac:dyDescent="0.2">
      <c r="A5530">
        <f>time_series_60min_singleindex_f!G5531/SUM(time_series_60min_singleindex_f!$G$2:'time_series_60min_singleindex_f'!$G$8761)/3600</f>
        <v>2.8949353277137547E-8</v>
      </c>
    </row>
    <row r="5531" spans="1:1" x14ac:dyDescent="0.2">
      <c r="A5531">
        <f>time_series_60min_singleindex_f!G5532/SUM(time_series_60min_singleindex_f!$G$2:'time_series_60min_singleindex_f'!$G$8761)/3600</f>
        <v>3.19494649330172E-8</v>
      </c>
    </row>
    <row r="5532" spans="1:1" x14ac:dyDescent="0.2">
      <c r="A5532">
        <f>time_series_60min_singleindex_f!G5533/SUM(time_series_60min_singleindex_f!$G$2:'time_series_60min_singleindex_f'!$G$8761)/3600</f>
        <v>3.6501358479869085E-8</v>
      </c>
    </row>
    <row r="5533" spans="1:1" x14ac:dyDescent="0.2">
      <c r="A5533">
        <f>time_series_60min_singleindex_f!G5534/SUM(time_series_60min_singleindex_f!$G$2:'time_series_60min_singleindex_f'!$G$8761)/3600</f>
        <v>3.834050738768803E-8</v>
      </c>
    </row>
    <row r="5534" spans="1:1" x14ac:dyDescent="0.2">
      <c r="A5534">
        <f>time_series_60min_singleindex_f!G5535/SUM(time_series_60min_singleindex_f!$G$2:'time_series_60min_singleindex_f'!$G$8761)/3600</f>
        <v>3.8139350475895331E-8</v>
      </c>
    </row>
    <row r="5535" spans="1:1" x14ac:dyDescent="0.2">
      <c r="A5535">
        <f>time_series_60min_singleindex_f!G5536/SUM(time_series_60min_singleindex_f!$G$2:'time_series_60min_singleindex_f'!$G$8761)/3600</f>
        <v>3.7409438253104683E-8</v>
      </c>
    </row>
    <row r="5536" spans="1:1" x14ac:dyDescent="0.2">
      <c r="A5536">
        <f>time_series_60min_singleindex_f!G5537/SUM(time_series_60min_singleindex_f!$G$2:'time_series_60min_singleindex_f'!$G$8761)/3600</f>
        <v>3.6288706887402518E-8</v>
      </c>
    </row>
    <row r="5537" spans="1:1" x14ac:dyDescent="0.2">
      <c r="A5537">
        <f>time_series_60min_singleindex_f!G5538/SUM(time_series_60min_singleindex_f!$G$2:'time_series_60min_singleindex_f'!$G$8761)/3600</f>
        <v>3.4892103185527515E-8</v>
      </c>
    </row>
    <row r="5538" spans="1:1" x14ac:dyDescent="0.2">
      <c r="A5538">
        <f>time_series_60min_singleindex_f!G5539/SUM(time_series_60min_singleindex_f!$G$2:'time_series_60min_singleindex_f'!$G$8761)/3600</f>
        <v>2.5000930465663755E-8</v>
      </c>
    </row>
    <row r="5539" spans="1:1" x14ac:dyDescent="0.2">
      <c r="A5539">
        <f>time_series_60min_singleindex_f!G5540/SUM(time_series_60min_singleindex_f!$G$2:'time_series_60min_singleindex_f'!$G$8761)/3600</f>
        <v>1.5695986460167291E-8</v>
      </c>
    </row>
    <row r="5540" spans="1:1" x14ac:dyDescent="0.2">
      <c r="A5540">
        <f>time_series_60min_singleindex_f!G5541/SUM(time_series_60min_singleindex_f!$G$2:'time_series_60min_singleindex_f'!$G$8761)/3600</f>
        <v>2.0035228414552609E-8</v>
      </c>
    </row>
    <row r="5541" spans="1:1" x14ac:dyDescent="0.2">
      <c r="A5541">
        <f>time_series_60min_singleindex_f!G5542/SUM(time_series_60min_singleindex_f!$G$2:'time_series_60min_singleindex_f'!$G$8761)/3600</f>
        <v>1.7104084842716169E-8</v>
      </c>
    </row>
    <row r="5542" spans="1:1" x14ac:dyDescent="0.2">
      <c r="A5542">
        <f>time_series_60min_singleindex_f!G5543/SUM(time_series_60min_singleindex_f!$G$2:'time_series_60min_singleindex_f'!$G$8761)/3600</f>
        <v>2.3270981024246564E-8</v>
      </c>
    </row>
    <row r="5543" spans="1:1" x14ac:dyDescent="0.2">
      <c r="A5543">
        <f>time_series_60min_singleindex_f!G5544/SUM(time_series_60min_singleindex_f!$G$2:'time_series_60min_singleindex_f'!$G$8761)/3600</f>
        <v>2.0173164582639032E-8</v>
      </c>
    </row>
    <row r="5544" spans="1:1" x14ac:dyDescent="0.2">
      <c r="A5544">
        <f>time_series_60min_singleindex_f!G5545/SUM(time_series_60min_singleindex_f!$G$2:'time_series_60min_singleindex_f'!$G$8761)/3600</f>
        <v>1.7029369418336025E-8</v>
      </c>
    </row>
    <row r="5545" spans="1:1" x14ac:dyDescent="0.2">
      <c r="A5545">
        <f>time_series_60min_singleindex_f!G5546/SUM(time_series_60min_singleindex_f!$G$2:'time_series_60min_singleindex_f'!$G$8761)/3600</f>
        <v>1.7799513023485207E-8</v>
      </c>
    </row>
    <row r="5546" spans="1:1" x14ac:dyDescent="0.2">
      <c r="A5546">
        <f>time_series_60min_singleindex_f!G5547/SUM(time_series_60min_singleindex_f!$G$2:'time_series_60min_singleindex_f'!$G$8761)/3600</f>
        <v>1.1408470568814379E-8</v>
      </c>
    </row>
    <row r="5547" spans="1:1" x14ac:dyDescent="0.2">
      <c r="A5547">
        <f>time_series_60min_singleindex_f!G5548/SUM(time_series_60min_singleindex_f!$G$2:'time_series_60min_singleindex_f'!$G$8761)/3600</f>
        <v>8.5348004003472827E-9</v>
      </c>
    </row>
    <row r="5548" spans="1:1" x14ac:dyDescent="0.2">
      <c r="A5548">
        <f>time_series_60min_singleindex_f!G5549/SUM(time_series_60min_singleindex_f!$G$2:'time_series_60min_singleindex_f'!$G$8761)/3600</f>
        <v>7.7071833918287572E-9</v>
      </c>
    </row>
    <row r="5549" spans="1:1" x14ac:dyDescent="0.2">
      <c r="A5549">
        <f>time_series_60min_singleindex_f!G5550/SUM(time_series_60min_singleindex_f!$G$2:'time_series_60min_singleindex_f'!$G$8761)/3600</f>
        <v>7.4772897783513891E-9</v>
      </c>
    </row>
    <row r="5550" spans="1:1" x14ac:dyDescent="0.2">
      <c r="A5550">
        <f>time_series_60min_singleindex_f!G5551/SUM(time_series_60min_singleindex_f!$G$2:'time_series_60min_singleindex_f'!$G$8761)/3600</f>
        <v>7.6497099884594152E-9</v>
      </c>
    </row>
    <row r="5551" spans="1:1" x14ac:dyDescent="0.2">
      <c r="A5551">
        <f>time_series_60min_singleindex_f!G5552/SUM(time_series_60min_singleindex_f!$G$2:'time_series_60min_singleindex_f'!$G$8761)/3600</f>
        <v>7.1267020177984039E-9</v>
      </c>
    </row>
    <row r="5552" spans="1:1" x14ac:dyDescent="0.2">
      <c r="A5552">
        <f>time_series_60min_singleindex_f!G5553/SUM(time_series_60min_singleindex_f!$G$2:'time_series_60min_singleindex_f'!$G$8761)/3600</f>
        <v>6.2818429882690768E-9</v>
      </c>
    </row>
    <row r="5553" spans="1:1" x14ac:dyDescent="0.2">
      <c r="A5553">
        <f>time_series_60min_singleindex_f!G5554/SUM(time_series_60min_singleindex_f!$G$2:'time_series_60min_singleindex_f'!$G$8761)/3600</f>
        <v>4.6495983325797662E-9</v>
      </c>
    </row>
    <row r="5554" spans="1:1" x14ac:dyDescent="0.2">
      <c r="A5554">
        <f>time_series_60min_singleindex_f!G5555/SUM(time_series_60min_singleindex_f!$G$2:'time_series_60min_singleindex_f'!$G$8761)/3600</f>
        <v>3.3506994164326363E-9</v>
      </c>
    </row>
    <row r="5555" spans="1:1" x14ac:dyDescent="0.2">
      <c r="A5555">
        <f>time_series_60min_singleindex_f!G5556/SUM(time_series_60min_singleindex_f!$G$2:'time_series_60min_singleindex_f'!$G$8761)/3600</f>
        <v>3.9771595131584643E-9</v>
      </c>
    </row>
    <row r="5556" spans="1:1" x14ac:dyDescent="0.2">
      <c r="A5556">
        <f>time_series_60min_singleindex_f!G5557/SUM(time_series_60min_singleindex_f!$G$2:'time_series_60min_singleindex_f'!$G$8761)/3600</f>
        <v>2.7012499583590724E-9</v>
      </c>
    </row>
    <row r="5557" spans="1:1" x14ac:dyDescent="0.2">
      <c r="A5557">
        <f>time_series_60min_singleindex_f!G5558/SUM(time_series_60min_singleindex_f!$G$2:'time_series_60min_singleindex_f'!$G$8761)/3600</f>
        <v>5.4254892780658819E-9</v>
      </c>
    </row>
    <row r="5558" spans="1:1" x14ac:dyDescent="0.2">
      <c r="A5558">
        <f>time_series_60min_singleindex_f!G5559/SUM(time_series_60min_singleindex_f!$G$2:'time_series_60min_singleindex_f'!$G$8761)/3600</f>
        <v>1.0086582291319516E-8</v>
      </c>
    </row>
    <row r="5559" spans="1:1" x14ac:dyDescent="0.2">
      <c r="A5559">
        <f>time_series_60min_singleindex_f!G5560/SUM(time_series_60min_singleindex_f!$G$2:'time_series_60min_singleindex_f'!$G$8761)/3600</f>
        <v>1.3489007770784558E-8</v>
      </c>
    </row>
    <row r="5560" spans="1:1" x14ac:dyDescent="0.2">
      <c r="A5560">
        <f>time_series_60min_singleindex_f!G5561/SUM(time_series_60min_singleindex_f!$G$2:'time_series_60min_singleindex_f'!$G$8761)/3600</f>
        <v>1.8989212473230585E-8</v>
      </c>
    </row>
    <row r="5561" spans="1:1" x14ac:dyDescent="0.2">
      <c r="A5561">
        <f>time_series_60min_singleindex_f!G5562/SUM(time_series_60min_singleindex_f!$G$2:'time_series_60min_singleindex_f'!$G$8761)/3600</f>
        <v>2.3138792196497078E-8</v>
      </c>
    </row>
    <row r="5562" spans="1:1" x14ac:dyDescent="0.2">
      <c r="A5562">
        <f>time_series_60min_singleindex_f!G5563/SUM(time_series_60min_singleindex_f!$G$2:'time_series_60min_singleindex_f'!$G$8761)/3600</f>
        <v>2.0684677872626173E-8</v>
      </c>
    </row>
    <row r="5563" spans="1:1" x14ac:dyDescent="0.2">
      <c r="A5563">
        <f>time_series_60min_singleindex_f!G5564/SUM(time_series_60min_singleindex_f!$G$2:'time_series_60min_singleindex_f'!$G$8761)/3600</f>
        <v>2.0793877339027923E-8</v>
      </c>
    </row>
    <row r="5564" spans="1:1" x14ac:dyDescent="0.2">
      <c r="A5564">
        <f>time_series_60min_singleindex_f!G5565/SUM(time_series_60min_singleindex_f!$G$2:'time_series_60min_singleindex_f'!$G$8761)/3600</f>
        <v>2.3098560814138538E-8</v>
      </c>
    </row>
    <row r="5565" spans="1:1" x14ac:dyDescent="0.2">
      <c r="A5565">
        <f>time_series_60min_singleindex_f!G5566/SUM(time_series_60min_singleindex_f!$G$2:'time_series_60min_singleindex_f'!$G$8761)/3600</f>
        <v>1.7736292279778934E-8</v>
      </c>
    </row>
    <row r="5566" spans="1:1" x14ac:dyDescent="0.2">
      <c r="A5566">
        <f>time_series_60min_singleindex_f!G5567/SUM(time_series_60min_singleindex_f!$G$2:'time_series_60min_singleindex_f'!$G$8761)/3600</f>
        <v>1.1414217909151313E-8</v>
      </c>
    </row>
    <row r="5567" spans="1:1" x14ac:dyDescent="0.2">
      <c r="A5567">
        <f>time_series_60min_singleindex_f!G5568/SUM(time_series_60min_singleindex_f!$G$2:'time_series_60min_singleindex_f'!$G$8761)/3600</f>
        <v>1.0644074304002133E-8</v>
      </c>
    </row>
    <row r="5568" spans="1:1" x14ac:dyDescent="0.2">
      <c r="A5568">
        <f>time_series_60min_singleindex_f!G5569/SUM(time_series_60min_singleindex_f!$G$2:'time_series_60min_singleindex_f'!$G$8761)/3600</f>
        <v>1.2965999800123546E-8</v>
      </c>
    </row>
    <row r="5569" spans="1:1" x14ac:dyDescent="0.2">
      <c r="A5569">
        <f>time_series_60min_singleindex_f!G5570/SUM(time_series_60min_singleindex_f!$G$2:'time_series_60min_singleindex_f'!$G$8761)/3600</f>
        <v>1.3661427980892584E-8</v>
      </c>
    </row>
    <row r="5570" spans="1:1" x14ac:dyDescent="0.2">
      <c r="A5570">
        <f>time_series_60min_singleindex_f!G5571/SUM(time_series_60min_singleindex_f!$G$2:'time_series_60min_singleindex_f'!$G$8761)/3600</f>
        <v>1.2638401400918299E-8</v>
      </c>
    </row>
    <row r="5571" spans="1:1" x14ac:dyDescent="0.2">
      <c r="A5571">
        <f>time_series_60min_singleindex_f!G5572/SUM(time_series_60min_singleindex_f!$G$2:'time_series_60min_singleindex_f'!$G$8761)/3600</f>
        <v>1.1983204602507801E-8</v>
      </c>
    </row>
    <row r="5572" spans="1:1" x14ac:dyDescent="0.2">
      <c r="A5572">
        <f>time_series_60min_singleindex_f!G5573/SUM(time_series_60min_singleindex_f!$G$2:'time_series_60min_singleindex_f'!$G$8761)/3600</f>
        <v>1.0304981224123016E-8</v>
      </c>
    </row>
    <row r="5573" spans="1:1" x14ac:dyDescent="0.2">
      <c r="A5573">
        <f>time_series_60min_singleindex_f!G5574/SUM(time_series_60min_singleindex_f!$G$2:'time_series_60min_singleindex_f'!$G$8761)/3600</f>
        <v>9.5520796399846343E-9</v>
      </c>
    </row>
    <row r="5574" spans="1:1" x14ac:dyDescent="0.2">
      <c r="A5574">
        <f>time_series_60min_singleindex_f!G5575/SUM(time_series_60min_singleindex_f!$G$2:'time_series_60min_singleindex_f'!$G$8761)/3600</f>
        <v>1.191423651846459E-8</v>
      </c>
    </row>
    <row r="5575" spans="1:1" x14ac:dyDescent="0.2">
      <c r="A5575">
        <f>time_series_60min_singleindex_f!G5576/SUM(time_series_60min_singleindex_f!$G$2:'time_series_60min_singleindex_f'!$G$8761)/3600</f>
        <v>1.500630561973519E-8</v>
      </c>
    </row>
    <row r="5576" spans="1:1" x14ac:dyDescent="0.2">
      <c r="A5576">
        <f>time_series_60min_singleindex_f!G5577/SUM(time_series_60min_singleindex_f!$G$2:'time_series_60min_singleindex_f'!$G$8761)/3600</f>
        <v>1.3649933300218717E-8</v>
      </c>
    </row>
    <row r="5577" spans="1:1" x14ac:dyDescent="0.2">
      <c r="A5577">
        <f>time_series_60min_singleindex_f!G5578/SUM(time_series_60min_singleindex_f!$G$2:'time_series_60min_singleindex_f'!$G$8761)/3600</f>
        <v>1.0845231215794828E-8</v>
      </c>
    </row>
    <row r="5578" spans="1:1" x14ac:dyDescent="0.2">
      <c r="A5578">
        <f>time_series_60min_singleindex_f!G5579/SUM(time_series_60min_singleindex_f!$G$2:'time_series_60min_singleindex_f'!$G$8761)/3600</f>
        <v>9.0693030516821626E-9</v>
      </c>
    </row>
    <row r="5579" spans="1:1" x14ac:dyDescent="0.2">
      <c r="A5579">
        <f>time_series_60min_singleindex_f!G5580/SUM(time_series_60min_singleindex_f!$G$2:'time_series_60min_singleindex_f'!$G$8761)/3600</f>
        <v>1.080499983343629E-8</v>
      </c>
    </row>
    <row r="5580" spans="1:1" x14ac:dyDescent="0.2">
      <c r="A5580">
        <f>time_series_60min_singleindex_f!G5581/SUM(time_series_60min_singleindex_f!$G$2:'time_series_60min_singleindex_f'!$G$8761)/3600</f>
        <v>1.1655606203302552E-8</v>
      </c>
    </row>
    <row r="5581" spans="1:1" x14ac:dyDescent="0.2">
      <c r="A5581">
        <f>time_series_60min_singleindex_f!G5582/SUM(time_series_60min_singleindex_f!$G$2:'time_series_60min_singleindex_f'!$G$8761)/3600</f>
        <v>1.1896994497453788E-8</v>
      </c>
    </row>
    <row r="5582" spans="1:1" x14ac:dyDescent="0.2">
      <c r="A5582">
        <f>time_series_60min_singleindex_f!G5583/SUM(time_series_60min_singleindex_f!$G$2:'time_series_60min_singleindex_f'!$G$8761)/3600</f>
        <v>1.0770515791414686E-8</v>
      </c>
    </row>
    <row r="5583" spans="1:1" x14ac:dyDescent="0.2">
      <c r="A5583">
        <f>time_series_60min_singleindex_f!G5584/SUM(time_series_60min_singleindex_f!$G$2:'time_series_60min_singleindex_f'!$G$8761)/3600</f>
        <v>1.0678558346023738E-8</v>
      </c>
    </row>
    <row r="5584" spans="1:1" x14ac:dyDescent="0.2">
      <c r="A5584">
        <f>time_series_60min_singleindex_f!G5585/SUM(time_series_60min_singleindex_f!$G$2:'time_series_60min_singleindex_f'!$G$8761)/3600</f>
        <v>1.061533760231746E-8</v>
      </c>
    </row>
    <row r="5585" spans="1:1" x14ac:dyDescent="0.2">
      <c r="A5585">
        <f>time_series_60min_singleindex_f!G5586/SUM(time_series_60min_singleindex_f!$G$2:'time_series_60min_singleindex_f'!$G$8761)/3600</f>
        <v>1.325911415730719E-8</v>
      </c>
    </row>
    <row r="5586" spans="1:1" x14ac:dyDescent="0.2">
      <c r="A5586">
        <f>time_series_60min_singleindex_f!G5587/SUM(time_series_60min_singleindex_f!$G$2:'time_series_60min_singleindex_f'!$G$8761)/3600</f>
        <v>1.5638513056797952E-8</v>
      </c>
    </row>
    <row r="5587" spans="1:1" x14ac:dyDescent="0.2">
      <c r="A5587">
        <f>time_series_60min_singleindex_f!G5588/SUM(time_series_60min_singleindex_f!$G$2:'time_series_60min_singleindex_f'!$G$8761)/3600</f>
        <v>1.3195893413600916E-8</v>
      </c>
    </row>
    <row r="5588" spans="1:1" x14ac:dyDescent="0.2">
      <c r="A5588">
        <f>time_series_60min_singleindex_f!G5589/SUM(time_series_60min_singleindex_f!$G$2:'time_series_60min_singleindex_f'!$G$8761)/3600</f>
        <v>1.3851090212011414E-8</v>
      </c>
    </row>
    <row r="5589" spans="1:1" x14ac:dyDescent="0.2">
      <c r="A5589">
        <f>time_series_60min_singleindex_f!G5590/SUM(time_series_60min_singleindex_f!$G$2:'time_series_60min_singleindex_f'!$G$8761)/3600</f>
        <v>1.6856949208227999E-8</v>
      </c>
    </row>
    <row r="5590" spans="1:1" x14ac:dyDescent="0.2">
      <c r="A5590">
        <f>time_series_60min_singleindex_f!G5591/SUM(time_series_60min_singleindex_f!$G$2:'time_series_60min_singleindex_f'!$G$8761)/3600</f>
        <v>1.9397273637152916E-8</v>
      </c>
    </row>
    <row r="5591" spans="1:1" x14ac:dyDescent="0.2">
      <c r="A5591">
        <f>time_series_60min_singleindex_f!G5592/SUM(time_series_60min_singleindex_f!$G$2:'time_series_60min_singleindex_f'!$G$8761)/3600</f>
        <v>1.5483334867700724E-8</v>
      </c>
    </row>
    <row r="5592" spans="1:1" x14ac:dyDescent="0.2">
      <c r="A5592">
        <f>time_series_60min_singleindex_f!G5593/SUM(time_series_60min_singleindex_f!$G$2:'time_series_60min_singleindex_f'!$G$8761)/3600</f>
        <v>1.4230414674249071E-8</v>
      </c>
    </row>
    <row r="5593" spans="1:1" x14ac:dyDescent="0.2">
      <c r="A5593">
        <f>time_series_60min_singleindex_f!G5594/SUM(time_series_60min_singleindex_f!$G$2:'time_series_60min_singleindex_f'!$G$8761)/3600</f>
        <v>1.2000446623518603E-8</v>
      </c>
    </row>
    <row r="5594" spans="1:1" x14ac:dyDescent="0.2">
      <c r="A5594">
        <f>time_series_60min_singleindex_f!G5595/SUM(time_series_60min_singleindex_f!$G$2:'time_series_60min_singleindex_f'!$G$8761)/3600</f>
        <v>9.5290902786368988E-9</v>
      </c>
    </row>
    <row r="5595" spans="1:1" x14ac:dyDescent="0.2">
      <c r="A5595">
        <f>time_series_60min_singleindex_f!G5596/SUM(time_series_60min_singleindex_f!$G$2:'time_series_60min_singleindex_f'!$G$8761)/3600</f>
        <v>8.8221674171939912E-9</v>
      </c>
    </row>
    <row r="5596" spans="1:1" x14ac:dyDescent="0.2">
      <c r="A5596">
        <f>time_series_60min_singleindex_f!G5597/SUM(time_series_60min_singleindex_f!$G$2:'time_series_60min_singleindex_f'!$G$8761)/3600</f>
        <v>8.7531993331507831E-9</v>
      </c>
    </row>
    <row r="5597" spans="1:1" x14ac:dyDescent="0.2">
      <c r="A5597">
        <f>time_series_60min_singleindex_f!G5598/SUM(time_series_60min_singleindex_f!$G$2:'time_series_60min_singleindex_f'!$G$8761)/3600</f>
        <v>9.5003535769522278E-9</v>
      </c>
    </row>
    <row r="5598" spans="1:1" x14ac:dyDescent="0.2">
      <c r="A5598">
        <f>time_series_60min_singleindex_f!G5599/SUM(time_series_60min_singleindex_f!$G$2:'time_series_60min_singleindex_f'!$G$8761)/3600</f>
        <v>1.1103861530956867E-8</v>
      </c>
    </row>
    <row r="5599" spans="1:1" x14ac:dyDescent="0.2">
      <c r="A5599">
        <f>time_series_60min_singleindex_f!G5600/SUM(time_series_60min_singleindex_f!$G$2:'time_series_60min_singleindex_f'!$G$8761)/3600</f>
        <v>1.1224555678032487E-8</v>
      </c>
    </row>
    <row r="5600" spans="1:1" x14ac:dyDescent="0.2">
      <c r="A5600">
        <f>time_series_60min_singleindex_f!G5601/SUM(time_series_60min_singleindex_f!$G$2:'time_series_60min_singleindex_f'!$G$8761)/3600</f>
        <v>1.059809558130666E-8</v>
      </c>
    </row>
    <row r="5601" spans="1:1" x14ac:dyDescent="0.2">
      <c r="A5601">
        <f>time_series_60min_singleindex_f!G5602/SUM(time_series_60min_singleindex_f!$G$2:'time_series_60min_singleindex_f'!$G$8761)/3600</f>
        <v>1.1563648757911604E-8</v>
      </c>
    </row>
    <row r="5602" spans="1:1" x14ac:dyDescent="0.2">
      <c r="A5602">
        <f>time_series_60min_singleindex_f!G5603/SUM(time_series_60min_singleindex_f!$G$2:'time_series_60min_singleindex_f'!$G$8761)/3600</f>
        <v>1.0965925362870448E-8</v>
      </c>
    </row>
    <row r="5603" spans="1:1" x14ac:dyDescent="0.2">
      <c r="A5603">
        <f>time_series_60min_singleindex_f!G5604/SUM(time_series_60min_singleindex_f!$G$2:'time_series_60min_singleindex_f'!$G$8761)/3600</f>
        <v>1.1511922694879197E-8</v>
      </c>
    </row>
    <row r="5604" spans="1:1" x14ac:dyDescent="0.2">
      <c r="A5604">
        <f>time_series_60min_singleindex_f!G5605/SUM(time_series_60min_singleindex_f!$G$2:'time_series_60min_singleindex_f'!$G$8761)/3600</f>
        <v>1.1437207270499052E-8</v>
      </c>
    </row>
    <row r="5605" spans="1:1" x14ac:dyDescent="0.2">
      <c r="A5605">
        <f>time_series_60min_singleindex_f!G5606/SUM(time_series_60min_singleindex_f!$G$2:'time_series_60min_singleindex_f'!$G$8761)/3600</f>
        <v>1.0954430682196578E-8</v>
      </c>
    </row>
    <row r="5606" spans="1:1" x14ac:dyDescent="0.2">
      <c r="A5606">
        <f>time_series_60min_singleindex_f!G5607/SUM(time_series_60min_singleindex_f!$G$2:'time_series_60min_singleindex_f'!$G$8761)/3600</f>
        <v>9.6727737870602539E-9</v>
      </c>
    </row>
    <row r="5607" spans="1:1" x14ac:dyDescent="0.2">
      <c r="A5607">
        <f>time_series_60min_singleindex_f!G5608/SUM(time_series_60min_singleindex_f!$G$2:'time_series_60min_singleindex_f'!$G$8761)/3600</f>
        <v>1.1287776421738761E-8</v>
      </c>
    </row>
    <row r="5608" spans="1:1" x14ac:dyDescent="0.2">
      <c r="A5608">
        <f>time_series_60min_singleindex_f!G5609/SUM(time_series_60min_singleindex_f!$G$2:'time_series_60min_singleindex_f'!$G$8761)/3600</f>
        <v>1.2017688644529404E-8</v>
      </c>
    </row>
    <row r="5609" spans="1:1" x14ac:dyDescent="0.2">
      <c r="A5609">
        <f>time_series_60min_singleindex_f!G5610/SUM(time_series_60min_singleindex_f!$G$2:'time_series_60min_singleindex_f'!$G$8761)/3600</f>
        <v>1.3155662031242377E-8</v>
      </c>
    </row>
    <row r="5610" spans="1:1" x14ac:dyDescent="0.2">
      <c r="A5610">
        <f>time_series_60min_singleindex_f!G5611/SUM(time_series_60min_singleindex_f!$G$2:'time_series_60min_singleindex_f'!$G$8761)/3600</f>
        <v>1.9540957145576266E-8</v>
      </c>
    </row>
    <row r="5611" spans="1:1" x14ac:dyDescent="0.2">
      <c r="A5611">
        <f>time_series_60min_singleindex_f!G5612/SUM(time_series_60min_singleindex_f!$G$2:'time_series_60min_singleindex_f'!$G$8761)/3600</f>
        <v>2.8070010205586615E-8</v>
      </c>
    </row>
    <row r="5612" spans="1:1" x14ac:dyDescent="0.2">
      <c r="A5612">
        <f>time_series_60min_singleindex_f!G5613/SUM(time_series_60min_singleindex_f!$G$2:'time_series_60min_singleindex_f'!$G$8761)/3600</f>
        <v>2.8058515524912747E-8</v>
      </c>
    </row>
    <row r="5613" spans="1:1" x14ac:dyDescent="0.2">
      <c r="A5613">
        <f>time_series_60min_singleindex_f!G5614/SUM(time_series_60min_singleindex_f!$G$2:'time_series_60min_singleindex_f'!$G$8761)/3600</f>
        <v>2.5334276205205936E-8</v>
      </c>
    </row>
    <row r="5614" spans="1:1" x14ac:dyDescent="0.2">
      <c r="A5614">
        <f>time_series_60min_singleindex_f!G5615/SUM(time_series_60min_singleindex_f!$G$2:'time_series_60min_singleindex_f'!$G$8761)/3600</f>
        <v>2.4213544839503769E-8</v>
      </c>
    </row>
    <row r="5615" spans="1:1" x14ac:dyDescent="0.2">
      <c r="A5615">
        <f>time_series_60min_singleindex_f!G5616/SUM(time_series_60min_singleindex_f!$G$2:'time_series_60min_singleindex_f'!$G$8761)/3600</f>
        <v>2.2110018276185852E-8</v>
      </c>
    </row>
    <row r="5616" spans="1:1" x14ac:dyDescent="0.2">
      <c r="A5616">
        <f>time_series_60min_singleindex_f!G5617/SUM(time_series_60min_singleindex_f!$G$2:'time_series_60min_singleindex_f'!$G$8761)/3600</f>
        <v>1.6920169951934272E-8</v>
      </c>
    </row>
    <row r="5617" spans="1:1" x14ac:dyDescent="0.2">
      <c r="A5617">
        <f>time_series_60min_singleindex_f!G5618/SUM(time_series_60min_singleindex_f!$G$2:'time_series_60min_singleindex_f'!$G$8761)/3600</f>
        <v>1.7138568884737772E-8</v>
      </c>
    </row>
    <row r="5618" spans="1:1" x14ac:dyDescent="0.2">
      <c r="A5618">
        <f>time_series_60min_singleindex_f!G5619/SUM(time_series_60min_singleindex_f!$G$2:'time_series_60min_singleindex_f'!$G$8761)/3600</f>
        <v>1.7845491746180681E-8</v>
      </c>
    </row>
    <row r="5619" spans="1:1" x14ac:dyDescent="0.2">
      <c r="A5619">
        <f>time_series_60min_singleindex_f!G5620/SUM(time_series_60min_singleindex_f!$G$2:'time_series_60min_singleindex_f'!$G$8761)/3600</f>
        <v>1.7494903985627695E-8</v>
      </c>
    </row>
    <row r="5620" spans="1:1" x14ac:dyDescent="0.2">
      <c r="A5620">
        <f>time_series_60min_singleindex_f!G5621/SUM(time_series_60min_singleindex_f!$G$2:'time_series_60min_singleindex_f'!$G$8761)/3600</f>
        <v>2.0380068834768661E-8</v>
      </c>
    </row>
    <row r="5621" spans="1:1" x14ac:dyDescent="0.2">
      <c r="A5621">
        <f>time_series_60min_singleindex_f!G5622/SUM(time_series_60min_singleindex_f!$G$2:'time_series_60min_singleindex_f'!$G$8761)/3600</f>
        <v>3.1748308021224501E-8</v>
      </c>
    </row>
    <row r="5622" spans="1:1" x14ac:dyDescent="0.2">
      <c r="A5622">
        <f>time_series_60min_singleindex_f!G5623/SUM(time_series_60min_singleindex_f!$G$2:'time_series_60min_singleindex_f'!$G$8761)/3600</f>
        <v>3.6679526030314041E-8</v>
      </c>
    </row>
    <row r="5623" spans="1:1" x14ac:dyDescent="0.2">
      <c r="A5623">
        <f>time_series_60min_singleindex_f!G5624/SUM(time_series_60min_singleindex_f!$G$2:'time_series_60min_singleindex_f'!$G$8761)/3600</f>
        <v>3.8972714824750788E-8</v>
      </c>
    </row>
    <row r="5624" spans="1:1" x14ac:dyDescent="0.2">
      <c r="A5624">
        <f>time_series_60min_singleindex_f!G5625/SUM(time_series_60min_singleindex_f!$G$2:'time_series_60min_singleindex_f'!$G$8761)/3600</f>
        <v>3.6455379757173607E-8</v>
      </c>
    </row>
    <row r="5625" spans="1:1" x14ac:dyDescent="0.2">
      <c r="A5625">
        <f>time_series_60min_singleindex_f!G5626/SUM(time_series_60min_singleindex_f!$G$2:'time_series_60min_singleindex_f'!$G$8761)/3600</f>
        <v>3.970262704754143E-8</v>
      </c>
    </row>
    <row r="5626" spans="1:1" x14ac:dyDescent="0.2">
      <c r="A5626">
        <f>time_series_60min_singleindex_f!G5627/SUM(time_series_60min_singleindex_f!$G$2:'time_series_60min_singleindex_f'!$G$8761)/3600</f>
        <v>3.7231270702659726E-8</v>
      </c>
    </row>
    <row r="5627" spans="1:1" x14ac:dyDescent="0.2">
      <c r="A5627">
        <f>time_series_60min_singleindex_f!G5628/SUM(time_series_60min_singleindex_f!$G$2:'time_series_60min_singleindex_f'!$G$8761)/3600</f>
        <v>3.9219850459238958E-8</v>
      </c>
    </row>
    <row r="5628" spans="1:1" x14ac:dyDescent="0.2">
      <c r="A5628">
        <f>time_series_60min_singleindex_f!G5629/SUM(time_series_60min_singleindex_f!$G$2:'time_series_60min_singleindex_f'!$G$8761)/3600</f>
        <v>4.1771669568837736E-8</v>
      </c>
    </row>
    <row r="5629" spans="1:1" x14ac:dyDescent="0.2">
      <c r="A5629">
        <f>time_series_60min_singleindex_f!G5630/SUM(time_series_60min_singleindex_f!$G$2:'time_series_60min_singleindex_f'!$G$8761)/3600</f>
        <v>4.4231531233045579E-8</v>
      </c>
    </row>
    <row r="5630" spans="1:1" x14ac:dyDescent="0.2">
      <c r="A5630">
        <f>time_series_60min_singleindex_f!G5631/SUM(time_series_60min_singleindex_f!$G$2:'time_series_60min_singleindex_f'!$G$8761)/3600</f>
        <v>4.2564802535334664E-8</v>
      </c>
    </row>
    <row r="5631" spans="1:1" x14ac:dyDescent="0.2">
      <c r="A5631">
        <f>time_series_60min_singleindex_f!G5632/SUM(time_series_60min_singleindex_f!$G$2:'time_series_60min_singleindex_f'!$G$8761)/3600</f>
        <v>4.1277398299861403E-8</v>
      </c>
    </row>
    <row r="5632" spans="1:1" x14ac:dyDescent="0.2">
      <c r="A5632">
        <f>time_series_60min_singleindex_f!G5633/SUM(time_series_60min_singleindex_f!$G$2:'time_series_60min_singleindex_f'!$G$8761)/3600</f>
        <v>4.4306246657425719E-8</v>
      </c>
    </row>
    <row r="5633" spans="1:1" x14ac:dyDescent="0.2">
      <c r="A5633">
        <f>time_series_60min_singleindex_f!G5634/SUM(time_series_60min_singleindex_f!$G$2:'time_series_60min_singleindex_f'!$G$8761)/3600</f>
        <v>5.3421528431803356E-8</v>
      </c>
    </row>
    <row r="5634" spans="1:1" x14ac:dyDescent="0.2">
      <c r="A5634">
        <f>time_series_60min_singleindex_f!G5635/SUM(time_series_60min_singleindex_f!$G$2:'time_series_60min_singleindex_f'!$G$8761)/3600</f>
        <v>5.8599882075381066E-8</v>
      </c>
    </row>
    <row r="5635" spans="1:1" x14ac:dyDescent="0.2">
      <c r="A5635">
        <f>time_series_60min_singleindex_f!G5636/SUM(time_series_60min_singleindex_f!$G$2:'time_series_60min_singleindex_f'!$G$8761)/3600</f>
        <v>6.0559725130275629E-8</v>
      </c>
    </row>
    <row r="5636" spans="1:1" x14ac:dyDescent="0.2">
      <c r="A5636">
        <f>time_series_60min_singleindex_f!G5637/SUM(time_series_60min_singleindex_f!$G$2:'time_series_60min_singleindex_f'!$G$8761)/3600</f>
        <v>6.1335616075761748E-8</v>
      </c>
    </row>
    <row r="5637" spans="1:1" x14ac:dyDescent="0.2">
      <c r="A5637">
        <f>time_series_60min_singleindex_f!G5638/SUM(time_series_60min_singleindex_f!$G$2:'time_series_60min_singleindex_f'!$G$8761)/3600</f>
        <v>6.0732145340383658E-8</v>
      </c>
    </row>
    <row r="5638" spans="1:1" x14ac:dyDescent="0.2">
      <c r="A5638">
        <f>time_series_60min_singleindex_f!G5639/SUM(time_series_60min_singleindex_f!$G$2:'time_series_60min_singleindex_f'!$G$8761)/3600</f>
        <v>5.8272283676175822E-8</v>
      </c>
    </row>
    <row r="5639" spans="1:1" x14ac:dyDescent="0.2">
      <c r="A5639">
        <f>time_series_60min_singleindex_f!G5640/SUM(time_series_60min_singleindex_f!$G$2:'time_series_60min_singleindex_f'!$G$8761)/3600</f>
        <v>5.9737855462094052E-8</v>
      </c>
    </row>
    <row r="5640" spans="1:1" x14ac:dyDescent="0.2">
      <c r="A5640">
        <f>time_series_60min_singleindex_f!G5641/SUM(time_series_60min_singleindex_f!$G$2:'time_series_60min_singleindex_f'!$G$8761)/3600</f>
        <v>6.0157411306690231E-8</v>
      </c>
    </row>
    <row r="5641" spans="1:1" x14ac:dyDescent="0.2">
      <c r="A5641">
        <f>time_series_60min_singleindex_f!G5642/SUM(time_series_60min_singleindex_f!$G$2:'time_series_60min_singleindex_f'!$G$8761)/3600</f>
        <v>6.3220743706276164E-8</v>
      </c>
    </row>
    <row r="5642" spans="1:1" x14ac:dyDescent="0.2">
      <c r="A5642">
        <f>time_series_60min_singleindex_f!G5643/SUM(time_series_60min_singleindex_f!$G$2:'time_series_60min_singleindex_f'!$G$8761)/3600</f>
        <v>6.2002307554846117E-8</v>
      </c>
    </row>
    <row r="5643" spans="1:1" x14ac:dyDescent="0.2">
      <c r="A5643">
        <f>time_series_60min_singleindex_f!G5644/SUM(time_series_60min_singleindex_f!$G$2:'time_series_60min_singleindex_f'!$G$8761)/3600</f>
        <v>6.307706019785281E-8</v>
      </c>
    </row>
    <row r="5644" spans="1:1" x14ac:dyDescent="0.2">
      <c r="A5644">
        <f>time_series_60min_singleindex_f!G5645/SUM(time_series_60min_singleindex_f!$G$2:'time_series_60min_singleindex_f'!$G$8761)/3600</f>
        <v>6.3249480407960826E-8</v>
      </c>
    </row>
    <row r="5645" spans="1:1" x14ac:dyDescent="0.2">
      <c r="A5645">
        <f>time_series_60min_singleindex_f!G5646/SUM(time_series_60min_singleindex_f!$G$2:'time_series_60min_singleindex_f'!$G$8761)/3600</f>
        <v>6.1778161281705689E-8</v>
      </c>
    </row>
    <row r="5646" spans="1:1" x14ac:dyDescent="0.2">
      <c r="A5646">
        <f>time_series_60min_singleindex_f!G5647/SUM(time_series_60min_singleindex_f!$G$2:'time_series_60min_singleindex_f'!$G$8761)/3600</f>
        <v>5.7088331566767372E-8</v>
      </c>
    </row>
    <row r="5647" spans="1:1" x14ac:dyDescent="0.2">
      <c r="A5647">
        <f>time_series_60min_singleindex_f!G5648/SUM(time_series_60min_singleindex_f!$G$2:'time_series_60min_singleindex_f'!$G$8761)/3600</f>
        <v>5.4519270436157792E-8</v>
      </c>
    </row>
    <row r="5648" spans="1:1" x14ac:dyDescent="0.2">
      <c r="A5648">
        <f>time_series_60min_singleindex_f!G5649/SUM(time_series_60min_singleindex_f!$G$2:'time_series_60min_singleindex_f'!$G$8761)/3600</f>
        <v>4.4863738670108338E-8</v>
      </c>
    </row>
    <row r="5649" spans="1:1" x14ac:dyDescent="0.2">
      <c r="A5649">
        <f>time_series_60min_singleindex_f!G5650/SUM(time_series_60min_singleindex_f!$G$2:'time_series_60min_singleindex_f'!$G$8761)/3600</f>
        <v>4.7996039153737483E-8</v>
      </c>
    </row>
    <row r="5650" spans="1:1" x14ac:dyDescent="0.2">
      <c r="A5650">
        <f>time_series_60min_singleindex_f!G5651/SUM(time_series_60min_singleindex_f!$G$2:'time_series_60min_singleindex_f'!$G$8761)/3600</f>
        <v>4.2679749342073341E-8</v>
      </c>
    </row>
    <row r="5651" spans="1:1" x14ac:dyDescent="0.2">
      <c r="A5651">
        <f>time_series_60min_singleindex_f!G5652/SUM(time_series_60min_singleindex_f!$G$2:'time_series_60min_singleindex_f'!$G$8761)/3600</f>
        <v>3.2116137802788289E-8</v>
      </c>
    </row>
    <row r="5652" spans="1:1" x14ac:dyDescent="0.2">
      <c r="A5652">
        <f>time_series_60min_singleindex_f!G5653/SUM(time_series_60min_singleindex_f!$G$2:'time_series_60min_singleindex_f'!$G$8761)/3600</f>
        <v>3.0139052726882925E-8</v>
      </c>
    </row>
    <row r="5653" spans="1:1" x14ac:dyDescent="0.2">
      <c r="A5653">
        <f>time_series_60min_singleindex_f!G5654/SUM(time_series_60min_singleindex_f!$G$2:'time_series_60min_singleindex_f'!$G$8761)/3600</f>
        <v>4.3559092413624276E-8</v>
      </c>
    </row>
    <row r="5654" spans="1:1" x14ac:dyDescent="0.2">
      <c r="A5654">
        <f>time_series_60min_singleindex_f!G5655/SUM(time_series_60min_singleindex_f!$G$2:'time_series_60min_singleindex_f'!$G$8761)/3600</f>
        <v>4.5616640254246722E-8</v>
      </c>
    </row>
    <row r="5655" spans="1:1" x14ac:dyDescent="0.2">
      <c r="A5655">
        <f>time_series_60min_singleindex_f!G5656/SUM(time_series_60min_singleindex_f!$G$2:'time_series_60min_singleindex_f'!$G$8761)/3600</f>
        <v>2.594349428092096E-8</v>
      </c>
    </row>
    <row r="5656" spans="1:1" x14ac:dyDescent="0.2">
      <c r="A5656">
        <f>time_series_60min_singleindex_f!G5657/SUM(time_series_60min_singleindex_f!$G$2:'time_series_60min_singleindex_f'!$G$8761)/3600</f>
        <v>3.2708113857492511E-8</v>
      </c>
    </row>
    <row r="5657" spans="1:1" x14ac:dyDescent="0.2">
      <c r="A5657">
        <f>time_series_60min_singleindex_f!G5658/SUM(time_series_60min_singleindex_f!$G$2:'time_series_60min_singleindex_f'!$G$8761)/3600</f>
        <v>3.8610632383523935E-8</v>
      </c>
    </row>
    <row r="5658" spans="1:1" x14ac:dyDescent="0.2">
      <c r="A5658">
        <f>time_series_60min_singleindex_f!G5659/SUM(time_series_60min_singleindex_f!$G$2:'time_series_60min_singleindex_f'!$G$8761)/3600</f>
        <v>5.0070829015370724E-8</v>
      </c>
    </row>
    <row r="5659" spans="1:1" x14ac:dyDescent="0.2">
      <c r="A5659">
        <f>time_series_60min_singleindex_f!G5660/SUM(time_series_60min_singleindex_f!$G$2:'time_series_60min_singleindex_f'!$G$8761)/3600</f>
        <v>5.9450488445247332E-8</v>
      </c>
    </row>
    <row r="5660" spans="1:1" x14ac:dyDescent="0.2">
      <c r="A5660">
        <f>time_series_60min_singleindex_f!G5661/SUM(time_series_60min_singleindex_f!$G$2:'time_series_60min_singleindex_f'!$G$8761)/3600</f>
        <v>6.3617310189524634E-8</v>
      </c>
    </row>
    <row r="5661" spans="1:1" x14ac:dyDescent="0.2">
      <c r="A5661">
        <f>time_series_60min_singleindex_f!G5662/SUM(time_series_60min_singleindex_f!$G$2:'time_series_60min_singleindex_f'!$G$8761)/3600</f>
        <v>6.6600179824393465E-8</v>
      </c>
    </row>
    <row r="5662" spans="1:1" x14ac:dyDescent="0.2">
      <c r="A5662">
        <f>time_series_60min_singleindex_f!G5663/SUM(time_series_60min_singleindex_f!$G$2:'time_series_60min_singleindex_f'!$G$8761)/3600</f>
        <v>6.1950581491813705E-8</v>
      </c>
    </row>
    <row r="5663" spans="1:1" x14ac:dyDescent="0.2">
      <c r="A5663">
        <f>time_series_60min_singleindex_f!G5664/SUM(time_series_60min_singleindex_f!$G$2:'time_series_60min_singleindex_f'!$G$8761)/3600</f>
        <v>5.3375549709107892E-8</v>
      </c>
    </row>
    <row r="5664" spans="1:1" x14ac:dyDescent="0.2">
      <c r="A5664">
        <f>time_series_60min_singleindex_f!G5665/SUM(time_series_60min_singleindex_f!$G$2:'time_series_60min_singleindex_f'!$G$8761)/3600</f>
        <v>5.8122852827415528E-8</v>
      </c>
    </row>
    <row r="5665" spans="1:1" x14ac:dyDescent="0.2">
      <c r="A5665">
        <f>time_series_60min_singleindex_f!G5666/SUM(time_series_60min_singleindex_f!$G$2:'time_series_60min_singleindex_f'!$G$8761)/3600</f>
        <v>5.0616826347379475E-8</v>
      </c>
    </row>
    <row r="5666" spans="1:1" x14ac:dyDescent="0.2">
      <c r="A5666">
        <f>time_series_60min_singleindex_f!G5667/SUM(time_series_60min_singleindex_f!$G$2:'time_series_60min_singleindex_f'!$G$8761)/3600</f>
        <v>4.7829366283966388E-8</v>
      </c>
    </row>
    <row r="5667" spans="1:1" x14ac:dyDescent="0.2">
      <c r="A5667">
        <f>time_series_60min_singleindex_f!G5668/SUM(time_series_60min_singleindex_f!$G$2:'time_series_60min_singleindex_f'!$G$8761)/3600</f>
        <v>4.2208467434444737E-8</v>
      </c>
    </row>
    <row r="5668" spans="1:1" x14ac:dyDescent="0.2">
      <c r="A5668">
        <f>time_series_60min_singleindex_f!G5669/SUM(time_series_60min_singleindex_f!$G$2:'time_series_60min_singleindex_f'!$G$8761)/3600</f>
        <v>4.0696916925831049E-8</v>
      </c>
    </row>
    <row r="5669" spans="1:1" x14ac:dyDescent="0.2">
      <c r="A5669">
        <f>time_series_60min_singleindex_f!G5670/SUM(time_series_60min_singleindex_f!$G$2:'time_series_60min_singleindex_f'!$G$8761)/3600</f>
        <v>4.0622201501450896E-8</v>
      </c>
    </row>
    <row r="5670" spans="1:1" x14ac:dyDescent="0.2">
      <c r="A5670">
        <f>time_series_60min_singleindex_f!G5671/SUM(time_series_60min_singleindex_f!$G$2:'time_series_60min_singleindex_f'!$G$8761)/3600</f>
        <v>4.3260230716103702E-8</v>
      </c>
    </row>
    <row r="5671" spans="1:1" x14ac:dyDescent="0.2">
      <c r="A5671">
        <f>time_series_60min_singleindex_f!G5672/SUM(time_series_60min_singleindex_f!$G$2:'time_series_60min_singleindex_f'!$G$8761)/3600</f>
        <v>4.72431375695991E-8</v>
      </c>
    </row>
    <row r="5672" spans="1:1" x14ac:dyDescent="0.2">
      <c r="A5672">
        <f>time_series_60min_singleindex_f!G5673/SUM(time_series_60min_singleindex_f!$G$2:'time_series_60min_singleindex_f'!$G$8761)/3600</f>
        <v>4.663966683422101E-8</v>
      </c>
    </row>
    <row r="5673" spans="1:1" x14ac:dyDescent="0.2">
      <c r="A5673">
        <f>time_series_60min_singleindex_f!G5674/SUM(time_series_60min_singleindex_f!$G$2:'time_series_60min_singleindex_f'!$G$8761)/3600</f>
        <v>4.1219924896492065E-8</v>
      </c>
    </row>
    <row r="5674" spans="1:1" x14ac:dyDescent="0.2">
      <c r="A5674">
        <f>time_series_60min_singleindex_f!G5675/SUM(time_series_60min_singleindex_f!$G$2:'time_series_60min_singleindex_f'!$G$8761)/3600</f>
        <v>4.4679823779326447E-8</v>
      </c>
    </row>
    <row r="5675" spans="1:1" x14ac:dyDescent="0.2">
      <c r="A5675">
        <f>time_series_60min_singleindex_f!G5676/SUM(time_series_60min_singleindex_f!$G$2:'time_series_60min_singleindex_f'!$G$8761)/3600</f>
        <v>4.9024813074048699E-8</v>
      </c>
    </row>
    <row r="5676" spans="1:1" x14ac:dyDescent="0.2">
      <c r="A5676">
        <f>time_series_60min_singleindex_f!G5677/SUM(time_series_60min_singleindex_f!$G$2:'time_series_60min_singleindex_f'!$G$8761)/3600</f>
        <v>5.1335243889496242E-8</v>
      </c>
    </row>
    <row r="5677" spans="1:1" x14ac:dyDescent="0.2">
      <c r="A5677">
        <f>time_series_60min_singleindex_f!G5678/SUM(time_series_60min_singleindex_f!$G$2:'time_series_60min_singleindex_f'!$G$8761)/3600</f>
        <v>4.3122294548017276E-8</v>
      </c>
    </row>
    <row r="5678" spans="1:1" x14ac:dyDescent="0.2">
      <c r="A5678">
        <f>time_series_60min_singleindex_f!G5679/SUM(time_series_60min_singleindex_f!$G$2:'time_series_60min_singleindex_f'!$G$8761)/3600</f>
        <v>5.5128488511872815E-8</v>
      </c>
    </row>
    <row r="5679" spans="1:1" x14ac:dyDescent="0.2">
      <c r="A5679">
        <f>time_series_60min_singleindex_f!G5680/SUM(time_series_60min_singleindex_f!$G$2:'time_series_60min_singleindex_f'!$G$8761)/3600</f>
        <v>5.5335392764002441E-8</v>
      </c>
    </row>
    <row r="5680" spans="1:1" x14ac:dyDescent="0.2">
      <c r="A5680">
        <f>time_series_60min_singleindex_f!G5681/SUM(time_series_60min_singleindex_f!$G$2:'time_series_60min_singleindex_f'!$G$8761)/3600</f>
        <v>5.5157225213557485E-8</v>
      </c>
    </row>
    <row r="5681" spans="1:1" x14ac:dyDescent="0.2">
      <c r="A5681">
        <f>time_series_60min_singleindex_f!G5682/SUM(time_series_60min_singleindex_f!$G$2:'time_series_60min_singleindex_f'!$G$8761)/3600</f>
        <v>5.8801038987173765E-8</v>
      </c>
    </row>
    <row r="5682" spans="1:1" x14ac:dyDescent="0.2">
      <c r="A5682">
        <f>time_series_60min_singleindex_f!G5683/SUM(time_series_60min_singleindex_f!$G$2:'time_series_60min_singleindex_f'!$G$8761)/3600</f>
        <v>5.1249033784442234E-8</v>
      </c>
    </row>
    <row r="5683" spans="1:1" x14ac:dyDescent="0.2">
      <c r="A5683">
        <f>time_series_60min_singleindex_f!G5684/SUM(time_series_60min_singleindex_f!$G$2:'time_series_60min_singleindex_f'!$G$8761)/3600</f>
        <v>5.1507664099604271E-8</v>
      </c>
    </row>
    <row r="5684" spans="1:1" x14ac:dyDescent="0.2">
      <c r="A5684">
        <f>time_series_60min_singleindex_f!G5685/SUM(time_series_60min_singleindex_f!$G$2:'time_series_60min_singleindex_f'!$G$8761)/3600</f>
        <v>4.9967376889305901E-8</v>
      </c>
    </row>
    <row r="5685" spans="1:1" x14ac:dyDescent="0.2">
      <c r="A5685">
        <f>time_series_60min_singleindex_f!G5686/SUM(time_series_60min_singleindex_f!$G$2:'time_series_60min_singleindex_f'!$G$8761)/3600</f>
        <v>5.3875568318421159E-8</v>
      </c>
    </row>
    <row r="5686" spans="1:1" x14ac:dyDescent="0.2">
      <c r="A5686">
        <f>time_series_60min_singleindex_f!G5687/SUM(time_series_60min_singleindex_f!$G$2:'time_series_60min_singleindex_f'!$G$8761)/3600</f>
        <v>4.4990180157520883E-8</v>
      </c>
    </row>
    <row r="5687" spans="1:1" x14ac:dyDescent="0.2">
      <c r="A5687">
        <f>time_series_60min_singleindex_f!G5688/SUM(time_series_60min_singleindex_f!$G$2:'time_series_60min_singleindex_f'!$G$8761)/3600</f>
        <v>4.8743193397538926E-8</v>
      </c>
    </row>
    <row r="5688" spans="1:1" x14ac:dyDescent="0.2">
      <c r="A5688">
        <f>time_series_60min_singleindex_f!G5689/SUM(time_series_60min_singleindex_f!$G$2:'time_series_60min_singleindex_f'!$G$8761)/3600</f>
        <v>4.9329422111906208E-8</v>
      </c>
    </row>
    <row r="5689" spans="1:1" x14ac:dyDescent="0.2">
      <c r="A5689">
        <f>time_series_60min_singleindex_f!G5690/SUM(time_series_60min_singleindex_f!$G$2:'time_series_60min_singleindex_f'!$G$8761)/3600</f>
        <v>4.4346478039784263E-8</v>
      </c>
    </row>
    <row r="5690" spans="1:1" x14ac:dyDescent="0.2">
      <c r="A5690">
        <f>time_series_60min_singleindex_f!G5691/SUM(time_series_60min_singleindex_f!$G$2:'time_series_60min_singleindex_f'!$G$8761)/3600</f>
        <v>3.938077598867312E-8</v>
      </c>
    </row>
    <row r="5691" spans="1:1" x14ac:dyDescent="0.2">
      <c r="A5691">
        <f>time_series_60min_singleindex_f!G5692/SUM(time_series_60min_singleindex_f!$G$2:'time_series_60min_singleindex_f'!$G$8761)/3600</f>
        <v>2.908728944522397E-8</v>
      </c>
    </row>
    <row r="5692" spans="1:1" x14ac:dyDescent="0.2">
      <c r="A5692">
        <f>time_series_60min_singleindex_f!G5693/SUM(time_series_60min_singleindex_f!$G$2:'time_series_60min_singleindex_f'!$G$8761)/3600</f>
        <v>3.4828882441821235E-8</v>
      </c>
    </row>
    <row r="5693" spans="1:1" x14ac:dyDescent="0.2">
      <c r="A5693">
        <f>time_series_60min_singleindex_f!G5694/SUM(time_series_60min_singleindex_f!$G$2:'time_series_60min_singleindex_f'!$G$8761)/3600</f>
        <v>3.8547411639817662E-8</v>
      </c>
    </row>
    <row r="5694" spans="1:1" x14ac:dyDescent="0.2">
      <c r="A5694">
        <f>time_series_60min_singleindex_f!G5695/SUM(time_series_60min_singleindex_f!$G$2:'time_series_60min_singleindex_f'!$G$8761)/3600</f>
        <v>4.2369392963878899E-8</v>
      </c>
    </row>
    <row r="5695" spans="1:1" x14ac:dyDescent="0.2">
      <c r="A5695">
        <f>time_series_60min_singleindex_f!G5696/SUM(time_series_60min_singleindex_f!$G$2:'time_series_60min_singleindex_f'!$G$8761)/3600</f>
        <v>5.7122815608788975E-8</v>
      </c>
    </row>
    <row r="5696" spans="1:1" x14ac:dyDescent="0.2">
      <c r="A5696">
        <f>time_series_60min_singleindex_f!G5697/SUM(time_series_60min_singleindex_f!$G$2:'time_series_60min_singleindex_f'!$G$8761)/3600</f>
        <v>5.5731959247250905E-8</v>
      </c>
    </row>
    <row r="5697" spans="1:1" x14ac:dyDescent="0.2">
      <c r="A5697">
        <f>time_series_60min_singleindex_f!G5698/SUM(time_series_60min_singleindex_f!$G$2:'time_series_60min_singleindex_f'!$G$8761)/3600</f>
        <v>4.967426253212226E-8</v>
      </c>
    </row>
    <row r="5698" spans="1:1" x14ac:dyDescent="0.2">
      <c r="A5698">
        <f>time_series_60min_singleindex_f!G5699/SUM(time_series_60min_singleindex_f!$G$2:'time_series_60min_singleindex_f'!$G$8761)/3600</f>
        <v>4.5243063132346E-8</v>
      </c>
    </row>
    <row r="5699" spans="1:1" x14ac:dyDescent="0.2">
      <c r="A5699">
        <f>time_series_60min_singleindex_f!G5700/SUM(time_series_60min_singleindex_f!$G$2:'time_series_60min_singleindex_f'!$G$8761)/3600</f>
        <v>4.1645228081425191E-8</v>
      </c>
    </row>
    <row r="5700" spans="1:1" x14ac:dyDescent="0.2">
      <c r="A5700">
        <f>time_series_60min_singleindex_f!G5701/SUM(time_series_60min_singleindex_f!$G$2:'time_series_60min_singleindex_f'!$G$8761)/3600</f>
        <v>3.8196823879264669E-8</v>
      </c>
    </row>
    <row r="5701" spans="1:1" x14ac:dyDescent="0.2">
      <c r="A5701">
        <f>time_series_60min_singleindex_f!G5702/SUM(time_series_60min_singleindex_f!$G$2:'time_series_60min_singleindex_f'!$G$8761)/3600</f>
        <v>3.1897738869984789E-8</v>
      </c>
    </row>
    <row r="5702" spans="1:1" x14ac:dyDescent="0.2">
      <c r="A5702">
        <f>time_series_60min_singleindex_f!G5703/SUM(time_series_60min_singleindex_f!$G$2:'time_series_60min_singleindex_f'!$G$8761)/3600</f>
        <v>4.6254595031646414E-8</v>
      </c>
    </row>
    <row r="5703" spans="1:1" x14ac:dyDescent="0.2">
      <c r="A5703">
        <f>time_series_60min_singleindex_f!G5704/SUM(time_series_60min_singleindex_f!$G$2:'time_series_60min_singleindex_f'!$G$8761)/3600</f>
        <v>4.9432874237971031E-8</v>
      </c>
    </row>
    <row r="5704" spans="1:1" x14ac:dyDescent="0.2">
      <c r="A5704">
        <f>time_series_60min_singleindex_f!G5705/SUM(time_series_60min_singleindex_f!$G$2:'time_series_60min_singleindex_f'!$G$8761)/3600</f>
        <v>5.1450190696234932E-8</v>
      </c>
    </row>
    <row r="5705" spans="1:1" x14ac:dyDescent="0.2">
      <c r="A5705">
        <f>time_series_60min_singleindex_f!G5706/SUM(time_series_60min_singleindex_f!$G$2:'time_series_60min_singleindex_f'!$G$8761)/3600</f>
        <v>5.2892773120805414E-8</v>
      </c>
    </row>
    <row r="5706" spans="1:1" x14ac:dyDescent="0.2">
      <c r="A5706">
        <f>time_series_60min_singleindex_f!G5707/SUM(time_series_60min_singleindex_f!$G$2:'time_series_60min_singleindex_f'!$G$8761)/3600</f>
        <v>5.074901517512896E-8</v>
      </c>
    </row>
    <row r="5707" spans="1:1" x14ac:dyDescent="0.2">
      <c r="A5707">
        <f>time_series_60min_singleindex_f!G5708/SUM(time_series_60min_singleindex_f!$G$2:'time_series_60min_singleindex_f'!$G$8761)/3600</f>
        <v>4.674311896028582E-8</v>
      </c>
    </row>
    <row r="5708" spans="1:1" x14ac:dyDescent="0.2">
      <c r="A5708">
        <f>time_series_60min_singleindex_f!G5709/SUM(time_series_60min_singleindex_f!$G$2:'time_series_60min_singleindex_f'!$G$8761)/3600</f>
        <v>5.0754762515465887E-8</v>
      </c>
    </row>
    <row r="5709" spans="1:1" x14ac:dyDescent="0.2">
      <c r="A5709">
        <f>time_series_60min_singleindex_f!G5710/SUM(time_series_60min_singleindex_f!$G$2:'time_series_60min_singleindex_f'!$G$8761)/3600</f>
        <v>6.0163158647027172E-8</v>
      </c>
    </row>
    <row r="5710" spans="1:1" x14ac:dyDescent="0.2">
      <c r="A5710">
        <f>time_series_60min_singleindex_f!G5711/SUM(time_series_60min_singleindex_f!$G$2:'time_series_60min_singleindex_f'!$G$8761)/3600</f>
        <v>5.4938826280753984E-8</v>
      </c>
    </row>
    <row r="5711" spans="1:1" x14ac:dyDescent="0.2">
      <c r="A5711">
        <f>time_series_60min_singleindex_f!G5712/SUM(time_series_60min_singleindex_f!$G$2:'time_series_60min_singleindex_f'!$G$8761)/3600</f>
        <v>6.0697661298362055E-8</v>
      </c>
    </row>
    <row r="5712" spans="1:1" x14ac:dyDescent="0.2">
      <c r="A5712">
        <f>time_series_60min_singleindex_f!G5713/SUM(time_series_60min_singleindex_f!$G$2:'time_series_60min_singleindex_f'!$G$8761)/3600</f>
        <v>6.2197717126301881E-8</v>
      </c>
    </row>
    <row r="5713" spans="1:1" x14ac:dyDescent="0.2">
      <c r="A5713">
        <f>time_series_60min_singleindex_f!G5714/SUM(time_series_60min_singleindex_f!$G$2:'time_series_60min_singleindex_f'!$G$8761)/3600</f>
        <v>6.0864334168133144E-8</v>
      </c>
    </row>
    <row r="5714" spans="1:1" x14ac:dyDescent="0.2">
      <c r="A5714">
        <f>time_series_60min_singleindex_f!G5715/SUM(time_series_60min_singleindex_f!$G$2:'time_series_60min_singleindex_f'!$G$8761)/3600</f>
        <v>4.4294751976751858E-8</v>
      </c>
    </row>
    <row r="5715" spans="1:1" x14ac:dyDescent="0.2">
      <c r="A5715">
        <f>time_series_60min_singleindex_f!G5716/SUM(time_series_60min_singleindex_f!$G$2:'time_series_60min_singleindex_f'!$G$8761)/3600</f>
        <v>3.038044102103416E-8</v>
      </c>
    </row>
    <row r="5716" spans="1:1" x14ac:dyDescent="0.2">
      <c r="A5716">
        <f>time_series_60min_singleindex_f!G5717/SUM(time_series_60min_singleindex_f!$G$2:'time_series_60min_singleindex_f'!$G$8761)/3600</f>
        <v>3.6466874437847481E-8</v>
      </c>
    </row>
    <row r="5717" spans="1:1" x14ac:dyDescent="0.2">
      <c r="A5717">
        <f>time_series_60min_singleindex_f!G5718/SUM(time_series_60min_singleindex_f!$G$2:'time_series_60min_singleindex_f'!$G$8761)/3600</f>
        <v>3.5817424979773921E-8</v>
      </c>
    </row>
    <row r="5718" spans="1:1" x14ac:dyDescent="0.2">
      <c r="A5718">
        <f>time_series_60min_singleindex_f!G5719/SUM(time_series_60min_singleindex_f!$G$2:'time_series_60min_singleindex_f'!$G$8761)/3600</f>
        <v>4.1409587127610882E-8</v>
      </c>
    </row>
    <row r="5719" spans="1:1" x14ac:dyDescent="0.2">
      <c r="A5719">
        <f>time_series_60min_singleindex_f!G5720/SUM(time_series_60min_singleindex_f!$G$2:'time_series_60min_singleindex_f'!$G$8761)/3600</f>
        <v>5.8157336869437131E-8</v>
      </c>
    </row>
    <row r="5720" spans="1:1" x14ac:dyDescent="0.2">
      <c r="A5720">
        <f>time_series_60min_singleindex_f!G5721/SUM(time_series_60min_singleindex_f!$G$2:'time_series_60min_singleindex_f'!$G$8761)/3600</f>
        <v>5.6369914024650598E-8</v>
      </c>
    </row>
    <row r="5721" spans="1:1" x14ac:dyDescent="0.2">
      <c r="A5721">
        <f>time_series_60min_singleindex_f!G5722/SUM(time_series_60min_singleindex_f!$G$2:'time_series_60min_singleindex_f'!$G$8761)/3600</f>
        <v>5.4858363516036904E-8</v>
      </c>
    </row>
    <row r="5722" spans="1:1" x14ac:dyDescent="0.2">
      <c r="A5722">
        <f>time_series_60min_singleindex_f!G5723/SUM(time_series_60min_singleindex_f!$G$2:'time_series_60min_singleindex_f'!$G$8761)/3600</f>
        <v>5.6473366150715414E-8</v>
      </c>
    </row>
    <row r="5723" spans="1:1" x14ac:dyDescent="0.2">
      <c r="A5723">
        <f>time_series_60min_singleindex_f!G5724/SUM(time_series_60min_singleindex_f!$G$2:'time_series_60min_singleindex_f'!$G$8761)/3600</f>
        <v>5.98987809915282E-8</v>
      </c>
    </row>
    <row r="5724" spans="1:1" x14ac:dyDescent="0.2">
      <c r="A5724">
        <f>time_series_60min_singleindex_f!G5725/SUM(time_series_60min_singleindex_f!$G$2:'time_series_60min_singleindex_f'!$G$8761)/3600</f>
        <v>5.9737855462094052E-8</v>
      </c>
    </row>
    <row r="5725" spans="1:1" x14ac:dyDescent="0.2">
      <c r="A5725">
        <f>time_series_60min_singleindex_f!G5726/SUM(time_series_60min_singleindex_f!$G$2:'time_series_60min_singleindex_f'!$G$8761)/3600</f>
        <v>5.5938863499380531E-8</v>
      </c>
    </row>
    <row r="5726" spans="1:1" x14ac:dyDescent="0.2">
      <c r="A5726">
        <f>time_series_60min_singleindex_f!G5727/SUM(time_series_60min_singleindex_f!$G$2:'time_series_60min_singleindex_f'!$G$8761)/3600</f>
        <v>5.1070866233997277E-8</v>
      </c>
    </row>
    <row r="5727" spans="1:1" x14ac:dyDescent="0.2">
      <c r="A5727">
        <f>time_series_60min_singleindex_f!G5728/SUM(time_series_60min_singleindex_f!$G$2:'time_series_60min_singleindex_f'!$G$8761)/3600</f>
        <v>4.1869374354565625E-8</v>
      </c>
    </row>
    <row r="5728" spans="1:1" x14ac:dyDescent="0.2">
      <c r="A5728">
        <f>time_series_60min_singleindex_f!G5729/SUM(time_series_60min_singleindex_f!$G$2:'time_series_60min_singleindex_f'!$G$8761)/3600</f>
        <v>4.2248698816803281E-8</v>
      </c>
    </row>
    <row r="5729" spans="1:1" x14ac:dyDescent="0.2">
      <c r="A5729">
        <f>time_series_60min_singleindex_f!G5730/SUM(time_series_60min_singleindex_f!$G$2:'time_series_60min_singleindex_f'!$G$8761)/3600</f>
        <v>4.6662656195568746E-8</v>
      </c>
    </row>
    <row r="5730" spans="1:1" x14ac:dyDescent="0.2">
      <c r="A5730">
        <f>time_series_60min_singleindex_f!G5731/SUM(time_series_60min_singleindex_f!$G$2:'time_series_60min_singleindex_f'!$G$8761)/3600</f>
        <v>4.5944238653451965E-8</v>
      </c>
    </row>
    <row r="5731" spans="1:1" x14ac:dyDescent="0.2">
      <c r="A5731">
        <f>time_series_60min_singleindex_f!G5732/SUM(time_series_60min_singleindex_f!$G$2:'time_series_60min_singleindex_f'!$G$8761)/3600</f>
        <v>4.0995778623351624E-8</v>
      </c>
    </row>
    <row r="5732" spans="1:1" x14ac:dyDescent="0.2">
      <c r="A5732">
        <f>time_series_60min_singleindex_f!G5733/SUM(time_series_60min_singleindex_f!$G$2:'time_series_60min_singleindex_f'!$G$8761)/3600</f>
        <v>3.4334611172844889E-8</v>
      </c>
    </row>
    <row r="5733" spans="1:1" x14ac:dyDescent="0.2">
      <c r="A5733">
        <f>time_series_60min_singleindex_f!G5734/SUM(time_series_60min_singleindex_f!$G$2:'time_series_60min_singleindex_f'!$G$8761)/3600</f>
        <v>2.926545699566893E-8</v>
      </c>
    </row>
    <row r="5734" spans="1:1" x14ac:dyDescent="0.2">
      <c r="A5734">
        <f>time_series_60min_singleindex_f!G5735/SUM(time_series_60min_singleindex_f!$G$2:'time_series_60min_singleindex_f'!$G$8761)/3600</f>
        <v>3.1386225579997648E-8</v>
      </c>
    </row>
    <row r="5735" spans="1:1" x14ac:dyDescent="0.2">
      <c r="A5735">
        <f>time_series_60min_singleindex_f!G5736/SUM(time_series_60min_singleindex_f!$G$2:'time_series_60min_singleindex_f'!$G$8761)/3600</f>
        <v>2.7363087344143712E-8</v>
      </c>
    </row>
    <row r="5736" spans="1:1" x14ac:dyDescent="0.2">
      <c r="A5736">
        <f>time_series_60min_singleindex_f!G5737/SUM(time_series_60min_singleindex_f!$G$2:'time_series_60min_singleindex_f'!$G$8761)/3600</f>
        <v>2.6989510222242991E-8</v>
      </c>
    </row>
    <row r="5737" spans="1:1" x14ac:dyDescent="0.2">
      <c r="A5737">
        <f>time_series_60min_singleindex_f!G5738/SUM(time_series_60min_singleindex_f!$G$2:'time_series_60min_singleindex_f'!$G$8761)/3600</f>
        <v>2.7225151176057289E-8</v>
      </c>
    </row>
    <row r="5738" spans="1:1" x14ac:dyDescent="0.2">
      <c r="A5738">
        <f>time_series_60min_singleindex_f!G5739/SUM(time_series_60min_singleindex_f!$G$2:'time_series_60min_singleindex_f'!$G$8761)/3600</f>
        <v>2.9052805403202367E-8</v>
      </c>
    </row>
    <row r="5739" spans="1:1" x14ac:dyDescent="0.2">
      <c r="A5739">
        <f>time_series_60min_singleindex_f!G5740/SUM(time_series_60min_singleindex_f!$G$2:'time_series_60min_singleindex_f'!$G$8761)/3600</f>
        <v>2.9041310722528495E-8</v>
      </c>
    </row>
    <row r="5740" spans="1:1" x14ac:dyDescent="0.2">
      <c r="A5740">
        <f>time_series_60min_singleindex_f!G5741/SUM(time_series_60min_singleindex_f!$G$2:'time_series_60min_singleindex_f'!$G$8761)/3600</f>
        <v>2.8891879873768208E-8</v>
      </c>
    </row>
    <row r="5741" spans="1:1" x14ac:dyDescent="0.2">
      <c r="A5741">
        <f>time_series_60min_singleindex_f!G5742/SUM(time_series_60min_singleindex_f!$G$2:'time_series_60min_singleindex_f'!$G$8761)/3600</f>
        <v>2.8593018176247627E-8</v>
      </c>
    </row>
    <row r="5742" spans="1:1" x14ac:dyDescent="0.2">
      <c r="A5742">
        <f>time_series_60min_singleindex_f!G5743/SUM(time_series_60min_singleindex_f!$G$2:'time_series_60min_singleindex_f'!$G$8761)/3600</f>
        <v>2.590901023889936E-8</v>
      </c>
    </row>
    <row r="5743" spans="1:1" x14ac:dyDescent="0.2">
      <c r="A5743">
        <f>time_series_60min_singleindex_f!G5744/SUM(time_series_60min_singleindex_f!$G$2:'time_series_60min_singleindex_f'!$G$8761)/3600</f>
        <v>2.7282624579426631E-8</v>
      </c>
    </row>
    <row r="5744" spans="1:1" x14ac:dyDescent="0.2">
      <c r="A5744">
        <f>time_series_60min_singleindex_f!G5745/SUM(time_series_60min_singleindex_f!$G$2:'time_series_60min_singleindex_f'!$G$8761)/3600</f>
        <v>2.612740917170286E-8</v>
      </c>
    </row>
    <row r="5745" spans="1:1" x14ac:dyDescent="0.2">
      <c r="A5745">
        <f>time_series_60min_singleindex_f!G5746/SUM(time_series_60min_singleindex_f!$G$2:'time_series_60min_singleindex_f'!$G$8761)/3600</f>
        <v>2.204679753247958E-8</v>
      </c>
    </row>
    <row r="5746" spans="1:1" x14ac:dyDescent="0.2">
      <c r="A5746">
        <f>time_series_60min_singleindex_f!G5747/SUM(time_series_60min_singleindex_f!$G$2:'time_series_60min_singleindex_f'!$G$8761)/3600</f>
        <v>2.5483707053966227E-8</v>
      </c>
    </row>
    <row r="5747" spans="1:1" x14ac:dyDescent="0.2">
      <c r="A5747">
        <f>time_series_60min_singleindex_f!G5748/SUM(time_series_60min_singleindex_f!$G$2:'time_series_60min_singleindex_f'!$G$8761)/3600</f>
        <v>2.5684863965758922E-8</v>
      </c>
    </row>
    <row r="5748" spans="1:1" x14ac:dyDescent="0.2">
      <c r="A5748">
        <f>time_series_60min_singleindex_f!G5749/SUM(time_series_60min_singleindex_f!$G$2:'time_series_60min_singleindex_f'!$G$8761)/3600</f>
        <v>2.3995145906700271E-8</v>
      </c>
    </row>
    <row r="5749" spans="1:1" x14ac:dyDescent="0.2">
      <c r="A5749">
        <f>time_series_60min_singleindex_f!G5750/SUM(time_series_60min_singleindex_f!$G$2:'time_series_60min_singleindex_f'!$G$8761)/3600</f>
        <v>1.9966260330509396E-8</v>
      </c>
    </row>
    <row r="5750" spans="1:1" x14ac:dyDescent="0.2">
      <c r="A5750">
        <f>time_series_60min_singleindex_f!G5751/SUM(time_series_60min_singleindex_f!$G$2:'time_series_60min_singleindex_f'!$G$8761)/3600</f>
        <v>2.1598504986198711E-8</v>
      </c>
    </row>
    <row r="5751" spans="1:1" x14ac:dyDescent="0.2">
      <c r="A5751">
        <f>time_series_60min_singleindex_f!G5752/SUM(time_series_60min_singleindex_f!$G$2:'time_series_60min_singleindex_f'!$G$8761)/3600</f>
        <v>2.6920542138199778E-8</v>
      </c>
    </row>
    <row r="5752" spans="1:1" x14ac:dyDescent="0.2">
      <c r="A5752">
        <f>time_series_60min_singleindex_f!G5753/SUM(time_series_60min_singleindex_f!$G$2:'time_series_60min_singleindex_f'!$G$8761)/3600</f>
        <v>2.3765252293222903E-8</v>
      </c>
    </row>
    <row r="5753" spans="1:1" x14ac:dyDescent="0.2">
      <c r="A5753">
        <f>time_series_60min_singleindex_f!G5754/SUM(time_series_60min_singleindex_f!$G$2:'time_series_60min_singleindex_f'!$G$8761)/3600</f>
        <v>2.1104233717222369E-8</v>
      </c>
    </row>
    <row r="5754" spans="1:1" x14ac:dyDescent="0.2">
      <c r="A5754">
        <f>time_series_60min_singleindex_f!G5755/SUM(time_series_60min_singleindex_f!$G$2:'time_series_60min_singleindex_f'!$G$8761)/3600</f>
        <v>2.297786666706292E-8</v>
      </c>
    </row>
    <row r="5755" spans="1:1" x14ac:dyDescent="0.2">
      <c r="A5755">
        <f>time_series_60min_singleindex_f!G5756/SUM(time_series_60min_singleindex_f!$G$2:'time_series_60min_singleindex_f'!$G$8761)/3600</f>
        <v>2.2644520927520732E-8</v>
      </c>
    </row>
    <row r="5756" spans="1:1" x14ac:dyDescent="0.2">
      <c r="A5756">
        <f>time_series_60min_singleindex_f!G5757/SUM(time_series_60min_singleindex_f!$G$2:'time_series_60min_singleindex_f'!$G$8761)/3600</f>
        <v>2.5667621944748121E-8</v>
      </c>
    </row>
    <row r="5757" spans="1:1" x14ac:dyDescent="0.2">
      <c r="A5757">
        <f>time_series_60min_singleindex_f!G5758/SUM(time_series_60min_singleindex_f!$G$2:'time_series_60min_singleindex_f'!$G$8761)/3600</f>
        <v>3.551856328225334E-8</v>
      </c>
    </row>
    <row r="5758" spans="1:1" x14ac:dyDescent="0.2">
      <c r="A5758">
        <f>time_series_60min_singleindex_f!G5759/SUM(time_series_60min_singleindex_f!$G$2:'time_series_60min_singleindex_f'!$G$8761)/3600</f>
        <v>3.2294305353233252E-8</v>
      </c>
    </row>
    <row r="5759" spans="1:1" x14ac:dyDescent="0.2">
      <c r="A5759">
        <f>time_series_60min_singleindex_f!G5760/SUM(time_series_60min_singleindex_f!$G$2:'time_series_60min_singleindex_f'!$G$8761)/3600</f>
        <v>3.8415222812068163E-8</v>
      </c>
    </row>
    <row r="5760" spans="1:1" x14ac:dyDescent="0.2">
      <c r="A5760">
        <f>time_series_60min_singleindex_f!G5761/SUM(time_series_60min_singleindex_f!$G$2:'time_series_60min_singleindex_f'!$G$8761)/3600</f>
        <v>3.5277174988102097E-8</v>
      </c>
    </row>
    <row r="5761" spans="1:1" x14ac:dyDescent="0.2">
      <c r="A5761">
        <f>time_series_60min_singleindex_f!G5762/SUM(time_series_60min_singleindex_f!$G$2:'time_series_60min_singleindex_f'!$G$8761)/3600</f>
        <v>3.3621940971065049E-8</v>
      </c>
    </row>
    <row r="5762" spans="1:1" x14ac:dyDescent="0.2">
      <c r="A5762">
        <f>time_series_60min_singleindex_f!G5763/SUM(time_series_60min_singleindex_f!$G$2:'time_series_60min_singleindex_f'!$G$8761)/3600</f>
        <v>2.8736701684670984E-8</v>
      </c>
    </row>
    <row r="5763" spans="1:1" x14ac:dyDescent="0.2">
      <c r="A5763">
        <f>time_series_60min_singleindex_f!G5764/SUM(time_series_60min_singleindex_f!$G$2:'time_series_60min_singleindex_f'!$G$8761)/3600</f>
        <v>2.6133156512039794E-8</v>
      </c>
    </row>
    <row r="5764" spans="1:1" x14ac:dyDescent="0.2">
      <c r="A5764">
        <f>time_series_60min_singleindex_f!G5765/SUM(time_series_60min_singleindex_f!$G$2:'time_series_60min_singleindex_f'!$G$8761)/3600</f>
        <v>2.1403095414742946E-8</v>
      </c>
    </row>
    <row r="5765" spans="1:1" x14ac:dyDescent="0.2">
      <c r="A5765">
        <f>time_series_60min_singleindex_f!G5766/SUM(time_series_60min_singleindex_f!$G$2:'time_series_60min_singleindex_f'!$G$8761)/3600</f>
        <v>2.1477810839123093E-8</v>
      </c>
    </row>
    <row r="5766" spans="1:1" x14ac:dyDescent="0.2">
      <c r="A5766">
        <f>time_series_60min_singleindex_f!G5767/SUM(time_series_60min_singleindex_f!$G$2:'time_series_60min_singleindex_f'!$G$8761)/3600</f>
        <v>1.9017949174915254E-8</v>
      </c>
    </row>
    <row r="5767" spans="1:1" x14ac:dyDescent="0.2">
      <c r="A5767">
        <f>time_series_60min_singleindex_f!G5768/SUM(time_series_60min_singleindex_f!$G$2:'time_series_60min_singleindex_f'!$G$8761)/3600</f>
        <v>1.8581151309308256E-8</v>
      </c>
    </row>
    <row r="5768" spans="1:1" x14ac:dyDescent="0.2">
      <c r="A5768">
        <f>time_series_60min_singleindex_f!G5769/SUM(time_series_60min_singleindex_f!$G$2:'time_series_60min_singleindex_f'!$G$8761)/3600</f>
        <v>1.6385667300599395E-8</v>
      </c>
    </row>
    <row r="5769" spans="1:1" x14ac:dyDescent="0.2">
      <c r="A5769">
        <f>time_series_60min_singleindex_f!G5770/SUM(time_series_60min_singleindex_f!$G$2:'time_series_60min_singleindex_f'!$G$8761)/3600</f>
        <v>1.61845103888067E-8</v>
      </c>
    </row>
    <row r="5770" spans="1:1" x14ac:dyDescent="0.2">
      <c r="A5770">
        <f>time_series_60min_singleindex_f!G5771/SUM(time_series_60min_singleindex_f!$G$2:'time_series_60min_singleindex_f'!$G$8761)/3600</f>
        <v>1.5086768384452267E-8</v>
      </c>
    </row>
    <row r="5771" spans="1:1" x14ac:dyDescent="0.2">
      <c r="A5771">
        <f>time_series_60min_singleindex_f!G5772/SUM(time_series_60min_singleindex_f!$G$2:'time_series_60min_singleindex_f'!$G$8761)/3600</f>
        <v>1.6420151342620998E-8</v>
      </c>
    </row>
    <row r="5772" spans="1:1" x14ac:dyDescent="0.2">
      <c r="A5772">
        <f>time_series_60min_singleindex_f!G5773/SUM(time_series_60min_singleindex_f!$G$2:'time_series_60min_singleindex_f'!$G$8761)/3600</f>
        <v>1.7730544939441994E-8</v>
      </c>
    </row>
    <row r="5773" spans="1:1" x14ac:dyDescent="0.2">
      <c r="A5773">
        <f>time_series_60min_singleindex_f!G5774/SUM(time_series_60min_singleindex_f!$G$2:'time_series_60min_singleindex_f'!$G$8761)/3600</f>
        <v>1.7845491746180681E-8</v>
      </c>
    </row>
    <row r="5774" spans="1:1" x14ac:dyDescent="0.2">
      <c r="A5774">
        <f>time_series_60min_singleindex_f!G5775/SUM(time_series_60min_singleindex_f!$G$2:'time_series_60min_singleindex_f'!$G$8761)/3600</f>
        <v>2.0678930532289242E-8</v>
      </c>
    </row>
    <row r="5775" spans="1:1" x14ac:dyDescent="0.2">
      <c r="A5775">
        <f>time_series_60min_singleindex_f!G5776/SUM(time_series_60min_singleindex_f!$G$2:'time_series_60min_singleindex_f'!$G$8761)/3600</f>
        <v>2.562164322205265E-8</v>
      </c>
    </row>
    <row r="5776" spans="1:1" x14ac:dyDescent="0.2">
      <c r="A5776">
        <f>time_series_60min_singleindex_f!G5777/SUM(time_series_60min_singleindex_f!$G$2:'time_series_60min_singleindex_f'!$G$8761)/3600</f>
        <v>2.6058441087659647E-8</v>
      </c>
    </row>
    <row r="5777" spans="1:1" x14ac:dyDescent="0.2">
      <c r="A5777">
        <f>time_series_60min_singleindex_f!G5778/SUM(time_series_60min_singleindex_f!$G$2:'time_series_60min_singleindex_f'!$G$8761)/3600</f>
        <v>2.2753720393922486E-8</v>
      </c>
    </row>
    <row r="5778" spans="1:1" x14ac:dyDescent="0.2">
      <c r="A5778">
        <f>time_series_60min_singleindex_f!G5779/SUM(time_series_60min_singleindex_f!$G$2:'time_series_60min_singleindex_f'!$G$8761)/3600</f>
        <v>2.1477810839123093E-8</v>
      </c>
    </row>
    <row r="5779" spans="1:1" x14ac:dyDescent="0.2">
      <c r="A5779">
        <f>time_series_60min_singleindex_f!G5780/SUM(time_series_60min_singleindex_f!$G$2:'time_series_60min_singleindex_f'!$G$8761)/3600</f>
        <v>1.8362752376504759E-8</v>
      </c>
    </row>
    <row r="5780" spans="1:1" x14ac:dyDescent="0.2">
      <c r="A5780">
        <f>time_series_60min_singleindex_f!G5781/SUM(time_series_60min_singleindex_f!$G$2:'time_series_60min_singleindex_f'!$G$8761)/3600</f>
        <v>1.4902853493670373E-8</v>
      </c>
    </row>
    <row r="5781" spans="1:1" x14ac:dyDescent="0.2">
      <c r="A5781">
        <f>time_series_60min_singleindex_f!G5782/SUM(time_series_60min_singleindex_f!$G$2:'time_series_60min_singleindex_f'!$G$8761)/3600</f>
        <v>1.4282140737281479E-8</v>
      </c>
    </row>
    <row r="5782" spans="1:1" x14ac:dyDescent="0.2">
      <c r="A5782">
        <f>time_series_60min_singleindex_f!G5783/SUM(time_series_60min_singleindex_f!$G$2:'time_series_60min_singleindex_f'!$G$8761)/3600</f>
        <v>1.2753348207656981E-8</v>
      </c>
    </row>
    <row r="5783" spans="1:1" x14ac:dyDescent="0.2">
      <c r="A5783">
        <f>time_series_60min_singleindex_f!G5784/SUM(time_series_60min_singleindex_f!$G$2:'time_series_60min_singleindex_f'!$G$8761)/3600</f>
        <v>1.1442954610835986E-8</v>
      </c>
    </row>
    <row r="5784" spans="1:1" x14ac:dyDescent="0.2">
      <c r="A5784">
        <f>time_series_60min_singleindex_f!G5785/SUM(time_series_60min_singleindex_f!$G$2:'time_series_60min_singleindex_f'!$G$8761)/3600</f>
        <v>7.1324493581353386E-9</v>
      </c>
    </row>
    <row r="5785" spans="1:1" x14ac:dyDescent="0.2">
      <c r="A5785">
        <f>time_series_60min_singleindex_f!G5786/SUM(time_series_60min_singleindex_f!$G$2:'time_series_60min_singleindex_f'!$G$8761)/3600</f>
        <v>5.4657206604244206E-9</v>
      </c>
    </row>
    <row r="5786" spans="1:1" x14ac:dyDescent="0.2">
      <c r="A5786">
        <f>time_series_60min_singleindex_f!G5787/SUM(time_series_60min_singleindex_f!$G$2:'time_series_60min_singleindex_f'!$G$8761)/3600</f>
        <v>4.6266089712320282E-9</v>
      </c>
    </row>
    <row r="5787" spans="1:1" x14ac:dyDescent="0.2">
      <c r="A5787">
        <f>time_series_60min_singleindex_f!G5788/SUM(time_series_60min_singleindex_f!$G$2:'time_series_60min_singleindex_f'!$G$8761)/3600</f>
        <v>3.6668031349640174E-9</v>
      </c>
    </row>
    <row r="5788" spans="1:1" x14ac:dyDescent="0.2">
      <c r="A5788">
        <f>time_series_60min_singleindex_f!G5789/SUM(time_series_60min_singleindex_f!$G$2:'time_series_60min_singleindex_f'!$G$8761)/3600</f>
        <v>2.1897366683719288E-9</v>
      </c>
    </row>
    <row r="5789" spans="1:1" x14ac:dyDescent="0.2">
      <c r="A5789">
        <f>time_series_60min_singleindex_f!G5790/SUM(time_series_60min_singleindex_f!$G$2:'time_series_60min_singleindex_f'!$G$8761)/3600</f>
        <v>1.1839521094084444E-9</v>
      </c>
    </row>
    <row r="5790" spans="1:1" x14ac:dyDescent="0.2">
      <c r="A5790">
        <f>time_series_60min_singleindex_f!G5791/SUM(time_series_60min_singleindex_f!$G$2:'time_series_60min_singleindex_f'!$G$8761)/3600</f>
        <v>7.0117552110597196E-10</v>
      </c>
    </row>
    <row r="5791" spans="1:1" x14ac:dyDescent="0.2">
      <c r="A5791">
        <f>time_series_60min_singleindex_f!G5792/SUM(time_series_60min_singleindex_f!$G$2:'time_series_60min_singleindex_f'!$G$8761)/3600</f>
        <v>9.4256381525720813E-10</v>
      </c>
    </row>
    <row r="5792" spans="1:1" x14ac:dyDescent="0.2">
      <c r="A5792">
        <f>time_series_60min_singleindex_f!G5793/SUM(time_series_60min_singleindex_f!$G$2:'time_series_60min_singleindex_f'!$G$8761)/3600</f>
        <v>5.0001860931327508E-10</v>
      </c>
    </row>
    <row r="5793" spans="1:1" x14ac:dyDescent="0.2">
      <c r="A5793">
        <f>time_series_60min_singleindex_f!G5794/SUM(time_series_60min_singleindex_f!$G$2:'time_series_60min_singleindex_f'!$G$8761)/3600</f>
        <v>1.0345212606481555E-10</v>
      </c>
    </row>
    <row r="5794" spans="1:1" x14ac:dyDescent="0.2">
      <c r="A5794">
        <f>time_series_60min_singleindex_f!G5795/SUM(time_series_60min_singleindex_f!$G$2:'time_series_60min_singleindex_f'!$G$8761)/3600</f>
        <v>5.7473403369341974E-12</v>
      </c>
    </row>
    <row r="5795" spans="1:1" x14ac:dyDescent="0.2">
      <c r="A5795">
        <f>time_series_60min_singleindex_f!G5796/SUM(time_series_60min_singleindex_f!$G$2:'time_series_60min_singleindex_f'!$G$8761)/3600</f>
        <v>0</v>
      </c>
    </row>
    <row r="5796" spans="1:1" x14ac:dyDescent="0.2">
      <c r="A5796">
        <f>time_series_60min_singleindex_f!G5797/SUM(time_series_60min_singleindex_f!$G$2:'time_series_60min_singleindex_f'!$G$8761)/3600</f>
        <v>1.1494680673868395E-11</v>
      </c>
    </row>
    <row r="5797" spans="1:1" x14ac:dyDescent="0.2">
      <c r="A5797">
        <f>time_series_60min_singleindex_f!G5798/SUM(time_series_60min_singleindex_f!$G$2:'time_series_60min_singleindex_f'!$G$8761)/3600</f>
        <v>5.7473403369341974E-12</v>
      </c>
    </row>
    <row r="5798" spans="1:1" x14ac:dyDescent="0.2">
      <c r="A5798">
        <f>time_series_60min_singleindex_f!G5799/SUM(time_series_60min_singleindex_f!$G$2:'time_series_60min_singleindex_f'!$G$8761)/3600</f>
        <v>2.8736701684670984E-11</v>
      </c>
    </row>
    <row r="5799" spans="1:1" x14ac:dyDescent="0.2">
      <c r="A5799">
        <f>time_series_60min_singleindex_f!G5800/SUM(time_series_60min_singleindex_f!$G$2:'time_series_60min_singleindex_f'!$G$8761)/3600</f>
        <v>5.6323935301955129E-10</v>
      </c>
    </row>
    <row r="5800" spans="1:1" x14ac:dyDescent="0.2">
      <c r="A5800">
        <f>time_series_60min_singleindex_f!G5801/SUM(time_series_60min_singleindex_f!$G$2:'time_series_60min_singleindex_f'!$G$8761)/3600</f>
        <v>1.4828138069290229E-9</v>
      </c>
    </row>
    <row r="5801" spans="1:1" x14ac:dyDescent="0.2">
      <c r="A5801">
        <f>time_series_60min_singleindex_f!G5802/SUM(time_series_60min_singleindex_f!$G$2:'time_series_60min_singleindex_f'!$G$8761)/3600</f>
        <v>2.7932074037500197E-9</v>
      </c>
    </row>
    <row r="5802" spans="1:1" x14ac:dyDescent="0.2">
      <c r="A5802">
        <f>time_series_60min_singleindex_f!G5803/SUM(time_series_60min_singleindex_f!$G$2:'time_series_60min_singleindex_f'!$G$8761)/3600</f>
        <v>4.6668403535905678E-9</v>
      </c>
    </row>
    <row r="5803" spans="1:1" x14ac:dyDescent="0.2">
      <c r="A5803">
        <f>time_series_60min_singleindex_f!G5804/SUM(time_series_60min_singleindex_f!$G$2:'time_series_60min_singleindex_f'!$G$8761)/3600</f>
        <v>5.040417475491291E-9</v>
      </c>
    </row>
    <row r="5804" spans="1:1" x14ac:dyDescent="0.2">
      <c r="A5804">
        <f>time_series_60min_singleindex_f!G5805/SUM(time_series_60min_singleindex_f!$G$2:'time_series_60min_singleindex_f'!$G$8761)/3600</f>
        <v>5.7818243789558018E-9</v>
      </c>
    </row>
    <row r="5805" spans="1:1" x14ac:dyDescent="0.2">
      <c r="A5805">
        <f>time_series_60min_singleindex_f!G5806/SUM(time_series_60min_singleindex_f!$G$2:'time_series_60min_singleindex_f'!$G$8761)/3600</f>
        <v>6.39678979500776E-9</v>
      </c>
    </row>
    <row r="5806" spans="1:1" x14ac:dyDescent="0.2">
      <c r="A5806">
        <f>time_series_60min_singleindex_f!G5807/SUM(time_series_60min_singleindex_f!$G$2:'time_series_60min_singleindex_f'!$G$8761)/3600</f>
        <v>5.7473403369341961E-9</v>
      </c>
    </row>
    <row r="5807" spans="1:1" x14ac:dyDescent="0.2">
      <c r="A5807">
        <f>time_series_60min_singleindex_f!G5808/SUM(time_series_60min_singleindex_f!$G$2:'time_series_60min_singleindex_f'!$G$8761)/3600</f>
        <v>6.4887472403987086E-9</v>
      </c>
    </row>
    <row r="5808" spans="1:1" x14ac:dyDescent="0.2">
      <c r="A5808">
        <f>time_series_60min_singleindex_f!G5809/SUM(time_series_60min_singleindex_f!$G$2:'time_series_60min_singleindex_f'!$G$8761)/3600</f>
        <v>6.6324307488220628E-9</v>
      </c>
    </row>
    <row r="5809" spans="1:1" x14ac:dyDescent="0.2">
      <c r="A5809">
        <f>time_series_60min_singleindex_f!G5810/SUM(time_series_60min_singleindex_f!$G$2:'time_series_60min_singleindex_f'!$G$8761)/3600</f>
        <v>5.7243509755864598E-9</v>
      </c>
    </row>
    <row r="5810" spans="1:1" x14ac:dyDescent="0.2">
      <c r="A5810">
        <f>time_series_60min_singleindex_f!G5811/SUM(time_series_60min_singleindex_f!$G$2:'time_series_60min_singleindex_f'!$G$8761)/3600</f>
        <v>6.6036940471373926E-9</v>
      </c>
    </row>
    <row r="5811" spans="1:1" x14ac:dyDescent="0.2">
      <c r="A5811">
        <f>time_series_60min_singleindex_f!G5812/SUM(time_series_60min_singleindex_f!$G$2:'time_series_60min_singleindex_f'!$G$8761)/3600</f>
        <v>5.8220557613143414E-9</v>
      </c>
    </row>
    <row r="5812" spans="1:1" x14ac:dyDescent="0.2">
      <c r="A5812">
        <f>time_series_60min_singleindex_f!G5813/SUM(time_series_60min_singleindex_f!$G$2:'time_series_60min_singleindex_f'!$G$8761)/3600</f>
        <v>6.270348307595209E-9</v>
      </c>
    </row>
    <row r="5813" spans="1:1" x14ac:dyDescent="0.2">
      <c r="A5813">
        <f>time_series_60min_singleindex_f!G5814/SUM(time_series_60min_singleindex_f!$G$2:'time_series_60min_singleindex_f'!$G$8761)/3600</f>
        <v>8.1094972154141514E-9</v>
      </c>
    </row>
    <row r="5814" spans="1:1" x14ac:dyDescent="0.2">
      <c r="A5814">
        <f>time_series_60min_singleindex_f!G5815/SUM(time_series_60min_singleindex_f!$G$2:'time_series_60min_singleindex_f'!$G$8761)/3600</f>
        <v>1.3851090212011414E-8</v>
      </c>
    </row>
    <row r="5815" spans="1:1" x14ac:dyDescent="0.2">
      <c r="A5815">
        <f>time_series_60min_singleindex_f!G5816/SUM(time_series_60min_singleindex_f!$G$2:'time_series_60min_singleindex_f'!$G$8761)/3600</f>
        <v>1.2563685976538154E-8</v>
      </c>
    </row>
    <row r="5816" spans="1:1" x14ac:dyDescent="0.2">
      <c r="A5816">
        <f>time_series_60min_singleindex_f!G5817/SUM(time_series_60min_singleindex_f!$G$2:'time_series_60min_singleindex_f'!$G$8761)/3600</f>
        <v>8.2531807238375065E-9</v>
      </c>
    </row>
    <row r="5817" spans="1:1" x14ac:dyDescent="0.2">
      <c r="A5817">
        <f>time_series_60min_singleindex_f!G5818/SUM(time_series_60min_singleindex_f!$G$2:'time_series_60min_singleindex_f'!$G$8761)/3600</f>
        <v>6.6266834084851289E-9</v>
      </c>
    </row>
    <row r="5818" spans="1:1" x14ac:dyDescent="0.2">
      <c r="A5818">
        <f>time_series_60min_singleindex_f!G5819/SUM(time_series_60min_singleindex_f!$G$2:'time_series_60min_singleindex_f'!$G$8761)/3600</f>
        <v>6.1554015008565241E-9</v>
      </c>
    </row>
    <row r="5819" spans="1:1" x14ac:dyDescent="0.2">
      <c r="A5819">
        <f>time_series_60min_singleindex_f!G5820/SUM(time_series_60min_singleindex_f!$G$2:'time_series_60min_singleindex_f'!$G$8761)/3600</f>
        <v>9.3394280475180695E-9</v>
      </c>
    </row>
    <row r="5820" spans="1:1" x14ac:dyDescent="0.2">
      <c r="A5820">
        <f>time_series_60min_singleindex_f!G5821/SUM(time_series_60min_singleindex_f!$G$2:'time_series_60min_singleindex_f'!$G$8761)/3600</f>
        <v>1.1144092913315408E-8</v>
      </c>
    </row>
    <row r="5821" spans="1:1" x14ac:dyDescent="0.2">
      <c r="A5821">
        <f>time_series_60min_singleindex_f!G5822/SUM(time_series_60min_singleindex_f!$G$2:'time_series_60min_singleindex_f'!$G$8761)/3600</f>
        <v>1.5954616775329331E-8</v>
      </c>
    </row>
    <row r="5822" spans="1:1" x14ac:dyDescent="0.2">
      <c r="A5822">
        <f>time_series_60min_singleindex_f!G5823/SUM(time_series_60min_singleindex_f!$G$2:'time_series_60min_singleindex_f'!$G$8761)/3600</f>
        <v>2.2426121994717235E-8</v>
      </c>
    </row>
    <row r="5823" spans="1:1" x14ac:dyDescent="0.2">
      <c r="A5823">
        <f>time_series_60min_singleindex_f!G5824/SUM(time_series_60min_singleindex_f!$G$2:'time_series_60min_singleindex_f'!$G$8761)/3600</f>
        <v>2.5811305453171478E-8</v>
      </c>
    </row>
    <row r="5824" spans="1:1" x14ac:dyDescent="0.2">
      <c r="A5824">
        <f>time_series_60min_singleindex_f!G5825/SUM(time_series_60min_singleindex_f!$G$2:'time_series_60min_singleindex_f'!$G$8761)/3600</f>
        <v>2.594349428092096E-8</v>
      </c>
    </row>
    <row r="5825" spans="1:1" x14ac:dyDescent="0.2">
      <c r="A5825">
        <f>time_series_60min_singleindex_f!G5826/SUM(time_series_60min_singleindex_f!$G$2:'time_series_60min_singleindex_f'!$G$8761)/3600</f>
        <v>3.2932260130632945E-8</v>
      </c>
    </row>
    <row r="5826" spans="1:1" x14ac:dyDescent="0.2">
      <c r="A5826">
        <f>time_series_60min_singleindex_f!G5827/SUM(time_series_60min_singleindex_f!$G$2:'time_series_60min_singleindex_f'!$G$8761)/3600</f>
        <v>4.0352076505614997E-8</v>
      </c>
    </row>
    <row r="5827" spans="1:1" x14ac:dyDescent="0.2">
      <c r="A5827">
        <f>time_series_60min_singleindex_f!G5828/SUM(time_series_60min_singleindex_f!$G$2:'time_series_60min_singleindex_f'!$G$8761)/3600</f>
        <v>4.2196972753770869E-8</v>
      </c>
    </row>
    <row r="5828" spans="1:1" x14ac:dyDescent="0.2">
      <c r="A5828">
        <f>time_series_60min_singleindex_f!G5829/SUM(time_series_60min_singleindex_f!$G$2:'time_series_60min_singleindex_f'!$G$8761)/3600</f>
        <v>4.488098069111914E-8</v>
      </c>
    </row>
    <row r="5829" spans="1:1" x14ac:dyDescent="0.2">
      <c r="A5829">
        <f>time_series_60min_singleindex_f!G5830/SUM(time_series_60min_singleindex_f!$G$2:'time_series_60min_singleindex_f'!$G$8761)/3600</f>
        <v>4.3559092413624276E-8</v>
      </c>
    </row>
    <row r="5830" spans="1:1" x14ac:dyDescent="0.2">
      <c r="A5830">
        <f>time_series_60min_singleindex_f!G5831/SUM(time_series_60min_singleindex_f!$G$2:'time_series_60min_singleindex_f'!$G$8761)/3600</f>
        <v>3.7265754744681329E-8</v>
      </c>
    </row>
    <row r="5831" spans="1:1" x14ac:dyDescent="0.2">
      <c r="A5831">
        <f>time_series_60min_singleindex_f!G5832/SUM(time_series_60min_singleindex_f!$G$2:'time_series_60min_singleindex_f'!$G$8761)/3600</f>
        <v>3.2162116525483767E-8</v>
      </c>
    </row>
    <row r="5832" spans="1:1" x14ac:dyDescent="0.2">
      <c r="A5832">
        <f>time_series_60min_singleindex_f!G5833/SUM(time_series_60min_singleindex_f!$G$2:'time_series_60min_singleindex_f'!$G$8761)/3600</f>
        <v>3.581167763943698E-8</v>
      </c>
    </row>
    <row r="5833" spans="1:1" x14ac:dyDescent="0.2">
      <c r="A5833">
        <f>time_series_60min_singleindex_f!G5834/SUM(time_series_60min_singleindex_f!$G$2:'time_series_60min_singleindex_f'!$G$8761)/3600</f>
        <v>3.59496138075234E-8</v>
      </c>
    </row>
    <row r="5834" spans="1:1" x14ac:dyDescent="0.2">
      <c r="A5834">
        <f>time_series_60min_singleindex_f!G5835/SUM(time_series_60min_singleindex_f!$G$2:'time_series_60min_singleindex_f'!$G$8761)/3600</f>
        <v>3.2564430349069157E-8</v>
      </c>
    </row>
    <row r="5835" spans="1:1" x14ac:dyDescent="0.2">
      <c r="A5835">
        <f>time_series_60min_singleindex_f!G5836/SUM(time_series_60min_singleindex_f!$G$2:'time_series_60min_singleindex_f'!$G$8761)/3600</f>
        <v>1.9540957145576266E-8</v>
      </c>
    </row>
    <row r="5836" spans="1:1" x14ac:dyDescent="0.2">
      <c r="A5836">
        <f>time_series_60min_singleindex_f!G5837/SUM(time_series_60min_singleindex_f!$G$2:'time_series_60min_singleindex_f'!$G$8761)/3600</f>
        <v>1.7885723128539218E-8</v>
      </c>
    </row>
    <row r="5837" spans="1:1" x14ac:dyDescent="0.2">
      <c r="A5837">
        <f>time_series_60min_singleindex_f!G5838/SUM(time_series_60min_singleindex_f!$G$2:'time_series_60min_singleindex_f'!$G$8761)/3600</f>
        <v>1.8845528964807228E-8</v>
      </c>
    </row>
    <row r="5838" spans="1:1" x14ac:dyDescent="0.2">
      <c r="A5838">
        <f>time_series_60min_singleindex_f!G5839/SUM(time_series_60min_singleindex_f!$G$2:'time_series_60min_singleindex_f'!$G$8761)/3600</f>
        <v>2.4058366650406551E-8</v>
      </c>
    </row>
    <row r="5839" spans="1:1" x14ac:dyDescent="0.2">
      <c r="A5839">
        <f>time_series_60min_singleindex_f!G5840/SUM(time_series_60min_singleindex_f!$G$2:'time_series_60min_singleindex_f'!$G$8761)/3600</f>
        <v>2.6914794797862844E-8</v>
      </c>
    </row>
    <row r="5840" spans="1:1" x14ac:dyDescent="0.2">
      <c r="A5840">
        <f>time_series_60min_singleindex_f!G5841/SUM(time_series_60min_singleindex_f!$G$2:'time_series_60min_singleindex_f'!$G$8761)/3600</f>
        <v>2.8368871903107196E-8</v>
      </c>
    </row>
    <row r="5841" spans="1:1" x14ac:dyDescent="0.2">
      <c r="A5841">
        <f>time_series_60min_singleindex_f!G5842/SUM(time_series_60min_singleindex_f!$G$2:'time_series_60min_singleindex_f'!$G$8761)/3600</f>
        <v>2.9190741571288783E-8</v>
      </c>
    </row>
    <row r="5842" spans="1:1" x14ac:dyDescent="0.2">
      <c r="A5842">
        <f>time_series_60min_singleindex_f!G5843/SUM(time_series_60min_singleindex_f!$G$2:'time_series_60min_singleindex_f'!$G$8761)/3600</f>
        <v>2.9230972953647326E-8</v>
      </c>
    </row>
    <row r="5843" spans="1:1" x14ac:dyDescent="0.2">
      <c r="A5843">
        <f>time_series_60min_singleindex_f!G5844/SUM(time_series_60min_singleindex_f!$G$2:'time_series_60min_singleindex_f'!$G$8761)/3600</f>
        <v>3.2460978223004341E-8</v>
      </c>
    </row>
    <row r="5844" spans="1:1" x14ac:dyDescent="0.2">
      <c r="A5844">
        <f>time_series_60min_singleindex_f!G5845/SUM(time_series_60min_singleindex_f!$G$2:'time_series_60min_singleindex_f'!$G$8761)/3600</f>
        <v>3.477140903845189E-8</v>
      </c>
    </row>
    <row r="5845" spans="1:1" x14ac:dyDescent="0.2">
      <c r="A5845">
        <f>time_series_60min_singleindex_f!G5846/SUM(time_series_60min_singleindex_f!$G$2:'time_series_60min_singleindex_f'!$G$8761)/3600</f>
        <v>3.6616305286607769E-8</v>
      </c>
    </row>
    <row r="5846" spans="1:1" x14ac:dyDescent="0.2">
      <c r="A5846">
        <f>time_series_60min_singleindex_f!G5847/SUM(time_series_60min_singleindex_f!$G$2:'time_series_60min_singleindex_f'!$G$8761)/3600</f>
        <v>3.8374991429709633E-8</v>
      </c>
    </row>
    <row r="5847" spans="1:1" x14ac:dyDescent="0.2">
      <c r="A5847">
        <f>time_series_60min_singleindex_f!G5848/SUM(time_series_60min_singleindex_f!$G$2:'time_series_60min_singleindex_f'!$G$8761)/3600</f>
        <v>3.9415260030694716E-8</v>
      </c>
    </row>
    <row r="5848" spans="1:1" x14ac:dyDescent="0.2">
      <c r="A5848">
        <f>time_series_60min_singleindex_f!G5849/SUM(time_series_60min_singleindex_f!$G$2:'time_series_60min_singleindex_f'!$G$8761)/3600</f>
        <v>4.2168236052086207E-8</v>
      </c>
    </row>
    <row r="5849" spans="1:1" x14ac:dyDescent="0.2">
      <c r="A5849">
        <f>time_series_60min_singleindex_f!G5850/SUM(time_series_60min_singleindex_f!$G$2:'time_series_60min_singleindex_f'!$G$8761)/3600</f>
        <v>4.2978611039593922E-8</v>
      </c>
    </row>
    <row r="5850" spans="1:1" x14ac:dyDescent="0.2">
      <c r="A5850">
        <f>time_series_60min_singleindex_f!G5851/SUM(time_series_60min_singleindex_f!$G$2:'time_series_60min_singleindex_f'!$G$8761)/3600</f>
        <v>5.3387044389781753E-8</v>
      </c>
    </row>
    <row r="5851" spans="1:1" x14ac:dyDescent="0.2">
      <c r="A5851">
        <f>time_series_60min_singleindex_f!G5852/SUM(time_series_60min_singleindex_f!$G$2:'time_series_60min_singleindex_f'!$G$8761)/3600</f>
        <v>5.9306804936823978E-8</v>
      </c>
    </row>
    <row r="5852" spans="1:1" x14ac:dyDescent="0.2">
      <c r="A5852">
        <f>time_series_60min_singleindex_f!G5853/SUM(time_series_60min_singleindex_f!$G$2:'time_series_60min_singleindex_f'!$G$8761)/3600</f>
        <v>6.2783945840669163E-8</v>
      </c>
    </row>
    <row r="5853" spans="1:1" x14ac:dyDescent="0.2">
      <c r="A5853">
        <f>time_series_60min_singleindex_f!G5854/SUM(time_series_60min_singleindex_f!$G$2:'time_series_60min_singleindex_f'!$G$8761)/3600</f>
        <v>6.0071201201636217E-8</v>
      </c>
    </row>
    <row r="5854" spans="1:1" x14ac:dyDescent="0.2">
      <c r="A5854">
        <f>time_series_60min_singleindex_f!G5855/SUM(time_series_60min_singleindex_f!$G$2:'time_series_60min_singleindex_f'!$G$8761)/3600</f>
        <v>6.3738004336600238E-8</v>
      </c>
    </row>
    <row r="5855" spans="1:1" x14ac:dyDescent="0.2">
      <c r="A5855">
        <f>time_series_60min_singleindex_f!G5856/SUM(time_series_60min_singleindex_f!$G$2:'time_series_60min_singleindex_f'!$G$8761)/3600</f>
        <v>6.1117217142958261E-8</v>
      </c>
    </row>
    <row r="5856" spans="1:1" x14ac:dyDescent="0.2">
      <c r="A5856">
        <f>time_series_60min_singleindex_f!G5857/SUM(time_series_60min_singleindex_f!$G$2:'time_series_60min_singleindex_f'!$G$8761)/3600</f>
        <v>6.093330225217635E-8</v>
      </c>
    </row>
    <row r="5857" spans="1:1" x14ac:dyDescent="0.2">
      <c r="A5857">
        <f>time_series_60min_singleindex_f!G5858/SUM(time_series_60min_singleindex_f!$G$2:'time_series_60min_singleindex_f'!$G$8761)/3600</f>
        <v>6.1036754378241173E-8</v>
      </c>
    </row>
    <row r="5858" spans="1:1" x14ac:dyDescent="0.2">
      <c r="A5858">
        <f>time_series_60min_singleindex_f!G5859/SUM(time_series_60min_singleindex_f!$G$2:'time_series_60min_singleindex_f'!$G$8761)/3600</f>
        <v>5.714580497013671E-8</v>
      </c>
    </row>
    <row r="5859" spans="1:1" x14ac:dyDescent="0.2">
      <c r="A5859">
        <f>time_series_60min_singleindex_f!G5860/SUM(time_series_60min_singleindex_f!$G$2:'time_series_60min_singleindex_f'!$G$8761)/3600</f>
        <v>5.7864222512253491E-8</v>
      </c>
    </row>
    <row r="5860" spans="1:1" x14ac:dyDescent="0.2">
      <c r="A5860">
        <f>time_series_60min_singleindex_f!G5861/SUM(time_series_60min_singleindex_f!$G$2:'time_series_60min_singleindex_f'!$G$8761)/3600</f>
        <v>5.8076874104720057E-8</v>
      </c>
    </row>
    <row r="5861" spans="1:1" x14ac:dyDescent="0.2">
      <c r="A5861">
        <f>time_series_60min_singleindex_f!G5862/SUM(time_series_60min_singleindex_f!$G$2:'time_series_60min_singleindex_f'!$G$8761)/3600</f>
        <v>5.7530876772711306E-8</v>
      </c>
    </row>
    <row r="5862" spans="1:1" x14ac:dyDescent="0.2">
      <c r="A5862">
        <f>time_series_60min_singleindex_f!G5863/SUM(time_series_60min_singleindex_f!$G$2:'time_series_60min_singleindex_f'!$G$8761)/3600</f>
        <v>5.74619086886681E-8</v>
      </c>
    </row>
    <row r="5863" spans="1:1" x14ac:dyDescent="0.2">
      <c r="A5863">
        <f>time_series_60min_singleindex_f!G5864/SUM(time_series_60min_singleindex_f!$G$2:'time_series_60min_singleindex_f'!$G$8761)/3600</f>
        <v>5.9094153344357412E-8</v>
      </c>
    </row>
    <row r="5864" spans="1:1" x14ac:dyDescent="0.2">
      <c r="A5864">
        <f>time_series_60min_singleindex_f!G5865/SUM(time_series_60min_singleindex_f!$G$2:'time_series_60min_singleindex_f'!$G$8761)/3600</f>
        <v>5.9065416642672743E-8</v>
      </c>
    </row>
    <row r="5865" spans="1:1" x14ac:dyDescent="0.2">
      <c r="A5865">
        <f>time_series_60min_singleindex_f!G5866/SUM(time_series_60min_singleindex_f!$G$2:'time_series_60min_singleindex_f'!$G$8761)/3600</f>
        <v>5.8479187928305448E-8</v>
      </c>
    </row>
    <row r="5866" spans="1:1" x14ac:dyDescent="0.2">
      <c r="A5866">
        <f>time_series_60min_singleindex_f!G5867/SUM(time_series_60min_singleindex_f!$G$2:'time_series_60min_singleindex_f'!$G$8761)/3600</f>
        <v>5.474916404963516E-8</v>
      </c>
    </row>
    <row r="5867" spans="1:1" x14ac:dyDescent="0.2">
      <c r="A5867">
        <f>time_series_60min_singleindex_f!G5868/SUM(time_series_60min_singleindex_f!$G$2:'time_series_60min_singleindex_f'!$G$8761)/3600</f>
        <v>6.5042650593084313E-8</v>
      </c>
    </row>
    <row r="5868" spans="1:1" x14ac:dyDescent="0.2">
      <c r="A5868">
        <f>time_series_60min_singleindex_f!G5869/SUM(time_series_60min_singleindex_f!$G$2:'time_series_60min_singleindex_f'!$G$8761)/3600</f>
        <v>5.3088182692261178E-8</v>
      </c>
    </row>
    <row r="5869" spans="1:1" x14ac:dyDescent="0.2">
      <c r="A5869">
        <f>time_series_60min_singleindex_f!G5870/SUM(time_series_60min_singleindex_f!$G$2:'time_series_60min_singleindex_f'!$G$8761)/3600</f>
        <v>4.896159233034242E-8</v>
      </c>
    </row>
    <row r="5870" spans="1:1" x14ac:dyDescent="0.2">
      <c r="A5870">
        <f>time_series_60min_singleindex_f!G5871/SUM(time_series_60min_singleindex_f!$G$2:'time_series_60min_singleindex_f'!$G$8761)/3600</f>
        <v>5.1415706654213329E-8</v>
      </c>
    </row>
    <row r="5871" spans="1:1" x14ac:dyDescent="0.2">
      <c r="A5871">
        <f>time_series_60min_singleindex_f!G5872/SUM(time_series_60min_singleindex_f!$G$2:'time_series_60min_singleindex_f'!$G$8761)/3600</f>
        <v>5.2708858230023523E-8</v>
      </c>
    </row>
    <row r="5872" spans="1:1" x14ac:dyDescent="0.2">
      <c r="A5872">
        <f>time_series_60min_singleindex_f!G5873/SUM(time_series_60min_singleindex_f!$G$2:'time_series_60min_singleindex_f'!$G$8761)/3600</f>
        <v>5.1306507187811579E-8</v>
      </c>
    </row>
    <row r="5873" spans="1:1" x14ac:dyDescent="0.2">
      <c r="A5873">
        <f>time_series_60min_singleindex_f!G5874/SUM(time_series_60min_singleindex_f!$G$2:'time_series_60min_singleindex_f'!$G$8761)/3600</f>
        <v>5.6674523062508113E-8</v>
      </c>
    </row>
    <row r="5874" spans="1:1" x14ac:dyDescent="0.2">
      <c r="A5874">
        <f>time_series_60min_singleindex_f!G5875/SUM(time_series_60min_singleindex_f!$G$2:'time_series_60min_singleindex_f'!$G$8761)/3600</f>
        <v>5.235827046947053E-8</v>
      </c>
    </row>
    <row r="5875" spans="1:1" x14ac:dyDescent="0.2">
      <c r="A5875">
        <f>time_series_60min_singleindex_f!G5876/SUM(time_series_60min_singleindex_f!$G$2:'time_series_60min_singleindex_f'!$G$8761)/3600</f>
        <v>5.342727577214029E-8</v>
      </c>
    </row>
    <row r="5876" spans="1:1" x14ac:dyDescent="0.2">
      <c r="A5876">
        <f>time_series_60min_singleindex_f!G5877/SUM(time_series_60min_singleindex_f!$G$2:'time_series_60min_singleindex_f'!$G$8761)/3600</f>
        <v>5.2955993864511686E-8</v>
      </c>
    </row>
    <row r="5877" spans="1:1" x14ac:dyDescent="0.2">
      <c r="A5877">
        <f>time_series_60min_singleindex_f!G5878/SUM(time_series_60min_singleindex_f!$G$2:'time_series_60min_singleindex_f'!$G$8761)/3600</f>
        <v>5.2818057696425267E-8</v>
      </c>
    </row>
    <row r="5878" spans="1:1" x14ac:dyDescent="0.2">
      <c r="A5878">
        <f>time_series_60min_singleindex_f!G5879/SUM(time_series_60min_singleindex_f!$G$2:'time_series_60min_singleindex_f'!$G$8761)/3600</f>
        <v>5.4864110856373844E-8</v>
      </c>
    </row>
    <row r="5879" spans="1:1" x14ac:dyDescent="0.2">
      <c r="A5879">
        <f>time_series_60min_singleindex_f!G5880/SUM(time_series_60min_singleindex_f!$G$2:'time_series_60min_singleindex_f'!$G$8761)/3600</f>
        <v>5.4674448625255006E-8</v>
      </c>
    </row>
    <row r="5880" spans="1:1" x14ac:dyDescent="0.2">
      <c r="A5880">
        <f>time_series_60min_singleindex_f!G5881/SUM(time_series_60min_singleindex_f!$G$2:'time_series_60min_singleindex_f'!$G$8761)/3600</f>
        <v>5.3197382158662922E-8</v>
      </c>
    </row>
    <row r="5881" spans="1:1" x14ac:dyDescent="0.2">
      <c r="A5881">
        <f>time_series_60min_singleindex_f!G5882/SUM(time_series_60min_singleindex_f!$G$2:'time_series_60min_singleindex_f'!$G$8761)/3600</f>
        <v>5.2478964616546148E-8</v>
      </c>
    </row>
    <row r="5882" spans="1:1" x14ac:dyDescent="0.2">
      <c r="A5882">
        <f>time_series_60min_singleindex_f!G5883/SUM(time_series_60min_singleindex_f!$G$2:'time_series_60min_singleindex_f'!$G$8761)/3600</f>
        <v>4.8151217342834698E-8</v>
      </c>
    </row>
    <row r="5883" spans="1:1" x14ac:dyDescent="0.2">
      <c r="A5883">
        <f>time_series_60min_singleindex_f!G5884/SUM(time_series_60min_singleindex_f!$G$2:'time_series_60min_singleindex_f'!$G$8761)/3600</f>
        <v>4.7576483309141271E-8</v>
      </c>
    </row>
    <row r="5884" spans="1:1" x14ac:dyDescent="0.2">
      <c r="A5884">
        <f>time_series_60min_singleindex_f!G5885/SUM(time_series_60min_singleindex_f!$G$2:'time_series_60min_singleindex_f'!$G$8761)/3600</f>
        <v>4.6777603002307423E-8</v>
      </c>
    </row>
    <row r="5885" spans="1:1" x14ac:dyDescent="0.2">
      <c r="A5885">
        <f>time_series_60min_singleindex_f!G5886/SUM(time_series_60min_singleindex_f!$G$2:'time_series_60min_singleindex_f'!$G$8761)/3600</f>
        <v>4.6656908855231805E-8</v>
      </c>
    </row>
    <row r="5886" spans="1:1" x14ac:dyDescent="0.2">
      <c r="A5886">
        <f>time_series_60min_singleindex_f!G5887/SUM(time_series_60min_singleindex_f!$G$2:'time_series_60min_singleindex_f'!$G$8761)/3600</f>
        <v>4.3047579123637129E-8</v>
      </c>
    </row>
    <row r="5887" spans="1:1" x14ac:dyDescent="0.2">
      <c r="A5887">
        <f>time_series_60min_singleindex_f!G5888/SUM(time_series_60min_singleindex_f!$G$2:'time_series_60min_singleindex_f'!$G$8761)/3600</f>
        <v>4.2363645623541965E-8</v>
      </c>
    </row>
    <row r="5888" spans="1:1" x14ac:dyDescent="0.2">
      <c r="A5888">
        <f>time_series_60min_singleindex_f!G5889/SUM(time_series_60min_singleindex_f!$G$2:'time_series_60min_singleindex_f'!$G$8761)/3600</f>
        <v>4.2438361047922105E-8</v>
      </c>
    </row>
    <row r="5889" spans="1:1" x14ac:dyDescent="0.2">
      <c r="A5889">
        <f>time_series_60min_singleindex_f!G5890/SUM(time_series_60min_singleindex_f!$G$2:'time_series_60min_singleindex_f'!$G$8761)/3600</f>
        <v>4.2329161581520362E-8</v>
      </c>
    </row>
    <row r="5890" spans="1:1" x14ac:dyDescent="0.2">
      <c r="A5890">
        <f>time_series_60min_singleindex_f!G5891/SUM(time_series_60min_singleindex_f!$G$2:'time_series_60min_singleindex_f'!$G$8761)/3600</f>
        <v>3.1983948975038803E-8</v>
      </c>
    </row>
    <row r="5891" spans="1:1" x14ac:dyDescent="0.2">
      <c r="A5891">
        <f>time_series_60min_singleindex_f!G5892/SUM(time_series_60min_singleindex_f!$G$2:'time_series_60min_singleindex_f'!$G$8761)/3600</f>
        <v>3.4920839887212177E-8</v>
      </c>
    </row>
    <row r="5892" spans="1:1" x14ac:dyDescent="0.2">
      <c r="A5892">
        <f>time_series_60min_singleindex_f!G5893/SUM(time_series_60min_singleindex_f!$G$2:'time_series_60min_singleindex_f'!$G$8761)/3600</f>
        <v>3.2598914391090767E-8</v>
      </c>
    </row>
    <row r="5893" spans="1:1" x14ac:dyDescent="0.2">
      <c r="A5893">
        <f>time_series_60min_singleindex_f!G5894/SUM(time_series_60min_singleindex_f!$G$2:'time_series_60min_singleindex_f'!$G$8761)/3600</f>
        <v>3.0547113890805256E-8</v>
      </c>
    </row>
    <row r="5894" spans="1:1" x14ac:dyDescent="0.2">
      <c r="A5894">
        <f>time_series_60min_singleindex_f!G5895/SUM(time_series_60min_singleindex_f!$G$2:'time_series_60min_singleindex_f'!$G$8761)/3600</f>
        <v>3.3840339903868543E-8</v>
      </c>
    </row>
    <row r="5895" spans="1:1" x14ac:dyDescent="0.2">
      <c r="A5895">
        <f>time_series_60min_singleindex_f!G5896/SUM(time_series_60min_singleindex_f!$G$2:'time_series_60min_singleindex_f'!$G$8761)/3600</f>
        <v>3.466220957205014E-8</v>
      </c>
    </row>
    <row r="5896" spans="1:1" x14ac:dyDescent="0.2">
      <c r="A5896">
        <f>time_series_60min_singleindex_f!G5897/SUM(time_series_60min_singleindex_f!$G$2:'time_series_60min_singleindex_f'!$G$8761)/3600</f>
        <v>2.5294044822847399E-8</v>
      </c>
    </row>
    <row r="5897" spans="1:1" x14ac:dyDescent="0.2">
      <c r="A5897">
        <f>time_series_60min_singleindex_f!G5898/SUM(time_series_60min_singleindex_f!$G$2:'time_series_60min_singleindex_f'!$G$8761)/3600</f>
        <v>2.1012276271831423E-8</v>
      </c>
    </row>
    <row r="5898" spans="1:1" x14ac:dyDescent="0.2">
      <c r="A5898">
        <f>time_series_60min_singleindex_f!G5899/SUM(time_series_60min_singleindex_f!$G$2:'time_series_60min_singleindex_f'!$G$8761)/3600</f>
        <v>2.5133119293413241E-8</v>
      </c>
    </row>
    <row r="5899" spans="1:1" x14ac:dyDescent="0.2">
      <c r="A5899">
        <f>time_series_60min_singleindex_f!G5900/SUM(time_series_60min_singleindex_f!$G$2:'time_series_60min_singleindex_f'!$G$8761)/3600</f>
        <v>2.6230861297767673E-8</v>
      </c>
    </row>
    <row r="5900" spans="1:1" x14ac:dyDescent="0.2">
      <c r="A5900">
        <f>time_series_60min_singleindex_f!G5901/SUM(time_series_60min_singleindex_f!$G$2:'time_series_60min_singleindex_f'!$G$8761)/3600</f>
        <v>3.0116063365535189E-8</v>
      </c>
    </row>
    <row r="5901" spans="1:1" x14ac:dyDescent="0.2">
      <c r="A5901">
        <f>time_series_60min_singleindex_f!G5902/SUM(time_series_60min_singleindex_f!$G$2:'time_series_60min_singleindex_f'!$G$8761)/3600</f>
        <v>2.7225151176057289E-8</v>
      </c>
    </row>
    <row r="5902" spans="1:1" x14ac:dyDescent="0.2">
      <c r="A5902">
        <f>time_series_60min_singleindex_f!G5903/SUM(time_series_60min_singleindex_f!$G$2:'time_series_60min_singleindex_f'!$G$8761)/3600</f>
        <v>2.8311398499737854E-8</v>
      </c>
    </row>
    <row r="5903" spans="1:1" x14ac:dyDescent="0.2">
      <c r="A5903">
        <f>time_series_60min_singleindex_f!G5904/SUM(time_series_60min_singleindex_f!$G$2:'time_series_60min_singleindex_f'!$G$8761)/3600</f>
        <v>2.7638959680316551E-8</v>
      </c>
    </row>
    <row r="5904" spans="1:1" x14ac:dyDescent="0.2">
      <c r="A5904">
        <f>time_series_60min_singleindex_f!G5905/SUM(time_series_60min_singleindex_f!$G$2:'time_series_60min_singleindex_f'!$G$8761)/3600</f>
        <v>2.7357340003806775E-8</v>
      </c>
    </row>
    <row r="5905" spans="1:1" x14ac:dyDescent="0.2">
      <c r="A5905">
        <f>time_series_60min_singleindex_f!G5906/SUM(time_series_60min_singleindex_f!$G$2:'time_series_60min_singleindex_f'!$G$8761)/3600</f>
        <v>2.5242318759814991E-8</v>
      </c>
    </row>
    <row r="5906" spans="1:1" x14ac:dyDescent="0.2">
      <c r="A5906">
        <f>time_series_60min_singleindex_f!G5907/SUM(time_series_60min_singleindex_f!$G$2:'time_series_60min_singleindex_f'!$G$8761)/3600</f>
        <v>2.4018135268048007E-8</v>
      </c>
    </row>
    <row r="5907" spans="1:1" x14ac:dyDescent="0.2">
      <c r="A5907">
        <f>time_series_60min_singleindex_f!G5908/SUM(time_series_60min_singleindex_f!$G$2:'time_series_60min_singleindex_f'!$G$8761)/3600</f>
        <v>2.5995220343953371E-8</v>
      </c>
    </row>
    <row r="5908" spans="1:1" x14ac:dyDescent="0.2">
      <c r="A5908">
        <f>time_series_60min_singleindex_f!G5909/SUM(time_series_60min_singleindex_f!$G$2:'time_series_60min_singleindex_f'!$G$8761)/3600</f>
        <v>2.4581374621067559E-8</v>
      </c>
    </row>
    <row r="5909" spans="1:1" x14ac:dyDescent="0.2">
      <c r="A5909">
        <f>time_series_60min_singleindex_f!G5910/SUM(time_series_60min_singleindex_f!$G$2:'time_series_60min_singleindex_f'!$G$8761)/3600</f>
        <v>2.2719236351900879E-8</v>
      </c>
    </row>
    <row r="5910" spans="1:1" x14ac:dyDescent="0.2">
      <c r="A5910">
        <f>time_series_60min_singleindex_f!G5911/SUM(time_series_60min_singleindex_f!$G$2:'time_series_60min_singleindex_f'!$G$8761)/3600</f>
        <v>1.865011939335147E-8</v>
      </c>
    </row>
    <row r="5911" spans="1:1" x14ac:dyDescent="0.2">
      <c r="A5911">
        <f>time_series_60min_singleindex_f!G5912/SUM(time_series_60min_singleindex_f!$G$2:'time_series_60min_singleindex_f'!$G$8761)/3600</f>
        <v>1.9811082141412175E-8</v>
      </c>
    </row>
    <row r="5912" spans="1:1" x14ac:dyDescent="0.2">
      <c r="A5912">
        <f>time_series_60min_singleindex_f!G5913/SUM(time_series_60min_singleindex_f!$G$2:'time_series_60min_singleindex_f'!$G$8761)/3600</f>
        <v>1.291427373709114E-8</v>
      </c>
    </row>
    <row r="5913" spans="1:1" x14ac:dyDescent="0.2">
      <c r="A5913">
        <f>time_series_60min_singleindex_f!G5914/SUM(time_series_60min_singleindex_f!$G$2:'time_series_60min_singleindex_f'!$G$8761)/3600</f>
        <v>1.1540659396563866E-8</v>
      </c>
    </row>
    <row r="5914" spans="1:1" x14ac:dyDescent="0.2">
      <c r="A5914">
        <f>time_series_60min_singleindex_f!G5915/SUM(time_series_60min_singleindex_f!$G$2:'time_series_60min_singleindex_f'!$G$8761)/3600</f>
        <v>8.3968642322608599E-9</v>
      </c>
    </row>
    <row r="5915" spans="1:1" x14ac:dyDescent="0.2">
      <c r="A5915">
        <f>time_series_60min_singleindex_f!G5916/SUM(time_series_60min_singleindex_f!$G$2:'time_series_60min_singleindex_f'!$G$8761)/3600</f>
        <v>8.8566514592155961E-9</v>
      </c>
    </row>
    <row r="5916" spans="1:1" x14ac:dyDescent="0.2">
      <c r="A5916">
        <f>time_series_60min_singleindex_f!G5917/SUM(time_series_60min_singleindex_f!$G$2:'time_series_60min_singleindex_f'!$G$8761)/3600</f>
        <v>1.1213060997358618E-8</v>
      </c>
    </row>
    <row r="5917" spans="1:1" x14ac:dyDescent="0.2">
      <c r="A5917">
        <f>time_series_60min_singleindex_f!G5918/SUM(time_series_60min_singleindex_f!$G$2:'time_series_60min_singleindex_f'!$G$8761)/3600</f>
        <v>8.2014546608050983E-9</v>
      </c>
    </row>
    <row r="5918" spans="1:1" x14ac:dyDescent="0.2">
      <c r="A5918">
        <f>time_series_60min_singleindex_f!G5919/SUM(time_series_60min_singleindex_f!$G$2:'time_series_60min_singleindex_f'!$G$8761)/3600</f>
        <v>1.013256101401499E-8</v>
      </c>
    </row>
    <row r="5919" spans="1:1" x14ac:dyDescent="0.2">
      <c r="A5919">
        <f>time_series_60min_singleindex_f!G5920/SUM(time_series_60min_singleindex_f!$G$2:'time_series_60min_singleindex_f'!$G$8761)/3600</f>
        <v>9.770478572788133E-9</v>
      </c>
    </row>
    <row r="5920" spans="1:1" x14ac:dyDescent="0.2">
      <c r="A5920">
        <f>time_series_60min_singleindex_f!G5921/SUM(time_series_60min_singleindex_f!$G$2:'time_series_60min_singleindex_f'!$G$8761)/3600</f>
        <v>1.384534287167448E-8</v>
      </c>
    </row>
    <row r="5921" spans="1:1" x14ac:dyDescent="0.2">
      <c r="A5921">
        <f>time_series_60min_singleindex_f!G5922/SUM(time_series_60min_singleindex_f!$G$2:'time_series_60min_singleindex_f'!$G$8761)/3600</f>
        <v>1.9857060864107649E-8</v>
      </c>
    </row>
    <row r="5922" spans="1:1" x14ac:dyDescent="0.2">
      <c r="A5922">
        <f>time_series_60min_singleindex_f!G5923/SUM(time_series_60min_singleindex_f!$G$2:'time_series_60min_singleindex_f'!$G$8761)/3600</f>
        <v>2.4294007604220846E-8</v>
      </c>
    </row>
    <row r="5923" spans="1:1" x14ac:dyDescent="0.2">
      <c r="A5923">
        <f>time_series_60min_singleindex_f!G5924/SUM(time_series_60min_singleindex_f!$G$2:'time_series_60min_singleindex_f'!$G$8761)/3600</f>
        <v>3.4254148408127808E-8</v>
      </c>
    </row>
    <row r="5924" spans="1:1" x14ac:dyDescent="0.2">
      <c r="A5924">
        <f>time_series_60min_singleindex_f!G5925/SUM(time_series_60min_singleindex_f!$G$2:'time_series_60min_singleindex_f'!$G$8761)/3600</f>
        <v>4.0329087144267262E-8</v>
      </c>
    </row>
    <row r="5925" spans="1:1" x14ac:dyDescent="0.2">
      <c r="A5925">
        <f>time_series_60min_singleindex_f!G5926/SUM(time_series_60min_singleindex_f!$G$2:'time_series_60min_singleindex_f'!$G$8761)/3600</f>
        <v>4.099003128301469E-8</v>
      </c>
    </row>
    <row r="5926" spans="1:1" x14ac:dyDescent="0.2">
      <c r="A5926">
        <f>time_series_60min_singleindex_f!G5927/SUM(time_series_60min_singleindex_f!$G$2:'time_series_60min_singleindex_f'!$G$8761)/3600</f>
        <v>3.6219738803359312E-8</v>
      </c>
    </row>
    <row r="5927" spans="1:1" x14ac:dyDescent="0.2">
      <c r="A5927">
        <f>time_series_60min_singleindex_f!G5928/SUM(time_series_60min_singleindex_f!$G$2:'time_series_60min_singleindex_f'!$G$8761)/3600</f>
        <v>4.0156666934159232E-8</v>
      </c>
    </row>
    <row r="5928" spans="1:1" x14ac:dyDescent="0.2">
      <c r="A5928">
        <f>time_series_60min_singleindex_f!G5929/SUM(time_series_60min_singleindex_f!$G$2:'time_series_60min_singleindex_f'!$G$8761)/3600</f>
        <v>4.1047504686384035E-8</v>
      </c>
    </row>
    <row r="5929" spans="1:1" x14ac:dyDescent="0.2">
      <c r="A5929">
        <f>time_series_60min_singleindex_f!G5930/SUM(time_series_60min_singleindex_f!$G$2:'time_series_60min_singleindex_f'!$G$8761)/3600</f>
        <v>3.698988240850849E-8</v>
      </c>
    </row>
    <row r="5930" spans="1:1" x14ac:dyDescent="0.2">
      <c r="A5930">
        <f>time_series_60min_singleindex_f!G5931/SUM(time_series_60min_singleindex_f!$G$2:'time_series_60min_singleindex_f'!$G$8761)/3600</f>
        <v>3.7547374421191102E-8</v>
      </c>
    </row>
    <row r="5931" spans="1:1" x14ac:dyDescent="0.2">
      <c r="A5931">
        <f>time_series_60min_singleindex_f!G5932/SUM(time_series_60min_singleindex_f!$G$2:'time_series_60min_singleindex_f'!$G$8761)/3600</f>
        <v>3.7305986127039873E-8</v>
      </c>
    </row>
    <row r="5932" spans="1:1" x14ac:dyDescent="0.2">
      <c r="A5932">
        <f>time_series_60min_singleindex_f!G5933/SUM(time_series_60min_singleindex_f!$G$2:'time_series_60min_singleindex_f'!$G$8761)/3600</f>
        <v>4.3340693480820783E-8</v>
      </c>
    </row>
    <row r="5933" spans="1:1" x14ac:dyDescent="0.2">
      <c r="A5933">
        <f>time_series_60min_singleindex_f!G5934/SUM(time_series_60min_singleindex_f!$G$2:'time_series_60min_singleindex_f'!$G$8761)/3600</f>
        <v>4.8783424779897464E-8</v>
      </c>
    </row>
    <row r="5934" spans="1:1" x14ac:dyDescent="0.2">
      <c r="A5934">
        <f>time_series_60min_singleindex_f!G5935/SUM(time_series_60min_singleindex_f!$G$2:'time_series_60min_singleindex_f'!$G$8761)/3600</f>
        <v>5.600208424308681E-8</v>
      </c>
    </row>
    <row r="5935" spans="1:1" x14ac:dyDescent="0.2">
      <c r="A5935">
        <f>time_series_60min_singleindex_f!G5936/SUM(time_series_60min_singleindex_f!$G$2:'time_series_60min_singleindex_f'!$G$8761)/3600</f>
        <v>5.7197531033169128E-8</v>
      </c>
    </row>
    <row r="5936" spans="1:1" x14ac:dyDescent="0.2">
      <c r="A5936">
        <f>time_series_60min_singleindex_f!G5937/SUM(time_series_60min_singleindex_f!$G$2:'time_series_60min_singleindex_f'!$G$8761)/3600</f>
        <v>5.5622759780849155E-8</v>
      </c>
    </row>
    <row r="5937" spans="1:1" x14ac:dyDescent="0.2">
      <c r="A5937">
        <f>time_series_60min_singleindex_f!G5938/SUM(time_series_60min_singleindex_f!$G$2:'time_series_60min_singleindex_f'!$G$8761)/3600</f>
        <v>5.7059594865082709E-8</v>
      </c>
    </row>
    <row r="5938" spans="1:1" x14ac:dyDescent="0.2">
      <c r="A5938">
        <f>time_series_60min_singleindex_f!G5939/SUM(time_series_60min_singleindex_f!$G$2:'time_series_60min_singleindex_f'!$G$8761)/3600</f>
        <v>5.6783722528909863E-8</v>
      </c>
    </row>
    <row r="5939" spans="1:1" x14ac:dyDescent="0.2">
      <c r="A5939">
        <f>time_series_60min_singleindex_f!G5940/SUM(time_series_60min_singleindex_f!$G$2:'time_series_60min_singleindex_f'!$G$8761)/3600</f>
        <v>5.8594134735044139E-8</v>
      </c>
    </row>
    <row r="5940" spans="1:1" x14ac:dyDescent="0.2">
      <c r="A5940">
        <f>time_series_60min_singleindex_f!G5941/SUM(time_series_60min_singleindex_f!$G$2:'time_series_60min_singleindex_f'!$G$8761)/3600</f>
        <v>5.9237836852780772E-8</v>
      </c>
    </row>
    <row r="5941" spans="1:1" x14ac:dyDescent="0.2">
      <c r="A5941">
        <f>time_series_60min_singleindex_f!G5942/SUM(time_series_60min_singleindex_f!$G$2:'time_series_60min_singleindex_f'!$G$8761)/3600</f>
        <v>5.9984991096582215E-8</v>
      </c>
    </row>
    <row r="5942" spans="1:1" x14ac:dyDescent="0.2">
      <c r="A5942">
        <f>time_series_60min_singleindex_f!G5943/SUM(time_series_60min_singleindex_f!$G$2:'time_series_60min_singleindex_f'!$G$8761)/3600</f>
        <v>5.8668850159424279E-8</v>
      </c>
    </row>
    <row r="5943" spans="1:1" x14ac:dyDescent="0.2">
      <c r="A5943">
        <f>time_series_60min_singleindex_f!G5944/SUM(time_series_60min_singleindex_f!$G$2:'time_series_60min_singleindex_f'!$G$8761)/3600</f>
        <v>5.8904491113238588E-8</v>
      </c>
    </row>
    <row r="5944" spans="1:1" x14ac:dyDescent="0.2">
      <c r="A5944">
        <f>time_series_60min_singleindex_f!G5945/SUM(time_series_60min_singleindex_f!$G$2:'time_series_60min_singleindex_f'!$G$8761)/3600</f>
        <v>5.7576855495406777E-8</v>
      </c>
    </row>
    <row r="5945" spans="1:1" x14ac:dyDescent="0.2">
      <c r="A5945">
        <f>time_series_60min_singleindex_f!G5946/SUM(time_series_60min_singleindex_f!$G$2:'time_series_60min_singleindex_f'!$G$8761)/3600</f>
        <v>5.7243509755864593E-8</v>
      </c>
    </row>
    <row r="5946" spans="1:1" x14ac:dyDescent="0.2">
      <c r="A5946">
        <f>time_series_60min_singleindex_f!G5947/SUM(time_series_60min_singleindex_f!$G$2:'time_series_60min_singleindex_f'!$G$8761)/3600</f>
        <v>5.5731959247250905E-8</v>
      </c>
    </row>
    <row r="5947" spans="1:1" x14ac:dyDescent="0.2">
      <c r="A5947">
        <f>time_series_60min_singleindex_f!G5948/SUM(time_series_60min_singleindex_f!$G$2:'time_series_60min_singleindex_f'!$G$8761)/3600</f>
        <v>6.1898855428781294E-8</v>
      </c>
    </row>
    <row r="5948" spans="1:1" x14ac:dyDescent="0.2">
      <c r="A5948">
        <f>time_series_60min_singleindex_f!G5949/SUM(time_series_60min_singleindex_f!$G$2:'time_series_60min_singleindex_f'!$G$8761)/3600</f>
        <v>6.7111693114380613E-8</v>
      </c>
    </row>
    <row r="5949" spans="1:1" x14ac:dyDescent="0.2">
      <c r="A5949">
        <f>time_series_60min_singleindex_f!G5950/SUM(time_series_60min_singleindex_f!$G$2:'time_series_60min_singleindex_f'!$G$8761)/3600</f>
        <v>6.5812794198233479E-8</v>
      </c>
    </row>
    <row r="5950" spans="1:1" x14ac:dyDescent="0.2">
      <c r="A5950">
        <f>time_series_60min_singleindex_f!G5951/SUM(time_series_60min_singleindex_f!$G$2:'time_series_60min_singleindex_f'!$G$8761)/3600</f>
        <v>6.7594469702683085E-8</v>
      </c>
    </row>
    <row r="5951" spans="1:1" x14ac:dyDescent="0.2">
      <c r="A5951">
        <f>time_series_60min_singleindex_f!G5952/SUM(time_series_60min_singleindex_f!$G$2:'time_series_60min_singleindex_f'!$G$8761)/3600</f>
        <v>6.7962299484246879E-8</v>
      </c>
    </row>
    <row r="5952" spans="1:1" x14ac:dyDescent="0.2">
      <c r="A5952">
        <f>time_series_60min_singleindex_f!G5953/SUM(time_series_60min_singleindex_f!$G$2:'time_series_60min_singleindex_f'!$G$8761)/3600</f>
        <v>4.7564988628467417E-8</v>
      </c>
    </row>
    <row r="5953" spans="1:1" x14ac:dyDescent="0.2">
      <c r="A5953">
        <f>time_series_60min_singleindex_f!G5954/SUM(time_series_60min_singleindex_f!$G$2:'time_series_60min_singleindex_f'!$G$8761)/3600</f>
        <v>4.699600193511093E-8</v>
      </c>
    </row>
    <row r="5954" spans="1:1" x14ac:dyDescent="0.2">
      <c r="A5954">
        <f>time_series_60min_singleindex_f!G5955/SUM(time_series_60min_singleindex_f!$G$2:'time_series_60min_singleindex_f'!$G$8761)/3600</f>
        <v>4.6289079073668018E-8</v>
      </c>
    </row>
    <row r="5955" spans="1:1" x14ac:dyDescent="0.2">
      <c r="A5955">
        <f>time_series_60min_singleindex_f!G5956/SUM(time_series_60min_singleindex_f!$G$2:'time_series_60min_singleindex_f'!$G$8761)/3600</f>
        <v>4.6312068435015753E-8</v>
      </c>
    </row>
    <row r="5956" spans="1:1" x14ac:dyDescent="0.2">
      <c r="A5956">
        <f>time_series_60min_singleindex_f!G5957/SUM(time_series_60min_singleindex_f!$G$2:'time_series_60min_singleindex_f'!$G$8761)/3600</f>
        <v>4.5743081741659267E-8</v>
      </c>
    </row>
    <row r="5957" spans="1:1" x14ac:dyDescent="0.2">
      <c r="A5957">
        <f>time_series_60min_singleindex_f!G5958/SUM(time_series_60min_singleindex_f!$G$2:'time_series_60min_singleindex_f'!$G$8761)/3600</f>
        <v>4.5737334401322333E-8</v>
      </c>
    </row>
    <row r="5958" spans="1:1" x14ac:dyDescent="0.2">
      <c r="A5958">
        <f>time_series_60min_singleindex_f!G5959/SUM(time_series_60min_singleindex_f!$G$2:'time_series_60min_singleindex_f'!$G$8761)/3600</f>
        <v>5.8640113457739603E-8</v>
      </c>
    </row>
    <row r="5959" spans="1:1" x14ac:dyDescent="0.2">
      <c r="A5959">
        <f>time_series_60min_singleindex_f!G5960/SUM(time_series_60min_singleindex_f!$G$2:'time_series_60min_singleindex_f'!$G$8761)/3600</f>
        <v>6.439894847534768E-8</v>
      </c>
    </row>
    <row r="5960" spans="1:1" x14ac:dyDescent="0.2">
      <c r="A5960">
        <f>time_series_60min_singleindex_f!G5961/SUM(time_series_60min_singleindex_f!$G$2:'time_series_60min_singleindex_f'!$G$8761)/3600</f>
        <v>6.6531211740350259E-8</v>
      </c>
    </row>
    <row r="5961" spans="1:1" x14ac:dyDescent="0.2">
      <c r="A5961">
        <f>time_series_60min_singleindex_f!G5962/SUM(time_series_60min_singleindex_f!$G$2:'time_series_60min_singleindex_f'!$G$8761)/3600</f>
        <v>6.8376107988506144E-8</v>
      </c>
    </row>
    <row r="5962" spans="1:1" x14ac:dyDescent="0.2">
      <c r="A5962">
        <f>time_series_60min_singleindex_f!G5963/SUM(time_series_60min_singleindex_f!$G$2:'time_series_60min_singleindex_f'!$G$8761)/3600</f>
        <v>6.8284150543115176E-8</v>
      </c>
    </row>
    <row r="5963" spans="1:1" x14ac:dyDescent="0.2">
      <c r="A5963">
        <f>time_series_60min_singleindex_f!G5964/SUM(time_series_60min_singleindex_f!$G$2:'time_series_60min_singleindex_f'!$G$8761)/3600</f>
        <v>6.7807121295149645E-8</v>
      </c>
    </row>
    <row r="5964" spans="1:1" x14ac:dyDescent="0.2">
      <c r="A5964">
        <f>time_series_60min_singleindex_f!G5965/SUM(time_series_60min_singleindex_f!$G$2:'time_series_60min_singleindex_f'!$G$8761)/3600</f>
        <v>6.8100235652333305E-8</v>
      </c>
    </row>
    <row r="5965" spans="1:1" x14ac:dyDescent="0.2">
      <c r="A5965">
        <f>time_series_60min_singleindex_f!G5966/SUM(time_series_60min_singleindex_f!$G$2:'time_series_60min_singleindex_f'!$G$8761)/3600</f>
        <v>6.7927815442225276E-8</v>
      </c>
    </row>
    <row r="5966" spans="1:1" x14ac:dyDescent="0.2">
      <c r="A5966">
        <f>time_series_60min_singleindex_f!G5967/SUM(time_series_60min_singleindex_f!$G$2:'time_series_60min_singleindex_f'!$G$8761)/3600</f>
        <v>6.6973756946294187E-8</v>
      </c>
    </row>
    <row r="5967" spans="1:1" x14ac:dyDescent="0.2">
      <c r="A5967">
        <f>time_series_60min_singleindex_f!G5968/SUM(time_series_60min_singleindex_f!$G$2:'time_series_60min_singleindex_f'!$G$8761)/3600</f>
        <v>6.3967897950077607E-8</v>
      </c>
    </row>
    <row r="5968" spans="1:1" x14ac:dyDescent="0.2">
      <c r="A5968">
        <f>time_series_60min_singleindex_f!G5969/SUM(time_series_60min_singleindex_f!$G$2:'time_series_60min_singleindex_f'!$G$8761)/3600</f>
        <v>5.8835523029195375E-8</v>
      </c>
    </row>
    <row r="5969" spans="1:1" x14ac:dyDescent="0.2">
      <c r="A5969">
        <f>time_series_60min_singleindex_f!G5970/SUM(time_series_60min_singleindex_f!$G$2:'time_series_60min_singleindex_f'!$G$8761)/3600</f>
        <v>6.6071424513395523E-8</v>
      </c>
    </row>
    <row r="5970" spans="1:1" x14ac:dyDescent="0.2">
      <c r="A5970">
        <f>time_series_60min_singleindex_f!G5971/SUM(time_series_60min_singleindex_f!$G$2:'time_series_60min_singleindex_f'!$G$8761)/3600</f>
        <v>5.0967414107932454E-8</v>
      </c>
    </row>
    <row r="5971" spans="1:1" x14ac:dyDescent="0.2">
      <c r="A5971">
        <f>time_series_60min_singleindex_f!G5972/SUM(time_series_60min_singleindex_f!$G$2:'time_series_60min_singleindex_f'!$G$8761)/3600</f>
        <v>5.4404323629419108E-8</v>
      </c>
    </row>
    <row r="5972" spans="1:1" x14ac:dyDescent="0.2">
      <c r="A5972">
        <f>time_series_60min_singleindex_f!G5973/SUM(time_series_60min_singleindex_f!$G$2:'time_series_60min_singleindex_f'!$G$8761)/3600</f>
        <v>4.9898408805262701E-8</v>
      </c>
    </row>
    <row r="5973" spans="1:1" x14ac:dyDescent="0.2">
      <c r="A5973">
        <f>time_series_60min_singleindex_f!G5974/SUM(time_series_60min_singleindex_f!$G$2:'time_series_60min_singleindex_f'!$G$8761)/3600</f>
        <v>4.8559278506757029E-8</v>
      </c>
    </row>
    <row r="5974" spans="1:1" x14ac:dyDescent="0.2">
      <c r="A5974">
        <f>time_series_60min_singleindex_f!G5975/SUM(time_series_60min_singleindex_f!$G$2:'time_series_60min_singleindex_f'!$G$8761)/3600</f>
        <v>4.603044875850598E-8</v>
      </c>
    </row>
    <row r="5975" spans="1:1" x14ac:dyDescent="0.2">
      <c r="A5975">
        <f>time_series_60min_singleindex_f!G5976/SUM(time_series_60min_singleindex_f!$G$2:'time_series_60min_singleindex_f'!$G$8761)/3600</f>
        <v>4.2191225413433942E-8</v>
      </c>
    </row>
    <row r="5976" spans="1:1" x14ac:dyDescent="0.2">
      <c r="A5976">
        <f>time_series_60min_singleindex_f!G5977/SUM(time_series_60min_singleindex_f!$G$2:'time_series_60min_singleindex_f'!$G$8761)/3600</f>
        <v>3.1960959613691068E-8</v>
      </c>
    </row>
    <row r="5977" spans="1:1" x14ac:dyDescent="0.2">
      <c r="A5977">
        <f>time_series_60min_singleindex_f!G5978/SUM(time_series_60min_singleindex_f!$G$2:'time_series_60min_singleindex_f'!$G$8761)/3600</f>
        <v>2.9851685710036218E-8</v>
      </c>
    </row>
    <row r="5978" spans="1:1" x14ac:dyDescent="0.2">
      <c r="A5978">
        <f>time_series_60min_singleindex_f!G5979/SUM(time_series_60min_singleindex_f!$G$2:'time_series_60min_singleindex_f'!$G$8761)/3600</f>
        <v>2.7805632550087644E-8</v>
      </c>
    </row>
    <row r="5979" spans="1:1" x14ac:dyDescent="0.2">
      <c r="A5979">
        <f>time_series_60min_singleindex_f!G5980/SUM(time_series_60min_singleindex_f!$G$2:'time_series_60min_singleindex_f'!$G$8761)/3600</f>
        <v>2.4650342705110766E-8</v>
      </c>
    </row>
    <row r="5980" spans="1:1" x14ac:dyDescent="0.2">
      <c r="A5980">
        <f>time_series_60min_singleindex_f!G5981/SUM(time_series_60min_singleindex_f!$G$2:'time_series_60min_singleindex_f'!$G$8761)/3600</f>
        <v>2.4397459730285666E-8</v>
      </c>
    </row>
    <row r="5981" spans="1:1" x14ac:dyDescent="0.2">
      <c r="A5981">
        <f>time_series_60min_singleindex_f!G5982/SUM(time_series_60min_singleindex_f!$G$2:'time_series_60min_singleindex_f'!$G$8761)/3600</f>
        <v>2.2960624646052115E-8</v>
      </c>
    </row>
    <row r="5982" spans="1:1" x14ac:dyDescent="0.2">
      <c r="A5982">
        <f>time_series_60min_singleindex_f!G5983/SUM(time_series_60min_singleindex_f!$G$2:'time_series_60min_singleindex_f'!$G$8761)/3600</f>
        <v>2.0012239053204873E-8</v>
      </c>
    </row>
    <row r="5983" spans="1:1" x14ac:dyDescent="0.2">
      <c r="A5983">
        <f>time_series_60min_singleindex_f!G5984/SUM(time_series_60min_singleindex_f!$G$2:'time_series_60min_singleindex_f'!$G$8761)/3600</f>
        <v>1.8638624712677602E-8</v>
      </c>
    </row>
    <row r="5984" spans="1:1" x14ac:dyDescent="0.2">
      <c r="A5984">
        <f>time_series_60min_singleindex_f!G5985/SUM(time_series_60min_singleindex_f!$G$2:'time_series_60min_singleindex_f'!$G$8761)/3600</f>
        <v>1.6925917292271209E-8</v>
      </c>
    </row>
    <row r="5985" spans="1:1" x14ac:dyDescent="0.2">
      <c r="A5985">
        <f>time_series_60min_singleindex_f!G5986/SUM(time_series_60min_singleindex_f!$G$2:'time_series_60min_singleindex_f'!$G$8761)/3600</f>
        <v>2.0127185859943554E-8</v>
      </c>
    </row>
    <row r="5986" spans="1:1" x14ac:dyDescent="0.2">
      <c r="A5986">
        <f>time_series_60min_singleindex_f!G5987/SUM(time_series_60min_singleindex_f!$G$2:'time_series_60min_singleindex_f'!$G$8761)/3600</f>
        <v>2.4673332066458508E-8</v>
      </c>
    </row>
    <row r="5987" spans="1:1" x14ac:dyDescent="0.2">
      <c r="A5987">
        <f>time_series_60min_singleindex_f!G5988/SUM(time_series_60min_singleindex_f!$G$2:'time_series_60min_singleindex_f'!$G$8761)/3600</f>
        <v>2.1742188494622068E-8</v>
      </c>
    </row>
    <row r="5988" spans="1:1" x14ac:dyDescent="0.2">
      <c r="A5988">
        <f>time_series_60min_singleindex_f!G5989/SUM(time_series_60min_singleindex_f!$G$2:'time_series_60min_singleindex_f'!$G$8761)/3600</f>
        <v>2.2138754977870525E-8</v>
      </c>
    </row>
    <row r="5989" spans="1:1" x14ac:dyDescent="0.2">
      <c r="A5989">
        <f>time_series_60min_singleindex_f!G5990/SUM(time_series_60min_singleindex_f!$G$2:'time_series_60min_singleindex_f'!$G$8761)/3600</f>
        <v>2.7351592663469841E-8</v>
      </c>
    </row>
    <row r="5990" spans="1:1" x14ac:dyDescent="0.2">
      <c r="A5990">
        <f>time_series_60min_singleindex_f!G5991/SUM(time_series_60min_singleindex_f!$G$2:'time_series_60min_singleindex_f'!$G$8761)/3600</f>
        <v>2.9334425079712139E-8</v>
      </c>
    </row>
    <row r="5991" spans="1:1" x14ac:dyDescent="0.2">
      <c r="A5991">
        <f>time_series_60min_singleindex_f!G5992/SUM(time_series_60min_singleindex_f!$G$2:'time_series_60min_singleindex_f'!$G$8761)/3600</f>
        <v>2.8811417109051131E-8</v>
      </c>
    </row>
    <row r="5992" spans="1:1" x14ac:dyDescent="0.2">
      <c r="A5992">
        <f>time_series_60min_singleindex_f!G5993/SUM(time_series_60min_singleindex_f!$G$2:'time_series_60min_singleindex_f'!$G$8761)/3600</f>
        <v>2.5719348007780529E-8</v>
      </c>
    </row>
    <row r="5993" spans="1:1" x14ac:dyDescent="0.2">
      <c r="A5993">
        <f>time_series_60min_singleindex_f!G5994/SUM(time_series_60min_singleindex_f!$G$2:'time_series_60min_singleindex_f'!$G$8761)/3600</f>
        <v>2.5104382591728572E-8</v>
      </c>
    </row>
    <row r="5994" spans="1:1" x14ac:dyDescent="0.2">
      <c r="A5994">
        <f>time_series_60min_singleindex_f!G5995/SUM(time_series_60min_singleindex_f!$G$2:'time_series_60min_singleindex_f'!$G$8761)/3600</f>
        <v>2.1541031582829373E-8</v>
      </c>
    </row>
    <row r="5995" spans="1:1" x14ac:dyDescent="0.2">
      <c r="A5995">
        <f>time_series_60min_singleindex_f!G5996/SUM(time_series_60min_singleindex_f!$G$2:'time_series_60min_singleindex_f'!$G$8761)/3600</f>
        <v>1.9385778956479048E-8</v>
      </c>
    </row>
    <row r="5996" spans="1:1" x14ac:dyDescent="0.2">
      <c r="A5996">
        <f>time_series_60min_singleindex_f!G5997/SUM(time_series_60min_singleindex_f!$G$2:'time_series_60min_singleindex_f'!$G$8761)/3600</f>
        <v>2.3673294847831955E-8</v>
      </c>
    </row>
    <row r="5997" spans="1:1" x14ac:dyDescent="0.2">
      <c r="A5997">
        <f>time_series_60min_singleindex_f!G5998/SUM(time_series_60min_singleindex_f!$G$2:'time_series_60min_singleindex_f'!$G$8761)/3600</f>
        <v>2.498368844465295E-8</v>
      </c>
    </row>
    <row r="5998" spans="1:1" x14ac:dyDescent="0.2">
      <c r="A5998">
        <f>time_series_60min_singleindex_f!G5999/SUM(time_series_60min_singleindex_f!$G$2:'time_series_60min_singleindex_f'!$G$8761)/3600</f>
        <v>2.3242244322561888E-8</v>
      </c>
    </row>
    <row r="5999" spans="1:1" x14ac:dyDescent="0.2">
      <c r="A5999">
        <f>time_series_60min_singleindex_f!G6000/SUM(time_series_60min_singleindex_f!$G$2:'time_series_60min_singleindex_f'!$G$8761)/3600</f>
        <v>2.5656127264074253E-8</v>
      </c>
    </row>
    <row r="6000" spans="1:1" x14ac:dyDescent="0.2">
      <c r="A6000">
        <f>time_series_60min_singleindex_f!G6001/SUM(time_series_60min_singleindex_f!$G$2:'time_series_60min_singleindex_f'!$G$8761)/3600</f>
        <v>2.6023957045638041E-8</v>
      </c>
    </row>
    <row r="6001" spans="1:1" x14ac:dyDescent="0.2">
      <c r="A6001">
        <f>time_series_60min_singleindex_f!G6002/SUM(time_series_60min_singleindex_f!$G$2:'time_series_60min_singleindex_f'!$G$8761)/3600</f>
        <v>2.2621531566173E-8</v>
      </c>
    </row>
    <row r="6002" spans="1:1" x14ac:dyDescent="0.2">
      <c r="A6002">
        <f>time_series_60min_singleindex_f!G6003/SUM(time_series_60min_singleindex_f!$G$2:'time_series_60min_singleindex_f'!$G$8761)/3600</f>
        <v>1.9213358746371022E-8</v>
      </c>
    </row>
    <row r="6003" spans="1:1" x14ac:dyDescent="0.2">
      <c r="A6003">
        <f>time_series_60min_singleindex_f!G6004/SUM(time_series_60min_singleindex_f!$G$2:'time_series_60min_singleindex_f'!$G$8761)/3600</f>
        <v>2.3627316125136484E-8</v>
      </c>
    </row>
    <row r="6004" spans="1:1" x14ac:dyDescent="0.2">
      <c r="A6004">
        <f>time_series_60min_singleindex_f!G6005/SUM(time_series_60min_singleindex_f!$G$2:'time_series_60min_singleindex_f'!$G$8761)/3600</f>
        <v>2.6104419810355118E-8</v>
      </c>
    </row>
    <row r="6005" spans="1:1" x14ac:dyDescent="0.2">
      <c r="A6005">
        <f>time_series_60min_singleindex_f!G6006/SUM(time_series_60min_singleindex_f!$G$2:'time_series_60min_singleindex_f'!$G$8761)/3600</f>
        <v>2.266176294853154E-8</v>
      </c>
    </row>
    <row r="6006" spans="1:1" x14ac:dyDescent="0.2">
      <c r="A6006">
        <f>time_series_60min_singleindex_f!G6007/SUM(time_series_60min_singleindex_f!$G$2:'time_series_60min_singleindex_f'!$G$8761)/3600</f>
        <v>1.4684454560866871E-8</v>
      </c>
    </row>
    <row r="6007" spans="1:1" x14ac:dyDescent="0.2">
      <c r="A6007">
        <f>time_series_60min_singleindex_f!G6008/SUM(time_series_60min_singleindex_f!$G$2:'time_series_60min_singleindex_f'!$G$8761)/3600</f>
        <v>7.4255637153189818E-9</v>
      </c>
    </row>
    <row r="6008" spans="1:1" x14ac:dyDescent="0.2">
      <c r="A6008">
        <f>time_series_60min_singleindex_f!G6009/SUM(time_series_60min_singleindex_f!$G$2:'time_series_60min_singleindex_f'!$G$8761)/3600</f>
        <v>1.1644111522628683E-8</v>
      </c>
    </row>
    <row r="6009" spans="1:1" x14ac:dyDescent="0.2">
      <c r="A6009">
        <f>time_series_60min_singleindex_f!G6010/SUM(time_series_60min_singleindex_f!$G$2:'time_series_60min_singleindex_f'!$G$8761)/3600</f>
        <v>8.7646940138246492E-9</v>
      </c>
    </row>
    <row r="6010" spans="1:1" x14ac:dyDescent="0.2">
      <c r="A6010">
        <f>time_series_60min_singleindex_f!G6011/SUM(time_series_60min_singleindex_f!$G$2:'time_series_60min_singleindex_f'!$G$8761)/3600</f>
        <v>8.1324865767618886E-9</v>
      </c>
    </row>
    <row r="6011" spans="1:1" x14ac:dyDescent="0.2">
      <c r="A6011">
        <f>time_series_60min_singleindex_f!G6012/SUM(time_series_60min_singleindex_f!$G$2:'time_series_60min_singleindex_f'!$G$8761)/3600</f>
        <v>1.4626981157497531E-8</v>
      </c>
    </row>
    <row r="6012" spans="1:1" x14ac:dyDescent="0.2">
      <c r="A6012">
        <f>time_series_60min_singleindex_f!G6013/SUM(time_series_60min_singleindex_f!$G$2:'time_series_60min_singleindex_f'!$G$8761)/3600</f>
        <v>1.8069638019321112E-8</v>
      </c>
    </row>
    <row r="6013" spans="1:1" x14ac:dyDescent="0.2">
      <c r="A6013">
        <f>time_series_60min_singleindex_f!G6014/SUM(time_series_60min_singleindex_f!$G$2:'time_series_60min_singleindex_f'!$G$8761)/3600</f>
        <v>1.7236273670465654E-8</v>
      </c>
    </row>
    <row r="6014" spans="1:1" x14ac:dyDescent="0.2">
      <c r="A6014">
        <f>time_series_60min_singleindex_f!G6015/SUM(time_series_60min_singleindex_f!$G$2:'time_series_60min_singleindex_f'!$G$8761)/3600</f>
        <v>1.7696060897420391E-8</v>
      </c>
    </row>
    <row r="6015" spans="1:1" x14ac:dyDescent="0.2">
      <c r="A6015">
        <f>time_series_60min_singleindex_f!G6016/SUM(time_series_60min_singleindex_f!$G$2:'time_series_60min_singleindex_f'!$G$8761)/3600</f>
        <v>1.7644334834387982E-8</v>
      </c>
    </row>
    <row r="6016" spans="1:1" x14ac:dyDescent="0.2">
      <c r="A6016">
        <f>time_series_60min_singleindex_f!G6017/SUM(time_series_60min_singleindex_f!$G$2:'time_series_60min_singleindex_f'!$G$8761)/3600</f>
        <v>1.9857060864107649E-8</v>
      </c>
    </row>
    <row r="6017" spans="1:1" x14ac:dyDescent="0.2">
      <c r="A6017">
        <f>time_series_60min_singleindex_f!G6018/SUM(time_series_60min_singleindex_f!$G$2:'time_series_60min_singleindex_f'!$G$8761)/3600</f>
        <v>1.969038799433656E-8</v>
      </c>
    </row>
    <row r="6018" spans="1:1" x14ac:dyDescent="0.2">
      <c r="A6018">
        <f>time_series_60min_singleindex_f!G6019/SUM(time_series_60min_singleindex_f!$G$2:'time_series_60min_singleindex_f'!$G$8761)/3600</f>
        <v>1.8701845456383874E-8</v>
      </c>
    </row>
    <row r="6019" spans="1:1" x14ac:dyDescent="0.2">
      <c r="A6019">
        <f>time_series_60min_singleindex_f!G6020/SUM(time_series_60min_singleindex_f!$G$2:'time_series_60min_singleindex_f'!$G$8761)/3600</f>
        <v>1.8144353443701259E-8</v>
      </c>
    </row>
    <row r="6020" spans="1:1" x14ac:dyDescent="0.2">
      <c r="A6020">
        <f>time_series_60min_singleindex_f!G6021/SUM(time_series_60min_singleindex_f!$G$2:'time_series_60min_singleindex_f'!$G$8761)/3600</f>
        <v>1.6581076872055157E-8</v>
      </c>
    </row>
    <row r="6021" spans="1:1" x14ac:dyDescent="0.2">
      <c r="A6021">
        <f>time_series_60min_singleindex_f!G6022/SUM(time_series_60min_singleindex_f!$G$2:'time_series_60min_singleindex_f'!$G$8761)/3600</f>
        <v>1.4374098182672426E-8</v>
      </c>
    </row>
    <row r="6022" spans="1:1" x14ac:dyDescent="0.2">
      <c r="A6022">
        <f>time_series_60min_singleindex_f!G6023/SUM(time_series_60min_singleindex_f!$G$2:'time_series_60min_singleindex_f'!$G$8761)/3600</f>
        <v>8.9830929466281496E-9</v>
      </c>
    </row>
    <row r="6023" spans="1:1" x14ac:dyDescent="0.2">
      <c r="A6023">
        <f>time_series_60min_singleindex_f!G6024/SUM(time_series_60min_singleindex_f!$G$2:'time_series_60min_singleindex_f'!$G$8761)/3600</f>
        <v>6.4312738370293665E-9</v>
      </c>
    </row>
    <row r="6024" spans="1:1" x14ac:dyDescent="0.2">
      <c r="A6024">
        <f>time_series_60min_singleindex_f!G6025/SUM(time_series_60min_singleindex_f!$G$2:'time_series_60min_singleindex_f'!$G$8761)/3600</f>
        <v>6.6554201101697991E-9</v>
      </c>
    </row>
    <row r="6025" spans="1:1" x14ac:dyDescent="0.2">
      <c r="A6025">
        <f>time_series_60min_singleindex_f!G6026/SUM(time_series_60min_singleindex_f!$G$2:'time_series_60min_singleindex_f'!$G$8761)/3600</f>
        <v>3.6380664332793464E-9</v>
      </c>
    </row>
    <row r="6026" spans="1:1" x14ac:dyDescent="0.2">
      <c r="A6026">
        <f>time_series_60min_singleindex_f!G6027/SUM(time_series_60min_singleindex_f!$G$2:'time_series_60min_singleindex_f'!$G$8761)/3600</f>
        <v>2.5230824079141124E-9</v>
      </c>
    </row>
    <row r="6027" spans="1:1" x14ac:dyDescent="0.2">
      <c r="A6027">
        <f>time_series_60min_singleindex_f!G6028/SUM(time_series_60min_singleindex_f!$G$2:'time_series_60min_singleindex_f'!$G$8761)/3600</f>
        <v>1.5058031682767594E-9</v>
      </c>
    </row>
    <row r="6028" spans="1:1" x14ac:dyDescent="0.2">
      <c r="A6028">
        <f>time_series_60min_singleindex_f!G6029/SUM(time_series_60min_singleindex_f!$G$2:'time_series_60min_singleindex_f'!$G$8761)/3600</f>
        <v>9.1382711357253732E-10</v>
      </c>
    </row>
    <row r="6029" spans="1:1" x14ac:dyDescent="0.2">
      <c r="A6029">
        <f>time_series_60min_singleindex_f!G6030/SUM(time_series_60min_singleindex_f!$G$2:'time_series_60min_singleindex_f'!$G$8761)/3600</f>
        <v>9.195744539094715E-10</v>
      </c>
    </row>
    <row r="6030" spans="1:1" x14ac:dyDescent="0.2">
      <c r="A6030">
        <f>time_series_60min_singleindex_f!G6031/SUM(time_series_60min_singleindex_f!$G$2:'time_series_60min_singleindex_f'!$G$8761)/3600</f>
        <v>1.3563723195164705E-9</v>
      </c>
    </row>
    <row r="6031" spans="1:1" x14ac:dyDescent="0.2">
      <c r="A6031">
        <f>time_series_60min_singleindex_f!G6032/SUM(time_series_60min_singleindex_f!$G$2:'time_series_60min_singleindex_f'!$G$8761)/3600</f>
        <v>9.3106913458333976E-10</v>
      </c>
    </row>
    <row r="6032" spans="1:1" x14ac:dyDescent="0.2">
      <c r="A6032">
        <f>time_series_60min_singleindex_f!G6033/SUM(time_series_60min_singleindex_f!$G$2:'time_series_60min_singleindex_f'!$G$8761)/3600</f>
        <v>8.3336434885545856E-10</v>
      </c>
    </row>
    <row r="6033" spans="1:1" x14ac:dyDescent="0.2">
      <c r="A6033">
        <f>time_series_60min_singleindex_f!G6034/SUM(time_series_60min_singleindex_f!$G$2:'time_series_60min_singleindex_f'!$G$8761)/3600</f>
        <v>6.4370211773663004E-10</v>
      </c>
    </row>
    <row r="6034" spans="1:1" x14ac:dyDescent="0.2">
      <c r="A6034">
        <f>time_series_60min_singleindex_f!G6035/SUM(time_series_60min_singleindex_f!$G$2:'time_series_60min_singleindex_f'!$G$8761)/3600</f>
        <v>3.6208244122685435E-10</v>
      </c>
    </row>
    <row r="6035" spans="1:1" x14ac:dyDescent="0.2">
      <c r="A6035">
        <f>time_series_60min_singleindex_f!G6036/SUM(time_series_60min_singleindex_f!$G$2:'time_series_60min_singleindex_f'!$G$8761)/3600</f>
        <v>2.5863031516203886E-10</v>
      </c>
    </row>
    <row r="6036" spans="1:1" x14ac:dyDescent="0.2">
      <c r="A6036">
        <f>time_series_60min_singleindex_f!G6037/SUM(time_series_60min_singleindex_f!$G$2:'time_series_60min_singleindex_f'!$G$8761)/3600</f>
        <v>9.1957445390947158E-11</v>
      </c>
    </row>
    <row r="6037" spans="1:1" x14ac:dyDescent="0.2">
      <c r="A6037">
        <f>time_series_60min_singleindex_f!G6038/SUM(time_series_60min_singleindex_f!$G$2:'time_series_60min_singleindex_f'!$G$8761)/3600</f>
        <v>1.724202101080259E-10</v>
      </c>
    </row>
    <row r="6038" spans="1:1" x14ac:dyDescent="0.2">
      <c r="A6038">
        <f>time_series_60min_singleindex_f!G6039/SUM(time_series_60min_singleindex_f!$G$2:'time_series_60min_singleindex_f'!$G$8761)/3600</f>
        <v>5.8622871436728801E-10</v>
      </c>
    </row>
    <row r="6039" spans="1:1" x14ac:dyDescent="0.2">
      <c r="A6039">
        <f>time_series_60min_singleindex_f!G6040/SUM(time_series_60min_singleindex_f!$G$2:'time_series_60min_singleindex_f'!$G$8761)/3600</f>
        <v>3.448404202160518E-10</v>
      </c>
    </row>
    <row r="6040" spans="1:1" x14ac:dyDescent="0.2">
      <c r="A6040">
        <f>time_series_60min_singleindex_f!G6041/SUM(time_series_60min_singleindex_f!$G$2:'time_series_60min_singleindex_f'!$G$8761)/3600</f>
        <v>5.0001860931327508E-10</v>
      </c>
    </row>
    <row r="6041" spans="1:1" x14ac:dyDescent="0.2">
      <c r="A6041">
        <f>time_series_60min_singleindex_f!G6042/SUM(time_series_60min_singleindex_f!$G$2:'time_series_60min_singleindex_f'!$G$8761)/3600</f>
        <v>6.6669147908436677E-10</v>
      </c>
    </row>
    <row r="6042" spans="1:1" x14ac:dyDescent="0.2">
      <c r="A6042">
        <f>time_series_60min_singleindex_f!G6043/SUM(time_series_60min_singleindex_f!$G$2:'time_series_60min_singleindex_f'!$G$8761)/3600</f>
        <v>1.2299308321039181E-9</v>
      </c>
    </row>
    <row r="6043" spans="1:1" x14ac:dyDescent="0.2">
      <c r="A6043">
        <f>time_series_60min_singleindex_f!G6044/SUM(time_series_60min_singleindex_f!$G$2:'time_series_60min_singleindex_f'!$G$8761)/3600</f>
        <v>1.1207313657021685E-9</v>
      </c>
    </row>
    <row r="6044" spans="1:1" x14ac:dyDescent="0.2">
      <c r="A6044">
        <f>time_series_60min_singleindex_f!G6045/SUM(time_series_60min_singleindex_f!$G$2:'time_series_60min_singleindex_f'!$G$8761)/3600</f>
        <v>1.0632579623328265E-9</v>
      </c>
    </row>
    <row r="6045" spans="1:1" x14ac:dyDescent="0.2">
      <c r="A6045">
        <f>time_series_60min_singleindex_f!G6046/SUM(time_series_60min_singleindex_f!$G$2:'time_series_60min_singleindex_f'!$G$8761)/3600</f>
        <v>1.2356781724408523E-9</v>
      </c>
    </row>
    <row r="6046" spans="1:1" x14ac:dyDescent="0.2">
      <c r="A6046">
        <f>time_series_60min_singleindex_f!G6047/SUM(time_series_60min_singleindex_f!$G$2:'time_series_60min_singleindex_f'!$G$8761)/3600</f>
        <v>1.9483483742206926E-9</v>
      </c>
    </row>
    <row r="6047" spans="1:1" x14ac:dyDescent="0.2">
      <c r="A6047">
        <f>time_series_60min_singleindex_f!G6048/SUM(time_series_60min_singleindex_f!$G$2:'time_series_60min_singleindex_f'!$G$8761)/3600</f>
        <v>2.7069972986960067E-9</v>
      </c>
    </row>
    <row r="6048" spans="1:1" x14ac:dyDescent="0.2">
      <c r="A6048">
        <f>time_series_60min_singleindex_f!G6049/SUM(time_series_60min_singleindex_f!$G$2:'time_series_60min_singleindex_f'!$G$8761)/3600</f>
        <v>1.0690053026697605E-9</v>
      </c>
    </row>
    <row r="6049" spans="1:1" x14ac:dyDescent="0.2">
      <c r="A6049">
        <f>time_series_60min_singleindex_f!G6050/SUM(time_series_60min_singleindex_f!$G$2:'time_series_60min_singleindex_f'!$G$8761)/3600</f>
        <v>2.0575478406224423E-9</v>
      </c>
    </row>
    <row r="6050" spans="1:1" x14ac:dyDescent="0.2">
      <c r="A6050">
        <f>time_series_60min_singleindex_f!G6051/SUM(time_series_60min_singleindex_f!$G$2:'time_series_60min_singleindex_f'!$G$8761)/3600</f>
        <v>2.4081356011754284E-9</v>
      </c>
    </row>
    <row r="6051" spans="1:1" x14ac:dyDescent="0.2">
      <c r="A6051">
        <f>time_series_60min_singleindex_f!G6052/SUM(time_series_60min_singleindex_f!$G$2:'time_series_60min_singleindex_f'!$G$8761)/3600</f>
        <v>4.1036010005710169E-9</v>
      </c>
    </row>
    <row r="6052" spans="1:1" x14ac:dyDescent="0.2">
      <c r="A6052">
        <f>time_series_60min_singleindex_f!G6053/SUM(time_series_60min_singleindex_f!$G$2:'time_series_60min_singleindex_f'!$G$8761)/3600</f>
        <v>4.9599547107742118E-9</v>
      </c>
    </row>
    <row r="6053" spans="1:1" x14ac:dyDescent="0.2">
      <c r="A6053">
        <f>time_series_60min_singleindex_f!G6054/SUM(time_series_60min_singleindex_f!$G$2:'time_series_60min_singleindex_f'!$G$8761)/3600</f>
        <v>5.3220371520010664E-9</v>
      </c>
    </row>
    <row r="6054" spans="1:1" x14ac:dyDescent="0.2">
      <c r="A6054">
        <f>time_series_60min_singleindex_f!G6055/SUM(time_series_60min_singleindex_f!$G$2:'time_series_60min_singleindex_f'!$G$8761)/3600</f>
        <v>4.0518749375386088E-9</v>
      </c>
    </row>
    <row r="6055" spans="1:1" x14ac:dyDescent="0.2">
      <c r="A6055">
        <f>time_series_60min_singleindex_f!G6056/SUM(time_series_60min_singleindex_f!$G$2:'time_series_60min_singleindex_f'!$G$8761)/3600</f>
        <v>3.592087710583873E-9</v>
      </c>
    </row>
    <row r="6056" spans="1:1" x14ac:dyDescent="0.2">
      <c r="A6056">
        <f>time_series_60min_singleindex_f!G6057/SUM(time_series_60min_singleindex_f!$G$2:'time_series_60min_singleindex_f'!$G$8761)/3600</f>
        <v>4.9886914124588828E-9</v>
      </c>
    </row>
    <row r="6057" spans="1:1" x14ac:dyDescent="0.2">
      <c r="A6057">
        <f>time_series_60min_singleindex_f!G6058/SUM(time_series_60min_singleindex_f!$G$2:'time_series_60min_singleindex_f'!$G$8761)/3600</f>
        <v>6.534725963094182E-9</v>
      </c>
    </row>
    <row r="6058" spans="1:1" x14ac:dyDescent="0.2">
      <c r="A6058">
        <f>time_series_60min_singleindex_f!G6059/SUM(time_series_60min_singleindex_f!$G$2:'time_series_60min_singleindex_f'!$G$8761)/3600</f>
        <v>8.5462950810211505E-9</v>
      </c>
    </row>
    <row r="6059" spans="1:1" x14ac:dyDescent="0.2">
      <c r="A6059">
        <f>time_series_60min_singleindex_f!G6060/SUM(time_series_60min_singleindex_f!$G$2:'time_series_60min_singleindex_f'!$G$8761)/3600</f>
        <v>9.960140803906964E-9</v>
      </c>
    </row>
    <row r="6060" spans="1:1" x14ac:dyDescent="0.2">
      <c r="A6060">
        <f>time_series_60min_singleindex_f!G6061/SUM(time_series_60min_singleindex_f!$G$2:'time_series_60min_singleindex_f'!$G$8761)/3600</f>
        <v>9.7762259131250669E-9</v>
      </c>
    </row>
    <row r="6061" spans="1:1" x14ac:dyDescent="0.2">
      <c r="A6061">
        <f>time_series_60min_singleindex_f!G6062/SUM(time_series_60min_singleindex_f!$G$2:'time_series_60min_singleindex_f'!$G$8761)/3600</f>
        <v>1.0155550375362724E-8</v>
      </c>
    </row>
    <row r="6062" spans="1:1" x14ac:dyDescent="0.2">
      <c r="A6062">
        <f>time_series_60min_singleindex_f!G6063/SUM(time_series_60min_singleindex_f!$G$2:'time_series_60min_singleindex_f'!$G$8761)/3600</f>
        <v>1.183377375374751E-8</v>
      </c>
    </row>
    <row r="6063" spans="1:1" x14ac:dyDescent="0.2">
      <c r="A6063">
        <f>time_series_60min_singleindex_f!G6064/SUM(time_series_60min_singleindex_f!$G$2:'time_series_60min_singleindex_f'!$G$8761)/3600</f>
        <v>1.2425749808451732E-8</v>
      </c>
    </row>
    <row r="6064" spans="1:1" x14ac:dyDescent="0.2">
      <c r="A6064">
        <f>time_series_60min_singleindex_f!G6065/SUM(time_series_60min_singleindex_f!$G$2:'time_series_60min_singleindex_f'!$G$8761)/3600</f>
        <v>1.5672997098819555E-8</v>
      </c>
    </row>
    <row r="6065" spans="1:1" x14ac:dyDescent="0.2">
      <c r="A6065">
        <f>time_series_60min_singleindex_f!G6066/SUM(time_series_60min_singleindex_f!$G$2:'time_series_60min_singleindex_f'!$G$8761)/3600</f>
        <v>2.0529499683528952E-8</v>
      </c>
    </row>
    <row r="6066" spans="1:1" x14ac:dyDescent="0.2">
      <c r="A6066">
        <f>time_series_60min_singleindex_f!G6067/SUM(time_series_60min_singleindex_f!$G$2:'time_series_60min_singleindex_f'!$G$8761)/3600</f>
        <v>2.3805483675581444E-8</v>
      </c>
    </row>
    <row r="6067" spans="1:1" x14ac:dyDescent="0.2">
      <c r="A6067">
        <f>time_series_60min_singleindex_f!G6068/SUM(time_series_60min_singleindex_f!$G$2:'time_series_60min_singleindex_f'!$G$8761)/3600</f>
        <v>2.7489528831556261E-8</v>
      </c>
    </row>
    <row r="6068" spans="1:1" x14ac:dyDescent="0.2">
      <c r="A6068">
        <f>time_series_60min_singleindex_f!G6069/SUM(time_series_60min_singleindex_f!$G$2:'time_series_60min_singleindex_f'!$G$8761)/3600</f>
        <v>2.9070047424213168E-8</v>
      </c>
    </row>
    <row r="6069" spans="1:1" x14ac:dyDescent="0.2">
      <c r="A6069">
        <f>time_series_60min_singleindex_f!G6070/SUM(time_series_60min_singleindex_f!$G$2:'time_series_60min_singleindex_f'!$G$8761)/3600</f>
        <v>2.9253962314995062E-8</v>
      </c>
    </row>
    <row r="6070" spans="1:1" x14ac:dyDescent="0.2">
      <c r="A6070">
        <f>time_series_60min_singleindex_f!G6071/SUM(time_series_60min_singleindex_f!$G$2:'time_series_60min_singleindex_f'!$G$8761)/3600</f>
        <v>2.915625752926718E-8</v>
      </c>
    </row>
    <row r="6071" spans="1:1" x14ac:dyDescent="0.2">
      <c r="A6071">
        <f>time_series_60min_singleindex_f!G6072/SUM(time_series_60min_singleindex_f!$G$2:'time_series_60min_singleindex_f'!$G$8761)/3600</f>
        <v>2.6380292146527964E-8</v>
      </c>
    </row>
    <row r="6072" spans="1:1" x14ac:dyDescent="0.2">
      <c r="A6072">
        <f>time_series_60min_singleindex_f!G6073/SUM(time_series_60min_singleindex_f!$G$2:'time_series_60min_singleindex_f'!$G$8761)/3600</f>
        <v>3.041492506305577E-8</v>
      </c>
    </row>
    <row r="6073" spans="1:1" x14ac:dyDescent="0.2">
      <c r="A6073">
        <f>time_series_60min_singleindex_f!G6074/SUM(time_series_60min_singleindex_f!$G$2:'time_series_60min_singleindex_f'!$G$8761)/3600</f>
        <v>3.0460903785751241E-8</v>
      </c>
    </row>
    <row r="6074" spans="1:1" x14ac:dyDescent="0.2">
      <c r="A6074">
        <f>time_series_60min_singleindex_f!G6075/SUM(time_series_60min_singleindex_f!$G$2:'time_series_60min_singleindex_f'!$G$8761)/3600</f>
        <v>3.0282736235306278E-8</v>
      </c>
    </row>
    <row r="6075" spans="1:1" x14ac:dyDescent="0.2">
      <c r="A6075">
        <f>time_series_60min_singleindex_f!G6076/SUM(time_series_60min_singleindex_f!$G$2:'time_series_60min_singleindex_f'!$G$8761)/3600</f>
        <v>3.3363310655903012E-8</v>
      </c>
    </row>
    <row r="6076" spans="1:1" x14ac:dyDescent="0.2">
      <c r="A6076">
        <f>time_series_60min_singleindex_f!G6077/SUM(time_series_60min_singleindex_f!$G$2:'time_series_60min_singleindex_f'!$G$8761)/3600</f>
        <v>3.5748456895730701E-8</v>
      </c>
    </row>
    <row r="6077" spans="1:1" x14ac:dyDescent="0.2">
      <c r="A6077">
        <f>time_series_60min_singleindex_f!G6078/SUM(time_series_60min_singleindex_f!$G$2:'time_series_60min_singleindex_f'!$G$8761)/3600</f>
        <v>4.4725802502021918E-8</v>
      </c>
    </row>
    <row r="6078" spans="1:1" x14ac:dyDescent="0.2">
      <c r="A6078">
        <f>time_series_60min_singleindex_f!G6079/SUM(time_series_60min_singleindex_f!$G$2:'time_series_60min_singleindex_f'!$G$8761)/3600</f>
        <v>4.6461499283776047E-8</v>
      </c>
    </row>
    <row r="6079" spans="1:1" x14ac:dyDescent="0.2">
      <c r="A6079">
        <f>time_series_60min_singleindex_f!G6080/SUM(time_series_60min_singleindex_f!$G$2:'time_series_60min_singleindex_f'!$G$8761)/3600</f>
        <v>4.8024775855422146E-8</v>
      </c>
    </row>
    <row r="6080" spans="1:1" x14ac:dyDescent="0.2">
      <c r="A6080">
        <f>time_series_60min_singleindex_f!G6081/SUM(time_series_60min_singleindex_f!$G$2:'time_series_60min_singleindex_f'!$G$8761)/3600</f>
        <v>5.4852616175699976E-8</v>
      </c>
    </row>
    <row r="6081" spans="1:1" x14ac:dyDescent="0.2">
      <c r="A6081">
        <f>time_series_60min_singleindex_f!G6082/SUM(time_series_60min_singleindex_f!$G$2:'time_series_60min_singleindex_f'!$G$8761)/3600</f>
        <v>4.466832909865258E-8</v>
      </c>
    </row>
    <row r="6082" spans="1:1" x14ac:dyDescent="0.2">
      <c r="A6082">
        <f>time_series_60min_singleindex_f!G6083/SUM(time_series_60min_singleindex_f!$G$2:'time_series_60min_singleindex_f'!$G$8761)/3600</f>
        <v>4.3271725396777563E-8</v>
      </c>
    </row>
    <row r="6083" spans="1:1" x14ac:dyDescent="0.2">
      <c r="A6083">
        <f>time_series_60min_singleindex_f!G6084/SUM(time_series_60min_singleindex_f!$G$2:'time_series_60min_singleindex_f'!$G$8761)/3600</f>
        <v>4.7915576389020403E-8</v>
      </c>
    </row>
    <row r="6084" spans="1:1" x14ac:dyDescent="0.2">
      <c r="A6084">
        <f>time_series_60min_singleindex_f!G6085/SUM(time_series_60min_singleindex_f!$G$2:'time_series_60min_singleindex_f'!$G$8761)/3600</f>
        <v>5.9128637386379009E-8</v>
      </c>
    </row>
    <row r="6085" spans="1:1" x14ac:dyDescent="0.2">
      <c r="A6085">
        <f>time_series_60min_singleindex_f!G6086/SUM(time_series_60min_singleindex_f!$G$2:'time_series_60min_singleindex_f'!$G$8761)/3600</f>
        <v>6.3416153277731928E-8</v>
      </c>
    </row>
    <row r="6086" spans="1:1" x14ac:dyDescent="0.2">
      <c r="A6086">
        <f>time_series_60min_singleindex_f!G6087/SUM(time_series_60min_singleindex_f!$G$2:'time_series_60min_singleindex_f'!$G$8761)/3600</f>
        <v>5.9186110789748354E-8</v>
      </c>
    </row>
    <row r="6087" spans="1:1" x14ac:dyDescent="0.2">
      <c r="A6087">
        <f>time_series_60min_singleindex_f!G6088/SUM(time_series_60min_singleindex_f!$G$2:'time_series_60min_singleindex_f'!$G$8761)/3600</f>
        <v>5.7479150709678901E-8</v>
      </c>
    </row>
    <row r="6088" spans="1:1" x14ac:dyDescent="0.2">
      <c r="A6088">
        <f>time_series_60min_singleindex_f!G6089/SUM(time_series_60min_singleindex_f!$G$2:'time_series_60min_singleindex_f'!$G$8761)/3600</f>
        <v>5.4197419377289475E-8</v>
      </c>
    </row>
    <row r="6089" spans="1:1" x14ac:dyDescent="0.2">
      <c r="A6089">
        <f>time_series_60min_singleindex_f!G6090/SUM(time_series_60min_singleindex_f!$G$2:'time_series_60min_singleindex_f'!$G$8761)/3600</f>
        <v>5.3180140137652114E-8</v>
      </c>
    </row>
    <row r="6090" spans="1:1" x14ac:dyDescent="0.2">
      <c r="A6090">
        <f>time_series_60min_singleindex_f!G6091/SUM(time_series_60min_singleindex_f!$G$2:'time_series_60min_singleindex_f'!$G$8761)/3600</f>
        <v>5.5048025747155735E-8</v>
      </c>
    </row>
    <row r="6091" spans="1:1" x14ac:dyDescent="0.2">
      <c r="A6091">
        <f>time_series_60min_singleindex_f!G6092/SUM(time_series_60min_singleindex_f!$G$2:'time_series_60min_singleindex_f'!$G$8761)/3600</f>
        <v>5.9783834184789523E-8</v>
      </c>
    </row>
    <row r="6092" spans="1:1" x14ac:dyDescent="0.2">
      <c r="A6092">
        <f>time_series_60min_singleindex_f!G6093/SUM(time_series_60min_singleindex_f!$G$2:'time_series_60min_singleindex_f'!$G$8761)/3600</f>
        <v>5.1731810372744705E-8</v>
      </c>
    </row>
    <row r="6093" spans="1:1" x14ac:dyDescent="0.2">
      <c r="A6093">
        <f>time_series_60min_singleindex_f!G6094/SUM(time_series_60min_singleindex_f!$G$2:'time_series_60min_singleindex_f'!$G$8761)/3600</f>
        <v>4.6915539170393843E-8</v>
      </c>
    </row>
    <row r="6094" spans="1:1" x14ac:dyDescent="0.2">
      <c r="A6094">
        <f>time_series_60min_singleindex_f!G6095/SUM(time_series_60min_singleindex_f!$G$2:'time_series_60min_singleindex_f'!$G$8761)/3600</f>
        <v>5.1806525797124846E-8</v>
      </c>
    </row>
    <row r="6095" spans="1:1" x14ac:dyDescent="0.2">
      <c r="A6095">
        <f>time_series_60min_singleindex_f!G6096/SUM(time_series_60min_singleindex_f!$G$2:'time_series_60min_singleindex_f'!$G$8761)/3600</f>
        <v>4.5570661531551244E-8</v>
      </c>
    </row>
    <row r="6096" spans="1:1" x14ac:dyDescent="0.2">
      <c r="A6096">
        <f>time_series_60min_singleindex_f!G6097/SUM(time_series_60min_singleindex_f!$G$2:'time_series_60min_singleindex_f'!$G$8761)/3600</f>
        <v>4.3380924863179313E-8</v>
      </c>
    </row>
    <row r="6097" spans="1:1" x14ac:dyDescent="0.2">
      <c r="A6097">
        <f>time_series_60min_singleindex_f!G6098/SUM(time_series_60min_singleindex_f!$G$2:'time_series_60min_singleindex_f'!$G$8761)/3600</f>
        <v>4.0909568518297609E-8</v>
      </c>
    </row>
    <row r="6098" spans="1:1" x14ac:dyDescent="0.2">
      <c r="A6098">
        <f>time_series_60min_singleindex_f!G6099/SUM(time_series_60min_singleindex_f!$G$2:'time_series_60min_singleindex_f'!$G$8761)/3600</f>
        <v>3.5144986160352611E-8</v>
      </c>
    </row>
    <row r="6099" spans="1:1" x14ac:dyDescent="0.2">
      <c r="A6099">
        <f>time_series_60min_singleindex_f!G6100/SUM(time_series_60min_singleindex_f!$G$2:'time_series_60min_singleindex_f'!$G$8761)/3600</f>
        <v>3.2202347907842297E-8</v>
      </c>
    </row>
    <row r="6100" spans="1:1" x14ac:dyDescent="0.2">
      <c r="A6100">
        <f>time_series_60min_singleindex_f!G6101/SUM(time_series_60min_singleindex_f!$G$2:'time_series_60min_singleindex_f'!$G$8761)/3600</f>
        <v>3.1225300050563486E-8</v>
      </c>
    </row>
    <row r="6101" spans="1:1" x14ac:dyDescent="0.2">
      <c r="A6101">
        <f>time_series_60min_singleindex_f!G6102/SUM(time_series_60min_singleindex_f!$G$2:'time_series_60min_singleindex_f'!$G$8761)/3600</f>
        <v>3.5259932967091296E-8</v>
      </c>
    </row>
    <row r="6102" spans="1:1" x14ac:dyDescent="0.2">
      <c r="A6102">
        <f>time_series_60min_singleindex_f!G6103/SUM(time_series_60min_singleindex_f!$G$2:'time_series_60min_singleindex_f'!$G$8761)/3600</f>
        <v>3.7242765383333594E-8</v>
      </c>
    </row>
    <row r="6103" spans="1:1" x14ac:dyDescent="0.2">
      <c r="A6103">
        <f>time_series_60min_singleindex_f!G6104/SUM(time_series_60min_singleindex_f!$G$2:'time_series_60min_singleindex_f'!$G$8761)/3600</f>
        <v>4.0047467467757482E-8</v>
      </c>
    </row>
    <row r="6104" spans="1:1" x14ac:dyDescent="0.2">
      <c r="A6104">
        <f>time_series_60min_singleindex_f!G6105/SUM(time_series_60min_singleindex_f!$G$2:'time_series_60min_singleindex_f'!$G$8761)/3600</f>
        <v>4.0444033951005946E-8</v>
      </c>
    </row>
    <row r="6105" spans="1:1" x14ac:dyDescent="0.2">
      <c r="A6105">
        <f>time_series_60min_singleindex_f!G6106/SUM(time_series_60min_singleindex_f!$G$2:'time_series_60min_singleindex_f'!$G$8761)/3600</f>
        <v>4.4340730699447323E-8</v>
      </c>
    </row>
    <row r="6106" spans="1:1" x14ac:dyDescent="0.2">
      <c r="A6106">
        <f>time_series_60min_singleindex_f!G6107/SUM(time_series_60min_singleindex_f!$G$2:'time_series_60min_singleindex_f'!$G$8761)/3600</f>
        <v>4.3294714758125298E-8</v>
      </c>
    </row>
    <row r="6107" spans="1:1" x14ac:dyDescent="0.2">
      <c r="A6107">
        <f>time_series_60min_singleindex_f!G6108/SUM(time_series_60min_singleindex_f!$G$2:'time_series_60min_singleindex_f'!$G$8761)/3600</f>
        <v>3.8489938236448323E-8</v>
      </c>
    </row>
    <row r="6108" spans="1:1" x14ac:dyDescent="0.2">
      <c r="A6108">
        <f>time_series_60min_singleindex_f!G6109/SUM(time_series_60min_singleindex_f!$G$2:'time_series_60min_singleindex_f'!$G$8761)/3600</f>
        <v>3.9512964816422599E-8</v>
      </c>
    </row>
    <row r="6109" spans="1:1" x14ac:dyDescent="0.2">
      <c r="A6109">
        <f>time_series_60min_singleindex_f!G6110/SUM(time_series_60min_singleindex_f!$G$2:'time_series_60min_singleindex_f'!$G$8761)/3600</f>
        <v>3.7938193564102632E-8</v>
      </c>
    </row>
    <row r="6110" spans="1:1" x14ac:dyDescent="0.2">
      <c r="A6110">
        <f>time_series_60min_singleindex_f!G6111/SUM(time_series_60min_singleindex_f!$G$2:'time_series_60min_singleindex_f'!$G$8761)/3600</f>
        <v>3.8547411639817662E-8</v>
      </c>
    </row>
    <row r="6111" spans="1:1" x14ac:dyDescent="0.2">
      <c r="A6111">
        <f>time_series_60min_singleindex_f!G6112/SUM(time_series_60min_singleindex_f!$G$2:'time_series_60min_singleindex_f'!$G$8761)/3600</f>
        <v>4.005896214843135E-8</v>
      </c>
    </row>
    <row r="6112" spans="1:1" x14ac:dyDescent="0.2">
      <c r="A6112">
        <f>time_series_60min_singleindex_f!G6113/SUM(time_series_60min_singleindex_f!$G$2:'time_series_60min_singleindex_f'!$G$8761)/3600</f>
        <v>4.1714196165468398E-8</v>
      </c>
    </row>
    <row r="6113" spans="1:1" x14ac:dyDescent="0.2">
      <c r="A6113">
        <f>time_series_60min_singleindex_f!G6114/SUM(time_series_60min_singleindex_f!$G$2:'time_series_60min_singleindex_f'!$G$8761)/3600</f>
        <v>5.2668626847664979E-8</v>
      </c>
    </row>
    <row r="6114" spans="1:1" x14ac:dyDescent="0.2">
      <c r="A6114">
        <f>time_series_60min_singleindex_f!G6115/SUM(time_series_60min_singleindex_f!$G$2:'time_series_60min_singleindex_f'!$G$8761)/3600</f>
        <v>5.8140094848426336E-8</v>
      </c>
    </row>
    <row r="6115" spans="1:1" x14ac:dyDescent="0.2">
      <c r="A6115">
        <f>time_series_60min_singleindex_f!G6116/SUM(time_series_60min_singleindex_f!$G$2:'time_series_60min_singleindex_f'!$G$8761)/3600</f>
        <v>6.1910350109455175E-8</v>
      </c>
    </row>
    <row r="6116" spans="1:1" x14ac:dyDescent="0.2">
      <c r="A6116">
        <f>time_series_60min_singleindex_f!G6117/SUM(time_series_60min_singleindex_f!$G$2:'time_series_60min_singleindex_f'!$G$8761)/3600</f>
        <v>6.3646046891209297E-8</v>
      </c>
    </row>
    <row r="6117" spans="1:1" x14ac:dyDescent="0.2">
      <c r="A6117">
        <f>time_series_60min_singleindex_f!G6118/SUM(time_series_60min_singleindex_f!$G$2:'time_series_60min_singleindex_f'!$G$8761)/3600</f>
        <v>6.5450711757006638E-8</v>
      </c>
    </row>
    <row r="6118" spans="1:1" x14ac:dyDescent="0.2">
      <c r="A6118">
        <f>time_series_60min_singleindex_f!G6119/SUM(time_series_60min_singleindex_f!$G$2:'time_series_60min_singleindex_f'!$G$8761)/3600</f>
        <v>6.6393275572263846E-8</v>
      </c>
    </row>
    <row r="6119" spans="1:1" x14ac:dyDescent="0.2">
      <c r="A6119">
        <f>time_series_60min_singleindex_f!G6120/SUM(time_series_60min_singleindex_f!$G$2:'time_series_60min_singleindex_f'!$G$8761)/3600</f>
        <v>6.646799099664398E-8</v>
      </c>
    </row>
    <row r="6120" spans="1:1" x14ac:dyDescent="0.2">
      <c r="A6120">
        <f>time_series_60min_singleindex_f!G6121/SUM(time_series_60min_singleindex_f!$G$2:'time_series_60min_singleindex_f'!$G$8761)/3600</f>
        <v>6.4807009639269992E-8</v>
      </c>
    </row>
    <row r="6121" spans="1:1" x14ac:dyDescent="0.2">
      <c r="A6121">
        <f>time_series_60min_singleindex_f!G6122/SUM(time_series_60min_singleindex_f!$G$2:'time_series_60min_singleindex_f'!$G$8761)/3600</f>
        <v>6.274946179864756E-8</v>
      </c>
    </row>
    <row r="6122" spans="1:1" x14ac:dyDescent="0.2">
      <c r="A6122">
        <f>time_series_60min_singleindex_f!G6123/SUM(time_series_60min_singleindex_f!$G$2:'time_series_60min_singleindex_f'!$G$8761)/3600</f>
        <v>5.7323972520581674E-8</v>
      </c>
    </row>
    <row r="6123" spans="1:1" x14ac:dyDescent="0.2">
      <c r="A6123">
        <f>time_series_60min_singleindex_f!G6124/SUM(time_series_60min_singleindex_f!$G$2:'time_series_60min_singleindex_f'!$G$8761)/3600</f>
        <v>4.734658969566391E-8</v>
      </c>
    </row>
    <row r="6124" spans="1:1" x14ac:dyDescent="0.2">
      <c r="A6124">
        <f>time_series_60min_singleindex_f!G6125/SUM(time_series_60min_singleindex_f!$G$2:'time_series_60min_singleindex_f'!$G$8761)/3600</f>
        <v>4.5363757279421611E-8</v>
      </c>
    </row>
    <row r="6125" spans="1:1" x14ac:dyDescent="0.2">
      <c r="A6125">
        <f>time_series_60min_singleindex_f!G6126/SUM(time_series_60min_singleindex_f!$G$2:'time_series_60min_singleindex_f'!$G$8761)/3600</f>
        <v>4.9748977956502407E-8</v>
      </c>
    </row>
    <row r="6126" spans="1:1" x14ac:dyDescent="0.2">
      <c r="A6126">
        <f>time_series_60min_singleindex_f!G6127/SUM(time_series_60min_singleindex_f!$G$2:'time_series_60min_singleindex_f'!$G$8761)/3600</f>
        <v>5.6565323596106369E-8</v>
      </c>
    </row>
    <row r="6127" spans="1:1" x14ac:dyDescent="0.2">
      <c r="A6127">
        <f>time_series_60min_singleindex_f!G6128/SUM(time_series_60min_singleindex_f!$G$2:'time_series_60min_singleindex_f'!$G$8761)/3600</f>
        <v>5.5203203936252956E-8</v>
      </c>
    </row>
    <row r="6128" spans="1:1" x14ac:dyDescent="0.2">
      <c r="A6128">
        <f>time_series_60min_singleindex_f!G6129/SUM(time_series_60min_singleindex_f!$G$2:'time_series_60min_singleindex_f'!$G$8761)/3600</f>
        <v>5.3628432683932989E-8</v>
      </c>
    </row>
    <row r="6129" spans="1:1" x14ac:dyDescent="0.2">
      <c r="A6129">
        <f>time_series_60min_singleindex_f!G6130/SUM(time_series_60min_singleindex_f!$G$2:'time_series_60min_singleindex_f'!$G$8761)/3600</f>
        <v>4.7645451393184491E-8</v>
      </c>
    </row>
    <row r="6130" spans="1:1" x14ac:dyDescent="0.2">
      <c r="A6130">
        <f>time_series_60min_singleindex_f!G6131/SUM(time_series_60min_singleindex_f!$G$2:'time_series_60min_singleindex_f'!$G$8761)/3600</f>
        <v>4.145556585030636E-8</v>
      </c>
    </row>
    <row r="6131" spans="1:1" x14ac:dyDescent="0.2">
      <c r="A6131">
        <f>time_series_60min_singleindex_f!G6132/SUM(time_series_60min_singleindex_f!$G$2:'time_series_60min_singleindex_f'!$G$8761)/3600</f>
        <v>3.5432353177199325E-8</v>
      </c>
    </row>
    <row r="6132" spans="1:1" x14ac:dyDescent="0.2">
      <c r="A6132">
        <f>time_series_60min_singleindex_f!G6133/SUM(time_series_60min_singleindex_f!$G$2:'time_series_60min_singleindex_f'!$G$8761)/3600</f>
        <v>3.2851797365915871E-8</v>
      </c>
    </row>
    <row r="6133" spans="1:1" x14ac:dyDescent="0.2">
      <c r="A6133">
        <f>time_series_60min_singleindex_f!G6134/SUM(time_series_60min_singleindex_f!$G$2:'time_series_60min_singleindex_f'!$G$8761)/3600</f>
        <v>3.2144874504472958E-8</v>
      </c>
    </row>
    <row r="6134" spans="1:1" x14ac:dyDescent="0.2">
      <c r="A6134">
        <f>time_series_60min_singleindex_f!G6135/SUM(time_series_60min_singleindex_f!$G$2:'time_series_60min_singleindex_f'!$G$8761)/3600</f>
        <v>3.2432241521319672E-8</v>
      </c>
    </row>
    <row r="6135" spans="1:1" x14ac:dyDescent="0.2">
      <c r="A6135">
        <f>time_series_60min_singleindex_f!G6136/SUM(time_series_60min_singleindex_f!$G$2:'time_series_60min_singleindex_f'!$G$8761)/3600</f>
        <v>3.2742597899514121E-8</v>
      </c>
    </row>
    <row r="6136" spans="1:1" x14ac:dyDescent="0.2">
      <c r="A6136">
        <f>time_series_60min_singleindex_f!G6137/SUM(time_series_60min_singleindex_f!$G$2:'time_series_60min_singleindex_f'!$G$8761)/3600</f>
        <v>3.3070196298719365E-8</v>
      </c>
    </row>
    <row r="6137" spans="1:1" x14ac:dyDescent="0.2">
      <c r="A6137">
        <f>time_series_60min_singleindex_f!G6138/SUM(time_series_60min_singleindex_f!$G$2:'time_series_60min_singleindex_f'!$G$8761)/3600</f>
        <v>3.466220957205014E-8</v>
      </c>
    </row>
    <row r="6138" spans="1:1" x14ac:dyDescent="0.2">
      <c r="A6138">
        <f>time_series_60min_singleindex_f!G6139/SUM(time_series_60min_singleindex_f!$G$2:'time_series_60min_singleindex_f'!$G$8761)/3600</f>
        <v>3.4173685643410734E-8</v>
      </c>
    </row>
    <row r="6139" spans="1:1" x14ac:dyDescent="0.2">
      <c r="A6139">
        <f>time_series_60min_singleindex_f!G6140/SUM(time_series_60min_singleindex_f!$G$2:'time_series_60min_singleindex_f'!$G$8761)/3600</f>
        <v>3.6202496782348503E-8</v>
      </c>
    </row>
    <row r="6140" spans="1:1" x14ac:dyDescent="0.2">
      <c r="A6140">
        <f>time_series_60min_singleindex_f!G6141/SUM(time_series_60min_singleindex_f!$G$2:'time_series_60min_singleindex_f'!$G$8761)/3600</f>
        <v>4.3472882308570262E-8</v>
      </c>
    </row>
    <row r="6141" spans="1:1" x14ac:dyDescent="0.2">
      <c r="A6141">
        <f>time_series_60min_singleindex_f!G6142/SUM(time_series_60min_singleindex_f!$G$2:'time_series_60min_singleindex_f'!$G$8761)/3600</f>
        <v>4.7041980657806401E-8</v>
      </c>
    </row>
    <row r="6142" spans="1:1" x14ac:dyDescent="0.2">
      <c r="A6142">
        <f>time_series_60min_singleindex_f!G6143/SUM(time_series_60min_singleindex_f!$G$2:'time_series_60min_singleindex_f'!$G$8761)/3600</f>
        <v>4.7978797132726675E-8</v>
      </c>
    </row>
    <row r="6143" spans="1:1" x14ac:dyDescent="0.2">
      <c r="A6143">
        <f>time_series_60min_singleindex_f!G6144/SUM(time_series_60min_singleindex_f!$G$2:'time_series_60min_singleindex_f'!$G$8761)/3600</f>
        <v>4.5990217376147443E-8</v>
      </c>
    </row>
    <row r="6144" spans="1:1" x14ac:dyDescent="0.2">
      <c r="A6144">
        <f>time_series_60min_singleindex_f!G6145/SUM(time_series_60min_singleindex_f!$G$2:'time_series_60min_singleindex_f'!$G$8761)/3600</f>
        <v>4.5949985993788906E-8</v>
      </c>
    </row>
    <row r="6145" spans="1:1" x14ac:dyDescent="0.2">
      <c r="A6145">
        <f>time_series_60min_singleindex_f!G6146/SUM(time_series_60min_singleindex_f!$G$2:'time_series_60min_singleindex_f'!$G$8761)/3600</f>
        <v>5.3375549709107892E-8</v>
      </c>
    </row>
    <row r="6146" spans="1:1" x14ac:dyDescent="0.2">
      <c r="A6146">
        <f>time_series_60min_singleindex_f!G6147/SUM(time_series_60min_singleindex_f!$G$2:'time_series_60min_singleindex_f'!$G$8761)/3600</f>
        <v>5.8329757079545161E-8</v>
      </c>
    </row>
    <row r="6147" spans="1:1" x14ac:dyDescent="0.2">
      <c r="A6147">
        <f>time_series_60min_singleindex_f!G6148/SUM(time_series_60min_singleindex_f!$G$2:'time_series_60min_singleindex_f'!$G$8761)/3600</f>
        <v>6.3404658597058061E-8</v>
      </c>
    </row>
    <row r="6148" spans="1:1" x14ac:dyDescent="0.2">
      <c r="A6148">
        <f>time_series_60min_singleindex_f!G6149/SUM(time_series_60min_singleindex_f!$G$2:'time_series_60min_singleindex_f'!$G$8761)/3600</f>
        <v>6.4881725063650152E-8</v>
      </c>
    </row>
    <row r="6149" spans="1:1" x14ac:dyDescent="0.2">
      <c r="A6149">
        <f>time_series_60min_singleindex_f!G6150/SUM(time_series_60min_singleindex_f!$G$2:'time_series_60min_singleindex_f'!$G$8761)/3600</f>
        <v>6.461160006781424E-8</v>
      </c>
    </row>
    <row r="6150" spans="1:1" x14ac:dyDescent="0.2">
      <c r="A6150">
        <f>time_series_60min_singleindex_f!G6151/SUM(time_series_60min_singleindex_f!$G$2:'time_series_60min_singleindex_f'!$G$8761)/3600</f>
        <v>6.4163307521533371E-8</v>
      </c>
    </row>
    <row r="6151" spans="1:1" x14ac:dyDescent="0.2">
      <c r="A6151">
        <f>time_series_60min_singleindex_f!G6152/SUM(time_series_60min_singleindex_f!$G$2:'time_series_60min_singleindex_f'!$G$8761)/3600</f>
        <v>6.1209174588349189E-8</v>
      </c>
    </row>
    <row r="6152" spans="1:1" x14ac:dyDescent="0.2">
      <c r="A6152">
        <f>time_series_60min_singleindex_f!G6153/SUM(time_series_60min_singleindex_f!$G$2:'time_series_60min_singleindex_f'!$G$8761)/3600</f>
        <v>5.7783759747536416E-8</v>
      </c>
    </row>
    <row r="6153" spans="1:1" x14ac:dyDescent="0.2">
      <c r="A6153">
        <f>time_series_60min_singleindex_f!G6154/SUM(time_series_60min_singleindex_f!$G$2:'time_series_60min_singleindex_f'!$G$8761)/3600</f>
        <v>5.36801587469654E-8</v>
      </c>
    </row>
    <row r="6154" spans="1:1" x14ac:dyDescent="0.2">
      <c r="A6154">
        <f>time_series_60min_singleindex_f!G6155/SUM(time_series_60min_singleindex_f!$G$2:'time_series_60min_singleindex_f'!$G$8761)/3600</f>
        <v>4.1265903619187529E-8</v>
      </c>
    </row>
    <row r="6155" spans="1:1" x14ac:dyDescent="0.2">
      <c r="A6155">
        <f>time_series_60min_singleindex_f!G6156/SUM(time_series_60min_singleindex_f!$G$2:'time_series_60min_singleindex_f'!$G$8761)/3600</f>
        <v>3.477140903845189E-8</v>
      </c>
    </row>
    <row r="6156" spans="1:1" x14ac:dyDescent="0.2">
      <c r="A6156">
        <f>time_series_60min_singleindex_f!G6157/SUM(time_series_60min_singleindex_f!$G$2:'time_series_60min_singleindex_f'!$G$8761)/3600</f>
        <v>3.4823135101484295E-8</v>
      </c>
    </row>
    <row r="6157" spans="1:1" x14ac:dyDescent="0.2">
      <c r="A6157">
        <f>time_series_60min_singleindex_f!G6158/SUM(time_series_60min_singleindex_f!$G$2:'time_series_60min_singleindex_f'!$G$8761)/3600</f>
        <v>3.5759951576404575E-8</v>
      </c>
    </row>
    <row r="6158" spans="1:1" x14ac:dyDescent="0.2">
      <c r="A6158">
        <f>time_series_60min_singleindex_f!G6159/SUM(time_series_60min_singleindex_f!$G$2:'time_series_60min_singleindex_f'!$G$8761)/3600</f>
        <v>3.4949576588896853E-8</v>
      </c>
    </row>
    <row r="6159" spans="1:1" x14ac:dyDescent="0.2">
      <c r="A6159">
        <f>time_series_60min_singleindex_f!G6160/SUM(time_series_60min_singleindex_f!$G$2:'time_series_60min_singleindex_f'!$G$8761)/3600</f>
        <v>3.7053103152214769E-8</v>
      </c>
    </row>
    <row r="6160" spans="1:1" x14ac:dyDescent="0.2">
      <c r="A6160">
        <f>time_series_60min_singleindex_f!G6161/SUM(time_series_60min_singleindex_f!$G$2:'time_series_60min_singleindex_f'!$G$8761)/3600</f>
        <v>3.5581784025959612E-8</v>
      </c>
    </row>
    <row r="6161" spans="1:1" x14ac:dyDescent="0.2">
      <c r="A6161">
        <f>time_series_60min_singleindex_f!G6162/SUM(time_series_60min_singleindex_f!$G$2:'time_series_60min_singleindex_f'!$G$8761)/3600</f>
        <v>3.2857544706252805E-8</v>
      </c>
    </row>
    <row r="6162" spans="1:1" x14ac:dyDescent="0.2">
      <c r="A6162">
        <f>time_series_60min_singleindex_f!G6163/SUM(time_series_60min_singleindex_f!$G$2:'time_series_60min_singleindex_f'!$G$8761)/3600</f>
        <v>3.3938044689596432E-8</v>
      </c>
    </row>
    <row r="6163" spans="1:1" x14ac:dyDescent="0.2">
      <c r="A6163">
        <f>time_series_60min_singleindex_f!G6164/SUM(time_series_60min_singleindex_f!$G$2:'time_series_60min_singleindex_f'!$G$8761)/3600</f>
        <v>3.1305762815280573E-8</v>
      </c>
    </row>
    <row r="6164" spans="1:1" x14ac:dyDescent="0.2">
      <c r="A6164">
        <f>time_series_60min_singleindex_f!G6165/SUM(time_series_60min_singleindex_f!$G$2:'time_series_60min_singleindex_f'!$G$8761)/3600</f>
        <v>3.4254148408127808E-8</v>
      </c>
    </row>
    <row r="6165" spans="1:1" x14ac:dyDescent="0.2">
      <c r="A6165">
        <f>time_series_60min_singleindex_f!G6166/SUM(time_series_60min_singleindex_f!$G$2:'time_series_60min_singleindex_f'!$G$8761)/3600</f>
        <v>3.8633621744871677E-8</v>
      </c>
    </row>
    <row r="6166" spans="1:1" x14ac:dyDescent="0.2">
      <c r="A6166">
        <f>time_series_60min_singleindex_f!G6167/SUM(time_series_60min_singleindex_f!$G$2:'time_series_60min_singleindex_f'!$G$8761)/3600</f>
        <v>3.9196861097891223E-8</v>
      </c>
    </row>
    <row r="6167" spans="1:1" x14ac:dyDescent="0.2">
      <c r="A6167">
        <f>time_series_60min_singleindex_f!G6168/SUM(time_series_60min_singleindex_f!$G$2:'time_series_60min_singleindex_f'!$G$8761)/3600</f>
        <v>3.2978238853328416E-8</v>
      </c>
    </row>
    <row r="6168" spans="1:1" x14ac:dyDescent="0.2">
      <c r="A6168">
        <f>time_series_60min_singleindex_f!G6169/SUM(time_series_60min_singleindex_f!$G$2:'time_series_60min_singleindex_f'!$G$8761)/3600</f>
        <v>3.8374991429709633E-8</v>
      </c>
    </row>
    <row r="6169" spans="1:1" x14ac:dyDescent="0.2">
      <c r="A6169">
        <f>time_series_60min_singleindex_f!G6170/SUM(time_series_60min_singleindex_f!$G$2:'time_series_60min_singleindex_f'!$G$8761)/3600</f>
        <v>3.4461052660257448E-8</v>
      </c>
    </row>
    <row r="6170" spans="1:1" x14ac:dyDescent="0.2">
      <c r="A6170">
        <f>time_series_60min_singleindex_f!G6171/SUM(time_series_60min_singleindex_f!$G$2:'time_series_60min_singleindex_f'!$G$8761)/3600</f>
        <v>4.3834964749797115E-8</v>
      </c>
    </row>
    <row r="6171" spans="1:1" x14ac:dyDescent="0.2">
      <c r="A6171">
        <f>time_series_60min_singleindex_f!G6172/SUM(time_series_60min_singleindex_f!$G$2:'time_series_60min_singleindex_f'!$G$8761)/3600</f>
        <v>4.8507552443724618E-8</v>
      </c>
    </row>
    <row r="6172" spans="1:1" x14ac:dyDescent="0.2">
      <c r="A6172">
        <f>time_series_60min_singleindex_f!G6173/SUM(time_series_60min_singleindex_f!$G$2:'time_series_60min_singleindex_f'!$G$8761)/3600</f>
        <v>5.4341102885712829E-8</v>
      </c>
    </row>
    <row r="6173" spans="1:1" x14ac:dyDescent="0.2">
      <c r="A6173">
        <f>time_series_60min_singleindex_f!G6174/SUM(time_series_60min_singleindex_f!$G$2:'time_series_60min_singleindex_f'!$G$8761)/3600</f>
        <v>5.1254781124779167E-8</v>
      </c>
    </row>
    <row r="6174" spans="1:1" x14ac:dyDescent="0.2">
      <c r="A6174">
        <f>time_series_60min_singleindex_f!G6175/SUM(time_series_60min_singleindex_f!$G$2:'time_series_60min_singleindex_f'!$G$8761)/3600</f>
        <v>5.7398687944961827E-8</v>
      </c>
    </row>
    <row r="6175" spans="1:1" x14ac:dyDescent="0.2">
      <c r="A6175">
        <f>time_series_60min_singleindex_f!G6176/SUM(time_series_60min_singleindex_f!$G$2:'time_series_60min_singleindex_f'!$G$8761)/3600</f>
        <v>6.2157485743943338E-8</v>
      </c>
    </row>
    <row r="6176" spans="1:1" x14ac:dyDescent="0.2">
      <c r="A6176">
        <f>time_series_60min_singleindex_f!G6177/SUM(time_series_60min_singleindex_f!$G$2:'time_series_60min_singleindex_f'!$G$8761)/3600</f>
        <v>6.6623169185741201E-8</v>
      </c>
    </row>
    <row r="6177" spans="1:1" x14ac:dyDescent="0.2">
      <c r="A6177">
        <f>time_series_60min_singleindex_f!G6178/SUM(time_series_60min_singleindex_f!$G$2:'time_series_60min_singleindex_f'!$G$8761)/3600</f>
        <v>6.5996709089015376E-8</v>
      </c>
    </row>
    <row r="6178" spans="1:1" x14ac:dyDescent="0.2">
      <c r="A6178">
        <f>time_series_60min_singleindex_f!G6179/SUM(time_series_60min_singleindex_f!$G$2:'time_series_60min_singleindex_f'!$G$8761)/3600</f>
        <v>5.5162972553894412E-8</v>
      </c>
    </row>
    <row r="6179" spans="1:1" x14ac:dyDescent="0.2">
      <c r="A6179">
        <f>time_series_60min_singleindex_f!G6180/SUM(time_series_60min_singleindex_f!$G$2:'time_series_60min_singleindex_f'!$G$8761)/3600</f>
        <v>5.9456235785584266E-8</v>
      </c>
    </row>
    <row r="6180" spans="1:1" x14ac:dyDescent="0.2">
      <c r="A6180">
        <f>time_series_60min_singleindex_f!G6181/SUM(time_series_60min_singleindex_f!$G$2:'time_series_60min_singleindex_f'!$G$8761)/3600</f>
        <v>6.1462057563174306E-8</v>
      </c>
    </row>
    <row r="6181" spans="1:1" x14ac:dyDescent="0.2">
      <c r="A6181">
        <f>time_series_60min_singleindex_f!G6182/SUM(time_series_60min_singleindex_f!$G$2:'time_series_60min_singleindex_f'!$G$8761)/3600</f>
        <v>6.4772525597248402E-8</v>
      </c>
    </row>
    <row r="6182" spans="1:1" x14ac:dyDescent="0.2">
      <c r="A6182">
        <f>time_series_60min_singleindex_f!G6183/SUM(time_series_60min_singleindex_f!$G$2:'time_series_60min_singleindex_f'!$G$8761)/3600</f>
        <v>5.3829589595725688E-8</v>
      </c>
    </row>
    <row r="6183" spans="1:1" x14ac:dyDescent="0.2">
      <c r="A6183">
        <f>time_series_60min_singleindex_f!G6184/SUM(time_series_60min_singleindex_f!$G$2:'time_series_60min_singleindex_f'!$G$8761)/3600</f>
        <v>5.5806674671631045E-8</v>
      </c>
    </row>
    <row r="6184" spans="1:1" x14ac:dyDescent="0.2">
      <c r="A6184">
        <f>time_series_60min_singleindex_f!G6185/SUM(time_series_60min_singleindex_f!$G$2:'time_series_60min_singleindex_f'!$G$8761)/3600</f>
        <v>6.6008203769689244E-8</v>
      </c>
    </row>
    <row r="6185" spans="1:1" x14ac:dyDescent="0.2">
      <c r="A6185">
        <f>time_series_60min_singleindex_f!G6186/SUM(time_series_60min_singleindex_f!$G$2:'time_series_60min_singleindex_f'!$G$8761)/3600</f>
        <v>6.0312589495787466E-8</v>
      </c>
    </row>
    <row r="6186" spans="1:1" x14ac:dyDescent="0.2">
      <c r="A6186">
        <f>time_series_60min_singleindex_f!G6187/SUM(time_series_60min_singleindex_f!$G$2:'time_series_60min_singleindex_f'!$G$8761)/3600</f>
        <v>4.2122257329390722E-8</v>
      </c>
    </row>
    <row r="6187" spans="1:1" x14ac:dyDescent="0.2">
      <c r="A6187">
        <f>time_series_60min_singleindex_f!G6188/SUM(time_series_60min_singleindex_f!$G$2:'time_series_60min_singleindex_f'!$G$8761)/3600</f>
        <v>5.5473328932088868E-8</v>
      </c>
    </row>
    <row r="6188" spans="1:1" x14ac:dyDescent="0.2">
      <c r="A6188">
        <f>time_series_60min_singleindex_f!G6189/SUM(time_series_60min_singleindex_f!$G$2:'time_series_60min_singleindex_f'!$G$8761)/3600</f>
        <v>5.8249294314828086E-8</v>
      </c>
    </row>
    <row r="6189" spans="1:1" x14ac:dyDescent="0.2">
      <c r="A6189">
        <f>time_series_60min_singleindex_f!G6190/SUM(time_series_60min_singleindex_f!$G$2:'time_series_60min_singleindex_f'!$G$8761)/3600</f>
        <v>6.0640187894992703E-8</v>
      </c>
    </row>
    <row r="6190" spans="1:1" x14ac:dyDescent="0.2">
      <c r="A6190">
        <f>time_series_60min_singleindex_f!G6191/SUM(time_series_60min_singleindex_f!$G$2:'time_series_60min_singleindex_f'!$G$8761)/3600</f>
        <v>5.8036642722361513E-8</v>
      </c>
    </row>
    <row r="6191" spans="1:1" x14ac:dyDescent="0.2">
      <c r="A6191">
        <f>time_series_60min_singleindex_f!G6192/SUM(time_series_60min_singleindex_f!$G$2:'time_series_60min_singleindex_f'!$G$8761)/3600</f>
        <v>5.5088257129514278E-8</v>
      </c>
    </row>
    <row r="6192" spans="1:1" x14ac:dyDescent="0.2">
      <c r="A6192">
        <f>time_series_60min_singleindex_f!G6193/SUM(time_series_60min_singleindex_f!$G$2:'time_series_60min_singleindex_f'!$G$8761)/3600</f>
        <v>5.4674448625255006E-8</v>
      </c>
    </row>
    <row r="6193" spans="1:1" x14ac:dyDescent="0.2">
      <c r="A6193">
        <f>time_series_60min_singleindex_f!G6194/SUM(time_series_60min_singleindex_f!$G$2:'time_series_60min_singleindex_f'!$G$8761)/3600</f>
        <v>5.6617049659138768E-8</v>
      </c>
    </row>
    <row r="6194" spans="1:1" x14ac:dyDescent="0.2">
      <c r="A6194">
        <f>time_series_60min_singleindex_f!G6195/SUM(time_series_60min_singleindex_f!$G$2:'time_series_60min_singleindex_f'!$G$8761)/3600</f>
        <v>5.6300945940607391E-8</v>
      </c>
    </row>
    <row r="6195" spans="1:1" x14ac:dyDescent="0.2">
      <c r="A6195">
        <f>time_series_60min_singleindex_f!G6196/SUM(time_series_60min_singleindex_f!$G$2:'time_series_60min_singleindex_f'!$G$8761)/3600</f>
        <v>5.0961666767595527E-8</v>
      </c>
    </row>
    <row r="6196" spans="1:1" x14ac:dyDescent="0.2">
      <c r="A6196">
        <f>time_series_60min_singleindex_f!G6197/SUM(time_series_60min_singleindex_f!$G$2:'time_series_60min_singleindex_f'!$G$8761)/3600</f>
        <v>4.1576259997381978E-8</v>
      </c>
    </row>
    <row r="6197" spans="1:1" x14ac:dyDescent="0.2">
      <c r="A6197">
        <f>time_series_60min_singleindex_f!G6198/SUM(time_series_60min_singleindex_f!$G$2:'time_series_60min_singleindex_f'!$G$8761)/3600</f>
        <v>4.2806190829485893E-8</v>
      </c>
    </row>
    <row r="6198" spans="1:1" x14ac:dyDescent="0.2">
      <c r="A6198">
        <f>time_series_60min_singleindex_f!G6199/SUM(time_series_60min_singleindex_f!$G$2:'time_series_60min_singleindex_f'!$G$8761)/3600</f>
        <v>3.9225597799575892E-8</v>
      </c>
    </row>
    <row r="6199" spans="1:1" x14ac:dyDescent="0.2">
      <c r="A6199">
        <f>time_series_60min_singleindex_f!G6200/SUM(time_series_60min_singleindex_f!$G$2:'time_series_60min_singleindex_f'!$G$8761)/3600</f>
        <v>3.3564467567695711E-8</v>
      </c>
    </row>
    <row r="6200" spans="1:1" x14ac:dyDescent="0.2">
      <c r="A6200">
        <f>time_series_60min_singleindex_f!G6201/SUM(time_series_60min_singleindex_f!$G$2:'time_series_60min_singleindex_f'!$G$8761)/3600</f>
        <v>3.4685198933397875E-8</v>
      </c>
    </row>
    <row r="6201" spans="1:1" x14ac:dyDescent="0.2">
      <c r="A6201">
        <f>time_series_60min_singleindex_f!G6202/SUM(time_series_60min_singleindex_f!$G$2:'time_series_60min_singleindex_f'!$G$8761)/3600</f>
        <v>3.0897701651358242E-8</v>
      </c>
    </row>
    <row r="6202" spans="1:1" x14ac:dyDescent="0.2">
      <c r="A6202">
        <f>time_series_60min_singleindex_f!G6203/SUM(time_series_60min_singleindex_f!$G$2:'time_series_60min_singleindex_f'!$G$8761)/3600</f>
        <v>2.2472100717412709E-8</v>
      </c>
    </row>
    <row r="6203" spans="1:1" x14ac:dyDescent="0.2">
      <c r="A6203">
        <f>time_series_60min_singleindex_f!G6204/SUM(time_series_60min_singleindex_f!$G$2:'time_series_60min_singleindex_f'!$G$8761)/3600</f>
        <v>2.6236608638104607E-8</v>
      </c>
    </row>
    <row r="6204" spans="1:1" x14ac:dyDescent="0.2">
      <c r="A6204">
        <f>time_series_60min_singleindex_f!G6205/SUM(time_series_60min_singleindex_f!$G$2:'time_series_60min_singleindex_f'!$G$8761)/3600</f>
        <v>3.7972677606124235E-8</v>
      </c>
    </row>
    <row r="6205" spans="1:1" x14ac:dyDescent="0.2">
      <c r="A6205">
        <f>time_series_60min_singleindex_f!G6206/SUM(time_series_60min_singleindex_f!$G$2:'time_series_60min_singleindex_f'!$G$8761)/3600</f>
        <v>4.674311896028582E-8</v>
      </c>
    </row>
    <row r="6206" spans="1:1" x14ac:dyDescent="0.2">
      <c r="A6206">
        <f>time_series_60min_singleindex_f!G6207/SUM(time_series_60min_singleindex_f!$G$2:'time_series_60min_singleindex_f'!$G$8761)/3600</f>
        <v>4.7116696082186541E-8</v>
      </c>
    </row>
    <row r="6207" spans="1:1" x14ac:dyDescent="0.2">
      <c r="A6207">
        <f>time_series_60min_singleindex_f!G6208/SUM(time_series_60min_singleindex_f!$G$2:'time_series_60min_singleindex_f'!$G$8761)/3600</f>
        <v>5.1312254528148506E-8</v>
      </c>
    </row>
    <row r="6208" spans="1:1" x14ac:dyDescent="0.2">
      <c r="A6208">
        <f>time_series_60min_singleindex_f!G6209/SUM(time_series_60min_singleindex_f!$G$2:'time_series_60min_singleindex_f'!$G$8761)/3600</f>
        <v>4.8639741271474104E-8</v>
      </c>
    </row>
    <row r="6209" spans="1:1" x14ac:dyDescent="0.2">
      <c r="A6209">
        <f>time_series_60min_singleindex_f!G6210/SUM(time_series_60min_singleindex_f!$G$2:'time_series_60min_singleindex_f'!$G$8761)/3600</f>
        <v>5.3703148108313129E-8</v>
      </c>
    </row>
    <row r="6210" spans="1:1" x14ac:dyDescent="0.2">
      <c r="A6210">
        <f>time_series_60min_singleindex_f!G6211/SUM(time_series_60min_singleindex_f!$G$2:'time_series_60min_singleindex_f'!$G$8761)/3600</f>
        <v>5.7249257096201533E-8</v>
      </c>
    </row>
    <row r="6211" spans="1:1" x14ac:dyDescent="0.2">
      <c r="A6211">
        <f>time_series_60min_singleindex_f!G6212/SUM(time_series_60min_singleindex_f!$G$2:'time_series_60min_singleindex_f'!$G$8761)/3600</f>
        <v>6.3697772954241695E-8</v>
      </c>
    </row>
    <row r="6212" spans="1:1" x14ac:dyDescent="0.2">
      <c r="A6212">
        <f>time_series_60min_singleindex_f!G6213/SUM(time_series_60min_singleindex_f!$G$2:'time_series_60min_singleindex_f'!$G$8761)/3600</f>
        <v>6.2732219777636751E-8</v>
      </c>
    </row>
    <row r="6213" spans="1:1" x14ac:dyDescent="0.2">
      <c r="A6213">
        <f>time_series_60min_singleindex_f!G6214/SUM(time_series_60min_singleindex_f!$G$2:'time_series_60min_singleindex_f'!$G$8761)/3600</f>
        <v>6.2278179891018956E-8</v>
      </c>
    </row>
    <row r="6214" spans="1:1" x14ac:dyDescent="0.2">
      <c r="A6214">
        <f>time_series_60min_singleindex_f!G6215/SUM(time_series_60min_singleindex_f!$G$2:'time_series_60min_singleindex_f'!$G$8761)/3600</f>
        <v>6.5054145273758181E-8</v>
      </c>
    </row>
    <row r="6215" spans="1:1" x14ac:dyDescent="0.2">
      <c r="A6215">
        <f>time_series_60min_singleindex_f!G6216/SUM(time_series_60min_singleindex_f!$G$2:'time_series_60min_singleindex_f'!$G$8761)/3600</f>
        <v>6.593348834530911E-8</v>
      </c>
    </row>
    <row r="6216" spans="1:1" x14ac:dyDescent="0.2">
      <c r="A6216">
        <f>time_series_60min_singleindex_f!G6217/SUM(time_series_60min_singleindex_f!$G$2:'time_series_60min_singleindex_f'!$G$8761)/3600</f>
        <v>6.8266908522104381E-8</v>
      </c>
    </row>
    <row r="6217" spans="1:1" x14ac:dyDescent="0.2">
      <c r="A6217">
        <f>time_series_60min_singleindex_f!G6218/SUM(time_series_60min_singleindex_f!$G$2:'time_series_60min_singleindex_f'!$G$8761)/3600</f>
        <v>6.7640448425378569E-8</v>
      </c>
    </row>
    <row r="6218" spans="1:1" x14ac:dyDescent="0.2">
      <c r="A6218">
        <f>time_series_60min_singleindex_f!G6219/SUM(time_series_60min_singleindex_f!$G$2:'time_series_60min_singleindex_f'!$G$8761)/3600</f>
        <v>6.8105982992670233E-8</v>
      </c>
    </row>
    <row r="6219" spans="1:1" x14ac:dyDescent="0.2">
      <c r="A6219">
        <f>time_series_60min_singleindex_f!G6220/SUM(time_series_60min_singleindex_f!$G$2:'time_series_60min_singleindex_f'!$G$8761)/3600</f>
        <v>6.6950767584946465E-8</v>
      </c>
    </row>
    <row r="6220" spans="1:1" x14ac:dyDescent="0.2">
      <c r="A6220">
        <f>time_series_60min_singleindex_f!G6221/SUM(time_series_60min_singleindex_f!$G$2:'time_series_60min_singleindex_f'!$G$8761)/3600</f>
        <v>6.5876014941939758E-8</v>
      </c>
    </row>
    <row r="6221" spans="1:1" x14ac:dyDescent="0.2">
      <c r="A6221">
        <f>time_series_60min_singleindex_f!G6222/SUM(time_series_60min_singleindex_f!$G$2:'time_series_60min_singleindex_f'!$G$8761)/3600</f>
        <v>6.1668961815303939E-8</v>
      </c>
    </row>
    <row r="6222" spans="1:1" x14ac:dyDescent="0.2">
      <c r="A6222">
        <f>time_series_60min_singleindex_f!G6223/SUM(time_series_60min_singleindex_f!$G$2:'time_series_60min_singleindex_f'!$G$8761)/3600</f>
        <v>6.1329868735424807E-8</v>
      </c>
    </row>
    <row r="6223" spans="1:1" x14ac:dyDescent="0.2">
      <c r="A6223">
        <f>time_series_60min_singleindex_f!G6224/SUM(time_series_60min_singleindex_f!$G$2:'time_series_60min_singleindex_f'!$G$8761)/3600</f>
        <v>6.1726435218673277E-8</v>
      </c>
    </row>
    <row r="6224" spans="1:1" x14ac:dyDescent="0.2">
      <c r="A6224">
        <f>time_series_60min_singleindex_f!G6225/SUM(time_series_60min_singleindex_f!$G$2:'time_series_60min_singleindex_f'!$G$8761)/3600</f>
        <v>6.1416078840478822E-8</v>
      </c>
    </row>
    <row r="6225" spans="1:1" x14ac:dyDescent="0.2">
      <c r="A6225">
        <f>time_series_60min_singleindex_f!G6226/SUM(time_series_60min_singleindex_f!$G$2:'time_series_60min_singleindex_f'!$G$8761)/3600</f>
        <v>6.0617198533644967E-8</v>
      </c>
    </row>
    <row r="6226" spans="1:1" x14ac:dyDescent="0.2">
      <c r="A6226">
        <f>time_series_60min_singleindex_f!G6227/SUM(time_series_60min_singleindex_f!$G$2:'time_series_60min_singleindex_f'!$G$8761)/3600</f>
        <v>5.9732108121757098E-8</v>
      </c>
    </row>
    <row r="6227" spans="1:1" x14ac:dyDescent="0.2">
      <c r="A6227">
        <f>time_series_60min_singleindex_f!G6228/SUM(time_series_60min_singleindex_f!$G$2:'time_series_60min_singleindex_f'!$G$8761)/3600</f>
        <v>5.792744325595977E-8</v>
      </c>
    </row>
    <row r="6228" spans="1:1" x14ac:dyDescent="0.2">
      <c r="A6228">
        <f>time_series_60min_singleindex_f!G6229/SUM(time_series_60min_singleindex_f!$G$2:'time_series_60min_singleindex_f'!$G$8761)/3600</f>
        <v>6.0312589495787466E-8</v>
      </c>
    </row>
    <row r="6229" spans="1:1" x14ac:dyDescent="0.2">
      <c r="A6229">
        <f>time_series_60min_singleindex_f!G6230/SUM(time_series_60min_singleindex_f!$G$2:'time_series_60min_singleindex_f'!$G$8761)/3600</f>
        <v>6.0099937903320892E-8</v>
      </c>
    </row>
    <row r="6230" spans="1:1" x14ac:dyDescent="0.2">
      <c r="A6230">
        <f>time_series_60min_singleindex_f!G6231/SUM(time_series_60min_singleindex_f!$G$2:'time_series_60min_singleindex_f'!$G$8761)/3600</f>
        <v>6.0260863432755054E-8</v>
      </c>
    </row>
    <row r="6231" spans="1:1" x14ac:dyDescent="0.2">
      <c r="A6231">
        <f>time_series_60min_singleindex_f!G6232/SUM(time_series_60min_singleindex_f!$G$2:'time_series_60min_singleindex_f'!$G$8761)/3600</f>
        <v>6.0818355445437673E-8</v>
      </c>
    </row>
    <row r="6232" spans="1:1" x14ac:dyDescent="0.2">
      <c r="A6232">
        <f>time_series_60min_singleindex_f!G6233/SUM(time_series_60min_singleindex_f!$G$2:'time_series_60min_singleindex_f'!$G$8761)/3600</f>
        <v>6.268049371460434E-8</v>
      </c>
    </row>
    <row r="6233" spans="1:1" x14ac:dyDescent="0.2">
      <c r="A6233">
        <f>time_series_60min_singleindex_f!G6234/SUM(time_series_60min_singleindex_f!$G$2:'time_series_60min_singleindex_f'!$G$8761)/3600</f>
        <v>6.2651757012919677E-8</v>
      </c>
    </row>
    <row r="6234" spans="1:1" x14ac:dyDescent="0.2">
      <c r="A6234">
        <f>time_series_60min_singleindex_f!G6235/SUM(time_series_60min_singleindex_f!$G$2:'time_series_60min_singleindex_f'!$G$8761)/3600</f>
        <v>6.2864408605386237E-8</v>
      </c>
    </row>
    <row r="6235" spans="1:1" x14ac:dyDescent="0.2">
      <c r="A6235">
        <f>time_series_60min_singleindex_f!G6236/SUM(time_series_60min_singleindex_f!$G$2:'time_series_60min_singleindex_f'!$G$8761)/3600</f>
        <v>6.2737967117973692E-8</v>
      </c>
    </row>
    <row r="6236" spans="1:1" x14ac:dyDescent="0.2">
      <c r="A6236">
        <f>time_series_60min_singleindex_f!G6237/SUM(time_series_60min_singleindex_f!$G$2:'time_series_60min_singleindex_f'!$G$8761)/3600</f>
        <v>6.1203427248012262E-8</v>
      </c>
    </row>
    <row r="6237" spans="1:1" x14ac:dyDescent="0.2">
      <c r="A6237">
        <f>time_series_60min_singleindex_f!G6238/SUM(time_series_60min_singleindex_f!$G$2:'time_series_60min_singleindex_f'!$G$8761)/3600</f>
        <v>5.9824065567148067E-8</v>
      </c>
    </row>
    <row r="6238" spans="1:1" x14ac:dyDescent="0.2">
      <c r="A6238">
        <f>time_series_60min_singleindex_f!G6239/SUM(time_series_60min_singleindex_f!$G$2:'time_series_60min_singleindex_f'!$G$8761)/3600</f>
        <v>5.8950469835934059E-8</v>
      </c>
    </row>
    <row r="6239" spans="1:1" x14ac:dyDescent="0.2">
      <c r="A6239">
        <f>time_series_60min_singleindex_f!G6240/SUM(time_series_60min_singleindex_f!$G$2:'time_series_60min_singleindex_f'!$G$8761)/3600</f>
        <v>6.1191932567338394E-8</v>
      </c>
    </row>
    <row r="6240" spans="1:1" x14ac:dyDescent="0.2">
      <c r="A6240">
        <f>time_series_60min_singleindex_f!G6241/SUM(time_series_60min_singleindex_f!$G$2:'time_series_60min_singleindex_f'!$G$8761)/3600</f>
        <v>6.1513783626206704E-8</v>
      </c>
    </row>
    <row r="6241" spans="1:1" x14ac:dyDescent="0.2">
      <c r="A6241">
        <f>time_series_60min_singleindex_f!G6242/SUM(time_series_60min_singleindex_f!$G$2:'time_series_60min_singleindex_f'!$G$8761)/3600</f>
        <v>6.175517192035794E-8</v>
      </c>
    </row>
    <row r="6242" spans="1:1" x14ac:dyDescent="0.2">
      <c r="A6242">
        <f>time_series_60min_singleindex_f!G6243/SUM(time_series_60min_singleindex_f!$G$2:'time_series_60min_singleindex_f'!$G$8761)/3600</f>
        <v>6.2536810206180986E-8</v>
      </c>
    </row>
    <row r="6243" spans="1:1" x14ac:dyDescent="0.2">
      <c r="A6243">
        <f>time_series_60min_singleindex_f!G6244/SUM(time_series_60min_singleindex_f!$G$2:'time_series_60min_singleindex_f'!$G$8761)/3600</f>
        <v>6.257704158853953E-8</v>
      </c>
    </row>
    <row r="6244" spans="1:1" x14ac:dyDescent="0.2">
      <c r="A6244">
        <f>time_series_60min_singleindex_f!G6245/SUM(time_series_60min_singleindex_f!$G$2:'time_series_60min_singleindex_f'!$G$8761)/3600</f>
        <v>6.2059780958215455E-8</v>
      </c>
    </row>
    <row r="6245" spans="1:1" x14ac:dyDescent="0.2">
      <c r="A6245">
        <f>time_series_60min_singleindex_f!G6246/SUM(time_series_60min_singleindex_f!$G$2:'time_series_60min_singleindex_f'!$G$8761)/3600</f>
        <v>6.2123001701921734E-8</v>
      </c>
    </row>
    <row r="6246" spans="1:1" x14ac:dyDescent="0.2">
      <c r="A6246">
        <f>time_series_60min_singleindex_f!G6247/SUM(time_series_60min_singleindex_f!$G$2:'time_series_60min_singleindex_f'!$G$8761)/3600</f>
        <v>6.1622983092608455E-8</v>
      </c>
    </row>
    <row r="6247" spans="1:1" x14ac:dyDescent="0.2">
      <c r="A6247">
        <f>time_series_60min_singleindex_f!G6248/SUM(time_series_60min_singleindex_f!$G$2:'time_series_60min_singleindex_f'!$G$8761)/3600</f>
        <v>6.0686166617688187E-8</v>
      </c>
    </row>
    <row r="6248" spans="1:1" x14ac:dyDescent="0.2">
      <c r="A6248">
        <f>time_series_60min_singleindex_f!G6249/SUM(time_series_60min_singleindex_f!$G$2:'time_series_60min_singleindex_f'!$G$8761)/3600</f>
        <v>6.0789618743752997E-8</v>
      </c>
    </row>
    <row r="6249" spans="1:1" x14ac:dyDescent="0.2">
      <c r="A6249">
        <f>time_series_60min_singleindex_f!G6250/SUM(time_series_60min_singleindex_f!$G$2:'time_series_60min_singleindex_f'!$G$8761)/3600</f>
        <v>6.2059780958215455E-8</v>
      </c>
    </row>
    <row r="6250" spans="1:1" x14ac:dyDescent="0.2">
      <c r="A6250">
        <f>time_series_60min_singleindex_f!G6251/SUM(time_series_60min_singleindex_f!$G$2:'time_series_60min_singleindex_f'!$G$8761)/3600</f>
        <v>5.9341288978845582E-8</v>
      </c>
    </row>
    <row r="6251" spans="1:1" x14ac:dyDescent="0.2">
      <c r="A6251">
        <f>time_series_60min_singleindex_f!G6252/SUM(time_series_60min_singleindex_f!$G$2:'time_series_60min_singleindex_f'!$G$8761)/3600</f>
        <v>5.2875531099794605E-8</v>
      </c>
    </row>
    <row r="6252" spans="1:1" x14ac:dyDescent="0.2">
      <c r="A6252">
        <f>time_series_60min_singleindex_f!G6253/SUM(time_series_60min_singleindex_f!$G$2:'time_series_60min_singleindex_f'!$G$8761)/3600</f>
        <v>4.9128265200113516E-8</v>
      </c>
    </row>
    <row r="6253" spans="1:1" x14ac:dyDescent="0.2">
      <c r="A6253">
        <f>time_series_60min_singleindex_f!G6254/SUM(time_series_60min_singleindex_f!$G$2:'time_series_60min_singleindex_f'!$G$8761)/3600</f>
        <v>4.6881055128372246E-8</v>
      </c>
    </row>
    <row r="6254" spans="1:1" x14ac:dyDescent="0.2">
      <c r="A6254">
        <f>time_series_60min_singleindex_f!G6255/SUM(time_series_60min_singleindex_f!$G$2:'time_series_60min_singleindex_f'!$G$8761)/3600</f>
        <v>4.3501619010254931E-8</v>
      </c>
    </row>
    <row r="6255" spans="1:1" x14ac:dyDescent="0.2">
      <c r="A6255">
        <f>time_series_60min_singleindex_f!G6256/SUM(time_series_60min_singleindex_f!$G$2:'time_series_60min_singleindex_f'!$G$8761)/3600</f>
        <v>3.9604922261813554E-8</v>
      </c>
    </row>
    <row r="6256" spans="1:1" x14ac:dyDescent="0.2">
      <c r="A6256">
        <f>time_series_60min_singleindex_f!G6257/SUM(time_series_60min_singleindex_f!$G$2:'time_series_60min_singleindex_f'!$G$8761)/3600</f>
        <v>3.659906326559696E-8</v>
      </c>
    </row>
    <row r="6257" spans="1:1" x14ac:dyDescent="0.2">
      <c r="A6257">
        <f>time_series_60min_singleindex_f!G6258/SUM(time_series_60min_singleindex_f!$G$2:'time_series_60min_singleindex_f'!$G$8761)/3600</f>
        <v>3.7035861131203968E-8</v>
      </c>
    </row>
    <row r="6258" spans="1:1" x14ac:dyDescent="0.2">
      <c r="A6258">
        <f>time_series_60min_singleindex_f!G6259/SUM(time_series_60min_singleindex_f!$G$2:'time_series_60min_singleindex_f'!$G$8761)/3600</f>
        <v>3.2598914391090767E-8</v>
      </c>
    </row>
    <row r="6259" spans="1:1" x14ac:dyDescent="0.2">
      <c r="A6259">
        <f>time_series_60min_singleindex_f!G6260/SUM(time_series_60min_singleindex_f!$G$2:'time_series_60min_singleindex_f'!$G$8761)/3600</f>
        <v>3.1271278773258963E-8</v>
      </c>
    </row>
    <row r="6260" spans="1:1" x14ac:dyDescent="0.2">
      <c r="A6260">
        <f>time_series_60min_singleindex_f!G6261/SUM(time_series_60min_singleindex_f!$G$2:'time_series_60min_singleindex_f'!$G$8761)/3600</f>
        <v>2.88746378527574E-8</v>
      </c>
    </row>
    <row r="6261" spans="1:1" x14ac:dyDescent="0.2">
      <c r="A6261">
        <f>time_series_60min_singleindex_f!G6262/SUM(time_series_60min_singleindex_f!$G$2:'time_series_60min_singleindex_f'!$G$8761)/3600</f>
        <v>2.466183738578464E-8</v>
      </c>
    </row>
    <row r="6262" spans="1:1" x14ac:dyDescent="0.2">
      <c r="A6262">
        <f>time_series_60min_singleindex_f!G6263/SUM(time_series_60min_singleindex_f!$G$2:'time_series_60min_singleindex_f'!$G$8761)/3600</f>
        <v>2.2730731032574747E-8</v>
      </c>
    </row>
    <row r="6263" spans="1:1" x14ac:dyDescent="0.2">
      <c r="A6263">
        <f>time_series_60min_singleindex_f!G6264/SUM(time_series_60min_singleindex_f!$G$2:'time_series_60min_singleindex_f'!$G$8761)/3600</f>
        <v>2.115595978025478E-8</v>
      </c>
    </row>
    <row r="6264" spans="1:1" x14ac:dyDescent="0.2">
      <c r="A6264">
        <f>time_series_60min_singleindex_f!G6265/SUM(time_series_60min_singleindex_f!$G$2:'time_series_60min_singleindex_f'!$G$8761)/3600</f>
        <v>2.2788204435944089E-8</v>
      </c>
    </row>
    <row r="6265" spans="1:1" x14ac:dyDescent="0.2">
      <c r="A6265">
        <f>time_series_60min_singleindex_f!G6266/SUM(time_series_60min_singleindex_f!$G$2:'time_series_60min_singleindex_f'!$G$8761)/3600</f>
        <v>1.9385778956479048E-8</v>
      </c>
    </row>
    <row r="6266" spans="1:1" x14ac:dyDescent="0.2">
      <c r="A6266">
        <f>time_series_60min_singleindex_f!G6267/SUM(time_series_60min_singleindex_f!$G$2:'time_series_60min_singleindex_f'!$G$8761)/3600</f>
        <v>1.7305241754508864E-8</v>
      </c>
    </row>
    <row r="6267" spans="1:1" x14ac:dyDescent="0.2">
      <c r="A6267">
        <f>time_series_60min_singleindex_f!G6268/SUM(time_series_60min_singleindex_f!$G$2:'time_series_60min_singleindex_f'!$G$8761)/3600</f>
        <v>1.7954691212582428E-8</v>
      </c>
    </row>
    <row r="6268" spans="1:1" x14ac:dyDescent="0.2">
      <c r="A6268">
        <f>time_series_60min_singleindex_f!G6269/SUM(time_series_60min_singleindex_f!$G$2:'time_series_60min_singleindex_f'!$G$8761)/3600</f>
        <v>1.6230489111502171E-8</v>
      </c>
    </row>
    <row r="6269" spans="1:1" x14ac:dyDescent="0.2">
      <c r="A6269">
        <f>time_series_60min_singleindex_f!G6270/SUM(time_series_60min_singleindex_f!$G$2:'time_series_60min_singleindex_f'!$G$8761)/3600</f>
        <v>1.7690313557083457E-8</v>
      </c>
    </row>
    <row r="6270" spans="1:1" x14ac:dyDescent="0.2">
      <c r="A6270">
        <f>time_series_60min_singleindex_f!G6271/SUM(time_series_60min_singleindex_f!$G$2:'time_series_60min_singleindex_f'!$G$8761)/3600</f>
        <v>1.7420188561247552E-8</v>
      </c>
    </row>
    <row r="6271" spans="1:1" x14ac:dyDescent="0.2">
      <c r="A6271">
        <f>time_series_60min_singleindex_f!G6272/SUM(time_series_60min_singleindex_f!$G$2:'time_series_60min_singleindex_f'!$G$8761)/3600</f>
        <v>1.6747749741826246E-8</v>
      </c>
    </row>
    <row r="6272" spans="1:1" x14ac:dyDescent="0.2">
      <c r="A6272">
        <f>time_series_60min_singleindex_f!G6273/SUM(time_series_60min_singleindex_f!$G$2:'time_series_60min_singleindex_f'!$G$8761)/3600</f>
        <v>1.8161595464712061E-8</v>
      </c>
    </row>
    <row r="6273" spans="1:1" x14ac:dyDescent="0.2">
      <c r="A6273">
        <f>time_series_60min_singleindex_f!G6274/SUM(time_series_60min_singleindex_f!$G$2:'time_series_60min_singleindex_f'!$G$8761)/3600</f>
        <v>2.0989286910483684E-8</v>
      </c>
    </row>
    <row r="6274" spans="1:1" x14ac:dyDescent="0.2">
      <c r="A6274">
        <f>time_series_60min_singleindex_f!G6275/SUM(time_series_60min_singleindex_f!$G$2:'time_series_60min_singleindex_f'!$G$8761)/3600</f>
        <v>2.1259411906319593E-8</v>
      </c>
    </row>
    <row r="6275" spans="1:1" x14ac:dyDescent="0.2">
      <c r="A6275">
        <f>time_series_60min_singleindex_f!G6276/SUM(time_series_60min_singleindex_f!$G$2:'time_series_60min_singleindex_f'!$G$8761)/3600</f>
        <v>1.7069600800694565E-8</v>
      </c>
    </row>
    <row r="6276" spans="1:1" x14ac:dyDescent="0.2">
      <c r="A6276">
        <f>time_series_60min_singleindex_f!G6277/SUM(time_series_60min_singleindex_f!$G$2:'time_series_60min_singleindex_f'!$G$8761)/3600</f>
        <v>1.6529350809022748E-8</v>
      </c>
    </row>
    <row r="6277" spans="1:1" x14ac:dyDescent="0.2">
      <c r="A6277">
        <f>time_series_60min_singleindex_f!G6278/SUM(time_series_60min_singleindex_f!$G$2:'time_series_60min_singleindex_f'!$G$8761)/3600</f>
        <v>2.2811193797291824E-8</v>
      </c>
    </row>
    <row r="6278" spans="1:1" x14ac:dyDescent="0.2">
      <c r="A6278">
        <f>time_series_60min_singleindex_f!G6279/SUM(time_series_60min_singleindex_f!$G$2:'time_series_60min_singleindex_f'!$G$8761)/3600</f>
        <v>2.5995220343953371E-8</v>
      </c>
    </row>
    <row r="6279" spans="1:1" x14ac:dyDescent="0.2">
      <c r="A6279">
        <f>time_series_60min_singleindex_f!G6280/SUM(time_series_60min_singleindex_f!$G$2:'time_series_60min_singleindex_f'!$G$8761)/3600</f>
        <v>2.6115914491028986E-8</v>
      </c>
    </row>
    <row r="6280" spans="1:1" x14ac:dyDescent="0.2">
      <c r="A6280">
        <f>time_series_60min_singleindex_f!G6281/SUM(time_series_60min_singleindex_f!$G$2:'time_series_60min_singleindex_f'!$G$8761)/3600</f>
        <v>3.1006901117759992E-8</v>
      </c>
    </row>
    <row r="6281" spans="1:1" x14ac:dyDescent="0.2">
      <c r="A6281">
        <f>time_series_60min_singleindex_f!G6282/SUM(time_series_60min_singleindex_f!$G$2:'time_series_60min_singleindex_f'!$G$8761)/3600</f>
        <v>3.419667500475847E-8</v>
      </c>
    </row>
    <row r="6282" spans="1:1" x14ac:dyDescent="0.2">
      <c r="A6282">
        <f>time_series_60min_singleindex_f!G6283/SUM(time_series_60min_singleindex_f!$G$2:'time_series_60min_singleindex_f'!$G$8761)/3600</f>
        <v>3.9352039286988444E-8</v>
      </c>
    </row>
    <row r="6283" spans="1:1" x14ac:dyDescent="0.2">
      <c r="A6283">
        <f>time_series_60min_singleindex_f!G6284/SUM(time_series_60min_singleindex_f!$G$2:'time_series_60min_singleindex_f'!$G$8761)/3600</f>
        <v>4.2329161581520362E-8</v>
      </c>
    </row>
    <row r="6284" spans="1:1" x14ac:dyDescent="0.2">
      <c r="A6284">
        <f>time_series_60min_singleindex_f!G6285/SUM(time_series_60min_singleindex_f!$G$2:'time_series_60min_singleindex_f'!$G$8761)/3600</f>
        <v>4.4656834417978712E-8</v>
      </c>
    </row>
    <row r="6285" spans="1:1" x14ac:dyDescent="0.2">
      <c r="A6285">
        <f>time_series_60min_singleindex_f!G6286/SUM(time_series_60min_singleindex_f!$G$2:'time_series_60min_singleindex_f'!$G$8761)/3600</f>
        <v>4.7789134901607844E-8</v>
      </c>
    </row>
    <row r="6286" spans="1:1" x14ac:dyDescent="0.2">
      <c r="A6286">
        <f>time_series_60min_singleindex_f!G6287/SUM(time_series_60min_singleindex_f!$G$2:'time_series_60min_singleindex_f'!$G$8761)/3600</f>
        <v>4.9886914124588827E-8</v>
      </c>
    </row>
    <row r="6287" spans="1:1" x14ac:dyDescent="0.2">
      <c r="A6287">
        <f>time_series_60min_singleindex_f!G6288/SUM(time_series_60min_singleindex_f!$G$2:'time_series_60min_singleindex_f'!$G$8761)/3600</f>
        <v>5.1306507187811579E-8</v>
      </c>
    </row>
    <row r="6288" spans="1:1" x14ac:dyDescent="0.2">
      <c r="A6288">
        <f>time_series_60min_singleindex_f!G6289/SUM(time_series_60min_singleindex_f!$G$2:'time_series_60min_singleindex_f'!$G$8761)/3600</f>
        <v>5.1272023145789976E-8</v>
      </c>
    </row>
    <row r="6289" spans="1:1" x14ac:dyDescent="0.2">
      <c r="A6289">
        <f>time_series_60min_singleindex_f!G6290/SUM(time_series_60min_singleindex_f!$G$2:'time_series_60min_singleindex_f'!$G$8761)/3600</f>
        <v>4.9042055095059501E-8</v>
      </c>
    </row>
    <row r="6290" spans="1:1" x14ac:dyDescent="0.2">
      <c r="A6290">
        <f>time_series_60min_singleindex_f!G6291/SUM(time_series_60min_singleindex_f!$G$2:'time_series_60min_singleindex_f'!$G$8761)/3600</f>
        <v>5.2082398133297698E-8</v>
      </c>
    </row>
    <row r="6291" spans="1:1" x14ac:dyDescent="0.2">
      <c r="A6291">
        <f>time_series_60min_singleindex_f!G6292/SUM(time_series_60min_singleindex_f!$G$2:'time_series_60min_singleindex_f'!$G$8761)/3600</f>
        <v>5.0490384859966916E-8</v>
      </c>
    </row>
    <row r="6292" spans="1:1" x14ac:dyDescent="0.2">
      <c r="A6292">
        <f>time_series_60min_singleindex_f!G6293/SUM(time_series_60min_singleindex_f!$G$2:'time_series_60min_singleindex_f'!$G$8761)/3600</f>
        <v>5.3789358213367144E-8</v>
      </c>
    </row>
    <row r="6293" spans="1:1" x14ac:dyDescent="0.2">
      <c r="A6293">
        <f>time_series_60min_singleindex_f!G6294/SUM(time_series_60min_singleindex_f!$G$2:'time_series_60min_singleindex_f'!$G$8761)/3600</f>
        <v>5.3042203969565701E-8</v>
      </c>
    </row>
    <row r="6294" spans="1:1" x14ac:dyDescent="0.2">
      <c r="A6294">
        <f>time_series_60min_singleindex_f!G6295/SUM(time_series_60min_singleindex_f!$G$2:'time_series_60min_singleindex_f'!$G$8761)/3600</f>
        <v>5.4254892780658814E-8</v>
      </c>
    </row>
    <row r="6295" spans="1:1" x14ac:dyDescent="0.2">
      <c r="A6295">
        <f>time_series_60min_singleindex_f!G6296/SUM(time_series_60min_singleindex_f!$G$2:'time_series_60min_singleindex_f'!$G$8761)/3600</f>
        <v>5.0961666767595527E-8</v>
      </c>
    </row>
    <row r="6296" spans="1:1" x14ac:dyDescent="0.2">
      <c r="A6296">
        <f>time_series_60min_singleindex_f!G6297/SUM(time_series_60min_singleindex_f!$G$2:'time_series_60min_singleindex_f'!$G$8761)/3600</f>
        <v>5.0461648158282247E-8</v>
      </c>
    </row>
    <row r="6297" spans="1:1" x14ac:dyDescent="0.2">
      <c r="A6297">
        <f>time_series_60min_singleindex_f!G6298/SUM(time_series_60min_singleindex_f!$G$2:'time_series_60min_singleindex_f'!$G$8761)/3600</f>
        <v>5.0042092313686048E-8</v>
      </c>
    </row>
    <row r="6298" spans="1:1" x14ac:dyDescent="0.2">
      <c r="A6298">
        <f>time_series_60min_singleindex_f!G6299/SUM(time_series_60min_singleindex_f!$G$2:'time_series_60min_singleindex_f'!$G$8761)/3600</f>
        <v>4.4036121661589814E-8</v>
      </c>
    </row>
    <row r="6299" spans="1:1" x14ac:dyDescent="0.2">
      <c r="A6299">
        <f>time_series_60min_singleindex_f!G6300/SUM(time_series_60min_singleindex_f!$G$2:'time_series_60min_singleindex_f'!$G$8761)/3600</f>
        <v>3.8622127064197802E-8</v>
      </c>
    </row>
    <row r="6300" spans="1:1" x14ac:dyDescent="0.2">
      <c r="A6300">
        <f>time_series_60min_singleindex_f!G6301/SUM(time_series_60min_singleindex_f!$G$2:'time_series_60min_singleindex_f'!$G$8761)/3600</f>
        <v>3.4443810639246639E-8</v>
      </c>
    </row>
    <row r="6301" spans="1:1" x14ac:dyDescent="0.2">
      <c r="A6301">
        <f>time_series_60min_singleindex_f!G6302/SUM(time_series_60min_singleindex_f!$G$2:'time_series_60min_singleindex_f'!$G$8761)/3600</f>
        <v>3.5857656362132451E-8</v>
      </c>
    </row>
    <row r="6302" spans="1:1" x14ac:dyDescent="0.2">
      <c r="A6302">
        <f>time_series_60min_singleindex_f!G6303/SUM(time_series_60min_singleindex_f!$G$2:'time_series_60min_singleindex_f'!$G$8761)/3600</f>
        <v>3.3363310655903012E-8</v>
      </c>
    </row>
    <row r="6303" spans="1:1" x14ac:dyDescent="0.2">
      <c r="A6303">
        <f>time_series_60min_singleindex_f!G6304/SUM(time_series_60min_singleindex_f!$G$2:'time_series_60min_singleindex_f'!$G$8761)/3600</f>
        <v>2.8064262865249681E-8</v>
      </c>
    </row>
    <row r="6304" spans="1:1" x14ac:dyDescent="0.2">
      <c r="A6304">
        <f>time_series_60min_singleindex_f!G6305/SUM(time_series_60min_singleindex_f!$G$2:'time_series_60min_singleindex_f'!$G$8761)/3600</f>
        <v>3.1294268134606699E-8</v>
      </c>
    </row>
    <row r="6305" spans="1:1" x14ac:dyDescent="0.2">
      <c r="A6305">
        <f>time_series_60min_singleindex_f!G6306/SUM(time_series_60min_singleindex_f!$G$2:'time_series_60min_singleindex_f'!$G$8761)/3600</f>
        <v>2.9725244222623666E-8</v>
      </c>
    </row>
    <row r="6306" spans="1:1" x14ac:dyDescent="0.2">
      <c r="A6306">
        <f>time_series_60min_singleindex_f!G6307/SUM(time_series_60min_singleindex_f!$G$2:'time_series_60min_singleindex_f'!$G$8761)/3600</f>
        <v>2.3414664532669914E-8</v>
      </c>
    </row>
    <row r="6307" spans="1:1" x14ac:dyDescent="0.2">
      <c r="A6307">
        <f>time_series_60min_singleindex_f!G6308/SUM(time_series_60min_singleindex_f!$G$2:'time_series_60min_singleindex_f'!$G$8761)/3600</f>
        <v>2.0615709788582963E-8</v>
      </c>
    </row>
    <row r="6308" spans="1:1" x14ac:dyDescent="0.2">
      <c r="A6308">
        <f>time_series_60min_singleindex_f!G6309/SUM(time_series_60min_singleindex_f!$G$2:'time_series_60min_singleindex_f'!$G$8761)/3600</f>
        <v>2.0776635318017121E-8</v>
      </c>
    </row>
    <row r="6309" spans="1:1" x14ac:dyDescent="0.2">
      <c r="A6309">
        <f>time_series_60min_singleindex_f!G6310/SUM(time_series_60min_singleindex_f!$G$2:'time_series_60min_singleindex_f'!$G$8761)/3600</f>
        <v>2.1385853393732148E-8</v>
      </c>
    </row>
    <row r="6310" spans="1:1" x14ac:dyDescent="0.2">
      <c r="A6310">
        <f>time_series_60min_singleindex_f!G6311/SUM(time_series_60min_singleindex_f!$G$2:'time_series_60min_singleindex_f'!$G$8761)/3600</f>
        <v>2.2058292213153444E-8</v>
      </c>
    </row>
    <row r="6311" spans="1:1" x14ac:dyDescent="0.2">
      <c r="A6311">
        <f>time_series_60min_singleindex_f!G6312/SUM(time_series_60min_singleindex_f!$G$2:'time_series_60min_singleindex_f'!$G$8761)/3600</f>
        <v>1.6661539636772234E-8</v>
      </c>
    </row>
    <row r="6312" spans="1:1" x14ac:dyDescent="0.2">
      <c r="A6312">
        <f>time_series_60min_singleindex_f!G6313/SUM(time_series_60min_singleindex_f!$G$2:'time_series_60min_singleindex_f'!$G$8761)/3600</f>
        <v>1.6196005069480567E-8</v>
      </c>
    </row>
    <row r="6313" spans="1:1" x14ac:dyDescent="0.2">
      <c r="A6313">
        <f>time_series_60min_singleindex_f!G6314/SUM(time_series_60min_singleindex_f!$G$2:'time_series_60min_singleindex_f'!$G$8761)/3600</f>
        <v>1.6287962514871513E-8</v>
      </c>
    </row>
    <row r="6314" spans="1:1" x14ac:dyDescent="0.2">
      <c r="A6314">
        <f>time_series_60min_singleindex_f!G6315/SUM(time_series_60min_singleindex_f!$G$2:'time_series_60min_singleindex_f'!$G$8761)/3600</f>
        <v>1.2713116825298441E-8</v>
      </c>
    </row>
    <row r="6315" spans="1:1" x14ac:dyDescent="0.2">
      <c r="A6315">
        <f>time_series_60min_singleindex_f!G6316/SUM(time_series_60min_singleindex_f!$G$2:'time_series_60min_singleindex_f'!$G$8761)/3600</f>
        <v>1.0747526430066947E-8</v>
      </c>
    </row>
    <row r="6316" spans="1:1" x14ac:dyDescent="0.2">
      <c r="A6316">
        <f>time_series_60min_singleindex_f!G6317/SUM(time_series_60min_singleindex_f!$G$2:'time_series_60min_singleindex_f'!$G$8761)/3600</f>
        <v>1.0925693980511907E-8</v>
      </c>
    </row>
    <row r="6317" spans="1:1" x14ac:dyDescent="0.2">
      <c r="A6317">
        <f>time_series_60min_singleindex_f!G6318/SUM(time_series_60min_singleindex_f!$G$2:'time_series_60min_singleindex_f'!$G$8761)/3600</f>
        <v>7.5577525430684683E-9</v>
      </c>
    </row>
    <row r="6318" spans="1:1" x14ac:dyDescent="0.2">
      <c r="A6318">
        <f>time_series_60min_singleindex_f!G6319/SUM(time_series_60min_singleindex_f!$G$2:'time_series_60min_singleindex_f'!$G$8761)/3600</f>
        <v>6.9370397866795754E-9</v>
      </c>
    </row>
    <row r="6319" spans="1:1" x14ac:dyDescent="0.2">
      <c r="A6319">
        <f>time_series_60min_singleindex_f!G6320/SUM(time_series_60min_singleindex_f!$G$2:'time_series_60min_singleindex_f'!$G$8761)/3600</f>
        <v>6.2358642655736033E-9</v>
      </c>
    </row>
    <row r="6320" spans="1:1" x14ac:dyDescent="0.2">
      <c r="A6320">
        <f>time_series_60min_singleindex_f!G6321/SUM(time_series_60min_singleindex_f!$G$2:'time_series_60min_singleindex_f'!$G$8761)/3600</f>
        <v>5.9140132067052883E-9</v>
      </c>
    </row>
    <row r="6321" spans="1:1" x14ac:dyDescent="0.2">
      <c r="A6321">
        <f>time_series_60min_singleindex_f!G6322/SUM(time_series_60min_singleindex_f!$G$2:'time_series_60min_singleindex_f'!$G$8761)/3600</f>
        <v>7.8508669002521123E-9</v>
      </c>
    </row>
    <row r="6322" spans="1:1" x14ac:dyDescent="0.2">
      <c r="A6322">
        <f>time_series_60min_singleindex_f!G6323/SUM(time_series_60min_singleindex_f!$G$2:'time_series_60min_singleindex_f'!$G$8761)/3600</f>
        <v>5.7071089545756565E-9</v>
      </c>
    </row>
    <row r="6323" spans="1:1" x14ac:dyDescent="0.2">
      <c r="A6323">
        <f>time_series_60min_singleindex_f!G6324/SUM(time_series_60min_singleindex_f!$G$2:'time_series_60min_singleindex_f'!$G$8761)/3600</f>
        <v>4.9771967317850142E-9</v>
      </c>
    </row>
    <row r="6324" spans="1:1" x14ac:dyDescent="0.2">
      <c r="A6324">
        <f>time_series_60min_singleindex_f!G6325/SUM(time_series_60min_singleindex_f!$G$2:'time_series_60min_singleindex_f'!$G$8761)/3600</f>
        <v>6.1496541605195903E-9</v>
      </c>
    </row>
    <row r="6325" spans="1:1" x14ac:dyDescent="0.2">
      <c r="A6325">
        <f>time_series_60min_singleindex_f!G6326/SUM(time_series_60min_singleindex_f!$G$2:'time_series_60min_singleindex_f'!$G$8761)/3600</f>
        <v>9.5175955979630278E-9</v>
      </c>
    </row>
    <row r="6326" spans="1:1" x14ac:dyDescent="0.2">
      <c r="A6326">
        <f>time_series_60min_singleindex_f!G6327/SUM(time_series_60min_singleindex_f!$G$2:'time_series_60min_singleindex_f'!$G$8761)/3600</f>
        <v>1.0488896114904908E-8</v>
      </c>
    </row>
    <row r="6327" spans="1:1" x14ac:dyDescent="0.2">
      <c r="A6327">
        <f>time_series_60min_singleindex_f!G6328/SUM(time_series_60min_singleindex_f!$G$2:'time_series_60min_singleindex_f'!$G$8761)/3600</f>
        <v>8.8221674171939912E-9</v>
      </c>
    </row>
    <row r="6328" spans="1:1" x14ac:dyDescent="0.2">
      <c r="A6328">
        <f>time_series_60min_singleindex_f!G6329/SUM(time_series_60min_singleindex_f!$G$2:'time_series_60min_singleindex_f'!$G$8761)/3600</f>
        <v>9.873930698852951E-9</v>
      </c>
    </row>
    <row r="6329" spans="1:1" x14ac:dyDescent="0.2">
      <c r="A6329">
        <f>time_series_60min_singleindex_f!G6330/SUM(time_series_60min_singleindex_f!$G$2:'time_series_60min_singleindex_f'!$G$8761)/3600</f>
        <v>1.2994736501808219E-8</v>
      </c>
    </row>
    <row r="6330" spans="1:1" x14ac:dyDescent="0.2">
      <c r="A6330">
        <f>time_series_60min_singleindex_f!G6331/SUM(time_series_60min_singleindex_f!$G$2:'time_series_60min_singleindex_f'!$G$8761)/3600</f>
        <v>1.3029220543829824E-8</v>
      </c>
    </row>
    <row r="6331" spans="1:1" x14ac:dyDescent="0.2">
      <c r="A6331">
        <f>time_series_60min_singleindex_f!G6332/SUM(time_series_60min_singleindex_f!$G$2:'time_series_60min_singleindex_f'!$G$8761)/3600</f>
        <v>1.822481620841834E-8</v>
      </c>
    </row>
    <row r="6332" spans="1:1" x14ac:dyDescent="0.2">
      <c r="A6332">
        <f>time_series_60min_singleindex_f!G6333/SUM(time_series_60min_singleindex_f!$G$2:'time_series_60min_singleindex_f'!$G$8761)/3600</f>
        <v>2.1960587427425565E-8</v>
      </c>
    </row>
    <row r="6333" spans="1:1" x14ac:dyDescent="0.2">
      <c r="A6333">
        <f>time_series_60min_singleindex_f!G6334/SUM(time_series_60min_singleindex_f!$G$2:'time_series_60min_singleindex_f'!$G$8761)/3600</f>
        <v>2.9639034117569655E-8</v>
      </c>
    </row>
    <row r="6334" spans="1:1" x14ac:dyDescent="0.2">
      <c r="A6334">
        <f>time_series_60min_singleindex_f!G6335/SUM(time_series_60min_singleindex_f!$G$2:'time_series_60min_singleindex_f'!$G$8761)/3600</f>
        <v>3.1920728231332524E-8</v>
      </c>
    </row>
    <row r="6335" spans="1:1" x14ac:dyDescent="0.2">
      <c r="A6335">
        <f>time_series_60min_singleindex_f!G6336/SUM(time_series_60min_singleindex_f!$G$2:'time_series_60min_singleindex_f'!$G$8761)/3600</f>
        <v>3.3984023412291903E-8</v>
      </c>
    </row>
    <row r="6336" spans="1:1" x14ac:dyDescent="0.2">
      <c r="A6336">
        <f>time_series_60min_singleindex_f!G6337/SUM(time_series_60min_singleindex_f!$G$2:'time_series_60min_singleindex_f'!$G$8761)/3600</f>
        <v>3.5259932967091296E-8</v>
      </c>
    </row>
    <row r="6337" spans="1:1" x14ac:dyDescent="0.2">
      <c r="A6337">
        <f>time_series_60min_singleindex_f!G6338/SUM(time_series_60min_singleindex_f!$G$2:'time_series_60min_singleindex_f'!$G$8761)/3600</f>
        <v>3.8254297282634015E-8</v>
      </c>
    </row>
    <row r="6338" spans="1:1" x14ac:dyDescent="0.2">
      <c r="A6338">
        <f>time_series_60min_singleindex_f!G6339/SUM(time_series_60min_singleindex_f!$G$2:'time_series_60min_singleindex_f'!$G$8761)/3600</f>
        <v>3.0466651126088175E-8</v>
      </c>
    </row>
    <row r="6339" spans="1:1" x14ac:dyDescent="0.2">
      <c r="A6339">
        <f>time_series_60min_singleindex_f!G6340/SUM(time_series_60min_singleindex_f!$G$2:'time_series_60min_singleindex_f'!$G$8761)/3600</f>
        <v>2.9730991562960597E-8</v>
      </c>
    </row>
    <row r="6340" spans="1:1" x14ac:dyDescent="0.2">
      <c r="A6340">
        <f>time_series_60min_singleindex_f!G6341/SUM(time_series_60min_singleindex_f!$G$2:'time_series_60min_singleindex_f'!$G$8761)/3600</f>
        <v>3.348975214331557E-8</v>
      </c>
    </row>
    <row r="6341" spans="1:1" x14ac:dyDescent="0.2">
      <c r="A6341">
        <f>time_series_60min_singleindex_f!G6342/SUM(time_series_60min_singleindex_f!$G$2:'time_series_60min_singleindex_f'!$G$8761)/3600</f>
        <v>3.6162265399989973E-8</v>
      </c>
    </row>
    <row r="6342" spans="1:1" x14ac:dyDescent="0.2">
      <c r="A6342">
        <f>time_series_60min_singleindex_f!G6343/SUM(time_series_60min_singleindex_f!$G$2:'time_series_60min_singleindex_f'!$G$8761)/3600</f>
        <v>3.8909494081044509E-8</v>
      </c>
    </row>
    <row r="6343" spans="1:1" x14ac:dyDescent="0.2">
      <c r="A6343">
        <f>time_series_60min_singleindex_f!G6344/SUM(time_series_60min_singleindex_f!$G$2:'time_series_60min_singleindex_f'!$G$8761)/3600</f>
        <v>4.2369392963878899E-8</v>
      </c>
    </row>
    <row r="6344" spans="1:1" x14ac:dyDescent="0.2">
      <c r="A6344">
        <f>time_series_60min_singleindex_f!G6345/SUM(time_series_60min_singleindex_f!$G$2:'time_series_60min_singleindex_f'!$G$8761)/3600</f>
        <v>4.5231568451672126E-8</v>
      </c>
    </row>
    <row r="6345" spans="1:1" x14ac:dyDescent="0.2">
      <c r="A6345">
        <f>time_series_60min_singleindex_f!G6346/SUM(time_series_60min_singleindex_f!$G$2:'time_series_60min_singleindex_f'!$G$8761)/3600</f>
        <v>4.4122331766643829E-8</v>
      </c>
    </row>
    <row r="6346" spans="1:1" x14ac:dyDescent="0.2">
      <c r="A6346">
        <f>time_series_60min_singleindex_f!G6347/SUM(time_series_60min_singleindex_f!$G$2:'time_series_60min_singleindex_f'!$G$8761)/3600</f>
        <v>3.9254334501260561E-8</v>
      </c>
    </row>
    <row r="6347" spans="1:1" x14ac:dyDescent="0.2">
      <c r="A6347">
        <f>time_series_60min_singleindex_f!G6348/SUM(time_series_60min_singleindex_f!$G$2:'time_series_60min_singleindex_f'!$G$8761)/3600</f>
        <v>4.4317741338099587E-8</v>
      </c>
    </row>
    <row r="6348" spans="1:1" x14ac:dyDescent="0.2">
      <c r="A6348">
        <f>time_series_60min_singleindex_f!G6349/SUM(time_series_60min_singleindex_f!$G$2:'time_series_60min_singleindex_f'!$G$8761)/3600</f>
        <v>3.9110650992837208E-8</v>
      </c>
    </row>
    <row r="6349" spans="1:1" x14ac:dyDescent="0.2">
      <c r="A6349">
        <f>time_series_60min_singleindex_f!G6350/SUM(time_series_60min_singleindex_f!$G$2:'time_series_60min_singleindex_f'!$G$8761)/3600</f>
        <v>4.0317592463593387E-8</v>
      </c>
    </row>
    <row r="6350" spans="1:1" x14ac:dyDescent="0.2">
      <c r="A6350">
        <f>time_series_60min_singleindex_f!G6351/SUM(time_series_60min_singleindex_f!$G$2:'time_series_60min_singleindex_f'!$G$8761)/3600</f>
        <v>4.030609778291952E-8</v>
      </c>
    </row>
    <row r="6351" spans="1:1" x14ac:dyDescent="0.2">
      <c r="A6351">
        <f>time_series_60min_singleindex_f!G6352/SUM(time_series_60min_singleindex_f!$G$2:'time_series_60min_singleindex_f'!$G$8761)/3600</f>
        <v>3.7869225480059419E-8</v>
      </c>
    </row>
    <row r="6352" spans="1:1" x14ac:dyDescent="0.2">
      <c r="A6352">
        <f>time_series_60min_singleindex_f!G6353/SUM(time_series_60min_singleindex_f!$G$2:'time_series_60min_singleindex_f'!$G$8761)/3600</f>
        <v>2.6104419810355118E-8</v>
      </c>
    </row>
    <row r="6353" spans="1:1" x14ac:dyDescent="0.2">
      <c r="A6353">
        <f>time_series_60min_singleindex_f!G6354/SUM(time_series_60min_singleindex_f!$G$2:'time_series_60min_singleindex_f'!$G$8761)/3600</f>
        <v>2.3529611339408601E-8</v>
      </c>
    </row>
    <row r="6354" spans="1:1" x14ac:dyDescent="0.2">
      <c r="A6354">
        <f>time_series_60min_singleindex_f!G6355/SUM(time_series_60min_singleindex_f!$G$2:'time_series_60min_singleindex_f'!$G$8761)/3600</f>
        <v>2.0546741704539753E-8</v>
      </c>
    </row>
    <row r="6355" spans="1:1" x14ac:dyDescent="0.2">
      <c r="A6355">
        <f>time_series_60min_singleindex_f!G6356/SUM(time_series_60min_singleindex_f!$G$2:'time_series_60min_singleindex_f'!$G$8761)/3600</f>
        <v>1.9012201834578323E-8</v>
      </c>
    </row>
    <row r="6356" spans="1:1" x14ac:dyDescent="0.2">
      <c r="A6356">
        <f>time_series_60min_singleindex_f!G6357/SUM(time_series_60min_singleindex_f!$G$2:'time_series_60min_singleindex_f'!$G$8761)/3600</f>
        <v>1.5029294981082925E-8</v>
      </c>
    </row>
    <row r="6357" spans="1:1" x14ac:dyDescent="0.2">
      <c r="A6357">
        <f>time_series_60min_singleindex_f!G6358/SUM(time_series_60min_singleindex_f!$G$2:'time_series_60min_singleindex_f'!$G$8761)/3600</f>
        <v>1.2667138102602968E-8</v>
      </c>
    </row>
    <row r="6358" spans="1:1" x14ac:dyDescent="0.2">
      <c r="A6358">
        <f>time_series_60min_singleindex_f!G6359/SUM(time_series_60min_singleindex_f!$G$2:'time_series_60min_singleindex_f'!$G$8761)/3600</f>
        <v>1.2799326930352454E-8</v>
      </c>
    </row>
    <row r="6359" spans="1:1" x14ac:dyDescent="0.2">
      <c r="A6359">
        <f>time_series_60min_singleindex_f!G6360/SUM(time_series_60min_singleindex_f!$G$2:'time_series_60min_singleindex_f'!$G$8761)/3600</f>
        <v>1.1063630148598329E-8</v>
      </c>
    </row>
    <row r="6360" spans="1:1" x14ac:dyDescent="0.2">
      <c r="A6360">
        <f>time_series_60min_singleindex_f!G6361/SUM(time_series_60min_singleindex_f!$G$2:'time_series_60min_singleindex_f'!$G$8761)/3600</f>
        <v>1.2626906720244428E-8</v>
      </c>
    </row>
    <row r="6361" spans="1:1" x14ac:dyDescent="0.2">
      <c r="A6361">
        <f>time_series_60min_singleindex_f!G6362/SUM(time_series_60min_singleindex_f!$G$2:'time_series_60min_singleindex_f'!$G$8761)/3600</f>
        <v>7.9888030683385335E-9</v>
      </c>
    </row>
    <row r="6362" spans="1:1" x14ac:dyDescent="0.2">
      <c r="A6362">
        <f>time_series_60min_singleindex_f!G6363/SUM(time_series_60min_singleindex_f!$G$2:'time_series_60min_singleindex_f'!$G$8761)/3600</f>
        <v>1.0488896114904908E-8</v>
      </c>
    </row>
    <row r="6363" spans="1:1" x14ac:dyDescent="0.2">
      <c r="A6363">
        <f>time_series_60min_singleindex_f!G6364/SUM(time_series_60min_singleindex_f!$G$2:'time_series_60min_singleindex_f'!$G$8761)/3600</f>
        <v>8.0060450893493368E-9</v>
      </c>
    </row>
    <row r="6364" spans="1:1" x14ac:dyDescent="0.2">
      <c r="A6364">
        <f>time_series_60min_singleindex_f!G6365/SUM(time_series_60min_singleindex_f!$G$2:'time_series_60min_singleindex_f'!$G$8761)/3600</f>
        <v>5.6956142739017888E-9</v>
      </c>
    </row>
    <row r="6365" spans="1:1" x14ac:dyDescent="0.2">
      <c r="A6365">
        <f>time_series_60min_singleindex_f!G6366/SUM(time_series_60min_singleindex_f!$G$2:'time_series_60min_singleindex_f'!$G$8761)/3600</f>
        <v>5.2990477906533301E-9</v>
      </c>
    </row>
    <row r="6366" spans="1:1" x14ac:dyDescent="0.2">
      <c r="A6366">
        <f>time_series_60min_singleindex_f!G6367/SUM(time_series_60min_singleindex_f!$G$2:'time_series_60min_singleindex_f'!$G$8761)/3600</f>
        <v>3.6035823912577415E-9</v>
      </c>
    </row>
    <row r="6367" spans="1:1" x14ac:dyDescent="0.2">
      <c r="A6367">
        <f>time_series_60min_singleindex_f!G6368/SUM(time_series_60min_singleindex_f!$G$2:'time_series_60min_singleindex_f'!$G$8761)/3600</f>
        <v>4.0058962148431353E-9</v>
      </c>
    </row>
    <row r="6368" spans="1:1" x14ac:dyDescent="0.2">
      <c r="A6368">
        <f>time_series_60min_singleindex_f!G6369/SUM(time_series_60min_singleindex_f!$G$2:'time_series_60min_singleindex_f'!$G$8761)/3600</f>
        <v>3.2702366517155579E-9</v>
      </c>
    </row>
    <row r="6369" spans="1:1" x14ac:dyDescent="0.2">
      <c r="A6369">
        <f>time_series_60min_singleindex_f!G6370/SUM(time_series_60min_singleindex_f!$G$2:'time_series_60min_singleindex_f'!$G$8761)/3600</f>
        <v>1.5287925296244963E-9</v>
      </c>
    </row>
    <row r="6370" spans="1:1" x14ac:dyDescent="0.2">
      <c r="A6370">
        <f>time_series_60min_singleindex_f!G6371/SUM(time_series_60min_singleindex_f!$G$2:'time_series_60min_singleindex_f'!$G$8761)/3600</f>
        <v>1.2126888110931156E-9</v>
      </c>
    </row>
    <row r="6371" spans="1:1" x14ac:dyDescent="0.2">
      <c r="A6371">
        <f>time_series_60min_singleindex_f!G6372/SUM(time_series_60min_singleindex_f!$G$2:'time_series_60min_singleindex_f'!$G$8761)/3600</f>
        <v>2.0862845423071133E-9</v>
      </c>
    </row>
    <row r="6372" spans="1:1" x14ac:dyDescent="0.2">
      <c r="A6372">
        <f>time_series_60min_singleindex_f!G6373/SUM(time_series_60min_singleindex_f!$G$2:'time_series_60min_singleindex_f'!$G$8761)/3600</f>
        <v>3.0460903785751241E-9</v>
      </c>
    </row>
    <row r="6373" spans="1:1" x14ac:dyDescent="0.2">
      <c r="A6373">
        <f>time_series_60min_singleindex_f!G6374/SUM(time_series_60min_singleindex_f!$G$2:'time_series_60min_singleindex_f'!$G$8761)/3600</f>
        <v>5.6783722528909863E-9</v>
      </c>
    </row>
    <row r="6374" spans="1:1" x14ac:dyDescent="0.2">
      <c r="A6374">
        <f>time_series_60min_singleindex_f!G6375/SUM(time_series_60min_singleindex_f!$G$2:'time_series_60min_singleindex_f'!$G$8761)/3600</f>
        <v>6.563462664778853E-9</v>
      </c>
    </row>
    <row r="6375" spans="1:1" x14ac:dyDescent="0.2">
      <c r="A6375">
        <f>time_series_60min_singleindex_f!G6376/SUM(time_series_60min_singleindex_f!$G$2:'time_series_60min_singleindex_f'!$G$8761)/3600</f>
        <v>4.7473031183076461E-9</v>
      </c>
    </row>
    <row r="6376" spans="1:1" x14ac:dyDescent="0.2">
      <c r="A6376">
        <f>time_series_60min_singleindex_f!G6377/SUM(time_series_60min_singleindex_f!$G$2:'time_series_60min_singleindex_f'!$G$8761)/3600</f>
        <v>3.8162339837243068E-9</v>
      </c>
    </row>
    <row r="6377" spans="1:1" x14ac:dyDescent="0.2">
      <c r="A6377">
        <f>time_series_60min_singleindex_f!G6378/SUM(time_series_60min_singleindex_f!$G$2:'time_series_60min_singleindex_f'!$G$8761)/3600</f>
        <v>5.3335318326749342E-9</v>
      </c>
    </row>
    <row r="6378" spans="1:1" x14ac:dyDescent="0.2">
      <c r="A6378">
        <f>time_series_60min_singleindex_f!G6379/SUM(time_series_60min_singleindex_f!$G$2:'time_series_60min_singleindex_f'!$G$8761)/3600</f>
        <v>4.8967339670679359E-9</v>
      </c>
    </row>
    <row r="6379" spans="1:1" x14ac:dyDescent="0.2">
      <c r="A6379">
        <f>time_series_60min_singleindex_f!G6380/SUM(time_series_60min_singleindex_f!$G$2:'time_series_60min_singleindex_f'!$G$8761)/3600</f>
        <v>5.5576781058153676E-9</v>
      </c>
    </row>
    <row r="6380" spans="1:1" x14ac:dyDescent="0.2">
      <c r="A6380">
        <f>time_series_60min_singleindex_f!G6381/SUM(time_series_60min_singleindex_f!$G$2:'time_series_60min_singleindex_f'!$G$8761)/3600</f>
        <v>6.9945131900489174E-9</v>
      </c>
    </row>
    <row r="6381" spans="1:1" x14ac:dyDescent="0.2">
      <c r="A6381">
        <f>time_series_60min_singleindex_f!G6382/SUM(time_series_60min_singleindex_f!$G$2:'time_series_60min_singleindex_f'!$G$8761)/3600</f>
        <v>1.055786419894812E-8</v>
      </c>
    </row>
    <row r="6382" spans="1:1" x14ac:dyDescent="0.2">
      <c r="A6382">
        <f>time_series_60min_singleindex_f!G6383/SUM(time_series_60min_singleindex_f!$G$2:'time_series_60min_singleindex_f'!$G$8761)/3600</f>
        <v>1.2098151409246483E-8</v>
      </c>
    </row>
    <row r="6383" spans="1:1" x14ac:dyDescent="0.2">
      <c r="A6383">
        <f>time_series_60min_singleindex_f!G6384/SUM(time_series_60min_singleindex_f!$G$2:'time_series_60min_singleindex_f'!$G$8761)/3600</f>
        <v>1.4029257762456374E-8</v>
      </c>
    </row>
    <row r="6384" spans="1:1" x14ac:dyDescent="0.2">
      <c r="A6384">
        <f>time_series_60min_singleindex_f!G6385/SUM(time_series_60min_singleindex_f!$G$2:'time_series_60min_singleindex_f'!$G$8761)/3600</f>
        <v>1.3563723195164703E-8</v>
      </c>
    </row>
    <row r="6385" spans="1:1" x14ac:dyDescent="0.2">
      <c r="A6385">
        <f>time_series_60min_singleindex_f!G6386/SUM(time_series_60min_singleindex_f!$G$2:'time_series_60min_singleindex_f'!$G$8761)/3600</f>
        <v>1.3195893413600916E-8</v>
      </c>
    </row>
    <row r="6386" spans="1:1" x14ac:dyDescent="0.2">
      <c r="A6386">
        <f>time_series_60min_singleindex_f!G6387/SUM(time_series_60min_singleindex_f!$G$2:'time_series_60min_singleindex_f'!$G$8761)/3600</f>
        <v>1.5046537002093727E-8</v>
      </c>
    </row>
    <row r="6387" spans="1:1" x14ac:dyDescent="0.2">
      <c r="A6387">
        <f>time_series_60min_singleindex_f!G6388/SUM(time_series_60min_singleindex_f!$G$2:'time_series_60min_singleindex_f'!$G$8761)/3600</f>
        <v>2.0552489044876687E-8</v>
      </c>
    </row>
    <row r="6388" spans="1:1" x14ac:dyDescent="0.2">
      <c r="A6388">
        <f>time_series_60min_singleindex_f!G6389/SUM(time_series_60min_singleindex_f!$G$2:'time_series_60min_singleindex_f'!$G$8761)/3600</f>
        <v>1.7213284309117919E-8</v>
      </c>
    </row>
    <row r="6389" spans="1:1" x14ac:dyDescent="0.2">
      <c r="A6389">
        <f>time_series_60min_singleindex_f!G6390/SUM(time_series_60min_singleindex_f!$G$2:'time_series_60min_singleindex_f'!$G$8761)/3600</f>
        <v>1.8109869401679656E-8</v>
      </c>
    </row>
    <row r="6390" spans="1:1" x14ac:dyDescent="0.2">
      <c r="A6390">
        <f>time_series_60min_singleindex_f!G6391/SUM(time_series_60min_singleindex_f!$G$2:'time_series_60min_singleindex_f'!$G$8761)/3600</f>
        <v>2.3242244322561888E-8</v>
      </c>
    </row>
    <row r="6391" spans="1:1" x14ac:dyDescent="0.2">
      <c r="A6391">
        <f>time_series_60min_singleindex_f!G6392/SUM(time_series_60min_singleindex_f!$G$2:'time_series_60min_singleindex_f'!$G$8761)/3600</f>
        <v>3.6501358479869085E-8</v>
      </c>
    </row>
    <row r="6392" spans="1:1" x14ac:dyDescent="0.2">
      <c r="A6392">
        <f>time_series_60min_singleindex_f!G6393/SUM(time_series_60min_singleindex_f!$G$2:'time_series_60min_singleindex_f'!$G$8761)/3600</f>
        <v>4.3852206770807924E-8</v>
      </c>
    </row>
    <row r="6393" spans="1:1" x14ac:dyDescent="0.2">
      <c r="A6393">
        <f>time_series_60min_singleindex_f!G6394/SUM(time_series_60min_singleindex_f!$G$2:'time_series_60min_singleindex_f'!$G$8761)/3600</f>
        <v>4.041529724932127E-8</v>
      </c>
    </row>
    <row r="6394" spans="1:1" x14ac:dyDescent="0.2">
      <c r="A6394">
        <f>time_series_60min_singleindex_f!G6395/SUM(time_series_60min_singleindex_f!$G$2:'time_series_60min_singleindex_f'!$G$8761)/3600</f>
        <v>4.7737408838575433E-8</v>
      </c>
    </row>
    <row r="6395" spans="1:1" x14ac:dyDescent="0.2">
      <c r="A6395">
        <f>time_series_60min_singleindex_f!G6396/SUM(time_series_60min_singleindex_f!$G$2:'time_series_60min_singleindex_f'!$G$8761)/3600</f>
        <v>4.7737408838575433E-8</v>
      </c>
    </row>
    <row r="6396" spans="1:1" x14ac:dyDescent="0.2">
      <c r="A6396">
        <f>time_series_60min_singleindex_f!G6397/SUM(time_series_60min_singleindex_f!$G$2:'time_series_60min_singleindex_f'!$G$8761)/3600</f>
        <v>4.9812198700208686E-8</v>
      </c>
    </row>
    <row r="6397" spans="1:1" x14ac:dyDescent="0.2">
      <c r="A6397">
        <f>time_series_60min_singleindex_f!G6398/SUM(time_series_60min_singleindex_f!$G$2:'time_series_60min_singleindex_f'!$G$8761)/3600</f>
        <v>5.0835225280182968E-8</v>
      </c>
    </row>
    <row r="6398" spans="1:1" x14ac:dyDescent="0.2">
      <c r="A6398">
        <f>time_series_60min_singleindex_f!G6399/SUM(time_series_60min_singleindex_f!$G$2:'time_series_60min_singleindex_f'!$G$8761)/3600</f>
        <v>5.6846943272616142E-8</v>
      </c>
    </row>
    <row r="6399" spans="1:1" x14ac:dyDescent="0.2">
      <c r="A6399">
        <f>time_series_60min_singleindex_f!G6400/SUM(time_series_60min_singleindex_f!$G$2:'time_series_60min_singleindex_f'!$G$8761)/3600</f>
        <v>5.3835336936062621E-8</v>
      </c>
    </row>
    <row r="6400" spans="1:1" x14ac:dyDescent="0.2">
      <c r="A6400">
        <f>time_series_60min_singleindex_f!G6401/SUM(time_series_60min_singleindex_f!$G$2:'time_series_60min_singleindex_f'!$G$8761)/3600</f>
        <v>5.1835262498809522E-8</v>
      </c>
    </row>
    <row r="6401" spans="1:1" x14ac:dyDescent="0.2">
      <c r="A6401">
        <f>time_series_60min_singleindex_f!G6402/SUM(time_series_60min_singleindex_f!$G$2:'time_series_60min_singleindex_f'!$G$8761)/3600</f>
        <v>4.8519047124398492E-8</v>
      </c>
    </row>
    <row r="6402" spans="1:1" x14ac:dyDescent="0.2">
      <c r="A6402">
        <f>time_series_60min_singleindex_f!G6403/SUM(time_series_60min_singleindex_f!$G$2:'time_series_60min_singleindex_f'!$G$8761)/3600</f>
        <v>5.0490384859966916E-8</v>
      </c>
    </row>
    <row r="6403" spans="1:1" x14ac:dyDescent="0.2">
      <c r="A6403">
        <f>time_series_60min_singleindex_f!G6404/SUM(time_series_60min_singleindex_f!$G$2:'time_series_60min_singleindex_f'!$G$8761)/3600</f>
        <v>5.2122629515656228E-8</v>
      </c>
    </row>
    <row r="6404" spans="1:1" x14ac:dyDescent="0.2">
      <c r="A6404">
        <f>time_series_60min_singleindex_f!G6405/SUM(time_series_60min_singleindex_f!$G$2:'time_series_60min_singleindex_f'!$G$8761)/3600</f>
        <v>4.7720166817564631E-8</v>
      </c>
    </row>
    <row r="6405" spans="1:1" x14ac:dyDescent="0.2">
      <c r="A6405">
        <f>time_series_60min_singleindex_f!G6406/SUM(time_series_60min_singleindex_f!$G$2:'time_series_60min_singleindex_f'!$G$8761)/3600</f>
        <v>5.6921658696996283E-8</v>
      </c>
    </row>
    <row r="6406" spans="1:1" x14ac:dyDescent="0.2">
      <c r="A6406">
        <f>time_series_60min_singleindex_f!G6407/SUM(time_series_60min_singleindex_f!$G$2:'time_series_60min_singleindex_f'!$G$8761)/3600</f>
        <v>5.7864222512253491E-8</v>
      </c>
    </row>
    <row r="6407" spans="1:1" x14ac:dyDescent="0.2">
      <c r="A6407">
        <f>time_series_60min_singleindex_f!G6408/SUM(time_series_60min_singleindex_f!$G$2:'time_series_60min_singleindex_f'!$G$8761)/3600</f>
        <v>4.538099930043242E-8</v>
      </c>
    </row>
    <row r="6408" spans="1:1" x14ac:dyDescent="0.2">
      <c r="A6408">
        <f>time_series_60min_singleindex_f!G6409/SUM(time_series_60min_singleindex_f!$G$2:'time_series_60min_singleindex_f'!$G$8761)/3600</f>
        <v>3.33115845928706E-8</v>
      </c>
    </row>
    <row r="6409" spans="1:1" x14ac:dyDescent="0.2">
      <c r="A6409">
        <f>time_series_60min_singleindex_f!G6410/SUM(time_series_60min_singleindex_f!$G$2:'time_series_60min_singleindex_f'!$G$8761)/3600</f>
        <v>3.3001228214676158E-8</v>
      </c>
    </row>
    <row r="6410" spans="1:1" x14ac:dyDescent="0.2">
      <c r="A6410">
        <f>time_series_60min_singleindex_f!G6411/SUM(time_series_60min_singleindex_f!$G$2:'time_series_60min_singleindex_f'!$G$8761)/3600</f>
        <v>3.4564504786322257E-8</v>
      </c>
    </row>
    <row r="6411" spans="1:1" x14ac:dyDescent="0.2">
      <c r="A6411">
        <f>time_series_60min_singleindex_f!G6412/SUM(time_series_60min_singleindex_f!$G$2:'time_series_60min_singleindex_f'!$G$8761)/3600</f>
        <v>3.6570326563912291E-8</v>
      </c>
    </row>
    <row r="6412" spans="1:1" x14ac:dyDescent="0.2">
      <c r="A6412">
        <f>time_series_60min_singleindex_f!G6413/SUM(time_series_60min_singleindex_f!$G$2:'time_series_60min_singleindex_f'!$G$8761)/3600</f>
        <v>3.3650677672749719E-8</v>
      </c>
    </row>
    <row r="6413" spans="1:1" x14ac:dyDescent="0.2">
      <c r="A6413">
        <f>time_series_60min_singleindex_f!G6414/SUM(time_series_60min_singleindex_f!$G$2:'time_series_60min_singleindex_f'!$G$8761)/3600</f>
        <v>3.348975214331557E-8</v>
      </c>
    </row>
    <row r="6414" spans="1:1" x14ac:dyDescent="0.2">
      <c r="A6414">
        <f>time_series_60min_singleindex_f!G6415/SUM(time_series_60min_singleindex_f!$G$2:'time_series_60min_singleindex_f'!$G$8761)/3600</f>
        <v>3.5047281374624729E-8</v>
      </c>
    </row>
    <row r="6415" spans="1:1" x14ac:dyDescent="0.2">
      <c r="A6415">
        <f>time_series_60min_singleindex_f!G6416/SUM(time_series_60min_singleindex_f!$G$2:'time_series_60min_singleindex_f'!$G$8761)/3600</f>
        <v>3.6254222845380908E-8</v>
      </c>
    </row>
    <row r="6416" spans="1:1" x14ac:dyDescent="0.2">
      <c r="A6416">
        <f>time_series_60min_singleindex_f!G6417/SUM(time_series_60min_singleindex_f!$G$2:'time_series_60min_singleindex_f'!$G$8761)/3600</f>
        <v>3.4403579256888102E-8</v>
      </c>
    </row>
    <row r="6417" spans="1:1" x14ac:dyDescent="0.2">
      <c r="A6417">
        <f>time_series_60min_singleindex_f!G6418/SUM(time_series_60min_singleindex_f!$G$2:'time_series_60min_singleindex_f'!$G$8761)/3600</f>
        <v>3.0690797399228609E-8</v>
      </c>
    </row>
    <row r="6418" spans="1:1" x14ac:dyDescent="0.2">
      <c r="A6418">
        <f>time_series_60min_singleindex_f!G6419/SUM(time_series_60min_singleindex_f!$G$2:'time_series_60min_singleindex_f'!$G$8761)/3600</f>
        <v>2.8001042121543405E-8</v>
      </c>
    </row>
    <row r="6419" spans="1:1" x14ac:dyDescent="0.2">
      <c r="A6419">
        <f>time_series_60min_singleindex_f!G6420/SUM(time_series_60min_singleindex_f!$G$2:'time_series_60min_singleindex_f'!$G$8761)/3600</f>
        <v>3.334606863489221E-8</v>
      </c>
    </row>
    <row r="6420" spans="1:1" x14ac:dyDescent="0.2">
      <c r="A6420">
        <f>time_series_60min_singleindex_f!G6421/SUM(time_series_60min_singleindex_f!$G$2:'time_series_60min_singleindex_f'!$G$8761)/3600</f>
        <v>2.6432018209560369E-8</v>
      </c>
    </row>
    <row r="6421" spans="1:1" x14ac:dyDescent="0.2">
      <c r="A6421">
        <f>time_series_60min_singleindex_f!G6422/SUM(time_series_60min_singleindex_f!$G$2:'time_series_60min_singleindex_f'!$G$8761)/3600</f>
        <v>2.9776970285656074E-8</v>
      </c>
    </row>
    <row r="6422" spans="1:1" x14ac:dyDescent="0.2">
      <c r="A6422">
        <f>time_series_60min_singleindex_f!G6423/SUM(time_series_60min_singleindex_f!$G$2:'time_series_60min_singleindex_f'!$G$8761)/3600</f>
        <v>2.4075608671417349E-8</v>
      </c>
    </row>
    <row r="6423" spans="1:1" x14ac:dyDescent="0.2">
      <c r="A6423">
        <f>time_series_60min_singleindex_f!G6424/SUM(time_series_60min_singleindex_f!$G$2:'time_series_60min_singleindex_f'!$G$8761)/3600</f>
        <v>2.0259374687693043E-8</v>
      </c>
    </row>
    <row r="6424" spans="1:1" x14ac:dyDescent="0.2">
      <c r="A6424">
        <f>time_series_60min_singleindex_f!G6425/SUM(time_series_60min_singleindex_f!$G$2:'time_series_60min_singleindex_f'!$G$8761)/3600</f>
        <v>2.5960736301931768E-8</v>
      </c>
    </row>
    <row r="6425" spans="1:1" x14ac:dyDescent="0.2">
      <c r="A6425">
        <f>time_series_60min_singleindex_f!G6426/SUM(time_series_60min_singleindex_f!$G$2:'time_series_60min_singleindex_f'!$G$8761)/3600</f>
        <v>2.5719348007780529E-8</v>
      </c>
    </row>
    <row r="6426" spans="1:1" x14ac:dyDescent="0.2">
      <c r="A6426">
        <f>time_series_60min_singleindex_f!G6427/SUM(time_series_60min_singleindex_f!$G$2:'time_series_60min_singleindex_f'!$G$8761)/3600</f>
        <v>2.1052507654189964E-8</v>
      </c>
    </row>
    <row r="6427" spans="1:1" x14ac:dyDescent="0.2">
      <c r="A6427">
        <f>time_series_60min_singleindex_f!G6428/SUM(time_series_60min_singleindex_f!$G$2:'time_series_60min_singleindex_f'!$G$8761)/3600</f>
        <v>2.0632951809593765E-8</v>
      </c>
    </row>
    <row r="6428" spans="1:1" x14ac:dyDescent="0.2">
      <c r="A6428">
        <f>time_series_60min_singleindex_f!G6429/SUM(time_series_60min_singleindex_f!$G$2:'time_series_60min_singleindex_f'!$G$8761)/3600</f>
        <v>2.0609962448246032E-8</v>
      </c>
    </row>
    <row r="6429" spans="1:1" x14ac:dyDescent="0.2">
      <c r="A6429">
        <f>time_series_60min_singleindex_f!G6430/SUM(time_series_60min_singleindex_f!$G$2:'time_series_60min_singleindex_f'!$G$8761)/3600</f>
        <v>1.9132895981653941E-8</v>
      </c>
    </row>
    <row r="6430" spans="1:1" x14ac:dyDescent="0.2">
      <c r="A6430">
        <f>time_series_60min_singleindex_f!G6431/SUM(time_series_60min_singleindex_f!$G$2:'time_series_60min_singleindex_f'!$G$8761)/3600</f>
        <v>1.9529462464902402E-8</v>
      </c>
    </row>
    <row r="6431" spans="1:1" x14ac:dyDescent="0.2">
      <c r="A6431">
        <f>time_series_60min_singleindex_f!G6432/SUM(time_series_60min_singleindex_f!$G$2:'time_series_60min_singleindex_f'!$G$8761)/3600</f>
        <v>1.9207611406034082E-8</v>
      </c>
    </row>
    <row r="6432" spans="1:1" x14ac:dyDescent="0.2">
      <c r="A6432">
        <f>time_series_60min_singleindex_f!G6433/SUM(time_series_60min_singleindex_f!$G$2:'time_series_60min_singleindex_f'!$G$8761)/3600</f>
        <v>2.0466278939822676E-8</v>
      </c>
    </row>
    <row r="6433" spans="1:1" x14ac:dyDescent="0.2">
      <c r="A6433">
        <f>time_series_60min_singleindex_f!G6434/SUM(time_series_60min_singleindex_f!$G$2:'time_series_60min_singleindex_f'!$G$8761)/3600</f>
        <v>2.1403095414742946E-8</v>
      </c>
    </row>
    <row r="6434" spans="1:1" x14ac:dyDescent="0.2">
      <c r="A6434">
        <f>time_series_60min_singleindex_f!G6435/SUM(time_series_60min_singleindex_f!$G$2:'time_series_60min_singleindex_f'!$G$8761)/3600</f>
        <v>2.1811156578665278E-8</v>
      </c>
    </row>
    <row r="6435" spans="1:1" x14ac:dyDescent="0.2">
      <c r="A6435">
        <f>time_series_60min_singleindex_f!G6436/SUM(time_series_60min_singleindex_f!$G$2:'time_series_60min_singleindex_f'!$G$8761)/3600</f>
        <v>2.1374358713058277E-8</v>
      </c>
    </row>
    <row r="6436" spans="1:1" x14ac:dyDescent="0.2">
      <c r="A6436">
        <f>time_series_60min_singleindex_f!G6437/SUM(time_series_60min_singleindex_f!$G$2:'time_series_60min_singleindex_f'!$G$8761)/3600</f>
        <v>2.0247880007019175E-8</v>
      </c>
    </row>
    <row r="6437" spans="1:1" x14ac:dyDescent="0.2">
      <c r="A6437">
        <f>time_series_60min_singleindex_f!G6438/SUM(time_series_60min_singleindex_f!$G$2:'time_series_60min_singleindex_f'!$G$8761)/3600</f>
        <v>1.9558199166587074E-8</v>
      </c>
    </row>
    <row r="6438" spans="1:1" x14ac:dyDescent="0.2">
      <c r="A6438">
        <f>time_series_60min_singleindex_f!G6439/SUM(time_series_60min_singleindex_f!$G$2:'time_series_60min_singleindex_f'!$G$8761)/3600</f>
        <v>2.0989286910483684E-8</v>
      </c>
    </row>
    <row r="6439" spans="1:1" x14ac:dyDescent="0.2">
      <c r="A6439">
        <f>time_series_60min_singleindex_f!G6440/SUM(time_series_60min_singleindex_f!$G$2:'time_series_60min_singleindex_f'!$G$8761)/3600</f>
        <v>2.0845603402060328E-8</v>
      </c>
    </row>
    <row r="6440" spans="1:1" x14ac:dyDescent="0.2">
      <c r="A6440">
        <f>time_series_60min_singleindex_f!G6441/SUM(time_series_60min_singleindex_f!$G$2:'time_series_60min_singleindex_f'!$G$8761)/3600</f>
        <v>2.0259374687693043E-8</v>
      </c>
    </row>
    <row r="6441" spans="1:1" x14ac:dyDescent="0.2">
      <c r="A6441">
        <f>time_series_60min_singleindex_f!G6442/SUM(time_series_60min_singleindex_f!$G$2:'time_series_60min_singleindex_f'!$G$8761)/3600</f>
        <v>2.0891582124755805E-8</v>
      </c>
    </row>
    <row r="6442" spans="1:1" x14ac:dyDescent="0.2">
      <c r="A6442">
        <f>time_series_60min_singleindex_f!G6443/SUM(time_series_60min_singleindex_f!$G$2:'time_series_60min_singleindex_f'!$G$8761)/3600</f>
        <v>2.1845640620686881E-8</v>
      </c>
    </row>
    <row r="6443" spans="1:1" x14ac:dyDescent="0.2">
      <c r="A6443">
        <f>time_series_60min_singleindex_f!G6444/SUM(time_series_60min_singleindex_f!$G$2:'time_series_60min_singleindex_f'!$G$8761)/3600</f>
        <v>2.6799847991124163E-8</v>
      </c>
    </row>
    <row r="6444" spans="1:1" x14ac:dyDescent="0.2">
      <c r="A6444">
        <f>time_series_60min_singleindex_f!G6445/SUM(time_series_60min_singleindex_f!$G$2:'time_series_60min_singleindex_f'!$G$8761)/3600</f>
        <v>2.5673369285085055E-8</v>
      </c>
    </row>
    <row r="6445" spans="1:1" x14ac:dyDescent="0.2">
      <c r="A6445">
        <f>time_series_60min_singleindex_f!G6446/SUM(time_series_60min_singleindex_f!$G$2:'time_series_60min_singleindex_f'!$G$8761)/3600</f>
        <v>2.569061130609586E-8</v>
      </c>
    </row>
    <row r="6446" spans="1:1" x14ac:dyDescent="0.2">
      <c r="A6446">
        <f>time_series_60min_singleindex_f!G6447/SUM(time_series_60min_singleindex_f!$G$2:'time_series_60min_singleindex_f'!$G$8761)/3600</f>
        <v>2.6690648524722406E-8</v>
      </c>
    </row>
    <row r="6447" spans="1:1" x14ac:dyDescent="0.2">
      <c r="A6447">
        <f>time_series_60min_singleindex_f!G6448/SUM(time_series_60min_singleindex_f!$G$2:'time_series_60min_singleindex_f'!$G$8761)/3600</f>
        <v>2.88401538107358E-8</v>
      </c>
    </row>
    <row r="6448" spans="1:1" x14ac:dyDescent="0.2">
      <c r="A6448">
        <f>time_series_60min_singleindex_f!G6449/SUM(time_series_60min_singleindex_f!$G$2:'time_series_60min_singleindex_f'!$G$8761)/3600</f>
        <v>3.2978238853328416E-8</v>
      </c>
    </row>
    <row r="6449" spans="1:1" x14ac:dyDescent="0.2">
      <c r="A6449">
        <f>time_series_60min_singleindex_f!G6450/SUM(time_series_60min_singleindex_f!$G$2:'time_series_60min_singleindex_f'!$G$8761)/3600</f>
        <v>3.5708225513372157E-8</v>
      </c>
    </row>
    <row r="6450" spans="1:1" x14ac:dyDescent="0.2">
      <c r="A6450">
        <f>time_series_60min_singleindex_f!G6451/SUM(time_series_60min_singleindex_f!$G$2:'time_series_60min_singleindex_f'!$G$8761)/3600</f>
        <v>3.5690983492361362E-8</v>
      </c>
    </row>
    <row r="6451" spans="1:1" x14ac:dyDescent="0.2">
      <c r="A6451">
        <f>time_series_60min_singleindex_f!G6452/SUM(time_series_60min_singleindex_f!$G$2:'time_series_60min_singleindex_f'!$G$8761)/3600</f>
        <v>3.3305837252533667E-8</v>
      </c>
    </row>
    <row r="6452" spans="1:1" x14ac:dyDescent="0.2">
      <c r="A6452">
        <f>time_series_60min_singleindex_f!G6453/SUM(time_series_60min_singleindex_f!$G$2:'time_series_60min_singleindex_f'!$G$8761)/3600</f>
        <v>3.0259746873958542E-8</v>
      </c>
    </row>
    <row r="6453" spans="1:1" x14ac:dyDescent="0.2">
      <c r="A6453">
        <f>time_series_60min_singleindex_f!G6454/SUM(time_series_60min_singleindex_f!$G$2:'time_series_60min_singleindex_f'!$G$8761)/3600</f>
        <v>2.7478034150882393E-8</v>
      </c>
    </row>
    <row r="6454" spans="1:1" x14ac:dyDescent="0.2">
      <c r="A6454">
        <f>time_series_60min_singleindex_f!G6455/SUM(time_series_60min_singleindex_f!$G$2:'time_series_60min_singleindex_f'!$G$8761)/3600</f>
        <v>2.4207797499166835E-8</v>
      </c>
    </row>
    <row r="6455" spans="1:1" x14ac:dyDescent="0.2">
      <c r="A6455">
        <f>time_series_60min_singleindex_f!G6456/SUM(time_series_60min_singleindex_f!$G$2:'time_series_60min_singleindex_f'!$G$8761)/3600</f>
        <v>2.1138717759243975E-8</v>
      </c>
    </row>
    <row r="6456" spans="1:1" x14ac:dyDescent="0.2">
      <c r="A6456">
        <f>time_series_60min_singleindex_f!G6457/SUM(time_series_60min_singleindex_f!$G$2:'time_series_60min_singleindex_f'!$G$8761)/3600</f>
        <v>1.6092552943415751E-8</v>
      </c>
    </row>
    <row r="6457" spans="1:1" x14ac:dyDescent="0.2">
      <c r="A6457">
        <f>time_series_60min_singleindex_f!G6458/SUM(time_series_60min_singleindex_f!$G$2:'time_series_60min_singleindex_f'!$G$8761)/3600</f>
        <v>1.4149951909531992E-8</v>
      </c>
    </row>
    <row r="6458" spans="1:1" x14ac:dyDescent="0.2">
      <c r="A6458">
        <f>time_series_60min_singleindex_f!G6459/SUM(time_series_60min_singleindex_f!$G$2:'time_series_60min_singleindex_f'!$G$8761)/3600</f>
        <v>1.5638513056797952E-8</v>
      </c>
    </row>
    <row r="6459" spans="1:1" x14ac:dyDescent="0.2">
      <c r="A6459">
        <f>time_series_60min_singleindex_f!G6460/SUM(time_series_60min_singleindex_f!$G$2:'time_series_60min_singleindex_f'!$G$8761)/3600</f>
        <v>1.4500539670084979E-8</v>
      </c>
    </row>
    <row r="6460" spans="1:1" x14ac:dyDescent="0.2">
      <c r="A6460">
        <f>time_series_60min_singleindex_f!G6461/SUM(time_series_60min_singleindex_f!$G$2:'time_series_60min_singleindex_f'!$G$8761)/3600</f>
        <v>1.2994736501808219E-8</v>
      </c>
    </row>
    <row r="6461" spans="1:1" x14ac:dyDescent="0.2">
      <c r="A6461">
        <f>time_series_60min_singleindex_f!G6462/SUM(time_series_60min_singleindex_f!$G$2:'time_series_60min_singleindex_f'!$G$8761)/3600</f>
        <v>1.2552191295864286E-8</v>
      </c>
    </row>
    <row r="6462" spans="1:1" x14ac:dyDescent="0.2">
      <c r="A6462">
        <f>time_series_60min_singleindex_f!G6463/SUM(time_series_60min_singleindex_f!$G$2:'time_series_60min_singleindex_f'!$G$8761)/3600</f>
        <v>1.183377375374751E-8</v>
      </c>
    </row>
    <row r="6463" spans="1:1" x14ac:dyDescent="0.2">
      <c r="A6463">
        <f>time_series_60min_singleindex_f!G6464/SUM(time_series_60min_singleindex_f!$G$2:'time_series_60min_singleindex_f'!$G$8761)/3600</f>
        <v>9.5348376189738327E-9</v>
      </c>
    </row>
    <row r="6464" spans="1:1" x14ac:dyDescent="0.2">
      <c r="A6464">
        <f>time_series_60min_singleindex_f!G6465/SUM(time_series_60min_singleindex_f!$G$2:'time_series_60min_singleindex_f'!$G$8761)/3600</f>
        <v>9.6210477240278457E-9</v>
      </c>
    </row>
    <row r="6465" spans="1:1" x14ac:dyDescent="0.2">
      <c r="A6465">
        <f>time_series_60min_singleindex_f!G6466/SUM(time_series_60min_singleindex_f!$G$2:'time_series_60min_singleindex_f'!$G$8761)/3600</f>
        <v>7.0519865934182594E-9</v>
      </c>
    </row>
    <row r="6466" spans="1:1" x14ac:dyDescent="0.2">
      <c r="A6466">
        <f>time_series_60min_singleindex_f!G6467/SUM(time_series_60min_singleindex_f!$G$2:'time_series_60min_singleindex_f'!$G$8761)/3600</f>
        <v>9.3911541105504776E-9</v>
      </c>
    </row>
    <row r="6467" spans="1:1" x14ac:dyDescent="0.2">
      <c r="A6467">
        <f>time_series_60min_singleindex_f!G6468/SUM(time_series_60min_singleindex_f!$G$2:'time_series_60min_singleindex_f'!$G$8761)/3600</f>
        <v>9.0233243289866883E-9</v>
      </c>
    </row>
    <row r="6468" spans="1:1" x14ac:dyDescent="0.2">
      <c r="A6468">
        <f>time_series_60min_singleindex_f!G6469/SUM(time_series_60min_singleindex_f!$G$2:'time_series_60min_singleindex_f'!$G$8761)/3600</f>
        <v>1.0655568984676001E-8</v>
      </c>
    </row>
    <row r="6469" spans="1:1" x14ac:dyDescent="0.2">
      <c r="A6469">
        <f>time_series_60min_singleindex_f!G6470/SUM(time_series_60min_singleindex_f!$G$2:'time_series_60min_singleindex_f'!$G$8761)/3600</f>
        <v>1.1954467900823128E-8</v>
      </c>
    </row>
    <row r="6470" spans="1:1" x14ac:dyDescent="0.2">
      <c r="A6470">
        <f>time_series_60min_singleindex_f!G6471/SUM(time_series_60min_singleindex_f!$G$2:'time_series_60min_singleindex_f'!$G$8761)/3600</f>
        <v>1.0977420043544316E-8</v>
      </c>
    </row>
    <row r="6471" spans="1:1" x14ac:dyDescent="0.2">
      <c r="A6471">
        <f>time_series_60min_singleindex_f!G6472/SUM(time_series_60min_singleindex_f!$G$2:'time_series_60min_singleindex_f'!$G$8761)/3600</f>
        <v>1.1465943972183723E-8</v>
      </c>
    </row>
    <row r="6472" spans="1:1" x14ac:dyDescent="0.2">
      <c r="A6472">
        <f>time_series_60min_singleindex_f!G6473/SUM(time_series_60min_singleindex_f!$G$2:'time_series_60min_singleindex_f'!$G$8761)/3600</f>
        <v>1.0414180690524763E-8</v>
      </c>
    </row>
    <row r="6473" spans="1:1" x14ac:dyDescent="0.2">
      <c r="A6473">
        <f>time_series_60min_singleindex_f!G6474/SUM(time_series_60min_singleindex_f!$G$2:'time_series_60min_singleindex_f'!$G$8761)/3600</f>
        <v>1.0373949308166224E-8</v>
      </c>
    </row>
    <row r="6474" spans="1:1" x14ac:dyDescent="0.2">
      <c r="A6474">
        <f>time_series_60min_singleindex_f!G6475/SUM(time_series_60min_singleindex_f!$G$2:'time_series_60min_singleindex_f'!$G$8761)/3600</f>
        <v>9.5405849593107666E-9</v>
      </c>
    </row>
    <row r="6475" spans="1:1" x14ac:dyDescent="0.2">
      <c r="A6475">
        <f>time_series_60min_singleindex_f!G6476/SUM(time_series_60min_singleindex_f!$G$2:'time_series_60min_singleindex_f'!$G$8761)/3600</f>
        <v>9.7359945307665298E-9</v>
      </c>
    </row>
    <row r="6476" spans="1:1" x14ac:dyDescent="0.2">
      <c r="A6476">
        <f>time_series_60min_singleindex_f!G6477/SUM(time_series_60min_singleindex_f!$G$2:'time_series_60min_singleindex_f'!$G$8761)/3600</f>
        <v>9.1899971987577805E-9</v>
      </c>
    </row>
    <row r="6477" spans="1:1" x14ac:dyDescent="0.2">
      <c r="A6477">
        <f>time_series_60min_singleindex_f!G6478/SUM(time_series_60min_singleindex_f!$G$2:'time_series_60min_singleindex_f'!$G$8761)/3600</f>
        <v>7.2473961648740218E-9</v>
      </c>
    </row>
    <row r="6478" spans="1:1" x14ac:dyDescent="0.2">
      <c r="A6478">
        <f>time_series_60min_singleindex_f!G6479/SUM(time_series_60min_singleindex_f!$G$2:'time_series_60min_singleindex_f'!$G$8761)/3600</f>
        <v>4.8794919460571335E-9</v>
      </c>
    </row>
    <row r="6479" spans="1:1" x14ac:dyDescent="0.2">
      <c r="A6479">
        <f>time_series_60min_singleindex_f!G6480/SUM(time_series_60min_singleindex_f!$G$2:'time_series_60min_singleindex_f'!$G$8761)/3600</f>
        <v>4.5116621644933442E-9</v>
      </c>
    </row>
    <row r="6480" spans="1:1" x14ac:dyDescent="0.2">
      <c r="A6480">
        <f>time_series_60min_singleindex_f!G6481/SUM(time_series_60min_singleindex_f!$G$2:'time_series_60min_singleindex_f'!$G$8761)/3600</f>
        <v>4.8392605636985939E-9</v>
      </c>
    </row>
    <row r="6481" spans="1:1" x14ac:dyDescent="0.2">
      <c r="A6481">
        <f>time_series_60min_singleindex_f!G6482/SUM(time_series_60min_singleindex_f!$G$2:'time_series_60min_singleindex_f'!$G$8761)/3600</f>
        <v>3.0748270802597951E-9</v>
      </c>
    </row>
    <row r="6482" spans="1:1" x14ac:dyDescent="0.2">
      <c r="A6482">
        <f>time_series_60min_singleindex_f!G6483/SUM(time_series_60min_singleindex_f!$G$2:'time_series_60min_singleindex_f'!$G$8761)/3600</f>
        <v>3.0460903785751241E-9</v>
      </c>
    </row>
    <row r="6483" spans="1:1" x14ac:dyDescent="0.2">
      <c r="A6483">
        <f>time_series_60min_singleindex_f!G6484/SUM(time_series_60min_singleindex_f!$G$2:'time_series_60min_singleindex_f'!$G$8761)/3600</f>
        <v>2.9771222945319139E-9</v>
      </c>
    </row>
    <row r="6484" spans="1:1" x14ac:dyDescent="0.2">
      <c r="A6484">
        <f>time_series_60min_singleindex_f!G6485/SUM(time_series_60min_singleindex_f!$G$2:'time_series_60min_singleindex_f'!$G$8761)/3600</f>
        <v>3.7415185593441615E-9</v>
      </c>
    </row>
    <row r="6485" spans="1:1" x14ac:dyDescent="0.2">
      <c r="A6485">
        <f>time_series_60min_singleindex_f!G6486/SUM(time_series_60min_singleindex_f!$G$2:'time_series_60min_singleindex_f'!$G$8761)/3600</f>
        <v>4.5231568451672136E-9</v>
      </c>
    </row>
    <row r="6486" spans="1:1" x14ac:dyDescent="0.2">
      <c r="A6486">
        <f>time_series_60min_singleindex_f!G6487/SUM(time_series_60min_singleindex_f!$G$2:'time_series_60min_singleindex_f'!$G$8761)/3600</f>
        <v>3.5116249458667942E-9</v>
      </c>
    </row>
    <row r="6487" spans="1:1" x14ac:dyDescent="0.2">
      <c r="A6487">
        <f>time_series_60min_singleindex_f!G6488/SUM(time_series_60min_singleindex_f!$G$2:'time_series_60min_singleindex_f'!$G$8761)/3600</f>
        <v>2.3276728364583496E-9</v>
      </c>
    </row>
    <row r="6488" spans="1:1" x14ac:dyDescent="0.2">
      <c r="A6488">
        <f>time_series_60min_singleindex_f!G6489/SUM(time_series_60min_singleindex_f!$G$2:'time_series_60min_singleindex_f'!$G$8761)/3600</f>
        <v>1.1264787060391026E-9</v>
      </c>
    </row>
    <row r="6489" spans="1:1" x14ac:dyDescent="0.2">
      <c r="A6489">
        <f>time_series_60min_singleindex_f!G6490/SUM(time_series_60min_singleindex_f!$G$2:'time_series_60min_singleindex_f'!$G$8761)/3600</f>
        <v>1.436835084233549E-9</v>
      </c>
    </row>
    <row r="6490" spans="1:1" x14ac:dyDescent="0.2">
      <c r="A6490">
        <f>time_series_60min_singleindex_f!G6491/SUM(time_series_60min_singleindex_f!$G$2:'time_series_60min_singleindex_f'!$G$8761)/3600</f>
        <v>1.6035079540046408E-9</v>
      </c>
    </row>
    <row r="6491" spans="1:1" x14ac:dyDescent="0.2">
      <c r="A6491">
        <f>time_series_60min_singleindex_f!G6492/SUM(time_series_60min_singleindex_f!$G$2:'time_series_60min_singleindex_f'!$G$8761)/3600</f>
        <v>1.2529201934516548E-9</v>
      </c>
    </row>
    <row r="6492" spans="1:1" x14ac:dyDescent="0.2">
      <c r="A6492">
        <f>time_series_60min_singleindex_f!G6493/SUM(time_series_60min_singleindex_f!$G$2:'time_series_60min_singleindex_f'!$G$8761)/3600</f>
        <v>9.7704785727881343E-10</v>
      </c>
    </row>
    <row r="6493" spans="1:1" x14ac:dyDescent="0.2">
      <c r="A6493">
        <f>time_series_60min_singleindex_f!G6494/SUM(time_series_60min_singleindex_f!$G$2:'time_series_60min_singleindex_f'!$G$8761)/3600</f>
        <v>9.1382711357253732E-10</v>
      </c>
    </row>
    <row r="6494" spans="1:1" x14ac:dyDescent="0.2">
      <c r="A6494">
        <f>time_series_60min_singleindex_f!G6495/SUM(time_series_60min_singleindex_f!$G$2:'time_series_60min_singleindex_f'!$G$8761)/3600</f>
        <v>9.8279519761574771E-10</v>
      </c>
    </row>
    <row r="6495" spans="1:1" x14ac:dyDescent="0.2">
      <c r="A6495">
        <f>time_series_60min_singleindex_f!G6496/SUM(time_series_60min_singleindex_f!$G$2:'time_series_60min_singleindex_f'!$G$8761)/3600</f>
        <v>1.2586675337885889E-9</v>
      </c>
    </row>
    <row r="6496" spans="1:1" x14ac:dyDescent="0.2">
      <c r="A6496">
        <f>time_series_60min_singleindex_f!G6497/SUM(time_series_60min_singleindex_f!$G$2:'time_series_60min_singleindex_f'!$G$8761)/3600</f>
        <v>1.0115318993004187E-9</v>
      </c>
    </row>
    <row r="6497" spans="1:1" x14ac:dyDescent="0.2">
      <c r="A6497">
        <f>time_series_60min_singleindex_f!G6498/SUM(time_series_60min_singleindex_f!$G$2:'time_series_60min_singleindex_f'!$G$8761)/3600</f>
        <v>1.7069600800694563E-9</v>
      </c>
    </row>
    <row r="6498" spans="1:1" x14ac:dyDescent="0.2">
      <c r="A6498">
        <f>time_series_60min_singleindex_f!G6499/SUM(time_series_60min_singleindex_f!$G$2:'time_series_60min_singleindex_f'!$G$8761)/3600</f>
        <v>2.8104494247608217E-9</v>
      </c>
    </row>
    <row r="6499" spans="1:1" x14ac:dyDescent="0.2">
      <c r="A6499">
        <f>time_series_60min_singleindex_f!G6500/SUM(time_series_60min_singleindex_f!$G$2:'time_series_60min_singleindex_f'!$G$8761)/3600</f>
        <v>2.7184919793698748E-9</v>
      </c>
    </row>
    <row r="6500" spans="1:1" x14ac:dyDescent="0.2">
      <c r="A6500">
        <f>time_series_60min_singleindex_f!G6501/SUM(time_series_60min_singleindex_f!$G$2:'time_series_60min_singleindex_f'!$G$8761)/3600</f>
        <v>5.4024999167181448E-9</v>
      </c>
    </row>
    <row r="6501" spans="1:1" x14ac:dyDescent="0.2">
      <c r="A6501">
        <f>time_series_60min_singleindex_f!G6502/SUM(time_series_60min_singleindex_f!$G$2:'time_series_60min_singleindex_f'!$G$8761)/3600</f>
        <v>5.5231940637937627E-9</v>
      </c>
    </row>
    <row r="6502" spans="1:1" x14ac:dyDescent="0.2">
      <c r="A6502">
        <f>time_series_60min_singleindex_f!G6503/SUM(time_series_60min_singleindex_f!$G$2:'time_series_60min_singleindex_f'!$G$8761)/3600</f>
        <v>4.2357898283205034E-9</v>
      </c>
    </row>
    <row r="6503" spans="1:1" x14ac:dyDescent="0.2">
      <c r="A6503">
        <f>time_series_60min_singleindex_f!G6504/SUM(time_series_60min_singleindex_f!$G$2:'time_series_60min_singleindex_f'!$G$8761)/3600</f>
        <v>3.5805930299100044E-9</v>
      </c>
    </row>
    <row r="6504" spans="1:1" x14ac:dyDescent="0.2">
      <c r="A6504">
        <f>time_series_60min_singleindex_f!G6505/SUM(time_series_60min_singleindex_f!$G$2:'time_series_60min_singleindex_f'!$G$8761)/3600</f>
        <v>2.4253776221862312E-9</v>
      </c>
    </row>
    <row r="6505" spans="1:1" x14ac:dyDescent="0.2">
      <c r="A6505">
        <f>time_series_60min_singleindex_f!G6506/SUM(time_series_60min_singleindex_f!$G$2:'time_series_60min_singleindex_f'!$G$8761)/3600</f>
        <v>1.7069600800694563E-9</v>
      </c>
    </row>
    <row r="6506" spans="1:1" x14ac:dyDescent="0.2">
      <c r="A6506">
        <f>time_series_60min_singleindex_f!G6507/SUM(time_series_60min_singleindex_f!$G$2:'time_series_60min_singleindex_f'!$G$8761)/3600</f>
        <v>1.1609627480607077E-9</v>
      </c>
    </row>
    <row r="6507" spans="1:1" x14ac:dyDescent="0.2">
      <c r="A6507">
        <f>time_series_60min_singleindex_f!G6508/SUM(time_series_60min_singleindex_f!$G$2:'time_series_60min_singleindex_f'!$G$8761)/3600</f>
        <v>3.3909307987911762E-10</v>
      </c>
    </row>
    <row r="6508" spans="1:1" x14ac:dyDescent="0.2">
      <c r="A6508">
        <f>time_series_60min_singleindex_f!G6509/SUM(time_series_60min_singleindex_f!$G$2:'time_series_60min_singleindex_f'!$G$8761)/3600</f>
        <v>1.0919946640174973E-10</v>
      </c>
    </row>
    <row r="6509" spans="1:1" x14ac:dyDescent="0.2">
      <c r="A6509">
        <f>time_series_60min_singleindex_f!G6510/SUM(time_series_60min_singleindex_f!$G$2:'time_series_60min_singleindex_f'!$G$8761)/3600</f>
        <v>1.8391489078189432E-10</v>
      </c>
    </row>
    <row r="6510" spans="1:1" x14ac:dyDescent="0.2">
      <c r="A6510">
        <f>time_series_60min_singleindex_f!G6511/SUM(time_series_60min_singleindex_f!$G$2:'time_series_60min_singleindex_f'!$G$8761)/3600</f>
        <v>6.322074370627617E-11</v>
      </c>
    </row>
    <row r="6511" spans="1:1" x14ac:dyDescent="0.2">
      <c r="A6511">
        <f>time_series_60min_singleindex_f!G6512/SUM(time_series_60min_singleindex_f!$G$2:'time_series_60min_singleindex_f'!$G$8761)/3600</f>
        <v>1.7242021010802591E-11</v>
      </c>
    </row>
    <row r="6512" spans="1:1" x14ac:dyDescent="0.2">
      <c r="A6512">
        <f>time_series_60min_singleindex_f!G6513/SUM(time_series_60min_singleindex_f!$G$2:'time_series_60min_singleindex_f'!$G$8761)/3600</f>
        <v>1.1494680673868395E-11</v>
      </c>
    </row>
    <row r="6513" spans="1:1" x14ac:dyDescent="0.2">
      <c r="A6513">
        <f>time_series_60min_singleindex_f!G6514/SUM(time_series_60min_singleindex_f!$G$2:'time_series_60min_singleindex_f'!$G$8761)/3600</f>
        <v>7.471542438014456E-11</v>
      </c>
    </row>
    <row r="6514" spans="1:1" x14ac:dyDescent="0.2">
      <c r="A6514">
        <f>time_series_60min_singleindex_f!G6515/SUM(time_series_60min_singleindex_f!$G$2:'time_series_60min_singleindex_f'!$G$8761)/3600</f>
        <v>2.8736701684670984E-11</v>
      </c>
    </row>
    <row r="6515" spans="1:1" x14ac:dyDescent="0.2">
      <c r="A6515">
        <f>time_series_60min_singleindex_f!G6516/SUM(time_series_60min_singleindex_f!$G$2:'time_series_60min_singleindex_f'!$G$8761)/3600</f>
        <v>4.0231382358539378E-11</v>
      </c>
    </row>
    <row r="6516" spans="1:1" x14ac:dyDescent="0.2">
      <c r="A6516">
        <f>time_series_60min_singleindex_f!G6517/SUM(time_series_60min_singleindex_f!$G$2:'time_series_60min_singleindex_f'!$G$8761)/3600</f>
        <v>3.3909307987911762E-10</v>
      </c>
    </row>
    <row r="6517" spans="1:1" x14ac:dyDescent="0.2">
      <c r="A6517">
        <f>time_series_60min_singleindex_f!G6518/SUM(time_series_60min_singleindex_f!$G$2:'time_series_60min_singleindex_f'!$G$8761)/3600</f>
        <v>6.0921807571502485E-10</v>
      </c>
    </row>
    <row r="6518" spans="1:1" x14ac:dyDescent="0.2">
      <c r="A6518">
        <f>time_series_60min_singleindex_f!G6519/SUM(time_series_60min_singleindex_f!$G$2:'time_series_60min_singleindex_f'!$G$8761)/3600</f>
        <v>9.7130051694187914E-10</v>
      </c>
    </row>
    <row r="6519" spans="1:1" x14ac:dyDescent="0.2">
      <c r="A6519">
        <f>time_series_60min_singleindex_f!G6520/SUM(time_series_60min_singleindex_f!$G$2:'time_series_60min_singleindex_f'!$G$8761)/3600</f>
        <v>1.5115505086136937E-9</v>
      </c>
    </row>
    <row r="6520" spans="1:1" x14ac:dyDescent="0.2">
      <c r="A6520">
        <f>time_series_60min_singleindex_f!G6521/SUM(time_series_60min_singleindex_f!$G$2:'time_series_60min_singleindex_f'!$G$8761)/3600</f>
        <v>1.8276542271450746E-9</v>
      </c>
    </row>
    <row r="6521" spans="1:1" x14ac:dyDescent="0.2">
      <c r="A6521">
        <f>time_series_60min_singleindex_f!G6522/SUM(time_series_60min_singleindex_f!$G$2:'time_series_60min_singleindex_f'!$G$8761)/3600</f>
        <v>2.0805372019701795E-9</v>
      </c>
    </row>
    <row r="6522" spans="1:1" x14ac:dyDescent="0.2">
      <c r="A6522">
        <f>time_series_60min_singleindex_f!G6523/SUM(time_series_60min_singleindex_f!$G$2:'time_series_60min_singleindex_f'!$G$8761)/3600</f>
        <v>2.7644707020653487E-9</v>
      </c>
    </row>
    <row r="6523" spans="1:1" x14ac:dyDescent="0.2">
      <c r="A6523">
        <f>time_series_60min_singleindex_f!G6524/SUM(time_series_60min_singleindex_f!$G$2:'time_series_60min_singleindex_f'!$G$8761)/3600</f>
        <v>2.5173350675771777E-9</v>
      </c>
    </row>
    <row r="6524" spans="1:1" x14ac:dyDescent="0.2">
      <c r="A6524">
        <f>time_series_60min_singleindex_f!G6525/SUM(time_series_60min_singleindex_f!$G$2:'time_series_60min_singleindex_f'!$G$8761)/3600</f>
        <v>2.28744145409981E-9</v>
      </c>
    </row>
    <row r="6525" spans="1:1" x14ac:dyDescent="0.2">
      <c r="A6525">
        <f>time_series_60min_singleindex_f!G6526/SUM(time_series_60min_singleindex_f!$G$2:'time_series_60min_singleindex_f'!$G$8761)/3600</f>
        <v>2.2931887944367447E-9</v>
      </c>
    </row>
    <row r="6526" spans="1:1" x14ac:dyDescent="0.2">
      <c r="A6526">
        <f>time_series_60min_singleindex_f!G6527/SUM(time_series_60min_singleindex_f!$G$2:'time_series_60min_singleindex_f'!$G$8761)/3600</f>
        <v>3.2472472903678212E-9</v>
      </c>
    </row>
    <row r="6527" spans="1:1" x14ac:dyDescent="0.2">
      <c r="A6527">
        <f>time_series_60min_singleindex_f!G6528/SUM(time_series_60min_singleindex_f!$G$2:'time_series_60min_singleindex_f'!$G$8761)/3600</f>
        <v>5.8852765050206181E-9</v>
      </c>
    </row>
    <row r="6528" spans="1:1" x14ac:dyDescent="0.2">
      <c r="A6528">
        <f>time_series_60min_singleindex_f!G6529/SUM(time_series_60min_singleindex_f!$G$2:'time_series_60min_singleindex_f'!$G$8761)/3600</f>
        <v>6.3450637319753535E-9</v>
      </c>
    </row>
    <row r="6529" spans="1:1" x14ac:dyDescent="0.2">
      <c r="A6529">
        <f>time_series_60min_singleindex_f!G6530/SUM(time_series_60min_singleindex_f!$G$2:'time_series_60min_singleindex_f'!$G$8761)/3600</f>
        <v>7.8221301985674413E-9</v>
      </c>
    </row>
    <row r="6530" spans="1:1" x14ac:dyDescent="0.2">
      <c r="A6530">
        <f>time_series_60min_singleindex_f!G6531/SUM(time_series_60min_singleindex_f!$G$2:'time_series_60min_singleindex_f'!$G$8761)/3600</f>
        <v>5.862287143672881E-9</v>
      </c>
    </row>
    <row r="6531" spans="1:1" x14ac:dyDescent="0.2">
      <c r="A6531">
        <f>time_series_60min_singleindex_f!G6532/SUM(time_series_60min_singleindex_f!$G$2:'time_series_60min_singleindex_f'!$G$8761)/3600</f>
        <v>3.9944015341692667E-9</v>
      </c>
    </row>
    <row r="6532" spans="1:1" x14ac:dyDescent="0.2">
      <c r="A6532">
        <f>time_series_60min_singleindex_f!G6533/SUM(time_series_60min_singleindex_f!$G$2:'time_series_60min_singleindex_f'!$G$8761)/3600</f>
        <v>4.5403988661780152E-9</v>
      </c>
    </row>
    <row r="6533" spans="1:1" x14ac:dyDescent="0.2">
      <c r="A6533">
        <f>time_series_60min_singleindex_f!G6534/SUM(time_series_60min_singleindex_f!$G$2:'time_series_60min_singleindex_f'!$G$8761)/3600</f>
        <v>7.2014174421785484E-9</v>
      </c>
    </row>
    <row r="6534" spans="1:1" x14ac:dyDescent="0.2">
      <c r="A6534">
        <f>time_series_60min_singleindex_f!G6535/SUM(time_series_60min_singleindex_f!$G$2:'time_series_60min_singleindex_f'!$G$8761)/3600</f>
        <v>9.2014918794316483E-9</v>
      </c>
    </row>
    <row r="6535" spans="1:1" x14ac:dyDescent="0.2">
      <c r="A6535">
        <f>time_series_60min_singleindex_f!G6536/SUM(time_series_60min_singleindex_f!$G$2:'time_series_60min_singleindex_f'!$G$8761)/3600</f>
        <v>8.977345606291214E-9</v>
      </c>
    </row>
    <row r="6536" spans="1:1" x14ac:dyDescent="0.2">
      <c r="A6536">
        <f>time_series_60min_singleindex_f!G6537/SUM(time_series_60min_singleindex_f!$G$2:'time_series_60min_singleindex_f'!$G$8761)/3600</f>
        <v>9.2129865601055193E-9</v>
      </c>
    </row>
    <row r="6537" spans="1:1" x14ac:dyDescent="0.2">
      <c r="A6537">
        <f>time_series_60min_singleindex_f!G6538/SUM(time_series_60min_singleindex_f!$G$2:'time_series_60min_singleindex_f'!$G$8761)/3600</f>
        <v>8.3106541272068469E-9</v>
      </c>
    </row>
    <row r="6538" spans="1:1" x14ac:dyDescent="0.2">
      <c r="A6538">
        <f>time_series_60min_singleindex_f!G6539/SUM(time_series_60min_singleindex_f!$G$2:'time_series_60min_singleindex_f'!$G$8761)/3600</f>
        <v>9.770478572788133E-9</v>
      </c>
    </row>
    <row r="6539" spans="1:1" x14ac:dyDescent="0.2">
      <c r="A6539">
        <f>time_series_60min_singleindex_f!G6540/SUM(time_series_60min_singleindex_f!$G$2:'time_series_60min_singleindex_f'!$G$8761)/3600</f>
        <v>9.4543748542567535E-9</v>
      </c>
    </row>
    <row r="6540" spans="1:1" x14ac:dyDescent="0.2">
      <c r="A6540">
        <f>time_series_60min_singleindex_f!G6541/SUM(time_series_60min_singleindex_f!$G$2:'time_series_60min_singleindex_f'!$G$8761)/3600</f>
        <v>4.3737259964069238E-9</v>
      </c>
    </row>
    <row r="6541" spans="1:1" x14ac:dyDescent="0.2">
      <c r="A6541">
        <f>time_series_60min_singleindex_f!G6542/SUM(time_series_60min_singleindex_f!$G$2:'time_series_60min_singleindex_f'!$G$8761)/3600</f>
        <v>2.2644520927520733E-9</v>
      </c>
    </row>
    <row r="6542" spans="1:1" x14ac:dyDescent="0.2">
      <c r="A6542">
        <f>time_series_60min_singleindex_f!G6543/SUM(time_series_60min_singleindex_f!$G$2:'time_series_60min_singleindex_f'!$G$8761)/3600</f>
        <v>1.7414441220910616E-9</v>
      </c>
    </row>
    <row r="6543" spans="1:1" x14ac:dyDescent="0.2">
      <c r="A6543">
        <f>time_series_60min_singleindex_f!G6544/SUM(time_series_60min_singleindex_f!$G$2:'time_series_60min_singleindex_f'!$G$8761)/3600</f>
        <v>1.8908749708513505E-9</v>
      </c>
    </row>
    <row r="6544" spans="1:1" x14ac:dyDescent="0.2">
      <c r="A6544">
        <f>time_series_60min_singleindex_f!G6545/SUM(time_series_60min_singleindex_f!$G$2:'time_series_60min_singleindex_f'!$G$8761)/3600</f>
        <v>2.8219441054346903E-9</v>
      </c>
    </row>
    <row r="6545" spans="1:1" x14ac:dyDescent="0.2">
      <c r="A6545">
        <f>time_series_60min_singleindex_f!G6546/SUM(time_series_60min_singleindex_f!$G$2:'time_series_60min_singleindex_f'!$G$8761)/3600</f>
        <v>4.9714493914480795E-9</v>
      </c>
    </row>
    <row r="6546" spans="1:1" x14ac:dyDescent="0.2">
      <c r="A6546">
        <f>time_series_60min_singleindex_f!G6547/SUM(time_series_60min_singleindex_f!$G$2:'time_series_60min_singleindex_f'!$G$8761)/3600</f>
        <v>1.0230265799742869E-8</v>
      </c>
    </row>
    <row r="6547" spans="1:1" x14ac:dyDescent="0.2">
      <c r="A6547">
        <f>time_series_60min_singleindex_f!G6548/SUM(time_series_60min_singleindex_f!$G$2:'time_series_60min_singleindex_f'!$G$8761)/3600</f>
        <v>1.2224592896659035E-8</v>
      </c>
    </row>
    <row r="6548" spans="1:1" x14ac:dyDescent="0.2">
      <c r="A6548">
        <f>time_series_60min_singleindex_f!G6549/SUM(time_series_60min_singleindex_f!$G$2:'time_series_60min_singleindex_f'!$G$8761)/3600</f>
        <v>1.155790141757467E-8</v>
      </c>
    </row>
    <row r="6549" spans="1:1" x14ac:dyDescent="0.2">
      <c r="A6549">
        <f>time_series_60min_singleindex_f!G6550/SUM(time_series_60min_singleindex_f!$G$2:'time_series_60min_singleindex_f'!$G$8761)/3600</f>
        <v>1.2385518426093194E-8</v>
      </c>
    </row>
    <row r="6550" spans="1:1" x14ac:dyDescent="0.2">
      <c r="A6550">
        <f>time_series_60min_singleindex_f!G6551/SUM(time_series_60min_singleindex_f!$G$2:'time_series_60min_singleindex_f'!$G$8761)/3600</f>
        <v>1.3678670001903388E-8</v>
      </c>
    </row>
    <row r="6551" spans="1:1" x14ac:dyDescent="0.2">
      <c r="A6551">
        <f>time_series_60min_singleindex_f!G6552/SUM(time_series_60min_singleindex_f!$G$2:'time_series_60min_singleindex_f'!$G$8761)/3600</f>
        <v>1.5695986460167291E-8</v>
      </c>
    </row>
    <row r="6552" spans="1:1" x14ac:dyDescent="0.2">
      <c r="A6552">
        <f>time_series_60min_singleindex_f!G6553/SUM(time_series_60min_singleindex_f!$G$2:'time_series_60min_singleindex_f'!$G$8761)/3600</f>
        <v>1.6845454527554131E-8</v>
      </c>
    </row>
    <row r="6553" spans="1:1" x14ac:dyDescent="0.2">
      <c r="A6553">
        <f>time_series_60min_singleindex_f!G6554/SUM(time_series_60min_singleindex_f!$G$2:'time_series_60min_singleindex_f'!$G$8761)/3600</f>
        <v>1.6339688577903921E-8</v>
      </c>
    </row>
    <row r="6554" spans="1:1" x14ac:dyDescent="0.2">
      <c r="A6554">
        <f>time_series_60min_singleindex_f!G6555/SUM(time_series_60min_singleindex_f!$G$2:'time_series_60min_singleindex_f'!$G$8761)/3600</f>
        <v>2.1144465099580909E-8</v>
      </c>
    </row>
    <row r="6555" spans="1:1" x14ac:dyDescent="0.2">
      <c r="A6555">
        <f>time_series_60min_singleindex_f!G6556/SUM(time_series_60min_singleindex_f!$G$2:'time_series_60min_singleindex_f'!$G$8761)/3600</f>
        <v>2.4564132600056758E-8</v>
      </c>
    </row>
    <row r="6556" spans="1:1" x14ac:dyDescent="0.2">
      <c r="A6556">
        <f>time_series_60min_singleindex_f!G6557/SUM(time_series_60min_singleindex_f!$G$2:'time_series_60min_singleindex_f'!$G$8761)/3600</f>
        <v>2.447792249500274E-8</v>
      </c>
    </row>
    <row r="6557" spans="1:1" x14ac:dyDescent="0.2">
      <c r="A6557">
        <f>time_series_60min_singleindex_f!G6558/SUM(time_series_60min_singleindex_f!$G$2:'time_series_60min_singleindex_f'!$G$8761)/3600</f>
        <v>2.2822688477965695E-8</v>
      </c>
    </row>
    <row r="6558" spans="1:1" x14ac:dyDescent="0.2">
      <c r="A6558">
        <f>time_series_60min_singleindex_f!G6559/SUM(time_series_60min_singleindex_f!$G$2:'time_series_60min_singleindex_f'!$G$8761)/3600</f>
        <v>2.8955100617474481E-8</v>
      </c>
    </row>
    <row r="6559" spans="1:1" x14ac:dyDescent="0.2">
      <c r="A6559">
        <f>time_series_60min_singleindex_f!G6560/SUM(time_series_60min_singleindex_f!$G$2:'time_series_60min_singleindex_f'!$G$8761)/3600</f>
        <v>3.0983911756412257E-8</v>
      </c>
    </row>
    <row r="6560" spans="1:1" x14ac:dyDescent="0.2">
      <c r="A6560">
        <f>time_series_60min_singleindex_f!G6561/SUM(time_series_60min_singleindex_f!$G$2:'time_series_60min_singleindex_f'!$G$8761)/3600</f>
        <v>2.973673890329753E-8</v>
      </c>
    </row>
    <row r="6561" spans="1:1" x14ac:dyDescent="0.2">
      <c r="A6561">
        <f>time_series_60min_singleindex_f!G6562/SUM(time_series_60min_singleindex_f!$G$2:'time_series_60min_singleindex_f'!$G$8761)/3600</f>
        <v>3.2575925029743025E-8</v>
      </c>
    </row>
    <row r="6562" spans="1:1" x14ac:dyDescent="0.2">
      <c r="A6562">
        <f>time_series_60min_singleindex_f!G6563/SUM(time_series_60min_singleindex_f!$G$2:'time_series_60min_singleindex_f'!$G$8761)/3600</f>
        <v>3.2208095248179238E-8</v>
      </c>
    </row>
    <row r="6563" spans="1:1" x14ac:dyDescent="0.2">
      <c r="A6563">
        <f>time_series_60min_singleindex_f!G6564/SUM(time_series_60min_singleindex_f!$G$2:'time_series_60min_singleindex_f'!$G$8761)/3600</f>
        <v>2.7759653827392173E-8</v>
      </c>
    </row>
    <row r="6564" spans="1:1" x14ac:dyDescent="0.2">
      <c r="A6564">
        <f>time_series_60min_singleindex_f!G6565/SUM(time_series_60min_singleindex_f!$G$2:'time_series_60min_singleindex_f'!$G$8761)/3600</f>
        <v>2.1265159246656527E-8</v>
      </c>
    </row>
    <row r="6565" spans="1:1" x14ac:dyDescent="0.2">
      <c r="A6565">
        <f>time_series_60min_singleindex_f!G6566/SUM(time_series_60min_singleindex_f!$G$2:'time_series_60min_singleindex_f'!$G$8761)/3600</f>
        <v>1.9667398632988821E-8</v>
      </c>
    </row>
    <row r="6566" spans="1:1" x14ac:dyDescent="0.2">
      <c r="A6566">
        <f>time_series_60min_singleindex_f!G6567/SUM(time_series_60min_singleindex_f!$G$2:'time_series_60min_singleindex_f'!$G$8761)/3600</f>
        <v>2.7397571386165312E-8</v>
      </c>
    </row>
    <row r="6567" spans="1:1" x14ac:dyDescent="0.2">
      <c r="A6567">
        <f>time_series_60min_singleindex_f!G6568/SUM(time_series_60min_singleindex_f!$G$2:'time_series_60min_singleindex_f'!$G$8761)/3600</f>
        <v>2.612740917170286E-8</v>
      </c>
    </row>
    <row r="6568" spans="1:1" x14ac:dyDescent="0.2">
      <c r="A6568">
        <f>time_series_60min_singleindex_f!G6569/SUM(time_series_60min_singleindex_f!$G$2:'time_series_60min_singleindex_f'!$G$8761)/3600</f>
        <v>2.8558534134226024E-8</v>
      </c>
    </row>
    <row r="6569" spans="1:1" x14ac:dyDescent="0.2">
      <c r="A6569">
        <f>time_series_60min_singleindex_f!G6570/SUM(time_series_60min_singleindex_f!$G$2:'time_series_60min_singleindex_f'!$G$8761)/3600</f>
        <v>3.0334462298338689E-8</v>
      </c>
    </row>
    <row r="6570" spans="1:1" x14ac:dyDescent="0.2">
      <c r="A6570">
        <f>time_series_60min_singleindex_f!G6571/SUM(time_series_60min_singleindex_f!$G$2:'time_series_60min_singleindex_f'!$G$8761)/3600</f>
        <v>3.0725281441250213E-8</v>
      </c>
    </row>
    <row r="6571" spans="1:1" x14ac:dyDescent="0.2">
      <c r="A6571">
        <f>time_series_60min_singleindex_f!G6572/SUM(time_series_60min_singleindex_f!$G$2:'time_series_60min_singleindex_f'!$G$8761)/3600</f>
        <v>3.1035637819444662E-8</v>
      </c>
    </row>
    <row r="6572" spans="1:1" x14ac:dyDescent="0.2">
      <c r="A6572">
        <f>time_series_60min_singleindex_f!G6573/SUM(time_series_60min_singleindex_f!$G$2:'time_series_60min_singleindex_f'!$G$8761)/3600</f>
        <v>3.1708076638865964E-8</v>
      </c>
    </row>
    <row r="6573" spans="1:1" x14ac:dyDescent="0.2">
      <c r="A6573">
        <f>time_series_60min_singleindex_f!G6574/SUM(time_series_60min_singleindex_f!$G$2:'time_series_60min_singleindex_f'!$G$8761)/3600</f>
        <v>3.1616119193475016E-8</v>
      </c>
    </row>
    <row r="6574" spans="1:1" x14ac:dyDescent="0.2">
      <c r="A6574">
        <f>time_series_60min_singleindex_f!G6575/SUM(time_series_60min_singleindex_f!$G$2:'time_series_60min_singleindex_f'!$G$8761)/3600</f>
        <v>3.2300052693570186E-8</v>
      </c>
    </row>
    <row r="6575" spans="1:1" x14ac:dyDescent="0.2">
      <c r="A6575">
        <f>time_series_60min_singleindex_f!G6576/SUM(time_series_60min_singleindex_f!$G$2:'time_series_60min_singleindex_f'!$G$8761)/3600</f>
        <v>3.348400480297863E-8</v>
      </c>
    </row>
    <row r="6576" spans="1:1" x14ac:dyDescent="0.2">
      <c r="A6576">
        <f>time_series_60min_singleindex_f!G6577/SUM(time_series_60min_singleindex_f!$G$2:'time_series_60min_singleindex_f'!$G$8761)/3600</f>
        <v>3.3323079273544468E-8</v>
      </c>
    </row>
    <row r="6577" spans="1:1" x14ac:dyDescent="0.2">
      <c r="A6577">
        <f>time_series_60min_singleindex_f!G6578/SUM(time_series_60min_singleindex_f!$G$2:'time_series_60min_singleindex_f'!$G$8761)/3600</f>
        <v>3.3012722895350026E-8</v>
      </c>
    </row>
    <row r="6578" spans="1:1" x14ac:dyDescent="0.2">
      <c r="A6578">
        <f>time_series_60min_singleindex_f!G6579/SUM(time_series_60min_singleindex_f!$G$2:'time_series_60min_singleindex_f'!$G$8761)/3600</f>
        <v>3.5627762748655083E-8</v>
      </c>
    </row>
    <row r="6579" spans="1:1" x14ac:dyDescent="0.2">
      <c r="A6579">
        <f>time_series_60min_singleindex_f!G6580/SUM(time_series_60min_singleindex_f!$G$2:'time_series_60min_singleindex_f'!$G$8761)/3600</f>
        <v>3.6851946240422077E-8</v>
      </c>
    </row>
    <row r="6580" spans="1:1" x14ac:dyDescent="0.2">
      <c r="A6580">
        <f>time_series_60min_singleindex_f!G6581/SUM(time_series_60min_singleindex_f!$G$2:'time_series_60min_singleindex_f'!$G$8761)/3600</f>
        <v>3.8478443555774442E-8</v>
      </c>
    </row>
    <row r="6581" spans="1:1" x14ac:dyDescent="0.2">
      <c r="A6581">
        <f>time_series_60min_singleindex_f!G6582/SUM(time_series_60min_singleindex_f!$G$2:'time_series_60min_singleindex_f'!$G$8761)/3600</f>
        <v>3.9426754711368584E-8</v>
      </c>
    </row>
    <row r="6582" spans="1:1" x14ac:dyDescent="0.2">
      <c r="A6582">
        <f>time_series_60min_singleindex_f!G6583/SUM(time_series_60min_singleindex_f!$G$2:'time_series_60min_singleindex_f'!$G$8761)/3600</f>
        <v>3.8869262698685972E-8</v>
      </c>
    </row>
    <row r="6583" spans="1:1" x14ac:dyDescent="0.2">
      <c r="A6583">
        <f>time_series_60min_singleindex_f!G6584/SUM(time_series_60min_singleindex_f!$G$2:'time_series_60min_singleindex_f'!$G$8761)/3600</f>
        <v>3.7305986127039873E-8</v>
      </c>
    </row>
    <row r="6584" spans="1:1" x14ac:dyDescent="0.2">
      <c r="A6584">
        <f>time_series_60min_singleindex_f!G6585/SUM(time_series_60min_singleindex_f!$G$2:'time_series_60min_singleindex_f'!$G$8761)/3600</f>
        <v>3.3001228214676158E-8</v>
      </c>
    </row>
    <row r="6585" spans="1:1" x14ac:dyDescent="0.2">
      <c r="A6585">
        <f>time_series_60min_singleindex_f!G6586/SUM(time_series_60min_singleindex_f!$G$2:'time_series_60min_singleindex_f'!$G$8761)/3600</f>
        <v>2.8489566050182811E-8</v>
      </c>
    </row>
    <row r="6586" spans="1:1" x14ac:dyDescent="0.2">
      <c r="A6586">
        <f>time_series_60min_singleindex_f!G6587/SUM(time_series_60min_singleindex_f!$G$2:'time_series_60min_singleindex_f'!$G$8761)/3600</f>
        <v>2.5989473003616437E-8</v>
      </c>
    </row>
    <row r="6587" spans="1:1" x14ac:dyDescent="0.2">
      <c r="A6587">
        <f>time_series_60min_singleindex_f!G6588/SUM(time_series_60min_singleindex_f!$G$2:'time_series_60min_singleindex_f'!$G$8761)/3600</f>
        <v>2.8345882541759457E-8</v>
      </c>
    </row>
    <row r="6588" spans="1:1" x14ac:dyDescent="0.2">
      <c r="A6588">
        <f>time_series_60min_singleindex_f!G6589/SUM(time_series_60min_singleindex_f!$G$2:'time_series_60min_singleindex_f'!$G$8761)/3600</f>
        <v>2.4598616642078361E-8</v>
      </c>
    </row>
    <row r="6589" spans="1:1" x14ac:dyDescent="0.2">
      <c r="A6589">
        <f>time_series_60min_singleindex_f!G6590/SUM(time_series_60min_singleindex_f!$G$2:'time_series_60min_singleindex_f'!$G$8761)/3600</f>
        <v>2.2684752309879276E-8</v>
      </c>
    </row>
    <row r="6590" spans="1:1" x14ac:dyDescent="0.2">
      <c r="A6590">
        <f>time_series_60min_singleindex_f!G6591/SUM(time_series_60min_singleindex_f!$G$2:'time_series_60min_singleindex_f'!$G$8761)/3600</f>
        <v>1.8954728431208981E-8</v>
      </c>
    </row>
    <row r="6591" spans="1:1" x14ac:dyDescent="0.2">
      <c r="A6591">
        <f>time_series_60min_singleindex_f!G6592/SUM(time_series_60min_singleindex_f!$G$2:'time_series_60min_singleindex_f'!$G$8761)/3600</f>
        <v>1.8282289611787682E-8</v>
      </c>
    </row>
    <row r="6592" spans="1:1" x14ac:dyDescent="0.2">
      <c r="A6592">
        <f>time_series_60min_singleindex_f!G6593/SUM(time_series_60min_singleindex_f!$G$2:'time_series_60min_singleindex_f'!$G$8761)/3600</f>
        <v>2.1334127330699737E-8</v>
      </c>
    </row>
    <row r="6593" spans="1:1" x14ac:dyDescent="0.2">
      <c r="A6593">
        <f>time_series_60min_singleindex_f!G6594/SUM(time_series_60min_singleindex_f!$G$2:'time_series_60min_singleindex_f'!$G$8761)/3600</f>
        <v>2.2587047524151393E-8</v>
      </c>
    </row>
    <row r="6594" spans="1:1" x14ac:dyDescent="0.2">
      <c r="A6594">
        <f>time_series_60min_singleindex_f!G6595/SUM(time_series_60min_singleindex_f!$G$2:'time_series_60min_singleindex_f'!$G$8761)/3600</f>
        <v>2.2931887944367446E-8</v>
      </c>
    </row>
    <row r="6595" spans="1:1" x14ac:dyDescent="0.2">
      <c r="A6595">
        <f>time_series_60min_singleindex_f!G6596/SUM(time_series_60min_singleindex_f!$G$2:'time_series_60min_singleindex_f'!$G$8761)/3600</f>
        <v>2.3633063465473418E-8</v>
      </c>
    </row>
    <row r="6596" spans="1:1" x14ac:dyDescent="0.2">
      <c r="A6596">
        <f>time_series_60min_singleindex_f!G6597/SUM(time_series_60min_singleindex_f!$G$2:'time_series_60min_singleindex_f'!$G$8761)/3600</f>
        <v>2.3483632616713127E-8</v>
      </c>
    </row>
    <row r="6597" spans="1:1" x14ac:dyDescent="0.2">
      <c r="A6597">
        <f>time_series_60min_singleindex_f!G6598/SUM(time_series_60min_singleindex_f!$G$2:'time_series_60min_singleindex_f'!$G$8761)/3600</f>
        <v>2.0995034250820622E-8</v>
      </c>
    </row>
    <row r="6598" spans="1:1" x14ac:dyDescent="0.2">
      <c r="A6598">
        <f>time_series_60min_singleindex_f!G6599/SUM(time_series_60min_singleindex_f!$G$2:'time_series_60min_singleindex_f'!$G$8761)/3600</f>
        <v>1.7742039620115862E-8</v>
      </c>
    </row>
    <row r="6599" spans="1:1" x14ac:dyDescent="0.2">
      <c r="A6599">
        <f>time_series_60min_singleindex_f!G6600/SUM(time_series_60min_singleindex_f!$G$2:'time_series_60min_singleindex_f'!$G$8761)/3600</f>
        <v>1.5764954544210504E-8</v>
      </c>
    </row>
    <row r="6600" spans="1:1" x14ac:dyDescent="0.2">
      <c r="A6600">
        <f>time_series_60min_singleindex_f!G6601/SUM(time_series_60min_singleindex_f!$G$2:'time_series_60min_singleindex_f'!$G$8761)/3600</f>
        <v>1.0471654093894107E-8</v>
      </c>
    </row>
    <row r="6601" spans="1:1" x14ac:dyDescent="0.2">
      <c r="A6601">
        <f>time_series_60min_singleindex_f!G6602/SUM(time_series_60min_singleindex_f!$G$2:'time_series_60min_singleindex_f'!$G$8761)/3600</f>
        <v>5.3852578957073431E-9</v>
      </c>
    </row>
    <row r="6602" spans="1:1" x14ac:dyDescent="0.2">
      <c r="A6602">
        <f>time_series_60min_singleindex_f!G6603/SUM(time_series_60min_singleindex_f!$G$2:'time_series_60min_singleindex_f'!$G$8761)/3600</f>
        <v>3.3162153744110314E-9</v>
      </c>
    </row>
    <row r="6603" spans="1:1" x14ac:dyDescent="0.2">
      <c r="A6603">
        <f>time_series_60min_singleindex_f!G6604/SUM(time_series_60min_singleindex_f!$G$2:'time_series_60min_singleindex_f'!$G$8761)/3600</f>
        <v>3.8277286643981745E-9</v>
      </c>
    </row>
    <row r="6604" spans="1:1" x14ac:dyDescent="0.2">
      <c r="A6604">
        <f>time_series_60min_singleindex_f!G6605/SUM(time_series_60min_singleindex_f!$G$2:'time_series_60min_singleindex_f'!$G$8761)/3600</f>
        <v>6.1611488411934597E-9</v>
      </c>
    </row>
    <row r="6605" spans="1:1" x14ac:dyDescent="0.2">
      <c r="A6605">
        <f>time_series_60min_singleindex_f!G6606/SUM(time_series_60min_singleindex_f!$G$2:'time_series_60min_singleindex_f'!$G$8761)/3600</f>
        <v>4.8909866267310012E-9</v>
      </c>
    </row>
    <row r="6606" spans="1:1" x14ac:dyDescent="0.2">
      <c r="A6606">
        <f>time_series_60min_singleindex_f!G6607/SUM(time_series_60min_singleindex_f!$G$2:'time_series_60min_singleindex_f'!$G$8761)/3600</f>
        <v>3.8852020677675166E-9</v>
      </c>
    </row>
    <row r="6607" spans="1:1" x14ac:dyDescent="0.2">
      <c r="A6607">
        <f>time_series_60min_singleindex_f!G6608/SUM(time_series_60min_singleindex_f!$G$2:'time_series_60min_singleindex_f'!$G$8761)/3600</f>
        <v>1.8908749708513505E-9</v>
      </c>
    </row>
    <row r="6608" spans="1:1" x14ac:dyDescent="0.2">
      <c r="A6608">
        <f>time_series_60min_singleindex_f!G6609/SUM(time_series_60min_singleindex_f!$G$2:'time_series_60min_singleindex_f'!$G$8761)/3600</f>
        <v>1.172457428734576E-9</v>
      </c>
    </row>
    <row r="6609" spans="1:1" x14ac:dyDescent="0.2">
      <c r="A6609">
        <f>time_series_60min_singleindex_f!G6610/SUM(time_series_60min_singleindex_f!$G$2:'time_series_60min_singleindex_f'!$G$8761)/3600</f>
        <v>1.3448776388426019E-9</v>
      </c>
    </row>
    <row r="6610" spans="1:1" x14ac:dyDescent="0.2">
      <c r="A6610">
        <f>time_series_60min_singleindex_f!G6611/SUM(time_series_60min_singleindex_f!$G$2:'time_series_60min_singleindex_f'!$G$8761)/3600</f>
        <v>2.3793988994907569E-9</v>
      </c>
    </row>
    <row r="6611" spans="1:1" x14ac:dyDescent="0.2">
      <c r="A6611">
        <f>time_series_60min_singleindex_f!G6612/SUM(time_series_60min_singleindex_f!$G$2:'time_series_60min_singleindex_f'!$G$8761)/3600</f>
        <v>3.1840265466615449E-9</v>
      </c>
    </row>
    <row r="6612" spans="1:1" x14ac:dyDescent="0.2">
      <c r="A6612">
        <f>time_series_60min_singleindex_f!G6613/SUM(time_series_60min_singleindex_f!$G$2:'time_series_60min_singleindex_f'!$G$8761)/3600</f>
        <v>3.0575850592489927E-9</v>
      </c>
    </row>
    <row r="6613" spans="1:1" x14ac:dyDescent="0.2">
      <c r="A6613">
        <f>time_series_60min_singleindex_f!G6614/SUM(time_series_60min_singleindex_f!$G$2:'time_series_60min_singleindex_f'!$G$8761)/3600</f>
        <v>2.3793988994907569E-9</v>
      </c>
    </row>
    <row r="6614" spans="1:1" x14ac:dyDescent="0.2">
      <c r="A6614">
        <f>time_series_60min_singleindex_f!G6615/SUM(time_series_60min_singleindex_f!$G$2:'time_series_60min_singleindex_f'!$G$8761)/3600</f>
        <v>2.4713563448817047E-9</v>
      </c>
    </row>
    <row r="6615" spans="1:1" x14ac:dyDescent="0.2">
      <c r="A6615">
        <f>time_series_60min_singleindex_f!G6616/SUM(time_series_60min_singleindex_f!$G$2:'time_series_60min_singleindex_f'!$G$8761)/3600</f>
        <v>2.5173350675771777E-9</v>
      </c>
    </row>
    <row r="6616" spans="1:1" x14ac:dyDescent="0.2">
      <c r="A6616">
        <f>time_series_60min_singleindex_f!G6617/SUM(time_series_60min_singleindex_f!$G$2:'time_series_60min_singleindex_f'!$G$8761)/3600</f>
        <v>2.7759653827392168E-9</v>
      </c>
    </row>
    <row r="6617" spans="1:1" x14ac:dyDescent="0.2">
      <c r="A6617">
        <f>time_series_60min_singleindex_f!G6618/SUM(time_series_60min_singleindex_f!$G$2:'time_series_60min_singleindex_f'!$G$8761)/3600</f>
        <v>3.4081728198019787E-9</v>
      </c>
    </row>
    <row r="6618" spans="1:1" x14ac:dyDescent="0.2">
      <c r="A6618">
        <f>time_series_60min_singleindex_f!G6619/SUM(time_series_60min_singleindex_f!$G$2:'time_series_60min_singleindex_f'!$G$8761)/3600</f>
        <v>3.8104866433873721E-9</v>
      </c>
    </row>
    <row r="6619" spans="1:1" x14ac:dyDescent="0.2">
      <c r="A6619">
        <f>time_series_60min_singleindex_f!G6620/SUM(time_series_60min_singleindex_f!$G$2:'time_series_60min_singleindex_f'!$G$8761)/3600</f>
        <v>4.1840637652880953E-9</v>
      </c>
    </row>
    <row r="6620" spans="1:1" x14ac:dyDescent="0.2">
      <c r="A6620">
        <f>time_series_60min_singleindex_f!G6621/SUM(time_series_60min_singleindex_f!$G$2:'time_series_60min_singleindex_f'!$G$8761)/3600</f>
        <v>4.2645265300051744E-9</v>
      </c>
    </row>
    <row r="6621" spans="1:1" x14ac:dyDescent="0.2">
      <c r="A6621">
        <f>time_series_60min_singleindex_f!G6622/SUM(time_series_60min_singleindex_f!$G$2:'time_series_60min_singleindex_f'!$G$8761)/3600</f>
        <v>2.6955026180221381E-9</v>
      </c>
    </row>
    <row r="6622" spans="1:1" x14ac:dyDescent="0.2">
      <c r="A6622">
        <f>time_series_60min_singleindex_f!G6623/SUM(time_series_60min_singleindex_f!$G$2:'time_series_60min_singleindex_f'!$G$8761)/3600</f>
        <v>1.3506249791795362E-9</v>
      </c>
    </row>
    <row r="6623" spans="1:1" x14ac:dyDescent="0.2">
      <c r="A6623">
        <f>time_series_60min_singleindex_f!G6624/SUM(time_series_60min_singleindex_f!$G$2:'time_series_60min_singleindex_f'!$G$8761)/3600</f>
        <v>8.5060636986626111E-10</v>
      </c>
    </row>
    <row r="6624" spans="1:1" x14ac:dyDescent="0.2">
      <c r="A6624">
        <f>time_series_60min_singleindex_f!G6625/SUM(time_series_60min_singleindex_f!$G$2:'time_series_60min_singleindex_f'!$G$8761)/3600</f>
        <v>1.1494680673868394E-10</v>
      </c>
    </row>
    <row r="6625" spans="1:1" x14ac:dyDescent="0.2">
      <c r="A6625">
        <f>time_series_60min_singleindex_f!G6626/SUM(time_series_60min_singleindex_f!$G$2:'time_series_60min_singleindex_f'!$G$8761)/3600</f>
        <v>1.321888277494865E-10</v>
      </c>
    </row>
    <row r="6626" spans="1:1" x14ac:dyDescent="0.2">
      <c r="A6626">
        <f>time_series_60min_singleindex_f!G6627/SUM(time_series_60min_singleindex_f!$G$2:'time_series_60min_singleindex_f'!$G$8761)/3600</f>
        <v>1.0345212606481555E-10</v>
      </c>
    </row>
    <row r="6627" spans="1:1" x14ac:dyDescent="0.2">
      <c r="A6627">
        <f>time_series_60min_singleindex_f!G6628/SUM(time_series_60min_singleindex_f!$G$2:'time_series_60min_singleindex_f'!$G$8761)/3600</f>
        <v>2.8736701684670984E-11</v>
      </c>
    </row>
    <row r="6628" spans="1:1" x14ac:dyDescent="0.2">
      <c r="A6628">
        <f>time_series_60min_singleindex_f!G6629/SUM(time_series_60min_singleindex_f!$G$2:'time_series_60min_singleindex_f'!$G$8761)/3600</f>
        <v>1.4368350842335491E-10</v>
      </c>
    </row>
    <row r="6629" spans="1:1" x14ac:dyDescent="0.2">
      <c r="A6629">
        <f>time_series_60min_singleindex_f!G6630/SUM(time_series_60min_singleindex_f!$G$2:'time_series_60min_singleindex_f'!$G$8761)/3600</f>
        <v>8.0462764717078755E-11</v>
      </c>
    </row>
    <row r="6630" spans="1:1" x14ac:dyDescent="0.2">
      <c r="A6630">
        <f>time_series_60min_singleindex_f!G6631/SUM(time_series_60min_singleindex_f!$G$2:'time_series_60min_singleindex_f'!$G$8761)/3600</f>
        <v>5.7473403369341974E-12</v>
      </c>
    </row>
    <row r="6631" spans="1:1" x14ac:dyDescent="0.2">
      <c r="A6631">
        <f>time_series_60min_singleindex_f!G6632/SUM(time_series_60min_singleindex_f!$G$2:'time_series_60min_singleindex_f'!$G$8761)/3600</f>
        <v>5.7473403369341969E-11</v>
      </c>
    </row>
    <row r="6632" spans="1:1" x14ac:dyDescent="0.2">
      <c r="A6632">
        <f>time_series_60min_singleindex_f!G6633/SUM(time_series_60min_singleindex_f!$G$2:'time_series_60min_singleindex_f'!$G$8761)/3600</f>
        <v>1.0345212606481555E-10</v>
      </c>
    </row>
    <row r="6633" spans="1:1" x14ac:dyDescent="0.2">
      <c r="A6633">
        <f>time_series_60min_singleindex_f!G6634/SUM(time_series_60min_singleindex_f!$G$2:'time_series_60min_singleindex_f'!$G$8761)/3600</f>
        <v>5.2875531099794599E-10</v>
      </c>
    </row>
    <row r="6634" spans="1:1" x14ac:dyDescent="0.2">
      <c r="A6634">
        <f>time_series_60min_singleindex_f!G6635/SUM(time_series_60min_singleindex_f!$G$2:'time_series_60min_singleindex_f'!$G$8761)/3600</f>
        <v>4.1380850425926219E-10</v>
      </c>
    </row>
    <row r="6635" spans="1:1" x14ac:dyDescent="0.2">
      <c r="A6635">
        <f>time_series_60min_singleindex_f!G6636/SUM(time_series_60min_singleindex_f!$G$2:'time_series_60min_singleindex_f'!$G$8761)/3600</f>
        <v>3.6782978156378863E-10</v>
      </c>
    </row>
    <row r="6636" spans="1:1" x14ac:dyDescent="0.2">
      <c r="A6636">
        <f>time_series_60min_singleindex_f!G6637/SUM(time_series_60min_singleindex_f!$G$2:'time_series_60min_singleindex_f'!$G$8761)/3600</f>
        <v>6.4944945807356433E-10</v>
      </c>
    </row>
    <row r="6637" spans="1:1" x14ac:dyDescent="0.2">
      <c r="A6637">
        <f>time_series_60min_singleindex_f!G6638/SUM(time_series_60min_singleindex_f!$G$2:'time_series_60min_singleindex_f'!$G$8761)/3600</f>
        <v>1.8276542271450746E-9</v>
      </c>
    </row>
    <row r="6638" spans="1:1" x14ac:dyDescent="0.2">
      <c r="A6638">
        <f>time_series_60min_singleindex_f!G6639/SUM(time_series_60min_singleindex_f!$G$2:'time_series_60min_singleindex_f'!$G$8761)/3600</f>
        <v>2.201231349045797E-9</v>
      </c>
    </row>
    <row r="6639" spans="1:1" x14ac:dyDescent="0.2">
      <c r="A6639">
        <f>time_series_60min_singleindex_f!G6640/SUM(time_series_60min_singleindex_f!$G$2:'time_series_60min_singleindex_f'!$G$8761)/3600</f>
        <v>1.2759095547993915E-9</v>
      </c>
    </row>
    <row r="6640" spans="1:1" x14ac:dyDescent="0.2">
      <c r="A6640">
        <f>time_series_60min_singleindex_f!G6641/SUM(time_series_60min_singleindex_f!$G$2:'time_series_60min_singleindex_f'!$G$8761)/3600</f>
        <v>3.275983992052492E-10</v>
      </c>
    </row>
    <row r="6641" spans="1:1" x14ac:dyDescent="0.2">
      <c r="A6641">
        <f>time_series_60min_singleindex_f!G6642/SUM(time_series_60min_singleindex_f!$G$2:'time_series_60min_singleindex_f'!$G$8761)/3600</f>
        <v>2.2989361347736788E-10</v>
      </c>
    </row>
    <row r="6642" spans="1:1" x14ac:dyDescent="0.2">
      <c r="A6642">
        <f>time_series_60min_singleindex_f!G6643/SUM(time_series_60min_singleindex_f!$G$2:'time_series_60min_singleindex_f'!$G$8761)/3600</f>
        <v>1.8391489078189432E-10</v>
      </c>
    </row>
    <row r="6643" spans="1:1" x14ac:dyDescent="0.2">
      <c r="A6643">
        <f>time_series_60min_singleindex_f!G6644/SUM(time_series_60min_singleindex_f!$G$2:'time_series_60min_singleindex_f'!$G$8761)/3600</f>
        <v>3.5058776055298598E-10</v>
      </c>
    </row>
    <row r="6644" spans="1:1" x14ac:dyDescent="0.2">
      <c r="A6644">
        <f>time_series_60min_singleindex_f!G6645/SUM(time_series_60min_singleindex_f!$G$2:'time_series_60min_singleindex_f'!$G$8761)/3600</f>
        <v>1.2874042354732601E-9</v>
      </c>
    </row>
    <row r="6645" spans="1:1" x14ac:dyDescent="0.2">
      <c r="A6645">
        <f>time_series_60min_singleindex_f!G6646/SUM(time_series_60min_singleindex_f!$G$2:'time_series_60min_singleindex_f'!$G$8761)/3600</f>
        <v>2.0862845423071133E-9</v>
      </c>
    </row>
    <row r="6646" spans="1:1" x14ac:dyDescent="0.2">
      <c r="A6646">
        <f>time_series_60min_singleindex_f!G6647/SUM(time_series_60min_singleindex_f!$G$2:'time_series_60min_singleindex_f'!$G$8761)/3600</f>
        <v>1.5575292313091674E-9</v>
      </c>
    </row>
    <row r="6647" spans="1:1" x14ac:dyDescent="0.2">
      <c r="A6647">
        <f>time_series_60min_singleindex_f!G6648/SUM(time_series_60min_singleindex_f!$G$2:'time_series_60min_singleindex_f'!$G$8761)/3600</f>
        <v>2.2184733700566003E-9</v>
      </c>
    </row>
    <row r="6648" spans="1:1" x14ac:dyDescent="0.2">
      <c r="A6648">
        <f>time_series_60min_singleindex_f!G6649/SUM(time_series_60min_singleindex_f!$G$2:'time_series_60min_singleindex_f'!$G$8761)/3600</f>
        <v>2.3621568784799549E-9</v>
      </c>
    </row>
    <row r="6649" spans="1:1" x14ac:dyDescent="0.2">
      <c r="A6649">
        <f>time_series_60min_singleindex_f!G6650/SUM(time_series_60min_singleindex_f!$G$2:'time_series_60min_singleindex_f'!$G$8761)/3600</f>
        <v>1.3793616808642072E-9</v>
      </c>
    </row>
    <row r="6650" spans="1:1" x14ac:dyDescent="0.2">
      <c r="A6650">
        <f>time_series_60min_singleindex_f!G6651/SUM(time_series_60min_singleindex_f!$G$2:'time_series_60min_singleindex_f'!$G$8761)/3600</f>
        <v>1.3333829581687335E-9</v>
      </c>
    </row>
    <row r="6651" spans="1:1" x14ac:dyDescent="0.2">
      <c r="A6651">
        <f>time_series_60min_singleindex_f!G6652/SUM(time_series_60min_singleindex_f!$G$2:'time_series_60min_singleindex_f'!$G$8761)/3600</f>
        <v>1.2184361514300497E-9</v>
      </c>
    </row>
    <row r="6652" spans="1:1" x14ac:dyDescent="0.2">
      <c r="A6652">
        <f>time_series_60min_singleindex_f!G6653/SUM(time_series_60min_singleindex_f!$G$2:'time_series_60min_singleindex_f'!$G$8761)/3600</f>
        <v>1.5862659329938384E-9</v>
      </c>
    </row>
    <row r="6653" spans="1:1" x14ac:dyDescent="0.2">
      <c r="A6653">
        <f>time_series_60min_singleindex_f!G6654/SUM(time_series_60min_singleindex_f!$G$2:'time_series_60min_singleindex_f'!$G$8761)/3600</f>
        <v>1.3333829581687335E-9</v>
      </c>
    </row>
    <row r="6654" spans="1:1" x14ac:dyDescent="0.2">
      <c r="A6654">
        <f>time_series_60min_singleindex_f!G6655/SUM(time_series_60min_singleindex_f!$G$2:'time_series_60min_singleindex_f'!$G$8761)/3600</f>
        <v>1.5575292313091674E-9</v>
      </c>
    </row>
    <row r="6655" spans="1:1" x14ac:dyDescent="0.2">
      <c r="A6655">
        <f>time_series_60min_singleindex_f!G6656/SUM(time_series_60min_singleindex_f!$G$2:'time_series_60min_singleindex_f'!$G$8761)/3600</f>
        <v>1.459824445581286E-9</v>
      </c>
    </row>
    <row r="6656" spans="1:1" x14ac:dyDescent="0.2">
      <c r="A6656">
        <f>time_series_60min_singleindex_f!G6657/SUM(time_series_60min_singleindex_f!$G$2:'time_series_60min_singleindex_f'!$G$8761)/3600</f>
        <v>2.9886169752057821E-9</v>
      </c>
    </row>
    <row r="6657" spans="1:1" x14ac:dyDescent="0.2">
      <c r="A6657">
        <f>time_series_60min_singleindex_f!G6658/SUM(time_series_60min_singleindex_f!$G$2:'time_series_60min_singleindex_f'!$G$8761)/3600</f>
        <v>4.3392419543853181E-9</v>
      </c>
    </row>
    <row r="6658" spans="1:1" x14ac:dyDescent="0.2">
      <c r="A6658">
        <f>time_series_60min_singleindex_f!G6659/SUM(time_series_60min_singleindex_f!$G$2:'time_series_60min_singleindex_f'!$G$8761)/3600</f>
        <v>6.5002419210725763E-9</v>
      </c>
    </row>
    <row r="6659" spans="1:1" x14ac:dyDescent="0.2">
      <c r="A6659">
        <f>time_series_60min_singleindex_f!G6660/SUM(time_series_60min_singleindex_f!$G$2:'time_series_60min_singleindex_f'!$G$8761)/3600</f>
        <v>9.6612791063863845E-9</v>
      </c>
    </row>
    <row r="6660" spans="1:1" x14ac:dyDescent="0.2">
      <c r="A6660">
        <f>time_series_60min_singleindex_f!G6661/SUM(time_series_60min_singleindex_f!$G$2:'time_series_60min_singleindex_f'!$G$8761)/3600</f>
        <v>9.0348190096605561E-9</v>
      </c>
    </row>
    <row r="6661" spans="1:1" x14ac:dyDescent="0.2">
      <c r="A6661">
        <f>time_series_60min_singleindex_f!G6662/SUM(time_series_60min_singleindex_f!$G$2:'time_series_60min_singleindex_f'!$G$8761)/3600</f>
        <v>9.7589838921142669E-9</v>
      </c>
    </row>
    <row r="6662" spans="1:1" x14ac:dyDescent="0.2">
      <c r="A6662">
        <f>time_series_60min_singleindex_f!G6663/SUM(time_series_60min_singleindex_f!$G$2:'time_series_60min_singleindex_f'!$G$8761)/3600</f>
        <v>1.1425712589825184E-8</v>
      </c>
    </row>
    <row r="6663" spans="1:1" x14ac:dyDescent="0.2">
      <c r="A6663">
        <f>time_series_60min_singleindex_f!G6664/SUM(time_series_60min_singleindex_f!$G$2:'time_series_60min_singleindex_f'!$G$8761)/3600</f>
        <v>1.219010885463743E-8</v>
      </c>
    </row>
    <row r="6664" spans="1:1" x14ac:dyDescent="0.2">
      <c r="A6664">
        <f>time_series_60min_singleindex_f!G6665/SUM(time_series_60min_singleindex_f!$G$2:'time_series_60min_singleindex_f'!$G$8761)/3600</f>
        <v>1.4586749775138992E-8</v>
      </c>
    </row>
    <row r="6665" spans="1:1" x14ac:dyDescent="0.2">
      <c r="A6665">
        <f>time_series_60min_singleindex_f!G6666/SUM(time_series_60min_singleindex_f!$G$2:'time_series_60min_singleindex_f'!$G$8761)/3600</f>
        <v>2.919648891162572E-8</v>
      </c>
    </row>
    <row r="6666" spans="1:1" x14ac:dyDescent="0.2">
      <c r="A6666">
        <f>time_series_60min_singleindex_f!G6667/SUM(time_series_60min_singleindex_f!$G$2:'time_series_60min_singleindex_f'!$G$8761)/3600</f>
        <v>3.7731289311972999E-8</v>
      </c>
    </row>
    <row r="6667" spans="1:1" x14ac:dyDescent="0.2">
      <c r="A6667">
        <f>time_series_60min_singleindex_f!G6668/SUM(time_series_60min_singleindex_f!$G$2:'time_series_60min_singleindex_f'!$G$8761)/3600</f>
        <v>3.1167826647194147E-8</v>
      </c>
    </row>
    <row r="6668" spans="1:1" x14ac:dyDescent="0.2">
      <c r="A6668">
        <f>time_series_60min_singleindex_f!G6669/SUM(time_series_60min_singleindex_f!$G$2:'time_series_60min_singleindex_f'!$G$8761)/3600</f>
        <v>3.9323302585303775E-8</v>
      </c>
    </row>
    <row r="6669" spans="1:1" x14ac:dyDescent="0.2">
      <c r="A6669">
        <f>time_series_60min_singleindex_f!G6670/SUM(time_series_60min_singleindex_f!$G$2:'time_series_60min_singleindex_f'!$G$8761)/3600</f>
        <v>3.3029964916360828E-8</v>
      </c>
    </row>
    <row r="6670" spans="1:1" x14ac:dyDescent="0.2">
      <c r="A6670">
        <f>time_series_60min_singleindex_f!G6671/SUM(time_series_60min_singleindex_f!$G$2:'time_series_60min_singleindex_f'!$G$8761)/3600</f>
        <v>4.7398315758696321E-8</v>
      </c>
    </row>
    <row r="6671" spans="1:1" x14ac:dyDescent="0.2">
      <c r="A6671">
        <f>time_series_60min_singleindex_f!G6672/SUM(time_series_60min_singleindex_f!$G$2:'time_series_60min_singleindex_f'!$G$8761)/3600</f>
        <v>5.28238050367622E-8</v>
      </c>
    </row>
    <row r="6672" spans="1:1" x14ac:dyDescent="0.2">
      <c r="A6672">
        <f>time_series_60min_singleindex_f!G6673/SUM(time_series_60min_singleindex_f!$G$2:'time_series_60min_singleindex_f'!$G$8761)/3600</f>
        <v>5.3289339604053877E-8</v>
      </c>
    </row>
    <row r="6673" spans="1:1" x14ac:dyDescent="0.2">
      <c r="A6673">
        <f>time_series_60min_singleindex_f!G6674/SUM(time_series_60min_singleindex_f!$G$2:'time_series_60min_singleindex_f'!$G$8761)/3600</f>
        <v>5.7140057629799783E-8</v>
      </c>
    </row>
    <row r="6674" spans="1:1" x14ac:dyDescent="0.2">
      <c r="A6674">
        <f>time_series_60min_singleindex_f!G6675/SUM(time_series_60min_singleindex_f!$G$2:'time_series_60min_singleindex_f'!$G$8761)/3600</f>
        <v>5.8881501751890839E-8</v>
      </c>
    </row>
    <row r="6675" spans="1:1" x14ac:dyDescent="0.2">
      <c r="A6675">
        <f>time_series_60min_singleindex_f!G6676/SUM(time_series_60min_singleindex_f!$G$2:'time_series_60min_singleindex_f'!$G$8761)/3600</f>
        <v>5.8841270369532302E-8</v>
      </c>
    </row>
    <row r="6676" spans="1:1" x14ac:dyDescent="0.2">
      <c r="A6676">
        <f>time_series_60min_singleindex_f!G6677/SUM(time_series_60min_singleindex_f!$G$2:'time_series_60min_singleindex_f'!$G$8761)/3600</f>
        <v>5.8025148041687652E-8</v>
      </c>
    </row>
    <row r="6677" spans="1:1" x14ac:dyDescent="0.2">
      <c r="A6677">
        <f>time_series_60min_singleindex_f!G6678/SUM(time_series_60min_singleindex_f!$G$2:'time_series_60min_singleindex_f'!$G$8761)/3600</f>
        <v>5.7651570919786924E-8</v>
      </c>
    </row>
    <row r="6678" spans="1:1" x14ac:dyDescent="0.2">
      <c r="A6678">
        <f>time_series_60min_singleindex_f!G6679/SUM(time_series_60min_singleindex_f!$G$2:'time_series_60min_singleindex_f'!$G$8761)/3600</f>
        <v>5.5157225213557485E-8</v>
      </c>
    </row>
    <row r="6679" spans="1:1" x14ac:dyDescent="0.2">
      <c r="A6679">
        <f>time_series_60min_singleindex_f!G6680/SUM(time_series_60min_singleindex_f!$G$2:'time_series_60min_singleindex_f'!$G$8761)/3600</f>
        <v>5.932404695783478E-8</v>
      </c>
    </row>
    <row r="6680" spans="1:1" x14ac:dyDescent="0.2">
      <c r="A6680">
        <f>time_series_60min_singleindex_f!G6681/SUM(time_series_60min_singleindex_f!$G$2:'time_series_60min_singleindex_f'!$G$8761)/3600</f>
        <v>5.8881501751890839E-8</v>
      </c>
    </row>
    <row r="6681" spans="1:1" x14ac:dyDescent="0.2">
      <c r="A6681">
        <f>time_series_60min_singleindex_f!G6682/SUM(time_series_60min_singleindex_f!$G$2:'time_series_60min_singleindex_f'!$G$8761)/3600</f>
        <v>6.1680456495977806E-8</v>
      </c>
    </row>
    <row r="6682" spans="1:1" x14ac:dyDescent="0.2">
      <c r="A6682">
        <f>time_series_60min_singleindex_f!G6683/SUM(time_series_60min_singleindex_f!$G$2:'time_series_60min_singleindex_f'!$G$8761)/3600</f>
        <v>6.1766666601031821E-8</v>
      </c>
    </row>
    <row r="6683" spans="1:1" x14ac:dyDescent="0.2">
      <c r="A6683">
        <f>time_series_60min_singleindex_f!G6684/SUM(time_series_60min_singleindex_f!$G$2:'time_series_60min_singleindex_f'!$G$8761)/3600</f>
        <v>6.2416116059105382E-8</v>
      </c>
    </row>
    <row r="6684" spans="1:1" x14ac:dyDescent="0.2">
      <c r="A6684">
        <f>time_series_60min_singleindex_f!G6685/SUM(time_series_60min_singleindex_f!$G$2:'time_series_60min_singleindex_f'!$G$8761)/3600</f>
        <v>6.3197754344928415E-8</v>
      </c>
    </row>
    <row r="6685" spans="1:1" x14ac:dyDescent="0.2">
      <c r="A6685">
        <f>time_series_60min_singleindex_f!G6686/SUM(time_series_60min_singleindex_f!$G$2:'time_series_60min_singleindex_f'!$G$8761)/3600</f>
        <v>6.268624105494128E-8</v>
      </c>
    </row>
    <row r="6686" spans="1:1" x14ac:dyDescent="0.2">
      <c r="A6686">
        <f>time_series_60min_singleindex_f!G6687/SUM(time_series_60min_singleindex_f!$G$2:'time_series_60min_singleindex_f'!$G$8761)/3600</f>
        <v>6.0209137369722643E-8</v>
      </c>
    </row>
    <row r="6687" spans="1:1" x14ac:dyDescent="0.2">
      <c r="A6687">
        <f>time_series_60min_singleindex_f!G6688/SUM(time_series_60min_singleindex_f!$G$2:'time_series_60min_singleindex_f'!$G$8761)/3600</f>
        <v>6.0260863432755054E-8</v>
      </c>
    </row>
    <row r="6688" spans="1:1" x14ac:dyDescent="0.2">
      <c r="A6688">
        <f>time_series_60min_singleindex_f!G6689/SUM(time_series_60min_singleindex_f!$G$2:'time_series_60min_singleindex_f'!$G$8761)/3600</f>
        <v>5.7295235818897004E-8</v>
      </c>
    </row>
    <row r="6689" spans="1:1" x14ac:dyDescent="0.2">
      <c r="A6689">
        <f>time_series_60min_singleindex_f!G6690/SUM(time_series_60min_singleindex_f!$G$2:'time_series_60min_singleindex_f'!$G$8761)/3600</f>
        <v>5.7094078907104312E-8</v>
      </c>
    </row>
    <row r="6690" spans="1:1" x14ac:dyDescent="0.2">
      <c r="A6690">
        <f>time_series_60min_singleindex_f!G6691/SUM(time_series_60min_singleindex_f!$G$2:'time_series_60min_singleindex_f'!$G$8761)/3600</f>
        <v>5.7094078907104312E-8</v>
      </c>
    </row>
    <row r="6691" spans="1:1" x14ac:dyDescent="0.2">
      <c r="A6691">
        <f>time_series_60min_singleindex_f!G6692/SUM(time_series_60min_singleindex_f!$G$2:'time_series_60min_singleindex_f'!$G$8761)/3600</f>
        <v>5.7111320928115114E-8</v>
      </c>
    </row>
    <row r="6692" spans="1:1" x14ac:dyDescent="0.2">
      <c r="A6692">
        <f>time_series_60min_singleindex_f!G6693/SUM(time_series_60min_singleindex_f!$G$2:'time_series_60min_singleindex_f'!$G$8761)/3600</f>
        <v>5.5145730532883617E-8</v>
      </c>
    </row>
    <row r="6693" spans="1:1" x14ac:dyDescent="0.2">
      <c r="A6693">
        <f>time_series_60min_singleindex_f!G6694/SUM(time_series_60min_singleindex_f!$G$2:'time_series_60min_singleindex_f'!$G$8761)/3600</f>
        <v>5.4611227881548734E-8</v>
      </c>
    </row>
    <row r="6694" spans="1:1" x14ac:dyDescent="0.2">
      <c r="A6694">
        <f>time_series_60min_singleindex_f!G6695/SUM(time_series_60min_singleindex_f!$G$2:'time_series_60min_singleindex_f'!$G$8761)/3600</f>
        <v>5.9743602802430979E-8</v>
      </c>
    </row>
    <row r="6695" spans="1:1" x14ac:dyDescent="0.2">
      <c r="A6695">
        <f>time_series_60min_singleindex_f!G6696/SUM(time_series_60min_singleindex_f!$G$2:'time_series_60min_singleindex_f'!$G$8761)/3600</f>
        <v>5.4979057663112522E-8</v>
      </c>
    </row>
    <row r="6696" spans="1:1" x14ac:dyDescent="0.2">
      <c r="A6696">
        <f>time_series_60min_singleindex_f!G6697/SUM(time_series_60min_singleindex_f!$G$2:'time_series_60min_singleindex_f'!$G$8761)/3600</f>
        <v>5.7375698583614085E-8</v>
      </c>
    </row>
    <row r="6697" spans="1:1" x14ac:dyDescent="0.2">
      <c r="A6697">
        <f>time_series_60min_singleindex_f!G6698/SUM(time_series_60min_singleindex_f!$G$2:'time_series_60min_singleindex_f'!$G$8761)/3600</f>
        <v>5.518021457490522E-8</v>
      </c>
    </row>
    <row r="6698" spans="1:1" x14ac:dyDescent="0.2">
      <c r="A6698">
        <f>time_series_60min_singleindex_f!G6699/SUM(time_series_60min_singleindex_f!$G$2:'time_series_60min_singleindex_f'!$G$8761)/3600</f>
        <v>5.8117105487078601E-8</v>
      </c>
    </row>
    <row r="6699" spans="1:1" x14ac:dyDescent="0.2">
      <c r="A6699">
        <f>time_series_60min_singleindex_f!G6700/SUM(time_series_60min_singleindex_f!$G$2:'time_series_60min_singleindex_f'!$G$8761)/3600</f>
        <v>5.5053773087492668E-8</v>
      </c>
    </row>
    <row r="6700" spans="1:1" x14ac:dyDescent="0.2">
      <c r="A6700">
        <f>time_series_60min_singleindex_f!G6701/SUM(time_series_60min_singleindex_f!$G$2:'time_series_60min_singleindex_f'!$G$8761)/3600</f>
        <v>5.9094153344357412E-8</v>
      </c>
    </row>
    <row r="6701" spans="1:1" x14ac:dyDescent="0.2">
      <c r="A6701">
        <f>time_series_60min_singleindex_f!G6702/SUM(time_series_60min_singleindex_f!$G$2:'time_series_60min_singleindex_f'!$G$8761)/3600</f>
        <v>5.4404323629419108E-8</v>
      </c>
    </row>
    <row r="6702" spans="1:1" x14ac:dyDescent="0.2">
      <c r="A6702">
        <f>time_series_60min_singleindex_f!G6703/SUM(time_series_60min_singleindex_f!$G$2:'time_series_60min_singleindex_f'!$G$8761)/3600</f>
        <v>6.2502326164159383E-8</v>
      </c>
    </row>
    <row r="6703" spans="1:1" x14ac:dyDescent="0.2">
      <c r="A6703">
        <f>time_series_60min_singleindex_f!G6704/SUM(time_series_60min_singleindex_f!$G$2:'time_series_60min_singleindex_f'!$G$8761)/3600</f>
        <v>5.5002047024460264E-8</v>
      </c>
    </row>
    <row r="6704" spans="1:1" x14ac:dyDescent="0.2">
      <c r="A6704">
        <f>time_series_60min_singleindex_f!G6705/SUM(time_series_60min_singleindex_f!$G$2:'time_series_60min_singleindex_f'!$G$8761)/3600</f>
        <v>5.9818318226811113E-8</v>
      </c>
    </row>
    <row r="6705" spans="1:1" x14ac:dyDescent="0.2">
      <c r="A6705">
        <f>time_series_60min_singleindex_f!G6706/SUM(time_series_60min_singleindex_f!$G$2:'time_series_60min_singleindex_f'!$G$8761)/3600</f>
        <v>6.2209211806975749E-8</v>
      </c>
    </row>
    <row r="6706" spans="1:1" x14ac:dyDescent="0.2">
      <c r="A6706">
        <f>time_series_60min_singleindex_f!G6707/SUM(time_series_60min_singleindex_f!$G$2:'time_series_60min_singleindex_f'!$G$8761)/3600</f>
        <v>6.5807046857896551E-8</v>
      </c>
    </row>
    <row r="6707" spans="1:1" x14ac:dyDescent="0.2">
      <c r="A6707">
        <f>time_series_60min_singleindex_f!G6708/SUM(time_series_60min_singleindex_f!$G$2:'time_series_60min_singleindex_f'!$G$8761)/3600</f>
        <v>6.7881836719529792E-8</v>
      </c>
    </row>
    <row r="6708" spans="1:1" x14ac:dyDescent="0.2">
      <c r="A6708">
        <f>time_series_60min_singleindex_f!G6709/SUM(time_series_60min_singleindex_f!$G$2:'time_series_60min_singleindex_f'!$G$8761)/3600</f>
        <v>6.6697884610121348E-8</v>
      </c>
    </row>
    <row r="6709" spans="1:1" x14ac:dyDescent="0.2">
      <c r="A6709">
        <f>time_series_60min_singleindex_f!G6710/SUM(time_series_60min_singleindex_f!$G$2:'time_series_60min_singleindex_f'!$G$8761)/3600</f>
        <v>6.5967972387330713E-8</v>
      </c>
    </row>
    <row r="6710" spans="1:1" x14ac:dyDescent="0.2">
      <c r="A6710">
        <f>time_series_60min_singleindex_f!G6711/SUM(time_series_60min_singleindex_f!$G$2:'time_series_60min_singleindex_f'!$G$8761)/3600</f>
        <v>6.5663363349473198E-8</v>
      </c>
    </row>
    <row r="6711" spans="1:1" x14ac:dyDescent="0.2">
      <c r="A6711">
        <f>time_series_60min_singleindex_f!G6712/SUM(time_series_60min_singleindex_f!$G$2:'time_series_60min_singleindex_f'!$G$8761)/3600</f>
        <v>6.843932873221241E-8</v>
      </c>
    </row>
    <row r="6712" spans="1:1" x14ac:dyDescent="0.2">
      <c r="A6712">
        <f>time_series_60min_singleindex_f!G6713/SUM(time_series_60min_singleindex_f!$G$2:'time_series_60min_singleindex_f'!$G$8761)/3600</f>
        <v>6.6399022912600773E-8</v>
      </c>
    </row>
    <row r="6713" spans="1:1" x14ac:dyDescent="0.2">
      <c r="A6713">
        <f>time_series_60min_singleindex_f!G6714/SUM(time_series_60min_singleindex_f!$G$2:'time_series_60min_singleindex_f'!$G$8761)/3600</f>
        <v>6.6577190463045743E-8</v>
      </c>
    </row>
    <row r="6714" spans="1:1" x14ac:dyDescent="0.2">
      <c r="A6714">
        <f>time_series_60min_singleindex_f!G6715/SUM(time_series_60min_singleindex_f!$G$2:'time_series_60min_singleindex_f'!$G$8761)/3600</f>
        <v>6.5686352710820947E-8</v>
      </c>
    </row>
    <row r="6715" spans="1:1" x14ac:dyDescent="0.2">
      <c r="A6715">
        <f>time_series_60min_singleindex_f!G6716/SUM(time_series_60min_singleindex_f!$G$2:'time_series_60min_singleindex_f'!$G$8761)/3600</f>
        <v>6.6490980357991729E-8</v>
      </c>
    </row>
    <row r="6716" spans="1:1" x14ac:dyDescent="0.2">
      <c r="A6716">
        <f>time_series_60min_singleindex_f!G6717/SUM(time_series_60min_singleindex_f!$G$2:'time_series_60min_singleindex_f'!$G$8761)/3600</f>
        <v>6.678984205551229E-8</v>
      </c>
    </row>
    <row r="6717" spans="1:1" x14ac:dyDescent="0.2">
      <c r="A6717">
        <f>time_series_60min_singleindex_f!G6718/SUM(time_series_60min_singleindex_f!$G$2:'time_series_60min_singleindex_f'!$G$8761)/3600</f>
        <v>6.5065639954432036E-8</v>
      </c>
    </row>
    <row r="6718" spans="1:1" x14ac:dyDescent="0.2">
      <c r="A6718">
        <f>time_series_60min_singleindex_f!G6719/SUM(time_series_60min_singleindex_f!$G$2:'time_series_60min_singleindex_f'!$G$8761)/3600</f>
        <v>6.4559874004781828E-8</v>
      </c>
    </row>
    <row r="6719" spans="1:1" x14ac:dyDescent="0.2">
      <c r="A6719">
        <f>time_series_60min_singleindex_f!G6720/SUM(time_series_60min_singleindex_f!$G$2:'time_series_60min_singleindex_f'!$G$8761)/3600</f>
        <v>6.1778161281705689E-8</v>
      </c>
    </row>
    <row r="6720" spans="1:1" x14ac:dyDescent="0.2">
      <c r="A6720">
        <f>time_series_60min_singleindex_f!G6721/SUM(time_series_60min_singleindex_f!$G$2:'time_series_60min_singleindex_f'!$G$8761)/3600</f>
        <v>5.8921733134249383E-8</v>
      </c>
    </row>
    <row r="6721" spans="1:1" x14ac:dyDescent="0.2">
      <c r="A6721">
        <f>time_series_60min_singleindex_f!G6722/SUM(time_series_60min_singleindex_f!$G$2:'time_series_60min_singleindex_f'!$G$8761)/3600</f>
        <v>5.624921987757498E-8</v>
      </c>
    </row>
    <row r="6722" spans="1:1" x14ac:dyDescent="0.2">
      <c r="A6722">
        <f>time_series_60min_singleindex_f!G6723/SUM(time_series_60min_singleindex_f!$G$2:'time_series_60min_singleindex_f'!$G$8761)/3600</f>
        <v>5.3381297049444813E-8</v>
      </c>
    </row>
    <row r="6723" spans="1:1" x14ac:dyDescent="0.2">
      <c r="A6723">
        <f>time_series_60min_singleindex_f!G6724/SUM(time_series_60min_singleindex_f!$G$2:'time_series_60min_singleindex_f'!$G$8761)/3600</f>
        <v>5.4111209272235461E-8</v>
      </c>
    </row>
    <row r="6724" spans="1:1" x14ac:dyDescent="0.2">
      <c r="A6724">
        <f>time_series_60min_singleindex_f!G6725/SUM(time_series_60min_singleindex_f!$G$2:'time_series_60min_singleindex_f'!$G$8761)/3600</f>
        <v>5.2777826314066723E-8</v>
      </c>
    </row>
    <row r="6725" spans="1:1" x14ac:dyDescent="0.2">
      <c r="A6725">
        <f>time_series_60min_singleindex_f!G6726/SUM(time_series_60min_singleindex_f!$G$2:'time_series_60min_singleindex_f'!$G$8761)/3600</f>
        <v>5.3295086944390804E-8</v>
      </c>
    </row>
    <row r="6726" spans="1:1" x14ac:dyDescent="0.2">
      <c r="A6726">
        <f>time_series_60min_singleindex_f!G6727/SUM(time_series_60min_singleindex_f!$G$2:'time_series_60min_singleindex_f'!$G$8761)/3600</f>
        <v>5.0536363582662387E-8</v>
      </c>
    </row>
    <row r="6727" spans="1:1" x14ac:dyDescent="0.2">
      <c r="A6727">
        <f>time_series_60min_singleindex_f!G6728/SUM(time_series_60min_singleindex_f!$G$2:'time_series_60min_singleindex_f'!$G$8761)/3600</f>
        <v>4.7800629582281712E-8</v>
      </c>
    </row>
    <row r="6728" spans="1:1" x14ac:dyDescent="0.2">
      <c r="A6728">
        <f>time_series_60min_singleindex_f!G6729/SUM(time_series_60min_singleindex_f!$G$2:'time_series_60min_singleindex_f'!$G$8761)/3600</f>
        <v>4.7369579057011652E-8</v>
      </c>
    </row>
    <row r="6729" spans="1:1" x14ac:dyDescent="0.2">
      <c r="A6729">
        <f>time_series_60min_singleindex_f!G6730/SUM(time_series_60min_singleindex_f!$G$2:'time_series_60min_singleindex_f'!$G$8761)/3600</f>
        <v>4.6622424813210209E-8</v>
      </c>
    </row>
    <row r="6730" spans="1:1" x14ac:dyDescent="0.2">
      <c r="A6730">
        <f>time_series_60min_singleindex_f!G6731/SUM(time_series_60min_singleindex_f!$G$2:'time_series_60min_singleindex_f'!$G$8761)/3600</f>
        <v>4.4421193464164403E-8</v>
      </c>
    </row>
    <row r="6731" spans="1:1" x14ac:dyDescent="0.2">
      <c r="A6731">
        <f>time_series_60min_singleindex_f!G6732/SUM(time_series_60min_singleindex_f!$G$2:'time_series_60min_singleindex_f'!$G$8761)/3600</f>
        <v>4.1265903619187529E-8</v>
      </c>
    </row>
    <row r="6732" spans="1:1" x14ac:dyDescent="0.2">
      <c r="A6732">
        <f>time_series_60min_singleindex_f!G6733/SUM(time_series_60min_singleindex_f!$G$2:'time_series_60min_singleindex_f'!$G$8761)/3600</f>
        <v>3.909915631216334E-8</v>
      </c>
    </row>
    <row r="6733" spans="1:1" x14ac:dyDescent="0.2">
      <c r="A6733">
        <f>time_series_60min_singleindex_f!G6734/SUM(time_series_60min_singleindex_f!$G$2:'time_series_60min_singleindex_f'!$G$8761)/3600</f>
        <v>3.5282922328439031E-8</v>
      </c>
    </row>
    <row r="6734" spans="1:1" x14ac:dyDescent="0.2">
      <c r="A6734">
        <f>time_series_60min_singleindex_f!G6735/SUM(time_series_60min_singleindex_f!$G$2:'time_series_60min_singleindex_f'!$G$8761)/3600</f>
        <v>3.3765624479488409E-8</v>
      </c>
    </row>
    <row r="6735" spans="1:1" x14ac:dyDescent="0.2">
      <c r="A6735">
        <f>time_series_60min_singleindex_f!G6736/SUM(time_series_60min_singleindex_f!$G$2:'time_series_60min_singleindex_f'!$G$8761)/3600</f>
        <v>3.3754129798814535E-8</v>
      </c>
    </row>
    <row r="6736" spans="1:1" x14ac:dyDescent="0.2">
      <c r="A6736">
        <f>time_series_60min_singleindex_f!G6737/SUM(time_series_60min_singleindex_f!$G$2:'time_series_60min_singleindex_f'!$G$8761)/3600</f>
        <v>3.5099007437657141E-8</v>
      </c>
    </row>
    <row r="6737" spans="1:1" x14ac:dyDescent="0.2">
      <c r="A6737">
        <f>time_series_60min_singleindex_f!G6738/SUM(time_series_60min_singleindex_f!$G$2:'time_series_60min_singleindex_f'!$G$8761)/3600</f>
        <v>3.8518674938132986E-8</v>
      </c>
    </row>
    <row r="6738" spans="1:1" x14ac:dyDescent="0.2">
      <c r="A6738">
        <f>time_series_60min_singleindex_f!G6739/SUM(time_series_60min_singleindex_f!$G$2:'time_series_60min_singleindex_f'!$G$8761)/3600</f>
        <v>4.3260230716103702E-8</v>
      </c>
    </row>
    <row r="6739" spans="1:1" x14ac:dyDescent="0.2">
      <c r="A6739">
        <f>time_series_60min_singleindex_f!G6740/SUM(time_series_60min_singleindex_f!$G$2:'time_series_60min_singleindex_f'!$G$8761)/3600</f>
        <v>4.070841160650491E-8</v>
      </c>
    </row>
    <row r="6740" spans="1:1" x14ac:dyDescent="0.2">
      <c r="A6740">
        <f>time_series_60min_singleindex_f!G6741/SUM(time_series_60min_singleindex_f!$G$2:'time_series_60min_singleindex_f'!$G$8761)/3600</f>
        <v>3.6748494114357254E-8</v>
      </c>
    </row>
    <row r="6741" spans="1:1" x14ac:dyDescent="0.2">
      <c r="A6741">
        <f>time_series_60min_singleindex_f!G6742/SUM(time_series_60min_singleindex_f!$G$2:'time_series_60min_singleindex_f'!$G$8761)/3600</f>
        <v>3.2828808004568135E-8</v>
      </c>
    </row>
    <row r="6742" spans="1:1" x14ac:dyDescent="0.2">
      <c r="A6742">
        <f>time_series_60min_singleindex_f!G6743/SUM(time_series_60min_singleindex_f!$G$2:'time_series_60min_singleindex_f'!$G$8761)/3600</f>
        <v>2.9644781457906582E-8</v>
      </c>
    </row>
    <row r="6743" spans="1:1" x14ac:dyDescent="0.2">
      <c r="A6743">
        <f>time_series_60min_singleindex_f!G6744/SUM(time_series_60min_singleindex_f!$G$2:'time_series_60min_singleindex_f'!$G$8761)/3600</f>
        <v>2.3857209738613852E-8</v>
      </c>
    </row>
    <row r="6744" spans="1:1" x14ac:dyDescent="0.2">
      <c r="A6744">
        <f>time_series_60min_singleindex_f!G6745/SUM(time_series_60min_singleindex_f!$G$2:'time_series_60min_singleindex_f'!$G$8761)/3600</f>
        <v>2.0885834784418868E-8</v>
      </c>
    </row>
    <row r="6745" spans="1:1" x14ac:dyDescent="0.2">
      <c r="A6745">
        <f>time_series_60min_singleindex_f!G6746/SUM(time_series_60min_singleindex_f!$G$2:'time_series_60min_singleindex_f'!$G$8761)/3600</f>
        <v>2.2265196465283077E-8</v>
      </c>
    </row>
    <row r="6746" spans="1:1" x14ac:dyDescent="0.2">
      <c r="A6746">
        <f>time_series_60min_singleindex_f!G6747/SUM(time_series_60min_singleindex_f!$G$2:'time_series_60min_singleindex_f'!$G$8761)/3600</f>
        <v>2.604694640698578E-8</v>
      </c>
    </row>
    <row r="6747" spans="1:1" x14ac:dyDescent="0.2">
      <c r="A6747">
        <f>time_series_60min_singleindex_f!G6748/SUM(time_series_60min_singleindex_f!$G$2:'time_series_60min_singleindex_f'!$G$8761)/3600</f>
        <v>2.8897627214105142E-8</v>
      </c>
    </row>
    <row r="6748" spans="1:1" x14ac:dyDescent="0.2">
      <c r="A6748">
        <f>time_series_60min_singleindex_f!G6749/SUM(time_series_60min_singleindex_f!$G$2:'time_series_60min_singleindex_f'!$G$8761)/3600</f>
        <v>2.8472324029172009E-8</v>
      </c>
    </row>
    <row r="6749" spans="1:1" x14ac:dyDescent="0.2">
      <c r="A6749">
        <f>time_series_60min_singleindex_f!G6750/SUM(time_series_60min_singleindex_f!$G$2:'time_series_60min_singleindex_f'!$G$8761)/3600</f>
        <v>2.8110241587945159E-8</v>
      </c>
    </row>
    <row r="6750" spans="1:1" x14ac:dyDescent="0.2">
      <c r="A6750">
        <f>time_series_60min_singleindex_f!G6751/SUM(time_series_60min_singleindex_f!$G$2:'time_series_60min_singleindex_f'!$G$8761)/3600</f>
        <v>2.8719459663660182E-8</v>
      </c>
    </row>
    <row r="6751" spans="1:1" x14ac:dyDescent="0.2">
      <c r="A6751">
        <f>time_series_60min_singleindex_f!G6752/SUM(time_series_60min_singleindex_f!$G$2:'time_series_60min_singleindex_f'!$G$8761)/3600</f>
        <v>2.8638996898943105E-8</v>
      </c>
    </row>
    <row r="6752" spans="1:1" x14ac:dyDescent="0.2">
      <c r="A6752">
        <f>time_series_60min_singleindex_f!G6753/SUM(time_series_60min_singleindex_f!$G$2:'time_series_60min_singleindex_f'!$G$8761)/3600</f>
        <v>2.9432129865440022E-8</v>
      </c>
    </row>
    <row r="6753" spans="1:1" x14ac:dyDescent="0.2">
      <c r="A6753">
        <f>time_series_60min_singleindex_f!G6754/SUM(time_series_60min_singleindex_f!$G$2:'time_series_60min_singleindex_f'!$G$8761)/3600</f>
        <v>3.0914943672369044E-8</v>
      </c>
    </row>
    <row r="6754" spans="1:1" x14ac:dyDescent="0.2">
      <c r="A6754">
        <f>time_series_60min_singleindex_f!G6755/SUM(time_series_60min_singleindex_f!$G$2:'time_series_60min_singleindex_f'!$G$8761)/3600</f>
        <v>3.1328752176628309E-8</v>
      </c>
    </row>
    <row r="6755" spans="1:1" x14ac:dyDescent="0.2">
      <c r="A6755">
        <f>time_series_60min_singleindex_f!G6756/SUM(time_series_60min_singleindex_f!$G$2:'time_series_60min_singleindex_f'!$G$8761)/3600</f>
        <v>3.134599419763911E-8</v>
      </c>
    </row>
    <row r="6756" spans="1:1" x14ac:dyDescent="0.2">
      <c r="A6756">
        <f>time_series_60min_singleindex_f!G6757/SUM(time_series_60min_singleindex_f!$G$2:'time_series_60min_singleindex_f'!$G$8761)/3600</f>
        <v>2.9874675071383953E-8</v>
      </c>
    </row>
    <row r="6757" spans="1:1" x14ac:dyDescent="0.2">
      <c r="A6757">
        <f>time_series_60min_singleindex_f!G6758/SUM(time_series_60min_singleindex_f!$G$2:'time_series_60min_singleindex_f'!$G$8761)/3600</f>
        <v>2.6966520860895249E-8</v>
      </c>
    </row>
    <row r="6758" spans="1:1" x14ac:dyDescent="0.2">
      <c r="A6758">
        <f>time_series_60min_singleindex_f!G6759/SUM(time_series_60min_singleindex_f!$G$2:'time_series_60min_singleindex_f'!$G$8761)/3600</f>
        <v>2.3293970385594299E-8</v>
      </c>
    </row>
    <row r="6759" spans="1:1" x14ac:dyDescent="0.2">
      <c r="A6759">
        <f>time_series_60min_singleindex_f!G6760/SUM(time_series_60min_singleindex_f!$G$2:'time_series_60min_singleindex_f'!$G$8761)/3600</f>
        <v>1.9782345439727505E-8</v>
      </c>
    </row>
    <row r="6760" spans="1:1" x14ac:dyDescent="0.2">
      <c r="A6760">
        <f>time_series_60min_singleindex_f!G6761/SUM(time_series_60min_singleindex_f!$G$2:'time_series_60min_singleindex_f'!$G$8761)/3600</f>
        <v>1.7201789628444051E-8</v>
      </c>
    </row>
    <row r="6761" spans="1:1" x14ac:dyDescent="0.2">
      <c r="A6761">
        <f>time_series_60min_singleindex_f!G6762/SUM(time_series_60min_singleindex_f!$G$2:'time_series_60min_singleindex_f'!$G$8761)/3600</f>
        <v>1.8638624712677602E-8</v>
      </c>
    </row>
    <row r="6762" spans="1:1" x14ac:dyDescent="0.2">
      <c r="A6762">
        <f>time_series_60min_singleindex_f!G6763/SUM(time_series_60min_singleindex_f!$G$2:'time_series_60min_singleindex_f'!$G$8761)/3600</f>
        <v>2.2345659230000158E-8</v>
      </c>
    </row>
    <row r="6763" spans="1:1" x14ac:dyDescent="0.2">
      <c r="A6763">
        <f>time_series_60min_singleindex_f!G6764/SUM(time_series_60min_singleindex_f!$G$2:'time_series_60min_singleindex_f'!$G$8761)/3600</f>
        <v>3.2690871836481709E-8</v>
      </c>
    </row>
    <row r="6764" spans="1:1" x14ac:dyDescent="0.2">
      <c r="A6764">
        <f>time_series_60min_singleindex_f!G6765/SUM(time_series_60min_singleindex_f!$G$2:'time_series_60min_singleindex_f'!$G$8761)/3600</f>
        <v>3.805888771117825E-8</v>
      </c>
    </row>
    <row r="6765" spans="1:1" x14ac:dyDescent="0.2">
      <c r="A6765">
        <f>time_series_60min_singleindex_f!G6766/SUM(time_series_60min_singleindex_f!$G$2:'time_series_60min_singleindex_f'!$G$8761)/3600</f>
        <v>4.3472882308570262E-8</v>
      </c>
    </row>
    <row r="6766" spans="1:1" x14ac:dyDescent="0.2">
      <c r="A6766">
        <f>time_series_60min_singleindex_f!G6767/SUM(time_series_60min_singleindex_f!$G$2:'time_series_60min_singleindex_f'!$G$8761)/3600</f>
        <v>4.2196972753770869E-8</v>
      </c>
    </row>
    <row r="6767" spans="1:1" x14ac:dyDescent="0.2">
      <c r="A6767">
        <f>time_series_60min_singleindex_f!G6768/SUM(time_series_60min_singleindex_f!$G$2:'time_series_60min_singleindex_f'!$G$8761)/3600</f>
        <v>3.312766970208871E-8</v>
      </c>
    </row>
    <row r="6768" spans="1:1" x14ac:dyDescent="0.2">
      <c r="A6768">
        <f>time_series_60min_singleindex_f!G6769/SUM(time_series_60min_singleindex_f!$G$2:'time_series_60min_singleindex_f'!$G$8761)/3600</f>
        <v>2.5380254927901414E-8</v>
      </c>
    </row>
    <row r="6769" spans="1:1" x14ac:dyDescent="0.2">
      <c r="A6769">
        <f>time_series_60min_singleindex_f!G6770/SUM(time_series_60min_singleindex_f!$G$2:'time_series_60min_singleindex_f'!$G$8761)/3600</f>
        <v>2.2500837419097382E-8</v>
      </c>
    </row>
    <row r="6770" spans="1:1" x14ac:dyDescent="0.2">
      <c r="A6770">
        <f>time_series_60min_singleindex_f!G6771/SUM(time_series_60min_singleindex_f!$G$2:'time_series_60min_singleindex_f'!$G$8761)/3600</f>
        <v>2.1673220410578858E-8</v>
      </c>
    </row>
    <row r="6771" spans="1:1" x14ac:dyDescent="0.2">
      <c r="A6771">
        <f>time_series_60min_singleindex_f!G6772/SUM(time_series_60min_singleindex_f!$G$2:'time_series_60min_singleindex_f'!$G$8761)/3600</f>
        <v>2.0127185859943554E-8</v>
      </c>
    </row>
    <row r="6772" spans="1:1" x14ac:dyDescent="0.2">
      <c r="A6772">
        <f>time_series_60min_singleindex_f!G6773/SUM(time_series_60min_singleindex_f!$G$2:'time_series_60min_singleindex_f'!$G$8761)/3600</f>
        <v>2.298361400739985E-8</v>
      </c>
    </row>
    <row r="6773" spans="1:1" x14ac:dyDescent="0.2">
      <c r="A6773">
        <f>time_series_60min_singleindex_f!G6774/SUM(time_series_60min_singleindex_f!$G$2:'time_series_60min_singleindex_f'!$G$8761)/3600</f>
        <v>2.251233209977125E-8</v>
      </c>
    </row>
    <row r="6774" spans="1:1" x14ac:dyDescent="0.2">
      <c r="A6774">
        <f>time_series_60min_singleindex_f!G6775/SUM(time_series_60min_singleindex_f!$G$2:'time_series_60min_singleindex_f'!$G$8761)/3600</f>
        <v>2.2351406570337091E-8</v>
      </c>
    </row>
    <row r="6775" spans="1:1" x14ac:dyDescent="0.2">
      <c r="A6775">
        <f>time_series_60min_singleindex_f!G6776/SUM(time_series_60min_singleindex_f!$G$2:'time_series_60min_singleindex_f'!$G$8761)/3600</f>
        <v>2.4495164516013545E-8</v>
      </c>
    </row>
    <row r="6776" spans="1:1" x14ac:dyDescent="0.2">
      <c r="A6776">
        <f>time_series_60min_singleindex_f!G6777/SUM(time_series_60min_singleindex_f!$G$2:'time_series_60min_singleindex_f'!$G$8761)/3600</f>
        <v>2.4305502284894714E-8</v>
      </c>
    </row>
    <row r="6777" spans="1:1" x14ac:dyDescent="0.2">
      <c r="A6777">
        <f>time_series_60min_singleindex_f!G6778/SUM(time_series_60min_singleindex_f!$G$2:'time_series_60min_singleindex_f'!$G$8761)/3600</f>
        <v>2.4322744305905522E-8</v>
      </c>
    </row>
    <row r="6778" spans="1:1" x14ac:dyDescent="0.2">
      <c r="A6778">
        <f>time_series_60min_singleindex_f!G6779/SUM(time_series_60min_singleindex_f!$G$2:'time_series_60min_singleindex_f'!$G$8761)/3600</f>
        <v>2.3179023578855619E-8</v>
      </c>
    </row>
    <row r="6779" spans="1:1" x14ac:dyDescent="0.2">
      <c r="A6779">
        <f>time_series_60min_singleindex_f!G6780/SUM(time_series_60min_singleindex_f!$G$2:'time_series_60min_singleindex_f'!$G$8761)/3600</f>
        <v>1.9058180557273798E-8</v>
      </c>
    </row>
    <row r="6780" spans="1:1" x14ac:dyDescent="0.2">
      <c r="A6780">
        <f>time_series_60min_singleindex_f!G6781/SUM(time_series_60min_singleindex_f!$G$2:'time_series_60min_singleindex_f'!$G$8761)/3600</f>
        <v>1.6264973153523777E-8</v>
      </c>
    </row>
    <row r="6781" spans="1:1" x14ac:dyDescent="0.2">
      <c r="A6781">
        <f>time_series_60min_singleindex_f!G6782/SUM(time_series_60min_singleindex_f!$G$2:'time_series_60min_singleindex_f'!$G$8761)/3600</f>
        <v>1.7075348141031499E-8</v>
      </c>
    </row>
    <row r="6782" spans="1:1" x14ac:dyDescent="0.2">
      <c r="A6782">
        <f>time_series_60min_singleindex_f!G6783/SUM(time_series_60min_singleindex_f!$G$2:'time_series_60min_singleindex_f'!$G$8761)/3600</f>
        <v>1.8448962481558771E-8</v>
      </c>
    </row>
    <row r="6783" spans="1:1" x14ac:dyDescent="0.2">
      <c r="A6783">
        <f>time_series_60min_singleindex_f!G6784/SUM(time_series_60min_singleindex_f!$G$2:'time_series_60min_singleindex_f'!$G$8761)/3600</f>
        <v>2.2724983692237813E-8</v>
      </c>
    </row>
    <row r="6784" spans="1:1" x14ac:dyDescent="0.2">
      <c r="A6784">
        <f>time_series_60min_singleindex_f!G6785/SUM(time_series_60min_singleindex_f!$G$2:'time_series_60min_singleindex_f'!$G$8761)/3600</f>
        <v>2.9466613907461628E-8</v>
      </c>
    </row>
    <row r="6785" spans="1:1" x14ac:dyDescent="0.2">
      <c r="A6785">
        <f>time_series_60min_singleindex_f!G6786/SUM(time_series_60min_singleindex_f!$G$2:'time_series_60min_singleindex_f'!$G$8761)/3600</f>
        <v>3.4581746807333066E-8</v>
      </c>
    </row>
    <row r="6786" spans="1:1" x14ac:dyDescent="0.2">
      <c r="A6786">
        <f>time_series_60min_singleindex_f!G6787/SUM(time_series_60min_singleindex_f!$G$2:'time_series_60min_singleindex_f'!$G$8761)/3600</f>
        <v>3.3340321294555276E-8</v>
      </c>
    </row>
    <row r="6787" spans="1:1" x14ac:dyDescent="0.2">
      <c r="A6787">
        <f>time_series_60min_singleindex_f!G6788/SUM(time_series_60min_singleindex_f!$G$2:'time_series_60min_singleindex_f'!$G$8761)/3600</f>
        <v>3.8035898349830508E-8</v>
      </c>
    </row>
    <row r="6788" spans="1:1" x14ac:dyDescent="0.2">
      <c r="A6788">
        <f>time_series_60min_singleindex_f!G6789/SUM(time_series_60min_singleindex_f!$G$2:'time_series_60min_singleindex_f'!$G$8761)/3600</f>
        <v>3.7110576555584115E-8</v>
      </c>
    </row>
    <row r="6789" spans="1:1" x14ac:dyDescent="0.2">
      <c r="A6789">
        <f>time_series_60min_singleindex_f!G6790/SUM(time_series_60min_singleindex_f!$G$2:'time_series_60min_singleindex_f'!$G$8761)/3600</f>
        <v>4.3202757312734363E-8</v>
      </c>
    </row>
    <row r="6790" spans="1:1" x14ac:dyDescent="0.2">
      <c r="A6790">
        <f>time_series_60min_singleindex_f!G6791/SUM(time_series_60min_singleindex_f!$G$2:'time_series_60min_singleindex_f'!$G$8761)/3600</f>
        <v>4.4789023245728191E-8</v>
      </c>
    </row>
    <row r="6791" spans="1:1" x14ac:dyDescent="0.2">
      <c r="A6791">
        <f>time_series_60min_singleindex_f!G6792/SUM(time_series_60min_singleindex_f!$G$2:'time_series_60min_singleindex_f'!$G$8761)/3600</f>
        <v>4.2513076472302259E-8</v>
      </c>
    </row>
    <row r="6792" spans="1:1" x14ac:dyDescent="0.2">
      <c r="A6792">
        <f>time_series_60min_singleindex_f!G6793/SUM(time_series_60min_singleindex_f!$G$2:'time_series_60min_singleindex_f'!$G$8761)/3600</f>
        <v>3.6328938269761062E-8</v>
      </c>
    </row>
    <row r="6793" spans="1:1" x14ac:dyDescent="0.2">
      <c r="A6793">
        <f>time_series_60min_singleindex_f!G6794/SUM(time_series_60min_singleindex_f!$G$2:'time_series_60min_singleindex_f'!$G$8761)/3600</f>
        <v>2.7317108621448235E-8</v>
      </c>
    </row>
    <row r="6794" spans="1:1" x14ac:dyDescent="0.2">
      <c r="A6794">
        <f>time_series_60min_singleindex_f!G6795/SUM(time_series_60min_singleindex_f!$G$2:'time_series_60min_singleindex_f'!$G$8761)/3600</f>
        <v>2.1822651259339145E-8</v>
      </c>
    </row>
    <row r="6795" spans="1:1" x14ac:dyDescent="0.2">
      <c r="A6795">
        <f>time_series_60min_singleindex_f!G6796/SUM(time_series_60min_singleindex_f!$G$2:'time_series_60min_singleindex_f'!$G$8761)/3600</f>
        <v>2.0673183191952302E-8</v>
      </c>
    </row>
    <row r="6796" spans="1:1" x14ac:dyDescent="0.2">
      <c r="A6796">
        <f>time_series_60min_singleindex_f!G6797/SUM(time_series_60min_singleindex_f!$G$2:'time_series_60min_singleindex_f'!$G$8761)/3600</f>
        <v>1.7270757712487261E-8</v>
      </c>
    </row>
    <row r="6797" spans="1:1" x14ac:dyDescent="0.2">
      <c r="A6797">
        <f>time_series_60min_singleindex_f!G6798/SUM(time_series_60min_singleindex_f!$G$2:'time_series_60min_singleindex_f'!$G$8761)/3600</f>
        <v>1.7000632716651356E-8</v>
      </c>
    </row>
    <row r="6798" spans="1:1" x14ac:dyDescent="0.2">
      <c r="A6798">
        <f>time_series_60min_singleindex_f!G6799/SUM(time_series_60min_singleindex_f!$G$2:'time_series_60min_singleindex_f'!$G$8761)/3600</f>
        <v>1.8948981090872044E-8</v>
      </c>
    </row>
    <row r="6799" spans="1:1" x14ac:dyDescent="0.2">
      <c r="A6799">
        <f>time_series_60min_singleindex_f!G6800/SUM(time_series_60min_singleindex_f!$G$2:'time_series_60min_singleindex_f'!$G$8761)/3600</f>
        <v>2.1724946473611263E-8</v>
      </c>
    </row>
    <row r="6800" spans="1:1" x14ac:dyDescent="0.2">
      <c r="A6800">
        <f>time_series_60min_singleindex_f!G6801/SUM(time_series_60min_singleindex_f!$G$2:'time_series_60min_singleindex_f'!$G$8761)/3600</f>
        <v>2.0512257662518147E-8</v>
      </c>
    </row>
    <row r="6801" spans="1:1" x14ac:dyDescent="0.2">
      <c r="A6801">
        <f>time_series_60min_singleindex_f!G6802/SUM(time_series_60min_singleindex_f!$G$2:'time_series_60min_singleindex_f'!$G$8761)/3600</f>
        <v>2.2989361347736784E-8</v>
      </c>
    </row>
    <row r="6802" spans="1:1" x14ac:dyDescent="0.2">
      <c r="A6802">
        <f>time_series_60min_singleindex_f!G6803/SUM(time_series_60min_singleindex_f!$G$2:'time_series_60min_singleindex_f'!$G$8761)/3600</f>
        <v>2.6213619276756872E-8</v>
      </c>
    </row>
    <row r="6803" spans="1:1" x14ac:dyDescent="0.2">
      <c r="A6803">
        <f>time_series_60min_singleindex_f!G6804/SUM(time_series_60min_singleindex_f!$G$2:'time_series_60min_singleindex_f'!$G$8761)/3600</f>
        <v>2.3569842721767142E-8</v>
      </c>
    </row>
    <row r="6804" spans="1:1" x14ac:dyDescent="0.2">
      <c r="A6804">
        <f>time_series_60min_singleindex_f!G6805/SUM(time_series_60min_singleindex_f!$G$2:'time_series_60min_singleindex_f'!$G$8761)/3600</f>
        <v>2.0805372019701791E-8</v>
      </c>
    </row>
    <row r="6805" spans="1:1" x14ac:dyDescent="0.2">
      <c r="A6805">
        <f>time_series_60min_singleindex_f!G6806/SUM(time_series_60min_singleindex_f!$G$2:'time_series_60min_singleindex_f'!$G$8761)/3600</f>
        <v>2.0132933200280491E-8</v>
      </c>
    </row>
    <row r="6806" spans="1:1" x14ac:dyDescent="0.2">
      <c r="A6806">
        <f>time_series_60min_singleindex_f!G6807/SUM(time_series_60min_singleindex_f!$G$2:'time_series_60min_singleindex_f'!$G$8761)/3600</f>
        <v>1.8339763015157021E-8</v>
      </c>
    </row>
    <row r="6807" spans="1:1" x14ac:dyDescent="0.2">
      <c r="A6807">
        <f>time_series_60min_singleindex_f!G6808/SUM(time_series_60min_singleindex_f!$G$2:'time_series_60min_singleindex_f'!$G$8761)/3600</f>
        <v>1.8529425246275852E-8</v>
      </c>
    </row>
    <row r="6808" spans="1:1" x14ac:dyDescent="0.2">
      <c r="A6808">
        <f>time_series_60min_singleindex_f!G6809/SUM(time_series_60min_singleindex_f!$G$2:'time_series_60min_singleindex_f'!$G$8761)/3600</f>
        <v>2.351811665873473E-8</v>
      </c>
    </row>
    <row r="6809" spans="1:1" x14ac:dyDescent="0.2">
      <c r="A6809">
        <f>time_series_60min_singleindex_f!G6810/SUM(time_series_60min_singleindex_f!$G$2:'time_series_60min_singleindex_f'!$G$8761)/3600</f>
        <v>2.9776970285656074E-8</v>
      </c>
    </row>
    <row r="6810" spans="1:1" x14ac:dyDescent="0.2">
      <c r="A6810">
        <f>time_series_60min_singleindex_f!G6811/SUM(time_series_60min_singleindex_f!$G$2:'time_series_60min_singleindex_f'!$G$8761)/3600</f>
        <v>3.0397683042044969E-8</v>
      </c>
    </row>
    <row r="6811" spans="1:1" x14ac:dyDescent="0.2">
      <c r="A6811">
        <f>time_series_60min_singleindex_f!G6812/SUM(time_series_60min_singleindex_f!$G$2:'time_series_60min_singleindex_f'!$G$8761)/3600</f>
        <v>3.8081877072525992E-8</v>
      </c>
    </row>
    <row r="6812" spans="1:1" x14ac:dyDescent="0.2">
      <c r="A6812">
        <f>time_series_60min_singleindex_f!G6813/SUM(time_series_60min_singleindex_f!$G$2:'time_series_60min_singleindex_f'!$G$8761)/3600</f>
        <v>4.356483975396121E-8</v>
      </c>
    </row>
    <row r="6813" spans="1:1" x14ac:dyDescent="0.2">
      <c r="A6813">
        <f>time_series_60min_singleindex_f!G6814/SUM(time_series_60min_singleindex_f!$G$2:'time_series_60min_singleindex_f'!$G$8761)/3600</f>
        <v>3.9840563215627856E-8</v>
      </c>
    </row>
    <row r="6814" spans="1:1" x14ac:dyDescent="0.2">
      <c r="A6814">
        <f>time_series_60min_singleindex_f!G6815/SUM(time_series_60min_singleindex_f!$G$2:'time_series_60min_singleindex_f'!$G$8761)/3600</f>
        <v>3.6702515391661783E-8</v>
      </c>
    </row>
    <row r="6815" spans="1:1" x14ac:dyDescent="0.2">
      <c r="A6815">
        <f>time_series_60min_singleindex_f!G6816/SUM(time_series_60min_singleindex_f!$G$2:'time_series_60min_singleindex_f'!$G$8761)/3600</f>
        <v>3.7323228148050668E-8</v>
      </c>
    </row>
    <row r="6816" spans="1:1" x14ac:dyDescent="0.2">
      <c r="A6816">
        <f>time_series_60min_singleindex_f!G6817/SUM(time_series_60min_singleindex_f!$G$2:'time_series_60min_singleindex_f'!$G$8761)/3600</f>
        <v>3.3294342571859799E-8</v>
      </c>
    </row>
    <row r="6817" spans="1:1" x14ac:dyDescent="0.2">
      <c r="A6817">
        <f>time_series_60min_singleindex_f!G6818/SUM(time_series_60min_singleindex_f!$G$2:'time_series_60min_singleindex_f'!$G$8761)/3600</f>
        <v>2.6771111289439487E-8</v>
      </c>
    </row>
    <row r="6818" spans="1:1" x14ac:dyDescent="0.2">
      <c r="A6818">
        <f>time_series_60min_singleindex_f!G6819/SUM(time_series_60min_singleindex_f!$G$2:'time_series_60min_singleindex_f'!$G$8761)/3600</f>
        <v>2.4184808137819099E-8</v>
      </c>
    </row>
    <row r="6819" spans="1:1" x14ac:dyDescent="0.2">
      <c r="A6819">
        <f>time_series_60min_singleindex_f!G6820/SUM(time_series_60min_singleindex_f!$G$2:'time_series_60min_singleindex_f'!$G$8761)/3600</f>
        <v>2.6702143205396277E-8</v>
      </c>
    </row>
    <row r="6820" spans="1:1" x14ac:dyDescent="0.2">
      <c r="A6820">
        <f>time_series_60min_singleindex_f!G6821/SUM(time_series_60min_singleindex_f!$G$2:'time_series_60min_singleindex_f'!$G$8761)/3600</f>
        <v>2.4489417175676614E-8</v>
      </c>
    </row>
    <row r="6821" spans="1:1" x14ac:dyDescent="0.2">
      <c r="A6821">
        <f>time_series_60min_singleindex_f!G6822/SUM(time_series_60min_singleindex_f!$G$2:'time_series_60min_singleindex_f'!$G$8761)/3600</f>
        <v>2.3058329431779997E-8</v>
      </c>
    </row>
    <row r="6822" spans="1:1" x14ac:dyDescent="0.2">
      <c r="A6822">
        <f>time_series_60min_singleindex_f!G6823/SUM(time_series_60min_singleindex_f!$G$2:'time_series_60min_singleindex_f'!$G$8761)/3600</f>
        <v>2.7633212339979617E-8</v>
      </c>
    </row>
    <row r="6823" spans="1:1" x14ac:dyDescent="0.2">
      <c r="A6823">
        <f>time_series_60min_singleindex_f!G6824/SUM(time_series_60min_singleindex_f!$G$2:'time_series_60min_singleindex_f'!$G$8761)/3600</f>
        <v>3.2282810672559384E-8</v>
      </c>
    </row>
    <row r="6824" spans="1:1" x14ac:dyDescent="0.2">
      <c r="A6824">
        <f>time_series_60min_singleindex_f!G6825/SUM(time_series_60min_singleindex_f!$G$2:'time_series_60min_singleindex_f'!$G$8761)/3600</f>
        <v>3.0466651126088175E-8</v>
      </c>
    </row>
    <row r="6825" spans="1:1" x14ac:dyDescent="0.2">
      <c r="A6825">
        <f>time_series_60min_singleindex_f!G6826/SUM(time_series_60min_singleindex_f!$G$2:'time_series_60min_singleindex_f'!$G$8761)/3600</f>
        <v>2.7610222978631879E-8</v>
      </c>
    </row>
    <row r="6826" spans="1:1" x14ac:dyDescent="0.2">
      <c r="A6826">
        <f>time_series_60min_singleindex_f!G6827/SUM(time_series_60min_singleindex_f!$G$2:'time_series_60min_singleindex_f'!$G$8761)/3600</f>
        <v>2.4937709721957479E-8</v>
      </c>
    </row>
    <row r="6827" spans="1:1" x14ac:dyDescent="0.2">
      <c r="A6827">
        <f>time_series_60min_singleindex_f!G6828/SUM(time_series_60min_singleindex_f!$G$2:'time_series_60min_singleindex_f'!$G$8761)/3600</f>
        <v>2.319626559986642E-8</v>
      </c>
    </row>
    <row r="6828" spans="1:1" x14ac:dyDescent="0.2">
      <c r="A6828">
        <f>time_series_60min_singleindex_f!G6829/SUM(time_series_60min_singleindex_f!$G$2:'time_series_60min_singleindex_f'!$G$8761)/3600</f>
        <v>1.9316810872435838E-8</v>
      </c>
    </row>
    <row r="6829" spans="1:1" x14ac:dyDescent="0.2">
      <c r="A6829">
        <f>time_series_60min_singleindex_f!G6830/SUM(time_series_60min_singleindex_f!$G$2:'time_series_60min_singleindex_f'!$G$8761)/3600</f>
        <v>2.3788241654570636E-8</v>
      </c>
    </row>
    <row r="6830" spans="1:1" x14ac:dyDescent="0.2">
      <c r="A6830">
        <f>time_series_60min_singleindex_f!G6831/SUM(time_series_60min_singleindex_f!$G$2:'time_series_60min_singleindex_f'!$G$8761)/3600</f>
        <v>2.9897664432731695E-8</v>
      </c>
    </row>
    <row r="6831" spans="1:1" x14ac:dyDescent="0.2">
      <c r="A6831">
        <f>time_series_60min_singleindex_f!G6832/SUM(time_series_60min_singleindex_f!$G$2:'time_series_60min_singleindex_f'!$G$8761)/3600</f>
        <v>3.2851797365915871E-8</v>
      </c>
    </row>
    <row r="6832" spans="1:1" x14ac:dyDescent="0.2">
      <c r="A6832">
        <f>time_series_60min_singleindex_f!G6833/SUM(time_series_60min_singleindex_f!$G$2:'time_series_60min_singleindex_f'!$G$8761)/3600</f>
        <v>3.6145023378979165E-8</v>
      </c>
    </row>
    <row r="6833" spans="1:1" x14ac:dyDescent="0.2">
      <c r="A6833">
        <f>time_series_60min_singleindex_f!G6834/SUM(time_series_60min_singleindex_f!$G$2:'time_series_60min_singleindex_f'!$G$8761)/3600</f>
        <v>3.534614307214531E-8</v>
      </c>
    </row>
    <row r="6834" spans="1:1" x14ac:dyDescent="0.2">
      <c r="A6834">
        <f>time_series_60min_singleindex_f!G6835/SUM(time_series_60min_singleindex_f!$G$2:'time_series_60min_singleindex_f'!$G$8761)/3600</f>
        <v>4.9714493914480804E-8</v>
      </c>
    </row>
    <row r="6835" spans="1:1" x14ac:dyDescent="0.2">
      <c r="A6835">
        <f>time_series_60min_singleindex_f!G6836/SUM(time_series_60min_singleindex_f!$G$2:'time_series_60min_singleindex_f'!$G$8761)/3600</f>
        <v>5.2530690679578553E-8</v>
      </c>
    </row>
    <row r="6836" spans="1:1" x14ac:dyDescent="0.2">
      <c r="A6836">
        <f>time_series_60min_singleindex_f!G6837/SUM(time_series_60min_singleindex_f!$G$2:'time_series_60min_singleindex_f'!$G$8761)/3600</f>
        <v>5.0898446023889248E-8</v>
      </c>
    </row>
    <row r="6837" spans="1:1" x14ac:dyDescent="0.2">
      <c r="A6837">
        <f>time_series_60min_singleindex_f!G6838/SUM(time_series_60min_singleindex_f!$G$2:'time_series_60min_singleindex_f'!$G$8761)/3600</f>
        <v>4.1018767984699366E-8</v>
      </c>
    </row>
    <row r="6838" spans="1:1" x14ac:dyDescent="0.2">
      <c r="A6838">
        <f>time_series_60min_singleindex_f!G6839/SUM(time_series_60min_singleindex_f!$G$2:'time_series_60min_singleindex_f'!$G$8761)/3600</f>
        <v>3.5357637752819185E-8</v>
      </c>
    </row>
    <row r="6839" spans="1:1" x14ac:dyDescent="0.2">
      <c r="A6839">
        <f>time_series_60min_singleindex_f!G6840/SUM(time_series_60min_singleindex_f!$G$2:'time_series_60min_singleindex_f'!$G$8761)/3600</f>
        <v>3.1041385159781595E-8</v>
      </c>
    </row>
    <row r="6840" spans="1:1" x14ac:dyDescent="0.2">
      <c r="A6840">
        <f>time_series_60min_singleindex_f!G6841/SUM(time_series_60min_singleindex_f!$G$2:'time_series_60min_singleindex_f'!$G$8761)/3600</f>
        <v>3.2328789395254855E-8</v>
      </c>
    </row>
    <row r="6841" spans="1:1" x14ac:dyDescent="0.2">
      <c r="A6841">
        <f>time_series_60min_singleindex_f!G6842/SUM(time_series_60min_singleindex_f!$G$2:'time_series_60min_singleindex_f'!$G$8761)/3600</f>
        <v>2.5817052793508411E-8</v>
      </c>
    </row>
    <row r="6842" spans="1:1" x14ac:dyDescent="0.2">
      <c r="A6842">
        <f>time_series_60min_singleindex_f!G6843/SUM(time_series_60min_singleindex_f!$G$2:'time_series_60min_singleindex_f'!$G$8761)/3600</f>
        <v>2.4184808137819099E-8</v>
      </c>
    </row>
    <row r="6843" spans="1:1" x14ac:dyDescent="0.2">
      <c r="A6843">
        <f>time_series_60min_singleindex_f!G6844/SUM(time_series_60min_singleindex_f!$G$2:'time_series_60min_singleindex_f'!$G$8761)/3600</f>
        <v>2.9512592630157099E-8</v>
      </c>
    </row>
    <row r="6844" spans="1:1" x14ac:dyDescent="0.2">
      <c r="A6844">
        <f>time_series_60min_singleindex_f!G6845/SUM(time_series_60min_singleindex_f!$G$2:'time_series_60min_singleindex_f'!$G$8761)/3600</f>
        <v>3.0506882508446712E-8</v>
      </c>
    </row>
    <row r="6845" spans="1:1" x14ac:dyDescent="0.2">
      <c r="A6845">
        <f>time_series_60min_singleindex_f!G6846/SUM(time_series_60min_singleindex_f!$G$2:'time_series_60min_singleindex_f'!$G$8761)/3600</f>
        <v>3.6030076572240474E-8</v>
      </c>
    </row>
    <row r="6846" spans="1:1" x14ac:dyDescent="0.2">
      <c r="A6846">
        <f>time_series_60min_singleindex_f!G6847/SUM(time_series_60min_singleindex_f!$G$2:'time_series_60min_singleindex_f'!$G$8761)/3600</f>
        <v>3.7587605803549646E-8</v>
      </c>
    </row>
    <row r="6847" spans="1:1" x14ac:dyDescent="0.2">
      <c r="A6847">
        <f>time_series_60min_singleindex_f!G6848/SUM(time_series_60min_singleindex_f!$G$2:'time_series_60min_singleindex_f'!$G$8761)/3600</f>
        <v>4.006470948876829E-8</v>
      </c>
    </row>
    <row r="6848" spans="1:1" x14ac:dyDescent="0.2">
      <c r="A6848">
        <f>time_series_60min_singleindex_f!G6849/SUM(time_series_60min_singleindex_f!$G$2:'time_series_60min_singleindex_f'!$G$8761)/3600</f>
        <v>3.8426717492742044E-8</v>
      </c>
    </row>
    <row r="6849" spans="1:1" x14ac:dyDescent="0.2">
      <c r="A6849">
        <f>time_series_60min_singleindex_f!G6850/SUM(time_series_60min_singleindex_f!$G$2:'time_series_60min_singleindex_f'!$G$8761)/3600</f>
        <v>3.48058930804735E-8</v>
      </c>
    </row>
    <row r="6850" spans="1:1" x14ac:dyDescent="0.2">
      <c r="A6850">
        <f>time_series_60min_singleindex_f!G6851/SUM(time_series_60min_singleindex_f!$G$2:'time_series_60min_singleindex_f'!$G$8761)/3600</f>
        <v>3.5507068601579465E-8</v>
      </c>
    </row>
    <row r="6851" spans="1:1" x14ac:dyDescent="0.2">
      <c r="A6851">
        <f>time_series_60min_singleindex_f!G6852/SUM(time_series_60min_singleindex_f!$G$2:'time_series_60min_singleindex_f'!$G$8761)/3600</f>
        <v>3.3449520760957027E-8</v>
      </c>
    </row>
    <row r="6852" spans="1:1" x14ac:dyDescent="0.2">
      <c r="A6852">
        <f>time_series_60min_singleindex_f!G6853/SUM(time_series_60min_singleindex_f!$G$2:'time_series_60min_singleindex_f'!$G$8761)/3600</f>
        <v>3.6323190929424121E-8</v>
      </c>
    </row>
    <row r="6853" spans="1:1" x14ac:dyDescent="0.2">
      <c r="A6853">
        <f>time_series_60min_singleindex_f!G6854/SUM(time_series_60min_singleindex_f!$G$2:'time_series_60min_singleindex_f'!$G$8761)/3600</f>
        <v>3.4363347874529565E-8</v>
      </c>
    </row>
    <row r="6854" spans="1:1" x14ac:dyDescent="0.2">
      <c r="A6854">
        <f>time_series_60min_singleindex_f!G6855/SUM(time_series_60min_singleindex_f!$G$2:'time_series_60min_singleindex_f'!$G$8761)/3600</f>
        <v>3.6932409005139151E-8</v>
      </c>
    </row>
    <row r="6855" spans="1:1" x14ac:dyDescent="0.2">
      <c r="A6855">
        <f>time_series_60min_singleindex_f!G6856/SUM(time_series_60min_singleindex_f!$G$2:'time_series_60min_singleindex_f'!$G$8761)/3600</f>
        <v>3.9426754711368584E-8</v>
      </c>
    </row>
    <row r="6856" spans="1:1" x14ac:dyDescent="0.2">
      <c r="A6856">
        <f>time_series_60min_singleindex_f!G6857/SUM(time_series_60min_singleindex_f!$G$2:'time_series_60min_singleindex_f'!$G$8761)/3600</f>
        <v>3.8547411639817662E-8</v>
      </c>
    </row>
    <row r="6857" spans="1:1" x14ac:dyDescent="0.2">
      <c r="A6857">
        <f>time_series_60min_singleindex_f!G6858/SUM(time_series_60min_singleindex_f!$G$2:'time_series_60min_singleindex_f'!$G$8761)/3600</f>
        <v>4.1036010005710168E-8</v>
      </c>
    </row>
    <row r="6858" spans="1:1" x14ac:dyDescent="0.2">
      <c r="A6858">
        <f>time_series_60min_singleindex_f!G6859/SUM(time_series_60min_singleindex_f!$G$2:'time_series_60min_singleindex_f'!$G$8761)/3600</f>
        <v>4.7363831716674718E-8</v>
      </c>
    </row>
    <row r="6859" spans="1:1" x14ac:dyDescent="0.2">
      <c r="A6859">
        <f>time_series_60min_singleindex_f!G6860/SUM(time_series_60min_singleindex_f!$G$2:'time_series_60min_singleindex_f'!$G$8761)/3600</f>
        <v>4.5266052493693735E-8</v>
      </c>
    </row>
    <row r="6860" spans="1:1" x14ac:dyDescent="0.2">
      <c r="A6860">
        <f>time_series_60min_singleindex_f!G6861/SUM(time_series_60min_singleindex_f!$G$2:'time_series_60min_singleindex_f'!$G$8761)/3600</f>
        <v>4.2691244022747209E-8</v>
      </c>
    </row>
    <row r="6861" spans="1:1" x14ac:dyDescent="0.2">
      <c r="A6861">
        <f>time_series_60min_singleindex_f!G6862/SUM(time_series_60min_singleindex_f!$G$2:'time_series_60min_singleindex_f'!$G$8761)/3600</f>
        <v>4.263951795971481E-8</v>
      </c>
    </row>
    <row r="6862" spans="1:1" x14ac:dyDescent="0.2">
      <c r="A6862">
        <f>time_series_60min_singleindex_f!G6863/SUM(time_series_60min_singleindex_f!$G$2:'time_series_60min_singleindex_f'!$G$8761)/3600</f>
        <v>4.2139499350401531E-8</v>
      </c>
    </row>
    <row r="6863" spans="1:1" x14ac:dyDescent="0.2">
      <c r="A6863">
        <f>time_series_60min_singleindex_f!G6864/SUM(time_series_60min_singleindex_f!$G$2:'time_series_60min_singleindex_f'!$G$8761)/3600</f>
        <v>3.9719869068552238E-8</v>
      </c>
    </row>
    <row r="6864" spans="1:1" x14ac:dyDescent="0.2">
      <c r="A6864">
        <f>time_series_60min_singleindex_f!G6865/SUM(time_series_60min_singleindex_f!$G$2:'time_series_60min_singleindex_f'!$G$8761)/3600</f>
        <v>4.4076353043948351E-8</v>
      </c>
    </row>
    <row r="6865" spans="1:1" x14ac:dyDescent="0.2">
      <c r="A6865">
        <f>time_series_60min_singleindex_f!G6866/SUM(time_series_60min_singleindex_f!$G$2:'time_series_60min_singleindex_f'!$G$8761)/3600</f>
        <v>4.1972826480630442E-8</v>
      </c>
    </row>
    <row r="6866" spans="1:1" x14ac:dyDescent="0.2">
      <c r="A6866">
        <f>time_series_60min_singleindex_f!G6867/SUM(time_series_60min_singleindex_f!$G$2:'time_series_60min_singleindex_f'!$G$8761)/3600</f>
        <v>4.2668254661399473E-8</v>
      </c>
    </row>
    <row r="6867" spans="1:1" x14ac:dyDescent="0.2">
      <c r="A6867">
        <f>time_series_60min_singleindex_f!G6868/SUM(time_series_60min_singleindex_f!$G$2:'time_series_60min_singleindex_f'!$G$8761)/3600</f>
        <v>4.7564988628467417E-8</v>
      </c>
    </row>
    <row r="6868" spans="1:1" x14ac:dyDescent="0.2">
      <c r="A6868">
        <f>time_series_60min_singleindex_f!G6869/SUM(time_series_60min_singleindex_f!$G$2:'time_series_60min_singleindex_f'!$G$8761)/3600</f>
        <v>4.1478555211654102E-8</v>
      </c>
    </row>
    <row r="6869" spans="1:1" x14ac:dyDescent="0.2">
      <c r="A6869">
        <f>time_series_60min_singleindex_f!G6870/SUM(time_series_60min_singleindex_f!$G$2:'time_series_60min_singleindex_f'!$G$8761)/3600</f>
        <v>4.4484414207870683E-8</v>
      </c>
    </row>
    <row r="6870" spans="1:1" x14ac:dyDescent="0.2">
      <c r="A6870">
        <f>time_series_60min_singleindex_f!G6871/SUM(time_series_60min_singleindex_f!$G$2:'time_series_60min_singleindex_f'!$G$8761)/3600</f>
        <v>4.9105275838765774E-8</v>
      </c>
    </row>
    <row r="6871" spans="1:1" x14ac:dyDescent="0.2">
      <c r="A6871">
        <f>time_series_60min_singleindex_f!G6872/SUM(time_series_60min_singleindex_f!$G$2:'time_series_60min_singleindex_f'!$G$8761)/3600</f>
        <v>5.5369876806024051E-8</v>
      </c>
    </row>
    <row r="6872" spans="1:1" x14ac:dyDescent="0.2">
      <c r="A6872">
        <f>time_series_60min_singleindex_f!G6873/SUM(time_series_60min_singleindex_f!$G$2:'time_series_60min_singleindex_f'!$G$8761)/3600</f>
        <v>5.3381297049444813E-8</v>
      </c>
    </row>
    <row r="6873" spans="1:1" x14ac:dyDescent="0.2">
      <c r="A6873">
        <f>time_series_60min_singleindex_f!G6874/SUM(time_series_60min_singleindex_f!$G$2:'time_series_60min_singleindex_f'!$G$8761)/3600</f>
        <v>5.224907100306878E-8</v>
      </c>
    </row>
    <row r="6874" spans="1:1" x14ac:dyDescent="0.2">
      <c r="A6874">
        <f>time_series_60min_singleindex_f!G6875/SUM(time_series_60min_singleindex_f!$G$2:'time_series_60min_singleindex_f'!$G$8761)/3600</f>
        <v>5.0053586994359915E-8</v>
      </c>
    </row>
    <row r="6875" spans="1:1" x14ac:dyDescent="0.2">
      <c r="A6875">
        <f>time_series_60min_singleindex_f!G6876/SUM(time_series_60min_singleindex_f!$G$2:'time_series_60min_singleindex_f'!$G$8761)/3600</f>
        <v>4.6812087044329033E-8</v>
      </c>
    </row>
    <row r="6876" spans="1:1" x14ac:dyDescent="0.2">
      <c r="A6876">
        <f>time_series_60min_singleindex_f!G6877/SUM(time_series_60min_singleindex_f!$G$2:'time_series_60min_singleindex_f'!$G$8761)/3600</f>
        <v>4.2777454127801223E-8</v>
      </c>
    </row>
    <row r="6877" spans="1:1" x14ac:dyDescent="0.2">
      <c r="A6877">
        <f>time_series_60min_singleindex_f!G6878/SUM(time_series_60min_singleindex_f!$G$2:'time_series_60min_singleindex_f'!$G$8761)/3600</f>
        <v>4.0811863732569733E-8</v>
      </c>
    </row>
    <row r="6878" spans="1:1" x14ac:dyDescent="0.2">
      <c r="A6878">
        <f>time_series_60min_singleindex_f!G6879/SUM(time_series_60min_singleindex_f!$G$2:'time_series_60min_singleindex_f'!$G$8761)/3600</f>
        <v>4.4036121661589814E-8</v>
      </c>
    </row>
    <row r="6879" spans="1:1" x14ac:dyDescent="0.2">
      <c r="A6879">
        <f>time_series_60min_singleindex_f!G6880/SUM(time_series_60min_singleindex_f!$G$2:'time_series_60min_singleindex_f'!$G$8761)/3600</f>
        <v>4.4306246657425719E-8</v>
      </c>
    </row>
    <row r="6880" spans="1:1" x14ac:dyDescent="0.2">
      <c r="A6880">
        <f>time_series_60min_singleindex_f!G6881/SUM(time_series_60min_singleindex_f!$G$2:'time_series_60min_singleindex_f'!$G$8761)/3600</f>
        <v>4.5225821111335192E-8</v>
      </c>
    </row>
    <row r="6881" spans="1:1" x14ac:dyDescent="0.2">
      <c r="A6881">
        <f>time_series_60min_singleindex_f!G6882/SUM(time_series_60min_singleindex_f!$G$2:'time_series_60min_singleindex_f'!$G$8761)/3600</f>
        <v>4.717416948555588E-8</v>
      </c>
    </row>
    <row r="6882" spans="1:1" x14ac:dyDescent="0.2">
      <c r="A6882">
        <f>time_series_60min_singleindex_f!G6883/SUM(time_series_60min_singleindex_f!$G$2:'time_series_60min_singleindex_f'!$G$8761)/3600</f>
        <v>5.5088257129514278E-8</v>
      </c>
    </row>
    <row r="6883" spans="1:1" x14ac:dyDescent="0.2">
      <c r="A6883">
        <f>time_series_60min_singleindex_f!G6884/SUM(time_series_60min_singleindex_f!$G$2:'time_series_60min_singleindex_f'!$G$8761)/3600</f>
        <v>6.1795403302716484E-8</v>
      </c>
    </row>
    <row r="6884" spans="1:1" x14ac:dyDescent="0.2">
      <c r="A6884">
        <f>time_series_60min_singleindex_f!G6885/SUM(time_series_60min_singleindex_f!$G$2:'time_series_60min_singleindex_f'!$G$8761)/3600</f>
        <v>5.7048100184408834E-8</v>
      </c>
    </row>
    <row r="6885" spans="1:1" x14ac:dyDescent="0.2">
      <c r="A6885">
        <f>time_series_60min_singleindex_f!G6886/SUM(time_series_60min_singleindex_f!$G$2:'time_series_60min_singleindex_f'!$G$8761)/3600</f>
        <v>5.170882101139697E-8</v>
      </c>
    </row>
    <row r="6886" spans="1:1" x14ac:dyDescent="0.2">
      <c r="A6886">
        <f>time_series_60min_singleindex_f!G6887/SUM(time_series_60min_singleindex_f!$G$2:'time_series_60min_singleindex_f'!$G$8761)/3600</f>
        <v>5.4323860864702034E-8</v>
      </c>
    </row>
    <row r="6887" spans="1:1" x14ac:dyDescent="0.2">
      <c r="A6887">
        <f>time_series_60min_singleindex_f!G6888/SUM(time_series_60min_singleindex_f!$G$2:'time_series_60min_singleindex_f'!$G$8761)/3600</f>
        <v>5.9375773020867178E-8</v>
      </c>
    </row>
    <row r="6888" spans="1:1" x14ac:dyDescent="0.2">
      <c r="A6888">
        <f>time_series_60min_singleindex_f!G6889/SUM(time_series_60min_singleindex_f!$G$2:'time_series_60min_singleindex_f'!$G$8761)/3600</f>
        <v>6.3760993697947987E-8</v>
      </c>
    </row>
    <row r="6889" spans="1:1" x14ac:dyDescent="0.2">
      <c r="A6889">
        <f>time_series_60min_singleindex_f!G6890/SUM(time_series_60min_singleindex_f!$G$2:'time_series_60min_singleindex_f'!$G$8761)/3600</f>
        <v>6.2668999033930485E-8</v>
      </c>
    </row>
    <row r="6890" spans="1:1" x14ac:dyDescent="0.2">
      <c r="A6890">
        <f>time_series_60min_singleindex_f!G6891/SUM(time_series_60min_singleindex_f!$G$2:'time_series_60min_singleindex_f'!$G$8761)/3600</f>
        <v>5.8329757079545161E-8</v>
      </c>
    </row>
    <row r="6891" spans="1:1" x14ac:dyDescent="0.2">
      <c r="A6891">
        <f>time_series_60min_singleindex_f!G6892/SUM(time_series_60min_singleindex_f!$G$2:'time_series_60min_singleindex_f'!$G$8761)/3600</f>
        <v>5.5059520427829602E-8</v>
      </c>
    </row>
    <row r="6892" spans="1:1" x14ac:dyDescent="0.2">
      <c r="A6892">
        <f>time_series_60min_singleindex_f!G6893/SUM(time_series_60min_singleindex_f!$G$2:'time_series_60min_singleindex_f'!$G$8761)/3600</f>
        <v>5.8502177289653183E-8</v>
      </c>
    </row>
    <row r="6893" spans="1:1" x14ac:dyDescent="0.2">
      <c r="A6893">
        <f>time_series_60min_singleindex_f!G6894/SUM(time_series_60min_singleindex_f!$G$2:'time_series_60min_singleindex_f'!$G$8761)/3600</f>
        <v>6.0835597466448468E-8</v>
      </c>
    </row>
    <row r="6894" spans="1:1" x14ac:dyDescent="0.2">
      <c r="A6894">
        <f>time_series_60min_singleindex_f!G6895/SUM(time_series_60min_singleindex_f!$G$2:'time_series_60min_singleindex_f'!$G$8761)/3600</f>
        <v>6.1375847458120291E-8</v>
      </c>
    </row>
    <row r="6895" spans="1:1" x14ac:dyDescent="0.2">
      <c r="A6895">
        <f>time_series_60min_singleindex_f!G6896/SUM(time_series_60min_singleindex_f!$G$2:'time_series_60min_singleindex_f'!$G$8761)/3600</f>
        <v>5.889299643256472E-8</v>
      </c>
    </row>
    <row r="6896" spans="1:1" x14ac:dyDescent="0.2">
      <c r="A6896">
        <f>time_series_60min_singleindex_f!G6897/SUM(time_series_60min_singleindex_f!$G$2:'time_series_60min_singleindex_f'!$G$8761)/3600</f>
        <v>6.142757352115269E-8</v>
      </c>
    </row>
    <row r="6897" spans="1:1" x14ac:dyDescent="0.2">
      <c r="A6897">
        <f>time_series_60min_singleindex_f!G6898/SUM(time_series_60min_singleindex_f!$G$2:'time_series_60min_singleindex_f'!$G$8761)/3600</f>
        <v>6.2565546907865662E-8</v>
      </c>
    </row>
    <row r="6898" spans="1:1" x14ac:dyDescent="0.2">
      <c r="A6898">
        <f>time_series_60min_singleindex_f!G6899/SUM(time_series_60min_singleindex_f!$G$2:'time_series_60min_singleindex_f'!$G$8761)/3600</f>
        <v>6.2260937870008147E-8</v>
      </c>
    </row>
    <row r="6899" spans="1:1" x14ac:dyDescent="0.2">
      <c r="A6899">
        <f>time_series_60min_singleindex_f!G6900/SUM(time_series_60min_singleindex_f!$G$2:'time_series_60min_singleindex_f'!$G$8761)/3600</f>
        <v>5.896771185694486E-8</v>
      </c>
    </row>
    <row r="6900" spans="1:1" x14ac:dyDescent="0.2">
      <c r="A6900">
        <f>time_series_60min_singleindex_f!G6901/SUM(time_series_60min_singleindex_f!$G$2:'time_series_60min_singleindex_f'!$G$8761)/3600</f>
        <v>5.7582602835743718E-8</v>
      </c>
    </row>
    <row r="6901" spans="1:1" x14ac:dyDescent="0.2">
      <c r="A6901">
        <f>time_series_60min_singleindex_f!G6902/SUM(time_series_60min_singleindex_f!$G$2:'time_series_60min_singleindex_f'!$G$8761)/3600</f>
        <v>5.5697475205229302E-8</v>
      </c>
    </row>
    <row r="6902" spans="1:1" x14ac:dyDescent="0.2">
      <c r="A6902">
        <f>time_series_60min_singleindex_f!G6903/SUM(time_series_60min_singleindex_f!$G$2:'time_series_60min_singleindex_f'!$G$8761)/3600</f>
        <v>5.8030895382024586E-8</v>
      </c>
    </row>
    <row r="6903" spans="1:1" x14ac:dyDescent="0.2">
      <c r="A6903">
        <f>time_series_60min_singleindex_f!G6904/SUM(time_series_60min_singleindex_f!$G$2:'time_series_60min_singleindex_f'!$G$8761)/3600</f>
        <v>5.7634328898776123E-8</v>
      </c>
    </row>
    <row r="6904" spans="1:1" x14ac:dyDescent="0.2">
      <c r="A6904">
        <f>time_series_60min_singleindex_f!G6905/SUM(time_series_60min_singleindex_f!$G$2:'time_series_60min_singleindex_f'!$G$8761)/3600</f>
        <v>5.9421751743562669E-8</v>
      </c>
    </row>
    <row r="6905" spans="1:1" x14ac:dyDescent="0.2">
      <c r="A6905">
        <f>time_series_60min_singleindex_f!G6906/SUM(time_series_60min_singleindex_f!$G$2:'time_series_60min_singleindex_f'!$G$8761)/3600</f>
        <v>6.0237874071407305E-8</v>
      </c>
    </row>
    <row r="6906" spans="1:1" x14ac:dyDescent="0.2">
      <c r="A6906">
        <f>time_series_60min_singleindex_f!G6907/SUM(time_series_60min_singleindex_f!$G$2:'time_series_60min_singleindex_f'!$G$8761)/3600</f>
        <v>6.0732145340383658E-8</v>
      </c>
    </row>
    <row r="6907" spans="1:1" x14ac:dyDescent="0.2">
      <c r="A6907">
        <f>time_series_60min_singleindex_f!G6908/SUM(time_series_60min_singleindex_f!$G$2:'time_series_60min_singleindex_f'!$G$8761)/3600</f>
        <v>6.0956291613524086E-8</v>
      </c>
    </row>
    <row r="6908" spans="1:1" x14ac:dyDescent="0.2">
      <c r="A6908">
        <f>time_series_60min_singleindex_f!G6909/SUM(time_series_60min_singleindex_f!$G$2:'time_series_60min_singleindex_f'!$G$8761)/3600</f>
        <v>5.9536698550301347E-8</v>
      </c>
    </row>
    <row r="6909" spans="1:1" x14ac:dyDescent="0.2">
      <c r="A6909">
        <f>time_series_60min_singleindex_f!G6910/SUM(time_series_60min_singleindex_f!$G$2:'time_series_60min_singleindex_f'!$G$8761)/3600</f>
        <v>5.474916404963516E-8</v>
      </c>
    </row>
    <row r="6910" spans="1:1" x14ac:dyDescent="0.2">
      <c r="A6910">
        <f>time_series_60min_singleindex_f!G6911/SUM(time_series_60min_singleindex_f!$G$2:'time_series_60min_singleindex_f'!$G$8761)/3600</f>
        <v>4.3093557846332606E-8</v>
      </c>
    </row>
    <row r="6911" spans="1:1" x14ac:dyDescent="0.2">
      <c r="A6911">
        <f>time_series_60min_singleindex_f!G6912/SUM(time_series_60min_singleindex_f!$G$2:'time_series_60min_singleindex_f'!$G$8761)/3600</f>
        <v>3.827728664398175E-8</v>
      </c>
    </row>
    <row r="6912" spans="1:1" x14ac:dyDescent="0.2">
      <c r="A6912">
        <f>time_series_60min_singleindex_f!G6913/SUM(time_series_60min_singleindex_f!$G$2:'time_series_60min_singleindex_f'!$G$8761)/3600</f>
        <v>3.9179619076880428E-8</v>
      </c>
    </row>
    <row r="6913" spans="1:1" x14ac:dyDescent="0.2">
      <c r="A6913">
        <f>time_series_60min_singleindex_f!G6914/SUM(time_series_60min_singleindex_f!$G$2:'time_series_60min_singleindex_f'!$G$8761)/3600</f>
        <v>4.291539029588765E-8</v>
      </c>
    </row>
    <row r="6914" spans="1:1" x14ac:dyDescent="0.2">
      <c r="A6914">
        <f>time_series_60min_singleindex_f!G6915/SUM(time_series_60min_singleindex_f!$G$2:'time_series_60min_singleindex_f'!$G$8761)/3600</f>
        <v>3.8231307921286273E-8</v>
      </c>
    </row>
    <row r="6915" spans="1:1" x14ac:dyDescent="0.2">
      <c r="A6915">
        <f>time_series_60min_singleindex_f!G6916/SUM(time_series_60min_singleindex_f!$G$2:'time_series_60min_singleindex_f'!$G$8761)/3600</f>
        <v>3.5679488811687495E-8</v>
      </c>
    </row>
    <row r="6916" spans="1:1" x14ac:dyDescent="0.2">
      <c r="A6916">
        <f>time_series_60min_singleindex_f!G6917/SUM(time_series_60min_singleindex_f!$G$2:'time_series_60min_singleindex_f'!$G$8761)/3600</f>
        <v>3.7547374421191102E-8</v>
      </c>
    </row>
    <row r="6917" spans="1:1" x14ac:dyDescent="0.2">
      <c r="A6917">
        <f>time_series_60min_singleindex_f!G6918/SUM(time_series_60min_singleindex_f!$G$2:'time_series_60min_singleindex_f'!$G$8761)/3600</f>
        <v>3.820257121960161E-8</v>
      </c>
    </row>
    <row r="6918" spans="1:1" x14ac:dyDescent="0.2">
      <c r="A6918">
        <f>time_series_60min_singleindex_f!G6919/SUM(time_series_60min_singleindex_f!$G$2:'time_series_60min_singleindex_f'!$G$8761)/3600</f>
        <v>4.556491419121431E-8</v>
      </c>
    </row>
    <row r="6919" spans="1:1" x14ac:dyDescent="0.2">
      <c r="A6919">
        <f>time_series_60min_singleindex_f!G6920/SUM(time_series_60min_singleindex_f!$G$2:'time_series_60min_singleindex_f'!$G$8761)/3600</f>
        <v>4.3334946140483842E-8</v>
      </c>
    </row>
    <row r="6920" spans="1:1" x14ac:dyDescent="0.2">
      <c r="A6920">
        <f>time_series_60min_singleindex_f!G6921/SUM(time_series_60min_singleindex_f!$G$2:'time_series_60min_singleindex_f'!$G$8761)/3600</f>
        <v>4.3294714758125298E-8</v>
      </c>
    </row>
    <row r="6921" spans="1:1" x14ac:dyDescent="0.2">
      <c r="A6921">
        <f>time_series_60min_singleindex_f!G6922/SUM(time_series_60min_singleindex_f!$G$2:'time_series_60min_singleindex_f'!$G$8761)/3600</f>
        <v>4.5116621644933442E-8</v>
      </c>
    </row>
    <row r="6922" spans="1:1" x14ac:dyDescent="0.2">
      <c r="A6922">
        <f>time_series_60min_singleindex_f!G6923/SUM(time_series_60min_singleindex_f!$G$2:'time_series_60min_singleindex_f'!$G$8761)/3600</f>
        <v>4.5294789195378405E-8</v>
      </c>
    </row>
    <row r="6923" spans="1:1" x14ac:dyDescent="0.2">
      <c r="A6923">
        <f>time_series_60min_singleindex_f!G6924/SUM(time_series_60min_singleindex_f!$G$2:'time_series_60min_singleindex_f'!$G$8761)/3600</f>
        <v>4.2398129665563568E-8</v>
      </c>
    </row>
    <row r="6924" spans="1:1" x14ac:dyDescent="0.2">
      <c r="A6924">
        <f>time_series_60min_singleindex_f!G6925/SUM(time_series_60min_singleindex_f!$G$2:'time_series_60min_singleindex_f'!$G$8761)/3600</f>
        <v>3.7932446223765698E-8</v>
      </c>
    </row>
    <row r="6925" spans="1:1" x14ac:dyDescent="0.2">
      <c r="A6925">
        <f>time_series_60min_singleindex_f!G6926/SUM(time_series_60min_singleindex_f!$G$2:'time_series_60min_singleindex_f'!$G$8761)/3600</f>
        <v>3.4190927664421529E-8</v>
      </c>
    </row>
    <row r="6926" spans="1:1" x14ac:dyDescent="0.2">
      <c r="A6926">
        <f>time_series_60min_singleindex_f!G6927/SUM(time_series_60min_singleindex_f!$G$2:'time_series_60min_singleindex_f'!$G$8761)/3600</f>
        <v>3.241499950030887E-8</v>
      </c>
    </row>
    <row r="6927" spans="1:1" x14ac:dyDescent="0.2">
      <c r="A6927">
        <f>time_series_60min_singleindex_f!G6928/SUM(time_series_60min_singleindex_f!$G$2:'time_series_60min_singleindex_f'!$G$8761)/3600</f>
        <v>3.2983986193665357E-8</v>
      </c>
    </row>
    <row r="6928" spans="1:1" x14ac:dyDescent="0.2">
      <c r="A6928">
        <f>time_series_60min_singleindex_f!G6929/SUM(time_series_60min_singleindex_f!$G$2:'time_series_60min_singleindex_f'!$G$8761)/3600</f>
        <v>3.1748308021224501E-8</v>
      </c>
    </row>
    <row r="6929" spans="1:1" x14ac:dyDescent="0.2">
      <c r="A6929">
        <f>time_series_60min_singleindex_f!G6930/SUM(time_series_60min_singleindex_f!$G$2:'time_series_60min_singleindex_f'!$G$8761)/3600</f>
        <v>3.545534253854706E-8</v>
      </c>
    </row>
    <row r="6930" spans="1:1" x14ac:dyDescent="0.2">
      <c r="A6930">
        <f>time_series_60min_singleindex_f!G6931/SUM(time_series_60min_singleindex_f!$G$2:'time_series_60min_singleindex_f'!$G$8761)/3600</f>
        <v>3.9530206837433401E-8</v>
      </c>
    </row>
    <row r="6931" spans="1:1" x14ac:dyDescent="0.2">
      <c r="A6931">
        <f>time_series_60min_singleindex_f!G6932/SUM(time_series_60min_singleindex_f!$G$2:'time_series_60min_singleindex_f'!$G$8761)/3600</f>
        <v>3.9512964816422599E-8</v>
      </c>
    </row>
    <row r="6932" spans="1:1" x14ac:dyDescent="0.2">
      <c r="A6932">
        <f>time_series_60min_singleindex_f!G6933/SUM(time_series_60min_singleindex_f!$G$2:'time_series_60min_singleindex_f'!$G$8761)/3600</f>
        <v>3.8271539303644816E-8</v>
      </c>
    </row>
    <row r="6933" spans="1:1" x14ac:dyDescent="0.2">
      <c r="A6933">
        <f>time_series_60min_singleindex_f!G6934/SUM(time_series_60min_singleindex_f!$G$2:'time_series_60min_singleindex_f'!$G$8761)/3600</f>
        <v>3.7622089845571256E-8</v>
      </c>
    </row>
    <row r="6934" spans="1:1" x14ac:dyDescent="0.2">
      <c r="A6934">
        <f>time_series_60min_singleindex_f!G6935/SUM(time_series_60min_singleindex_f!$G$2:'time_series_60min_singleindex_f'!$G$8761)/3600</f>
        <v>3.5995592530218871E-8</v>
      </c>
    </row>
    <row r="6935" spans="1:1" x14ac:dyDescent="0.2">
      <c r="A6935">
        <f>time_series_60min_singleindex_f!G6936/SUM(time_series_60min_singleindex_f!$G$2:'time_series_60min_singleindex_f'!$G$8761)/3600</f>
        <v>3.5076018076309405E-8</v>
      </c>
    </row>
    <row r="6936" spans="1:1" x14ac:dyDescent="0.2">
      <c r="A6936">
        <f>time_series_60min_singleindex_f!G6937/SUM(time_series_60min_singleindex_f!$G$2:'time_series_60min_singleindex_f'!$G$8761)/3600</f>
        <v>3.184026546661545E-8</v>
      </c>
    </row>
    <row r="6937" spans="1:1" x14ac:dyDescent="0.2">
      <c r="A6937">
        <f>time_series_60min_singleindex_f!G6938/SUM(time_series_60min_singleindex_f!$G$2:'time_series_60min_singleindex_f'!$G$8761)/3600</f>
        <v>2.8920616575452878E-8</v>
      </c>
    </row>
    <row r="6938" spans="1:1" x14ac:dyDescent="0.2">
      <c r="A6938">
        <f>time_series_60min_singleindex_f!G6939/SUM(time_series_60min_singleindex_f!$G$2:'time_series_60min_singleindex_f'!$G$8761)/3600</f>
        <v>2.5288297482510465E-8</v>
      </c>
    </row>
    <row r="6939" spans="1:1" x14ac:dyDescent="0.2">
      <c r="A6939">
        <f>time_series_60min_singleindex_f!G6940/SUM(time_series_60min_singleindex_f!$G$2:'time_series_60min_singleindex_f'!$G$8761)/3600</f>
        <v>2.4075608671417349E-8</v>
      </c>
    </row>
    <row r="6940" spans="1:1" x14ac:dyDescent="0.2">
      <c r="A6940">
        <f>time_series_60min_singleindex_f!G6941/SUM(time_series_60min_singleindex_f!$G$2:'time_series_60min_singleindex_f'!$G$8761)/3600</f>
        <v>2.597797832294257E-8</v>
      </c>
    </row>
    <row r="6941" spans="1:1" x14ac:dyDescent="0.2">
      <c r="A6941">
        <f>time_series_60min_singleindex_f!G6942/SUM(time_series_60min_singleindex_f!$G$2:'time_series_60min_singleindex_f'!$G$8761)/3600</f>
        <v>2.4374470368937927E-8</v>
      </c>
    </row>
    <row r="6942" spans="1:1" x14ac:dyDescent="0.2">
      <c r="A6942">
        <f>time_series_60min_singleindex_f!G6943/SUM(time_series_60min_singleindex_f!$G$2:'time_series_60min_singleindex_f'!$G$8761)/3600</f>
        <v>2.2523826780445114E-8</v>
      </c>
    </row>
    <row r="6943" spans="1:1" x14ac:dyDescent="0.2">
      <c r="A6943">
        <f>time_series_60min_singleindex_f!G6944/SUM(time_series_60min_singleindex_f!$G$2:'time_series_60min_singleindex_f'!$G$8761)/3600</f>
        <v>2.033409011207319E-8</v>
      </c>
    </row>
    <row r="6944" spans="1:1" x14ac:dyDescent="0.2">
      <c r="A6944">
        <f>time_series_60min_singleindex_f!G6945/SUM(time_series_60min_singleindex_f!$G$2:'time_series_60min_singleindex_f'!$G$8761)/3600</f>
        <v>1.8494941204254245E-8</v>
      </c>
    </row>
    <row r="6945" spans="1:1" x14ac:dyDescent="0.2">
      <c r="A6945">
        <f>time_series_60min_singleindex_f!G6946/SUM(time_series_60min_singleindex_f!$G$2:'time_series_60min_singleindex_f'!$G$8761)/3600</f>
        <v>1.3437281707752152E-8</v>
      </c>
    </row>
    <row r="6946" spans="1:1" x14ac:dyDescent="0.2">
      <c r="A6946">
        <f>time_series_60min_singleindex_f!G6947/SUM(time_series_60min_singleindex_f!$G$2:'time_series_60min_singleindex_f'!$G$8761)/3600</f>
        <v>1.1994699283181669E-8</v>
      </c>
    </row>
    <row r="6947" spans="1:1" x14ac:dyDescent="0.2">
      <c r="A6947">
        <f>time_series_60min_singleindex_f!G6948/SUM(time_series_60min_singleindex_f!$G$2:'time_series_60min_singleindex_f'!$G$8761)/3600</f>
        <v>1.1695837585661091E-8</v>
      </c>
    </row>
    <row r="6948" spans="1:1" x14ac:dyDescent="0.2">
      <c r="A6948">
        <f>time_series_60min_singleindex_f!G6949/SUM(time_series_60min_singleindex_f!$G$2:'time_series_60min_singleindex_f'!$G$8761)/3600</f>
        <v>9.4026487912243454E-9</v>
      </c>
    </row>
    <row r="6949" spans="1:1" x14ac:dyDescent="0.2">
      <c r="A6949">
        <f>time_series_60min_singleindex_f!G6950/SUM(time_series_60min_singleindex_f!$G$2:'time_series_60min_singleindex_f'!$G$8761)/3600</f>
        <v>8.6554945474229007E-9</v>
      </c>
    </row>
    <row r="6950" spans="1:1" x14ac:dyDescent="0.2">
      <c r="A6950">
        <f>time_series_60min_singleindex_f!G6951/SUM(time_series_60min_singleindex_f!$G$2:'time_series_60min_singleindex_f'!$G$8761)/3600</f>
        <v>9.3164386861703323E-9</v>
      </c>
    </row>
    <row r="6951" spans="1:1" x14ac:dyDescent="0.2">
      <c r="A6951">
        <f>time_series_60min_singleindex_f!G6952/SUM(time_series_60min_singleindex_f!$G$2:'time_series_60min_singleindex_f'!$G$8761)/3600</f>
        <v>1.179354237138897E-8</v>
      </c>
    </row>
    <row r="6952" spans="1:1" x14ac:dyDescent="0.2">
      <c r="A6952">
        <f>time_series_60min_singleindex_f!G6953/SUM(time_series_60min_singleindex_f!$G$2:'time_series_60min_singleindex_f'!$G$8761)/3600</f>
        <v>1.4172941270879729E-8</v>
      </c>
    </row>
    <row r="6953" spans="1:1" x14ac:dyDescent="0.2">
      <c r="A6953">
        <f>time_series_60min_singleindex_f!G6954/SUM(time_series_60min_singleindex_f!$G$2:'time_series_60min_singleindex_f'!$G$8761)/3600</f>
        <v>1.2862547674058733E-8</v>
      </c>
    </row>
    <row r="6954" spans="1:1" x14ac:dyDescent="0.2">
      <c r="A6954">
        <f>time_series_60min_singleindex_f!G6955/SUM(time_series_60min_singleindex_f!$G$2:'time_series_60min_singleindex_f'!$G$8761)/3600</f>
        <v>1.2770590228667785E-8</v>
      </c>
    </row>
    <row r="6955" spans="1:1" x14ac:dyDescent="0.2">
      <c r="A6955">
        <f>time_series_60min_singleindex_f!G6956/SUM(time_series_60min_singleindex_f!$G$2:'time_series_60min_singleindex_f'!$G$8761)/3600</f>
        <v>1.2322297682386919E-8</v>
      </c>
    </row>
    <row r="6956" spans="1:1" x14ac:dyDescent="0.2">
      <c r="A6956">
        <f>time_series_60min_singleindex_f!G6957/SUM(time_series_60min_singleindex_f!$G$2:'time_series_60min_singleindex_f'!$G$8761)/3600</f>
        <v>9.9658881442438979E-9</v>
      </c>
    </row>
    <row r="6957" spans="1:1" x14ac:dyDescent="0.2">
      <c r="A6957">
        <f>time_series_60min_singleindex_f!G6958/SUM(time_series_60min_singleindex_f!$G$2:'time_series_60min_singleindex_f'!$G$8761)/3600</f>
        <v>9.5175955979630278E-9</v>
      </c>
    </row>
    <row r="6958" spans="1:1" x14ac:dyDescent="0.2">
      <c r="A6958">
        <f>time_series_60min_singleindex_f!G6959/SUM(time_series_60min_singleindex_f!$G$2:'time_series_60min_singleindex_f'!$G$8761)/3600</f>
        <v>8.0635184927186788E-9</v>
      </c>
    </row>
    <row r="6959" spans="1:1" x14ac:dyDescent="0.2">
      <c r="A6959">
        <f>time_series_60min_singleindex_f!G6960/SUM(time_series_60min_singleindex_f!$G$2:'time_series_60min_singleindex_f'!$G$8761)/3600</f>
        <v>7.4945317993621924E-9</v>
      </c>
    </row>
    <row r="6960" spans="1:1" x14ac:dyDescent="0.2">
      <c r="A6960">
        <f>time_series_60min_singleindex_f!G6961/SUM(time_series_60min_singleindex_f!$G$2:'time_series_60min_singleindex_f'!$G$8761)/3600</f>
        <v>8.2761700851852436E-9</v>
      </c>
    </row>
    <row r="6961" spans="1:1" x14ac:dyDescent="0.2">
      <c r="A6961">
        <f>time_series_60min_singleindex_f!G6962/SUM(time_series_60min_singleindex_f!$G$2:'time_series_60min_singleindex_f'!$G$8761)/3600</f>
        <v>7.8163828582305074E-9</v>
      </c>
    </row>
    <row r="6962" spans="1:1" x14ac:dyDescent="0.2">
      <c r="A6962">
        <f>time_series_60min_singleindex_f!G6963/SUM(time_series_60min_singleindex_f!$G$2:'time_series_60min_singleindex_f'!$G$8761)/3600</f>
        <v>1.0494643455241842E-8</v>
      </c>
    </row>
    <row r="6963" spans="1:1" x14ac:dyDescent="0.2">
      <c r="A6963">
        <f>time_series_60min_singleindex_f!G6964/SUM(time_series_60min_singleindex_f!$G$2:'time_series_60min_singleindex_f'!$G$8761)/3600</f>
        <v>9.0865450726929659E-9</v>
      </c>
    </row>
    <row r="6964" spans="1:1" x14ac:dyDescent="0.2">
      <c r="A6964">
        <f>time_series_60min_singleindex_f!G6965/SUM(time_series_60min_singleindex_f!$G$2:'time_series_60min_singleindex_f'!$G$8761)/3600</f>
        <v>8.598021144053557E-9</v>
      </c>
    </row>
    <row r="6965" spans="1:1" x14ac:dyDescent="0.2">
      <c r="A6965">
        <f>time_series_60min_singleindex_f!G6966/SUM(time_series_60min_singleindex_f!$G$2:'time_series_60min_singleindex_f'!$G$8761)/3600</f>
        <v>1.0138308354351924E-8</v>
      </c>
    </row>
    <row r="6966" spans="1:1" x14ac:dyDescent="0.2">
      <c r="A6966">
        <f>time_series_60min_singleindex_f!G6967/SUM(time_series_60min_singleindex_f!$G$2:'time_series_60min_singleindex_f'!$G$8761)/3600</f>
        <v>1.0373949308166224E-8</v>
      </c>
    </row>
    <row r="6967" spans="1:1" x14ac:dyDescent="0.2">
      <c r="A6967">
        <f>time_series_60min_singleindex_f!G6968/SUM(time_series_60min_singleindex_f!$G$2:'time_series_60min_singleindex_f'!$G$8761)/3600</f>
        <v>9.3164386861703323E-9</v>
      </c>
    </row>
    <row r="6968" spans="1:1" x14ac:dyDescent="0.2">
      <c r="A6968">
        <f>time_series_60min_singleindex_f!G6969/SUM(time_series_60min_singleindex_f!$G$2:'time_series_60min_singleindex_f'!$G$8761)/3600</f>
        <v>8.9256195432588075E-9</v>
      </c>
    </row>
    <row r="6969" spans="1:1" x14ac:dyDescent="0.2">
      <c r="A6969">
        <f>time_series_60min_singleindex_f!G6970/SUM(time_series_60min_singleindex_f!$G$2:'time_series_60min_singleindex_f'!$G$8761)/3600</f>
        <v>8.7934307155093219E-9</v>
      </c>
    </row>
    <row r="6970" spans="1:1" x14ac:dyDescent="0.2">
      <c r="A6970">
        <f>time_series_60min_singleindex_f!G6971/SUM(time_series_60min_singleindex_f!$G$2:'time_series_60min_singleindex_f'!$G$8761)/3600</f>
        <v>6.9083030849949044E-9</v>
      </c>
    </row>
    <row r="6971" spans="1:1" x14ac:dyDescent="0.2">
      <c r="A6971">
        <f>time_series_60min_singleindex_f!G6972/SUM(time_series_60min_singleindex_f!$G$2:'time_series_60min_singleindex_f'!$G$8761)/3600</f>
        <v>5.6151515091847104E-9</v>
      </c>
    </row>
    <row r="6972" spans="1:1" x14ac:dyDescent="0.2">
      <c r="A6972">
        <f>time_series_60min_singleindex_f!G6973/SUM(time_series_60min_singleindex_f!$G$2:'time_series_60min_singleindex_f'!$G$8761)/3600</f>
        <v>4.5863775888734895E-9</v>
      </c>
    </row>
    <row r="6973" spans="1:1" x14ac:dyDescent="0.2">
      <c r="A6973">
        <f>time_series_60min_singleindex_f!G6974/SUM(time_series_60min_singleindex_f!$G$2:'time_series_60min_singleindex_f'!$G$8761)/3600</f>
        <v>4.8909866267310012E-9</v>
      </c>
    </row>
    <row r="6974" spans="1:1" x14ac:dyDescent="0.2">
      <c r="A6974">
        <f>time_series_60min_singleindex_f!G6975/SUM(time_series_60min_singleindex_f!$G$2:'time_series_60min_singleindex_f'!$G$8761)/3600</f>
        <v>4.2530318493313059E-9</v>
      </c>
    </row>
    <row r="6975" spans="1:1" x14ac:dyDescent="0.2">
      <c r="A6975">
        <f>time_series_60min_singleindex_f!G6976/SUM(time_series_60min_singleindex_f!$G$2:'time_series_60min_singleindex_f'!$G$8761)/3600</f>
        <v>5.3105424713271978E-9</v>
      </c>
    </row>
    <row r="6976" spans="1:1" x14ac:dyDescent="0.2">
      <c r="A6976">
        <f>time_series_60min_singleindex_f!G6977/SUM(time_series_60min_singleindex_f!$G$2:'time_series_60min_singleindex_f'!$G$8761)/3600</f>
        <v>7.7474147741872976E-9</v>
      </c>
    </row>
    <row r="6977" spans="1:1" x14ac:dyDescent="0.2">
      <c r="A6977">
        <f>time_series_60min_singleindex_f!G6978/SUM(time_series_60min_singleindex_f!$G$2:'time_series_60min_singleindex_f'!$G$8761)/3600</f>
        <v>1.0023361547613238E-8</v>
      </c>
    </row>
    <row r="6978" spans="1:1" x14ac:dyDescent="0.2">
      <c r="A6978">
        <f>time_series_60min_singleindex_f!G6979/SUM(time_series_60min_singleindex_f!$G$2:'time_series_60min_singleindex_f'!$G$8761)/3600</f>
        <v>8.5635371020319521E-9</v>
      </c>
    </row>
    <row r="6979" spans="1:1" x14ac:dyDescent="0.2">
      <c r="A6979">
        <f>time_series_60min_singleindex_f!G6980/SUM(time_series_60min_singleindex_f!$G$2:'time_series_60min_singleindex_f'!$G$8761)/3600</f>
        <v>7.1439440388092063E-9</v>
      </c>
    </row>
    <row r="6980" spans="1:1" x14ac:dyDescent="0.2">
      <c r="A6980">
        <f>time_series_60min_singleindex_f!G6981/SUM(time_series_60min_singleindex_f!$G$2:'time_series_60min_singleindex_f'!$G$8761)/3600</f>
        <v>7.5060264800360601E-9</v>
      </c>
    </row>
    <row r="6981" spans="1:1" x14ac:dyDescent="0.2">
      <c r="A6981">
        <f>time_series_60min_singleindex_f!G6982/SUM(time_series_60min_singleindex_f!$G$2:'time_series_60min_singleindex_f'!$G$8761)/3600</f>
        <v>8.5118110389995439E-9</v>
      </c>
    </row>
    <row r="6982" spans="1:1" x14ac:dyDescent="0.2">
      <c r="A6982">
        <f>time_series_60min_singleindex_f!G6983/SUM(time_series_60min_singleindex_f!$G$2:'time_series_60min_singleindex_f'!$G$8761)/3600</f>
        <v>9.873930698852951E-9</v>
      </c>
    </row>
    <row r="6983" spans="1:1" x14ac:dyDescent="0.2">
      <c r="A6983">
        <f>time_series_60min_singleindex_f!G6984/SUM(time_series_60min_singleindex_f!$G$2:'time_series_60min_singleindex_f'!$G$8761)/3600</f>
        <v>8.5520424213580844E-9</v>
      </c>
    </row>
    <row r="6984" spans="1:1" x14ac:dyDescent="0.2">
      <c r="A6984">
        <f>time_series_60min_singleindex_f!G6985/SUM(time_series_60min_singleindex_f!$G$2:'time_series_60min_singleindex_f'!$G$8761)/3600</f>
        <v>7.9543190263169286E-9</v>
      </c>
    </row>
    <row r="6985" spans="1:1" x14ac:dyDescent="0.2">
      <c r="A6985">
        <f>time_series_60min_singleindex_f!G6986/SUM(time_series_60min_singleindex_f!$G$2:'time_series_60min_singleindex_f'!$G$8761)/3600</f>
        <v>6.8105982992670236E-9</v>
      </c>
    </row>
    <row r="6986" spans="1:1" x14ac:dyDescent="0.2">
      <c r="A6986">
        <f>time_series_60min_singleindex_f!G6987/SUM(time_series_60min_singleindex_f!$G$2:'time_series_60min_singleindex_f'!$G$8761)/3600</f>
        <v>6.5002419210725763E-9</v>
      </c>
    </row>
    <row r="6987" spans="1:1" x14ac:dyDescent="0.2">
      <c r="A6987">
        <f>time_series_60min_singleindex_f!G6988/SUM(time_series_60min_singleindex_f!$G$2:'time_series_60min_singleindex_f'!$G$8761)/3600</f>
        <v>6.3450637319753535E-9</v>
      </c>
    </row>
    <row r="6988" spans="1:1" x14ac:dyDescent="0.2">
      <c r="A6988">
        <f>time_series_60min_singleindex_f!G6989/SUM(time_series_60min_singleindex_f!$G$2:'time_series_60min_singleindex_f'!$G$8761)/3600</f>
        <v>6.0059706520962352E-9</v>
      </c>
    </row>
    <row r="6989" spans="1:1" x14ac:dyDescent="0.2">
      <c r="A6989">
        <f>time_series_60min_singleindex_f!G6990/SUM(time_series_60min_singleindex_f!$G$2:'time_series_60min_singleindex_f'!$G$8761)/3600</f>
        <v>4.9369653494264755E-9</v>
      </c>
    </row>
    <row r="6990" spans="1:1" x14ac:dyDescent="0.2">
      <c r="A6990">
        <f>time_series_60min_singleindex_f!G6991/SUM(time_series_60min_singleindex_f!$G$2:'time_series_60min_singleindex_f'!$G$8761)/3600</f>
        <v>2.9253962314995058E-9</v>
      </c>
    </row>
    <row r="6991" spans="1:1" x14ac:dyDescent="0.2">
      <c r="A6991">
        <f>time_series_60min_singleindex_f!G6992/SUM(time_series_60min_singleindex_f!$G$2:'time_series_60min_singleindex_f'!$G$8761)/3600</f>
        <v>3.2587419710416898E-9</v>
      </c>
    </row>
    <row r="6992" spans="1:1" x14ac:dyDescent="0.2">
      <c r="A6992">
        <f>time_series_60min_singleindex_f!G6993/SUM(time_series_60min_singleindex_f!$G$2:'time_series_60min_singleindex_f'!$G$8761)/3600</f>
        <v>3.0575850592489927E-9</v>
      </c>
    </row>
    <row r="6993" spans="1:1" x14ac:dyDescent="0.2">
      <c r="A6993">
        <f>time_series_60min_singleindex_f!G6994/SUM(time_series_60min_singleindex_f!$G$2:'time_series_60min_singleindex_f'!$G$8761)/3600</f>
        <v>2.4023882608384941E-9</v>
      </c>
    </row>
    <row r="6994" spans="1:1" x14ac:dyDescent="0.2">
      <c r="A6994">
        <f>time_series_60min_singleindex_f!G6995/SUM(time_series_60min_singleindex_f!$G$2:'time_series_60min_singleindex_f'!$G$8761)/3600</f>
        <v>1.3276356178317995E-9</v>
      </c>
    </row>
    <row r="6995" spans="1:1" x14ac:dyDescent="0.2">
      <c r="A6995">
        <f>time_series_60min_singleindex_f!G6996/SUM(time_series_60min_singleindex_f!$G$2:'time_series_60min_singleindex_f'!$G$8761)/3600</f>
        <v>7.2991222279064298E-10</v>
      </c>
    </row>
    <row r="6996" spans="1:1" x14ac:dyDescent="0.2">
      <c r="A6996">
        <f>time_series_60min_singleindex_f!G6997/SUM(time_series_60min_singleindex_f!$G$2:'time_series_60min_singleindex_f'!$G$8761)/3600</f>
        <v>2.5863031516203886E-10</v>
      </c>
    </row>
    <row r="6997" spans="1:1" x14ac:dyDescent="0.2">
      <c r="A6997">
        <f>time_series_60min_singleindex_f!G6998/SUM(time_series_60min_singleindex_f!$G$2:'time_series_60min_singleindex_f'!$G$8761)/3600</f>
        <v>1.724202101080259E-10</v>
      </c>
    </row>
    <row r="6998" spans="1:1" x14ac:dyDescent="0.2">
      <c r="A6998">
        <f>time_series_60min_singleindex_f!G6999/SUM(time_series_60min_singleindex_f!$G$2:'time_series_60min_singleindex_f'!$G$8761)/3600</f>
        <v>1.321888277494865E-10</v>
      </c>
    </row>
    <row r="6999" spans="1:1" x14ac:dyDescent="0.2">
      <c r="A6999">
        <f>time_series_60min_singleindex_f!G7000/SUM(time_series_60min_singleindex_f!$G$2:'time_series_60min_singleindex_f'!$G$8761)/3600</f>
        <v>9.1957445390947158E-11</v>
      </c>
    </row>
    <row r="7000" spans="1:1" x14ac:dyDescent="0.2">
      <c r="A7000">
        <f>time_series_60min_singleindex_f!G7001/SUM(time_series_60min_singleindex_f!$G$2:'time_series_60min_singleindex_f'!$G$8761)/3600</f>
        <v>3.4484042021605183E-11</v>
      </c>
    </row>
    <row r="7001" spans="1:1" x14ac:dyDescent="0.2">
      <c r="A7001">
        <f>time_series_60min_singleindex_f!G7002/SUM(time_series_60min_singleindex_f!$G$2:'time_series_60min_singleindex_f'!$G$8761)/3600</f>
        <v>4.0231382358539378E-11</v>
      </c>
    </row>
    <row r="7002" spans="1:1" x14ac:dyDescent="0.2">
      <c r="A7002">
        <f>time_series_60min_singleindex_f!G7003/SUM(time_series_60min_singleindex_f!$G$2:'time_series_60min_singleindex_f'!$G$8761)/3600</f>
        <v>1.4943084876028912E-10</v>
      </c>
    </row>
    <row r="7003" spans="1:1" x14ac:dyDescent="0.2">
      <c r="A7003">
        <f>time_series_60min_singleindex_f!G7004/SUM(time_series_60min_singleindex_f!$G$2:'time_series_60min_singleindex_f'!$G$8761)/3600</f>
        <v>1.8966223111882847E-10</v>
      </c>
    </row>
    <row r="7004" spans="1:1" x14ac:dyDescent="0.2">
      <c r="A7004">
        <f>time_series_60min_singleindex_f!G7005/SUM(time_series_60min_singleindex_f!$G$2:'time_series_60min_singleindex_f'!$G$8761)/3600</f>
        <v>1.3793616808642073E-10</v>
      </c>
    </row>
    <row r="7005" spans="1:1" x14ac:dyDescent="0.2">
      <c r="A7005">
        <f>time_series_60min_singleindex_f!G7006/SUM(time_series_60min_singleindex_f!$G$2:'time_series_60min_singleindex_f'!$G$8761)/3600</f>
        <v>5.7473403369341969E-11</v>
      </c>
    </row>
    <row r="7006" spans="1:1" x14ac:dyDescent="0.2">
      <c r="A7006">
        <f>time_series_60min_singleindex_f!G7007/SUM(time_series_60min_singleindex_f!$G$2:'time_series_60min_singleindex_f'!$G$8761)/3600</f>
        <v>1.724202101080259E-10</v>
      </c>
    </row>
    <row r="7007" spans="1:1" x14ac:dyDescent="0.2">
      <c r="A7007">
        <f>time_series_60min_singleindex_f!G7008/SUM(time_series_60min_singleindex_f!$G$2:'time_series_60min_singleindex_f'!$G$8761)/3600</f>
        <v>4.1955584459619632E-10</v>
      </c>
    </row>
    <row r="7008" spans="1:1" x14ac:dyDescent="0.2">
      <c r="A7008">
        <f>time_series_60min_singleindex_f!G7009/SUM(time_series_60min_singleindex_f!$G$2:'time_series_60min_singleindex_f'!$G$8761)/3600</f>
        <v>3.3909307987911762E-10</v>
      </c>
    </row>
    <row r="7009" spans="1:1" x14ac:dyDescent="0.2">
      <c r="A7009">
        <f>time_series_60min_singleindex_f!G7010/SUM(time_series_60min_singleindex_f!$G$2:'time_series_60min_singleindex_f'!$G$8761)/3600</f>
        <v>7.1841754211677451E-10</v>
      </c>
    </row>
    <row r="7010" spans="1:1" x14ac:dyDescent="0.2">
      <c r="A7010">
        <f>time_series_60min_singleindex_f!G7011/SUM(time_series_60min_singleindex_f!$G$2:'time_series_60min_singleindex_f'!$G$8761)/3600</f>
        <v>6.4370211773663004E-10</v>
      </c>
    </row>
    <row r="7011" spans="1:1" x14ac:dyDescent="0.2">
      <c r="A7011">
        <f>time_series_60min_singleindex_f!G7012/SUM(time_series_60min_singleindex_f!$G$2:'time_series_60min_singleindex_f'!$G$8761)/3600</f>
        <v>2.9886169752057824E-10</v>
      </c>
    </row>
    <row r="7012" spans="1:1" x14ac:dyDescent="0.2">
      <c r="A7012">
        <f>time_series_60min_singleindex_f!G7013/SUM(time_series_60min_singleindex_f!$G$2:'time_series_60min_singleindex_f'!$G$8761)/3600</f>
        <v>4.5403988661780157E-10</v>
      </c>
    </row>
    <row r="7013" spans="1:1" x14ac:dyDescent="0.2">
      <c r="A7013">
        <f>time_series_60min_singleindex_f!G7014/SUM(time_series_60min_singleindex_f!$G$2:'time_series_60min_singleindex_f'!$G$8761)/3600</f>
        <v>1.0747526430066946E-9</v>
      </c>
    </row>
    <row r="7014" spans="1:1" x14ac:dyDescent="0.2">
      <c r="A7014">
        <f>time_series_60min_singleindex_f!G7015/SUM(time_series_60min_singleindex_f!$G$2:'time_series_60min_singleindex_f'!$G$8761)/3600</f>
        <v>1.2644148741255231E-9</v>
      </c>
    </row>
    <row r="7015" spans="1:1" x14ac:dyDescent="0.2">
      <c r="A7015">
        <f>time_series_60min_singleindex_f!G7016/SUM(time_series_60min_singleindex_f!$G$2:'time_series_60min_singleindex_f'!$G$8761)/3600</f>
        <v>1.5690239119830357E-9</v>
      </c>
    </row>
    <row r="7016" spans="1:1" x14ac:dyDescent="0.2">
      <c r="A7016">
        <f>time_series_60min_singleindex_f!G7017/SUM(time_series_60min_singleindex_f!$G$2:'time_series_60min_singleindex_f'!$G$8761)/3600</f>
        <v>8.7934307155093212E-10</v>
      </c>
    </row>
    <row r="7017" spans="1:1" x14ac:dyDescent="0.2">
      <c r="A7017">
        <f>time_series_60min_singleindex_f!G7018/SUM(time_series_60min_singleindex_f!$G$2:'time_series_60min_singleindex_f'!$G$8761)/3600</f>
        <v>5.9772339504115648E-10</v>
      </c>
    </row>
    <row r="7018" spans="1:1" x14ac:dyDescent="0.2">
      <c r="A7018">
        <f>time_series_60min_singleindex_f!G7019/SUM(time_series_60min_singleindex_f!$G$2:'time_series_60min_singleindex_f'!$G$8761)/3600</f>
        <v>2.069042521296311E-10</v>
      </c>
    </row>
    <row r="7019" spans="1:1" x14ac:dyDescent="0.2">
      <c r="A7019">
        <f>time_series_60min_singleindex_f!G7020/SUM(time_series_60min_singleindex_f!$G$2:'time_series_60min_singleindex_f'!$G$8761)/3600</f>
        <v>3.275983992052492E-10</v>
      </c>
    </row>
    <row r="7020" spans="1:1" x14ac:dyDescent="0.2">
      <c r="A7020">
        <f>time_series_60min_singleindex_f!G7021/SUM(time_series_60min_singleindex_f!$G$2:'time_series_60min_singleindex_f'!$G$8761)/3600</f>
        <v>1.0632579623328265E-9</v>
      </c>
    </row>
    <row r="7021" spans="1:1" x14ac:dyDescent="0.2">
      <c r="A7021">
        <f>time_series_60min_singleindex_f!G7022/SUM(time_series_60min_singleindex_f!$G$2:'time_series_60min_singleindex_f'!$G$8761)/3600</f>
        <v>1.7644334834387983E-9</v>
      </c>
    </row>
    <row r="7022" spans="1:1" x14ac:dyDescent="0.2">
      <c r="A7022">
        <f>time_series_60min_singleindex_f!G7023/SUM(time_series_60min_singleindex_f!$G$2:'time_series_60min_singleindex_f'!$G$8761)/3600</f>
        <v>3.0001116558796507E-9</v>
      </c>
    </row>
    <row r="7023" spans="1:1" x14ac:dyDescent="0.2">
      <c r="A7023">
        <f>time_series_60min_singleindex_f!G7024/SUM(time_series_60min_singleindex_f!$G$2:'time_series_60min_singleindex_f'!$G$8761)/3600</f>
        <v>4.7070717359491074E-9</v>
      </c>
    </row>
    <row r="7024" spans="1:1" x14ac:dyDescent="0.2">
      <c r="A7024">
        <f>time_series_60min_singleindex_f!G7025/SUM(time_series_60min_singleindex_f!$G$2:'time_series_60min_singleindex_f'!$G$8761)/3600</f>
        <v>3.0805744205967298E-9</v>
      </c>
    </row>
    <row r="7025" spans="1:1" x14ac:dyDescent="0.2">
      <c r="A7025">
        <f>time_series_60min_singleindex_f!G7026/SUM(time_series_60min_singleindex_f!$G$2:'time_series_60min_singleindex_f'!$G$8761)/3600</f>
        <v>2.28744145409981E-9</v>
      </c>
    </row>
    <row r="7026" spans="1:1" x14ac:dyDescent="0.2">
      <c r="A7026">
        <f>time_series_60min_singleindex_f!G7027/SUM(time_series_60min_singleindex_f!$G$2:'time_series_60min_singleindex_f'!$G$8761)/3600</f>
        <v>1.6035079540046408E-9</v>
      </c>
    </row>
    <row r="7027" spans="1:1" x14ac:dyDescent="0.2">
      <c r="A7027">
        <f>time_series_60min_singleindex_f!G7028/SUM(time_series_60min_singleindex_f!$G$2:'time_series_60min_singleindex_f'!$G$8761)/3600</f>
        <v>2.258704752415139E-9</v>
      </c>
    </row>
    <row r="7028" spans="1:1" x14ac:dyDescent="0.2">
      <c r="A7028">
        <f>time_series_60min_singleindex_f!G7029/SUM(time_series_60min_singleindex_f!$G$2:'time_series_60min_singleindex_f'!$G$8761)/3600</f>
        <v>2.4196302818492969E-9</v>
      </c>
    </row>
    <row r="7029" spans="1:1" x14ac:dyDescent="0.2">
      <c r="A7029">
        <f>time_series_60min_singleindex_f!G7030/SUM(time_series_60min_singleindex_f!$G$2:'time_series_60min_singleindex_f'!$G$8761)/3600</f>
        <v>3.3909307987911759E-9</v>
      </c>
    </row>
    <row r="7030" spans="1:1" x14ac:dyDescent="0.2">
      <c r="A7030">
        <f>time_series_60min_singleindex_f!G7031/SUM(time_series_60min_singleindex_f!$G$2:'time_series_60min_singleindex_f'!$G$8761)/3600</f>
        <v>5.862287143672881E-9</v>
      </c>
    </row>
    <row r="7031" spans="1:1" x14ac:dyDescent="0.2">
      <c r="A7031">
        <f>time_series_60min_singleindex_f!G7032/SUM(time_series_60min_singleindex_f!$G$2:'time_series_60min_singleindex_f'!$G$8761)/3600</f>
        <v>6.6496727698328652E-9</v>
      </c>
    </row>
    <row r="7032" spans="1:1" x14ac:dyDescent="0.2">
      <c r="A7032">
        <f>time_series_60min_singleindex_f!G7033/SUM(time_series_60min_singleindex_f!$G$2:'time_series_60min_singleindex_f'!$G$8761)/3600</f>
        <v>7.8336248792413107E-9</v>
      </c>
    </row>
    <row r="7033" spans="1:1" x14ac:dyDescent="0.2">
      <c r="A7033">
        <f>time_series_60min_singleindex_f!G7034/SUM(time_series_60min_singleindex_f!$G$2:'time_series_60min_singleindex_f'!$G$8761)/3600</f>
        <v>7.5347631817207311E-9</v>
      </c>
    </row>
    <row r="7034" spans="1:1" x14ac:dyDescent="0.2">
      <c r="A7034">
        <f>time_series_60min_singleindex_f!G7035/SUM(time_series_60min_singleindex_f!$G$2:'time_series_60min_singleindex_f'!$G$8761)/3600</f>
        <v>5.7703296982819332E-9</v>
      </c>
    </row>
    <row r="7035" spans="1:1" x14ac:dyDescent="0.2">
      <c r="A7035">
        <f>time_series_60min_singleindex_f!G7036/SUM(time_series_60min_singleindex_f!$G$2:'time_series_60min_singleindex_f'!$G$8761)/3600</f>
        <v>5.5806674671631039E-9</v>
      </c>
    </row>
    <row r="7036" spans="1:1" x14ac:dyDescent="0.2">
      <c r="A7036">
        <f>time_series_60min_singleindex_f!G7037/SUM(time_series_60min_singleindex_f!$G$2:'time_series_60min_singleindex_f'!$G$8761)/3600</f>
        <v>6.9255451060057068E-9</v>
      </c>
    </row>
    <row r="7037" spans="1:1" x14ac:dyDescent="0.2">
      <c r="A7037">
        <f>time_series_60min_singleindex_f!G7038/SUM(time_series_60min_singleindex_f!$G$2:'time_series_60min_singleindex_f'!$G$8761)/3600</f>
        <v>4.6898297149383041E-9</v>
      </c>
    </row>
    <row r="7038" spans="1:1" x14ac:dyDescent="0.2">
      <c r="A7038">
        <f>time_series_60min_singleindex_f!G7039/SUM(time_series_60min_singleindex_f!$G$2:'time_series_60min_singleindex_f'!$G$8761)/3600</f>
        <v>5.9829812907484981E-9</v>
      </c>
    </row>
    <row r="7039" spans="1:1" x14ac:dyDescent="0.2">
      <c r="A7039">
        <f>time_series_60min_singleindex_f!G7040/SUM(time_series_60min_singleindex_f!$G$2:'time_series_60min_singleindex_f'!$G$8761)/3600</f>
        <v>8.9830929466281496E-9</v>
      </c>
    </row>
    <row r="7040" spans="1:1" x14ac:dyDescent="0.2">
      <c r="A7040">
        <f>time_series_60min_singleindex_f!G7041/SUM(time_series_60min_singleindex_f!$G$2:'time_series_60min_singleindex_f'!$G$8761)/3600</f>
        <v>1.1994699283181669E-8</v>
      </c>
    </row>
    <row r="7041" spans="1:1" x14ac:dyDescent="0.2">
      <c r="A7041">
        <f>time_series_60min_singleindex_f!G7042/SUM(time_series_60min_singleindex_f!$G$2:'time_series_60min_singleindex_f'!$G$8761)/3600</f>
        <v>1.6724760380478513E-8</v>
      </c>
    </row>
    <row r="7042" spans="1:1" x14ac:dyDescent="0.2">
      <c r="A7042">
        <f>time_series_60min_singleindex_f!G7043/SUM(time_series_60min_singleindex_f!$G$2:'time_series_60min_singleindex_f'!$G$8761)/3600</f>
        <v>1.7431683241921419E-8</v>
      </c>
    </row>
    <row r="7043" spans="1:1" x14ac:dyDescent="0.2">
      <c r="A7043">
        <f>time_series_60min_singleindex_f!G7044/SUM(time_series_60min_singleindex_f!$G$2:'time_series_60min_singleindex_f'!$G$8761)/3600</f>
        <v>2.0138680540617422E-8</v>
      </c>
    </row>
    <row r="7044" spans="1:1" x14ac:dyDescent="0.2">
      <c r="A7044">
        <f>time_series_60min_singleindex_f!G7045/SUM(time_series_60min_singleindex_f!$G$2:'time_series_60min_singleindex_f'!$G$8761)/3600</f>
        <v>2.9294193697353599E-8</v>
      </c>
    </row>
    <row r="7045" spans="1:1" x14ac:dyDescent="0.2">
      <c r="A7045">
        <f>time_series_60min_singleindex_f!G7046/SUM(time_series_60min_singleindex_f!$G$2:'time_series_60min_singleindex_f'!$G$8761)/3600</f>
        <v>3.134024685730217E-8</v>
      </c>
    </row>
    <row r="7046" spans="1:1" x14ac:dyDescent="0.2">
      <c r="A7046">
        <f>time_series_60min_singleindex_f!G7047/SUM(time_series_60min_singleindex_f!$G$2:'time_series_60min_singleindex_f'!$G$8761)/3600</f>
        <v>3.7495648358158697E-8</v>
      </c>
    </row>
    <row r="7047" spans="1:1" x14ac:dyDescent="0.2">
      <c r="A7047">
        <f>time_series_60min_singleindex_f!G7048/SUM(time_series_60min_singleindex_f!$G$2:'time_series_60min_singleindex_f'!$G$8761)/3600</f>
        <v>3.4254148408127808E-8</v>
      </c>
    </row>
    <row r="7048" spans="1:1" x14ac:dyDescent="0.2">
      <c r="A7048">
        <f>time_series_60min_singleindex_f!G7049/SUM(time_series_60min_singleindex_f!$G$2:'time_series_60min_singleindex_f'!$G$8761)/3600</f>
        <v>3.5432353177199325E-8</v>
      </c>
    </row>
    <row r="7049" spans="1:1" x14ac:dyDescent="0.2">
      <c r="A7049">
        <f>time_series_60min_singleindex_f!G7050/SUM(time_series_60min_singleindex_f!$G$2:'time_series_60min_singleindex_f'!$G$8761)/3600</f>
        <v>4.4151068468328505E-8</v>
      </c>
    </row>
    <row r="7050" spans="1:1" x14ac:dyDescent="0.2">
      <c r="A7050">
        <f>time_series_60min_singleindex_f!G7051/SUM(time_series_60min_singleindex_f!$G$2:'time_series_60min_singleindex_f'!$G$8761)/3600</f>
        <v>4.1852132333554817E-8</v>
      </c>
    </row>
    <row r="7051" spans="1:1" x14ac:dyDescent="0.2">
      <c r="A7051">
        <f>time_series_60min_singleindex_f!G7052/SUM(time_series_60min_singleindex_f!$G$2:'time_series_60min_singleindex_f'!$G$8761)/3600</f>
        <v>4.4145321127991564E-8</v>
      </c>
    </row>
    <row r="7052" spans="1:1" x14ac:dyDescent="0.2">
      <c r="A7052">
        <f>time_series_60min_singleindex_f!G7053/SUM(time_series_60min_singleindex_f!$G$2:'time_series_60min_singleindex_f'!$G$8761)/3600</f>
        <v>4.8553531166420089E-8</v>
      </c>
    </row>
    <row r="7053" spans="1:1" x14ac:dyDescent="0.2">
      <c r="A7053">
        <f>time_series_60min_singleindex_f!G7054/SUM(time_series_60min_singleindex_f!$G$2:'time_series_60min_singleindex_f'!$G$8761)/3600</f>
        <v>4.745578916206566E-8</v>
      </c>
    </row>
    <row r="7054" spans="1:1" x14ac:dyDescent="0.2">
      <c r="A7054">
        <f>time_series_60min_singleindex_f!G7055/SUM(time_series_60min_singleindex_f!$G$2:'time_series_60min_singleindex_f'!$G$8761)/3600</f>
        <v>4.4679823779326447E-8</v>
      </c>
    </row>
    <row r="7055" spans="1:1" x14ac:dyDescent="0.2">
      <c r="A7055">
        <f>time_series_60min_singleindex_f!G7056/SUM(time_series_60min_singleindex_f!$G$2:'time_series_60min_singleindex_f'!$G$8761)/3600</f>
        <v>4.4766033884380456E-8</v>
      </c>
    </row>
    <row r="7056" spans="1:1" x14ac:dyDescent="0.2">
      <c r="A7056">
        <f>time_series_60min_singleindex_f!G7057/SUM(time_series_60min_singleindex_f!$G$2:'time_series_60min_singleindex_f'!$G$8761)/3600</f>
        <v>4.4616603035620168E-8</v>
      </c>
    </row>
    <row r="7057" spans="1:1" x14ac:dyDescent="0.2">
      <c r="A7057">
        <f>time_series_60min_singleindex_f!G7058/SUM(time_series_60min_singleindex_f!$G$2:'time_series_60min_singleindex_f'!$G$8761)/3600</f>
        <v>4.2788948808475091E-8</v>
      </c>
    </row>
    <row r="7058" spans="1:1" x14ac:dyDescent="0.2">
      <c r="A7058">
        <f>time_series_60min_singleindex_f!G7059/SUM(time_series_60min_singleindex_f!$G$2:'time_series_60min_singleindex_f'!$G$8761)/3600</f>
        <v>4.1024515325036293E-8</v>
      </c>
    </row>
    <row r="7059" spans="1:1" x14ac:dyDescent="0.2">
      <c r="A7059">
        <f>time_series_60min_singleindex_f!G7060/SUM(time_series_60min_singleindex_f!$G$2:'time_series_60min_singleindex_f'!$G$8761)/3600</f>
        <v>3.8938230782729185E-8</v>
      </c>
    </row>
    <row r="7060" spans="1:1" x14ac:dyDescent="0.2">
      <c r="A7060">
        <f>time_series_60min_singleindex_f!G7061/SUM(time_series_60min_singleindex_f!$G$2:'time_series_60min_singleindex_f'!$G$8761)/3600</f>
        <v>3.5897887744490995E-8</v>
      </c>
    </row>
    <row r="7061" spans="1:1" x14ac:dyDescent="0.2">
      <c r="A7061">
        <f>time_series_60min_singleindex_f!G7062/SUM(time_series_60min_singleindex_f!$G$2:'time_series_60min_singleindex_f'!$G$8761)/3600</f>
        <v>3.852442227846992E-8</v>
      </c>
    </row>
    <row r="7062" spans="1:1" x14ac:dyDescent="0.2">
      <c r="A7062">
        <f>time_series_60min_singleindex_f!G7063/SUM(time_series_60min_singleindex_f!$G$2:'time_series_60min_singleindex_f'!$G$8761)/3600</f>
        <v>4.0116435551800689E-8</v>
      </c>
    </row>
    <row r="7063" spans="1:1" x14ac:dyDescent="0.2">
      <c r="A7063">
        <f>time_series_60min_singleindex_f!G7064/SUM(time_series_60min_singleindex_f!$G$2:'time_series_60min_singleindex_f'!$G$8761)/3600</f>
        <v>4.1725690846142272E-8</v>
      </c>
    </row>
    <row r="7064" spans="1:1" x14ac:dyDescent="0.2">
      <c r="A7064">
        <f>time_series_60min_singleindex_f!G7065/SUM(time_series_60min_singleindex_f!$G$2:'time_series_60min_singleindex_f'!$G$8761)/3600</f>
        <v>4.2513076472302259E-8</v>
      </c>
    </row>
    <row r="7065" spans="1:1" x14ac:dyDescent="0.2">
      <c r="A7065">
        <f>time_series_60min_singleindex_f!G7066/SUM(time_series_60min_singleindex_f!$G$2:'time_series_60min_singleindex_f'!$G$8761)/3600</f>
        <v>4.2932632316898451E-8</v>
      </c>
    </row>
    <row r="7066" spans="1:1" x14ac:dyDescent="0.2">
      <c r="A7066">
        <f>time_series_60min_singleindex_f!G7067/SUM(time_series_60min_singleindex_f!$G$2:'time_series_60min_singleindex_f'!$G$8761)/3600</f>
        <v>4.7300610972968439E-8</v>
      </c>
    </row>
    <row r="7067" spans="1:1" x14ac:dyDescent="0.2">
      <c r="A7067">
        <f>time_series_60min_singleindex_f!G7068/SUM(time_series_60min_singleindex_f!$G$2:'time_series_60min_singleindex_f'!$G$8761)/3600</f>
        <v>5.3967525763812107E-8</v>
      </c>
    </row>
    <row r="7068" spans="1:1" x14ac:dyDescent="0.2">
      <c r="A7068">
        <f>time_series_60min_singleindex_f!G7069/SUM(time_series_60min_singleindex_f!$G$2:'time_series_60min_singleindex_f'!$G$8761)/3600</f>
        <v>5.0306469969185019E-8</v>
      </c>
    </row>
    <row r="7069" spans="1:1" x14ac:dyDescent="0.2">
      <c r="A7069">
        <f>time_series_60min_singleindex_f!G7070/SUM(time_series_60min_singleindex_f!$G$2:'time_series_60min_singleindex_f'!$G$8761)/3600</f>
        <v>4.1869374354565625E-8</v>
      </c>
    </row>
    <row r="7070" spans="1:1" x14ac:dyDescent="0.2">
      <c r="A7070">
        <f>time_series_60min_singleindex_f!G7071/SUM(time_series_60min_singleindex_f!$G$2:'time_series_60min_singleindex_f'!$G$8761)/3600</f>
        <v>4.3656797199352159E-8</v>
      </c>
    </row>
    <row r="7071" spans="1:1" x14ac:dyDescent="0.2">
      <c r="A7071">
        <f>time_series_60min_singleindex_f!G7072/SUM(time_series_60min_singleindex_f!$G$2:'time_series_60min_singleindex_f'!$G$8761)/3600</f>
        <v>4.6961517893089327E-8</v>
      </c>
    </row>
    <row r="7072" spans="1:1" x14ac:dyDescent="0.2">
      <c r="A7072">
        <f>time_series_60min_singleindex_f!G7073/SUM(time_series_60min_singleindex_f!$G$2:'time_series_60min_singleindex_f'!$G$8761)/3600</f>
        <v>4.9019065733711759E-8</v>
      </c>
    </row>
    <row r="7073" spans="1:1" x14ac:dyDescent="0.2">
      <c r="A7073">
        <f>time_series_60min_singleindex_f!G7074/SUM(time_series_60min_singleindex_f!$G$2:'time_series_60min_singleindex_f'!$G$8761)/3600</f>
        <v>4.8398352977322874E-8</v>
      </c>
    </row>
    <row r="7074" spans="1:1" x14ac:dyDescent="0.2">
      <c r="A7074">
        <f>time_series_60min_singleindex_f!G7075/SUM(time_series_60min_singleindex_f!$G$2:'time_series_60min_singleindex_f'!$G$8761)/3600</f>
        <v>5.3685906087302328E-8</v>
      </c>
    </row>
    <row r="7075" spans="1:1" x14ac:dyDescent="0.2">
      <c r="A7075">
        <f>time_series_60min_singleindex_f!G7076/SUM(time_series_60min_singleindex_f!$G$2:'time_series_60min_singleindex_f'!$G$8761)/3600</f>
        <v>5.3772116192356342E-8</v>
      </c>
    </row>
    <row r="7076" spans="1:1" x14ac:dyDescent="0.2">
      <c r="A7076">
        <f>time_series_60min_singleindex_f!G7077/SUM(time_series_60min_singleindex_f!$G$2:'time_series_60min_singleindex_f'!$G$8761)/3600</f>
        <v>5.5685980524555427E-8</v>
      </c>
    </row>
    <row r="7077" spans="1:1" x14ac:dyDescent="0.2">
      <c r="A7077">
        <f>time_series_60min_singleindex_f!G7078/SUM(time_series_60min_singleindex_f!$G$2:'time_series_60min_singleindex_f'!$G$8761)/3600</f>
        <v>5.5456086911078066E-8</v>
      </c>
    </row>
    <row r="7078" spans="1:1" x14ac:dyDescent="0.2">
      <c r="A7078">
        <f>time_series_60min_singleindex_f!G7079/SUM(time_series_60min_singleindex_f!$G$2:'time_series_60min_singleindex_f'!$G$8761)/3600</f>
        <v>5.4979057663112522E-8</v>
      </c>
    </row>
    <row r="7079" spans="1:1" x14ac:dyDescent="0.2">
      <c r="A7079">
        <f>time_series_60min_singleindex_f!G7080/SUM(time_series_60min_singleindex_f!$G$2:'time_series_60min_singleindex_f'!$G$8761)/3600</f>
        <v>5.0335206670869688E-8</v>
      </c>
    </row>
    <row r="7080" spans="1:1" x14ac:dyDescent="0.2">
      <c r="A7080">
        <f>time_series_60min_singleindex_f!G7081/SUM(time_series_60min_singleindex_f!$G$2:'time_series_60min_singleindex_f'!$G$8761)/3600</f>
        <v>5.1421453994550256E-8</v>
      </c>
    </row>
    <row r="7081" spans="1:1" x14ac:dyDescent="0.2">
      <c r="A7081">
        <f>time_series_60min_singleindex_f!G7082/SUM(time_series_60min_singleindex_f!$G$2:'time_series_60min_singleindex_f'!$G$8761)/3600</f>
        <v>5.0478890179293048E-8</v>
      </c>
    </row>
    <row r="7082" spans="1:1" x14ac:dyDescent="0.2">
      <c r="A7082">
        <f>time_series_60min_singleindex_f!G7083/SUM(time_series_60min_singleindex_f!$G$2:'time_series_60min_singleindex_f'!$G$8761)/3600</f>
        <v>5.0921435385236983E-8</v>
      </c>
    </row>
    <row r="7083" spans="1:1" x14ac:dyDescent="0.2">
      <c r="A7083">
        <f>time_series_60min_singleindex_f!G7084/SUM(time_series_60min_singleindex_f!$G$2:'time_series_60min_singleindex_f'!$G$8761)/3600</f>
        <v>5.2616900784632568E-8</v>
      </c>
    </row>
    <row r="7084" spans="1:1" x14ac:dyDescent="0.2">
      <c r="A7084">
        <f>time_series_60min_singleindex_f!G7085/SUM(time_series_60min_singleindex_f!$G$2:'time_series_60min_singleindex_f'!$G$8761)/3600</f>
        <v>5.256517472160017E-8</v>
      </c>
    </row>
    <row r="7085" spans="1:1" x14ac:dyDescent="0.2">
      <c r="A7085">
        <f>time_series_60min_singleindex_f!G7086/SUM(time_series_60min_singleindex_f!$G$2:'time_series_60min_singleindex_f'!$G$8761)/3600</f>
        <v>5.5323898083328574E-8</v>
      </c>
    </row>
    <row r="7086" spans="1:1" x14ac:dyDescent="0.2">
      <c r="A7086">
        <f>time_series_60min_singleindex_f!G7087/SUM(time_series_60min_singleindex_f!$G$2:'time_series_60min_singleindex_f'!$G$8761)/3600</f>
        <v>5.5025036385807999E-8</v>
      </c>
    </row>
    <row r="7087" spans="1:1" x14ac:dyDescent="0.2">
      <c r="A7087">
        <f>time_series_60min_singleindex_f!G7088/SUM(time_series_60min_singleindex_f!$G$2:'time_series_60min_singleindex_f'!$G$8761)/3600</f>
        <v>5.3007719927544091E-8</v>
      </c>
    </row>
    <row r="7088" spans="1:1" x14ac:dyDescent="0.2">
      <c r="A7088">
        <f>time_series_60min_singleindex_f!G7089/SUM(time_series_60min_singleindex_f!$G$2:'time_series_60min_singleindex_f'!$G$8761)/3600</f>
        <v>5.3145656095630517E-8</v>
      </c>
    </row>
    <row r="7089" spans="1:1" x14ac:dyDescent="0.2">
      <c r="A7089">
        <f>time_series_60min_singleindex_f!G7090/SUM(time_series_60min_singleindex_f!$G$2:'time_series_60min_singleindex_f'!$G$8761)/3600</f>
        <v>5.2789320994740597E-8</v>
      </c>
    </row>
    <row r="7090" spans="1:1" x14ac:dyDescent="0.2">
      <c r="A7090">
        <f>time_series_60min_singleindex_f!G7091/SUM(time_series_60min_singleindex_f!$G$2:'time_series_60min_singleindex_f'!$G$8761)/3600</f>
        <v>5.196170398622208E-8</v>
      </c>
    </row>
    <row r="7091" spans="1:1" x14ac:dyDescent="0.2">
      <c r="A7091">
        <f>time_series_60min_singleindex_f!G7092/SUM(time_series_60min_singleindex_f!$G$2:'time_series_60min_singleindex_f'!$G$8761)/3600</f>
        <v>5.1007645490290998E-8</v>
      </c>
    </row>
    <row r="7092" spans="1:1" x14ac:dyDescent="0.2">
      <c r="A7092">
        <f>time_series_60min_singleindex_f!G7093/SUM(time_series_60min_singleindex_f!$G$2:'time_series_60min_singleindex_f'!$G$8761)/3600</f>
        <v>4.8973087011016288E-8</v>
      </c>
    </row>
    <row r="7093" spans="1:1" x14ac:dyDescent="0.2">
      <c r="A7093">
        <f>time_series_60min_singleindex_f!G7094/SUM(time_series_60min_singleindex_f!$G$2:'time_series_60min_singleindex_f'!$G$8761)/3600</f>
        <v>4.5449967384475626E-8</v>
      </c>
    </row>
    <row r="7094" spans="1:1" x14ac:dyDescent="0.2">
      <c r="A7094">
        <f>time_series_60min_singleindex_f!G7095/SUM(time_series_60min_singleindex_f!$G$2:'time_series_60min_singleindex_f'!$G$8761)/3600</f>
        <v>4.2536065833649994E-8</v>
      </c>
    </row>
    <row r="7095" spans="1:1" x14ac:dyDescent="0.2">
      <c r="A7095">
        <f>time_series_60min_singleindex_f!G7096/SUM(time_series_60min_singleindex_f!$G$2:'time_series_60min_singleindex_f'!$G$8761)/3600</f>
        <v>3.3317331933207541E-8</v>
      </c>
    </row>
    <row r="7096" spans="1:1" x14ac:dyDescent="0.2">
      <c r="A7096">
        <f>time_series_60min_singleindex_f!G7097/SUM(time_series_60min_singleindex_f!$G$2:'time_series_60min_singleindex_f'!$G$8761)/3600</f>
        <v>2.2328417208989356E-8</v>
      </c>
    </row>
    <row r="7097" spans="1:1" x14ac:dyDescent="0.2">
      <c r="A7097">
        <f>time_series_60min_singleindex_f!G7098/SUM(time_series_60min_singleindex_f!$G$2:'time_series_60min_singleindex_f'!$G$8761)/3600</f>
        <v>1.5891396031623056E-8</v>
      </c>
    </row>
    <row r="7098" spans="1:1" x14ac:dyDescent="0.2">
      <c r="A7098">
        <f>time_series_60min_singleindex_f!G7099/SUM(time_series_60min_singleindex_f!$G$2:'time_series_60min_singleindex_f'!$G$8761)/3600</f>
        <v>1.7788018342811339E-8</v>
      </c>
    </row>
    <row r="7099" spans="1:1" x14ac:dyDescent="0.2">
      <c r="A7099">
        <f>time_series_60min_singleindex_f!G7100/SUM(time_series_60min_singleindex_f!$G$2:'time_series_60min_singleindex_f'!$G$8761)/3600</f>
        <v>1.5126999766810804E-8</v>
      </c>
    </row>
    <row r="7100" spans="1:1" x14ac:dyDescent="0.2">
      <c r="A7100">
        <f>time_series_60min_singleindex_f!G7101/SUM(time_series_60min_singleindex_f!$G$2:'time_series_60min_singleindex_f'!$G$8761)/3600</f>
        <v>1.5776449224884368E-8</v>
      </c>
    </row>
    <row r="7101" spans="1:1" x14ac:dyDescent="0.2">
      <c r="A7101">
        <f>time_series_60min_singleindex_f!G7102/SUM(time_series_60min_singleindex_f!$G$2:'time_series_60min_singleindex_f'!$G$8761)/3600</f>
        <v>1.4592497115475926E-8</v>
      </c>
    </row>
    <row r="7102" spans="1:1" x14ac:dyDescent="0.2">
      <c r="A7102">
        <f>time_series_60min_singleindex_f!G7103/SUM(time_series_60min_singleindex_f!$G$2:'time_series_60min_singleindex_f'!$G$8761)/3600</f>
        <v>1.1632616841954815E-8</v>
      </c>
    </row>
    <row r="7103" spans="1:1" x14ac:dyDescent="0.2">
      <c r="A7103">
        <f>time_series_60min_singleindex_f!G7104/SUM(time_series_60min_singleindex_f!$G$2:'time_series_60min_singleindex_f'!$G$8761)/3600</f>
        <v>1.2764842888330851E-8</v>
      </c>
    </row>
    <row r="7104" spans="1:1" x14ac:dyDescent="0.2">
      <c r="A7104">
        <f>time_series_60min_singleindex_f!G7105/SUM(time_series_60min_singleindex_f!$G$2:'time_series_60min_singleindex_f'!$G$8761)/3600</f>
        <v>8.7646940138246492E-9</v>
      </c>
    </row>
    <row r="7105" spans="1:1" x14ac:dyDescent="0.2">
      <c r="A7105">
        <f>time_series_60min_singleindex_f!G7106/SUM(time_series_60min_singleindex_f!$G$2:'time_series_60min_singleindex_f'!$G$8761)/3600</f>
        <v>9.2129865601055193E-9</v>
      </c>
    </row>
    <row r="7106" spans="1:1" x14ac:dyDescent="0.2">
      <c r="A7106">
        <f>time_series_60min_singleindex_f!G7107/SUM(time_series_60min_singleindex_f!$G$2:'time_series_60min_singleindex_f'!$G$8761)/3600</f>
        <v>1.7259263031813393E-8</v>
      </c>
    </row>
    <row r="7107" spans="1:1" x14ac:dyDescent="0.2">
      <c r="A7107">
        <f>time_series_60min_singleindex_f!G7108/SUM(time_series_60min_singleindex_f!$G$2:'time_series_60min_singleindex_f'!$G$8761)/3600</f>
        <v>2.3793988994907576E-8</v>
      </c>
    </row>
    <row r="7108" spans="1:1" x14ac:dyDescent="0.2">
      <c r="A7108">
        <f>time_series_60min_singleindex_f!G7109/SUM(time_series_60min_singleindex_f!$G$2:'time_series_60min_singleindex_f'!$G$8761)/3600</f>
        <v>2.6058441087659647E-8</v>
      </c>
    </row>
    <row r="7109" spans="1:1" x14ac:dyDescent="0.2">
      <c r="A7109">
        <f>time_series_60min_singleindex_f!G7110/SUM(time_series_60min_singleindex_f!$G$2:'time_series_60min_singleindex_f'!$G$8761)/3600</f>
        <v>2.5041161848022292E-8</v>
      </c>
    </row>
    <row r="7110" spans="1:1" x14ac:dyDescent="0.2">
      <c r="A7110">
        <f>time_series_60min_singleindex_f!G7111/SUM(time_series_60min_singleindex_f!$G$2:'time_series_60min_singleindex_f'!$G$8761)/3600</f>
        <v>2.5713600667443595E-8</v>
      </c>
    </row>
    <row r="7111" spans="1:1" x14ac:dyDescent="0.2">
      <c r="A7111">
        <f>time_series_60min_singleindex_f!G7112/SUM(time_series_60min_singleindex_f!$G$2:'time_series_60min_singleindex_f'!$G$8761)/3600</f>
        <v>2.5431980990933822E-8</v>
      </c>
    </row>
    <row r="7112" spans="1:1" x14ac:dyDescent="0.2">
      <c r="A7112">
        <f>time_series_60min_singleindex_f!G7113/SUM(time_series_60min_singleindex_f!$G$2:'time_series_60min_singleindex_f'!$G$8761)/3600</f>
        <v>2.9276951676342797E-8</v>
      </c>
    </row>
    <row r="7113" spans="1:1" x14ac:dyDescent="0.2">
      <c r="A7113">
        <f>time_series_60min_singleindex_f!G7114/SUM(time_series_60min_singleindex_f!$G$2:'time_series_60min_singleindex_f'!$G$8761)/3600</f>
        <v>3.2639145773449304E-8</v>
      </c>
    </row>
    <row r="7114" spans="1:1" x14ac:dyDescent="0.2">
      <c r="A7114">
        <f>time_series_60min_singleindex_f!G7115/SUM(time_series_60min_singleindex_f!$G$2:'time_series_60min_singleindex_f'!$G$8761)/3600</f>
        <v>3.1995443655712678E-8</v>
      </c>
    </row>
    <row r="7115" spans="1:1" x14ac:dyDescent="0.2">
      <c r="A7115">
        <f>time_series_60min_singleindex_f!G7116/SUM(time_series_60min_singleindex_f!$G$2:'time_series_60min_singleindex_f'!$G$8761)/3600</f>
        <v>3.2621903752438503E-8</v>
      </c>
    </row>
    <row r="7116" spans="1:1" x14ac:dyDescent="0.2">
      <c r="A7116">
        <f>time_series_60min_singleindex_f!G7117/SUM(time_series_60min_singleindex_f!$G$2:'time_series_60min_singleindex_f'!$G$8761)/3600</f>
        <v>3.1736813340550634E-8</v>
      </c>
    </row>
    <row r="7117" spans="1:1" x14ac:dyDescent="0.2">
      <c r="A7117">
        <f>time_series_60min_singleindex_f!G7118/SUM(time_series_60min_singleindex_f!$G$2:'time_series_60min_singleindex_f'!$G$8761)/3600</f>
        <v>2.6455007570908111E-8</v>
      </c>
    </row>
    <row r="7118" spans="1:1" x14ac:dyDescent="0.2">
      <c r="A7118">
        <f>time_series_60min_singleindex_f!G7119/SUM(time_series_60min_singleindex_f!$G$2:'time_series_60min_singleindex_f'!$G$8761)/3600</f>
        <v>3.1323004836291368E-8</v>
      </c>
    </row>
    <row r="7119" spans="1:1" x14ac:dyDescent="0.2">
      <c r="A7119">
        <f>time_series_60min_singleindex_f!G7120/SUM(time_series_60min_singleindex_f!$G$2:'time_series_60min_singleindex_f'!$G$8761)/3600</f>
        <v>3.6420895715152004E-8</v>
      </c>
    </row>
    <row r="7120" spans="1:1" x14ac:dyDescent="0.2">
      <c r="A7120">
        <f>time_series_60min_singleindex_f!G7121/SUM(time_series_60min_singleindex_f!$G$2:'time_series_60min_singleindex_f'!$G$8761)/3600</f>
        <v>3.7053103152214769E-8</v>
      </c>
    </row>
    <row r="7121" spans="1:1" x14ac:dyDescent="0.2">
      <c r="A7121">
        <f>time_series_60min_singleindex_f!G7122/SUM(time_series_60min_singleindex_f!$G$2:'time_series_60min_singleindex_f'!$G$8761)/3600</f>
        <v>4.0294603102245652E-8</v>
      </c>
    </row>
    <row r="7122" spans="1:1" x14ac:dyDescent="0.2">
      <c r="A7122">
        <f>time_series_60min_singleindex_f!G7123/SUM(time_series_60min_singleindex_f!$G$2:'time_series_60min_singleindex_f'!$G$8761)/3600</f>
        <v>4.1892363715913354E-8</v>
      </c>
    </row>
    <row r="7123" spans="1:1" x14ac:dyDescent="0.2">
      <c r="A7123">
        <f>time_series_60min_singleindex_f!G7124/SUM(time_series_60min_singleindex_f!$G$2:'time_series_60min_singleindex_f'!$G$8761)/3600</f>
        <v>4.6220110989624811E-8</v>
      </c>
    </row>
    <row r="7124" spans="1:1" x14ac:dyDescent="0.2">
      <c r="A7124">
        <f>time_series_60min_singleindex_f!G7125/SUM(time_series_60min_singleindex_f!$G$2:'time_series_60min_singleindex_f'!$G$8761)/3600</f>
        <v>4.4047616342263682E-8</v>
      </c>
    </row>
    <row r="7125" spans="1:1" x14ac:dyDescent="0.2">
      <c r="A7125">
        <f>time_series_60min_singleindex_f!G7126/SUM(time_series_60min_singleindex_f!$G$2:'time_series_60min_singleindex_f'!$G$8761)/3600</f>
        <v>4.1823395631870154E-8</v>
      </c>
    </row>
    <row r="7126" spans="1:1" x14ac:dyDescent="0.2">
      <c r="A7126">
        <f>time_series_60min_singleindex_f!G7127/SUM(time_series_60min_singleindex_f!$G$2:'time_series_60min_singleindex_f'!$G$8761)/3600</f>
        <v>4.1484302551991029E-8</v>
      </c>
    </row>
    <row r="7127" spans="1:1" x14ac:dyDescent="0.2">
      <c r="A7127">
        <f>time_series_60min_singleindex_f!G7128/SUM(time_series_60min_singleindex_f!$G$2:'time_series_60min_singleindex_f'!$G$8761)/3600</f>
        <v>3.9800331833269312E-8</v>
      </c>
    </row>
    <row r="7128" spans="1:1" x14ac:dyDescent="0.2">
      <c r="A7128">
        <f>time_series_60min_singleindex_f!G7129/SUM(time_series_60min_singleindex_f!$G$2:'time_series_60min_singleindex_f'!$G$8761)/3600</f>
        <v>3.6346180290771863E-8</v>
      </c>
    </row>
    <row r="7129" spans="1:1" x14ac:dyDescent="0.2">
      <c r="A7129">
        <f>time_series_60min_singleindex_f!G7130/SUM(time_series_60min_singleindex_f!$G$2:'time_series_60min_singleindex_f'!$G$8761)/3600</f>
        <v>7.9002940271497462E-8</v>
      </c>
    </row>
    <row r="7130" spans="1:1" x14ac:dyDescent="0.2">
      <c r="A7130">
        <f>time_series_60min_singleindex_f!G7131/SUM(time_series_60min_singleindex_f!$G$2:'time_series_60min_singleindex_f'!$G$8761)/3600</f>
        <v>5.7096952577272776E-8</v>
      </c>
    </row>
    <row r="7131" spans="1:1" x14ac:dyDescent="0.2">
      <c r="A7131">
        <f>time_series_60min_singleindex_f!G7132/SUM(time_series_60min_singleindex_f!$G$2:'time_series_60min_singleindex_f'!$G$8761)/3600</f>
        <v>3.5190964883048082E-8</v>
      </c>
    </row>
    <row r="7132" spans="1:1" x14ac:dyDescent="0.2">
      <c r="A7132">
        <f>time_series_60min_singleindex_f!G7133/SUM(time_series_60min_singleindex_f!$G$2:'time_series_60min_singleindex_f'!$G$8761)/3600</f>
        <v>3.6541589862227622E-8</v>
      </c>
    </row>
    <row r="7133" spans="1:1" x14ac:dyDescent="0.2">
      <c r="A7133">
        <f>time_series_60min_singleindex_f!G7134/SUM(time_series_60min_singleindex_f!$G$2:'time_series_60min_singleindex_f'!$G$8761)/3600</f>
        <v>3.9823321194617048E-8</v>
      </c>
    </row>
    <row r="7134" spans="1:1" x14ac:dyDescent="0.2">
      <c r="A7134">
        <f>time_series_60min_singleindex_f!G7135/SUM(time_series_60min_singleindex_f!$G$2:'time_series_60min_singleindex_f'!$G$8761)/3600</f>
        <v>4.323724135475596E-8</v>
      </c>
    </row>
    <row r="7135" spans="1:1" x14ac:dyDescent="0.2">
      <c r="A7135">
        <f>time_series_60min_singleindex_f!G7136/SUM(time_series_60min_singleindex_f!$G$2:'time_series_60min_singleindex_f'!$G$8761)/3600</f>
        <v>3.7915204202754897E-8</v>
      </c>
    </row>
    <row r="7136" spans="1:1" x14ac:dyDescent="0.2">
      <c r="A7136">
        <f>time_series_60min_singleindex_f!G7137/SUM(time_series_60min_singleindex_f!$G$2:'time_series_60min_singleindex_f'!$G$8761)/3600</f>
        <v>3.6938156345476079E-8</v>
      </c>
    </row>
    <row r="7137" spans="1:1" x14ac:dyDescent="0.2">
      <c r="A7137">
        <f>time_series_60min_singleindex_f!G7138/SUM(time_series_60min_singleindex_f!$G$2:'time_series_60min_singleindex_f'!$G$8761)/3600</f>
        <v>3.944974407271632E-8</v>
      </c>
    </row>
    <row r="7138" spans="1:1" x14ac:dyDescent="0.2">
      <c r="A7138">
        <f>time_series_60min_singleindex_f!G7139/SUM(time_series_60min_singleindex_f!$G$2:'time_series_60min_singleindex_f'!$G$8761)/3600</f>
        <v>3.7817499417027014E-8</v>
      </c>
    </row>
    <row r="7139" spans="1:1" x14ac:dyDescent="0.2">
      <c r="A7139">
        <f>time_series_60min_singleindex_f!G7140/SUM(time_series_60min_singleindex_f!$G$2:'time_series_60min_singleindex_f'!$G$8761)/3600</f>
        <v>3.6271464866391717E-8</v>
      </c>
    </row>
    <row r="7140" spans="1:1" x14ac:dyDescent="0.2">
      <c r="A7140">
        <f>time_series_60min_singleindex_f!G7141/SUM(time_series_60min_singleindex_f!$G$2:'time_series_60min_singleindex_f'!$G$8761)/3600</f>
        <v>3.8978462165087722E-8</v>
      </c>
    </row>
    <row r="7141" spans="1:1" x14ac:dyDescent="0.2">
      <c r="A7141">
        <f>time_series_60min_singleindex_f!G7142/SUM(time_series_60min_singleindex_f!$G$2:'time_series_60min_singleindex_f'!$G$8761)/3600</f>
        <v>3.9283071202945231E-8</v>
      </c>
    </row>
    <row r="7142" spans="1:1" x14ac:dyDescent="0.2">
      <c r="A7142">
        <f>time_series_60min_singleindex_f!G7143/SUM(time_series_60min_singleindex_f!$G$2:'time_series_60min_singleindex_f'!$G$8761)/3600</f>
        <v>4.0219887677865505E-8</v>
      </c>
    </row>
    <row r="7143" spans="1:1" x14ac:dyDescent="0.2">
      <c r="A7143">
        <f>time_series_60min_singleindex_f!G7144/SUM(time_series_60min_singleindex_f!$G$2:'time_series_60min_singleindex_f'!$G$8761)/3600</f>
        <v>4.213375201006459E-8</v>
      </c>
    </row>
    <row r="7144" spans="1:1" x14ac:dyDescent="0.2">
      <c r="A7144">
        <f>time_series_60min_singleindex_f!G7145/SUM(time_series_60min_singleindex_f!$G$2:'time_series_60min_singleindex_f'!$G$8761)/3600</f>
        <v>3.8616379723860862E-8</v>
      </c>
    </row>
    <row r="7145" spans="1:1" x14ac:dyDescent="0.2">
      <c r="A7145">
        <f>time_series_60min_singleindex_f!G7146/SUM(time_series_60min_singleindex_f!$G$2:'time_series_60min_singleindex_f'!$G$8761)/3600</f>
        <v>3.3673667034097461E-8</v>
      </c>
    </row>
    <row r="7146" spans="1:1" x14ac:dyDescent="0.2">
      <c r="A7146">
        <f>time_series_60min_singleindex_f!G7147/SUM(time_series_60min_singleindex_f!$G$2:'time_series_60min_singleindex_f'!$G$8761)/3600</f>
        <v>3.5288669668775965E-8</v>
      </c>
    </row>
    <row r="7147" spans="1:1" x14ac:dyDescent="0.2">
      <c r="A7147">
        <f>time_series_60min_singleindex_f!G7148/SUM(time_series_60min_singleindex_f!$G$2:'time_series_60min_singleindex_f'!$G$8761)/3600</f>
        <v>3.1713823979202898E-8</v>
      </c>
    </row>
    <row r="7148" spans="1:1" x14ac:dyDescent="0.2">
      <c r="A7148">
        <f>time_series_60min_singleindex_f!G7149/SUM(time_series_60min_singleindex_f!$G$2:'time_series_60min_singleindex_f'!$G$8761)/3600</f>
        <v>2.6857321394493502E-8</v>
      </c>
    </row>
    <row r="7149" spans="1:1" x14ac:dyDescent="0.2">
      <c r="A7149">
        <f>time_series_60min_singleindex_f!G7150/SUM(time_series_60min_singleindex_f!$G$2:'time_series_60min_singleindex_f'!$G$8761)/3600</f>
        <v>2.3759504952885966E-8</v>
      </c>
    </row>
    <row r="7150" spans="1:1" x14ac:dyDescent="0.2">
      <c r="A7150">
        <f>time_series_60min_singleindex_f!G7151/SUM(time_series_60min_singleindex_f!$G$2:'time_series_60min_singleindex_f'!$G$8761)/3600</f>
        <v>2.0374321494431727E-8</v>
      </c>
    </row>
    <row r="7151" spans="1:1" x14ac:dyDescent="0.2">
      <c r="A7151">
        <f>time_series_60min_singleindex_f!G7152/SUM(time_series_60min_singleindex_f!$G$2:'time_series_60min_singleindex_f'!$G$8761)/3600</f>
        <v>1.7650082174724916E-8</v>
      </c>
    </row>
    <row r="7152" spans="1:1" x14ac:dyDescent="0.2">
      <c r="A7152">
        <f>time_series_60min_singleindex_f!G7153/SUM(time_series_60min_singleindex_f!$G$2:'time_series_60min_singleindex_f'!$G$8761)/3600</f>
        <v>1.8397236418526363E-8</v>
      </c>
    </row>
    <row r="7153" spans="1:1" x14ac:dyDescent="0.2">
      <c r="A7153">
        <f>time_series_60min_singleindex_f!G7154/SUM(time_series_60min_singleindex_f!$G$2:'time_series_60min_singleindex_f'!$G$8761)/3600</f>
        <v>1.4914348174344241E-8</v>
      </c>
    </row>
    <row r="7154" spans="1:1" x14ac:dyDescent="0.2">
      <c r="A7154">
        <f>time_series_60min_singleindex_f!G7155/SUM(time_series_60min_singleindex_f!$G$2:'time_series_60min_singleindex_f'!$G$8761)/3600</f>
        <v>1.0931441320848841E-8</v>
      </c>
    </row>
    <row r="7155" spans="1:1" x14ac:dyDescent="0.2">
      <c r="A7155">
        <f>time_series_60min_singleindex_f!G7156/SUM(time_series_60min_singleindex_f!$G$2:'time_series_60min_singleindex_f'!$G$8761)/3600</f>
        <v>4.3219999333745156E-9</v>
      </c>
    </row>
    <row r="7156" spans="1:1" x14ac:dyDescent="0.2">
      <c r="A7156">
        <f>time_series_60min_singleindex_f!G7157/SUM(time_series_60min_singleindex_f!$G$2:'time_series_60min_singleindex_f'!$G$8761)/3600</f>
        <v>2.8679228281301642E-9</v>
      </c>
    </row>
    <row r="7157" spans="1:1" x14ac:dyDescent="0.2">
      <c r="A7157">
        <f>time_series_60min_singleindex_f!G7158/SUM(time_series_60min_singleindex_f!$G$2:'time_series_60min_singleindex_f'!$G$8761)/3600</f>
        <v>1.9713377355684293E-9</v>
      </c>
    </row>
    <row r="7158" spans="1:1" x14ac:dyDescent="0.2">
      <c r="A7158">
        <f>time_series_60min_singleindex_f!G7159/SUM(time_series_60min_singleindex_f!$G$2:'time_series_60min_singleindex_f'!$G$8761)/3600</f>
        <v>1.6609813573739828E-9</v>
      </c>
    </row>
    <row r="7159" spans="1:1" x14ac:dyDescent="0.2">
      <c r="A7159">
        <f>time_series_60min_singleindex_f!G7160/SUM(time_series_60min_singleindex_f!$G$2:'time_series_60min_singleindex_f'!$G$8761)/3600</f>
        <v>3.2932260130632943E-9</v>
      </c>
    </row>
    <row r="7160" spans="1:1" x14ac:dyDescent="0.2">
      <c r="A7160">
        <f>time_series_60min_singleindex_f!G7161/SUM(time_series_60min_singleindex_f!$G$2:'time_series_60min_singleindex_f'!$G$8761)/3600</f>
        <v>3.5518563282253334E-9</v>
      </c>
    </row>
    <row r="7161" spans="1:1" x14ac:dyDescent="0.2">
      <c r="A7161">
        <f>time_series_60min_singleindex_f!G7162/SUM(time_series_60min_singleindex_f!$G$2:'time_series_60min_singleindex_f'!$G$8761)/3600</f>
        <v>3.3449520760957024E-9</v>
      </c>
    </row>
    <row r="7162" spans="1:1" x14ac:dyDescent="0.2">
      <c r="A7162">
        <f>time_series_60min_singleindex_f!G7163/SUM(time_series_60min_singleindex_f!$G$2:'time_series_60min_singleindex_f'!$G$8761)/3600</f>
        <v>4.3564839753961213E-9</v>
      </c>
    </row>
    <row r="7163" spans="1:1" x14ac:dyDescent="0.2">
      <c r="A7163">
        <f>time_series_60min_singleindex_f!G7164/SUM(time_series_60min_singleindex_f!$G$2:'time_series_60min_singleindex_f'!$G$8761)/3600</f>
        <v>4.8507552443724624E-9</v>
      </c>
    </row>
    <row r="7164" spans="1:1" x14ac:dyDescent="0.2">
      <c r="A7164">
        <f>time_series_60min_singleindex_f!G7165/SUM(time_series_60min_singleindex_f!$G$2:'time_series_60min_singleindex_f'!$G$8761)/3600</f>
        <v>6.0979280974871829E-9</v>
      </c>
    </row>
    <row r="7165" spans="1:1" x14ac:dyDescent="0.2">
      <c r="A7165">
        <f>time_series_60min_singleindex_f!G7166/SUM(time_series_60min_singleindex_f!$G$2:'time_series_60min_singleindex_f'!$G$8761)/3600</f>
        <v>6.8278403202778252E-9</v>
      </c>
    </row>
    <row r="7166" spans="1:1" x14ac:dyDescent="0.2">
      <c r="A7166">
        <f>time_series_60min_singleindex_f!G7167/SUM(time_series_60min_singleindex_f!$G$2:'time_series_60min_singleindex_f'!$G$8761)/3600</f>
        <v>7.1094599967876023E-9</v>
      </c>
    </row>
    <row r="7167" spans="1:1" x14ac:dyDescent="0.2">
      <c r="A7167">
        <f>time_series_60min_singleindex_f!G7168/SUM(time_series_60min_singleindex_f!$G$2:'time_series_60min_singleindex_f'!$G$8761)/3600</f>
        <v>6.2818429882690768E-9</v>
      </c>
    </row>
    <row r="7168" spans="1:1" x14ac:dyDescent="0.2">
      <c r="A7168">
        <f>time_series_60min_singleindex_f!G7169/SUM(time_series_60min_singleindex_f!$G$2:'time_series_60min_singleindex_f'!$G$8761)/3600</f>
        <v>6.6784094715175363E-9</v>
      </c>
    </row>
    <row r="7169" spans="1:1" x14ac:dyDescent="0.2">
      <c r="A7169">
        <f>time_series_60min_singleindex_f!G7170/SUM(time_series_60min_singleindex_f!$G$2:'time_series_60min_singleindex_f'!$G$8761)/3600</f>
        <v>6.4025371353446955E-9</v>
      </c>
    </row>
    <row r="7170" spans="1:1" x14ac:dyDescent="0.2">
      <c r="A7170">
        <f>time_series_60min_singleindex_f!G7171/SUM(time_series_60min_singleindex_f!$G$2:'time_series_60min_singleindex_f'!$G$8761)/3600</f>
        <v>8.3336434885545856E-9</v>
      </c>
    </row>
    <row r="7171" spans="1:1" x14ac:dyDescent="0.2">
      <c r="A7171">
        <f>time_series_60min_singleindex_f!G7172/SUM(time_series_60min_singleindex_f!$G$2:'time_series_60min_singleindex_f'!$G$8761)/3600</f>
        <v>1.044866473254637E-8</v>
      </c>
    </row>
    <row r="7172" spans="1:1" x14ac:dyDescent="0.2">
      <c r="A7172">
        <f>time_series_60min_singleindex_f!G7173/SUM(time_series_60min_singleindex_f!$G$2:'time_series_60min_singleindex_f'!$G$8761)/3600</f>
        <v>1.2138382791605022E-8</v>
      </c>
    </row>
    <row r="7173" spans="1:1" x14ac:dyDescent="0.2">
      <c r="A7173">
        <f>time_series_60min_singleindex_f!G7174/SUM(time_series_60min_singleindex_f!$G$2:'time_series_60min_singleindex_f'!$G$8761)/3600</f>
        <v>1.1994699283181669E-8</v>
      </c>
    </row>
    <row r="7174" spans="1:1" x14ac:dyDescent="0.2">
      <c r="A7174">
        <f>time_series_60min_singleindex_f!G7175/SUM(time_series_60min_singleindex_f!$G$2:'time_series_60min_singleindex_f'!$G$8761)/3600</f>
        <v>1.3718901384261928E-8</v>
      </c>
    </row>
    <row r="7175" spans="1:1" x14ac:dyDescent="0.2">
      <c r="A7175">
        <f>time_series_60min_singleindex_f!G7176/SUM(time_series_60min_singleindex_f!$G$2:'time_series_60min_singleindex_f'!$G$8761)/3600</f>
        <v>1.4402834884357097E-8</v>
      </c>
    </row>
    <row r="7176" spans="1:1" x14ac:dyDescent="0.2">
      <c r="A7176">
        <f>time_series_60min_singleindex_f!G7177/SUM(time_series_60min_singleindex_f!$G$2:'time_series_60min_singleindex_f'!$G$8761)/3600</f>
        <v>1.3764880106957401E-8</v>
      </c>
    </row>
    <row r="7177" spans="1:1" x14ac:dyDescent="0.2">
      <c r="A7177">
        <f>time_series_60min_singleindex_f!G7178/SUM(time_series_60min_singleindex_f!$G$2:'time_series_60min_singleindex_f'!$G$8761)/3600</f>
        <v>1.2920021077428073E-8</v>
      </c>
    </row>
    <row r="7178" spans="1:1" x14ac:dyDescent="0.2">
      <c r="A7178">
        <f>time_series_60min_singleindex_f!G7179/SUM(time_series_60min_singleindex_f!$G$2:'time_series_60min_singleindex_f'!$G$8761)/3600</f>
        <v>1.2098151409246483E-8</v>
      </c>
    </row>
    <row r="7179" spans="1:1" x14ac:dyDescent="0.2">
      <c r="A7179">
        <f>time_series_60min_singleindex_f!G7180/SUM(time_series_60min_singleindex_f!$G$2:'time_series_60min_singleindex_f'!$G$8761)/3600</f>
        <v>1.3149914690905443E-8</v>
      </c>
    </row>
    <row r="7180" spans="1:1" x14ac:dyDescent="0.2">
      <c r="A7180">
        <f>time_series_60min_singleindex_f!G7181/SUM(time_series_60min_singleindex_f!$G$2:'time_series_60min_singleindex_f'!$G$8761)/3600</f>
        <v>1.1006156745228987E-8</v>
      </c>
    </row>
    <row r="7181" spans="1:1" x14ac:dyDescent="0.2">
      <c r="A7181">
        <f>time_series_60min_singleindex_f!G7182/SUM(time_series_60min_singleindex_f!$G$2:'time_series_60min_singleindex_f'!$G$8761)/3600</f>
        <v>8.9371142239326753E-9</v>
      </c>
    </row>
    <row r="7182" spans="1:1" x14ac:dyDescent="0.2">
      <c r="A7182">
        <f>time_series_60min_singleindex_f!G7183/SUM(time_series_60min_singleindex_f!$G$2:'time_series_60min_singleindex_f'!$G$8761)/3600</f>
        <v>7.1669334001569435E-9</v>
      </c>
    </row>
    <row r="7183" spans="1:1" x14ac:dyDescent="0.2">
      <c r="A7183">
        <f>time_series_60min_singleindex_f!G7184/SUM(time_series_60min_singleindex_f!$G$2:'time_series_60min_singleindex_f'!$G$8761)/3600</f>
        <v>7.4945317993621924E-9</v>
      </c>
    </row>
    <row r="7184" spans="1:1" x14ac:dyDescent="0.2">
      <c r="A7184">
        <f>time_series_60min_singleindex_f!G7185/SUM(time_series_60min_singleindex_f!$G$2:'time_series_60min_singleindex_f'!$G$8761)/3600</f>
        <v>8.1727179591204273E-9</v>
      </c>
    </row>
    <row r="7185" spans="1:1" x14ac:dyDescent="0.2">
      <c r="A7185">
        <f>time_series_60min_singleindex_f!G7186/SUM(time_series_60min_singleindex_f!$G$2:'time_series_60min_singleindex_f'!$G$8761)/3600</f>
        <v>9.3681647492027405E-9</v>
      </c>
    </row>
    <row r="7186" spans="1:1" x14ac:dyDescent="0.2">
      <c r="A7186">
        <f>time_series_60min_singleindex_f!G7187/SUM(time_series_60min_singleindex_f!$G$2:'time_series_60min_singleindex_f'!$G$8761)/3600</f>
        <v>1.191423651846459E-8</v>
      </c>
    </row>
    <row r="7187" spans="1:1" x14ac:dyDescent="0.2">
      <c r="A7187">
        <f>time_series_60min_singleindex_f!G7188/SUM(time_series_60min_singleindex_f!$G$2:'time_series_60min_singleindex_f'!$G$8761)/3600</f>
        <v>1.3787869468305138E-8</v>
      </c>
    </row>
    <row r="7188" spans="1:1" x14ac:dyDescent="0.2">
      <c r="A7188">
        <f>time_series_60min_singleindex_f!G7189/SUM(time_series_60min_singleindex_f!$G$2:'time_series_60min_singleindex_f'!$G$8761)/3600</f>
        <v>1.9201864065697151E-8</v>
      </c>
    </row>
    <row r="7189" spans="1:1" x14ac:dyDescent="0.2">
      <c r="A7189">
        <f>time_series_60min_singleindex_f!G7190/SUM(time_series_60min_singleindex_f!$G$2:'time_series_60min_singleindex_f'!$G$8761)/3600</f>
        <v>2.2610036885499129E-8</v>
      </c>
    </row>
    <row r="7190" spans="1:1" x14ac:dyDescent="0.2">
      <c r="A7190">
        <f>time_series_60min_singleindex_f!G7191/SUM(time_series_60min_singleindex_f!$G$2:'time_series_60min_singleindex_f'!$G$8761)/3600</f>
        <v>2.2253701784609209E-8</v>
      </c>
    </row>
    <row r="7191" spans="1:1" x14ac:dyDescent="0.2">
      <c r="A7191">
        <f>time_series_60min_singleindex_f!G7192/SUM(time_series_60min_singleindex_f!$G$2:'time_series_60min_singleindex_f'!$G$8761)/3600</f>
        <v>2.6713637886070145E-8</v>
      </c>
    </row>
    <row r="7192" spans="1:1" x14ac:dyDescent="0.2">
      <c r="A7192">
        <f>time_series_60min_singleindex_f!G7193/SUM(time_series_60min_singleindex_f!$G$2:'time_series_60min_singleindex_f'!$G$8761)/3600</f>
        <v>2.9937895815090226E-8</v>
      </c>
    </row>
    <row r="7193" spans="1:1" x14ac:dyDescent="0.2">
      <c r="A7193">
        <f>time_series_60min_singleindex_f!G7194/SUM(time_series_60min_singleindex_f!$G$2:'time_series_60min_singleindex_f'!$G$8761)/3600</f>
        <v>3.9030188228120134E-8</v>
      </c>
    </row>
    <row r="7194" spans="1:1" x14ac:dyDescent="0.2">
      <c r="A7194">
        <f>time_series_60min_singleindex_f!G7195/SUM(time_series_60min_singleindex_f!$G$2:'time_series_60min_singleindex_f'!$G$8761)/3600</f>
        <v>4.4426940804501337E-8</v>
      </c>
    </row>
    <row r="7195" spans="1:1" x14ac:dyDescent="0.2">
      <c r="A7195">
        <f>time_series_60min_singleindex_f!G7196/SUM(time_series_60min_singleindex_f!$G$2:'time_series_60min_singleindex_f'!$G$8761)/3600</f>
        <v>4.5984470035810509E-8</v>
      </c>
    </row>
    <row r="7196" spans="1:1" x14ac:dyDescent="0.2">
      <c r="A7196">
        <f>time_series_60min_singleindex_f!G7197/SUM(time_series_60min_singleindex_f!$G$2:'time_series_60min_singleindex_f'!$G$8761)/3600</f>
        <v>4.6421267901417503E-8</v>
      </c>
    </row>
    <row r="7197" spans="1:1" x14ac:dyDescent="0.2">
      <c r="A7197">
        <f>time_series_60min_singleindex_f!G7198/SUM(time_series_60min_singleindex_f!$G$2:'time_series_60min_singleindex_f'!$G$8761)/3600</f>
        <v>3.8294528664992545E-8</v>
      </c>
    </row>
    <row r="7198" spans="1:1" x14ac:dyDescent="0.2">
      <c r="A7198">
        <f>time_series_60min_singleindex_f!G7199/SUM(time_series_60min_singleindex_f!$G$2:'time_series_60min_singleindex_f'!$G$8761)/3600</f>
        <v>3.6346180290771863E-8</v>
      </c>
    </row>
    <row r="7199" spans="1:1" x14ac:dyDescent="0.2">
      <c r="A7199">
        <f>time_series_60min_singleindex_f!G7200/SUM(time_series_60min_singleindex_f!$G$2:'time_series_60min_singleindex_f'!$G$8761)/3600</f>
        <v>3.6587568584923099E-8</v>
      </c>
    </row>
    <row r="7200" spans="1:1" x14ac:dyDescent="0.2">
      <c r="A7200">
        <f>time_series_60min_singleindex_f!G7201/SUM(time_series_60min_singleindex_f!$G$2:'time_series_60min_singleindex_f'!$G$8761)/3600</f>
        <v>3.4656462231713206E-8</v>
      </c>
    </row>
    <row r="7201" spans="1:1" x14ac:dyDescent="0.2">
      <c r="A7201">
        <f>time_series_60min_singleindex_f!G7202/SUM(time_series_60min_singleindex_f!$G$2:'time_series_60min_singleindex_f'!$G$8761)/3600</f>
        <v>3.3771371819825343E-8</v>
      </c>
    </row>
    <row r="7202" spans="1:1" x14ac:dyDescent="0.2">
      <c r="A7202">
        <f>time_series_60min_singleindex_f!G7203/SUM(time_series_60min_singleindex_f!$G$2:'time_series_60min_singleindex_f'!$G$8761)/3600</f>
        <v>3.8214065900275471E-8</v>
      </c>
    </row>
    <row r="7203" spans="1:1" x14ac:dyDescent="0.2">
      <c r="A7203">
        <f>time_series_60min_singleindex_f!G7204/SUM(time_series_60min_singleindex_f!$G$2:'time_series_60min_singleindex_f'!$G$8761)/3600</f>
        <v>4.3478629648907195E-8</v>
      </c>
    </row>
    <row r="7204" spans="1:1" x14ac:dyDescent="0.2">
      <c r="A7204">
        <f>time_series_60min_singleindex_f!G7205/SUM(time_series_60min_singleindex_f!$G$2:'time_series_60min_singleindex_f'!$G$8761)/3600</f>
        <v>4.3765996665753909E-8</v>
      </c>
    </row>
    <row r="7205" spans="1:1" x14ac:dyDescent="0.2">
      <c r="A7205">
        <f>time_series_60min_singleindex_f!G7206/SUM(time_series_60min_singleindex_f!$G$2:'time_series_60min_singleindex_f'!$G$8761)/3600</f>
        <v>4.7110948741849608E-8</v>
      </c>
    </row>
    <row r="7206" spans="1:1" x14ac:dyDescent="0.2">
      <c r="A7206">
        <f>time_series_60min_singleindex_f!G7207/SUM(time_series_60min_singleindex_f!$G$2:'time_series_60min_singleindex_f'!$G$8761)/3600</f>
        <v>4.8478815742039949E-8</v>
      </c>
    </row>
    <row r="7207" spans="1:1" x14ac:dyDescent="0.2">
      <c r="A7207">
        <f>time_series_60min_singleindex_f!G7208/SUM(time_series_60min_singleindex_f!$G$2:'time_series_60min_singleindex_f'!$G$8761)/3600</f>
        <v>5.1743305053418566E-8</v>
      </c>
    </row>
    <row r="7208" spans="1:1" x14ac:dyDescent="0.2">
      <c r="A7208">
        <f>time_series_60min_singleindex_f!G7209/SUM(time_series_60min_singleindex_f!$G$2:'time_series_60min_singleindex_f'!$G$8761)/3600</f>
        <v>5.4387081608408306E-8</v>
      </c>
    </row>
    <row r="7209" spans="1:1" x14ac:dyDescent="0.2">
      <c r="A7209">
        <f>time_series_60min_singleindex_f!G7210/SUM(time_series_60min_singleindex_f!$G$2:'time_series_60min_singleindex_f'!$G$8761)/3600</f>
        <v>5.3869820978084218E-8</v>
      </c>
    </row>
    <row r="7210" spans="1:1" x14ac:dyDescent="0.2">
      <c r="A7210">
        <f>time_series_60min_singleindex_f!G7211/SUM(time_series_60min_singleindex_f!$G$2:'time_series_60min_singleindex_f'!$G$8761)/3600</f>
        <v>5.1421453994550256E-8</v>
      </c>
    </row>
    <row r="7211" spans="1:1" x14ac:dyDescent="0.2">
      <c r="A7211">
        <f>time_series_60min_singleindex_f!G7212/SUM(time_series_60min_singleindex_f!$G$2:'time_series_60min_singleindex_f'!$G$8761)/3600</f>
        <v>5.1691578990386162E-8</v>
      </c>
    </row>
    <row r="7212" spans="1:1" x14ac:dyDescent="0.2">
      <c r="A7212">
        <f>time_series_60min_singleindex_f!G7213/SUM(time_series_60min_singleindex_f!$G$2:'time_series_60min_singleindex_f'!$G$8761)/3600</f>
        <v>5.1450190696234932E-8</v>
      </c>
    </row>
    <row r="7213" spans="1:1" x14ac:dyDescent="0.2">
      <c r="A7213">
        <f>time_series_60min_singleindex_f!G7214/SUM(time_series_60min_singleindex_f!$G$2:'time_series_60min_singleindex_f'!$G$8761)/3600</f>
        <v>5.3490496515846569E-8</v>
      </c>
    </row>
    <row r="7214" spans="1:1" x14ac:dyDescent="0.2">
      <c r="A7214">
        <f>time_series_60min_singleindex_f!G7215/SUM(time_series_60min_singleindex_f!$G$2:'time_series_60min_singleindex_f'!$G$8761)/3600</f>
        <v>5.3823842255388747E-8</v>
      </c>
    </row>
    <row r="7215" spans="1:1" x14ac:dyDescent="0.2">
      <c r="A7215">
        <f>time_series_60min_singleindex_f!G7216/SUM(time_series_60min_singleindex_f!$G$2:'time_series_60min_singleindex_f'!$G$8761)/3600</f>
        <v>5.3042203969565701E-8</v>
      </c>
    </row>
    <row r="7216" spans="1:1" x14ac:dyDescent="0.2">
      <c r="A7216">
        <f>time_series_60min_singleindex_f!G7217/SUM(time_series_60min_singleindex_f!$G$2:'time_series_60min_singleindex_f'!$G$8761)/3600</f>
        <v>5.3456012473824966E-8</v>
      </c>
    </row>
    <row r="7217" spans="1:1" x14ac:dyDescent="0.2">
      <c r="A7217">
        <f>time_series_60min_singleindex_f!G7218/SUM(time_series_60min_singleindex_f!$G$2:'time_series_60min_singleindex_f'!$G$8761)/3600</f>
        <v>5.4231903419311078E-8</v>
      </c>
    </row>
    <row r="7218" spans="1:1" x14ac:dyDescent="0.2">
      <c r="A7218">
        <f>time_series_60min_singleindex_f!G7219/SUM(time_series_60min_singleindex_f!$G$2:'time_series_60min_singleindex_f'!$G$8761)/3600</f>
        <v>5.5812422011967986E-8</v>
      </c>
    </row>
    <row r="7219" spans="1:1" x14ac:dyDescent="0.2">
      <c r="A7219">
        <f>time_series_60min_singleindex_f!G7220/SUM(time_series_60min_singleindex_f!$G$2:'time_series_60min_singleindex_f'!$G$8761)/3600</f>
        <v>5.4352597566386696E-8</v>
      </c>
    </row>
    <row r="7220" spans="1:1" x14ac:dyDescent="0.2">
      <c r="A7220">
        <f>time_series_60min_singleindex_f!G7221/SUM(time_series_60min_singleindex_f!$G$2:'time_series_60min_singleindex_f'!$G$8761)/3600</f>
        <v>4.9547821044709715E-8</v>
      </c>
    </row>
    <row r="7221" spans="1:1" x14ac:dyDescent="0.2">
      <c r="A7221">
        <f>time_series_60min_singleindex_f!G7222/SUM(time_series_60min_singleindex_f!$G$2:'time_series_60min_singleindex_f'!$G$8761)/3600</f>
        <v>4.5352262598747744E-8</v>
      </c>
    </row>
    <row r="7222" spans="1:1" x14ac:dyDescent="0.2">
      <c r="A7222">
        <f>time_series_60min_singleindex_f!G7223/SUM(time_series_60min_singleindex_f!$G$2:'time_series_60min_singleindex_f'!$G$8761)/3600</f>
        <v>4.2909642955550716E-8</v>
      </c>
    </row>
    <row r="7223" spans="1:1" x14ac:dyDescent="0.2">
      <c r="A7223">
        <f>time_series_60min_singleindex_f!G7224/SUM(time_series_60min_singleindex_f!$G$2:'time_series_60min_singleindex_f'!$G$8761)/3600</f>
        <v>4.0277361081234844E-8</v>
      </c>
    </row>
    <row r="7224" spans="1:1" x14ac:dyDescent="0.2">
      <c r="A7224">
        <f>time_series_60min_singleindex_f!G7225/SUM(time_series_60min_singleindex_f!$G$2:'time_series_60min_singleindex_f'!$G$8761)/3600</f>
        <v>3.7627837185908183E-8</v>
      </c>
    </row>
    <row r="7225" spans="1:1" x14ac:dyDescent="0.2">
      <c r="A7225">
        <f>time_series_60min_singleindex_f!G7226/SUM(time_series_60min_singleindex_f!$G$2:'time_series_60min_singleindex_f'!$G$8761)/3600</f>
        <v>3.5892140404154055E-8</v>
      </c>
    </row>
    <row r="7226" spans="1:1" x14ac:dyDescent="0.2">
      <c r="A7226">
        <f>time_series_60min_singleindex_f!G7227/SUM(time_series_60min_singleindex_f!$G$2:'time_series_60min_singleindex_f'!$G$8761)/3600</f>
        <v>3.1196563348878817E-8</v>
      </c>
    </row>
    <row r="7227" spans="1:1" x14ac:dyDescent="0.2">
      <c r="A7227">
        <f>time_series_60min_singleindex_f!G7228/SUM(time_series_60min_singleindex_f!$G$2:'time_series_60min_singleindex_f'!$G$8761)/3600</f>
        <v>2.8506808071193616E-8</v>
      </c>
    </row>
    <row r="7228" spans="1:1" x14ac:dyDescent="0.2">
      <c r="A7228">
        <f>time_series_60min_singleindex_f!G7229/SUM(time_series_60min_singleindex_f!$G$2:'time_series_60min_singleindex_f'!$G$8761)/3600</f>
        <v>2.5253813440488856E-8</v>
      </c>
    </row>
    <row r="7229" spans="1:1" x14ac:dyDescent="0.2">
      <c r="A7229">
        <f>time_series_60min_singleindex_f!G7230/SUM(time_series_60min_singleindex_f!$G$2:'time_series_60min_singleindex_f'!$G$8761)/3600</f>
        <v>1.9811082141412175E-8</v>
      </c>
    </row>
    <row r="7230" spans="1:1" x14ac:dyDescent="0.2">
      <c r="A7230">
        <f>time_series_60min_singleindex_f!G7231/SUM(time_series_60min_singleindex_f!$G$2:'time_series_60min_singleindex_f'!$G$8761)/3600</f>
        <v>7.006007870722786E-9</v>
      </c>
    </row>
    <row r="7231" spans="1:1" x14ac:dyDescent="0.2">
      <c r="A7231">
        <f>time_series_60min_singleindex_f!G7232/SUM(time_series_60min_singleindex_f!$G$2:'time_series_60min_singleindex_f'!$G$8761)/3600</f>
        <v>6.1439068201826564E-9</v>
      </c>
    </row>
    <row r="7232" spans="1:1" x14ac:dyDescent="0.2">
      <c r="A7232">
        <f>time_series_60min_singleindex_f!G7233/SUM(time_series_60min_singleindex_f!$G$2:'time_series_60min_singleindex_f'!$G$8761)/3600</f>
        <v>4.6955770552752388E-9</v>
      </c>
    </row>
    <row r="7233" spans="1:1" x14ac:dyDescent="0.2">
      <c r="A7233">
        <f>time_series_60min_singleindex_f!G7234/SUM(time_series_60min_singleindex_f!$G$2:'time_series_60min_singleindex_f'!$G$8761)/3600</f>
        <v>3.5748456895730705E-9</v>
      </c>
    </row>
    <row r="7234" spans="1:1" x14ac:dyDescent="0.2">
      <c r="A7234">
        <f>time_series_60min_singleindex_f!G7235/SUM(time_series_60min_singleindex_f!$G$2:'time_series_60min_singleindex_f'!$G$8761)/3600</f>
        <v>2.1609999666872578E-9</v>
      </c>
    </row>
    <row r="7235" spans="1:1" x14ac:dyDescent="0.2">
      <c r="A7235">
        <f>time_series_60min_singleindex_f!G7236/SUM(time_series_60min_singleindex_f!$G$2:'time_series_60min_singleindex_f'!$G$8761)/3600</f>
        <v>1.9655903952314954E-9</v>
      </c>
    </row>
    <row r="7236" spans="1:1" x14ac:dyDescent="0.2">
      <c r="A7236">
        <f>time_series_60min_singleindex_f!G7237/SUM(time_series_60min_singleindex_f!$G$2:'time_series_60min_singleindex_f'!$G$8761)/3600</f>
        <v>2.2127260297196656E-9</v>
      </c>
    </row>
    <row r="7237" spans="1:1" x14ac:dyDescent="0.2">
      <c r="A7237">
        <f>time_series_60min_singleindex_f!G7238/SUM(time_series_60min_singleindex_f!$G$2:'time_series_60min_singleindex_f'!$G$8761)/3600</f>
        <v>2.6955026180221381E-9</v>
      </c>
    </row>
    <row r="7238" spans="1:1" x14ac:dyDescent="0.2">
      <c r="A7238">
        <f>time_series_60min_singleindex_f!G7239/SUM(time_series_60min_singleindex_f!$G$2:'time_series_60min_singleindex_f'!$G$8761)/3600</f>
        <v>2.4541143238709018E-9</v>
      </c>
    </row>
    <row r="7239" spans="1:1" x14ac:dyDescent="0.2">
      <c r="A7239">
        <f>time_series_60min_singleindex_f!G7240/SUM(time_series_60min_singleindex_f!$G$2:'time_series_60min_singleindex_f'!$G$8761)/3600</f>
        <v>2.5058403869033096E-9</v>
      </c>
    </row>
    <row r="7240" spans="1:1" x14ac:dyDescent="0.2">
      <c r="A7240">
        <f>time_series_60min_singleindex_f!G7241/SUM(time_series_60min_singleindex_f!$G$2:'time_series_60min_singleindex_f'!$G$8761)/3600</f>
        <v>2.3046834751106133E-9</v>
      </c>
    </row>
    <row r="7241" spans="1:1" x14ac:dyDescent="0.2">
      <c r="A7241">
        <f>time_series_60min_singleindex_f!G7242/SUM(time_series_60min_singleindex_f!$G$2:'time_series_60min_singleindex_f'!$G$8761)/3600</f>
        <v>1.8448962481558773E-9</v>
      </c>
    </row>
    <row r="7242" spans="1:1" x14ac:dyDescent="0.2">
      <c r="A7242">
        <f>time_series_60min_singleindex_f!G7243/SUM(time_series_60min_singleindex_f!$G$2:'time_series_60min_singleindex_f'!$G$8761)/3600</f>
        <v>1.8736329498405481E-9</v>
      </c>
    </row>
    <row r="7243" spans="1:1" x14ac:dyDescent="0.2">
      <c r="A7243">
        <f>time_series_60min_singleindex_f!G7244/SUM(time_series_60min_singleindex_f!$G$2:'time_series_60min_singleindex_f'!$G$8761)/3600</f>
        <v>2.1782419876980607E-9</v>
      </c>
    </row>
    <row r="7244" spans="1:1" x14ac:dyDescent="0.2">
      <c r="A7244">
        <f>time_series_60min_singleindex_f!G7245/SUM(time_series_60min_singleindex_f!$G$2:'time_series_60min_singleindex_f'!$G$8761)/3600</f>
        <v>1.9368536935468244E-9</v>
      </c>
    </row>
    <row r="7245" spans="1:1" x14ac:dyDescent="0.2">
      <c r="A7245">
        <f>time_series_60min_singleindex_f!G7246/SUM(time_series_60min_singleindex_f!$G$2:'time_series_60min_singleindex_f'!$G$8761)/3600</f>
        <v>1.2931515758101944E-9</v>
      </c>
    </row>
    <row r="7246" spans="1:1" x14ac:dyDescent="0.2">
      <c r="A7246">
        <f>time_series_60min_singleindex_f!G7247/SUM(time_series_60min_singleindex_f!$G$2:'time_series_60min_singleindex_f'!$G$8761)/3600</f>
        <v>6.6669147908436677E-10</v>
      </c>
    </row>
    <row r="7247" spans="1:1" x14ac:dyDescent="0.2">
      <c r="A7247">
        <f>time_series_60min_singleindex_f!G7248/SUM(time_series_60min_singleindex_f!$G$2:'time_series_60min_singleindex_f'!$G$8761)/3600</f>
        <v>2.2989361347736788E-10</v>
      </c>
    </row>
    <row r="7248" spans="1:1" x14ac:dyDescent="0.2">
      <c r="A7248">
        <f>time_series_60min_singleindex_f!G7249/SUM(time_series_60min_singleindex_f!$G$2:'time_series_60min_singleindex_f'!$G$8761)/3600</f>
        <v>2.2414627314043367E-10</v>
      </c>
    </row>
    <row r="7249" spans="1:1" x14ac:dyDescent="0.2">
      <c r="A7249">
        <f>time_series_60min_singleindex_f!G7250/SUM(time_series_60min_singleindex_f!$G$2:'time_series_60min_singleindex_f'!$G$8761)/3600</f>
        <v>3.1035637819444666E-10</v>
      </c>
    </row>
    <row r="7250" spans="1:1" x14ac:dyDescent="0.2">
      <c r="A7250">
        <f>time_series_60min_singleindex_f!G7251/SUM(time_series_60min_singleindex_f!$G$2:'time_series_60min_singleindex_f'!$G$8761)/3600</f>
        <v>5.6323935301955129E-10</v>
      </c>
    </row>
    <row r="7251" spans="1:1" x14ac:dyDescent="0.2">
      <c r="A7251">
        <f>time_series_60min_singleindex_f!G7252/SUM(time_series_60min_singleindex_f!$G$2:'time_series_60min_singleindex_f'!$G$8761)/3600</f>
        <v>8.1037498750772163E-10</v>
      </c>
    </row>
    <row r="7252" spans="1:1" x14ac:dyDescent="0.2">
      <c r="A7252">
        <f>time_series_60min_singleindex_f!G7253/SUM(time_series_60min_singleindex_f!$G$2:'time_series_60min_singleindex_f'!$G$8761)/3600</f>
        <v>2.2242207103935341E-9</v>
      </c>
    </row>
    <row r="7253" spans="1:1" x14ac:dyDescent="0.2">
      <c r="A7253">
        <f>time_series_60min_singleindex_f!G7254/SUM(time_series_60min_singleindex_f!$G$2:'time_series_60min_singleindex_f'!$G$8761)/3600</f>
        <v>2.7472286810545454E-9</v>
      </c>
    </row>
    <row r="7254" spans="1:1" x14ac:dyDescent="0.2">
      <c r="A7254">
        <f>time_series_60min_singleindex_f!G7255/SUM(time_series_60min_singleindex_f!$G$2:'time_series_60min_singleindex_f'!$G$8761)/3600</f>
        <v>4.3622313157330552E-9</v>
      </c>
    </row>
    <row r="7255" spans="1:1" x14ac:dyDescent="0.2">
      <c r="A7255">
        <f>time_series_60min_singleindex_f!G7256/SUM(time_series_60min_singleindex_f!$G$2:'time_series_60min_singleindex_f'!$G$8761)/3600</f>
        <v>5.0059334334696853E-9</v>
      </c>
    </row>
    <row r="7256" spans="1:1" x14ac:dyDescent="0.2">
      <c r="A7256">
        <f>time_series_60min_singleindex_f!G7257/SUM(time_series_60min_singleindex_f!$G$2:'time_series_60min_singleindex_f'!$G$8761)/3600</f>
        <v>5.6668775722171169E-9</v>
      </c>
    </row>
    <row r="7257" spans="1:1" x14ac:dyDescent="0.2">
      <c r="A7257">
        <f>time_series_60min_singleindex_f!G7258/SUM(time_series_60min_singleindex_f!$G$2:'time_series_60min_singleindex_f'!$G$8761)/3600</f>
        <v>4.9254706687526061E-9</v>
      </c>
    </row>
    <row r="7258" spans="1:1" x14ac:dyDescent="0.2">
      <c r="A7258">
        <f>time_series_60min_singleindex_f!G7259/SUM(time_series_60min_singleindex_f!$G$2:'time_series_60min_singleindex_f'!$G$8761)/3600</f>
        <v>4.5518935468518837E-9</v>
      </c>
    </row>
    <row r="7259" spans="1:1" x14ac:dyDescent="0.2">
      <c r="A7259">
        <f>time_series_60min_singleindex_f!G7260/SUM(time_series_60min_singleindex_f!$G$2:'time_series_60min_singleindex_f'!$G$8761)/3600</f>
        <v>5.5116993831198949E-9</v>
      </c>
    </row>
    <row r="7260" spans="1:1" x14ac:dyDescent="0.2">
      <c r="A7260">
        <f>time_series_60min_singleindex_f!G7261/SUM(time_series_60min_singleindex_f!$G$2:'time_series_60min_singleindex_f'!$G$8761)/3600</f>
        <v>6.4657578790509714E-9</v>
      </c>
    </row>
    <row r="7261" spans="1:1" x14ac:dyDescent="0.2">
      <c r="A7261">
        <f>time_series_60min_singleindex_f!G7262/SUM(time_series_60min_singleindex_f!$G$2:'time_series_60min_singleindex_f'!$G$8761)/3600</f>
        <v>6.9657764883642464E-9</v>
      </c>
    </row>
    <row r="7262" spans="1:1" x14ac:dyDescent="0.2">
      <c r="A7262">
        <f>time_series_60min_singleindex_f!G7263/SUM(time_series_60min_singleindex_f!$G$2:'time_series_60min_singleindex_f'!$G$8761)/3600</f>
        <v>6.534725963094182E-9</v>
      </c>
    </row>
    <row r="7263" spans="1:1" x14ac:dyDescent="0.2">
      <c r="A7263">
        <f>time_series_60min_singleindex_f!G7264/SUM(time_series_60min_singleindex_f!$G$2:'time_series_60min_singleindex_f'!$G$8761)/3600</f>
        <v>8.6382525264120974E-9</v>
      </c>
    </row>
    <row r="7264" spans="1:1" x14ac:dyDescent="0.2">
      <c r="A7264">
        <f>time_series_60min_singleindex_f!G7265/SUM(time_series_60min_singleindex_f!$G$2:'time_series_60min_singleindex_f'!$G$8761)/3600</f>
        <v>9.2877019844856613E-9</v>
      </c>
    </row>
    <row r="7265" spans="1:1" x14ac:dyDescent="0.2">
      <c r="A7265">
        <f>time_series_60min_singleindex_f!G7266/SUM(time_series_60min_singleindex_f!$G$2:'time_series_60min_singleindex_f'!$G$8761)/3600</f>
        <v>1.1575143438585471E-8</v>
      </c>
    </row>
    <row r="7266" spans="1:1" x14ac:dyDescent="0.2">
      <c r="A7266">
        <f>time_series_60min_singleindex_f!G7267/SUM(time_series_60min_singleindex_f!$G$2:'time_series_60min_singleindex_f'!$G$8761)/3600</f>
        <v>1.5460345506352989E-8</v>
      </c>
    </row>
    <row r="7267" spans="1:1" x14ac:dyDescent="0.2">
      <c r="A7267">
        <f>time_series_60min_singleindex_f!G7268/SUM(time_series_60min_singleindex_f!$G$2:'time_series_60min_singleindex_f'!$G$8761)/3600</f>
        <v>1.7052358779683764E-8</v>
      </c>
    </row>
    <row r="7268" spans="1:1" x14ac:dyDescent="0.2">
      <c r="A7268">
        <f>time_series_60min_singleindex_f!G7269/SUM(time_series_60min_singleindex_f!$G$2:'time_series_60min_singleindex_f'!$G$8761)/3600</f>
        <v>1.7460419943606089E-8</v>
      </c>
    </row>
    <row r="7269" spans="1:1" x14ac:dyDescent="0.2">
      <c r="A7269">
        <f>time_series_60min_singleindex_f!G7270/SUM(time_series_60min_singleindex_f!$G$2:'time_series_60min_singleindex_f'!$G$8761)/3600</f>
        <v>1.5897143371959989E-8</v>
      </c>
    </row>
    <row r="7270" spans="1:1" x14ac:dyDescent="0.2">
      <c r="A7270">
        <f>time_series_60min_singleindex_f!G7271/SUM(time_series_60min_singleindex_f!$G$2:'time_series_60min_singleindex_f'!$G$8761)/3600</f>
        <v>1.3529239153143099E-8</v>
      </c>
    </row>
    <row r="7271" spans="1:1" x14ac:dyDescent="0.2">
      <c r="A7271">
        <f>time_series_60min_singleindex_f!G7272/SUM(time_series_60min_singleindex_f!$G$2:'time_series_60min_singleindex_f'!$G$8761)/3600</f>
        <v>1.0695800367034539E-8</v>
      </c>
    </row>
    <row r="7272" spans="1:1" x14ac:dyDescent="0.2">
      <c r="A7272">
        <f>time_series_60min_singleindex_f!G7273/SUM(time_series_60min_singleindex_f!$G$2:'time_series_60min_singleindex_f'!$G$8761)/3600</f>
        <v>1.1138345572978474E-8</v>
      </c>
    </row>
    <row r="7273" spans="1:1" x14ac:dyDescent="0.2">
      <c r="A7273">
        <f>time_series_60min_singleindex_f!G7274/SUM(time_series_60min_singleindex_f!$G$2:'time_series_60min_singleindex_f'!$G$8761)/3600</f>
        <v>1.0523380156926515E-8</v>
      </c>
    </row>
    <row r="7274" spans="1:1" x14ac:dyDescent="0.2">
      <c r="A7274">
        <f>time_series_60min_singleindex_f!G7275/SUM(time_series_60min_singleindex_f!$G$2:'time_series_60min_singleindex_f'!$G$8761)/3600</f>
        <v>1.1333755144434234E-8</v>
      </c>
    </row>
    <row r="7275" spans="1:1" x14ac:dyDescent="0.2">
      <c r="A7275">
        <f>time_series_60min_singleindex_f!G7276/SUM(time_series_60min_singleindex_f!$G$2:'time_series_60min_singleindex_f'!$G$8761)/3600</f>
        <v>9.5923110223431747E-9</v>
      </c>
    </row>
    <row r="7276" spans="1:1" x14ac:dyDescent="0.2">
      <c r="A7276">
        <f>time_series_60min_singleindex_f!G7277/SUM(time_series_60min_singleindex_f!$G$2:'time_series_60min_singleindex_f'!$G$8761)/3600</f>
        <v>8.3451381692284534E-9</v>
      </c>
    </row>
    <row r="7277" spans="1:1" x14ac:dyDescent="0.2">
      <c r="A7277">
        <f>time_series_60min_singleindex_f!G7278/SUM(time_series_60min_singleindex_f!$G$2:'time_series_60min_singleindex_f'!$G$8761)/3600</f>
        <v>9.84519399716828E-9</v>
      </c>
    </row>
    <row r="7278" spans="1:1" x14ac:dyDescent="0.2">
      <c r="A7278">
        <f>time_series_60min_singleindex_f!G7279/SUM(time_series_60min_singleindex_f!$G$2:'time_series_60min_singleindex_f'!$G$8761)/3600</f>
        <v>1.3868332233022217E-8</v>
      </c>
    </row>
    <row r="7279" spans="1:1" x14ac:dyDescent="0.2">
      <c r="A7279">
        <f>time_series_60min_singleindex_f!G7280/SUM(time_series_60min_singleindex_f!$G$2:'time_series_60min_singleindex_f'!$G$8761)/3600</f>
        <v>1.6443140703968737E-8</v>
      </c>
    </row>
    <row r="7280" spans="1:1" x14ac:dyDescent="0.2">
      <c r="A7280">
        <f>time_series_60min_singleindex_f!G7281/SUM(time_series_60min_singleindex_f!$G$2:'time_series_60min_singleindex_f'!$G$8761)/3600</f>
        <v>1.9753608738042833E-8</v>
      </c>
    </row>
    <row r="7281" spans="1:1" x14ac:dyDescent="0.2">
      <c r="A7281">
        <f>time_series_60min_singleindex_f!G7282/SUM(time_series_60min_singleindex_f!$G$2:'time_series_60min_singleindex_f'!$G$8761)/3600</f>
        <v>2.4052619310069613E-8</v>
      </c>
    </row>
    <row r="7282" spans="1:1" x14ac:dyDescent="0.2">
      <c r="A7282">
        <f>time_series_60min_singleindex_f!G7283/SUM(time_series_60min_singleindex_f!$G$2:'time_series_60min_singleindex_f'!$G$8761)/3600</f>
        <v>1.5017800300409054E-8</v>
      </c>
    </row>
    <row r="7283" spans="1:1" x14ac:dyDescent="0.2">
      <c r="A7283">
        <f>time_series_60min_singleindex_f!G7284/SUM(time_series_60min_singleindex_f!$G$2:'time_series_60min_singleindex_f'!$G$8761)/3600</f>
        <v>1.7546630048660103E-8</v>
      </c>
    </row>
    <row r="7284" spans="1:1" x14ac:dyDescent="0.2">
      <c r="A7284">
        <f>time_series_60min_singleindex_f!G7285/SUM(time_series_60min_singleindex_f!$G$2:'time_series_60min_singleindex_f'!$G$8761)/3600</f>
        <v>8.7531993331507831E-9</v>
      </c>
    </row>
    <row r="7285" spans="1:1" x14ac:dyDescent="0.2">
      <c r="A7285">
        <f>time_series_60min_singleindex_f!G7286/SUM(time_series_60min_singleindex_f!$G$2:'time_series_60min_singleindex_f'!$G$8761)/3600</f>
        <v>8.2991594465329808E-9</v>
      </c>
    </row>
    <row r="7286" spans="1:1" x14ac:dyDescent="0.2">
      <c r="A7286">
        <f>time_series_60min_singleindex_f!G7287/SUM(time_series_60min_singleindex_f!$G$2:'time_series_60min_singleindex_f'!$G$8761)/3600</f>
        <v>7.7991408372197041E-9</v>
      </c>
    </row>
    <row r="7287" spans="1:1" x14ac:dyDescent="0.2">
      <c r="A7287">
        <f>time_series_60min_singleindex_f!G7288/SUM(time_series_60min_singleindex_f!$G$2:'time_series_60min_singleindex_f'!$G$8761)/3600</f>
        <v>9.8566886778421461E-9</v>
      </c>
    </row>
    <row r="7288" spans="1:1" x14ac:dyDescent="0.2">
      <c r="A7288">
        <f>time_series_60min_singleindex_f!G7289/SUM(time_series_60min_singleindex_f!$G$2:'time_series_60min_singleindex_f'!$G$8761)/3600</f>
        <v>1.1649858862965617E-8</v>
      </c>
    </row>
    <row r="7289" spans="1:1" x14ac:dyDescent="0.2">
      <c r="A7289">
        <f>time_series_60min_singleindex_f!G7290/SUM(time_series_60min_singleindex_f!$G$2:'time_series_60min_singleindex_f'!$G$8761)/3600</f>
        <v>1.2592422678222825E-8</v>
      </c>
    </row>
    <row r="7290" spans="1:1" x14ac:dyDescent="0.2">
      <c r="A7290">
        <f>time_series_60min_singleindex_f!G7291/SUM(time_series_60min_singleindex_f!$G$2:'time_series_60min_singleindex_f'!$G$8761)/3600</f>
        <v>1.3937300317065427E-8</v>
      </c>
    </row>
    <row r="7291" spans="1:1" x14ac:dyDescent="0.2">
      <c r="A7291">
        <f>time_series_60min_singleindex_f!G7292/SUM(time_series_60min_singleindex_f!$G$2:'time_series_60min_singleindex_f'!$G$8761)/3600</f>
        <v>1.1540659396563866E-8</v>
      </c>
    </row>
    <row r="7292" spans="1:1" x14ac:dyDescent="0.2">
      <c r="A7292">
        <f>time_series_60min_singleindex_f!G7293/SUM(time_series_60min_singleindex_f!$G$2:'time_series_60min_singleindex_f'!$G$8761)/3600</f>
        <v>1.3667175321229521E-8</v>
      </c>
    </row>
    <row r="7293" spans="1:1" x14ac:dyDescent="0.2">
      <c r="A7293">
        <f>time_series_60min_singleindex_f!G7294/SUM(time_series_60min_singleindex_f!$G$2:'time_series_60min_singleindex_f'!$G$8761)/3600</f>
        <v>1.3362566283372008E-8</v>
      </c>
    </row>
    <row r="7294" spans="1:1" x14ac:dyDescent="0.2">
      <c r="A7294">
        <f>time_series_60min_singleindex_f!G7295/SUM(time_series_60min_singleindex_f!$G$2:'time_series_60min_singleindex_f'!$G$8761)/3600</f>
        <v>8.4600849759671358E-9</v>
      </c>
    </row>
    <row r="7295" spans="1:1" x14ac:dyDescent="0.2">
      <c r="A7295">
        <f>time_series_60min_singleindex_f!G7296/SUM(time_series_60min_singleindex_f!$G$2:'time_series_60min_singleindex_f'!$G$8761)/3600</f>
        <v>6.8048509589300889E-9</v>
      </c>
    </row>
    <row r="7296" spans="1:1" x14ac:dyDescent="0.2">
      <c r="A7296">
        <f>time_series_60min_singleindex_f!G7297/SUM(time_series_60min_singleindex_f!$G$2:'time_series_60min_singleindex_f'!$G$8761)/3600</f>
        <v>5.862287143672881E-9</v>
      </c>
    </row>
    <row r="7297" spans="1:1" x14ac:dyDescent="0.2">
      <c r="A7297">
        <f>time_series_60min_singleindex_f!G7298/SUM(time_series_60min_singleindex_f!$G$2:'time_series_60min_singleindex_f'!$G$8761)/3600</f>
        <v>7.2933748875694961E-9</v>
      </c>
    </row>
    <row r="7298" spans="1:1" x14ac:dyDescent="0.2">
      <c r="A7298">
        <f>time_series_60min_singleindex_f!G7299/SUM(time_series_60min_singleindex_f!$G$2:'time_series_60min_singleindex_f'!$G$8761)/3600</f>
        <v>6.3048323496168139E-9</v>
      </c>
    </row>
    <row r="7299" spans="1:1" x14ac:dyDescent="0.2">
      <c r="A7299">
        <f>time_series_60min_singleindex_f!G7300/SUM(time_series_60min_singleindex_f!$G$2:'time_series_60min_singleindex_f'!$G$8761)/3600</f>
        <v>4.6323563115689629E-9</v>
      </c>
    </row>
    <row r="7300" spans="1:1" x14ac:dyDescent="0.2">
      <c r="A7300">
        <f>time_series_60min_singleindex_f!G7301/SUM(time_series_60min_singleindex_f!$G$2:'time_series_60min_singleindex_f'!$G$8761)/3600</f>
        <v>3.7012871769856227E-9</v>
      </c>
    </row>
    <row r="7301" spans="1:1" x14ac:dyDescent="0.2">
      <c r="A7301">
        <f>time_series_60min_singleindex_f!G7302/SUM(time_series_60min_singleindex_f!$G$2:'time_series_60min_singleindex_f'!$G$8761)/3600</f>
        <v>2.6782605970113356E-9</v>
      </c>
    </row>
    <row r="7302" spans="1:1" x14ac:dyDescent="0.2">
      <c r="A7302">
        <f>time_series_60min_singleindex_f!G7303/SUM(time_series_60min_singleindex_f!$G$2:'time_series_60min_singleindex_f'!$G$8761)/3600</f>
        <v>4.1725690846142267E-9</v>
      </c>
    </row>
    <row r="7303" spans="1:1" x14ac:dyDescent="0.2">
      <c r="A7303">
        <f>time_series_60min_singleindex_f!G7304/SUM(time_series_60min_singleindex_f!$G$2:'time_series_60min_singleindex_f'!$G$8761)/3600</f>
        <v>3.7415185593441615E-9</v>
      </c>
    </row>
    <row r="7304" spans="1:1" x14ac:dyDescent="0.2">
      <c r="A7304">
        <f>time_series_60min_singleindex_f!G7305/SUM(time_series_60min_singleindex_f!$G$2:'time_series_60min_singleindex_f'!$G$8761)/3600</f>
        <v>1.7299494414171934E-9</v>
      </c>
    </row>
    <row r="7305" spans="1:1" x14ac:dyDescent="0.2">
      <c r="A7305">
        <f>time_series_60min_singleindex_f!G7306/SUM(time_series_60min_singleindex_f!$G$2:'time_series_60min_singleindex_f'!$G$8761)/3600</f>
        <v>2.9943643155427168E-9</v>
      </c>
    </row>
    <row r="7306" spans="1:1" x14ac:dyDescent="0.2">
      <c r="A7306">
        <f>time_series_60min_singleindex_f!G7307/SUM(time_series_60min_singleindex_f!$G$2:'time_series_60min_singleindex_f'!$G$8761)/3600</f>
        <v>1.4253404035596809E-9</v>
      </c>
    </row>
    <row r="7307" spans="1:1" x14ac:dyDescent="0.2">
      <c r="A7307">
        <f>time_series_60min_singleindex_f!G7308/SUM(time_series_60min_singleindex_f!$G$2:'time_series_60min_singleindex_f'!$G$8761)/3600</f>
        <v>6.4370211773663004E-10</v>
      </c>
    </row>
    <row r="7308" spans="1:1" x14ac:dyDescent="0.2">
      <c r="A7308">
        <f>time_series_60min_singleindex_f!G7309/SUM(time_series_60min_singleindex_f!$G$2:'time_series_60min_singleindex_f'!$G$8761)/3600</f>
        <v>2.0345584792747056E-9</v>
      </c>
    </row>
    <row r="7309" spans="1:1" x14ac:dyDescent="0.2">
      <c r="A7309">
        <f>time_series_60min_singleindex_f!G7310/SUM(time_series_60min_singleindex_f!$G$2:'time_series_60min_singleindex_f'!$G$8761)/3600</f>
        <v>1.4310877438966149E-9</v>
      </c>
    </row>
    <row r="7310" spans="1:1" x14ac:dyDescent="0.2">
      <c r="A7310">
        <f>time_series_60min_singleindex_f!G7311/SUM(time_series_60min_singleindex_f!$G$2:'time_series_60min_singleindex_f'!$G$8761)/3600</f>
        <v>5.3450265133488027E-10</v>
      </c>
    </row>
    <row r="7311" spans="1:1" x14ac:dyDescent="0.2">
      <c r="A7311">
        <f>time_series_60min_singleindex_f!G7312/SUM(time_series_60min_singleindex_f!$G$2:'time_series_60min_singleindex_f'!$G$8761)/3600</f>
        <v>6.6094413874743259E-10</v>
      </c>
    </row>
    <row r="7312" spans="1:1" x14ac:dyDescent="0.2">
      <c r="A7312">
        <f>time_series_60min_singleindex_f!G7313/SUM(time_series_60min_singleindex_f!$G$2:'time_series_60min_singleindex_f'!$G$8761)/3600</f>
        <v>5.9772339504115648E-10</v>
      </c>
    </row>
    <row r="7313" spans="1:1" x14ac:dyDescent="0.2">
      <c r="A7313">
        <f>time_series_60min_singleindex_f!G7314/SUM(time_series_60min_singleindex_f!$G$2:'time_series_60min_singleindex_f'!$G$8761)/3600</f>
        <v>6.2071275638889331E-10</v>
      </c>
    </row>
    <row r="7314" spans="1:1" x14ac:dyDescent="0.2">
      <c r="A7314">
        <f>time_series_60min_singleindex_f!G7315/SUM(time_series_60min_singleindex_f!$G$2:'time_series_60min_singleindex_f'!$G$8761)/3600</f>
        <v>5.2875531099794599E-10</v>
      </c>
    </row>
    <row r="7315" spans="1:1" x14ac:dyDescent="0.2">
      <c r="A7315">
        <f>time_series_60min_singleindex_f!G7316/SUM(time_series_60min_singleindex_f!$G$2:'time_series_60min_singleindex_f'!$G$8761)/3600</f>
        <v>8.5060636986626111E-10</v>
      </c>
    </row>
    <row r="7316" spans="1:1" x14ac:dyDescent="0.2">
      <c r="A7316">
        <f>time_series_60min_singleindex_f!G7317/SUM(time_series_60min_singleindex_f!$G$2:'time_series_60min_singleindex_f'!$G$8761)/3600</f>
        <v>6.8393350009516932E-10</v>
      </c>
    </row>
    <row r="7317" spans="1:1" x14ac:dyDescent="0.2">
      <c r="A7317">
        <f>time_series_60min_singleindex_f!G7318/SUM(time_series_60min_singleindex_f!$G$2:'time_series_60min_singleindex_f'!$G$8761)/3600</f>
        <v>4.5403988661780157E-10</v>
      </c>
    </row>
    <row r="7318" spans="1:1" x14ac:dyDescent="0.2">
      <c r="A7318">
        <f>time_series_60min_singleindex_f!G7319/SUM(time_series_60min_singleindex_f!$G$2:'time_series_60min_singleindex_f'!$G$8761)/3600</f>
        <v>6.8393350009516932E-10</v>
      </c>
    </row>
    <row r="7319" spans="1:1" x14ac:dyDescent="0.2">
      <c r="A7319">
        <f>time_series_60min_singleindex_f!G7320/SUM(time_series_60min_singleindex_f!$G$2:'time_series_60min_singleindex_f'!$G$8761)/3600</f>
        <v>9.0233243289866875E-10</v>
      </c>
    </row>
    <row r="7320" spans="1:1" x14ac:dyDescent="0.2">
      <c r="A7320">
        <f>time_series_60min_singleindex_f!G7321/SUM(time_series_60min_singleindex_f!$G$2:'time_series_60min_singleindex_f'!$G$8761)/3600</f>
        <v>8.9083775222480049E-10</v>
      </c>
    </row>
    <row r="7321" spans="1:1" x14ac:dyDescent="0.2">
      <c r="A7321">
        <f>time_series_60min_singleindex_f!G7322/SUM(time_series_60min_singleindex_f!$G$2:'time_series_60min_singleindex_f'!$G$8761)/3600</f>
        <v>1.0345212606481555E-9</v>
      </c>
    </row>
    <row r="7322" spans="1:1" x14ac:dyDescent="0.2">
      <c r="A7322">
        <f>time_series_60min_singleindex_f!G7323/SUM(time_series_60min_singleindex_f!$G$2:'time_series_60min_singleindex_f'!$G$8761)/3600</f>
        <v>9.7704785727881343E-10</v>
      </c>
    </row>
    <row r="7323" spans="1:1" x14ac:dyDescent="0.2">
      <c r="A7323">
        <f>time_series_60min_singleindex_f!G7324/SUM(time_series_60min_singleindex_f!$G$2:'time_series_60min_singleindex_f'!$G$8761)/3600</f>
        <v>8.6784839087706376E-10</v>
      </c>
    </row>
    <row r="7324" spans="1:1" x14ac:dyDescent="0.2">
      <c r="A7324">
        <f>time_series_60min_singleindex_f!G7325/SUM(time_series_60min_singleindex_f!$G$2:'time_series_60min_singleindex_f'!$G$8761)/3600</f>
        <v>9.8854253795268179E-10</v>
      </c>
    </row>
    <row r="7325" spans="1:1" x14ac:dyDescent="0.2">
      <c r="A7325">
        <f>time_series_60min_singleindex_f!G7326/SUM(time_series_60min_singleindex_f!$G$2:'time_series_60min_singleindex_f'!$G$8761)/3600</f>
        <v>7.7589094548611664E-10</v>
      </c>
    </row>
    <row r="7326" spans="1:1" x14ac:dyDescent="0.2">
      <c r="A7326">
        <f>time_series_60min_singleindex_f!G7327/SUM(time_series_60min_singleindex_f!$G$2:'time_series_60min_singleindex_f'!$G$8761)/3600</f>
        <v>6.4944945807356433E-10</v>
      </c>
    </row>
    <row r="7327" spans="1:1" x14ac:dyDescent="0.2">
      <c r="A7327">
        <f>time_series_60min_singleindex_f!G7328/SUM(time_series_60min_singleindex_f!$G$2:'time_series_60min_singleindex_f'!$G$8761)/3600</f>
        <v>6.7243881942130095E-10</v>
      </c>
    </row>
    <row r="7328" spans="1:1" x14ac:dyDescent="0.2">
      <c r="A7328">
        <f>time_series_60min_singleindex_f!G7329/SUM(time_series_60min_singleindex_f!$G$2:'time_series_60min_singleindex_f'!$G$8761)/3600</f>
        <v>7.0117552110597196E-10</v>
      </c>
    </row>
    <row r="7329" spans="1:1" x14ac:dyDescent="0.2">
      <c r="A7329">
        <f>time_series_60min_singleindex_f!G7330/SUM(time_series_60min_singleindex_f!$G$2:'time_series_60min_singleindex_f'!$G$8761)/3600</f>
        <v>8.5635371020319529E-10</v>
      </c>
    </row>
    <row r="7330" spans="1:1" x14ac:dyDescent="0.2">
      <c r="A7330">
        <f>time_series_60min_singleindex_f!G7331/SUM(time_series_60min_singleindex_f!$G$2:'time_series_60min_singleindex_f'!$G$8761)/3600</f>
        <v>1.0057845589634844E-9</v>
      </c>
    </row>
    <row r="7331" spans="1:1" x14ac:dyDescent="0.2">
      <c r="A7331">
        <f>time_series_60min_singleindex_f!G7332/SUM(time_series_60min_singleindex_f!$G$2:'time_series_60min_singleindex_f'!$G$8761)/3600</f>
        <v>9.1382711357253732E-10</v>
      </c>
    </row>
    <row r="7332" spans="1:1" x14ac:dyDescent="0.2">
      <c r="A7332">
        <f>time_series_60min_singleindex_f!G7333/SUM(time_series_60min_singleindex_f!$G$2:'time_series_60min_singleindex_f'!$G$8761)/3600</f>
        <v>7.9313296649691919E-10</v>
      </c>
    </row>
    <row r="7333" spans="1:1" x14ac:dyDescent="0.2">
      <c r="A7333">
        <f>time_series_60min_singleindex_f!G7334/SUM(time_series_60min_singleindex_f!$G$2:'time_series_60min_singleindex_f'!$G$8761)/3600</f>
        <v>4.5978722695473575E-10</v>
      </c>
    </row>
    <row r="7334" spans="1:1" x14ac:dyDescent="0.2">
      <c r="A7334">
        <f>time_series_60min_singleindex_f!G7335/SUM(time_series_60min_singleindex_f!$G$2:'time_series_60min_singleindex_f'!$G$8761)/3600</f>
        <v>3.448404202160518E-10</v>
      </c>
    </row>
    <row r="7335" spans="1:1" x14ac:dyDescent="0.2">
      <c r="A7335">
        <f>time_series_60min_singleindex_f!G7336/SUM(time_series_60min_singleindex_f!$G$2:'time_series_60min_singleindex_f'!$G$8761)/3600</f>
        <v>2.069042521296311E-10</v>
      </c>
    </row>
    <row r="7336" spans="1:1" x14ac:dyDescent="0.2">
      <c r="A7336">
        <f>time_series_60min_singleindex_f!G7337/SUM(time_series_60min_singleindex_f!$G$2:'time_series_60min_singleindex_f'!$G$8761)/3600</f>
        <v>8.621010505401295E-11</v>
      </c>
    </row>
    <row r="7337" spans="1:1" x14ac:dyDescent="0.2">
      <c r="A7337">
        <f>time_series_60min_singleindex_f!G7338/SUM(time_series_60min_singleindex_f!$G$2:'time_series_60min_singleindex_f'!$G$8761)/3600</f>
        <v>6.8968084043210365E-11</v>
      </c>
    </row>
    <row r="7338" spans="1:1" x14ac:dyDescent="0.2">
      <c r="A7338">
        <f>time_series_60min_singleindex_f!G7339/SUM(time_series_60min_singleindex_f!$G$2:'time_series_60min_singleindex_f'!$G$8761)/3600</f>
        <v>1.0345212606481555E-10</v>
      </c>
    </row>
    <row r="7339" spans="1:1" x14ac:dyDescent="0.2">
      <c r="A7339">
        <f>time_series_60min_singleindex_f!G7340/SUM(time_series_60min_singleindex_f!$G$2:'time_series_60min_singleindex_f'!$G$8761)/3600</f>
        <v>4.9427126897634089E-10</v>
      </c>
    </row>
    <row r="7340" spans="1:1" x14ac:dyDescent="0.2">
      <c r="A7340">
        <f>time_series_60min_singleindex_f!G7341/SUM(time_series_60min_singleindex_f!$G$2:'time_series_60min_singleindex_f'!$G$8761)/3600</f>
        <v>1.0000372186265502E-9</v>
      </c>
    </row>
    <row r="7341" spans="1:1" x14ac:dyDescent="0.2">
      <c r="A7341">
        <f>time_series_60min_singleindex_f!G7342/SUM(time_series_60min_singleindex_f!$G$2:'time_series_60min_singleindex_f'!$G$8761)/3600</f>
        <v>1.488561147265957E-9</v>
      </c>
    </row>
    <row r="7342" spans="1:1" x14ac:dyDescent="0.2">
      <c r="A7342">
        <f>time_series_60min_singleindex_f!G7343/SUM(time_series_60min_singleindex_f!$G$2:'time_series_60min_singleindex_f'!$G$8761)/3600</f>
        <v>2.1667473070241925E-9</v>
      </c>
    </row>
    <row r="7343" spans="1:1" x14ac:dyDescent="0.2">
      <c r="A7343">
        <f>time_series_60min_singleindex_f!G7344/SUM(time_series_60min_singleindex_f!$G$2:'time_series_60min_singleindex_f'!$G$8761)/3600</f>
        <v>2.3334201767952839E-9</v>
      </c>
    </row>
    <row r="7344" spans="1:1" x14ac:dyDescent="0.2">
      <c r="A7344">
        <f>time_series_60min_singleindex_f!G7345/SUM(time_series_60min_singleindex_f!$G$2:'time_series_60min_singleindex_f'!$G$8761)/3600</f>
        <v>1.9943270969161664E-9</v>
      </c>
    </row>
    <row r="7345" spans="1:1" x14ac:dyDescent="0.2">
      <c r="A7345">
        <f>time_series_60min_singleindex_f!G7346/SUM(time_series_60min_singleindex_f!$G$2:'time_series_60min_singleindex_f'!$G$8761)/3600</f>
        <v>2.0920318826440476E-9</v>
      </c>
    </row>
    <row r="7346" spans="1:1" x14ac:dyDescent="0.2">
      <c r="A7346">
        <f>time_series_60min_singleindex_f!G7347/SUM(time_series_60min_singleindex_f!$G$2:'time_series_60min_singleindex_f'!$G$8761)/3600</f>
        <v>2.0115691179269689E-9</v>
      </c>
    </row>
    <row r="7347" spans="1:1" x14ac:dyDescent="0.2">
      <c r="A7347">
        <f>time_series_60min_singleindex_f!G7348/SUM(time_series_60min_singleindex_f!$G$2:'time_series_60min_singleindex_f'!$G$8761)/3600</f>
        <v>1.9713377355684293E-9</v>
      </c>
    </row>
    <row r="7348" spans="1:1" x14ac:dyDescent="0.2">
      <c r="A7348">
        <f>time_series_60min_singleindex_f!G7349/SUM(time_series_60min_singleindex_f!$G$2:'time_series_60min_singleindex_f'!$G$8761)/3600</f>
        <v>1.7644334834387983E-9</v>
      </c>
    </row>
    <row r="7349" spans="1:1" x14ac:dyDescent="0.2">
      <c r="A7349">
        <f>time_series_60min_singleindex_f!G7350/SUM(time_series_60min_singleindex_f!$G$2:'time_series_60min_singleindex_f'!$G$8761)/3600</f>
        <v>1.6897180590586537E-9</v>
      </c>
    </row>
    <row r="7350" spans="1:1" x14ac:dyDescent="0.2">
      <c r="A7350">
        <f>time_series_60min_singleindex_f!G7351/SUM(time_series_60min_singleindex_f!$G$2:'time_series_60min_singleindex_f'!$G$8761)/3600</f>
        <v>1.8621382691666795E-9</v>
      </c>
    </row>
    <row r="7351" spans="1:1" x14ac:dyDescent="0.2">
      <c r="A7351">
        <f>time_series_60min_singleindex_f!G7352/SUM(time_series_60min_singleindex_f!$G$2:'time_series_60min_singleindex_f'!$G$8761)/3600</f>
        <v>2.0518005002855085E-9</v>
      </c>
    </row>
    <row r="7352" spans="1:1" x14ac:dyDescent="0.2">
      <c r="A7352">
        <f>time_series_60min_singleindex_f!G7353/SUM(time_series_60min_singleindex_f!$G$2:'time_series_60min_singleindex_f'!$G$8761)/3600</f>
        <v>2.2299680507304684E-9</v>
      </c>
    </row>
    <row r="7353" spans="1:1" x14ac:dyDescent="0.2">
      <c r="A7353">
        <f>time_series_60min_singleindex_f!G7354/SUM(time_series_60min_singleindex_f!$G$2:'time_series_60min_singleindex_f'!$G$8761)/3600</f>
        <v>2.7932074037500197E-9</v>
      </c>
    </row>
    <row r="7354" spans="1:1" x14ac:dyDescent="0.2">
      <c r="A7354">
        <f>time_series_60min_singleindex_f!G7355/SUM(time_series_60min_singleindex_f!$G$2:'time_series_60min_singleindex_f'!$G$8761)/3600</f>
        <v>2.0460531599485742E-9</v>
      </c>
    </row>
    <row r="7355" spans="1:1" x14ac:dyDescent="0.2">
      <c r="A7355">
        <f>time_series_60min_singleindex_f!G7356/SUM(time_series_60min_singleindex_f!$G$2:'time_series_60min_singleindex_f'!$G$8761)/3600</f>
        <v>1.3333829581687335E-9</v>
      </c>
    </row>
    <row r="7356" spans="1:1" x14ac:dyDescent="0.2">
      <c r="A7356">
        <f>time_series_60min_singleindex_f!G7357/SUM(time_series_60min_singleindex_f!$G$2:'time_series_60min_singleindex_f'!$G$8761)/3600</f>
        <v>9.8854253795268179E-10</v>
      </c>
    </row>
    <row r="7357" spans="1:1" x14ac:dyDescent="0.2">
      <c r="A7357">
        <f>time_series_60min_singleindex_f!G7358/SUM(time_series_60min_singleindex_f!$G$2:'time_series_60min_singleindex_f'!$G$8761)/3600</f>
        <v>5.3450265133488027E-10</v>
      </c>
    </row>
    <row r="7358" spans="1:1" x14ac:dyDescent="0.2">
      <c r="A7358">
        <f>time_series_60min_singleindex_f!G7359/SUM(time_series_60min_singleindex_f!$G$2:'time_series_60min_singleindex_f'!$G$8761)/3600</f>
        <v>1.6092552943415751E-10</v>
      </c>
    </row>
    <row r="7359" spans="1:1" x14ac:dyDescent="0.2">
      <c r="A7359">
        <f>time_series_60min_singleindex_f!G7360/SUM(time_series_60min_singleindex_f!$G$2:'time_series_60min_singleindex_f'!$G$8761)/3600</f>
        <v>5.1726063032407774E-11</v>
      </c>
    </row>
    <row r="7360" spans="1:1" x14ac:dyDescent="0.2">
      <c r="A7360">
        <f>time_series_60min_singleindex_f!G7361/SUM(time_series_60min_singleindex_f!$G$2:'time_series_60min_singleindex_f'!$G$8761)/3600</f>
        <v>4.5978722695473579E-11</v>
      </c>
    </row>
    <row r="7361" spans="1:1" x14ac:dyDescent="0.2">
      <c r="A7361">
        <f>time_series_60min_singleindex_f!G7362/SUM(time_series_60min_singleindex_f!$G$2:'time_series_60min_singleindex_f'!$G$8761)/3600</f>
        <v>4.0231382358539378E-11</v>
      </c>
    </row>
    <row r="7362" spans="1:1" x14ac:dyDescent="0.2">
      <c r="A7362">
        <f>time_series_60min_singleindex_f!G7363/SUM(time_series_60min_singleindex_f!$G$2:'time_series_60min_singleindex_f'!$G$8761)/3600</f>
        <v>4.1955584459619632E-10</v>
      </c>
    </row>
    <row r="7363" spans="1:1" x14ac:dyDescent="0.2">
      <c r="A7363">
        <f>time_series_60min_singleindex_f!G7364/SUM(time_series_60min_singleindex_f!$G$2:'time_series_60min_singleindex_f'!$G$8761)/3600</f>
        <v>8.8509041188786631E-10</v>
      </c>
    </row>
    <row r="7364" spans="1:1" x14ac:dyDescent="0.2">
      <c r="A7364">
        <f>time_series_60min_singleindex_f!G7365/SUM(time_series_60min_singleindex_f!$G$2:'time_series_60min_singleindex_f'!$G$8761)/3600</f>
        <v>8.218696681815902E-10</v>
      </c>
    </row>
    <row r="7365" spans="1:1" x14ac:dyDescent="0.2">
      <c r="A7365">
        <f>time_series_60min_singleindex_f!G7366/SUM(time_series_60min_singleindex_f!$G$2:'time_series_60min_singleindex_f'!$G$8761)/3600</f>
        <v>1.0345212606481555E-9</v>
      </c>
    </row>
    <row r="7366" spans="1:1" x14ac:dyDescent="0.2">
      <c r="A7366">
        <f>time_series_60min_singleindex_f!G7367/SUM(time_series_60min_singleindex_f!$G$2:'time_series_60min_singleindex_f'!$G$8761)/3600</f>
        <v>1.0115318993004187E-9</v>
      </c>
    </row>
    <row r="7367" spans="1:1" x14ac:dyDescent="0.2">
      <c r="A7367">
        <f>time_series_60min_singleindex_f!G7368/SUM(time_series_60min_singleindex_f!$G$2:'time_series_60min_singleindex_f'!$G$8761)/3600</f>
        <v>1.0345212606481555E-9</v>
      </c>
    </row>
    <row r="7368" spans="1:1" x14ac:dyDescent="0.2">
      <c r="A7368">
        <f>time_series_60min_singleindex_f!G7369/SUM(time_series_60min_singleindex_f!$G$2:'time_series_60min_singleindex_f'!$G$8761)/3600</f>
        <v>5.3450265133488027E-10</v>
      </c>
    </row>
    <row r="7369" spans="1:1" x14ac:dyDescent="0.2">
      <c r="A7369">
        <f>time_series_60min_singleindex_f!G7370/SUM(time_series_60min_singleindex_f!$G$2:'time_series_60min_singleindex_f'!$G$8761)/3600</f>
        <v>6.6669147908436677E-10</v>
      </c>
    </row>
    <row r="7370" spans="1:1" x14ac:dyDescent="0.2">
      <c r="A7370">
        <f>time_series_60min_singleindex_f!G7371/SUM(time_series_60min_singleindex_f!$G$2:'time_series_60min_singleindex_f'!$G$8761)/3600</f>
        <v>1.057510621995892E-9</v>
      </c>
    </row>
    <row r="7371" spans="1:1" x14ac:dyDescent="0.2">
      <c r="A7371">
        <f>time_series_60min_singleindex_f!G7372/SUM(time_series_60min_singleindex_f!$G$2:'time_series_60min_singleindex_f'!$G$8761)/3600</f>
        <v>8.7359573121399784E-10</v>
      </c>
    </row>
    <row r="7372" spans="1:1" x14ac:dyDescent="0.2">
      <c r="A7372">
        <f>time_series_60min_singleindex_f!G7373/SUM(time_series_60min_singleindex_f!$G$2:'time_series_60min_singleindex_f'!$G$8761)/3600</f>
        <v>6.6094413874743259E-10</v>
      </c>
    </row>
    <row r="7373" spans="1:1" x14ac:dyDescent="0.2">
      <c r="A7373">
        <f>time_series_60min_singleindex_f!G7374/SUM(time_series_60min_singleindex_f!$G$2:'time_series_60min_singleindex_f'!$G$8761)/3600</f>
        <v>5.9772339504115648E-10</v>
      </c>
    </row>
    <row r="7374" spans="1:1" x14ac:dyDescent="0.2">
      <c r="A7374">
        <f>time_series_60min_singleindex_f!G7375/SUM(time_series_60min_singleindex_f!$G$2:'time_series_60min_singleindex_f'!$G$8761)/3600</f>
        <v>8.5635371020319529E-10</v>
      </c>
    </row>
    <row r="7375" spans="1:1" x14ac:dyDescent="0.2">
      <c r="A7375">
        <f>time_series_60min_singleindex_f!G7376/SUM(time_series_60min_singleindex_f!$G$2:'time_series_60min_singleindex_f'!$G$8761)/3600</f>
        <v>1.3506249791795362E-9</v>
      </c>
    </row>
    <row r="7376" spans="1:1" x14ac:dyDescent="0.2">
      <c r="A7376">
        <f>time_series_60min_singleindex_f!G7377/SUM(time_series_60min_singleindex_f!$G$2:'time_series_60min_singleindex_f'!$G$8761)/3600</f>
        <v>2.1839893280349946E-10</v>
      </c>
    </row>
    <row r="7377" spans="1:1" x14ac:dyDescent="0.2">
      <c r="A7377">
        <f>time_series_60min_singleindex_f!G7378/SUM(time_series_60min_singleindex_f!$G$2:'time_series_60min_singleindex_f'!$G$8761)/3600</f>
        <v>3.0460903785751242E-10</v>
      </c>
    </row>
    <row r="7378" spans="1:1" x14ac:dyDescent="0.2">
      <c r="A7378">
        <f>time_series_60min_singleindex_f!G7379/SUM(time_series_60min_singleindex_f!$G$2:'time_series_60min_singleindex_f'!$G$8761)/3600</f>
        <v>7.1841754211677451E-10</v>
      </c>
    </row>
    <row r="7379" spans="1:1" x14ac:dyDescent="0.2">
      <c r="A7379">
        <f>time_series_60min_singleindex_f!G7380/SUM(time_series_60min_singleindex_f!$G$2:'time_series_60min_singleindex_f'!$G$8761)/3600</f>
        <v>9.3106913458333976E-10</v>
      </c>
    </row>
    <row r="7380" spans="1:1" x14ac:dyDescent="0.2">
      <c r="A7380">
        <f>time_series_60min_singleindex_f!G7381/SUM(time_series_60min_singleindex_f!$G$2:'time_series_60min_singleindex_f'!$G$8761)/3600</f>
        <v>1.8276542271450746E-9</v>
      </c>
    </row>
    <row r="7381" spans="1:1" x14ac:dyDescent="0.2">
      <c r="A7381">
        <f>time_series_60min_singleindex_f!G7382/SUM(time_series_60min_singleindex_f!$G$2:'time_series_60min_singleindex_f'!$G$8761)/3600</f>
        <v>2.3793988994907569E-9</v>
      </c>
    </row>
    <row r="7382" spans="1:1" x14ac:dyDescent="0.2">
      <c r="A7382">
        <f>time_series_60min_singleindex_f!G7383/SUM(time_series_60min_singleindex_f!$G$2:'time_series_60min_singleindex_f'!$G$8761)/3600</f>
        <v>2.5977978322942573E-9</v>
      </c>
    </row>
    <row r="7383" spans="1:1" x14ac:dyDescent="0.2">
      <c r="A7383">
        <f>time_series_60min_singleindex_f!G7384/SUM(time_series_60min_singleindex_f!$G$2:'time_series_60min_singleindex_f'!$G$8761)/3600</f>
        <v>3.4196675004758469E-9</v>
      </c>
    </row>
    <row r="7384" spans="1:1" x14ac:dyDescent="0.2">
      <c r="A7384">
        <f>time_series_60min_singleindex_f!G7385/SUM(time_series_60min_singleindex_f!$G$2:'time_series_60min_singleindex_f'!$G$8761)/3600</f>
        <v>4.1783164249511614E-9</v>
      </c>
    </row>
    <row r="7385" spans="1:1" x14ac:dyDescent="0.2">
      <c r="A7385">
        <f>time_series_60min_singleindex_f!G7386/SUM(time_series_60min_singleindex_f!$G$2:'time_series_60min_singleindex_f'!$G$8761)/3600</f>
        <v>4.6725876939275025E-9</v>
      </c>
    </row>
    <row r="7386" spans="1:1" x14ac:dyDescent="0.2">
      <c r="A7386">
        <f>time_series_60min_singleindex_f!G7387/SUM(time_series_60min_singleindex_f!$G$2:'time_series_60min_singleindex_f'!$G$8761)/3600</f>
        <v>6.1151701184979854E-9</v>
      </c>
    </row>
    <row r="7387" spans="1:1" x14ac:dyDescent="0.2">
      <c r="A7387">
        <f>time_series_60min_singleindex_f!G7388/SUM(time_series_60min_singleindex_f!$G$2:'time_series_60min_singleindex_f'!$G$8761)/3600</f>
        <v>6.6726621311806016E-9</v>
      </c>
    </row>
    <row r="7388" spans="1:1" x14ac:dyDescent="0.2">
      <c r="A7388">
        <f>time_series_60min_singleindex_f!G7389/SUM(time_series_60min_singleindex_f!$G$2:'time_series_60min_singleindex_f'!$G$8761)/3600</f>
        <v>3.7472658996810962E-9</v>
      </c>
    </row>
    <row r="7389" spans="1:1" x14ac:dyDescent="0.2">
      <c r="A7389">
        <f>time_series_60min_singleindex_f!G7390/SUM(time_series_60min_singleindex_f!$G$2:'time_series_60min_singleindex_f'!$G$8761)/3600</f>
        <v>3.1552898449768739E-9</v>
      </c>
    </row>
    <row r="7390" spans="1:1" x14ac:dyDescent="0.2">
      <c r="A7390">
        <f>time_series_60min_singleindex_f!G7391/SUM(time_series_60min_singleindex_f!$G$2:'time_series_60min_singleindex_f'!$G$8761)/3600</f>
        <v>2.9828696348688478E-9</v>
      </c>
    </row>
    <row r="7391" spans="1:1" x14ac:dyDescent="0.2">
      <c r="A7391">
        <f>time_series_60min_singleindex_f!G7392/SUM(time_series_60min_singleindex_f!$G$2:'time_series_60min_singleindex_f'!$G$8761)/3600</f>
        <v>3.4943829248559914E-9</v>
      </c>
    </row>
    <row r="7392" spans="1:1" x14ac:dyDescent="0.2">
      <c r="A7392">
        <f>time_series_60min_singleindex_f!G7393/SUM(time_series_60min_singleindex_f!$G$2:'time_series_60min_singleindex_f'!$G$8761)/3600</f>
        <v>3.5461089878883995E-9</v>
      </c>
    </row>
    <row r="7393" spans="1:1" x14ac:dyDescent="0.2">
      <c r="A7393">
        <f>time_series_60min_singleindex_f!G7394/SUM(time_series_60min_singleindex_f!$G$2:'time_series_60min_singleindex_f'!$G$8761)/3600</f>
        <v>2.7759653827392168E-9</v>
      </c>
    </row>
    <row r="7394" spans="1:1" x14ac:dyDescent="0.2">
      <c r="A7394">
        <f>time_series_60min_singleindex_f!G7395/SUM(time_series_60min_singleindex_f!$G$2:'time_series_60min_singleindex_f'!$G$8761)/3600</f>
        <v>2.6322818743158618E-9</v>
      </c>
    </row>
    <row r="7395" spans="1:1" x14ac:dyDescent="0.2">
      <c r="A7395">
        <f>time_series_60min_singleindex_f!G7396/SUM(time_series_60min_singleindex_f!$G$2:'time_series_60min_singleindex_f'!$G$8761)/3600</f>
        <v>3.2127632483462159E-9</v>
      </c>
    </row>
    <row r="7396" spans="1:1" x14ac:dyDescent="0.2">
      <c r="A7396">
        <f>time_series_60min_singleindex_f!G7397/SUM(time_series_60min_singleindex_f!$G$2:'time_series_60min_singleindex_f'!$G$8761)/3600</f>
        <v>4.2070531266358316E-9</v>
      </c>
    </row>
    <row r="7397" spans="1:1" x14ac:dyDescent="0.2">
      <c r="A7397">
        <f>time_series_60min_singleindex_f!G7398/SUM(time_series_60min_singleindex_f!$G$2:'time_series_60min_singleindex_f'!$G$8761)/3600</f>
        <v>5.155364282229975E-9</v>
      </c>
    </row>
    <row r="7398" spans="1:1" x14ac:dyDescent="0.2">
      <c r="A7398">
        <f>time_series_60min_singleindex_f!G7399/SUM(time_series_60min_singleindex_f!$G$2:'time_series_60min_singleindex_f'!$G$8761)/3600</f>
        <v>4.5289041855041466E-9</v>
      </c>
    </row>
    <row r="7399" spans="1:1" x14ac:dyDescent="0.2">
      <c r="A7399">
        <f>time_series_60min_singleindex_f!G7400/SUM(time_series_60min_singleindex_f!$G$2:'time_series_60min_singleindex_f'!$G$8761)/3600</f>
        <v>5.126627580545304E-9</v>
      </c>
    </row>
    <row r="7400" spans="1:1" x14ac:dyDescent="0.2">
      <c r="A7400">
        <f>time_series_60min_singleindex_f!G7401/SUM(time_series_60min_singleindex_f!$G$2:'time_series_60min_singleindex_f'!$G$8761)/3600</f>
        <v>5.5059520427829602E-9</v>
      </c>
    </row>
    <row r="7401" spans="1:1" x14ac:dyDescent="0.2">
      <c r="A7401">
        <f>time_series_60min_singleindex_f!G7402/SUM(time_series_60min_singleindex_f!$G$2:'time_series_60min_singleindex_f'!$G$8761)/3600</f>
        <v>3.4484042021605183E-9</v>
      </c>
    </row>
    <row r="7402" spans="1:1" x14ac:dyDescent="0.2">
      <c r="A7402">
        <f>time_series_60min_singleindex_f!G7403/SUM(time_series_60min_singleindex_f!$G$2:'time_series_60min_singleindex_f'!$G$8761)/3600</f>
        <v>4.431199399776265E-9</v>
      </c>
    </row>
    <row r="7403" spans="1:1" x14ac:dyDescent="0.2">
      <c r="A7403">
        <f>time_series_60min_singleindex_f!G7404/SUM(time_series_60min_singleindex_f!$G$2:'time_series_60min_singleindex_f'!$G$8761)/3600</f>
        <v>5.4369839587397496E-9</v>
      </c>
    </row>
    <row r="7404" spans="1:1" x14ac:dyDescent="0.2">
      <c r="A7404">
        <f>time_series_60min_singleindex_f!G7405/SUM(time_series_60min_singleindex_f!$G$2:'time_series_60min_singleindex_f'!$G$8761)/3600</f>
        <v>4.247284508994372E-9</v>
      </c>
    </row>
    <row r="7405" spans="1:1" x14ac:dyDescent="0.2">
      <c r="A7405">
        <f>time_series_60min_singleindex_f!G7406/SUM(time_series_60min_singleindex_f!$G$2:'time_series_60min_singleindex_f'!$G$8761)/3600</f>
        <v>3.8679600467567141E-9</v>
      </c>
    </row>
    <row r="7406" spans="1:1" x14ac:dyDescent="0.2">
      <c r="A7406">
        <f>time_series_60min_singleindex_f!G7407/SUM(time_series_60min_singleindex_f!$G$2:'time_series_60min_singleindex_f'!$G$8761)/3600</f>
        <v>3.9944015341692667E-9</v>
      </c>
    </row>
    <row r="7407" spans="1:1" x14ac:dyDescent="0.2">
      <c r="A7407">
        <f>time_series_60min_singleindex_f!G7408/SUM(time_series_60min_singleindex_f!$G$2:'time_series_60min_singleindex_f'!$G$8761)/3600</f>
        <v>4.5346515258410813E-9</v>
      </c>
    </row>
    <row r="7408" spans="1:1" x14ac:dyDescent="0.2">
      <c r="A7408">
        <f>time_series_60min_singleindex_f!G7409/SUM(time_series_60min_singleindex_f!$G$2:'time_series_60min_singleindex_f'!$G$8761)/3600</f>
        <v>5.9714866100746311E-9</v>
      </c>
    </row>
    <row r="7409" spans="1:1" x14ac:dyDescent="0.2">
      <c r="A7409">
        <f>time_series_60min_singleindex_f!G7410/SUM(time_series_60min_singleindex_f!$G$2:'time_series_60min_singleindex_f'!$G$8761)/3600</f>
        <v>6.2990850092798792E-9</v>
      </c>
    </row>
    <row r="7410" spans="1:1" x14ac:dyDescent="0.2">
      <c r="A7410">
        <f>time_series_60min_singleindex_f!G7411/SUM(time_series_60min_singleindex_f!$G$2:'time_series_60min_singleindex_f'!$G$8761)/3600</f>
        <v>6.3738004336600245E-9</v>
      </c>
    </row>
    <row r="7411" spans="1:1" x14ac:dyDescent="0.2">
      <c r="A7411">
        <f>time_series_60min_singleindex_f!G7412/SUM(time_series_60min_singleindex_f!$G$2:'time_series_60min_singleindex_f'!$G$8761)/3600</f>
        <v>6.9715238287011803E-9</v>
      </c>
    </row>
    <row r="7412" spans="1:1" x14ac:dyDescent="0.2">
      <c r="A7412">
        <f>time_series_60min_singleindex_f!G7413/SUM(time_series_60min_singleindex_f!$G$2:'time_series_60min_singleindex_f'!$G$8761)/3600</f>
        <v>7.5749945640792716E-9</v>
      </c>
    </row>
    <row r="7413" spans="1:1" x14ac:dyDescent="0.2">
      <c r="A7413">
        <f>time_series_60min_singleindex_f!G7414/SUM(time_series_60min_singleindex_f!$G$2:'time_series_60min_singleindex_f'!$G$8761)/3600</f>
        <v>8.9715982659542802E-9</v>
      </c>
    </row>
    <row r="7414" spans="1:1" x14ac:dyDescent="0.2">
      <c r="A7414">
        <f>time_series_60min_singleindex_f!G7415/SUM(time_series_60min_singleindex_f!$G$2:'time_series_60min_singleindex_f'!$G$8761)/3600</f>
        <v>1.0408433350187829E-8</v>
      </c>
    </row>
    <row r="7415" spans="1:1" x14ac:dyDescent="0.2">
      <c r="A7415">
        <f>time_series_60min_singleindex_f!G7416/SUM(time_series_60min_singleindex_f!$G$2:'time_series_60min_singleindex_f'!$G$8761)/3600</f>
        <v>9.5405849593107666E-9</v>
      </c>
    </row>
    <row r="7416" spans="1:1" x14ac:dyDescent="0.2">
      <c r="A7416">
        <f>time_series_60min_singleindex_f!G7417/SUM(time_series_60min_singleindex_f!$G$2:'time_series_60min_singleindex_f'!$G$8761)/3600</f>
        <v>7.6439626481224813E-9</v>
      </c>
    </row>
    <row r="7417" spans="1:1" x14ac:dyDescent="0.2">
      <c r="A7417">
        <f>time_series_60min_singleindex_f!G7418/SUM(time_series_60min_singleindex_f!$G$2:'time_series_60min_singleindex_f'!$G$8761)/3600</f>
        <v>8.0405291313709416E-9</v>
      </c>
    </row>
    <row r="7418" spans="1:1" x14ac:dyDescent="0.2">
      <c r="A7418">
        <f>time_series_60min_singleindex_f!G7419/SUM(time_series_60min_singleindex_f!$G$2:'time_series_60min_singleindex_f'!$G$8761)/3600</f>
        <v>7.0864706354398643E-9</v>
      </c>
    </row>
    <row r="7419" spans="1:1" x14ac:dyDescent="0.2">
      <c r="A7419">
        <f>time_series_60min_singleindex_f!G7420/SUM(time_series_60min_singleindex_f!$G$2:'time_series_60min_singleindex_f'!$G$8761)/3600</f>
        <v>5.9772339504115642E-9</v>
      </c>
    </row>
    <row r="7420" spans="1:1" x14ac:dyDescent="0.2">
      <c r="A7420">
        <f>time_series_60min_singleindex_f!G7421/SUM(time_series_60min_singleindex_f!$G$2:'time_series_60min_singleindex_f'!$G$8761)/3600</f>
        <v>7.7416674338503621E-9</v>
      </c>
    </row>
    <row r="7421" spans="1:1" x14ac:dyDescent="0.2">
      <c r="A7421">
        <f>time_series_60min_singleindex_f!G7422/SUM(time_series_60min_singleindex_f!$G$2:'time_series_60min_singleindex_f'!$G$8761)/3600</f>
        <v>1.1569396098248539E-8</v>
      </c>
    </row>
    <row r="7422" spans="1:1" x14ac:dyDescent="0.2">
      <c r="A7422">
        <f>time_series_60min_singleindex_f!G7423/SUM(time_series_60min_singleindex_f!$G$2:'time_series_60min_singleindex_f'!$G$8761)/3600</f>
        <v>1.148893333353146E-8</v>
      </c>
    </row>
    <row r="7423" spans="1:1" x14ac:dyDescent="0.2">
      <c r="A7423">
        <f>time_series_60min_singleindex_f!G7424/SUM(time_series_60min_singleindex_f!$G$2:'time_series_60min_singleindex_f'!$G$8761)/3600</f>
        <v>9.9716354845808318E-9</v>
      </c>
    </row>
    <row r="7424" spans="1:1" x14ac:dyDescent="0.2">
      <c r="A7424">
        <f>time_series_60min_singleindex_f!G7425/SUM(time_series_60min_singleindex_f!$G$2:'time_series_60min_singleindex_f'!$G$8761)/3600</f>
        <v>1.2529201934516549E-8</v>
      </c>
    </row>
    <row r="7425" spans="1:1" x14ac:dyDescent="0.2">
      <c r="A7425">
        <f>time_series_60min_singleindex_f!G7426/SUM(time_series_60min_singleindex_f!$G$2:'time_series_60min_singleindex_f'!$G$8761)/3600</f>
        <v>1.2885537035406467E-8</v>
      </c>
    </row>
    <row r="7426" spans="1:1" x14ac:dyDescent="0.2">
      <c r="A7426">
        <f>time_series_60min_singleindex_f!G7427/SUM(time_series_60min_singleindex_f!$G$2:'time_series_60min_singleindex_f'!$G$8761)/3600</f>
        <v>1.1563648757911604E-8</v>
      </c>
    </row>
    <row r="7427" spans="1:1" x14ac:dyDescent="0.2">
      <c r="A7427">
        <f>time_series_60min_singleindex_f!G7428/SUM(time_series_60min_singleindex_f!$G$2:'time_series_60min_singleindex_f'!$G$8761)/3600</f>
        <v>9.4601221945936874E-9</v>
      </c>
    </row>
    <row r="7428" spans="1:1" x14ac:dyDescent="0.2">
      <c r="A7428">
        <f>time_series_60min_singleindex_f!G7429/SUM(time_series_60min_singleindex_f!$G$2:'time_series_60min_singleindex_f'!$G$8761)/3600</f>
        <v>1.2856800333721798E-8</v>
      </c>
    </row>
    <row r="7429" spans="1:1" x14ac:dyDescent="0.2">
      <c r="A7429">
        <f>time_series_60min_singleindex_f!G7430/SUM(time_series_60min_singleindex_f!$G$2:'time_series_60min_singleindex_f'!$G$8761)/3600</f>
        <v>1.3718901384261928E-8</v>
      </c>
    </row>
    <row r="7430" spans="1:1" x14ac:dyDescent="0.2">
      <c r="A7430">
        <f>time_series_60min_singleindex_f!G7431/SUM(time_series_60min_singleindex_f!$G$2:'time_series_60min_singleindex_f'!$G$8761)/3600</f>
        <v>1.3075199266525298E-8</v>
      </c>
    </row>
    <row r="7431" spans="1:1" x14ac:dyDescent="0.2">
      <c r="A7431">
        <f>time_series_60min_singleindex_f!G7432/SUM(time_series_60min_singleindex_f!$G$2:'time_series_60min_singleindex_f'!$G$8761)/3600</f>
        <v>1.1460196631846789E-8</v>
      </c>
    </row>
    <row r="7432" spans="1:1" x14ac:dyDescent="0.2">
      <c r="A7432">
        <f>time_series_60min_singleindex_f!G7433/SUM(time_series_60min_singleindex_f!$G$2:'time_series_60min_singleindex_f'!$G$8761)/3600</f>
        <v>9.6555317660494506E-9</v>
      </c>
    </row>
    <row r="7433" spans="1:1" x14ac:dyDescent="0.2">
      <c r="A7433">
        <f>time_series_60min_singleindex_f!G7434/SUM(time_series_60min_singleindex_f!$G$2:'time_series_60min_singleindex_f'!$G$8761)/3600</f>
        <v>9.9141620812114897E-9</v>
      </c>
    </row>
    <row r="7434" spans="1:1" x14ac:dyDescent="0.2">
      <c r="A7434">
        <f>time_series_60min_singleindex_f!G7435/SUM(time_series_60min_singleindex_f!$G$2:'time_series_60min_singleindex_f'!$G$8761)/3600</f>
        <v>1.2477475871484141E-8</v>
      </c>
    </row>
    <row r="7435" spans="1:1" x14ac:dyDescent="0.2">
      <c r="A7435">
        <f>time_series_60min_singleindex_f!G7436/SUM(time_series_60min_singleindex_f!$G$2:'time_series_60min_singleindex_f'!$G$8761)/3600</f>
        <v>1.191423651846459E-8</v>
      </c>
    </row>
    <row r="7436" spans="1:1" x14ac:dyDescent="0.2">
      <c r="A7436">
        <f>time_series_60min_singleindex_f!G7437/SUM(time_series_60min_singleindex_f!$G$2:'time_series_60min_singleindex_f'!$G$8761)/3600</f>
        <v>1.2994736501808219E-8</v>
      </c>
    </row>
    <row r="7437" spans="1:1" x14ac:dyDescent="0.2">
      <c r="A7437">
        <f>time_series_60min_singleindex_f!G7438/SUM(time_series_60min_singleindex_f!$G$2:'time_series_60min_singleindex_f'!$G$8761)/3600</f>
        <v>1.3868332233022217E-8</v>
      </c>
    </row>
    <row r="7438" spans="1:1" x14ac:dyDescent="0.2">
      <c r="A7438">
        <f>time_series_60min_singleindex_f!G7439/SUM(time_series_60min_singleindex_f!$G$2:'time_series_60min_singleindex_f'!$G$8761)/3600</f>
        <v>1.6977643355303617E-8</v>
      </c>
    </row>
    <row r="7439" spans="1:1" x14ac:dyDescent="0.2">
      <c r="A7439">
        <f>time_series_60min_singleindex_f!G7440/SUM(time_series_60min_singleindex_f!$G$2:'time_series_60min_singleindex_f'!$G$8761)/3600</f>
        <v>1.7287999733498063E-8</v>
      </c>
    </row>
    <row r="7440" spans="1:1" x14ac:dyDescent="0.2">
      <c r="A7440">
        <f>time_series_60min_singleindex_f!G7441/SUM(time_series_60min_singleindex_f!$G$2:'time_series_60min_singleindex_f'!$G$8761)/3600</f>
        <v>1.8144353443701259E-8</v>
      </c>
    </row>
    <row r="7441" spans="1:1" x14ac:dyDescent="0.2">
      <c r="A7441">
        <f>time_series_60min_singleindex_f!G7442/SUM(time_series_60min_singleindex_f!$G$2:'time_series_60min_singleindex_f'!$G$8761)/3600</f>
        <v>2.4811268234544924E-8</v>
      </c>
    </row>
    <row r="7442" spans="1:1" x14ac:dyDescent="0.2">
      <c r="A7442">
        <f>time_series_60min_singleindex_f!G7443/SUM(time_series_60min_singleindex_f!$G$2:'time_series_60min_singleindex_f'!$G$8761)/3600</f>
        <v>2.6886058096178171E-8</v>
      </c>
    </row>
    <row r="7443" spans="1:1" x14ac:dyDescent="0.2">
      <c r="A7443">
        <f>time_series_60min_singleindex_f!G7444/SUM(time_series_60min_singleindex_f!$G$2:'time_series_60min_singleindex_f'!$G$8761)/3600</f>
        <v>2.604694640698578E-8</v>
      </c>
    </row>
    <row r="7444" spans="1:1" x14ac:dyDescent="0.2">
      <c r="A7444">
        <f>time_series_60min_singleindex_f!G7445/SUM(time_series_60min_singleindex_f!$G$2:'time_series_60min_singleindex_f'!$G$8761)/3600</f>
        <v>2.3535358679745535E-8</v>
      </c>
    </row>
    <row r="7445" spans="1:1" x14ac:dyDescent="0.2">
      <c r="A7445">
        <f>time_series_60min_singleindex_f!G7446/SUM(time_series_60min_singleindex_f!$G$2:'time_series_60min_singleindex_f'!$G$8761)/3600</f>
        <v>2.0747898616332449E-8</v>
      </c>
    </row>
    <row r="7446" spans="1:1" x14ac:dyDescent="0.2">
      <c r="A7446">
        <f>time_series_60min_singleindex_f!G7447/SUM(time_series_60min_singleindex_f!$G$2:'time_series_60min_singleindex_f'!$G$8761)/3600</f>
        <v>2.1805409238328344E-8</v>
      </c>
    </row>
    <row r="7447" spans="1:1" x14ac:dyDescent="0.2">
      <c r="A7447">
        <f>time_series_60min_singleindex_f!G7448/SUM(time_series_60min_singleindex_f!$G$2:'time_series_60min_singleindex_f'!$G$8761)/3600</f>
        <v>1.9236348107718758E-8</v>
      </c>
    </row>
    <row r="7448" spans="1:1" x14ac:dyDescent="0.2">
      <c r="A7448">
        <f>time_series_60min_singleindex_f!G7449/SUM(time_series_60min_singleindex_f!$G$2:'time_series_60min_singleindex_f'!$G$8761)/3600</f>
        <v>1.676499176283705E-8</v>
      </c>
    </row>
    <row r="7449" spans="1:1" x14ac:dyDescent="0.2">
      <c r="A7449">
        <f>time_series_60min_singleindex_f!G7450/SUM(time_series_60min_singleindex_f!$G$2:'time_series_60min_singleindex_f'!$G$8761)/3600</f>
        <v>2.0247880007019175E-8</v>
      </c>
    </row>
    <row r="7450" spans="1:1" x14ac:dyDescent="0.2">
      <c r="A7450">
        <f>time_series_60min_singleindex_f!G7451/SUM(time_series_60min_singleindex_f!$G$2:'time_series_60min_singleindex_f'!$G$8761)/3600</f>
        <v>1.6920169951934272E-8</v>
      </c>
    </row>
    <row r="7451" spans="1:1" x14ac:dyDescent="0.2">
      <c r="A7451">
        <f>time_series_60min_singleindex_f!G7452/SUM(time_series_60min_singleindex_f!$G$2:'time_series_60min_singleindex_f'!$G$8761)/3600</f>
        <v>1.7535135367986236E-8</v>
      </c>
    </row>
    <row r="7452" spans="1:1" x14ac:dyDescent="0.2">
      <c r="A7452">
        <f>time_series_60min_singleindex_f!G7453/SUM(time_series_60min_singleindex_f!$G$2:'time_series_60min_singleindex_f'!$G$8761)/3600</f>
        <v>1.5471840187026856E-8</v>
      </c>
    </row>
    <row r="7453" spans="1:1" x14ac:dyDescent="0.2">
      <c r="A7453">
        <f>time_series_60min_singleindex_f!G7454/SUM(time_series_60min_singleindex_f!$G$2:'time_series_60min_singleindex_f'!$G$8761)/3600</f>
        <v>1.2690127463950707E-8</v>
      </c>
    </row>
    <row r="7454" spans="1:1" x14ac:dyDescent="0.2">
      <c r="A7454">
        <f>time_series_60min_singleindex_f!G7455/SUM(time_series_60min_singleindex_f!$G$2:'time_series_60min_singleindex_f'!$G$8761)/3600</f>
        <v>1.3046462564840625E-8</v>
      </c>
    </row>
    <row r="7455" spans="1:1" x14ac:dyDescent="0.2">
      <c r="A7455">
        <f>time_series_60min_singleindex_f!G7456/SUM(time_series_60min_singleindex_f!$G$2:'time_series_60min_singleindex_f'!$G$8761)/3600</f>
        <v>1.3103935968209969E-8</v>
      </c>
    </row>
    <row r="7456" spans="1:1" x14ac:dyDescent="0.2">
      <c r="A7456">
        <f>time_series_60min_singleindex_f!G7457/SUM(time_series_60min_singleindex_f!$G$2:'time_series_60min_singleindex_f'!$G$8761)/3600</f>
        <v>2.0759393297006316E-8</v>
      </c>
    </row>
    <row r="7457" spans="1:1" x14ac:dyDescent="0.2">
      <c r="A7457">
        <f>time_series_60min_singleindex_f!G7458/SUM(time_series_60min_singleindex_f!$G$2:'time_series_60min_singleindex_f'!$G$8761)/3600</f>
        <v>2.5334276205205936E-8</v>
      </c>
    </row>
    <row r="7458" spans="1:1" x14ac:dyDescent="0.2">
      <c r="A7458">
        <f>time_series_60min_singleindex_f!G7459/SUM(time_series_60min_singleindex_f!$G$2:'time_series_60min_singleindex_f'!$G$8761)/3600</f>
        <v>2.890912189477901E-8</v>
      </c>
    </row>
    <row r="7459" spans="1:1" x14ac:dyDescent="0.2">
      <c r="A7459">
        <f>time_series_60min_singleindex_f!G7460/SUM(time_series_60min_singleindex_f!$G$2:'time_series_60min_singleindex_f'!$G$8761)/3600</f>
        <v>2.9426382525103088E-8</v>
      </c>
    </row>
    <row r="7460" spans="1:1" x14ac:dyDescent="0.2">
      <c r="A7460">
        <f>time_series_60min_singleindex_f!G7461/SUM(time_series_60min_singleindex_f!$G$2:'time_series_60min_singleindex_f'!$G$8761)/3600</f>
        <v>3.0489640487435917E-8</v>
      </c>
    </row>
    <row r="7461" spans="1:1" x14ac:dyDescent="0.2">
      <c r="A7461">
        <f>time_series_60min_singleindex_f!G7462/SUM(time_series_60min_singleindex_f!$G$2:'time_series_60min_singleindex_f'!$G$8761)/3600</f>
        <v>3.5581784025959612E-8</v>
      </c>
    </row>
    <row r="7462" spans="1:1" x14ac:dyDescent="0.2">
      <c r="A7462">
        <f>time_series_60min_singleindex_f!G7463/SUM(time_series_60min_singleindex_f!$G$2:'time_series_60min_singleindex_f'!$G$8761)/3600</f>
        <v>3.5392121794840781E-8</v>
      </c>
    </row>
    <row r="7463" spans="1:1" x14ac:dyDescent="0.2">
      <c r="A7463">
        <f>time_series_60min_singleindex_f!G7464/SUM(time_series_60min_singleindex_f!$G$2:'time_series_60min_singleindex_f'!$G$8761)/3600</f>
        <v>3.4892103185527515E-8</v>
      </c>
    </row>
    <row r="7464" spans="1:1" x14ac:dyDescent="0.2">
      <c r="A7464">
        <f>time_series_60min_singleindex_f!G7465/SUM(time_series_60min_singleindex_f!$G$2:'time_series_60min_singleindex_f'!$G$8761)/3600</f>
        <v>2.7834369251772313E-8</v>
      </c>
    </row>
    <row r="7465" spans="1:1" x14ac:dyDescent="0.2">
      <c r="A7465">
        <f>time_series_60min_singleindex_f!G7466/SUM(time_series_60min_singleindex_f!$G$2:'time_series_60min_singleindex_f'!$G$8761)/3600</f>
        <v>2.8098746907271284E-8</v>
      </c>
    </row>
    <row r="7466" spans="1:1" x14ac:dyDescent="0.2">
      <c r="A7466">
        <f>time_series_60min_singleindex_f!G7467/SUM(time_series_60min_singleindex_f!$G$2:'time_series_60min_singleindex_f'!$G$8761)/3600</f>
        <v>2.5363012906890612E-8</v>
      </c>
    </row>
    <row r="7467" spans="1:1" x14ac:dyDescent="0.2">
      <c r="A7467">
        <f>time_series_60min_singleindex_f!G7468/SUM(time_series_60min_singleindex_f!$G$2:'time_series_60min_singleindex_f'!$G$8761)/3600</f>
        <v>2.6736627247417884E-8</v>
      </c>
    </row>
    <row r="7468" spans="1:1" x14ac:dyDescent="0.2">
      <c r="A7468">
        <f>time_series_60min_singleindex_f!G7469/SUM(time_series_60min_singleindex_f!$G$2:'time_series_60min_singleindex_f'!$G$8761)/3600</f>
        <v>3.3294342571859799E-8</v>
      </c>
    </row>
    <row r="7469" spans="1:1" x14ac:dyDescent="0.2">
      <c r="A7469">
        <f>time_series_60min_singleindex_f!G7470/SUM(time_series_60min_singleindex_f!$G$2:'time_series_60min_singleindex_f'!$G$8761)/3600</f>
        <v>3.5047281374624729E-8</v>
      </c>
    </row>
    <row r="7470" spans="1:1" x14ac:dyDescent="0.2">
      <c r="A7470">
        <f>time_series_60min_singleindex_f!G7471/SUM(time_series_60min_singleindex_f!$G$2:'time_series_60min_singleindex_f'!$G$8761)/3600</f>
        <v>3.4765661698114956E-8</v>
      </c>
    </row>
    <row r="7471" spans="1:1" x14ac:dyDescent="0.2">
      <c r="A7471">
        <f>time_series_60min_singleindex_f!G7472/SUM(time_series_60min_singleindex_f!$G$2:'time_series_60min_singleindex_f'!$G$8761)/3600</f>
        <v>3.251845162637368E-8</v>
      </c>
    </row>
    <row r="7472" spans="1:1" x14ac:dyDescent="0.2">
      <c r="A7472">
        <f>time_series_60min_singleindex_f!G7473/SUM(time_series_60min_singleindex_f!$G$2:'time_series_60min_singleindex_f'!$G$8761)/3600</f>
        <v>3.0024105920144241E-8</v>
      </c>
    </row>
    <row r="7473" spans="1:1" x14ac:dyDescent="0.2">
      <c r="A7473">
        <f>time_series_60min_singleindex_f!G7474/SUM(time_series_60min_singleindex_f!$G$2:'time_series_60min_singleindex_f'!$G$8761)/3600</f>
        <v>2.8133230949292894E-8</v>
      </c>
    </row>
    <row r="7474" spans="1:1" x14ac:dyDescent="0.2">
      <c r="A7474">
        <f>time_series_60min_singleindex_f!G7475/SUM(time_series_60min_singleindex_f!$G$2:'time_series_60min_singleindex_f'!$G$8761)/3600</f>
        <v>2.590901023889936E-8</v>
      </c>
    </row>
    <row r="7475" spans="1:1" x14ac:dyDescent="0.2">
      <c r="A7475">
        <f>time_series_60min_singleindex_f!G7476/SUM(time_series_60min_singleindex_f!$G$2:'time_series_60min_singleindex_f'!$G$8761)/3600</f>
        <v>2.1397348074406016E-8</v>
      </c>
    </row>
    <row r="7476" spans="1:1" x14ac:dyDescent="0.2">
      <c r="A7476">
        <f>time_series_60min_singleindex_f!G7477/SUM(time_series_60min_singleindex_f!$G$2:'time_series_60min_singleindex_f'!$G$8761)/3600</f>
        <v>1.7615598132703313E-8</v>
      </c>
    </row>
    <row r="7477" spans="1:1" x14ac:dyDescent="0.2">
      <c r="A7477">
        <f>time_series_60min_singleindex_f!G7478/SUM(time_series_60min_singleindex_f!$G$2:'time_series_60min_singleindex_f'!$G$8761)/3600</f>
        <v>1.2667138102602968E-8</v>
      </c>
    </row>
    <row r="7478" spans="1:1" x14ac:dyDescent="0.2">
      <c r="A7478">
        <f>time_series_60min_singleindex_f!G7479/SUM(time_series_60min_singleindex_f!$G$2:'time_series_60min_singleindex_f'!$G$8761)/3600</f>
        <v>8.7531993331507831E-9</v>
      </c>
    </row>
    <row r="7479" spans="1:1" x14ac:dyDescent="0.2">
      <c r="A7479">
        <f>time_series_60min_singleindex_f!G7480/SUM(time_series_60min_singleindex_f!$G$2:'time_series_60min_singleindex_f'!$G$8761)/3600</f>
        <v>7.2359014842001533E-9</v>
      </c>
    </row>
    <row r="7480" spans="1:1" x14ac:dyDescent="0.2">
      <c r="A7480">
        <f>time_series_60min_singleindex_f!G7481/SUM(time_series_60min_singleindex_f!$G$2:'time_series_60min_singleindex_f'!$G$8761)/3600</f>
        <v>6.8508296816255623E-9</v>
      </c>
    </row>
    <row r="7481" spans="1:1" x14ac:dyDescent="0.2">
      <c r="A7481">
        <f>time_series_60min_singleindex_f!G7482/SUM(time_series_60min_singleindex_f!$G$2:'time_series_60min_singleindex_f'!$G$8761)/3600</f>
        <v>9.1325237953884402E-9</v>
      </c>
    </row>
    <row r="7482" spans="1:1" x14ac:dyDescent="0.2">
      <c r="A7482">
        <f>time_series_60min_singleindex_f!G7483/SUM(time_series_60min_singleindex_f!$G$2:'time_series_60min_singleindex_f'!$G$8761)/3600</f>
        <v>1.3046462564840625E-8</v>
      </c>
    </row>
    <row r="7483" spans="1:1" x14ac:dyDescent="0.2">
      <c r="A7483">
        <f>time_series_60min_singleindex_f!G7484/SUM(time_series_60min_singleindex_f!$G$2:'time_series_60min_singleindex_f'!$G$8761)/3600</f>
        <v>1.2247582258006772E-8</v>
      </c>
    </row>
    <row r="7484" spans="1:1" x14ac:dyDescent="0.2">
      <c r="A7484">
        <f>time_series_60min_singleindex_f!G7485/SUM(time_series_60min_singleindex_f!$G$2:'time_series_60min_singleindex_f'!$G$8761)/3600</f>
        <v>1.7535135367986236E-8</v>
      </c>
    </row>
    <row r="7485" spans="1:1" x14ac:dyDescent="0.2">
      <c r="A7485">
        <f>time_series_60min_singleindex_f!G7486/SUM(time_series_60min_singleindex_f!$G$2:'time_series_60min_singleindex_f'!$G$8761)/3600</f>
        <v>2.3822725696592245E-8</v>
      </c>
    </row>
    <row r="7486" spans="1:1" x14ac:dyDescent="0.2">
      <c r="A7486">
        <f>time_series_60min_singleindex_f!G7487/SUM(time_series_60min_singleindex_f!$G$2:'time_series_60min_singleindex_f'!$G$8761)/3600</f>
        <v>2.2213470402250669E-8</v>
      </c>
    </row>
    <row r="7487" spans="1:1" x14ac:dyDescent="0.2">
      <c r="A7487">
        <f>time_series_60min_singleindex_f!G7488/SUM(time_series_60min_singleindex_f!$G$2:'time_series_60min_singleindex_f'!$G$8761)/3600</f>
        <v>2.4299754944557787E-8</v>
      </c>
    </row>
    <row r="7488" spans="1:1" x14ac:dyDescent="0.2">
      <c r="A7488">
        <f>time_series_60min_singleindex_f!G7489/SUM(time_series_60min_singleindex_f!$G$2:'time_series_60min_singleindex_f'!$G$8761)/3600</f>
        <v>3.1087363882477073E-8</v>
      </c>
    </row>
    <row r="7489" spans="1:1" x14ac:dyDescent="0.2">
      <c r="A7489">
        <f>time_series_60min_singleindex_f!G7490/SUM(time_series_60min_singleindex_f!$G$2:'time_series_60min_singleindex_f'!$G$8761)/3600</f>
        <v>3.1219552710226559E-8</v>
      </c>
    </row>
    <row r="7490" spans="1:1" x14ac:dyDescent="0.2">
      <c r="A7490">
        <f>time_series_60min_singleindex_f!G7491/SUM(time_series_60min_singleindex_f!$G$2:'time_series_60min_singleindex_f'!$G$8761)/3600</f>
        <v>3.455301010564839E-8</v>
      </c>
    </row>
    <row r="7491" spans="1:1" x14ac:dyDescent="0.2">
      <c r="A7491">
        <f>time_series_60min_singleindex_f!G7492/SUM(time_series_60min_singleindex_f!$G$2:'time_series_60min_singleindex_f'!$G$8761)/3600</f>
        <v>3.4558757445985323E-8</v>
      </c>
    </row>
    <row r="7492" spans="1:1" x14ac:dyDescent="0.2">
      <c r="A7492">
        <f>time_series_60min_singleindex_f!G7493/SUM(time_series_60min_singleindex_f!$G$2:'time_series_60min_singleindex_f'!$G$8761)/3600</f>
        <v>3.359320426938038E-8</v>
      </c>
    </row>
    <row r="7493" spans="1:1" x14ac:dyDescent="0.2">
      <c r="A7493">
        <f>time_series_60min_singleindex_f!G7494/SUM(time_series_60min_singleindex_f!$G$2:'time_series_60min_singleindex_f'!$G$8761)/3600</f>
        <v>3.2621903752438503E-8</v>
      </c>
    </row>
    <row r="7494" spans="1:1" x14ac:dyDescent="0.2">
      <c r="A7494">
        <f>time_series_60min_singleindex_f!G7495/SUM(time_series_60min_singleindex_f!$G$2:'time_series_60min_singleindex_f'!$G$8761)/3600</f>
        <v>3.3834592563531623E-8</v>
      </c>
    </row>
    <row r="7495" spans="1:1" x14ac:dyDescent="0.2">
      <c r="A7495">
        <f>time_series_60min_singleindex_f!G7496/SUM(time_series_60min_singleindex_f!$G$2:'time_series_60min_singleindex_f'!$G$8761)/3600</f>
        <v>3.126553143292203E-8</v>
      </c>
    </row>
    <row r="7496" spans="1:1" x14ac:dyDescent="0.2">
      <c r="A7496">
        <f>time_series_60min_singleindex_f!G7497/SUM(time_series_60min_singleindex_f!$G$2:'time_series_60min_singleindex_f'!$G$8761)/3600</f>
        <v>3.0213768151263078E-8</v>
      </c>
    </row>
    <row r="7497" spans="1:1" x14ac:dyDescent="0.2">
      <c r="A7497">
        <f>time_series_60min_singleindex_f!G7498/SUM(time_series_60min_singleindex_f!$G$2:'time_series_60min_singleindex_f'!$G$8761)/3600</f>
        <v>3.2823060664231202E-8</v>
      </c>
    </row>
    <row r="7498" spans="1:1" x14ac:dyDescent="0.2">
      <c r="A7498">
        <f>time_series_60min_singleindex_f!G7499/SUM(time_series_60min_singleindex_f!$G$2:'time_series_60min_singleindex_f'!$G$8761)/3600</f>
        <v>3.3006975555013092E-8</v>
      </c>
    </row>
    <row r="7499" spans="1:1" x14ac:dyDescent="0.2">
      <c r="A7499">
        <f>time_series_60min_singleindex_f!G7500/SUM(time_series_60min_singleindex_f!$G$2:'time_series_60min_singleindex_f'!$G$8761)/3600</f>
        <v>3.3139164382762578E-8</v>
      </c>
    </row>
    <row r="7500" spans="1:1" x14ac:dyDescent="0.2">
      <c r="A7500">
        <f>time_series_60min_singleindex_f!G7501/SUM(time_series_60min_singleindex_f!$G$2:'time_series_60min_singleindex_f'!$G$8761)/3600</f>
        <v>3.3386300017250747E-8</v>
      </c>
    </row>
    <row r="7501" spans="1:1" x14ac:dyDescent="0.2">
      <c r="A7501">
        <f>time_series_60min_singleindex_f!G7502/SUM(time_series_60min_singleindex_f!$G$2:'time_series_60min_singleindex_f'!$G$8761)/3600</f>
        <v>3.337480533657688E-8</v>
      </c>
    </row>
    <row r="7502" spans="1:1" x14ac:dyDescent="0.2">
      <c r="A7502">
        <f>time_series_60min_singleindex_f!G7503/SUM(time_series_60min_singleindex_f!$G$2:'time_series_60min_singleindex_f'!$G$8761)/3600</f>
        <v>3.3535730866011035E-8</v>
      </c>
    </row>
    <row r="7503" spans="1:1" x14ac:dyDescent="0.2">
      <c r="A7503">
        <f>time_series_60min_singleindex_f!G7504/SUM(time_series_60min_singleindex_f!$G$2:'time_series_60min_singleindex_f'!$G$8761)/3600</f>
        <v>3.0397683042044969E-8</v>
      </c>
    </row>
    <row r="7504" spans="1:1" x14ac:dyDescent="0.2">
      <c r="A7504">
        <f>time_series_60min_singleindex_f!G7505/SUM(time_series_60min_singleindex_f!$G$2:'time_series_60min_singleindex_f'!$G$8761)/3600</f>
        <v>3.0972417075738382E-8</v>
      </c>
    </row>
    <row r="7505" spans="1:1" x14ac:dyDescent="0.2">
      <c r="A7505">
        <f>time_series_60min_singleindex_f!G7506/SUM(time_series_60min_singleindex_f!$G$2:'time_series_60min_singleindex_f'!$G$8761)/3600</f>
        <v>3.5857656362132451E-8</v>
      </c>
    </row>
    <row r="7506" spans="1:1" x14ac:dyDescent="0.2">
      <c r="A7506">
        <f>time_series_60min_singleindex_f!G7507/SUM(time_series_60min_singleindex_f!$G$2:'time_series_60min_singleindex_f'!$G$8761)/3600</f>
        <v>3.627721220672865E-8</v>
      </c>
    </row>
    <row r="7507" spans="1:1" x14ac:dyDescent="0.2">
      <c r="A7507">
        <f>time_series_60min_singleindex_f!G7508/SUM(time_series_60min_singleindex_f!$G$2:'time_series_60min_singleindex_f'!$G$8761)/3600</f>
        <v>3.6305948908413326E-8</v>
      </c>
    </row>
    <row r="7508" spans="1:1" x14ac:dyDescent="0.2">
      <c r="A7508">
        <f>time_series_60min_singleindex_f!G7509/SUM(time_series_60min_singleindex_f!$G$2:'time_series_60min_singleindex_f'!$G$8761)/3600</f>
        <v>3.6001339870555811E-8</v>
      </c>
    </row>
    <row r="7509" spans="1:1" x14ac:dyDescent="0.2">
      <c r="A7509">
        <f>time_series_60min_singleindex_f!G7510/SUM(time_series_60min_singleindex_f!$G$2:'time_series_60min_singleindex_f'!$G$8761)/3600</f>
        <v>3.5754204236067642E-8</v>
      </c>
    </row>
    <row r="7510" spans="1:1" x14ac:dyDescent="0.2">
      <c r="A7510">
        <f>time_series_60min_singleindex_f!G7511/SUM(time_series_60min_singleindex_f!$G$2:'time_series_60min_singleindex_f'!$G$8761)/3600</f>
        <v>3.5754204236067642E-8</v>
      </c>
    </row>
    <row r="7511" spans="1:1" x14ac:dyDescent="0.2">
      <c r="A7511">
        <f>time_series_60min_singleindex_f!G7512/SUM(time_series_60min_singleindex_f!$G$2:'time_series_60min_singleindex_f'!$G$8761)/3600</f>
        <v>3.5386374454503847E-8</v>
      </c>
    </row>
    <row r="7512" spans="1:1" x14ac:dyDescent="0.2">
      <c r="A7512">
        <f>time_series_60min_singleindex_f!G7513/SUM(time_series_60min_singleindex_f!$G$2:'time_series_60min_singleindex_f'!$G$8761)/3600</f>
        <v>3.4696693614071743E-8</v>
      </c>
    </row>
    <row r="7513" spans="1:1" x14ac:dyDescent="0.2">
      <c r="A7513">
        <f>time_series_60min_singleindex_f!G7514/SUM(time_series_60min_singleindex_f!$G$2:'time_series_60min_singleindex_f'!$G$8761)/3600</f>
        <v>3.2736850559177187E-8</v>
      </c>
    </row>
    <row r="7514" spans="1:1" x14ac:dyDescent="0.2">
      <c r="A7514">
        <f>time_series_60min_singleindex_f!G7515/SUM(time_series_60min_singleindex_f!$G$2:'time_series_60min_singleindex_f'!$G$8761)/3600</f>
        <v>3.2231084609526973E-8</v>
      </c>
    </row>
    <row r="7515" spans="1:1" x14ac:dyDescent="0.2">
      <c r="A7515">
        <f>time_series_60min_singleindex_f!G7516/SUM(time_series_60min_singleindex_f!$G$2:'time_series_60min_singleindex_f'!$G$8761)/3600</f>
        <v>3.2127632483462163E-8</v>
      </c>
    </row>
    <row r="7516" spans="1:1" x14ac:dyDescent="0.2">
      <c r="A7516">
        <f>time_series_60min_singleindex_f!G7517/SUM(time_series_60min_singleindex_f!$G$2:'time_series_60min_singleindex_f'!$G$8761)/3600</f>
        <v>3.227131599188551E-8</v>
      </c>
    </row>
    <row r="7517" spans="1:1" x14ac:dyDescent="0.2">
      <c r="A7517">
        <f>time_series_60min_singleindex_f!G7518/SUM(time_series_60min_singleindex_f!$G$2:'time_series_60min_singleindex_f'!$G$8761)/3600</f>
        <v>3.3392047357587681E-8</v>
      </c>
    </row>
    <row r="7518" spans="1:1" x14ac:dyDescent="0.2">
      <c r="A7518">
        <f>time_series_60min_singleindex_f!G7519/SUM(time_series_60min_singleindex_f!$G$2:'time_series_60min_singleindex_f'!$G$8761)/3600</f>
        <v>2.9104531466234771E-8</v>
      </c>
    </row>
    <row r="7519" spans="1:1" x14ac:dyDescent="0.2">
      <c r="A7519">
        <f>time_series_60min_singleindex_f!G7520/SUM(time_series_60min_singleindex_f!$G$2:'time_series_60min_singleindex_f'!$G$8761)/3600</f>
        <v>2.9351667100722941E-8</v>
      </c>
    </row>
    <row r="7520" spans="1:1" x14ac:dyDescent="0.2">
      <c r="A7520">
        <f>time_series_60min_singleindex_f!G7521/SUM(time_series_60min_singleindex_f!$G$2:'time_series_60min_singleindex_f'!$G$8761)/3600</f>
        <v>3.0104568684861321E-8</v>
      </c>
    </row>
    <row r="7521" spans="1:1" x14ac:dyDescent="0.2">
      <c r="A7521">
        <f>time_series_60min_singleindex_f!G7522/SUM(time_series_60min_singleindex_f!$G$2:'time_series_60min_singleindex_f'!$G$8761)/3600</f>
        <v>2.9719496882286732E-8</v>
      </c>
    </row>
    <row r="7522" spans="1:1" x14ac:dyDescent="0.2">
      <c r="A7522">
        <f>time_series_60min_singleindex_f!G7523/SUM(time_series_60min_singleindex_f!$G$2:'time_series_60min_singleindex_f'!$G$8761)/3600</f>
        <v>2.9616044756221912E-8</v>
      </c>
    </row>
    <row r="7523" spans="1:1" x14ac:dyDescent="0.2">
      <c r="A7523">
        <f>time_series_60min_singleindex_f!G7524/SUM(time_series_60min_singleindex_f!$G$2:'time_series_60min_singleindex_f'!$G$8761)/3600</f>
        <v>2.9506845289820166E-8</v>
      </c>
    </row>
    <row r="7524" spans="1:1" x14ac:dyDescent="0.2">
      <c r="A7524">
        <f>time_series_60min_singleindex_f!G7525/SUM(time_series_60min_singleindex_f!$G$2:'time_series_60min_singleindex_f'!$G$8761)/3600</f>
        <v>3.5334648391471442E-8</v>
      </c>
    </row>
    <row r="7525" spans="1:1" x14ac:dyDescent="0.2">
      <c r="A7525">
        <f>time_series_60min_singleindex_f!G7526/SUM(time_series_60min_singleindex_f!$G$2:'time_series_60min_singleindex_f'!$G$8761)/3600</f>
        <v>3.6110539336957555E-8</v>
      </c>
    </row>
    <row r="7526" spans="1:1" x14ac:dyDescent="0.2">
      <c r="A7526">
        <f>time_series_60min_singleindex_f!G7527/SUM(time_series_60min_singleindex_f!$G$2:'time_series_60min_singleindex_f'!$G$8761)/3600</f>
        <v>3.6202496782348503E-8</v>
      </c>
    </row>
    <row r="7527" spans="1:1" x14ac:dyDescent="0.2">
      <c r="A7527">
        <f>time_series_60min_singleindex_f!G7528/SUM(time_series_60min_singleindex_f!$G$2:'time_series_60min_singleindex_f'!$G$8761)/3600</f>
        <v>3.520245956372195E-8</v>
      </c>
    </row>
    <row r="7528" spans="1:1" x14ac:dyDescent="0.2">
      <c r="A7528">
        <f>time_series_60min_singleindex_f!G7529/SUM(time_series_60min_singleindex_f!$G$2:'time_series_60min_singleindex_f'!$G$8761)/3600</f>
        <v>3.5162228181363413E-8</v>
      </c>
    </row>
    <row r="7529" spans="1:1" x14ac:dyDescent="0.2">
      <c r="A7529">
        <f>time_series_60min_singleindex_f!G7530/SUM(time_series_60min_singleindex_f!$G$2:'time_series_60min_singleindex_f'!$G$8761)/3600</f>
        <v>3.4759914357778016E-8</v>
      </c>
    </row>
    <row r="7530" spans="1:1" x14ac:dyDescent="0.2">
      <c r="A7530">
        <f>time_series_60min_singleindex_f!G7531/SUM(time_series_60min_singleindex_f!$G$2:'time_series_60min_singleindex_f'!$G$8761)/3600</f>
        <v>3.4823135101484295E-8</v>
      </c>
    </row>
    <row r="7531" spans="1:1" x14ac:dyDescent="0.2">
      <c r="A7531">
        <f>time_series_60min_singleindex_f!G7532/SUM(time_series_60min_singleindex_f!$G$2:'time_series_60min_singleindex_f'!$G$8761)/3600</f>
        <v>3.4961071269570714E-8</v>
      </c>
    </row>
    <row r="7532" spans="1:1" x14ac:dyDescent="0.2">
      <c r="A7532">
        <f>time_series_60min_singleindex_f!G7533/SUM(time_series_60min_singleindex_f!$G$2:'time_series_60min_singleindex_f'!$G$8761)/3600</f>
        <v>3.5081765416646332E-8</v>
      </c>
    </row>
    <row r="7533" spans="1:1" x14ac:dyDescent="0.2">
      <c r="A7533">
        <f>time_series_60min_singleindex_f!G7534/SUM(time_series_60min_singleindex_f!$G$2:'time_series_60min_singleindex_f'!$G$8761)/3600</f>
        <v>3.534614307214531E-8</v>
      </c>
    </row>
    <row r="7534" spans="1:1" x14ac:dyDescent="0.2">
      <c r="A7534">
        <f>time_series_60min_singleindex_f!G7535/SUM(time_series_60min_singleindex_f!$G$2:'time_series_60min_singleindex_f'!$G$8761)/3600</f>
        <v>3.5363385093156105E-8</v>
      </c>
    </row>
    <row r="7535" spans="1:1" x14ac:dyDescent="0.2">
      <c r="A7535">
        <f>time_series_60min_singleindex_f!G7536/SUM(time_series_60min_singleindex_f!$G$2:'time_series_60min_singleindex_f'!$G$8761)/3600</f>
        <v>3.5231196265406626E-8</v>
      </c>
    </row>
    <row r="7536" spans="1:1" x14ac:dyDescent="0.2">
      <c r="A7536">
        <f>time_series_60min_singleindex_f!G7537/SUM(time_series_60min_singleindex_f!$G$2:'time_series_60min_singleindex_f'!$G$8761)/3600</f>
        <v>3.4644967551039338E-8</v>
      </c>
    </row>
    <row r="7537" spans="1:1" x14ac:dyDescent="0.2">
      <c r="A7537">
        <f>time_series_60min_singleindex_f!G7538/SUM(time_series_60min_singleindex_f!$G$2:'time_series_60min_singleindex_f'!$G$8761)/3600</f>
        <v>3.4144948941726065E-8</v>
      </c>
    </row>
    <row r="7538" spans="1:1" x14ac:dyDescent="0.2">
      <c r="A7538">
        <f>time_series_60min_singleindex_f!G7539/SUM(time_series_60min_singleindex_f!$G$2:'time_series_60min_singleindex_f'!$G$8761)/3600</f>
        <v>3.4035749475324315E-8</v>
      </c>
    </row>
    <row r="7539" spans="1:1" x14ac:dyDescent="0.2">
      <c r="A7539">
        <f>time_series_60min_singleindex_f!G7540/SUM(time_series_60min_singleindex_f!$G$2:'time_series_60min_singleindex_f'!$G$8761)/3600</f>
        <v>3.4466800000594382E-8</v>
      </c>
    </row>
    <row r="7540" spans="1:1" x14ac:dyDescent="0.2">
      <c r="A7540">
        <f>time_series_60min_singleindex_f!G7541/SUM(time_series_60min_singleindex_f!$G$2:'time_series_60min_singleindex_f'!$G$8761)/3600</f>
        <v>3.3863329265216292E-8</v>
      </c>
    </row>
    <row r="7541" spans="1:1" x14ac:dyDescent="0.2">
      <c r="A7541">
        <f>time_series_60min_singleindex_f!G7542/SUM(time_series_60min_singleindex_f!$G$2:'time_series_60min_singleindex_f'!$G$8761)/3600</f>
        <v>3.2949502151643747E-8</v>
      </c>
    </row>
    <row r="7542" spans="1:1" x14ac:dyDescent="0.2">
      <c r="A7542">
        <f>time_series_60min_singleindex_f!G7543/SUM(time_series_60min_singleindex_f!$G$2:'time_series_60min_singleindex_f'!$G$8761)/3600</f>
        <v>3.2208095248179238E-8</v>
      </c>
    </row>
    <row r="7543" spans="1:1" x14ac:dyDescent="0.2">
      <c r="A7543">
        <f>time_series_60min_singleindex_f!G7544/SUM(time_series_60min_singleindex_f!$G$2:'time_series_60min_singleindex_f'!$G$8761)/3600</f>
        <v>3.0334462298338689E-8</v>
      </c>
    </row>
    <row r="7544" spans="1:1" x14ac:dyDescent="0.2">
      <c r="A7544">
        <f>time_series_60min_singleindex_f!G7545/SUM(time_series_60min_singleindex_f!$G$2:'time_series_60min_singleindex_f'!$G$8761)/3600</f>
        <v>2.7299866600437433E-8</v>
      </c>
    </row>
    <row r="7545" spans="1:1" x14ac:dyDescent="0.2">
      <c r="A7545">
        <f>time_series_60min_singleindex_f!G7546/SUM(time_series_60min_singleindex_f!$G$2:'time_series_60min_singleindex_f'!$G$8761)/3600</f>
        <v>2.5248066100151925E-8</v>
      </c>
    </row>
    <row r="7546" spans="1:1" x14ac:dyDescent="0.2">
      <c r="A7546">
        <f>time_series_60min_singleindex_f!G7547/SUM(time_series_60min_singleindex_f!$G$2:'time_series_60min_singleindex_f'!$G$8761)/3600</f>
        <v>2.3989398566363338E-8</v>
      </c>
    </row>
    <row r="7547" spans="1:1" x14ac:dyDescent="0.2">
      <c r="A7547">
        <f>time_series_60min_singleindex_f!G7548/SUM(time_series_60min_singleindex_f!$G$2:'time_series_60min_singleindex_f'!$G$8761)/3600</f>
        <v>2.3029592730095325E-8</v>
      </c>
    </row>
    <row r="7548" spans="1:1" x14ac:dyDescent="0.2">
      <c r="A7548">
        <f>time_series_60min_singleindex_f!G7549/SUM(time_series_60min_singleindex_f!$G$2:'time_series_60min_singleindex_f'!$G$8761)/3600</f>
        <v>2.115595978025478E-8</v>
      </c>
    </row>
    <row r="7549" spans="1:1" x14ac:dyDescent="0.2">
      <c r="A7549">
        <f>time_series_60min_singleindex_f!G7550/SUM(time_series_60min_singleindex_f!$G$2:'time_series_60min_singleindex_f'!$G$8761)/3600</f>
        <v>2.915625752926718E-8</v>
      </c>
    </row>
    <row r="7550" spans="1:1" x14ac:dyDescent="0.2">
      <c r="A7550">
        <f>time_series_60min_singleindex_f!G7551/SUM(time_series_60min_singleindex_f!$G$2:'time_series_60min_singleindex_f'!$G$8761)/3600</f>
        <v>3.1075869201803205E-8</v>
      </c>
    </row>
    <row r="7551" spans="1:1" x14ac:dyDescent="0.2">
      <c r="A7551">
        <f>time_series_60min_singleindex_f!G7552/SUM(time_series_60min_singleindex_f!$G$2:'time_series_60min_singleindex_f'!$G$8761)/3600</f>
        <v>3.0311472936990954E-8</v>
      </c>
    </row>
    <row r="7552" spans="1:1" x14ac:dyDescent="0.2">
      <c r="A7552">
        <f>time_series_60min_singleindex_f!G7553/SUM(time_series_60min_singleindex_f!$G$2:'time_series_60min_singleindex_f'!$G$8761)/3600</f>
        <v>2.7943568718174063E-8</v>
      </c>
    </row>
    <row r="7553" spans="1:1" x14ac:dyDescent="0.2">
      <c r="A7553">
        <f>time_series_60min_singleindex_f!G7554/SUM(time_series_60min_singleindex_f!$G$2:'time_series_60min_singleindex_f'!$G$8761)/3600</f>
        <v>3.0070084642839718E-8</v>
      </c>
    </row>
    <row r="7554" spans="1:1" x14ac:dyDescent="0.2">
      <c r="A7554">
        <f>time_series_60min_singleindex_f!G7555/SUM(time_series_60min_singleindex_f!$G$2:'time_series_60min_singleindex_f'!$G$8761)/3600</f>
        <v>3.0828733567315029E-8</v>
      </c>
    </row>
    <row r="7555" spans="1:1" x14ac:dyDescent="0.2">
      <c r="A7555">
        <f>time_series_60min_singleindex_f!G7556/SUM(time_series_60min_singleindex_f!$G$2:'time_series_60min_singleindex_f'!$G$8761)/3600</f>
        <v>3.1426456962356185E-8</v>
      </c>
    </row>
    <row r="7556" spans="1:1" x14ac:dyDescent="0.2">
      <c r="A7556">
        <f>time_series_60min_singleindex_f!G7557/SUM(time_series_60min_singleindex_f!$G$2:'time_series_60min_singleindex_f'!$G$8761)/3600</f>
        <v>3.4397831916551168E-8</v>
      </c>
    </row>
    <row r="7557" spans="1:1" x14ac:dyDescent="0.2">
      <c r="A7557">
        <f>time_series_60min_singleindex_f!G7558/SUM(time_series_60min_singleindex_f!$G$2:'time_series_60min_singleindex_f'!$G$8761)/3600</f>
        <v>3.4512778723289846E-8</v>
      </c>
    </row>
    <row r="7558" spans="1:1" x14ac:dyDescent="0.2">
      <c r="A7558">
        <f>time_series_60min_singleindex_f!G7559/SUM(time_series_60min_singleindex_f!$G$2:'time_series_60min_singleindex_f'!$G$8761)/3600</f>
        <v>3.4288632450149418E-8</v>
      </c>
    </row>
    <row r="7559" spans="1:1" x14ac:dyDescent="0.2">
      <c r="A7559">
        <f>time_series_60min_singleindex_f!G7560/SUM(time_series_60min_singleindex_f!$G$2:'time_series_60min_singleindex_f'!$G$8761)/3600</f>
        <v>3.4461052660257448E-8</v>
      </c>
    </row>
    <row r="7560" spans="1:1" x14ac:dyDescent="0.2">
      <c r="A7560">
        <f>time_series_60min_singleindex_f!G7561/SUM(time_series_60min_singleindex_f!$G$2:'time_series_60min_singleindex_f'!$G$8761)/3600</f>
        <v>3.4788651059462692E-8</v>
      </c>
    </row>
    <row r="7561" spans="1:1" x14ac:dyDescent="0.2">
      <c r="A7561">
        <f>time_series_60min_singleindex_f!G7562/SUM(time_series_60min_singleindex_f!$G$2:'time_series_60min_singleindex_f'!$G$8761)/3600</f>
        <v>3.4656462231713206E-8</v>
      </c>
    </row>
    <row r="7562" spans="1:1" x14ac:dyDescent="0.2">
      <c r="A7562">
        <f>time_series_60min_singleindex_f!G7563/SUM(time_series_60min_singleindex_f!$G$2:'time_series_60min_singleindex_f'!$G$8761)/3600</f>
        <v>3.408747553835672E-8</v>
      </c>
    </row>
    <row r="7563" spans="1:1" x14ac:dyDescent="0.2">
      <c r="A7563">
        <f>time_series_60min_singleindex_f!G7564/SUM(time_series_60min_singleindex_f!$G$2:'time_series_60min_singleindex_f'!$G$8761)/3600</f>
        <v>3.3432278739946225E-8</v>
      </c>
    </row>
    <row r="7564" spans="1:1" x14ac:dyDescent="0.2">
      <c r="A7564">
        <f>time_series_60min_singleindex_f!G7565/SUM(time_series_60min_singleindex_f!$G$2:'time_series_60min_singleindex_f'!$G$8761)/3600</f>
        <v>3.3892065966900961E-8</v>
      </c>
    </row>
    <row r="7565" spans="1:1" x14ac:dyDescent="0.2">
      <c r="A7565">
        <f>time_series_60min_singleindex_f!G7566/SUM(time_series_60min_singleindex_f!$G$2:'time_series_60min_singleindex_f'!$G$8761)/3600</f>
        <v>3.3621940971065049E-8</v>
      </c>
    </row>
    <row r="7566" spans="1:1" x14ac:dyDescent="0.2">
      <c r="A7566">
        <f>time_series_60min_singleindex_f!G7567/SUM(time_series_60min_singleindex_f!$G$2:'time_series_60min_singleindex_f'!$G$8761)/3600</f>
        <v>3.466795691238708E-8</v>
      </c>
    </row>
    <row r="7567" spans="1:1" x14ac:dyDescent="0.2">
      <c r="A7567">
        <f>time_series_60min_singleindex_f!G7568/SUM(time_series_60min_singleindex_f!$G$2:'time_series_60min_singleindex_f'!$G$8761)/3600</f>
        <v>3.4478294681268243E-8</v>
      </c>
    </row>
    <row r="7568" spans="1:1" x14ac:dyDescent="0.2">
      <c r="A7568">
        <f>time_series_60min_singleindex_f!G7569/SUM(time_series_60min_singleindex_f!$G$2:'time_series_60min_singleindex_f'!$G$8761)/3600</f>
        <v>3.4777156378788824E-8</v>
      </c>
    </row>
    <row r="7569" spans="1:1" x14ac:dyDescent="0.2">
      <c r="A7569">
        <f>time_series_60min_singleindex_f!G7570/SUM(time_series_60min_singleindex_f!$G$2:'time_series_60min_singleindex_f'!$G$8761)/3600</f>
        <v>3.5415111156188523E-8</v>
      </c>
    </row>
    <row r="7570" spans="1:1" x14ac:dyDescent="0.2">
      <c r="A7570">
        <f>time_series_60min_singleindex_f!G7571/SUM(time_series_60min_singleindex_f!$G$2:'time_series_60min_singleindex_f'!$G$8761)/3600</f>
        <v>3.5880645723480187E-8</v>
      </c>
    </row>
    <row r="7571" spans="1:1" x14ac:dyDescent="0.2">
      <c r="A7571">
        <f>time_series_60min_singleindex_f!G7572/SUM(time_series_60min_singleindex_f!$G$2:'time_series_60min_singleindex_f'!$G$8761)/3600</f>
        <v>3.5840414341121656E-8</v>
      </c>
    </row>
    <row r="7572" spans="1:1" x14ac:dyDescent="0.2">
      <c r="A7572">
        <f>time_series_60min_singleindex_f!G7573/SUM(time_series_60min_singleindex_f!$G$2:'time_series_60min_singleindex_f'!$G$8761)/3600</f>
        <v>3.1823023445604648E-8</v>
      </c>
    </row>
    <row r="7573" spans="1:1" x14ac:dyDescent="0.2">
      <c r="A7573">
        <f>time_series_60min_singleindex_f!G7574/SUM(time_series_60min_singleindex_f!$G$2:'time_series_60min_singleindex_f'!$G$8761)/3600</f>
        <v>2.7225151176057289E-8</v>
      </c>
    </row>
    <row r="7574" spans="1:1" x14ac:dyDescent="0.2">
      <c r="A7574">
        <f>time_series_60min_singleindex_f!G7575/SUM(time_series_60min_singleindex_f!$G$2:'time_series_60min_singleindex_f'!$G$8761)/3600</f>
        <v>2.5202087377456454E-8</v>
      </c>
    </row>
    <row r="7575" spans="1:1" x14ac:dyDescent="0.2">
      <c r="A7575">
        <f>time_series_60min_singleindex_f!G7576/SUM(time_series_60min_singleindex_f!$G$2:'time_series_60min_singleindex_f'!$G$8761)/3600</f>
        <v>2.0575478406224423E-8</v>
      </c>
    </row>
    <row r="7576" spans="1:1" x14ac:dyDescent="0.2">
      <c r="A7576">
        <f>time_series_60min_singleindex_f!G7577/SUM(time_series_60min_singleindex_f!$G$2:'time_series_60min_singleindex_f'!$G$8761)/3600</f>
        <v>1.5104010405463069E-8</v>
      </c>
    </row>
    <row r="7577" spans="1:1" x14ac:dyDescent="0.2">
      <c r="A7577">
        <f>time_series_60min_singleindex_f!G7578/SUM(time_series_60min_singleindex_f!$G$2:'time_series_60min_singleindex_f'!$G$8761)/3600</f>
        <v>1.1851015774758314E-8</v>
      </c>
    </row>
    <row r="7578" spans="1:1" x14ac:dyDescent="0.2">
      <c r="A7578">
        <f>time_series_60min_singleindex_f!G7579/SUM(time_series_60min_singleindex_f!$G$2:'time_series_60min_singleindex_f'!$G$8761)/3600</f>
        <v>1.2454486510136405E-8</v>
      </c>
    </row>
    <row r="7579" spans="1:1" x14ac:dyDescent="0.2">
      <c r="A7579">
        <f>time_series_60min_singleindex_f!G7580/SUM(time_series_60min_singleindex_f!$G$2:'time_series_60min_singleindex_f'!$G$8761)/3600</f>
        <v>1.6627055594750631E-8</v>
      </c>
    </row>
    <row r="7580" spans="1:1" x14ac:dyDescent="0.2">
      <c r="A7580">
        <f>time_series_60min_singleindex_f!G7581/SUM(time_series_60min_singleindex_f!$G$2:'time_series_60min_singleindex_f'!$G$8761)/3600</f>
        <v>1.4862622111311833E-8</v>
      </c>
    </row>
    <row r="7581" spans="1:1" x14ac:dyDescent="0.2">
      <c r="A7581">
        <f>time_series_60min_singleindex_f!G7582/SUM(time_series_60min_singleindex_f!$G$2:'time_series_60min_singleindex_f'!$G$8761)/3600</f>
        <v>1.4954579556702778E-8</v>
      </c>
    </row>
    <row r="7582" spans="1:1" x14ac:dyDescent="0.2">
      <c r="A7582">
        <f>time_series_60min_singleindex_f!G7583/SUM(time_series_60min_singleindex_f!$G$2:'time_series_60min_singleindex_f'!$G$8761)/3600</f>
        <v>1.5029294981082925E-8</v>
      </c>
    </row>
    <row r="7583" spans="1:1" x14ac:dyDescent="0.2">
      <c r="A7583">
        <f>time_series_60min_singleindex_f!G7584/SUM(time_series_60min_singleindex_f!$G$2:'time_series_60min_singleindex_f'!$G$8761)/3600</f>
        <v>1.9282326830414229E-8</v>
      </c>
    </row>
    <row r="7584" spans="1:1" x14ac:dyDescent="0.2">
      <c r="A7584">
        <f>time_series_60min_singleindex_f!G7585/SUM(time_series_60min_singleindex_f!$G$2:'time_series_60min_singleindex_f'!$G$8761)/3600</f>
        <v>1.9966260330509396E-8</v>
      </c>
    </row>
    <row r="7585" spans="1:1" x14ac:dyDescent="0.2">
      <c r="A7585">
        <f>time_series_60min_singleindex_f!G7586/SUM(time_series_60min_singleindex_f!$G$2:'time_series_60min_singleindex_f'!$G$8761)/3600</f>
        <v>2.069042521296311E-8</v>
      </c>
    </row>
    <row r="7586" spans="1:1" x14ac:dyDescent="0.2">
      <c r="A7586">
        <f>time_series_60min_singleindex_f!G7587/SUM(time_series_60min_singleindex_f!$G$2:'time_series_60min_singleindex_f'!$G$8761)/3600</f>
        <v>2.2874414540998104E-8</v>
      </c>
    </row>
    <row r="7587" spans="1:1" x14ac:dyDescent="0.2">
      <c r="A7587">
        <f>time_series_60min_singleindex_f!G7588/SUM(time_series_60min_singleindex_f!$G$2:'time_series_60min_singleindex_f'!$G$8761)/3600</f>
        <v>2.466183738578464E-8</v>
      </c>
    </row>
    <row r="7588" spans="1:1" x14ac:dyDescent="0.2">
      <c r="A7588">
        <f>time_series_60min_singleindex_f!G7589/SUM(time_series_60min_singleindex_f!$G$2:'time_series_60min_singleindex_f'!$G$8761)/3600</f>
        <v>2.5954988961594834E-8</v>
      </c>
    </row>
    <row r="7589" spans="1:1" x14ac:dyDescent="0.2">
      <c r="A7589">
        <f>time_series_60min_singleindex_f!G7590/SUM(time_series_60min_singleindex_f!$G$2:'time_series_60min_singleindex_f'!$G$8761)/3600</f>
        <v>2.9472361247798556E-8</v>
      </c>
    </row>
    <row r="7590" spans="1:1" x14ac:dyDescent="0.2">
      <c r="A7590">
        <f>time_series_60min_singleindex_f!G7591/SUM(time_series_60min_singleindex_f!$G$2:'time_series_60min_singleindex_f'!$G$8761)/3600</f>
        <v>2.7121699049992473E-8</v>
      </c>
    </row>
    <row r="7591" spans="1:1" x14ac:dyDescent="0.2">
      <c r="A7591">
        <f>time_series_60min_singleindex_f!G7592/SUM(time_series_60min_singleindex_f!$G$2:'time_series_60min_singleindex_f'!$G$8761)/3600</f>
        <v>2.8150472970303696E-8</v>
      </c>
    </row>
    <row r="7592" spans="1:1" x14ac:dyDescent="0.2">
      <c r="A7592">
        <f>time_series_60min_singleindex_f!G7593/SUM(time_series_60min_singleindex_f!$G$2:'time_series_60min_singleindex_f'!$G$8761)/3600</f>
        <v>3.1121847924498676E-8</v>
      </c>
    </row>
    <row r="7593" spans="1:1" x14ac:dyDescent="0.2">
      <c r="A7593">
        <f>time_series_60min_singleindex_f!G7594/SUM(time_series_60min_singleindex_f!$G$2:'time_series_60min_singleindex_f'!$G$8761)/3600</f>
        <v>3.2765587260861856E-8</v>
      </c>
    </row>
    <row r="7594" spans="1:1" x14ac:dyDescent="0.2">
      <c r="A7594">
        <f>time_series_60min_singleindex_f!G7595/SUM(time_series_60min_singleindex_f!$G$2:'time_series_60min_singleindex_f'!$G$8761)/3600</f>
        <v>3.4190927664421529E-8</v>
      </c>
    </row>
    <row r="7595" spans="1:1" x14ac:dyDescent="0.2">
      <c r="A7595">
        <f>time_series_60min_singleindex_f!G7596/SUM(time_series_60min_singleindex_f!$G$2:'time_series_60min_singleindex_f'!$G$8761)/3600</f>
        <v>3.4524273403963727E-8</v>
      </c>
    </row>
    <row r="7596" spans="1:1" x14ac:dyDescent="0.2">
      <c r="A7596">
        <f>time_series_60min_singleindex_f!G7597/SUM(time_series_60min_singleindex_f!$G$2:'time_series_60min_singleindex_f'!$G$8761)/3600</f>
        <v>3.2432241521319672E-8</v>
      </c>
    </row>
    <row r="7597" spans="1:1" x14ac:dyDescent="0.2">
      <c r="A7597">
        <f>time_series_60min_singleindex_f!G7598/SUM(time_series_60min_singleindex_f!$G$2:'time_series_60min_singleindex_f'!$G$8761)/3600</f>
        <v>3.2696619176818643E-8</v>
      </c>
    </row>
    <row r="7598" spans="1:1" x14ac:dyDescent="0.2">
      <c r="A7598">
        <f>time_series_60min_singleindex_f!G7599/SUM(time_series_60min_singleindex_f!$G$2:'time_series_60min_singleindex_f'!$G$8761)/3600</f>
        <v>3.2403504819634996E-8</v>
      </c>
    </row>
    <row r="7599" spans="1:1" x14ac:dyDescent="0.2">
      <c r="A7599">
        <f>time_series_60min_singleindex_f!G7600/SUM(time_series_60min_singleindex_f!$G$2:'time_series_60min_singleindex_f'!$G$8761)/3600</f>
        <v>2.9593055394874177E-8</v>
      </c>
    </row>
    <row r="7600" spans="1:1" x14ac:dyDescent="0.2">
      <c r="A7600">
        <f>time_series_60min_singleindex_f!G7601/SUM(time_series_60min_singleindex_f!$G$2:'time_series_60min_singleindex_f'!$G$8761)/3600</f>
        <v>2.6983762881906054E-8</v>
      </c>
    </row>
    <row r="7601" spans="1:1" x14ac:dyDescent="0.2">
      <c r="A7601">
        <f>time_series_60min_singleindex_f!G7602/SUM(time_series_60min_singleindex_f!$G$2:'time_series_60min_singleindex_f'!$G$8761)/3600</f>
        <v>2.4288260263883915E-8</v>
      </c>
    </row>
    <row r="7602" spans="1:1" x14ac:dyDescent="0.2">
      <c r="A7602">
        <f>time_series_60min_singleindex_f!G7603/SUM(time_series_60min_singleindex_f!$G$2:'time_series_60min_singleindex_f'!$G$8761)/3600</f>
        <v>2.4851499616903465E-8</v>
      </c>
    </row>
    <row r="7603" spans="1:1" x14ac:dyDescent="0.2">
      <c r="A7603">
        <f>time_series_60min_singleindex_f!G7604/SUM(time_series_60min_singleindex_f!$G$2:'time_series_60min_singleindex_f'!$G$8761)/3600</f>
        <v>2.7920579356826328E-8</v>
      </c>
    </row>
    <row r="7604" spans="1:1" x14ac:dyDescent="0.2">
      <c r="A7604">
        <f>time_series_60min_singleindex_f!G7605/SUM(time_series_60min_singleindex_f!$G$2:'time_series_60min_singleindex_f'!$G$8761)/3600</f>
        <v>2.9311435718364404E-8</v>
      </c>
    </row>
    <row r="7605" spans="1:1" x14ac:dyDescent="0.2">
      <c r="A7605">
        <f>time_series_60min_singleindex_f!G7606/SUM(time_series_60min_singleindex_f!$G$2:'time_series_60min_singleindex_f'!$G$8761)/3600</f>
        <v>2.8409103285465733E-8</v>
      </c>
    </row>
    <row r="7606" spans="1:1" x14ac:dyDescent="0.2">
      <c r="A7606">
        <f>time_series_60min_singleindex_f!G7607/SUM(time_series_60min_singleindex_f!$G$2:'time_series_60min_singleindex_f'!$G$8761)/3600</f>
        <v>3.5001302651929258E-8</v>
      </c>
    </row>
    <row r="7607" spans="1:1" x14ac:dyDescent="0.2">
      <c r="A7607">
        <f>time_series_60min_singleindex_f!G7608/SUM(time_series_60min_singleindex_f!$G$2:'time_series_60min_singleindex_f'!$G$8761)/3600</f>
        <v>3.4874861164516706E-8</v>
      </c>
    </row>
    <row r="7608" spans="1:1" x14ac:dyDescent="0.2">
      <c r="A7608">
        <f>time_series_60min_singleindex_f!G7609/SUM(time_series_60min_singleindex_f!$G$2:'time_series_60min_singleindex_f'!$G$8761)/3600</f>
        <v>3.4052991496335116E-8</v>
      </c>
    </row>
    <row r="7609" spans="1:1" x14ac:dyDescent="0.2">
      <c r="A7609">
        <f>time_series_60min_singleindex_f!G7610/SUM(time_series_60min_singleindex_f!$G$2:'time_series_60min_singleindex_f'!$G$8761)/3600</f>
        <v>3.3736887777803733E-8</v>
      </c>
    </row>
    <row r="7610" spans="1:1" x14ac:dyDescent="0.2">
      <c r="A7610">
        <f>time_series_60min_singleindex_f!G7611/SUM(time_series_60min_singleindex_f!$G$2:'time_series_60min_singleindex_f'!$G$8761)/3600</f>
        <v>3.2869039386926666E-8</v>
      </c>
    </row>
    <row r="7611" spans="1:1" x14ac:dyDescent="0.2">
      <c r="A7611">
        <f>time_series_60min_singleindex_f!G7612/SUM(time_series_60min_singleindex_f!$G$2:'time_series_60min_singleindex_f'!$G$8761)/3600</f>
        <v>3.2593167050753833E-8</v>
      </c>
    </row>
    <row r="7612" spans="1:1" x14ac:dyDescent="0.2">
      <c r="A7612">
        <f>time_series_60min_singleindex_f!G7613/SUM(time_series_60min_singleindex_f!$G$2:'time_series_60min_singleindex_f'!$G$8761)/3600</f>
        <v>3.4150696282062999E-8</v>
      </c>
    </row>
    <row r="7613" spans="1:1" x14ac:dyDescent="0.2">
      <c r="A7613">
        <f>time_series_60min_singleindex_f!G7614/SUM(time_series_60min_singleindex_f!$G$2:'time_series_60min_singleindex_f'!$G$8761)/3600</f>
        <v>3.3926550008922558E-8</v>
      </c>
    </row>
    <row r="7614" spans="1:1" x14ac:dyDescent="0.2">
      <c r="A7614">
        <f>time_series_60min_singleindex_f!G7615/SUM(time_series_60min_singleindex_f!$G$2:'time_series_60min_singleindex_f'!$G$8761)/3600</f>
        <v>3.4484042021605183E-8</v>
      </c>
    </row>
    <row r="7615" spans="1:1" x14ac:dyDescent="0.2">
      <c r="A7615">
        <f>time_series_60min_singleindex_f!G7616/SUM(time_series_60min_singleindex_f!$G$2:'time_series_60min_singleindex_f'!$G$8761)/3600</f>
        <v>3.4547262765311462E-8</v>
      </c>
    </row>
    <row r="7616" spans="1:1" x14ac:dyDescent="0.2">
      <c r="A7616">
        <f>time_series_60min_singleindex_f!G7617/SUM(time_series_60min_singleindex_f!$G$2:'time_series_60min_singleindex_f'!$G$8761)/3600</f>
        <v>3.4547262765311462E-8</v>
      </c>
    </row>
    <row r="7617" spans="1:1" x14ac:dyDescent="0.2">
      <c r="A7617">
        <f>time_series_60min_singleindex_f!G7618/SUM(time_series_60min_singleindex_f!$G$2:'time_series_60min_singleindex_f'!$G$8761)/3600</f>
        <v>3.466220957205014E-8</v>
      </c>
    </row>
    <row r="7618" spans="1:1" x14ac:dyDescent="0.2">
      <c r="A7618">
        <f>time_series_60min_singleindex_f!G7619/SUM(time_series_60min_singleindex_f!$G$2:'time_series_60min_singleindex_f'!$G$8761)/3600</f>
        <v>3.4690946273734816E-8</v>
      </c>
    </row>
    <row r="7619" spans="1:1" x14ac:dyDescent="0.2">
      <c r="A7619">
        <f>time_series_60min_singleindex_f!G7620/SUM(time_series_60min_singleindex_f!$G$2:'time_series_60min_singleindex_f'!$G$8761)/3600</f>
        <v>3.466795691238708E-8</v>
      </c>
    </row>
    <row r="7620" spans="1:1" x14ac:dyDescent="0.2">
      <c r="A7620">
        <f>time_series_60min_singleindex_f!G7621/SUM(time_series_60min_singleindex_f!$G$2:'time_series_60min_singleindex_f'!$G$8761)/3600</f>
        <v>3.4748419677104154E-8</v>
      </c>
    </row>
    <row r="7621" spans="1:1" x14ac:dyDescent="0.2">
      <c r="A7621">
        <f>time_series_60min_singleindex_f!G7622/SUM(time_series_60min_singleindex_f!$G$2:'time_series_60min_singleindex_f'!$G$8761)/3600</f>
        <v>3.4478294681268243E-8</v>
      </c>
    </row>
    <row r="7622" spans="1:1" x14ac:dyDescent="0.2">
      <c r="A7622">
        <f>time_series_60min_singleindex_f!G7623/SUM(time_series_60min_singleindex_f!$G$2:'time_series_60min_singleindex_f'!$G$8761)/3600</f>
        <v>3.4604736168680801E-8</v>
      </c>
    </row>
    <row r="7623" spans="1:1" x14ac:dyDescent="0.2">
      <c r="A7623">
        <f>time_series_60min_singleindex_f!G7624/SUM(time_series_60min_singleindex_f!$G$2:'time_series_60min_singleindex_f'!$G$8761)/3600</f>
        <v>3.2018433017060407E-8</v>
      </c>
    </row>
    <row r="7624" spans="1:1" x14ac:dyDescent="0.2">
      <c r="A7624">
        <f>time_series_60min_singleindex_f!G7625/SUM(time_series_60min_singleindex_f!$G$2:'time_series_60min_singleindex_f'!$G$8761)/3600</f>
        <v>2.7765401167729106E-8</v>
      </c>
    </row>
    <row r="7625" spans="1:1" x14ac:dyDescent="0.2">
      <c r="A7625">
        <f>time_series_60min_singleindex_f!G7626/SUM(time_series_60min_singleindex_f!$G$2:'time_series_60min_singleindex_f'!$G$8761)/3600</f>
        <v>2.9012574020843826E-8</v>
      </c>
    </row>
    <row r="7626" spans="1:1" x14ac:dyDescent="0.2">
      <c r="A7626">
        <f>time_series_60min_singleindex_f!G7627/SUM(time_series_60min_singleindex_f!$G$2:'time_series_60min_singleindex_f'!$G$8761)/3600</f>
        <v>3.3179395765121115E-8</v>
      </c>
    </row>
    <row r="7627" spans="1:1" x14ac:dyDescent="0.2">
      <c r="A7627">
        <f>time_series_60min_singleindex_f!G7628/SUM(time_series_60min_singleindex_f!$G$2:'time_series_60min_singleindex_f'!$G$8761)/3600</f>
        <v>3.0501135168109785E-8</v>
      </c>
    </row>
    <row r="7628" spans="1:1" x14ac:dyDescent="0.2">
      <c r="A7628">
        <f>time_series_60min_singleindex_f!G7629/SUM(time_series_60min_singleindex_f!$G$2:'time_series_60min_singleindex_f'!$G$8761)/3600</f>
        <v>3.1972454294364936E-8</v>
      </c>
    </row>
    <row r="7629" spans="1:1" x14ac:dyDescent="0.2">
      <c r="A7629">
        <f>time_series_60min_singleindex_f!G7630/SUM(time_series_60min_singleindex_f!$G$2:'time_series_60min_singleindex_f'!$G$8761)/3600</f>
        <v>3.0547113890805256E-8</v>
      </c>
    </row>
    <row r="7630" spans="1:1" x14ac:dyDescent="0.2">
      <c r="A7630">
        <f>time_series_60min_singleindex_f!G7631/SUM(time_series_60min_singleindex_f!$G$2:'time_series_60min_singleindex_f'!$G$8761)/3600</f>
        <v>3.1029890479107728E-8</v>
      </c>
    </row>
    <row r="7631" spans="1:1" x14ac:dyDescent="0.2">
      <c r="A7631">
        <f>time_series_60min_singleindex_f!G7632/SUM(time_series_60min_singleindex_f!$G$2:'time_series_60min_singleindex_f'!$G$8761)/3600</f>
        <v>2.7058478306286197E-8</v>
      </c>
    </row>
    <row r="7632" spans="1:1" x14ac:dyDescent="0.2">
      <c r="A7632">
        <f>time_series_60min_singleindex_f!G7633/SUM(time_series_60min_singleindex_f!$G$2:'time_series_60min_singleindex_f'!$G$8761)/3600</f>
        <v>2.4725058129490913E-8</v>
      </c>
    </row>
    <row r="7633" spans="1:1" x14ac:dyDescent="0.2">
      <c r="A7633">
        <f>time_series_60min_singleindex_f!G7634/SUM(time_series_60min_singleindex_f!$G$2:'time_series_60min_singleindex_f'!$G$8761)/3600</f>
        <v>2.1098486376885435E-8</v>
      </c>
    </row>
    <row r="7634" spans="1:1" x14ac:dyDescent="0.2">
      <c r="A7634">
        <f>time_series_60min_singleindex_f!G7635/SUM(time_series_60min_singleindex_f!$G$2:'time_series_60min_singleindex_f'!$G$8761)/3600</f>
        <v>2.1035265633179162E-8</v>
      </c>
    </row>
    <row r="7635" spans="1:1" x14ac:dyDescent="0.2">
      <c r="A7635">
        <f>time_series_60min_singleindex_f!G7636/SUM(time_series_60min_singleindex_f!$G$2:'time_series_60min_singleindex_f'!$G$8761)/3600</f>
        <v>1.9115653960643136E-8</v>
      </c>
    </row>
    <row r="7636" spans="1:1" x14ac:dyDescent="0.2">
      <c r="A7636">
        <f>time_series_60min_singleindex_f!G7637/SUM(time_series_60min_singleindex_f!$G$2:'time_series_60min_singleindex_f'!$G$8761)/3600</f>
        <v>1.4322372119640018E-8</v>
      </c>
    </row>
    <row r="7637" spans="1:1" x14ac:dyDescent="0.2">
      <c r="A7637">
        <f>time_series_60min_singleindex_f!G7638/SUM(time_series_60min_singleindex_f!$G$2:'time_series_60min_singleindex_f'!$G$8761)/3600</f>
        <v>1.0552116858611184E-8</v>
      </c>
    </row>
    <row r="7638" spans="1:1" x14ac:dyDescent="0.2">
      <c r="A7638">
        <f>time_series_60min_singleindex_f!G7639/SUM(time_series_60min_singleindex_f!$G$2:'time_series_60min_singleindex_f'!$G$8761)/3600</f>
        <v>7.327858929591101E-9</v>
      </c>
    </row>
    <row r="7639" spans="1:1" x14ac:dyDescent="0.2">
      <c r="A7639">
        <f>time_series_60min_singleindex_f!G7640/SUM(time_series_60min_singleindex_f!$G$2:'time_series_60min_singleindex_f'!$G$8761)/3600</f>
        <v>4.7070717359491074E-9</v>
      </c>
    </row>
    <row r="7640" spans="1:1" x14ac:dyDescent="0.2">
      <c r="A7640">
        <f>time_series_60min_singleindex_f!G7641/SUM(time_series_60min_singleindex_f!$G$2:'time_series_60min_singleindex_f'!$G$8761)/3600</f>
        <v>3.5518563282253334E-9</v>
      </c>
    </row>
    <row r="7641" spans="1:1" x14ac:dyDescent="0.2">
      <c r="A7641">
        <f>time_series_60min_singleindex_f!G7642/SUM(time_series_60min_singleindex_f!$G$2:'time_series_60min_singleindex_f'!$G$8761)/3600</f>
        <v>2.7242393197068091E-9</v>
      </c>
    </row>
    <row r="7642" spans="1:1" x14ac:dyDescent="0.2">
      <c r="A7642">
        <f>time_series_60min_singleindex_f!G7643/SUM(time_series_60min_singleindex_f!$G$2:'time_series_60min_singleindex_f'!$G$8761)/3600</f>
        <v>1.6782233783847853E-9</v>
      </c>
    </row>
    <row r="7643" spans="1:1" x14ac:dyDescent="0.2">
      <c r="A7643">
        <f>time_series_60min_singleindex_f!G7644/SUM(time_series_60min_singleindex_f!$G$2:'time_series_60min_singleindex_f'!$G$8761)/3600</f>
        <v>6.3795477739969576E-10</v>
      </c>
    </row>
    <row r="7644" spans="1:1" x14ac:dyDescent="0.2">
      <c r="A7644">
        <f>time_series_60min_singleindex_f!G7645/SUM(time_series_60min_singleindex_f!$G$2:'time_series_60min_singleindex_f'!$G$8761)/3600</f>
        <v>9.770478572788134E-11</v>
      </c>
    </row>
    <row r="7645" spans="1:1" x14ac:dyDescent="0.2">
      <c r="A7645">
        <f>time_series_60min_singleindex_f!G7646/SUM(time_series_60min_singleindex_f!$G$2:'time_series_60min_singleindex_f'!$G$8761)/3600</f>
        <v>3.4484042021605183E-11</v>
      </c>
    </row>
    <row r="7646" spans="1:1" x14ac:dyDescent="0.2">
      <c r="A7646">
        <f>time_series_60min_singleindex_f!G7647/SUM(time_series_60min_singleindex_f!$G$2:'time_series_60min_singleindex_f'!$G$8761)/3600</f>
        <v>1.0345212606481555E-10</v>
      </c>
    </row>
    <row r="7647" spans="1:1" x14ac:dyDescent="0.2">
      <c r="A7647">
        <f>time_series_60min_singleindex_f!G7648/SUM(time_series_60min_singleindex_f!$G$2:'time_series_60min_singleindex_f'!$G$8761)/3600</f>
        <v>1.1494680673868394E-10</v>
      </c>
    </row>
    <row r="7648" spans="1:1" x14ac:dyDescent="0.2">
      <c r="A7648">
        <f>time_series_60min_singleindex_f!G7649/SUM(time_series_60min_singleindex_f!$G$2:'time_series_60min_singleindex_f'!$G$8761)/3600</f>
        <v>2.6437765549897299E-10</v>
      </c>
    </row>
    <row r="7649" spans="1:1" x14ac:dyDescent="0.2">
      <c r="A7649">
        <f>time_series_60min_singleindex_f!G7650/SUM(time_series_60min_singleindex_f!$G$2:'time_series_60min_singleindex_f'!$G$8761)/3600</f>
        <v>1.6092552943415751E-10</v>
      </c>
    </row>
    <row r="7650" spans="1:1" x14ac:dyDescent="0.2">
      <c r="A7650">
        <f>time_series_60min_singleindex_f!G7651/SUM(time_series_60min_singleindex_f!$G$2:'time_series_60min_singleindex_f'!$G$8761)/3600</f>
        <v>1.2644148741255234E-10</v>
      </c>
    </row>
    <row r="7651" spans="1:1" x14ac:dyDescent="0.2">
      <c r="A7651">
        <f>time_series_60min_singleindex_f!G7652/SUM(time_series_60min_singleindex_f!$G$2:'time_series_60min_singleindex_f'!$G$8761)/3600</f>
        <v>2.8736701684670982E-10</v>
      </c>
    </row>
    <row r="7652" spans="1:1" x14ac:dyDescent="0.2">
      <c r="A7652">
        <f>time_series_60min_singleindex_f!G7653/SUM(time_series_60min_singleindex_f!$G$2:'time_series_60min_singleindex_f'!$G$8761)/3600</f>
        <v>4.1955584459619632E-10</v>
      </c>
    </row>
    <row r="7653" spans="1:1" x14ac:dyDescent="0.2">
      <c r="A7653">
        <f>time_series_60min_singleindex_f!G7654/SUM(time_series_60min_singleindex_f!$G$2:'time_series_60min_singleindex_f'!$G$8761)/3600</f>
        <v>9.4831115559414241E-10</v>
      </c>
    </row>
    <row r="7654" spans="1:1" x14ac:dyDescent="0.2">
      <c r="A7654">
        <f>time_series_60min_singleindex_f!G7655/SUM(time_series_60min_singleindex_f!$G$2:'time_series_60min_singleindex_f'!$G$8761)/3600</f>
        <v>1.4540771052443519E-9</v>
      </c>
    </row>
    <row r="7655" spans="1:1" x14ac:dyDescent="0.2">
      <c r="A7655">
        <f>time_series_60min_singleindex_f!G7656/SUM(time_series_60min_singleindex_f!$G$2:'time_series_60min_singleindex_f'!$G$8761)/3600</f>
        <v>2.9311435718364405E-9</v>
      </c>
    </row>
    <row r="7656" spans="1:1" x14ac:dyDescent="0.2">
      <c r="A7656">
        <f>time_series_60min_singleindex_f!G7657/SUM(time_series_60min_singleindex_f!$G$2:'time_series_60min_singleindex_f'!$G$8761)/3600</f>
        <v>5.3622685343596052E-9</v>
      </c>
    </row>
    <row r="7657" spans="1:1" x14ac:dyDescent="0.2">
      <c r="A7657">
        <f>time_series_60min_singleindex_f!G7658/SUM(time_series_60min_singleindex_f!$G$2:'time_series_60min_singleindex_f'!$G$8761)/3600</f>
        <v>9.4198908122351486E-9</v>
      </c>
    </row>
    <row r="7658" spans="1:1" x14ac:dyDescent="0.2">
      <c r="A7658">
        <f>time_series_60min_singleindex_f!G7659/SUM(time_series_60min_singleindex_f!$G$2:'time_series_60min_singleindex_f'!$G$8761)/3600</f>
        <v>1.0971672703207382E-8</v>
      </c>
    </row>
    <row r="7659" spans="1:1" x14ac:dyDescent="0.2">
      <c r="A7659">
        <f>time_series_60min_singleindex_f!G7660/SUM(time_series_60min_singleindex_f!$G$2:'time_series_60min_singleindex_f'!$G$8761)/3600</f>
        <v>1.7339725796530471E-8</v>
      </c>
    </row>
    <row r="7660" spans="1:1" x14ac:dyDescent="0.2">
      <c r="A7660">
        <f>time_series_60min_singleindex_f!G7661/SUM(time_series_60min_singleindex_f!$G$2:'time_series_60min_singleindex_f'!$G$8761)/3600</f>
        <v>1.7960438552919365E-8</v>
      </c>
    </row>
    <row r="7661" spans="1:1" x14ac:dyDescent="0.2">
      <c r="A7661">
        <f>time_series_60min_singleindex_f!G7662/SUM(time_series_60min_singleindex_f!$G$2:'time_series_60min_singleindex_f'!$G$8761)/3600</f>
        <v>2.033409011207319E-8</v>
      </c>
    </row>
    <row r="7662" spans="1:1" x14ac:dyDescent="0.2">
      <c r="A7662">
        <f>time_series_60min_singleindex_f!G7663/SUM(time_series_60min_singleindex_f!$G$2:'time_series_60min_singleindex_f'!$G$8761)/3600</f>
        <v>2.1075497015537699E-8</v>
      </c>
    </row>
    <row r="7663" spans="1:1" x14ac:dyDescent="0.2">
      <c r="A7663">
        <f>time_series_60min_singleindex_f!G7664/SUM(time_series_60min_singleindex_f!$G$2:'time_series_60min_singleindex_f'!$G$8761)/3600</f>
        <v>2.2753720393922486E-8</v>
      </c>
    </row>
    <row r="7664" spans="1:1" x14ac:dyDescent="0.2">
      <c r="A7664">
        <f>time_series_60min_singleindex_f!G7665/SUM(time_series_60min_singleindex_f!$G$2:'time_series_60min_singleindex_f'!$G$8761)/3600</f>
        <v>2.1908861364393157E-8</v>
      </c>
    </row>
    <row r="7665" spans="1:1" x14ac:dyDescent="0.2">
      <c r="A7665">
        <f>time_series_60min_singleindex_f!G7666/SUM(time_series_60min_singleindex_f!$G$2:'time_series_60min_singleindex_f'!$G$8761)/3600</f>
        <v>3.0144800067219865E-8</v>
      </c>
    </row>
    <row r="7666" spans="1:1" x14ac:dyDescent="0.2">
      <c r="A7666">
        <f>time_series_60min_singleindex_f!G7667/SUM(time_series_60min_singleindex_f!$G$2:'time_series_60min_singleindex_f'!$G$8761)/3600</f>
        <v>3.0420672403392704E-8</v>
      </c>
    </row>
    <row r="7667" spans="1:1" x14ac:dyDescent="0.2">
      <c r="A7667">
        <f>time_series_60min_singleindex_f!G7668/SUM(time_series_60min_singleindex_f!$G$2:'time_series_60min_singleindex_f'!$G$8761)/3600</f>
        <v>3.1167826647194147E-8</v>
      </c>
    </row>
    <row r="7668" spans="1:1" x14ac:dyDescent="0.2">
      <c r="A7668">
        <f>time_series_60min_singleindex_f!G7669/SUM(time_series_60min_singleindex_f!$G$2:'time_series_60min_singleindex_f'!$G$8761)/3600</f>
        <v>3.2604661731427695E-8</v>
      </c>
    </row>
    <row r="7669" spans="1:1" x14ac:dyDescent="0.2">
      <c r="A7669">
        <f>time_series_60min_singleindex_f!G7670/SUM(time_series_60min_singleindex_f!$G$2:'time_series_60min_singleindex_f'!$G$8761)/3600</f>
        <v>2.962179209655885E-8</v>
      </c>
    </row>
    <row r="7670" spans="1:1" x14ac:dyDescent="0.2">
      <c r="A7670">
        <f>time_series_60min_singleindex_f!G7671/SUM(time_series_60min_singleindex_f!$G$2:'time_series_60min_singleindex_f'!$G$8761)/3600</f>
        <v>3.1920728231332524E-8</v>
      </c>
    </row>
    <row r="7671" spans="1:1" x14ac:dyDescent="0.2">
      <c r="A7671">
        <f>time_series_60min_singleindex_f!G7672/SUM(time_series_60min_singleindex_f!$G$2:'time_series_60min_singleindex_f'!$G$8761)/3600</f>
        <v>3.2156369185146833E-8</v>
      </c>
    </row>
    <row r="7672" spans="1:1" x14ac:dyDescent="0.2">
      <c r="A7672">
        <f>time_series_60min_singleindex_f!G7673/SUM(time_series_60min_singleindex_f!$G$2:'time_series_60min_singleindex_f'!$G$8761)/3600</f>
        <v>3.2098895781777487E-8</v>
      </c>
    </row>
    <row r="7673" spans="1:1" x14ac:dyDescent="0.2">
      <c r="A7673">
        <f>time_series_60min_singleindex_f!G7674/SUM(time_series_60min_singleindex_f!$G$2:'time_series_60min_singleindex_f'!$G$8761)/3600</f>
        <v>3.0828733567315029E-8</v>
      </c>
    </row>
    <row r="7674" spans="1:1" x14ac:dyDescent="0.2">
      <c r="A7674">
        <f>time_series_60min_singleindex_f!G7675/SUM(time_series_60min_singleindex_f!$G$2:'time_series_60min_singleindex_f'!$G$8761)/3600</f>
        <v>2.5127371953076307E-8</v>
      </c>
    </row>
    <row r="7675" spans="1:1" x14ac:dyDescent="0.2">
      <c r="A7675">
        <f>time_series_60min_singleindex_f!G7676/SUM(time_series_60min_singleindex_f!$G$2:'time_series_60min_singleindex_f'!$G$8761)/3600</f>
        <v>2.3173276238518678E-8</v>
      </c>
    </row>
    <row r="7676" spans="1:1" x14ac:dyDescent="0.2">
      <c r="A7676">
        <f>time_series_60min_singleindex_f!G7677/SUM(time_series_60min_singleindex_f!$G$2:'time_series_60min_singleindex_f'!$G$8761)/3600</f>
        <v>2.2765215074596357E-8</v>
      </c>
    </row>
    <row r="7677" spans="1:1" x14ac:dyDescent="0.2">
      <c r="A7677">
        <f>time_series_60min_singleindex_f!G7678/SUM(time_series_60min_singleindex_f!$G$2:'time_series_60min_singleindex_f'!$G$8761)/3600</f>
        <v>2.4253776221862309E-8</v>
      </c>
    </row>
    <row r="7678" spans="1:1" x14ac:dyDescent="0.2">
      <c r="A7678">
        <f>time_series_60min_singleindex_f!G7679/SUM(time_series_60min_singleindex_f!$G$2:'time_series_60min_singleindex_f'!$G$8761)/3600</f>
        <v>1.9598430548945611E-8</v>
      </c>
    </row>
    <row r="7679" spans="1:1" x14ac:dyDescent="0.2">
      <c r="A7679">
        <f>time_series_60min_singleindex_f!G7680/SUM(time_series_60min_singleindex_f!$G$2:'time_series_60min_singleindex_f'!$G$8761)/3600</f>
        <v>2.0627204469256831E-8</v>
      </c>
    </row>
    <row r="7680" spans="1:1" x14ac:dyDescent="0.2">
      <c r="A7680">
        <f>time_series_60min_singleindex_f!G7681/SUM(time_series_60min_singleindex_f!$G$2:'time_series_60min_singleindex_f'!$G$8761)/3600</f>
        <v>1.9075422578284599E-8</v>
      </c>
    </row>
    <row r="7681" spans="1:1" x14ac:dyDescent="0.2">
      <c r="A7681">
        <f>time_series_60min_singleindex_f!G7682/SUM(time_series_60min_singleindex_f!$G$2:'time_series_60min_singleindex_f'!$G$8761)/3600</f>
        <v>1.6086805603078814E-8</v>
      </c>
    </row>
    <row r="7682" spans="1:1" x14ac:dyDescent="0.2">
      <c r="A7682">
        <f>time_series_60min_singleindex_f!G7683/SUM(time_series_60min_singleindex_f!$G$2:'time_series_60min_singleindex_f'!$G$8761)/3600</f>
        <v>1.9000707153904456E-8</v>
      </c>
    </row>
    <row r="7683" spans="1:1" x14ac:dyDescent="0.2">
      <c r="A7683">
        <f>time_series_60min_singleindex_f!G7684/SUM(time_series_60min_singleindex_f!$G$2:'time_series_60min_singleindex_f'!$G$8761)/3600</f>
        <v>2.0782382658354058E-8</v>
      </c>
    </row>
    <row r="7684" spans="1:1" x14ac:dyDescent="0.2">
      <c r="A7684">
        <f>time_series_60min_singleindex_f!G7685/SUM(time_series_60min_singleindex_f!$G$2:'time_series_60min_singleindex_f'!$G$8761)/3600</f>
        <v>1.7954691212582428E-8</v>
      </c>
    </row>
    <row r="7685" spans="1:1" x14ac:dyDescent="0.2">
      <c r="A7685">
        <f>time_series_60min_singleindex_f!G7686/SUM(time_series_60min_singleindex_f!$G$2:'time_series_60min_singleindex_f'!$G$8761)/3600</f>
        <v>2.0121438519606623E-8</v>
      </c>
    </row>
    <row r="7686" spans="1:1" x14ac:dyDescent="0.2">
      <c r="A7686">
        <f>time_series_60min_singleindex_f!G7687/SUM(time_series_60min_singleindex_f!$G$2:'time_series_60min_singleindex_f'!$G$8761)/3600</f>
        <v>2.0500762981844282E-8</v>
      </c>
    </row>
    <row r="7687" spans="1:1" x14ac:dyDescent="0.2">
      <c r="A7687">
        <f>time_series_60min_singleindex_f!G7688/SUM(time_series_60min_singleindex_f!$G$2:'time_series_60min_singleindex_f'!$G$8761)/3600</f>
        <v>2.1684715091252723E-8</v>
      </c>
    </row>
    <row r="7688" spans="1:1" x14ac:dyDescent="0.2">
      <c r="A7688">
        <f>time_series_60min_singleindex_f!G7689/SUM(time_series_60min_singleindex_f!$G$2:'time_series_60min_singleindex_f'!$G$8761)/3600</f>
        <v>1.6638550275424499E-8</v>
      </c>
    </row>
    <row r="7689" spans="1:1" x14ac:dyDescent="0.2">
      <c r="A7689">
        <f>time_series_60min_singleindex_f!G7690/SUM(time_series_60min_singleindex_f!$G$2:'time_series_60min_singleindex_f'!$G$8761)/3600</f>
        <v>1.3632691279207915E-8</v>
      </c>
    </row>
    <row r="7690" spans="1:1" x14ac:dyDescent="0.2">
      <c r="A7690">
        <f>time_series_60min_singleindex_f!G7691/SUM(time_series_60min_singleindex_f!$G$2:'time_series_60min_singleindex_f'!$G$8761)/3600</f>
        <v>1.5213209871864819E-8</v>
      </c>
    </row>
    <row r="7691" spans="1:1" x14ac:dyDescent="0.2">
      <c r="A7691">
        <f>time_series_60min_singleindex_f!G7692/SUM(time_series_60min_singleindex_f!$G$2:'time_series_60min_singleindex_f'!$G$8761)/3600</f>
        <v>1.4259151375933742E-8</v>
      </c>
    </row>
    <row r="7692" spans="1:1" x14ac:dyDescent="0.2">
      <c r="A7692">
        <f>time_series_60min_singleindex_f!G7693/SUM(time_series_60min_singleindex_f!$G$2:'time_series_60min_singleindex_f'!$G$8761)/3600</f>
        <v>1.7914459830223888E-8</v>
      </c>
    </row>
    <row r="7693" spans="1:1" x14ac:dyDescent="0.2">
      <c r="A7693">
        <f>time_series_60min_singleindex_f!G7694/SUM(time_series_60min_singleindex_f!$G$2:'time_series_60min_singleindex_f'!$G$8761)/3600</f>
        <v>1.7983427914267101E-8</v>
      </c>
    </row>
    <row r="7694" spans="1:1" x14ac:dyDescent="0.2">
      <c r="A7694">
        <f>time_series_60min_singleindex_f!G7695/SUM(time_series_60min_singleindex_f!$G$2:'time_series_60min_singleindex_f'!$G$8761)/3600</f>
        <v>1.8316773653809285E-8</v>
      </c>
    </row>
    <row r="7695" spans="1:1" x14ac:dyDescent="0.2">
      <c r="A7695">
        <f>time_series_60min_singleindex_f!G7696/SUM(time_series_60min_singleindex_f!$G$2:'time_series_60min_singleindex_f'!$G$8761)/3600</f>
        <v>2.4805520894207994E-8</v>
      </c>
    </row>
    <row r="7696" spans="1:1" x14ac:dyDescent="0.2">
      <c r="A7696">
        <f>time_series_60min_singleindex_f!G7697/SUM(time_series_60min_singleindex_f!$G$2:'time_series_60min_singleindex_f'!$G$8761)/3600</f>
        <v>2.4104345373102018E-8</v>
      </c>
    </row>
    <row r="7697" spans="1:1" x14ac:dyDescent="0.2">
      <c r="A7697">
        <f>time_series_60min_singleindex_f!G7698/SUM(time_series_60min_singleindex_f!$G$2:'time_series_60min_singleindex_f'!$G$8761)/3600</f>
        <v>1.8104122061342722E-8</v>
      </c>
    </row>
    <row r="7698" spans="1:1" x14ac:dyDescent="0.2">
      <c r="A7698">
        <f>time_series_60min_singleindex_f!G7699/SUM(time_series_60min_singleindex_f!$G$2:'time_series_60min_singleindex_f'!$G$8761)/3600</f>
        <v>2.0092701817921954E-8</v>
      </c>
    </row>
    <row r="7699" spans="1:1" x14ac:dyDescent="0.2">
      <c r="A7699">
        <f>time_series_60min_singleindex_f!G7700/SUM(time_series_60min_singleindex_f!$G$2:'time_series_60min_singleindex_f'!$G$8761)/3600</f>
        <v>1.883403428413336E-8</v>
      </c>
    </row>
    <row r="7700" spans="1:1" x14ac:dyDescent="0.2">
      <c r="A7700">
        <f>time_series_60min_singleindex_f!G7701/SUM(time_series_60min_singleindex_f!$G$2:'time_series_60min_singleindex_f'!$G$8761)/3600</f>
        <v>1.9667398632988821E-8</v>
      </c>
    </row>
    <row r="7701" spans="1:1" x14ac:dyDescent="0.2">
      <c r="A7701">
        <f>time_series_60min_singleindex_f!G7702/SUM(time_series_60min_singleindex_f!$G$2:'time_series_60min_singleindex_f'!$G$8761)/3600</f>
        <v>2.4489417175676614E-8</v>
      </c>
    </row>
    <row r="7702" spans="1:1" x14ac:dyDescent="0.2">
      <c r="A7702">
        <f>time_series_60min_singleindex_f!G7703/SUM(time_series_60min_singleindex_f!$G$2:'time_series_60min_singleindex_f'!$G$8761)/3600</f>
        <v>2.8748196365344851E-8</v>
      </c>
    </row>
    <row r="7703" spans="1:1" x14ac:dyDescent="0.2">
      <c r="A7703">
        <f>time_series_60min_singleindex_f!G7704/SUM(time_series_60min_singleindex_f!$G$2:'time_series_60min_singleindex_f'!$G$8761)/3600</f>
        <v>3.1621866533811956E-8</v>
      </c>
    </row>
    <row r="7704" spans="1:1" x14ac:dyDescent="0.2">
      <c r="A7704">
        <f>time_series_60min_singleindex_f!G7705/SUM(time_series_60min_singleindex_f!$G$2:'time_series_60min_singleindex_f'!$G$8761)/3600</f>
        <v>3.2610409071764628E-8</v>
      </c>
    </row>
    <row r="7705" spans="1:1" x14ac:dyDescent="0.2">
      <c r="A7705">
        <f>time_series_60min_singleindex_f!G7706/SUM(time_series_60min_singleindex_f!$G$2:'time_series_60min_singleindex_f'!$G$8761)/3600</f>
        <v>3.3190890445794983E-8</v>
      </c>
    </row>
    <row r="7706" spans="1:1" x14ac:dyDescent="0.2">
      <c r="A7706">
        <f>time_series_60min_singleindex_f!G7707/SUM(time_series_60min_singleindex_f!$G$2:'time_series_60min_singleindex_f'!$G$8761)/3600</f>
        <v>3.3575962248369578E-8</v>
      </c>
    </row>
    <row r="7707" spans="1:1" x14ac:dyDescent="0.2">
      <c r="A7707">
        <f>time_series_60min_singleindex_f!G7708/SUM(time_series_60min_singleindex_f!$G$2:'time_series_60min_singleindex_f'!$G$8761)/3600</f>
        <v>3.3409289378598483E-8</v>
      </c>
    </row>
    <row r="7708" spans="1:1" x14ac:dyDescent="0.2">
      <c r="A7708">
        <f>time_series_60min_singleindex_f!G7709/SUM(time_series_60min_singleindex_f!$G$2:'time_series_60min_singleindex_f'!$G$8761)/3600</f>
        <v>3.2627651092775437E-8</v>
      </c>
    </row>
    <row r="7709" spans="1:1" x14ac:dyDescent="0.2">
      <c r="A7709">
        <f>time_series_60min_singleindex_f!G7710/SUM(time_series_60min_singleindex_f!$G$2:'time_series_60min_singleindex_f'!$G$8761)/3600</f>
        <v>3.277133460119879E-8</v>
      </c>
    </row>
    <row r="7710" spans="1:1" x14ac:dyDescent="0.2">
      <c r="A7710">
        <f>time_series_60min_singleindex_f!G7711/SUM(time_series_60min_singleindex_f!$G$2:'time_series_60min_singleindex_f'!$G$8761)/3600</f>
        <v>3.334606863489221E-8</v>
      </c>
    </row>
    <row r="7711" spans="1:1" x14ac:dyDescent="0.2">
      <c r="A7711">
        <f>time_series_60min_singleindex_f!G7712/SUM(time_series_60min_singleindex_f!$G$2:'time_series_60min_singleindex_f'!$G$8761)/3600</f>
        <v>1.9914534267476991E-8</v>
      </c>
    </row>
    <row r="7712" spans="1:1" x14ac:dyDescent="0.2">
      <c r="A7712">
        <f>time_series_60min_singleindex_f!G7713/SUM(time_series_60min_singleindex_f!$G$2:'time_series_60min_singleindex_f'!$G$8761)/3600</f>
        <v>2.590901023889936E-8</v>
      </c>
    </row>
    <row r="7713" spans="1:1" x14ac:dyDescent="0.2">
      <c r="A7713">
        <f>time_series_60min_singleindex_f!G7714/SUM(time_series_60min_singleindex_f!$G$2:'time_series_60min_singleindex_f'!$G$8761)/3600</f>
        <v>2.9943643155427166E-8</v>
      </c>
    </row>
    <row r="7714" spans="1:1" x14ac:dyDescent="0.2">
      <c r="A7714">
        <f>time_series_60min_singleindex_f!G7715/SUM(time_series_60min_singleindex_f!$G$2:'time_series_60min_singleindex_f'!$G$8761)/3600</f>
        <v>3.4547262765311462E-8</v>
      </c>
    </row>
    <row r="7715" spans="1:1" x14ac:dyDescent="0.2">
      <c r="A7715">
        <f>time_series_60min_singleindex_f!G7716/SUM(time_series_60min_singleindex_f!$G$2:'time_series_60min_singleindex_f'!$G$8761)/3600</f>
        <v>3.4575999466996125E-8</v>
      </c>
    </row>
    <row r="7716" spans="1:1" x14ac:dyDescent="0.2">
      <c r="A7716">
        <f>time_series_60min_singleindex_f!G7717/SUM(time_series_60min_singleindex_f!$G$2:'time_series_60min_singleindex_f'!$G$8761)/3600</f>
        <v>3.1880496848973994E-8</v>
      </c>
    </row>
    <row r="7717" spans="1:1" x14ac:dyDescent="0.2">
      <c r="A7717">
        <f>time_series_60min_singleindex_f!G7718/SUM(time_series_60min_singleindex_f!$G$2:'time_series_60min_singleindex_f'!$G$8761)/3600</f>
        <v>2.9104531466234771E-8</v>
      </c>
    </row>
    <row r="7718" spans="1:1" x14ac:dyDescent="0.2">
      <c r="A7718">
        <f>time_series_60min_singleindex_f!G7719/SUM(time_series_60min_singleindex_f!$G$2:'time_series_60min_singleindex_f'!$G$8761)/3600</f>
        <v>2.9633286777232717E-8</v>
      </c>
    </row>
    <row r="7719" spans="1:1" x14ac:dyDescent="0.2">
      <c r="A7719">
        <f>time_series_60min_singleindex_f!G7720/SUM(time_series_60min_singleindex_f!$G$2:'time_series_60min_singleindex_f'!$G$8761)/3600</f>
        <v>2.9294193697353599E-8</v>
      </c>
    </row>
    <row r="7720" spans="1:1" x14ac:dyDescent="0.2">
      <c r="A7720">
        <f>time_series_60min_singleindex_f!G7721/SUM(time_series_60min_singleindex_f!$G$2:'time_series_60min_singleindex_f'!$G$8761)/3600</f>
        <v>3.0282736235306278E-8</v>
      </c>
    </row>
    <row r="7721" spans="1:1" x14ac:dyDescent="0.2">
      <c r="A7721">
        <f>time_series_60min_singleindex_f!G7722/SUM(time_series_60min_singleindex_f!$G$2:'time_series_60min_singleindex_f'!$G$8761)/3600</f>
        <v>2.955857135285257E-8</v>
      </c>
    </row>
    <row r="7722" spans="1:1" x14ac:dyDescent="0.2">
      <c r="A7722">
        <f>time_series_60min_singleindex_f!G7723/SUM(time_series_60min_singleindex_f!$G$2:'time_series_60min_singleindex_f'!$G$8761)/3600</f>
        <v>3.1466688344714728E-8</v>
      </c>
    </row>
    <row r="7723" spans="1:1" x14ac:dyDescent="0.2">
      <c r="A7723">
        <f>time_series_60min_singleindex_f!G7724/SUM(time_series_60min_singleindex_f!$G$2:'time_series_60min_singleindex_f'!$G$8761)/3600</f>
        <v>2.9167752209941047E-8</v>
      </c>
    </row>
    <row r="7724" spans="1:1" x14ac:dyDescent="0.2">
      <c r="A7724">
        <f>time_series_60min_singleindex_f!G7725/SUM(time_series_60min_singleindex_f!$G$2:'time_series_60min_singleindex_f'!$G$8761)/3600</f>
        <v>3.3880571286227087E-8</v>
      </c>
    </row>
    <row r="7725" spans="1:1" x14ac:dyDescent="0.2">
      <c r="A7725">
        <f>time_series_60min_singleindex_f!G7726/SUM(time_series_60min_singleindex_f!$G$2:'time_series_60min_singleindex_f'!$G$8761)/3600</f>
        <v>3.444955797958358E-8</v>
      </c>
    </row>
    <row r="7726" spans="1:1" x14ac:dyDescent="0.2">
      <c r="A7726">
        <f>time_series_60min_singleindex_f!G7727/SUM(time_series_60min_singleindex_f!$G$2:'time_series_60min_singleindex_f'!$G$8761)/3600</f>
        <v>3.5254185626754362E-8</v>
      </c>
    </row>
    <row r="7727" spans="1:1" x14ac:dyDescent="0.2">
      <c r="A7727">
        <f>time_series_60min_singleindex_f!G7728/SUM(time_series_60min_singleindex_f!$G$2:'time_series_60min_singleindex_f'!$G$8761)/3600</f>
        <v>3.5685236152024422E-8</v>
      </c>
    </row>
    <row r="7728" spans="1:1" x14ac:dyDescent="0.2">
      <c r="A7728">
        <f>time_series_60min_singleindex_f!G7729/SUM(time_series_60min_singleindex_f!$G$2:'time_series_60min_singleindex_f'!$G$8761)/3600</f>
        <v>3.5409363815851589E-8</v>
      </c>
    </row>
    <row r="7729" spans="1:1" x14ac:dyDescent="0.2">
      <c r="A7729">
        <f>time_series_60min_singleindex_f!G7730/SUM(time_series_60min_singleindex_f!$G$2:'time_series_60min_singleindex_f'!$G$8761)/3600</f>
        <v>3.505302871496167E-8</v>
      </c>
    </row>
    <row r="7730" spans="1:1" x14ac:dyDescent="0.2">
      <c r="A7730">
        <f>time_series_60min_singleindex_f!G7731/SUM(time_series_60min_singleindex_f!$G$2:'time_series_60min_singleindex_f'!$G$8761)/3600</f>
        <v>3.477140903845189E-8</v>
      </c>
    </row>
    <row r="7731" spans="1:1" x14ac:dyDescent="0.2">
      <c r="A7731">
        <f>time_series_60min_singleindex_f!G7732/SUM(time_series_60min_singleindex_f!$G$2:'time_series_60min_singleindex_f'!$G$8761)/3600</f>
        <v>3.4340358513181823E-8</v>
      </c>
    </row>
    <row r="7732" spans="1:1" x14ac:dyDescent="0.2">
      <c r="A7732">
        <f>time_series_60min_singleindex_f!G7733/SUM(time_series_60min_singleindex_f!$G$2:'time_series_60min_singleindex_f'!$G$8761)/3600</f>
        <v>3.4150696282062999E-8</v>
      </c>
    </row>
    <row r="7733" spans="1:1" x14ac:dyDescent="0.2">
      <c r="A7733">
        <f>time_series_60min_singleindex_f!G7734/SUM(time_series_60min_singleindex_f!$G$2:'time_series_60min_singleindex_f'!$G$8761)/3600</f>
        <v>3.4052991496335116E-8</v>
      </c>
    </row>
    <row r="7734" spans="1:1" x14ac:dyDescent="0.2">
      <c r="A7734">
        <f>time_series_60min_singleindex_f!G7735/SUM(time_series_60min_singleindex_f!$G$2:'time_series_60min_singleindex_f'!$G$8761)/3600</f>
        <v>3.3294342571859799E-8</v>
      </c>
    </row>
    <row r="7735" spans="1:1" x14ac:dyDescent="0.2">
      <c r="A7735">
        <f>time_series_60min_singleindex_f!G7736/SUM(time_series_60min_singleindex_f!$G$2:'time_series_60min_singleindex_f'!$G$8761)/3600</f>
        <v>2.8432092646813469E-8</v>
      </c>
    </row>
    <row r="7736" spans="1:1" x14ac:dyDescent="0.2">
      <c r="A7736">
        <f>time_series_60min_singleindex_f!G7737/SUM(time_series_60min_singleindex_f!$G$2:'time_series_60min_singleindex_f'!$G$8761)/3600</f>
        <v>2.9035563382191558E-8</v>
      </c>
    </row>
    <row r="7737" spans="1:1" x14ac:dyDescent="0.2">
      <c r="A7737">
        <f>time_series_60min_singleindex_f!G7738/SUM(time_series_60min_singleindex_f!$G$2:'time_series_60min_singleindex_f'!$G$8761)/3600</f>
        <v>2.9322930399038272E-8</v>
      </c>
    </row>
    <row r="7738" spans="1:1" x14ac:dyDescent="0.2">
      <c r="A7738">
        <f>time_series_60min_singleindex_f!G7739/SUM(time_series_60min_singleindex_f!$G$2:'time_series_60min_singleindex_f'!$G$8761)/3600</f>
        <v>3.4121959580378329E-8</v>
      </c>
    </row>
    <row r="7739" spans="1:1" x14ac:dyDescent="0.2">
      <c r="A7739">
        <f>time_series_60min_singleindex_f!G7740/SUM(time_series_60min_singleindex_f!$G$2:'time_series_60min_singleindex_f'!$G$8761)/3600</f>
        <v>2.7650454360990419E-8</v>
      </c>
    </row>
    <row r="7740" spans="1:1" x14ac:dyDescent="0.2">
      <c r="A7740">
        <f>time_series_60min_singleindex_f!G7741/SUM(time_series_60min_singleindex_f!$G$2:'time_series_60min_singleindex_f'!$G$8761)/3600</f>
        <v>3.4213917025769271E-8</v>
      </c>
    </row>
    <row r="7741" spans="1:1" x14ac:dyDescent="0.2">
      <c r="A7741">
        <f>time_series_60min_singleindex_f!G7742/SUM(time_series_60min_singleindex_f!$G$2:'time_series_60min_singleindex_f'!$G$8761)/3600</f>
        <v>2.9667770819254327E-8</v>
      </c>
    </row>
    <row r="7742" spans="1:1" x14ac:dyDescent="0.2">
      <c r="A7742">
        <f>time_series_60min_singleindex_f!G7743/SUM(time_series_60min_singleindex_f!$G$2:'time_series_60min_singleindex_f'!$G$8761)/3600</f>
        <v>2.9230972953647326E-8</v>
      </c>
    </row>
    <row r="7743" spans="1:1" x14ac:dyDescent="0.2">
      <c r="A7743">
        <f>time_series_60min_singleindex_f!G7744/SUM(time_series_60min_singleindex_f!$G$2:'time_series_60min_singleindex_f'!$G$8761)/3600</f>
        <v>3.3823097882857748E-8</v>
      </c>
    </row>
    <row r="7744" spans="1:1" x14ac:dyDescent="0.2">
      <c r="A7744">
        <f>time_series_60min_singleindex_f!G7745/SUM(time_series_60min_singleindex_f!$G$2:'time_series_60min_singleindex_f'!$G$8761)/3600</f>
        <v>3.4495536702279051E-8</v>
      </c>
    </row>
    <row r="7745" spans="1:1" x14ac:dyDescent="0.2">
      <c r="A7745">
        <f>time_series_60min_singleindex_f!G7746/SUM(time_series_60min_singleindex_f!$G$2:'time_series_60min_singleindex_f'!$G$8761)/3600</f>
        <v>3.3765624479488409E-8</v>
      </c>
    </row>
    <row r="7746" spans="1:1" x14ac:dyDescent="0.2">
      <c r="A7746">
        <f>time_series_60min_singleindex_f!G7747/SUM(time_series_60min_singleindex_f!$G$2:'time_series_60min_singleindex_f'!$G$8761)/3600</f>
        <v>3.2673629815470908E-8</v>
      </c>
    </row>
    <row r="7747" spans="1:1" x14ac:dyDescent="0.2">
      <c r="A7747">
        <f>time_series_60min_singleindex_f!G7748/SUM(time_series_60min_singleindex_f!$G$2:'time_series_60min_singleindex_f'!$G$8761)/3600</f>
        <v>3.1805781424593847E-8</v>
      </c>
    </row>
    <row r="7748" spans="1:1" x14ac:dyDescent="0.2">
      <c r="A7748">
        <f>time_series_60min_singleindex_f!G7749/SUM(time_series_60min_singleindex_f!$G$2:'time_series_60min_singleindex_f'!$G$8761)/3600</f>
        <v>3.1190816008541889E-8</v>
      </c>
    </row>
    <row r="7749" spans="1:1" x14ac:dyDescent="0.2">
      <c r="A7749">
        <f>time_series_60min_singleindex_f!G7750/SUM(time_series_60min_singleindex_f!$G$2:'time_series_60min_singleindex_f'!$G$8761)/3600</f>
        <v>3.0541366550468322E-8</v>
      </c>
    </row>
    <row r="7750" spans="1:1" x14ac:dyDescent="0.2">
      <c r="A7750">
        <f>time_series_60min_singleindex_f!G7751/SUM(time_series_60min_singleindex_f!$G$2:'time_series_60min_singleindex_f'!$G$8761)/3600</f>
        <v>3.0621829315185396E-8</v>
      </c>
    </row>
    <row r="7751" spans="1:1" x14ac:dyDescent="0.2">
      <c r="A7751">
        <f>time_series_60min_singleindex_f!G7752/SUM(time_series_60min_singleindex_f!$G$2:'time_series_60min_singleindex_f'!$G$8761)/3600</f>
        <v>3.0685050058891675E-8</v>
      </c>
    </row>
    <row r="7752" spans="1:1" x14ac:dyDescent="0.2">
      <c r="A7752">
        <f>time_series_60min_singleindex_f!G7753/SUM(time_series_60min_singleindex_f!$G$2:'time_series_60min_singleindex_f'!$G$8761)/3600</f>
        <v>3.0702292079902477E-8</v>
      </c>
    </row>
    <row r="7753" spans="1:1" x14ac:dyDescent="0.2">
      <c r="A7753">
        <f>time_series_60min_singleindex_f!G7754/SUM(time_series_60min_singleindex_f!$G$2:'time_series_60min_singleindex_f'!$G$8761)/3600</f>
        <v>2.9822949008351548E-8</v>
      </c>
    </row>
    <row r="7754" spans="1:1" x14ac:dyDescent="0.2">
      <c r="A7754">
        <f>time_series_60min_singleindex_f!G7755/SUM(time_series_60min_singleindex_f!$G$2:'time_series_60min_singleindex_f'!$G$8761)/3600</f>
        <v>2.8397608604791865E-8</v>
      </c>
    </row>
    <row r="7755" spans="1:1" x14ac:dyDescent="0.2">
      <c r="A7755">
        <f>time_series_60min_singleindex_f!G7756/SUM(time_series_60min_singleindex_f!$G$2:'time_series_60min_singleindex_f'!$G$8761)/3600</f>
        <v>2.7788390529076842E-8</v>
      </c>
    </row>
    <row r="7756" spans="1:1" x14ac:dyDescent="0.2">
      <c r="A7756">
        <f>time_series_60min_singleindex_f!G7757/SUM(time_series_60min_singleindex_f!$G$2:'time_series_60min_singleindex_f'!$G$8761)/3600</f>
        <v>2.7334350642459043E-8</v>
      </c>
    </row>
    <row r="7757" spans="1:1" x14ac:dyDescent="0.2">
      <c r="A7757">
        <f>time_series_60min_singleindex_f!G7758/SUM(time_series_60min_singleindex_f!$G$2:'time_series_60min_singleindex_f'!$G$8761)/3600</f>
        <v>2.1167454460928648E-8</v>
      </c>
    </row>
    <row r="7758" spans="1:1" x14ac:dyDescent="0.2">
      <c r="A7758">
        <f>time_series_60min_singleindex_f!G7759/SUM(time_series_60min_singleindex_f!$G$2:'time_series_60min_singleindex_f'!$G$8761)/3600</f>
        <v>1.9994997032194072E-8</v>
      </c>
    </row>
    <row r="7759" spans="1:1" x14ac:dyDescent="0.2">
      <c r="A7759">
        <f>time_series_60min_singleindex_f!G7760/SUM(time_series_60min_singleindex_f!$G$2:'time_series_60min_singleindex_f'!$G$8761)/3600</f>
        <v>2.1627241687883384E-8</v>
      </c>
    </row>
    <row r="7760" spans="1:1" x14ac:dyDescent="0.2">
      <c r="A7760">
        <f>time_series_60min_singleindex_f!G7761/SUM(time_series_60min_singleindex_f!$G$2:'time_series_60min_singleindex_f'!$G$8761)/3600</f>
        <v>2.029960607005158E-8</v>
      </c>
    </row>
    <row r="7761" spans="1:1" x14ac:dyDescent="0.2">
      <c r="A7761">
        <f>time_series_60min_singleindex_f!G7762/SUM(time_series_60min_singleindex_f!$G$2:'time_series_60min_singleindex_f'!$G$8761)/3600</f>
        <v>2.1862882641697683E-8</v>
      </c>
    </row>
    <row r="7762" spans="1:1" x14ac:dyDescent="0.2">
      <c r="A7762">
        <f>time_series_60min_singleindex_f!G7763/SUM(time_series_60min_singleindex_f!$G$2:'time_series_60min_singleindex_f'!$G$8761)/3600</f>
        <v>2.0828361381049526E-8</v>
      </c>
    </row>
    <row r="7763" spans="1:1" x14ac:dyDescent="0.2">
      <c r="A7763">
        <f>time_series_60min_singleindex_f!G7764/SUM(time_series_60min_singleindex_f!$G$2:'time_series_60min_singleindex_f'!$G$8761)/3600</f>
        <v>1.9196116725360217E-8</v>
      </c>
    </row>
    <row r="7764" spans="1:1" x14ac:dyDescent="0.2">
      <c r="A7764">
        <f>time_series_60min_singleindex_f!G7765/SUM(time_series_60min_singleindex_f!$G$2:'time_series_60min_singleindex_f'!$G$8761)/3600</f>
        <v>1.0477401434231042E-8</v>
      </c>
    </row>
    <row r="7765" spans="1:1" x14ac:dyDescent="0.2">
      <c r="A7765">
        <f>time_series_60min_singleindex_f!G7766/SUM(time_series_60min_singleindex_f!$G$2:'time_series_60min_singleindex_f'!$G$8761)/3600</f>
        <v>5.4427312990766843E-9</v>
      </c>
    </row>
    <row r="7766" spans="1:1" x14ac:dyDescent="0.2">
      <c r="A7766">
        <f>time_series_60min_singleindex_f!G7767/SUM(time_series_60min_singleindex_f!$G$2:'time_series_60min_singleindex_f'!$G$8761)/3600</f>
        <v>1.8621382691666795E-9</v>
      </c>
    </row>
    <row r="7767" spans="1:1" x14ac:dyDescent="0.2">
      <c r="A7767">
        <f>time_series_60min_singleindex_f!G7768/SUM(time_series_60min_singleindex_f!$G$2:'time_series_60min_singleindex_f'!$G$8761)/3600</f>
        <v>1.1264787060391026E-9</v>
      </c>
    </row>
    <row r="7768" spans="1:1" x14ac:dyDescent="0.2">
      <c r="A7768">
        <f>time_series_60min_singleindex_f!G7769/SUM(time_series_60min_singleindex_f!$G$2:'time_series_60min_singleindex_f'!$G$8761)/3600</f>
        <v>1.1609627480607077E-9</v>
      </c>
    </row>
    <row r="7769" spans="1:1" x14ac:dyDescent="0.2">
      <c r="A7769">
        <f>time_series_60min_singleindex_f!G7770/SUM(time_series_60min_singleindex_f!$G$2:'time_series_60min_singleindex_f'!$G$8761)/3600</f>
        <v>2.0115691179269689E-9</v>
      </c>
    </row>
    <row r="7770" spans="1:1" x14ac:dyDescent="0.2">
      <c r="A7770">
        <f>time_series_60min_singleindex_f!G7771/SUM(time_series_60min_singleindex_f!$G$2:'time_series_60min_singleindex_f'!$G$8761)/3600</f>
        <v>3.2817313323894265E-9</v>
      </c>
    </row>
    <row r="7771" spans="1:1" x14ac:dyDescent="0.2">
      <c r="A7771">
        <f>time_series_60min_singleindex_f!G7772/SUM(time_series_60min_singleindex_f!$G$2:'time_series_60min_singleindex_f'!$G$8761)/3600</f>
        <v>6.2071275638889331E-9</v>
      </c>
    </row>
    <row r="7772" spans="1:1" x14ac:dyDescent="0.2">
      <c r="A7772">
        <f>time_series_60min_singleindex_f!G7773/SUM(time_series_60min_singleindex_f!$G$2:'time_series_60min_singleindex_f'!$G$8761)/3600</f>
        <v>6.7991036185931542E-9</v>
      </c>
    </row>
    <row r="7773" spans="1:1" x14ac:dyDescent="0.2">
      <c r="A7773">
        <f>time_series_60min_singleindex_f!G7774/SUM(time_series_60min_singleindex_f!$G$2:'time_series_60min_singleindex_f'!$G$8761)/3600</f>
        <v>1.0207276438395132E-8</v>
      </c>
    </row>
    <row r="7774" spans="1:1" x14ac:dyDescent="0.2">
      <c r="A7774">
        <f>time_series_60min_singleindex_f!G7775/SUM(time_series_60min_singleindex_f!$G$2:'time_series_60min_singleindex_f'!$G$8761)/3600</f>
        <v>1.0839483875457894E-8</v>
      </c>
    </row>
    <row r="7775" spans="1:1" x14ac:dyDescent="0.2">
      <c r="A7775">
        <f>time_series_60min_singleindex_f!G7776/SUM(time_series_60min_singleindex_f!$G$2:'time_series_60min_singleindex_f'!$G$8761)/3600</f>
        <v>1.1908489178127656E-8</v>
      </c>
    </row>
    <row r="7776" spans="1:1" x14ac:dyDescent="0.2">
      <c r="A7776">
        <f>time_series_60min_singleindex_f!G7777/SUM(time_series_60min_singleindex_f!$G$2:'time_series_60min_singleindex_f'!$G$8761)/3600</f>
        <v>1.0644074304002133E-8</v>
      </c>
    </row>
    <row r="7777" spans="1:1" x14ac:dyDescent="0.2">
      <c r="A7777">
        <f>time_series_60min_singleindex_f!G7778/SUM(time_series_60min_singleindex_f!$G$2:'time_series_60min_singleindex_f'!$G$8761)/3600</f>
        <v>1.1575143438585471E-8</v>
      </c>
    </row>
    <row r="7778" spans="1:1" x14ac:dyDescent="0.2">
      <c r="A7778">
        <f>time_series_60min_singleindex_f!G7779/SUM(time_series_60min_singleindex_f!$G$2:'time_series_60min_singleindex_f'!$G$8761)/3600</f>
        <v>1.1063630148598329E-8</v>
      </c>
    </row>
    <row r="7779" spans="1:1" x14ac:dyDescent="0.2">
      <c r="A7779">
        <f>time_series_60min_singleindex_f!G7780/SUM(time_series_60min_singleindex_f!$G$2:'time_series_60min_singleindex_f'!$G$8761)/3600</f>
        <v>1.0483148774567974E-8</v>
      </c>
    </row>
    <row r="7780" spans="1:1" x14ac:dyDescent="0.2">
      <c r="A7780">
        <f>time_series_60min_singleindex_f!G7781/SUM(time_series_60min_singleindex_f!$G$2:'time_series_60min_singleindex_f'!$G$8761)/3600</f>
        <v>9.5808163416693053E-9</v>
      </c>
    </row>
    <row r="7781" spans="1:1" x14ac:dyDescent="0.2">
      <c r="A7781">
        <f>time_series_60min_singleindex_f!G7782/SUM(time_series_60min_singleindex_f!$G$2:'time_series_60min_singleindex_f'!$G$8761)/3600</f>
        <v>1.148893333353146E-8</v>
      </c>
    </row>
    <row r="7782" spans="1:1" x14ac:dyDescent="0.2">
      <c r="A7782">
        <f>time_series_60min_singleindex_f!G7783/SUM(time_series_60min_singleindex_f!$G$2:'time_series_60min_singleindex_f'!$G$8761)/3600</f>
        <v>1.3730396064935796E-8</v>
      </c>
    </row>
    <row r="7783" spans="1:1" x14ac:dyDescent="0.2">
      <c r="A7783">
        <f>time_series_60min_singleindex_f!G7784/SUM(time_series_60min_singleindex_f!$G$2:'time_series_60min_singleindex_f'!$G$8761)/3600</f>
        <v>1.4540771052443518E-8</v>
      </c>
    </row>
    <row r="7784" spans="1:1" x14ac:dyDescent="0.2">
      <c r="A7784">
        <f>time_series_60min_singleindex_f!G7785/SUM(time_series_60min_singleindex_f!$G$2:'time_series_60min_singleindex_f'!$G$8761)/3600</f>
        <v>1.4512034350758847E-8</v>
      </c>
    </row>
    <row r="7785" spans="1:1" x14ac:dyDescent="0.2">
      <c r="A7785">
        <f>time_series_60min_singleindex_f!G7786/SUM(time_series_60min_singleindex_f!$G$2:'time_series_60min_singleindex_f'!$G$8761)/3600</f>
        <v>1.3471765749773757E-8</v>
      </c>
    </row>
    <row r="7786" spans="1:1" x14ac:dyDescent="0.2">
      <c r="A7786">
        <f>time_series_60min_singleindex_f!G7787/SUM(time_series_60min_singleindex_f!$G$2:'time_series_60min_singleindex_f'!$G$8761)/3600</f>
        <v>1.1603880140270144E-8</v>
      </c>
    </row>
    <row r="7787" spans="1:1" x14ac:dyDescent="0.2">
      <c r="A7787">
        <f>time_series_60min_singleindex_f!G7788/SUM(time_series_60min_singleindex_f!$G$2:'time_series_60min_singleindex_f'!$G$8761)/3600</f>
        <v>1.0500390795578776E-8</v>
      </c>
    </row>
    <row r="7788" spans="1:1" x14ac:dyDescent="0.2">
      <c r="A7788">
        <f>time_series_60min_singleindex_f!G7789/SUM(time_series_60min_singleindex_f!$G$2:'time_series_60min_singleindex_f'!$G$8761)/3600</f>
        <v>9.5290902786368988E-9</v>
      </c>
    </row>
    <row r="7789" spans="1:1" x14ac:dyDescent="0.2">
      <c r="A7789">
        <f>time_series_60min_singleindex_f!G7790/SUM(time_series_60min_singleindex_f!$G$2:'time_series_60min_singleindex_f'!$G$8761)/3600</f>
        <v>9.2532179424640564E-9</v>
      </c>
    </row>
    <row r="7790" spans="1:1" x14ac:dyDescent="0.2">
      <c r="A7790">
        <f>time_series_60min_singleindex_f!G7791/SUM(time_series_60min_singleindex_f!$G$2:'time_series_60min_singleindex_f'!$G$8761)/3600</f>
        <v>8.3393908288915195E-9</v>
      </c>
    </row>
    <row r="7791" spans="1:1" x14ac:dyDescent="0.2">
      <c r="A7791">
        <f>time_series_60min_singleindex_f!G7792/SUM(time_series_60min_singleindex_f!$G$2:'time_series_60min_singleindex_f'!$G$8761)/3600</f>
        <v>9.7474892114403975E-9</v>
      </c>
    </row>
    <row r="7792" spans="1:1" x14ac:dyDescent="0.2">
      <c r="A7792">
        <f>time_series_60min_singleindex_f!G7793/SUM(time_series_60min_singleindex_f!$G$2:'time_series_60min_singleindex_f'!$G$8761)/3600</f>
        <v>2.0989286910483684E-8</v>
      </c>
    </row>
    <row r="7793" spans="1:1" x14ac:dyDescent="0.2">
      <c r="A7793">
        <f>time_series_60min_singleindex_f!G7794/SUM(time_series_60min_singleindex_f!$G$2:'time_series_60min_singleindex_f'!$G$8761)/3600</f>
        <v>2.2724983692237813E-8</v>
      </c>
    </row>
    <row r="7794" spans="1:1" x14ac:dyDescent="0.2">
      <c r="A7794">
        <f>time_series_60min_singleindex_f!G7795/SUM(time_series_60min_singleindex_f!$G$2:'time_series_60min_singleindex_f'!$G$8761)/3600</f>
        <v>1.9575441187597876E-8</v>
      </c>
    </row>
    <row r="7795" spans="1:1" x14ac:dyDescent="0.2">
      <c r="A7795">
        <f>time_series_60min_singleindex_f!G7796/SUM(time_series_60min_singleindex_f!$G$2:'time_series_60min_singleindex_f'!$G$8761)/3600</f>
        <v>1.8247805569766072E-8</v>
      </c>
    </row>
    <row r="7796" spans="1:1" x14ac:dyDescent="0.2">
      <c r="A7796">
        <f>time_series_60min_singleindex_f!G7797/SUM(time_series_60min_singleindex_f!$G$2:'time_series_60min_singleindex_f'!$G$8761)/3600</f>
        <v>2.1690462431589657E-8</v>
      </c>
    </row>
    <row r="7797" spans="1:1" x14ac:dyDescent="0.2">
      <c r="A7797">
        <f>time_series_60min_singleindex_f!G7798/SUM(time_series_60min_singleindex_f!$G$2:'time_series_60min_singleindex_f'!$G$8761)/3600</f>
        <v>2.5150361314424046E-8</v>
      </c>
    </row>
    <row r="7798" spans="1:1" x14ac:dyDescent="0.2">
      <c r="A7798">
        <f>time_series_60min_singleindex_f!G7799/SUM(time_series_60min_singleindex_f!$G$2:'time_series_60min_singleindex_f'!$G$8761)/3600</f>
        <v>2.7575738936610275E-8</v>
      </c>
    </row>
    <row r="7799" spans="1:1" x14ac:dyDescent="0.2">
      <c r="A7799">
        <f>time_series_60min_singleindex_f!G7800/SUM(time_series_60min_singleindex_f!$G$2:'time_series_60min_singleindex_f'!$G$8761)/3600</f>
        <v>3.0449409105077373E-8</v>
      </c>
    </row>
    <row r="7800" spans="1:1" x14ac:dyDescent="0.2">
      <c r="A7800">
        <f>time_series_60min_singleindex_f!G7801/SUM(time_series_60min_singleindex_f!$G$2:'time_series_60min_singleindex_f'!$G$8761)/3600</f>
        <v>3.4236906387117013E-8</v>
      </c>
    </row>
    <row r="7801" spans="1:1" x14ac:dyDescent="0.2">
      <c r="A7801">
        <f>time_series_60min_singleindex_f!G7802/SUM(time_series_60min_singleindex_f!$G$2:'time_series_60min_singleindex_f'!$G$8761)/3600</f>
        <v>3.4334611172844889E-8</v>
      </c>
    </row>
    <row r="7802" spans="1:1" x14ac:dyDescent="0.2">
      <c r="A7802">
        <f>time_series_60min_singleindex_f!G7803/SUM(time_series_60min_singleindex_f!$G$2:'time_series_60min_singleindex_f'!$G$8761)/3600</f>
        <v>3.5489826580568664E-8</v>
      </c>
    </row>
    <row r="7803" spans="1:1" x14ac:dyDescent="0.2">
      <c r="A7803">
        <f>time_series_60min_singleindex_f!G7804/SUM(time_series_60min_singleindex_f!$G$2:'time_series_60min_singleindex_f'!$G$8761)/3600</f>
        <v>3.3277100550848997E-8</v>
      </c>
    </row>
    <row r="7804" spans="1:1" x14ac:dyDescent="0.2">
      <c r="A7804">
        <f>time_series_60min_singleindex_f!G7805/SUM(time_series_60min_singleindex_f!$G$2:'time_series_60min_singleindex_f'!$G$8761)/3600</f>
        <v>3.2604661731427695E-8</v>
      </c>
    </row>
    <row r="7805" spans="1:1" x14ac:dyDescent="0.2">
      <c r="A7805">
        <f>time_series_60min_singleindex_f!G7806/SUM(time_series_60min_singleindex_f!$G$2:'time_series_60min_singleindex_f'!$G$8761)/3600</f>
        <v>3.2788576622209592E-8</v>
      </c>
    </row>
    <row r="7806" spans="1:1" x14ac:dyDescent="0.2">
      <c r="A7806">
        <f>time_series_60min_singleindex_f!G7807/SUM(time_series_60min_singleindex_f!$G$2:'time_series_60min_singleindex_f'!$G$8761)/3600</f>
        <v>3.1978201634701869E-8</v>
      </c>
    </row>
    <row r="7807" spans="1:1" x14ac:dyDescent="0.2">
      <c r="A7807">
        <f>time_series_60min_singleindex_f!G7808/SUM(time_series_60min_singleindex_f!$G$2:'time_series_60min_singleindex_f'!$G$8761)/3600</f>
        <v>3.0253999533621609E-8</v>
      </c>
    </row>
    <row r="7808" spans="1:1" x14ac:dyDescent="0.2">
      <c r="A7808">
        <f>time_series_60min_singleindex_f!G7809/SUM(time_series_60min_singleindex_f!$G$2:'time_series_60min_singleindex_f'!$G$8761)/3600</f>
        <v>2.6667659163374674E-8</v>
      </c>
    </row>
    <row r="7809" spans="1:1" x14ac:dyDescent="0.2">
      <c r="A7809">
        <f>time_series_60min_singleindex_f!G7810/SUM(time_series_60min_singleindex_f!$G$2:'time_series_60min_singleindex_f'!$G$8761)/3600</f>
        <v>1.9494978422880795E-8</v>
      </c>
    </row>
    <row r="7810" spans="1:1" x14ac:dyDescent="0.2">
      <c r="A7810">
        <f>time_series_60min_singleindex_f!G7811/SUM(time_series_60min_singleindex_f!$G$2:'time_series_60min_singleindex_f'!$G$8761)/3600</f>
        <v>1.8207574187407535E-8</v>
      </c>
    </row>
    <row r="7811" spans="1:1" x14ac:dyDescent="0.2">
      <c r="A7811">
        <f>time_series_60min_singleindex_f!G7812/SUM(time_series_60min_singleindex_f!$G$2:'time_series_60min_singleindex_f'!$G$8761)/3600</f>
        <v>1.8914497048850441E-8</v>
      </c>
    </row>
    <row r="7812" spans="1:1" x14ac:dyDescent="0.2">
      <c r="A7812">
        <f>time_series_60min_singleindex_f!G7813/SUM(time_series_60min_singleindex_f!$G$2:'time_series_60min_singleindex_f'!$G$8761)/3600</f>
        <v>1.9494978422880795E-8</v>
      </c>
    </row>
    <row r="7813" spans="1:1" x14ac:dyDescent="0.2">
      <c r="A7813">
        <f>time_series_60min_singleindex_f!G7814/SUM(time_series_60min_singleindex_f!$G$2:'time_series_60min_singleindex_f'!$G$8761)/3600</f>
        <v>1.9977755011183267E-8</v>
      </c>
    </row>
    <row r="7814" spans="1:1" x14ac:dyDescent="0.2">
      <c r="A7814">
        <f>time_series_60min_singleindex_f!G7815/SUM(time_series_60min_singleindex_f!$G$2:'time_series_60min_singleindex_f'!$G$8761)/3600</f>
        <v>1.9903039586803126E-8</v>
      </c>
    </row>
    <row r="7815" spans="1:1" x14ac:dyDescent="0.2">
      <c r="A7815">
        <f>time_series_60min_singleindex_f!G7816/SUM(time_series_60min_singleindex_f!$G$2:'time_series_60min_singleindex_f'!$G$8761)/3600</f>
        <v>1.9862808204444586E-8</v>
      </c>
    </row>
    <row r="7816" spans="1:1" x14ac:dyDescent="0.2">
      <c r="A7816">
        <f>time_series_60min_singleindex_f!G7817/SUM(time_series_60min_singleindex_f!$G$2:'time_series_60min_singleindex_f'!$G$8761)/3600</f>
        <v>2.0150175221291293E-8</v>
      </c>
    </row>
    <row r="7817" spans="1:1" x14ac:dyDescent="0.2">
      <c r="A7817">
        <f>time_series_60min_singleindex_f!G7818/SUM(time_series_60min_singleindex_f!$G$2:'time_series_60min_singleindex_f'!$G$8761)/3600</f>
        <v>2.0282364049040779E-8</v>
      </c>
    </row>
    <row r="7818" spans="1:1" x14ac:dyDescent="0.2">
      <c r="A7818">
        <f>time_series_60min_singleindex_f!G7819/SUM(time_series_60min_singleindex_f!$G$2:'time_series_60min_singleindex_f'!$G$8761)/3600</f>
        <v>2.3736515591538231E-8</v>
      </c>
    </row>
    <row r="7819" spans="1:1" x14ac:dyDescent="0.2">
      <c r="A7819">
        <f>time_series_60min_singleindex_f!G7820/SUM(time_series_60min_singleindex_f!$G$2:'time_series_60min_singleindex_f'!$G$8761)/3600</f>
        <v>3.644963241683668E-8</v>
      </c>
    </row>
    <row r="7820" spans="1:1" x14ac:dyDescent="0.2">
      <c r="A7820">
        <f>time_series_60min_singleindex_f!G7821/SUM(time_series_60min_singleindex_f!$G$2:'time_series_60min_singleindex_f'!$G$8761)/3600</f>
        <v>3.7449669635463226E-8</v>
      </c>
    </row>
    <row r="7821" spans="1:1" x14ac:dyDescent="0.2">
      <c r="A7821">
        <f>time_series_60min_singleindex_f!G7822/SUM(time_series_60min_singleindex_f!$G$2:'time_series_60min_singleindex_f'!$G$8761)/3600</f>
        <v>4.0467023312353681E-8</v>
      </c>
    </row>
    <row r="7822" spans="1:1" x14ac:dyDescent="0.2">
      <c r="A7822">
        <f>time_series_60min_singleindex_f!G7823/SUM(time_series_60min_singleindex_f!$G$2:'time_series_60min_singleindex_f'!$G$8761)/3600</f>
        <v>3.4397831916551168E-8</v>
      </c>
    </row>
    <row r="7823" spans="1:1" x14ac:dyDescent="0.2">
      <c r="A7823">
        <f>time_series_60min_singleindex_f!G7824/SUM(time_series_60min_singleindex_f!$G$2:'time_series_60min_singleindex_f'!$G$8761)/3600</f>
        <v>2.762171765930575E-8</v>
      </c>
    </row>
    <row r="7824" spans="1:1" x14ac:dyDescent="0.2">
      <c r="A7824">
        <f>time_series_60min_singleindex_f!G7825/SUM(time_series_60min_singleindex_f!$G$2:'time_series_60min_singleindex_f'!$G$8761)/3600</f>
        <v>2.4449185793318071E-8</v>
      </c>
    </row>
    <row r="7825" spans="1:1" x14ac:dyDescent="0.2">
      <c r="A7825">
        <f>time_series_60min_singleindex_f!G7826/SUM(time_series_60min_singleindex_f!$G$2:'time_series_60min_singleindex_f'!$G$8761)/3600</f>
        <v>2.4133082074786688E-8</v>
      </c>
    </row>
    <row r="7826" spans="1:1" x14ac:dyDescent="0.2">
      <c r="A7826">
        <f>time_series_60min_singleindex_f!G7827/SUM(time_series_60min_singleindex_f!$G$2:'time_series_60min_singleindex_f'!$G$8761)/3600</f>
        <v>2.412158739411282E-8</v>
      </c>
    </row>
    <row r="7827" spans="1:1" x14ac:dyDescent="0.2">
      <c r="A7827">
        <f>time_series_60min_singleindex_f!G7828/SUM(time_series_60min_singleindex_f!$G$2:'time_series_60min_singleindex_f'!$G$8761)/3600</f>
        <v>1.9391526296815979E-8</v>
      </c>
    </row>
    <row r="7828" spans="1:1" x14ac:dyDescent="0.2">
      <c r="A7828">
        <f>time_series_60min_singleindex_f!G7829/SUM(time_series_60min_singleindex_f!$G$2:'time_series_60min_singleindex_f'!$G$8761)/3600</f>
        <v>1.2511959913505745E-8</v>
      </c>
    </row>
    <row r="7829" spans="1:1" x14ac:dyDescent="0.2">
      <c r="A7829">
        <f>time_series_60min_singleindex_f!G7830/SUM(time_series_60min_singleindex_f!$G$2:'time_series_60min_singleindex_f'!$G$8761)/3600</f>
        <v>1.2695874804287641E-8</v>
      </c>
    </row>
    <row r="7830" spans="1:1" x14ac:dyDescent="0.2">
      <c r="A7830">
        <f>time_series_60min_singleindex_f!G7831/SUM(time_series_60min_singleindex_f!$G$2:'time_series_60min_singleindex_f'!$G$8761)/3600</f>
        <v>8.1554759381096257E-9</v>
      </c>
    </row>
    <row r="7831" spans="1:1" x14ac:dyDescent="0.2">
      <c r="A7831">
        <f>time_series_60min_singleindex_f!G7832/SUM(time_series_60min_singleindex_f!$G$2:'time_series_60min_singleindex_f'!$G$8761)/3600</f>
        <v>4.6266089712320282E-9</v>
      </c>
    </row>
    <row r="7832" spans="1:1" x14ac:dyDescent="0.2">
      <c r="A7832">
        <f>time_series_60min_singleindex_f!G7833/SUM(time_series_60min_singleindex_f!$G$2:'time_series_60min_singleindex_f'!$G$8761)/3600</f>
        <v>4.517409504830278E-9</v>
      </c>
    </row>
    <row r="7833" spans="1:1" x14ac:dyDescent="0.2">
      <c r="A7833">
        <f>time_series_60min_singleindex_f!G7834/SUM(time_series_60min_singleindex_f!$G$2:'time_series_60min_singleindex_f'!$G$8761)/3600</f>
        <v>4.2587791896682389E-9</v>
      </c>
    </row>
    <row r="7834" spans="1:1" x14ac:dyDescent="0.2">
      <c r="A7834">
        <f>time_series_60min_singleindex_f!G7835/SUM(time_series_60min_singleindex_f!$G$2:'time_series_60min_singleindex_f'!$G$8761)/3600</f>
        <v>4.7300610972968437E-9</v>
      </c>
    </row>
    <row r="7835" spans="1:1" x14ac:dyDescent="0.2">
      <c r="A7835">
        <f>time_series_60min_singleindex_f!G7836/SUM(time_series_60min_singleindex_f!$G$2:'time_series_60min_singleindex_f'!$G$8761)/3600</f>
        <v>7.7531621145242315E-9</v>
      </c>
    </row>
    <row r="7836" spans="1:1" x14ac:dyDescent="0.2">
      <c r="A7836">
        <f>time_series_60min_singleindex_f!G7837/SUM(time_series_60min_singleindex_f!$G$2:'time_series_60min_singleindex_f'!$G$8761)/3600</f>
        <v>1.1103861530956867E-8</v>
      </c>
    </row>
    <row r="7837" spans="1:1" x14ac:dyDescent="0.2">
      <c r="A7837">
        <f>time_series_60min_singleindex_f!G7838/SUM(time_series_60min_singleindex_f!$G$2:'time_series_60min_singleindex_f'!$G$8761)/3600</f>
        <v>1.8431720460547966E-8</v>
      </c>
    </row>
    <row r="7838" spans="1:1" x14ac:dyDescent="0.2">
      <c r="A7838">
        <f>time_series_60min_singleindex_f!G7839/SUM(time_series_60min_singleindex_f!$G$2:'time_series_60min_singleindex_f'!$G$8761)/3600</f>
        <v>1.4448813607052571E-8</v>
      </c>
    </row>
    <row r="7839" spans="1:1" x14ac:dyDescent="0.2">
      <c r="A7839">
        <f>time_series_60min_singleindex_f!G7840/SUM(time_series_60min_singleindex_f!$G$2:'time_series_60min_singleindex_f'!$G$8761)/3600</f>
        <v>1.3132672669894638E-8</v>
      </c>
    </row>
    <row r="7840" spans="1:1" x14ac:dyDescent="0.2">
      <c r="A7840">
        <f>time_series_60min_singleindex_f!G7841/SUM(time_series_60min_singleindex_f!$G$2:'time_series_60min_singleindex_f'!$G$8761)/3600</f>
        <v>1.6207499750154435E-8</v>
      </c>
    </row>
    <row r="7841" spans="1:1" x14ac:dyDescent="0.2">
      <c r="A7841">
        <f>time_series_60min_singleindex_f!G7842/SUM(time_series_60min_singleindex_f!$G$2:'time_series_60min_singleindex_f'!$G$8761)/3600</f>
        <v>1.7822502384832942E-8</v>
      </c>
    </row>
    <row r="7842" spans="1:1" x14ac:dyDescent="0.2">
      <c r="A7842">
        <f>time_series_60min_singleindex_f!G7843/SUM(time_series_60min_singleindex_f!$G$2:'time_series_60min_singleindex_f'!$G$8761)/3600</f>
        <v>2.8167714991314497E-8</v>
      </c>
    </row>
    <row r="7843" spans="1:1" x14ac:dyDescent="0.2">
      <c r="A7843">
        <f>time_series_60min_singleindex_f!G7844/SUM(time_series_60min_singleindex_f!$G$2:'time_series_60min_singleindex_f'!$G$8761)/3600</f>
        <v>3.8926736102055311E-8</v>
      </c>
    </row>
    <row r="7844" spans="1:1" x14ac:dyDescent="0.2">
      <c r="A7844">
        <f>time_series_60min_singleindex_f!G7845/SUM(time_series_60min_singleindex_f!$G$2:'time_series_60min_singleindex_f'!$G$8761)/3600</f>
        <v>4.7875345006661859E-8</v>
      </c>
    </row>
    <row r="7845" spans="1:1" x14ac:dyDescent="0.2">
      <c r="A7845">
        <f>time_series_60min_singleindex_f!G7846/SUM(time_series_60min_singleindex_f!$G$2:'time_series_60min_singleindex_f'!$G$8761)/3600</f>
        <v>4.8789172120234391E-8</v>
      </c>
    </row>
    <row r="7846" spans="1:1" x14ac:dyDescent="0.2">
      <c r="A7846">
        <f>time_series_60min_singleindex_f!G7847/SUM(time_series_60min_singleindex_f!$G$2:'time_series_60min_singleindex_f'!$G$8761)/3600</f>
        <v>5.1289265166800771E-8</v>
      </c>
    </row>
    <row r="7847" spans="1:1" x14ac:dyDescent="0.2">
      <c r="A7847">
        <f>time_series_60min_singleindex_f!G7848/SUM(time_series_60min_singleindex_f!$G$2:'time_series_60min_singleindex_f'!$G$8761)/3600</f>
        <v>5.0616826347379475E-8</v>
      </c>
    </row>
    <row r="7848" spans="1:1" x14ac:dyDescent="0.2">
      <c r="A7848">
        <f>time_series_60min_singleindex_f!G7849/SUM(time_series_60min_singleindex_f!$G$2:'time_series_60min_singleindex_f'!$G$8761)/3600</f>
        <v>5.2542185360252428E-8</v>
      </c>
    </row>
    <row r="7849" spans="1:1" x14ac:dyDescent="0.2">
      <c r="A7849">
        <f>time_series_60min_singleindex_f!G7850/SUM(time_series_60min_singleindex_f!$G$2:'time_series_60min_singleindex_f'!$G$8761)/3600</f>
        <v>5.3438770452814164E-8</v>
      </c>
    </row>
    <row r="7850" spans="1:1" x14ac:dyDescent="0.2">
      <c r="A7850">
        <f>time_series_60min_singleindex_f!G7851/SUM(time_series_60min_singleindex_f!$G$2:'time_series_60min_singleindex_f'!$G$8761)/3600</f>
        <v>5.3858326297410364E-8</v>
      </c>
    </row>
    <row r="7851" spans="1:1" x14ac:dyDescent="0.2">
      <c r="A7851">
        <f>time_series_60min_singleindex_f!G7852/SUM(time_series_60min_singleindex_f!$G$2:'time_series_60min_singleindex_f'!$G$8761)/3600</f>
        <v>5.367441140662846E-8</v>
      </c>
    </row>
    <row r="7852" spans="1:1" x14ac:dyDescent="0.2">
      <c r="A7852">
        <f>time_series_60min_singleindex_f!G7853/SUM(time_series_60min_singleindex_f!$G$2:'time_series_60min_singleindex_f'!$G$8761)/3600</f>
        <v>5.3835336936062621E-8</v>
      </c>
    </row>
    <row r="7853" spans="1:1" x14ac:dyDescent="0.2">
      <c r="A7853">
        <f>time_series_60min_singleindex_f!G7854/SUM(time_series_60min_singleindex_f!$G$2:'time_series_60min_singleindex_f'!$G$8761)/3600</f>
        <v>5.4111209272235461E-8</v>
      </c>
    </row>
    <row r="7854" spans="1:1" x14ac:dyDescent="0.2">
      <c r="A7854">
        <f>time_series_60min_singleindex_f!G7855/SUM(time_series_60min_singleindex_f!$G$2:'time_series_60min_singleindex_f'!$G$8761)/3600</f>
        <v>5.4731922028624358E-8</v>
      </c>
    </row>
    <row r="7855" spans="1:1" x14ac:dyDescent="0.2">
      <c r="A7855">
        <f>time_series_60min_singleindex_f!G7856/SUM(time_series_60min_singleindex_f!$G$2:'time_series_60min_singleindex_f'!$G$8761)/3600</f>
        <v>5.4720427347950484E-8</v>
      </c>
    </row>
    <row r="7856" spans="1:1" x14ac:dyDescent="0.2">
      <c r="A7856">
        <f>time_series_60min_singleindex_f!G7857/SUM(time_series_60min_singleindex_f!$G$2:'time_series_60min_singleindex_f'!$G$8761)/3600</f>
        <v>5.4726174688287425E-8</v>
      </c>
    </row>
    <row r="7857" spans="1:1" x14ac:dyDescent="0.2">
      <c r="A7857">
        <f>time_series_60min_singleindex_f!G7858/SUM(time_series_60min_singleindex_f!$G$2:'time_series_60min_singleindex_f'!$G$8761)/3600</f>
        <v>5.5323898083328574E-8</v>
      </c>
    </row>
    <row r="7858" spans="1:1" x14ac:dyDescent="0.2">
      <c r="A7858">
        <f>time_series_60min_singleindex_f!G7859/SUM(time_series_60min_singleindex_f!$G$2:'time_series_60min_singleindex_f'!$G$8761)/3600</f>
        <v>5.5651496482533824E-8</v>
      </c>
    </row>
    <row r="7859" spans="1:1" x14ac:dyDescent="0.2">
      <c r="A7859">
        <f>time_series_60min_singleindex_f!G7860/SUM(time_series_60min_singleindex_f!$G$2:'time_series_60min_singleindex_f'!$G$8761)/3600</f>
        <v>5.5772190629609442E-8</v>
      </c>
    </row>
    <row r="7860" spans="1:1" x14ac:dyDescent="0.2">
      <c r="A7860">
        <f>time_series_60min_singleindex_f!G7861/SUM(time_series_60min_singleindex_f!$G$2:'time_series_60min_singleindex_f'!$G$8761)/3600</f>
        <v>5.6617049659138768E-8</v>
      </c>
    </row>
    <row r="7861" spans="1:1" x14ac:dyDescent="0.2">
      <c r="A7861">
        <f>time_series_60min_singleindex_f!G7862/SUM(time_series_60min_singleindex_f!$G$2:'time_series_60min_singleindex_f'!$G$8761)/3600</f>
        <v>5.6910164016322422E-8</v>
      </c>
    </row>
    <row r="7862" spans="1:1" x14ac:dyDescent="0.2">
      <c r="A7862">
        <f>time_series_60min_singleindex_f!G7863/SUM(time_series_60min_singleindex_f!$G$2:'time_series_60min_singleindex_f'!$G$8761)/3600</f>
        <v>5.6703259764192782E-8</v>
      </c>
    </row>
    <row r="7863" spans="1:1" x14ac:dyDescent="0.2">
      <c r="A7863">
        <f>time_series_60min_singleindex_f!G7864/SUM(time_series_60min_singleindex_f!$G$2:'time_series_60min_singleindex_f'!$G$8761)/3600</f>
        <v>5.6565323596106369E-8</v>
      </c>
    </row>
    <row r="7864" spans="1:1" x14ac:dyDescent="0.2">
      <c r="A7864">
        <f>time_series_60min_singleindex_f!G7865/SUM(time_series_60min_singleindex_f!$G$2:'time_series_60min_singleindex_f'!$G$8761)/3600</f>
        <v>5.5973347541402141E-8</v>
      </c>
    </row>
    <row r="7865" spans="1:1" x14ac:dyDescent="0.2">
      <c r="A7865">
        <f>time_series_60min_singleindex_f!G7866/SUM(time_series_60min_singleindex_f!$G$2:'time_series_60min_singleindex_f'!$G$8761)/3600</f>
        <v>5.4243398099984946E-8</v>
      </c>
    </row>
    <row r="7866" spans="1:1" x14ac:dyDescent="0.2">
      <c r="A7866">
        <f>time_series_60min_singleindex_f!G7867/SUM(time_series_60min_singleindex_f!$G$2:'time_series_60min_singleindex_f'!$G$8761)/3600</f>
        <v>5.0605331666705607E-8</v>
      </c>
    </row>
    <row r="7867" spans="1:1" x14ac:dyDescent="0.2">
      <c r="A7867">
        <f>time_series_60min_singleindex_f!G7868/SUM(time_series_60min_singleindex_f!$G$2:'time_series_60min_singleindex_f'!$G$8761)/3600</f>
        <v>5.0203017843120209E-8</v>
      </c>
    </row>
    <row r="7868" spans="1:1" x14ac:dyDescent="0.2">
      <c r="A7868">
        <f>time_series_60min_singleindex_f!G7869/SUM(time_series_60min_singleindex_f!$G$2:'time_series_60min_singleindex_f'!$G$8761)/3600</f>
        <v>5.1168571019725153E-8</v>
      </c>
    </row>
    <row r="7869" spans="1:1" x14ac:dyDescent="0.2">
      <c r="A7869">
        <f>time_series_60min_singleindex_f!G7870/SUM(time_series_60min_singleindex_f!$G$2:'time_series_60min_singleindex_f'!$G$8761)/3600</f>
        <v>4.9605294448079054E-8</v>
      </c>
    </row>
    <row r="7870" spans="1:1" x14ac:dyDescent="0.2">
      <c r="A7870">
        <f>time_series_60min_singleindex_f!G7871/SUM(time_series_60min_singleindex_f!$G$2:'time_series_60min_singleindex_f'!$G$8761)/3600</f>
        <v>4.9501842322014231E-8</v>
      </c>
    </row>
    <row r="7871" spans="1:1" x14ac:dyDescent="0.2">
      <c r="A7871">
        <f>time_series_60min_singleindex_f!G7872/SUM(time_series_60min_singleindex_f!$G$2:'time_series_60min_singleindex_f'!$G$8761)/3600</f>
        <v>4.8674225313495707E-8</v>
      </c>
    </row>
    <row r="7872" spans="1:1" x14ac:dyDescent="0.2">
      <c r="A7872">
        <f>time_series_60min_singleindex_f!G7873/SUM(time_series_60min_singleindex_f!$G$2:'time_series_60min_singleindex_f'!$G$8761)/3600</f>
        <v>4.7582230649478212E-8</v>
      </c>
    </row>
    <row r="7873" spans="1:1" x14ac:dyDescent="0.2">
      <c r="A7873">
        <f>time_series_60min_singleindex_f!G7874/SUM(time_series_60min_singleindex_f!$G$2:'time_series_60min_singleindex_f'!$G$8761)/3600</f>
        <v>4.7392568418359381E-8</v>
      </c>
    </row>
    <row r="7874" spans="1:1" x14ac:dyDescent="0.2">
      <c r="A7874">
        <f>time_series_60min_singleindex_f!G7875/SUM(time_series_60min_singleindex_f!$G$2:'time_series_60min_singleindex_f'!$G$8761)/3600</f>
        <v>4.6547709388830055E-8</v>
      </c>
    </row>
    <row r="7875" spans="1:1" x14ac:dyDescent="0.2">
      <c r="A7875">
        <f>time_series_60min_singleindex_f!G7876/SUM(time_series_60min_singleindex_f!$G$2:'time_series_60min_singleindex_f'!$G$8761)/3600</f>
        <v>4.4237278573382513E-8</v>
      </c>
    </row>
    <row r="7876" spans="1:1" x14ac:dyDescent="0.2">
      <c r="A7876">
        <f>time_series_60min_singleindex_f!G7877/SUM(time_series_60min_singleindex_f!$G$2:'time_series_60min_singleindex_f'!$G$8761)/3600</f>
        <v>4.0449781291342873E-8</v>
      </c>
    </row>
    <row r="7877" spans="1:1" x14ac:dyDescent="0.2">
      <c r="A7877">
        <f>time_series_60min_singleindex_f!G7878/SUM(time_series_60min_singleindex_f!$G$2:'time_series_60min_singleindex_f'!$G$8761)/3600</f>
        <v>3.4897850525864442E-8</v>
      </c>
    </row>
    <row r="7878" spans="1:1" x14ac:dyDescent="0.2">
      <c r="A7878">
        <f>time_series_60min_singleindex_f!G7879/SUM(time_series_60min_singleindex_f!$G$2:'time_series_60min_singleindex_f'!$G$8761)/3600</f>
        <v>2.3638810805810352E-8</v>
      </c>
    </row>
    <row r="7879" spans="1:1" x14ac:dyDescent="0.2">
      <c r="A7879">
        <f>time_series_60min_singleindex_f!G7880/SUM(time_series_60min_singleindex_f!$G$2:'time_series_60min_singleindex_f'!$G$8761)/3600</f>
        <v>1.9719124696021233E-8</v>
      </c>
    </row>
    <row r="7880" spans="1:1" x14ac:dyDescent="0.2">
      <c r="A7880">
        <f>time_series_60min_singleindex_f!G7881/SUM(time_series_60min_singleindex_f!$G$2:'time_series_60min_singleindex_f'!$G$8761)/3600</f>
        <v>1.790871248988696E-8</v>
      </c>
    </row>
    <row r="7881" spans="1:1" x14ac:dyDescent="0.2">
      <c r="A7881">
        <f>time_series_60min_singleindex_f!G7882/SUM(time_series_60min_singleindex_f!$G$2:'time_series_60min_singleindex_f'!$G$8761)/3600</f>
        <v>1.561552369545021E-8</v>
      </c>
    </row>
    <row r="7882" spans="1:1" x14ac:dyDescent="0.2">
      <c r="A7882">
        <f>time_series_60min_singleindex_f!G7883/SUM(time_series_60min_singleindex_f!$G$2:'time_series_60min_singleindex_f'!$G$8761)/3600</f>
        <v>1.5276430615571095E-8</v>
      </c>
    </row>
    <row r="7883" spans="1:1" x14ac:dyDescent="0.2">
      <c r="A7883">
        <f>time_series_60min_singleindex_f!G7884/SUM(time_series_60min_singleindex_f!$G$2:'time_series_60min_singleindex_f'!$G$8761)/3600</f>
        <v>1.3684417342240321E-8</v>
      </c>
    </row>
    <row r="7884" spans="1:1" x14ac:dyDescent="0.2">
      <c r="A7884">
        <f>time_series_60min_singleindex_f!G7885/SUM(time_series_60min_singleindex_f!$G$2:'time_series_60min_singleindex_f'!$G$8761)/3600</f>
        <v>1.059809558130666E-8</v>
      </c>
    </row>
    <row r="7885" spans="1:1" x14ac:dyDescent="0.2">
      <c r="A7885">
        <f>time_series_60min_singleindex_f!G7886/SUM(time_series_60min_singleindex_f!$G$2:'time_series_60min_singleindex_f'!$G$8761)/3600</f>
        <v>8.2991594465329808E-9</v>
      </c>
    </row>
    <row r="7886" spans="1:1" x14ac:dyDescent="0.2">
      <c r="A7886">
        <f>time_series_60min_singleindex_f!G7887/SUM(time_series_60min_singleindex_f!$G$2:'time_series_60min_singleindex_f'!$G$8761)/3600</f>
        <v>8.2646754045113742E-9</v>
      </c>
    </row>
    <row r="7887" spans="1:1" x14ac:dyDescent="0.2">
      <c r="A7887">
        <f>time_series_60min_singleindex_f!G7888/SUM(time_series_60min_singleindex_f!$G$2:'time_series_60min_singleindex_f'!$G$8761)/3600</f>
        <v>7.3680903119496389E-9</v>
      </c>
    </row>
    <row r="7888" spans="1:1" x14ac:dyDescent="0.2">
      <c r="A7888">
        <f>time_series_60min_singleindex_f!G7889/SUM(time_series_60min_singleindex_f!$G$2:'time_series_60min_singleindex_f'!$G$8761)/3600</f>
        <v>8.5462950810211505E-9</v>
      </c>
    </row>
    <row r="7889" spans="1:1" x14ac:dyDescent="0.2">
      <c r="A7889">
        <f>time_series_60min_singleindex_f!G7890/SUM(time_series_60min_singleindex_f!$G$2:'time_series_60min_singleindex_f'!$G$8761)/3600</f>
        <v>1.3799364148979007E-8</v>
      </c>
    </row>
    <row r="7890" spans="1:1" x14ac:dyDescent="0.2">
      <c r="A7890">
        <f>time_series_60min_singleindex_f!G7891/SUM(time_series_60min_singleindex_f!$G$2:'time_series_60min_singleindex_f'!$G$8761)/3600</f>
        <v>1.6592571552729024E-8</v>
      </c>
    </row>
    <row r="7891" spans="1:1" x14ac:dyDescent="0.2">
      <c r="A7891">
        <f>time_series_60min_singleindex_f!G7892/SUM(time_series_60min_singleindex_f!$G$2:'time_series_60min_singleindex_f'!$G$8761)/3600</f>
        <v>1.5977606136677067E-8</v>
      </c>
    </row>
    <row r="7892" spans="1:1" x14ac:dyDescent="0.2">
      <c r="A7892">
        <f>time_series_60min_singleindex_f!G7893/SUM(time_series_60min_singleindex_f!$G$2:'time_series_60min_singleindex_f'!$G$8761)/3600</f>
        <v>1.6006342838361736E-8</v>
      </c>
    </row>
    <row r="7893" spans="1:1" x14ac:dyDescent="0.2">
      <c r="A7893">
        <f>time_series_60min_singleindex_f!G7894/SUM(time_series_60min_singleindex_f!$G$2:'time_series_60min_singleindex_f'!$G$8761)/3600</f>
        <v>1.5885648691286118E-8</v>
      </c>
    </row>
    <row r="7894" spans="1:1" x14ac:dyDescent="0.2">
      <c r="A7894">
        <f>time_series_60min_singleindex_f!G7895/SUM(time_series_60min_singleindex_f!$G$2:'time_series_60min_singleindex_f'!$G$8761)/3600</f>
        <v>1.3425787027078282E-8</v>
      </c>
    </row>
    <row r="7895" spans="1:1" x14ac:dyDescent="0.2">
      <c r="A7895">
        <f>time_series_60min_singleindex_f!G7896/SUM(time_series_60min_singleindex_f!$G$2:'time_series_60min_singleindex_f'!$G$8761)/3600</f>
        <v>1.3851090212011414E-8</v>
      </c>
    </row>
    <row r="7896" spans="1:1" x14ac:dyDescent="0.2">
      <c r="A7896">
        <f>time_series_60min_singleindex_f!G7897/SUM(time_series_60min_singleindex_f!$G$2:'time_series_60min_singleindex_f'!$G$8761)/3600</f>
        <v>1.3322334901013469E-8</v>
      </c>
    </row>
    <row r="7897" spans="1:1" x14ac:dyDescent="0.2">
      <c r="A7897">
        <f>time_series_60min_singleindex_f!G7898/SUM(time_series_60min_singleindex_f!$G$2:'time_series_60min_singleindex_f'!$G$8761)/3600</f>
        <v>1.2615412039570562E-8</v>
      </c>
    </row>
    <row r="7898" spans="1:1" x14ac:dyDescent="0.2">
      <c r="A7898">
        <f>time_series_60min_singleindex_f!G7899/SUM(time_series_60min_singleindex_f!$G$2:'time_series_60min_singleindex_f'!$G$8761)/3600</f>
        <v>1.3747638085946597E-8</v>
      </c>
    </row>
    <row r="7899" spans="1:1" x14ac:dyDescent="0.2">
      <c r="A7899">
        <f>time_series_60min_singleindex_f!G7900/SUM(time_series_60min_singleindex_f!$G$2:'time_series_60min_singleindex_f'!$G$8761)/3600</f>
        <v>1.5431608804668319E-8</v>
      </c>
    </row>
    <row r="7900" spans="1:1" x14ac:dyDescent="0.2">
      <c r="A7900">
        <f>time_series_60min_singleindex_f!G7901/SUM(time_series_60min_singleindex_f!$G$2:'time_series_60min_singleindex_f'!$G$8761)/3600</f>
        <v>1.6006342838361736E-8</v>
      </c>
    </row>
    <row r="7901" spans="1:1" x14ac:dyDescent="0.2">
      <c r="A7901">
        <f>time_series_60min_singleindex_f!G7902/SUM(time_series_60min_singleindex_f!$G$2:'time_series_60min_singleindex_f'!$G$8761)/3600</f>
        <v>1.882828694379643E-8</v>
      </c>
    </row>
    <row r="7902" spans="1:1" x14ac:dyDescent="0.2">
      <c r="A7902">
        <f>time_series_60min_singleindex_f!G7903/SUM(time_series_60min_singleindex_f!$G$2:'time_series_60min_singleindex_f'!$G$8761)/3600</f>
        <v>2.2489342738423514E-8</v>
      </c>
    </row>
    <row r="7903" spans="1:1" x14ac:dyDescent="0.2">
      <c r="A7903">
        <f>time_series_60min_singleindex_f!G7904/SUM(time_series_60min_singleindex_f!$G$2:'time_series_60min_singleindex_f'!$G$8761)/3600</f>
        <v>1.9535209805239332E-8</v>
      </c>
    </row>
    <row r="7904" spans="1:1" x14ac:dyDescent="0.2">
      <c r="A7904">
        <f>time_series_60min_singleindex_f!G7905/SUM(time_series_60min_singleindex_f!$G$2:'time_series_60min_singleindex_f'!$G$8761)/3600</f>
        <v>1.9799587460738307E-8</v>
      </c>
    </row>
    <row r="7905" spans="1:1" x14ac:dyDescent="0.2">
      <c r="A7905">
        <f>time_series_60min_singleindex_f!G7906/SUM(time_series_60min_singleindex_f!$G$2:'time_series_60min_singleindex_f'!$G$8761)/3600</f>
        <v>1.5621271035787147E-8</v>
      </c>
    </row>
    <row r="7906" spans="1:1" x14ac:dyDescent="0.2">
      <c r="A7906">
        <f>time_series_60min_singleindex_f!G7907/SUM(time_series_60min_singleindex_f!$G$2:'time_series_60min_singleindex_f'!$G$8761)/3600</f>
        <v>9.2704599634748597E-9</v>
      </c>
    </row>
    <row r="7907" spans="1:1" x14ac:dyDescent="0.2">
      <c r="A7907">
        <f>time_series_60min_singleindex_f!G7908/SUM(time_series_60min_singleindex_f!$G$2:'time_series_60min_singleindex_f'!$G$8761)/3600</f>
        <v>7.6152259464378103E-9</v>
      </c>
    </row>
    <row r="7908" spans="1:1" x14ac:dyDescent="0.2">
      <c r="A7908">
        <f>time_series_60min_singleindex_f!G7909/SUM(time_series_60min_singleindex_f!$G$2:'time_series_60min_singleindex_f'!$G$8761)/3600</f>
        <v>6.8163456396039575E-9</v>
      </c>
    </row>
    <row r="7909" spans="1:1" x14ac:dyDescent="0.2">
      <c r="A7909">
        <f>time_series_60min_singleindex_f!G7910/SUM(time_series_60min_singleindex_f!$G$2:'time_series_60min_singleindex_f'!$G$8761)/3600</f>
        <v>6.7358828748868783E-9</v>
      </c>
    </row>
    <row r="7910" spans="1:1" x14ac:dyDescent="0.2">
      <c r="A7910">
        <f>time_series_60min_singleindex_f!G7911/SUM(time_series_60min_singleindex_f!$G$2:'time_series_60min_singleindex_f'!$G$8761)/3600</f>
        <v>5.6036568285108418E-9</v>
      </c>
    </row>
    <row r="7911" spans="1:1" x14ac:dyDescent="0.2">
      <c r="A7911">
        <f>time_series_60min_singleindex_f!G7912/SUM(time_series_60min_singleindex_f!$G$2:'time_series_60min_singleindex_f'!$G$8761)/3600</f>
        <v>5.9657392697376956E-9</v>
      </c>
    </row>
    <row r="7912" spans="1:1" x14ac:dyDescent="0.2">
      <c r="A7912">
        <f>time_series_60min_singleindex_f!G7913/SUM(time_series_60min_singleindex_f!$G$2:'time_series_60min_singleindex_f'!$G$8761)/3600</f>
        <v>5.4657206604244206E-9</v>
      </c>
    </row>
    <row r="7913" spans="1:1" x14ac:dyDescent="0.2">
      <c r="A7913">
        <f>time_series_60min_singleindex_f!G7914/SUM(time_series_60min_singleindex_f!$G$2:'time_series_60min_singleindex_f'!$G$8761)/3600</f>
        <v>7.7474147741872976E-9</v>
      </c>
    </row>
    <row r="7914" spans="1:1" x14ac:dyDescent="0.2">
      <c r="A7914">
        <f>time_series_60min_singleindex_f!G7915/SUM(time_series_60min_singleindex_f!$G$2:'time_series_60min_singleindex_f'!$G$8761)/3600</f>
        <v>1.009232963165645E-8</v>
      </c>
    </row>
    <row r="7915" spans="1:1" x14ac:dyDescent="0.2">
      <c r="A7915">
        <f>time_series_60min_singleindex_f!G7916/SUM(time_series_60min_singleindex_f!$G$2:'time_series_60min_singleindex_f'!$G$8761)/3600</f>
        <v>8.580779123042757E-9</v>
      </c>
    </row>
    <row r="7916" spans="1:1" x14ac:dyDescent="0.2">
      <c r="A7916">
        <f>time_series_60min_singleindex_f!G7917/SUM(time_series_60min_singleindex_f!$G$2:'time_series_60min_singleindex_f'!$G$8761)/3600</f>
        <v>1.1851015774758314E-8</v>
      </c>
    </row>
    <row r="7917" spans="1:1" x14ac:dyDescent="0.2">
      <c r="A7917">
        <f>time_series_60min_singleindex_f!G7918/SUM(time_series_60min_singleindex_f!$G$2:'time_series_60min_singleindex_f'!$G$8761)/3600</f>
        <v>1.8569656628634389E-8</v>
      </c>
    </row>
    <row r="7918" spans="1:1" x14ac:dyDescent="0.2">
      <c r="A7918">
        <f>time_series_60min_singleindex_f!G7919/SUM(time_series_60min_singleindex_f!$G$2:'time_series_60min_singleindex_f'!$G$8761)/3600</f>
        <v>2.8690722961975509E-8</v>
      </c>
    </row>
    <row r="7919" spans="1:1" x14ac:dyDescent="0.2">
      <c r="A7919">
        <f>time_series_60min_singleindex_f!G7920/SUM(time_series_60min_singleindex_f!$G$2:'time_series_60min_singleindex_f'!$G$8761)/3600</f>
        <v>3.2805818643220393E-8</v>
      </c>
    </row>
    <row r="7920" spans="1:1" x14ac:dyDescent="0.2">
      <c r="A7920">
        <f>time_series_60min_singleindex_f!G7921/SUM(time_series_60min_singleindex_f!$G$2:'time_series_60min_singleindex_f'!$G$8761)/3600</f>
        <v>3.6938156345476079E-8</v>
      </c>
    </row>
    <row r="7921" spans="1:1" x14ac:dyDescent="0.2">
      <c r="A7921">
        <f>time_series_60min_singleindex_f!G7922/SUM(time_series_60min_singleindex_f!$G$2:'time_series_60min_singleindex_f'!$G$8761)/3600</f>
        <v>3.723701804299666E-8</v>
      </c>
    </row>
    <row r="7922" spans="1:1" x14ac:dyDescent="0.2">
      <c r="A7922">
        <f>time_series_60min_singleindex_f!G7923/SUM(time_series_60min_singleindex_f!$G$2:'time_series_60min_singleindex_f'!$G$8761)/3600</f>
        <v>4.1179693514133521E-8</v>
      </c>
    </row>
    <row r="7923" spans="1:1" x14ac:dyDescent="0.2">
      <c r="A7923">
        <f>time_series_60min_singleindex_f!G7924/SUM(time_series_60min_singleindex_f!$G$2:'time_series_60min_singleindex_f'!$G$8761)/3600</f>
        <v>3.5840414341121656E-8</v>
      </c>
    </row>
    <row r="7924" spans="1:1" x14ac:dyDescent="0.2">
      <c r="A7924">
        <f>time_series_60min_singleindex_f!G7925/SUM(time_series_60min_singleindex_f!$G$2:'time_series_60min_singleindex_f'!$G$8761)/3600</f>
        <v>3.5139238820015671E-8</v>
      </c>
    </row>
    <row r="7925" spans="1:1" x14ac:dyDescent="0.2">
      <c r="A7925">
        <f>time_series_60min_singleindex_f!G7926/SUM(time_series_60min_singleindex_f!$G$2:'time_series_60min_singleindex_f'!$G$8761)/3600</f>
        <v>3.8334760047351089E-8</v>
      </c>
    </row>
    <row r="7926" spans="1:1" x14ac:dyDescent="0.2">
      <c r="A7926">
        <f>time_series_60min_singleindex_f!G7927/SUM(time_series_60min_singleindex_f!$G$2:'time_series_60min_singleindex_f'!$G$8761)/3600</f>
        <v>4.0472770652690622E-8</v>
      </c>
    </row>
    <row r="7927" spans="1:1" x14ac:dyDescent="0.2">
      <c r="A7927">
        <f>time_series_60min_singleindex_f!G7928/SUM(time_series_60min_singleindex_f!$G$2:'time_series_60min_singleindex_f'!$G$8761)/3600</f>
        <v>4.2898148274876841E-8</v>
      </c>
    </row>
    <row r="7928" spans="1:1" x14ac:dyDescent="0.2">
      <c r="A7928">
        <f>time_series_60min_singleindex_f!G7929/SUM(time_series_60min_singleindex_f!$G$2:'time_series_60min_singleindex_f'!$G$8761)/3600</f>
        <v>4.53120312163892E-8</v>
      </c>
    </row>
    <row r="7929" spans="1:1" x14ac:dyDescent="0.2">
      <c r="A7929">
        <f>time_series_60min_singleindex_f!G7930/SUM(time_series_60min_singleindex_f!$G$2:'time_series_60min_singleindex_f'!$G$8761)/3600</f>
        <v>5.4789395431993697E-8</v>
      </c>
    </row>
    <row r="7930" spans="1:1" x14ac:dyDescent="0.2">
      <c r="A7930">
        <f>time_series_60min_singleindex_f!G7931/SUM(time_series_60min_singleindex_f!$G$2:'time_series_60min_singleindex_f'!$G$8761)/3600</f>
        <v>5.0938677406247778E-8</v>
      </c>
    </row>
    <row r="7931" spans="1:1" x14ac:dyDescent="0.2">
      <c r="A7931">
        <f>time_series_60min_singleindex_f!G7932/SUM(time_series_60min_singleindex_f!$G$2:'time_series_60min_singleindex_f'!$G$8761)/3600</f>
        <v>5.2203092280373309E-8</v>
      </c>
    </row>
    <row r="7932" spans="1:1" x14ac:dyDescent="0.2">
      <c r="A7932">
        <f>time_series_60min_singleindex_f!G7933/SUM(time_series_60min_singleindex_f!$G$2:'time_series_60min_singleindex_f'!$G$8761)/3600</f>
        <v>5.2105387494645427E-8</v>
      </c>
    </row>
    <row r="7933" spans="1:1" x14ac:dyDescent="0.2">
      <c r="A7933">
        <f>time_series_60min_singleindex_f!G7934/SUM(time_series_60min_singleindex_f!$G$2:'time_series_60min_singleindex_f'!$G$8761)/3600</f>
        <v>5.2432985893850671E-8</v>
      </c>
    </row>
    <row r="7934" spans="1:1" x14ac:dyDescent="0.2">
      <c r="A7934">
        <f>time_series_60min_singleindex_f!G7935/SUM(time_series_60min_singleindex_f!$G$2:'time_series_60min_singleindex_f'!$G$8761)/3600</f>
        <v>5.7737781024840939E-8</v>
      </c>
    </row>
    <row r="7935" spans="1:1" x14ac:dyDescent="0.2">
      <c r="A7935">
        <f>time_series_60min_singleindex_f!G7936/SUM(time_series_60min_singleindex_f!$G$2:'time_series_60min_singleindex_f'!$G$8761)/3600</f>
        <v>5.7530876772711306E-8</v>
      </c>
    </row>
    <row r="7936" spans="1:1" x14ac:dyDescent="0.2">
      <c r="A7936">
        <f>time_series_60min_singleindex_f!G7937/SUM(time_series_60min_singleindex_f!$G$2:'time_series_60min_singleindex_f'!$G$8761)/3600</f>
        <v>5.76803076214716E-8</v>
      </c>
    </row>
    <row r="7937" spans="1:1" x14ac:dyDescent="0.2">
      <c r="A7937">
        <f>time_series_60min_singleindex_f!G7938/SUM(time_series_60min_singleindex_f!$G$2:'time_series_60min_singleindex_f'!$G$8761)/3600</f>
        <v>5.8071126764383117E-8</v>
      </c>
    </row>
    <row r="7938" spans="1:1" x14ac:dyDescent="0.2">
      <c r="A7938">
        <f>time_series_60min_singleindex_f!G7939/SUM(time_series_60min_singleindex_f!$G$2:'time_series_60min_singleindex_f'!$G$8761)/3600</f>
        <v>5.2542185360252428E-8</v>
      </c>
    </row>
    <row r="7939" spans="1:1" x14ac:dyDescent="0.2">
      <c r="A7939">
        <f>time_series_60min_singleindex_f!G7940/SUM(time_series_60min_singleindex_f!$G$2:'time_series_60min_singleindex_f'!$G$8761)/3600</f>
        <v>5.2639890145980303E-8</v>
      </c>
    </row>
    <row r="7940" spans="1:1" x14ac:dyDescent="0.2">
      <c r="A7940">
        <f>time_series_60min_singleindex_f!G7941/SUM(time_series_60min_singleindex_f!$G$2:'time_series_60min_singleindex_f'!$G$8761)/3600</f>
        <v>5.2720352910697384E-8</v>
      </c>
    </row>
    <row r="7941" spans="1:1" x14ac:dyDescent="0.2">
      <c r="A7941">
        <f>time_series_60min_singleindex_f!G7942/SUM(time_series_60min_singleindex_f!$G$2:'time_series_60min_singleindex_f'!$G$8761)/3600</f>
        <v>5.285254173844687E-8</v>
      </c>
    </row>
    <row r="7942" spans="1:1" x14ac:dyDescent="0.2">
      <c r="A7942">
        <f>time_series_60min_singleindex_f!G7943/SUM(time_series_60min_singleindex_f!$G$2:'time_series_60min_singleindex_f'!$G$8761)/3600</f>
        <v>5.2760584293055928E-8</v>
      </c>
    </row>
    <row r="7943" spans="1:1" x14ac:dyDescent="0.2">
      <c r="A7943">
        <f>time_series_60min_singleindex_f!G7944/SUM(time_series_60min_singleindex_f!$G$2:'time_series_60min_singleindex_f'!$G$8761)/3600</f>
        <v>5.2737594931708186E-8</v>
      </c>
    </row>
    <row r="7944" spans="1:1" x14ac:dyDescent="0.2">
      <c r="A7944">
        <f>time_series_60min_singleindex_f!G7945/SUM(time_series_60min_singleindex_f!$G$2:'time_series_60min_singleindex_f'!$G$8761)/3600</f>
        <v>5.2800815675414465E-8</v>
      </c>
    </row>
    <row r="7945" spans="1:1" x14ac:dyDescent="0.2">
      <c r="A7945">
        <f>time_series_60min_singleindex_f!G7946/SUM(time_series_60min_singleindex_f!$G$2:'time_series_60min_singleindex_f'!$G$8761)/3600</f>
        <v>5.2760584293055928E-8</v>
      </c>
    </row>
    <row r="7946" spans="1:1" x14ac:dyDescent="0.2">
      <c r="A7946">
        <f>time_series_60min_singleindex_f!G7947/SUM(time_series_60min_singleindex_f!$G$2:'time_series_60min_singleindex_f'!$G$8761)/3600</f>
        <v>5.2726100251034318E-8</v>
      </c>
    </row>
    <row r="7947" spans="1:1" x14ac:dyDescent="0.2">
      <c r="A7947">
        <f>time_series_60min_singleindex_f!G7948/SUM(time_series_60min_singleindex_f!$G$2:'time_series_60min_singleindex_f'!$G$8761)/3600</f>
        <v>5.2570922061937097E-8</v>
      </c>
    </row>
    <row r="7948" spans="1:1" x14ac:dyDescent="0.2">
      <c r="A7948">
        <f>time_series_60min_singleindex_f!G7949/SUM(time_series_60min_singleindex_f!$G$2:'time_series_60min_singleindex_f'!$G$8761)/3600</f>
        <v>5.2185850259362501E-8</v>
      </c>
    </row>
    <row r="7949" spans="1:1" x14ac:dyDescent="0.2">
      <c r="A7949">
        <f>time_series_60min_singleindex_f!G7950/SUM(time_series_60min_singleindex_f!$G$2:'time_series_60min_singleindex_f'!$G$8761)/3600</f>
        <v>5.2105387494645427E-8</v>
      </c>
    </row>
    <row r="7950" spans="1:1" x14ac:dyDescent="0.2">
      <c r="A7950">
        <f>time_series_60min_singleindex_f!G7951/SUM(time_series_60min_singleindex_f!$G$2:'time_series_60min_singleindex_f'!$G$8761)/3600</f>
        <v>5.2128376855993162E-8</v>
      </c>
    </row>
    <row r="7951" spans="1:1" x14ac:dyDescent="0.2">
      <c r="A7951">
        <f>time_series_60min_singleindex_f!G7952/SUM(time_series_60min_singleindex_f!$G$2:'time_series_60min_singleindex_f'!$G$8761)/3600</f>
        <v>5.1841009839146455E-8</v>
      </c>
    </row>
    <row r="7952" spans="1:1" x14ac:dyDescent="0.2">
      <c r="A7952">
        <f>time_series_60min_singleindex_f!G7953/SUM(time_series_60min_singleindex_f!$G$2:'time_series_60min_singleindex_f'!$G$8761)/3600</f>
        <v>5.0984656128943262E-8</v>
      </c>
    </row>
    <row r="7953" spans="1:1" x14ac:dyDescent="0.2">
      <c r="A7953">
        <f>time_series_60min_singleindex_f!G7954/SUM(time_series_60min_singleindex_f!$G$2:'time_series_60min_singleindex_f'!$G$8761)/3600</f>
        <v>5.0168533801098599E-8</v>
      </c>
    </row>
    <row r="7954" spans="1:1" x14ac:dyDescent="0.2">
      <c r="A7954">
        <f>time_series_60min_singleindex_f!G7955/SUM(time_series_60min_singleindex_f!$G$2:'time_series_60min_singleindex_f'!$G$8761)/3600</f>
        <v>5.1680084309712294E-8</v>
      </c>
    </row>
    <row r="7955" spans="1:1" x14ac:dyDescent="0.2">
      <c r="A7955">
        <f>time_series_60min_singleindex_f!G7956/SUM(time_series_60min_singleindex_f!$G$2:'time_series_60min_singleindex_f'!$G$8761)/3600</f>
        <v>5.0484637519629982E-8</v>
      </c>
    </row>
    <row r="7956" spans="1:1" x14ac:dyDescent="0.2">
      <c r="A7956">
        <f>time_series_60min_singleindex_f!G7957/SUM(time_series_60min_singleindex_f!$G$2:'time_series_60min_singleindex_f'!$G$8761)/3600</f>
        <v>4.6932781191404651E-8</v>
      </c>
    </row>
    <row r="7957" spans="1:1" x14ac:dyDescent="0.2">
      <c r="A7957">
        <f>time_series_60min_singleindex_f!G7958/SUM(time_series_60min_singleindex_f!$G$2:'time_series_60min_singleindex_f'!$G$8761)/3600</f>
        <v>4.1104978089753374E-8</v>
      </c>
    </row>
    <row r="7958" spans="1:1" x14ac:dyDescent="0.2">
      <c r="A7958">
        <f>time_series_60min_singleindex_f!G7959/SUM(time_series_60min_singleindex_f!$G$2:'time_series_60min_singleindex_f'!$G$8761)/3600</f>
        <v>4.1702701484794536E-8</v>
      </c>
    </row>
    <row r="7959" spans="1:1" x14ac:dyDescent="0.2">
      <c r="A7959">
        <f>time_series_60min_singleindex_f!G7960/SUM(time_series_60min_singleindex_f!$G$2:'time_series_60min_singleindex_f'!$G$8761)/3600</f>
        <v>4.7116696082186541E-8</v>
      </c>
    </row>
    <row r="7960" spans="1:1" x14ac:dyDescent="0.2">
      <c r="A7960">
        <f>time_series_60min_singleindex_f!G7961/SUM(time_series_60min_singleindex_f!$G$2:'time_series_60min_singleindex_f'!$G$8761)/3600</f>
        <v>4.8697214674843442E-8</v>
      </c>
    </row>
    <row r="7961" spans="1:1" x14ac:dyDescent="0.2">
      <c r="A7961">
        <f>time_series_60min_singleindex_f!G7962/SUM(time_series_60min_singleindex_f!$G$2:'time_series_60min_singleindex_f'!$G$8761)/3600</f>
        <v>5.010531305739232E-8</v>
      </c>
    </row>
    <row r="7962" spans="1:1" x14ac:dyDescent="0.2">
      <c r="A7962">
        <f>time_series_60min_singleindex_f!G7963/SUM(time_series_60min_singleindex_f!$G$2:'time_series_60min_singleindex_f'!$G$8761)/3600</f>
        <v>4.9777714658187083E-8</v>
      </c>
    </row>
    <row r="7963" spans="1:1" x14ac:dyDescent="0.2">
      <c r="A7963">
        <f>time_series_60min_singleindex_f!G7964/SUM(time_series_60min_singleindex_f!$G$2:'time_series_60min_singleindex_f'!$G$8761)/3600</f>
        <v>5.4254892780658814E-8</v>
      </c>
    </row>
    <row r="7964" spans="1:1" x14ac:dyDescent="0.2">
      <c r="A7964">
        <f>time_series_60min_singleindex_f!G7965/SUM(time_series_60min_singleindex_f!$G$2:'time_series_60min_singleindex_f'!$G$8761)/3600</f>
        <v>5.6071052327130023E-8</v>
      </c>
    </row>
    <row r="7965" spans="1:1" x14ac:dyDescent="0.2">
      <c r="A7965">
        <f>time_series_60min_singleindex_f!G7966/SUM(time_series_60min_singleindex_f!$G$2:'time_series_60min_singleindex_f'!$G$8761)/3600</f>
        <v>5.6387156045661406E-8</v>
      </c>
    </row>
    <row r="7966" spans="1:1" x14ac:dyDescent="0.2">
      <c r="A7966">
        <f>time_series_60min_singleindex_f!G7967/SUM(time_series_60min_singleindex_f!$G$2:'time_series_60min_singleindex_f'!$G$8761)/3600</f>
        <v>5.6760733167562128E-8</v>
      </c>
    </row>
    <row r="7967" spans="1:1" x14ac:dyDescent="0.2">
      <c r="A7967">
        <f>time_series_60min_singleindex_f!G7968/SUM(time_series_60min_singleindex_f!$G$2:'time_series_60min_singleindex_f'!$G$8761)/3600</f>
        <v>5.6617049659138768E-8</v>
      </c>
    </row>
    <row r="7968" spans="1:1" x14ac:dyDescent="0.2">
      <c r="A7968">
        <f>time_series_60min_singleindex_f!G7969/SUM(time_series_60min_singleindex_f!$G$2:'time_series_60min_singleindex_f'!$G$8761)/3600</f>
        <v>3.4507031382952919E-8</v>
      </c>
    </row>
    <row r="7969" spans="1:1" x14ac:dyDescent="0.2">
      <c r="A7969">
        <f>time_series_60min_singleindex_f!G7970/SUM(time_series_60min_singleindex_f!$G$2:'time_series_60min_singleindex_f'!$G$8761)/3600</f>
        <v>4.2553307854660789E-8</v>
      </c>
    </row>
    <row r="7970" spans="1:1" x14ac:dyDescent="0.2">
      <c r="A7970">
        <f>time_series_60min_singleindex_f!G7971/SUM(time_series_60min_singleindex_f!$G$2:'time_series_60min_singleindex_f'!$G$8761)/3600</f>
        <v>4.6248847691309481E-8</v>
      </c>
    </row>
    <row r="7971" spans="1:1" x14ac:dyDescent="0.2">
      <c r="A7971">
        <f>time_series_60min_singleindex_f!G7972/SUM(time_series_60min_singleindex_f!$G$2:'time_series_60min_singleindex_f'!$G$8761)/3600</f>
        <v>4.4754539203706594E-8</v>
      </c>
    </row>
    <row r="7972" spans="1:1" x14ac:dyDescent="0.2">
      <c r="A7972">
        <f>time_series_60min_singleindex_f!G7973/SUM(time_series_60min_singleindex_f!$G$2:'time_series_60min_singleindex_f'!$G$8761)/3600</f>
        <v>4.3892438153166467E-8</v>
      </c>
    </row>
    <row r="7973" spans="1:1" x14ac:dyDescent="0.2">
      <c r="A7973">
        <f>time_series_60min_singleindex_f!G7974/SUM(time_series_60min_singleindex_f!$G$2:'time_series_60min_singleindex_f'!$G$8761)/3600</f>
        <v>5.6203241154879509E-8</v>
      </c>
    </row>
    <row r="7974" spans="1:1" x14ac:dyDescent="0.2">
      <c r="A7974">
        <f>time_series_60min_singleindex_f!G7975/SUM(time_series_60min_singleindex_f!$G$2:'time_series_60min_singleindex_f'!$G$8761)/3600</f>
        <v>5.5473328932088868E-8</v>
      </c>
    </row>
    <row r="7975" spans="1:1" x14ac:dyDescent="0.2">
      <c r="A7975">
        <f>time_series_60min_singleindex_f!G7976/SUM(time_series_60min_singleindex_f!$G$2:'time_series_60min_singleindex_f'!$G$8761)/3600</f>
        <v>5.4772153410982896E-8</v>
      </c>
    </row>
    <row r="7976" spans="1:1" x14ac:dyDescent="0.2">
      <c r="A7976">
        <f>time_series_60min_singleindex_f!G7977/SUM(time_series_60min_singleindex_f!$G$2:'time_series_60min_singleindex_f'!$G$8761)/3600</f>
        <v>5.3927294381453563E-8</v>
      </c>
    </row>
    <row r="7977" spans="1:1" x14ac:dyDescent="0.2">
      <c r="A7977">
        <f>time_series_60min_singleindex_f!G7978/SUM(time_series_60min_singleindex_f!$G$2:'time_series_60min_singleindex_f'!$G$8761)/3600</f>
        <v>5.6823953911268407E-8</v>
      </c>
    </row>
    <row r="7978" spans="1:1" x14ac:dyDescent="0.2">
      <c r="A7978">
        <f>time_series_60min_singleindex_f!G7979/SUM(time_series_60min_singleindex_f!$G$2:'time_series_60min_singleindex_f'!$G$8761)/3600</f>
        <v>5.178353643577711E-8</v>
      </c>
    </row>
    <row r="7979" spans="1:1" x14ac:dyDescent="0.2">
      <c r="A7979">
        <f>time_series_60min_singleindex_f!G7980/SUM(time_series_60min_singleindex_f!$G$2:'time_series_60min_singleindex_f'!$G$8761)/3600</f>
        <v>5.1944461965211265E-8</v>
      </c>
    </row>
    <row r="7980" spans="1:1" x14ac:dyDescent="0.2">
      <c r="A7980">
        <f>time_series_60min_singleindex_f!G7981/SUM(time_series_60min_singleindex_f!$G$2:'time_series_60min_singleindex_f'!$G$8761)/3600</f>
        <v>5.4570996499190203E-8</v>
      </c>
    </row>
    <row r="7981" spans="1:1" x14ac:dyDescent="0.2">
      <c r="A7981">
        <f>time_series_60min_singleindex_f!G7982/SUM(time_series_60min_singleindex_f!$G$2:'time_series_60min_singleindex_f'!$G$8761)/3600</f>
        <v>5.5479076272425801E-8</v>
      </c>
    </row>
    <row r="7982" spans="1:1" x14ac:dyDescent="0.2">
      <c r="A7982">
        <f>time_series_60min_singleindex_f!G7983/SUM(time_series_60min_singleindex_f!$G$2:'time_series_60min_singleindex_f'!$G$8761)/3600</f>
        <v>5.2616900784632568E-8</v>
      </c>
    </row>
    <row r="7983" spans="1:1" x14ac:dyDescent="0.2">
      <c r="A7983">
        <f>time_series_60min_singleindex_f!G7984/SUM(time_series_60min_singleindex_f!$G$2:'time_series_60min_singleindex_f'!$G$8761)/3600</f>
        <v>4.978346199852401E-8</v>
      </c>
    </row>
    <row r="7984" spans="1:1" x14ac:dyDescent="0.2">
      <c r="A7984">
        <f>time_series_60min_singleindex_f!G7985/SUM(time_series_60min_singleindex_f!$G$2:'time_series_60min_singleindex_f'!$G$8761)/3600</f>
        <v>5.3134161414956649E-8</v>
      </c>
    </row>
    <row r="7985" spans="1:1" x14ac:dyDescent="0.2">
      <c r="A7985">
        <f>time_series_60min_singleindex_f!G7986/SUM(time_series_60min_singleindex_f!$G$2:'time_series_60min_singleindex_f'!$G$8761)/3600</f>
        <v>5.2933004503163957E-8</v>
      </c>
    </row>
    <row r="7986" spans="1:1" x14ac:dyDescent="0.2">
      <c r="A7986">
        <f>time_series_60min_singleindex_f!G7987/SUM(time_series_60min_singleindex_f!$G$2:'time_series_60min_singleindex_f'!$G$8761)/3600</f>
        <v>4.7714419477227704E-8</v>
      </c>
    </row>
    <row r="7987" spans="1:1" x14ac:dyDescent="0.2">
      <c r="A7987">
        <f>time_series_60min_singleindex_f!G7988/SUM(time_series_60min_singleindex_f!$G$2:'time_series_60min_singleindex_f'!$G$8761)/3600</f>
        <v>4.3553345073287336E-8</v>
      </c>
    </row>
    <row r="7988" spans="1:1" x14ac:dyDescent="0.2">
      <c r="A7988">
        <f>time_series_60min_singleindex_f!G7989/SUM(time_series_60min_singleindex_f!$G$2:'time_series_60min_singleindex_f'!$G$8761)/3600</f>
        <v>4.0806116392232793E-8</v>
      </c>
    </row>
    <row r="7989" spans="1:1" x14ac:dyDescent="0.2">
      <c r="A7989">
        <f>time_series_60min_singleindex_f!G7990/SUM(time_series_60min_singleindex_f!$G$2:'time_series_60min_singleindex_f'!$G$8761)/3600</f>
        <v>2.9420635184766151E-8</v>
      </c>
    </row>
    <row r="7990" spans="1:1" x14ac:dyDescent="0.2">
      <c r="A7990">
        <f>time_series_60min_singleindex_f!G7991/SUM(time_series_60min_singleindex_f!$G$2:'time_series_60min_singleindex_f'!$G$8761)/3600</f>
        <v>1.9483483742206927E-8</v>
      </c>
    </row>
    <row r="7991" spans="1:1" x14ac:dyDescent="0.2">
      <c r="A7991">
        <f>time_series_60min_singleindex_f!G7992/SUM(time_series_60min_singleindex_f!$G$2:'time_series_60min_singleindex_f'!$G$8761)/3600</f>
        <v>3.405873883667205E-8</v>
      </c>
    </row>
    <row r="7992" spans="1:1" x14ac:dyDescent="0.2">
      <c r="A7992">
        <f>time_series_60min_singleindex_f!G7993/SUM(time_series_60min_singleindex_f!$G$2:'time_series_60min_singleindex_f'!$G$8761)/3600</f>
        <v>4.7737408838575433E-8</v>
      </c>
    </row>
    <row r="7993" spans="1:1" x14ac:dyDescent="0.2">
      <c r="A7993">
        <f>time_series_60min_singleindex_f!G7994/SUM(time_series_60min_singleindex_f!$G$2:'time_series_60min_singleindex_f'!$G$8761)/3600</f>
        <v>3.5754204236067642E-8</v>
      </c>
    </row>
    <row r="7994" spans="1:1" x14ac:dyDescent="0.2">
      <c r="A7994">
        <f>time_series_60min_singleindex_f!G7995/SUM(time_series_60min_singleindex_f!$G$2:'time_series_60min_singleindex_f'!$G$8761)/3600</f>
        <v>3.6282959547065584E-8</v>
      </c>
    </row>
    <row r="7995" spans="1:1" x14ac:dyDescent="0.2">
      <c r="A7995">
        <f>time_series_60min_singleindex_f!G7996/SUM(time_series_60min_singleindex_f!$G$2:'time_series_60min_singleindex_f'!$G$8761)/3600</f>
        <v>4.1168198833459647E-8</v>
      </c>
    </row>
    <row r="7996" spans="1:1" x14ac:dyDescent="0.2">
      <c r="A7996">
        <f>time_series_60min_singleindex_f!G7997/SUM(time_series_60min_singleindex_f!$G$2:'time_series_60min_singleindex_f'!$G$8761)/3600</f>
        <v>4.3840712090134049E-8</v>
      </c>
    </row>
    <row r="7997" spans="1:1" x14ac:dyDescent="0.2">
      <c r="A7997">
        <f>time_series_60min_singleindex_f!G7998/SUM(time_series_60min_singleindex_f!$G$2:'time_series_60min_singleindex_f'!$G$8761)/3600</f>
        <v>4.7438547141054858E-8</v>
      </c>
    </row>
    <row r="7998" spans="1:1" x14ac:dyDescent="0.2">
      <c r="A7998">
        <f>time_series_60min_singleindex_f!G7999/SUM(time_series_60min_singleindex_f!$G$2:'time_series_60min_singleindex_f'!$G$8761)/3600</f>
        <v>4.8823656162256001E-8</v>
      </c>
    </row>
    <row r="7999" spans="1:1" x14ac:dyDescent="0.2">
      <c r="A7999">
        <f>time_series_60min_singleindex_f!G8000/SUM(time_series_60min_singleindex_f!$G$2:'time_series_60min_singleindex_f'!$G$8761)/3600</f>
        <v>4.7248884909936034E-8</v>
      </c>
    </row>
    <row r="8000" spans="1:1" x14ac:dyDescent="0.2">
      <c r="A8000">
        <f>time_series_60min_singleindex_f!G8001/SUM(time_series_60min_singleindex_f!$G$2:'time_series_60min_singleindex_f'!$G$8761)/3600</f>
        <v>5.3024961948554899E-8</v>
      </c>
    </row>
    <row r="8001" spans="1:1" x14ac:dyDescent="0.2">
      <c r="A8001">
        <f>time_series_60min_singleindex_f!G8002/SUM(time_series_60min_singleindex_f!$G$2:'time_series_60min_singleindex_f'!$G$8761)/3600</f>
        <v>5.3720390129323944E-8</v>
      </c>
    </row>
    <row r="8002" spans="1:1" x14ac:dyDescent="0.2">
      <c r="A8002">
        <f>time_series_60min_singleindex_f!G8003/SUM(time_series_60min_singleindex_f!$G$2:'time_series_60min_singleindex_f'!$G$8761)/3600</f>
        <v>5.3806600234377952E-8</v>
      </c>
    </row>
    <row r="8003" spans="1:1" x14ac:dyDescent="0.2">
      <c r="A8003">
        <f>time_series_60min_singleindex_f!G8004/SUM(time_series_60min_singleindex_f!$G$2:'time_series_60min_singleindex_f'!$G$8761)/3600</f>
        <v>5.3904305020105835E-8</v>
      </c>
    </row>
    <row r="8004" spans="1:1" x14ac:dyDescent="0.2">
      <c r="A8004">
        <f>time_series_60min_singleindex_f!G8005/SUM(time_series_60min_singleindex_f!$G$2:'time_series_60min_singleindex_f'!$G$8761)/3600</f>
        <v>4.8846645523603736E-8</v>
      </c>
    </row>
    <row r="8005" spans="1:1" x14ac:dyDescent="0.2">
      <c r="A8005">
        <f>time_series_60min_singleindex_f!G8006/SUM(time_series_60min_singleindex_f!$G$2:'time_series_60min_singleindex_f'!$G$8761)/3600</f>
        <v>4.8927108288320817E-8</v>
      </c>
    </row>
    <row r="8006" spans="1:1" x14ac:dyDescent="0.2">
      <c r="A8006">
        <f>time_series_60min_singleindex_f!G8007/SUM(time_series_60min_singleindex_f!$G$2:'time_series_60min_singleindex_f'!$G$8761)/3600</f>
        <v>5.4168682675604799E-8</v>
      </c>
    </row>
    <row r="8007" spans="1:1" x14ac:dyDescent="0.2">
      <c r="A8007">
        <f>time_series_60min_singleindex_f!G8008/SUM(time_series_60min_singleindex_f!$G$2:'time_series_60min_singleindex_f'!$G$8761)/3600</f>
        <v>5.2243323662731853E-8</v>
      </c>
    </row>
    <row r="8008" spans="1:1" x14ac:dyDescent="0.2">
      <c r="A8008">
        <f>time_series_60min_singleindex_f!G8009/SUM(time_series_60min_singleindex_f!$G$2:'time_series_60min_singleindex_f'!$G$8761)/3600</f>
        <v>5.0605331666705607E-8</v>
      </c>
    </row>
    <row r="8009" spans="1:1" x14ac:dyDescent="0.2">
      <c r="A8009">
        <f>time_series_60min_singleindex_f!G8010/SUM(time_series_60min_singleindex_f!$G$2:'time_series_60min_singleindex_f'!$G$8761)/3600</f>
        <v>5.0858214641530704E-8</v>
      </c>
    </row>
    <row r="8010" spans="1:1" x14ac:dyDescent="0.2">
      <c r="A8010">
        <f>time_series_60min_singleindex_f!G8011/SUM(time_series_60min_singleindex_f!$G$2:'time_series_60min_singleindex_f'!$G$8761)/3600</f>
        <v>4.692703385106771E-8</v>
      </c>
    </row>
    <row r="8011" spans="1:1" x14ac:dyDescent="0.2">
      <c r="A8011">
        <f>time_series_60min_singleindex_f!G8012/SUM(time_series_60min_singleindex_f!$G$2:'time_series_60min_singleindex_f'!$G$8761)/3600</f>
        <v>4.5294789195378405E-8</v>
      </c>
    </row>
    <row r="8012" spans="1:1" x14ac:dyDescent="0.2">
      <c r="A8012">
        <f>time_series_60min_singleindex_f!G8013/SUM(time_series_60min_singleindex_f!$G$2:'time_series_60min_singleindex_f'!$G$8761)/3600</f>
        <v>3.9903783959334129E-8</v>
      </c>
    </row>
    <row r="8013" spans="1:1" x14ac:dyDescent="0.2">
      <c r="A8013">
        <f>time_series_60min_singleindex_f!G8014/SUM(time_series_60min_singleindex_f!$G$2:'time_series_60min_singleindex_f'!$G$8761)/3600</f>
        <v>3.3162153744110313E-8</v>
      </c>
    </row>
    <row r="8014" spans="1:1" x14ac:dyDescent="0.2">
      <c r="A8014">
        <f>time_series_60min_singleindex_f!G8015/SUM(time_series_60min_singleindex_f!$G$2:'time_series_60min_singleindex_f'!$G$8761)/3600</f>
        <v>3.3334573954218343E-8</v>
      </c>
    </row>
    <row r="8015" spans="1:1" x14ac:dyDescent="0.2">
      <c r="A8015">
        <f>time_series_60min_singleindex_f!G8016/SUM(time_series_60min_singleindex_f!$G$2:'time_series_60min_singleindex_f'!$G$8761)/3600</f>
        <v>4.1104978089753374E-8</v>
      </c>
    </row>
    <row r="8016" spans="1:1" x14ac:dyDescent="0.2">
      <c r="A8016">
        <f>time_series_60min_singleindex_f!G8017/SUM(time_series_60min_singleindex_f!$G$2:'time_series_60min_singleindex_f'!$G$8761)/3600</f>
        <v>4.7041980657806401E-8</v>
      </c>
    </row>
    <row r="8017" spans="1:1" x14ac:dyDescent="0.2">
      <c r="A8017">
        <f>time_series_60min_singleindex_f!G8018/SUM(time_series_60min_singleindex_f!$G$2:'time_series_60min_singleindex_f'!$G$8761)/3600</f>
        <v>4.978346199852401E-8</v>
      </c>
    </row>
    <row r="8018" spans="1:1" x14ac:dyDescent="0.2">
      <c r="A8018">
        <f>time_series_60min_singleindex_f!G8019/SUM(time_series_60min_singleindex_f!$G$2:'time_series_60min_singleindex_f'!$G$8761)/3600</f>
        <v>5.2984730566196355E-8</v>
      </c>
    </row>
    <row r="8019" spans="1:1" x14ac:dyDescent="0.2">
      <c r="A8019">
        <f>time_series_60min_singleindex_f!G8020/SUM(time_series_60min_singleindex_f!$G$2:'time_series_60min_singleindex_f'!$G$8761)/3600</f>
        <v>5.3984767784822909E-8</v>
      </c>
    </row>
    <row r="8020" spans="1:1" x14ac:dyDescent="0.2">
      <c r="A8020">
        <f>time_series_60min_singleindex_f!G8021/SUM(time_series_60min_singleindex_f!$G$2:'time_series_60min_singleindex_f'!$G$8761)/3600</f>
        <v>5.3823842255388747E-8</v>
      </c>
    </row>
    <row r="8021" spans="1:1" x14ac:dyDescent="0.2">
      <c r="A8021">
        <f>time_series_60min_singleindex_f!G8022/SUM(time_series_60min_singleindex_f!$G$2:'time_series_60min_singleindex_f'!$G$8761)/3600</f>
        <v>5.3628432683932989E-8</v>
      </c>
    </row>
    <row r="8022" spans="1:1" x14ac:dyDescent="0.2">
      <c r="A8022">
        <f>time_series_60min_singleindex_f!G8023/SUM(time_series_60min_singleindex_f!$G$2:'time_series_60min_singleindex_f'!$G$8761)/3600</f>
        <v>4.770867213689077E-8</v>
      </c>
    </row>
    <row r="8023" spans="1:1" x14ac:dyDescent="0.2">
      <c r="A8023">
        <f>time_series_60min_singleindex_f!G8024/SUM(time_series_60min_singleindex_f!$G$2:'time_series_60min_singleindex_f'!$G$8761)/3600</f>
        <v>4.745578916206566E-8</v>
      </c>
    </row>
    <row r="8024" spans="1:1" x14ac:dyDescent="0.2">
      <c r="A8024">
        <f>time_series_60min_singleindex_f!G8025/SUM(time_series_60min_singleindex_f!$G$2:'time_series_60min_singleindex_f'!$G$8761)/3600</f>
        <v>5.2978983225859422E-8</v>
      </c>
    </row>
    <row r="8025" spans="1:1" x14ac:dyDescent="0.2">
      <c r="A8025">
        <f>time_series_60min_singleindex_f!G8026/SUM(time_series_60min_singleindex_f!$G$2:'time_series_60min_singleindex_f'!$G$8761)/3600</f>
        <v>4.7754650859586241E-8</v>
      </c>
    </row>
    <row r="8026" spans="1:1" x14ac:dyDescent="0.2">
      <c r="A8026">
        <f>time_series_60min_singleindex_f!G8027/SUM(time_series_60min_singleindex_f!$G$2:'time_series_60min_singleindex_f'!$G$8761)/3600</f>
        <v>4.842134233867061E-8</v>
      </c>
    </row>
    <row r="8027" spans="1:1" x14ac:dyDescent="0.2">
      <c r="A8027">
        <f>time_series_60min_singleindex_f!G8028/SUM(time_series_60min_singleindex_f!$G$2:'time_series_60min_singleindex_f'!$G$8761)/3600</f>
        <v>4.7271874271283763E-8</v>
      </c>
    </row>
    <row r="8028" spans="1:1" x14ac:dyDescent="0.2">
      <c r="A8028">
        <f>time_series_60min_singleindex_f!G8029/SUM(time_series_60min_singleindex_f!$G$2:'time_series_60min_singleindex_f'!$G$8761)/3600</f>
        <v>4.7519009905771932E-8</v>
      </c>
    </row>
    <row r="8029" spans="1:1" x14ac:dyDescent="0.2">
      <c r="A8029">
        <f>time_series_60min_singleindex_f!G8030/SUM(time_series_60min_singleindex_f!$G$2:'time_series_60min_singleindex_f'!$G$8761)/3600</f>
        <v>4.6823581725002907E-8</v>
      </c>
    </row>
    <row r="8030" spans="1:1" x14ac:dyDescent="0.2">
      <c r="A8030">
        <f>time_series_60min_singleindex_f!G8031/SUM(time_series_60min_singleindex_f!$G$2:'time_series_60min_singleindex_f'!$G$8761)/3600</f>
        <v>4.674311896028582E-8</v>
      </c>
    </row>
    <row r="8031" spans="1:1" x14ac:dyDescent="0.2">
      <c r="A8031">
        <f>time_series_60min_singleindex_f!G8032/SUM(time_series_60min_singleindex_f!$G$2:'time_series_60min_singleindex_f'!$G$8761)/3600</f>
        <v>4.4605108354946301E-8</v>
      </c>
    </row>
    <row r="8032" spans="1:1" x14ac:dyDescent="0.2">
      <c r="A8032">
        <f>time_series_60min_singleindex_f!G8033/SUM(time_series_60min_singleindex_f!$G$2:'time_series_60min_singleindex_f'!$G$8761)/3600</f>
        <v>3.9650900984509018E-8</v>
      </c>
    </row>
    <row r="8033" spans="1:1" x14ac:dyDescent="0.2">
      <c r="A8033">
        <f>time_series_60min_singleindex_f!G8034/SUM(time_series_60min_singleindex_f!$G$2:'time_series_60min_singleindex_f'!$G$8761)/3600</f>
        <v>3.4397831916551168E-8</v>
      </c>
    </row>
    <row r="8034" spans="1:1" x14ac:dyDescent="0.2">
      <c r="A8034">
        <f>time_series_60min_singleindex_f!G8035/SUM(time_series_60min_singleindex_f!$G$2:'time_series_60min_singleindex_f'!$G$8761)/3600</f>
        <v>2.6472249591918913E-8</v>
      </c>
    </row>
    <row r="8035" spans="1:1" x14ac:dyDescent="0.2">
      <c r="A8035">
        <f>time_series_60min_singleindex_f!G8036/SUM(time_series_60min_singleindex_f!$G$2:'time_series_60min_singleindex_f'!$G$8761)/3600</f>
        <v>2.1460568818112292E-8</v>
      </c>
    </row>
    <row r="8036" spans="1:1" x14ac:dyDescent="0.2">
      <c r="A8036">
        <f>time_series_60min_singleindex_f!G8037/SUM(time_series_60min_singleindex_f!$G$2:'time_series_60min_singleindex_f'!$G$8761)/3600</f>
        <v>1.9880050225455384E-8</v>
      </c>
    </row>
    <row r="8037" spans="1:1" x14ac:dyDescent="0.2">
      <c r="A8037">
        <f>time_series_60min_singleindex_f!G8038/SUM(time_series_60min_singleindex_f!$G$2:'time_series_60min_singleindex_f'!$G$8761)/3600</f>
        <v>1.8012164615951773E-8</v>
      </c>
    </row>
    <row r="8038" spans="1:1" x14ac:dyDescent="0.2">
      <c r="A8038">
        <f>time_series_60min_singleindex_f!G8039/SUM(time_series_60min_singleindex_f!$G$2:'time_series_60min_singleindex_f'!$G$8761)/3600</f>
        <v>1.8017911956288707E-8</v>
      </c>
    </row>
    <row r="8039" spans="1:1" x14ac:dyDescent="0.2">
      <c r="A8039">
        <f>time_series_60min_singleindex_f!G8040/SUM(time_series_60min_singleindex_f!$G$2:'time_series_60min_singleindex_f'!$G$8761)/3600</f>
        <v>1.470744392221461E-8</v>
      </c>
    </row>
    <row r="8040" spans="1:1" x14ac:dyDescent="0.2">
      <c r="A8040">
        <f>time_series_60min_singleindex_f!G8041/SUM(time_series_60min_singleindex_f!$G$2:'time_series_60min_singleindex_f'!$G$8761)/3600</f>
        <v>9.8624360181790799E-9</v>
      </c>
    </row>
    <row r="8041" spans="1:1" x14ac:dyDescent="0.2">
      <c r="A8041">
        <f>time_series_60min_singleindex_f!G8042/SUM(time_series_60min_singleindex_f!$G$2:'time_series_60min_singleindex_f'!$G$8761)/3600</f>
        <v>1.5506324229048463E-8</v>
      </c>
    </row>
    <row r="8042" spans="1:1" x14ac:dyDescent="0.2">
      <c r="A8042">
        <f>time_series_60min_singleindex_f!G8043/SUM(time_series_60min_singleindex_f!$G$2:'time_series_60min_singleindex_f'!$G$8761)/3600</f>
        <v>2.0609962448246032E-8</v>
      </c>
    </row>
    <row r="8043" spans="1:1" x14ac:dyDescent="0.2">
      <c r="A8043">
        <f>time_series_60min_singleindex_f!G8044/SUM(time_series_60min_singleindex_f!$G$2:'time_series_60min_singleindex_f'!$G$8761)/3600</f>
        <v>2.0592720427235227E-8</v>
      </c>
    </row>
    <row r="8044" spans="1:1" x14ac:dyDescent="0.2">
      <c r="A8044">
        <f>time_series_60min_singleindex_f!G8045/SUM(time_series_60min_singleindex_f!$G$2:'time_series_60min_singleindex_f'!$G$8761)/3600</f>
        <v>1.5845417308927581E-8</v>
      </c>
    </row>
    <row r="8045" spans="1:1" x14ac:dyDescent="0.2">
      <c r="A8045">
        <f>time_series_60min_singleindex_f!G8046/SUM(time_series_60min_singleindex_f!$G$2:'time_series_60min_singleindex_f'!$G$8761)/3600</f>
        <v>2.5035414507685362E-8</v>
      </c>
    </row>
    <row r="8046" spans="1:1" x14ac:dyDescent="0.2">
      <c r="A8046">
        <f>time_series_60min_singleindex_f!G8047/SUM(time_series_60min_singleindex_f!$G$2:'time_series_60min_singleindex_f'!$G$8761)/3600</f>
        <v>3.3461015441630894E-8</v>
      </c>
    </row>
    <row r="8047" spans="1:1" x14ac:dyDescent="0.2">
      <c r="A8047">
        <f>time_series_60min_singleindex_f!G8048/SUM(time_series_60min_singleindex_f!$G$2:'time_series_60min_singleindex_f'!$G$8761)/3600</f>
        <v>4.0898073837623748E-8</v>
      </c>
    </row>
    <row r="8048" spans="1:1" x14ac:dyDescent="0.2">
      <c r="A8048">
        <f>time_series_60min_singleindex_f!G8049/SUM(time_series_60min_singleindex_f!$G$2:'time_series_60min_singleindex_f'!$G$8761)/3600</f>
        <v>4.0553233417407696E-8</v>
      </c>
    </row>
    <row r="8049" spans="1:1" x14ac:dyDescent="0.2">
      <c r="A8049">
        <f>time_series_60min_singleindex_f!G8050/SUM(time_series_60min_singleindex_f!$G$2:'time_series_60min_singleindex_f'!$G$8761)/3600</f>
        <v>3.7191039320301189E-8</v>
      </c>
    </row>
    <row r="8050" spans="1:1" x14ac:dyDescent="0.2">
      <c r="A8050">
        <f>time_series_60min_singleindex_f!G8051/SUM(time_series_60min_singleindex_f!$G$2:'time_series_60min_singleindex_f'!$G$8761)/3600</f>
        <v>4.6720129598938084E-8</v>
      </c>
    </row>
    <row r="8051" spans="1:1" x14ac:dyDescent="0.2">
      <c r="A8051">
        <f>time_series_60min_singleindex_f!G8052/SUM(time_series_60min_singleindex_f!$G$2:'time_series_60min_singleindex_f'!$G$8761)/3600</f>
        <v>5.0203017843120209E-8</v>
      </c>
    </row>
    <row r="8052" spans="1:1" x14ac:dyDescent="0.2">
      <c r="A8052">
        <f>time_series_60min_singleindex_f!G8053/SUM(time_series_60min_singleindex_f!$G$2:'time_series_60min_singleindex_f'!$G$8761)/3600</f>
        <v>4.8570773187430897E-8</v>
      </c>
    </row>
    <row r="8053" spans="1:1" x14ac:dyDescent="0.2">
      <c r="A8053">
        <f>time_series_60min_singleindex_f!G8054/SUM(time_series_60min_singleindex_f!$G$2:'time_series_60min_singleindex_f'!$G$8761)/3600</f>
        <v>4.7685682775543034E-8</v>
      </c>
    </row>
    <row r="8054" spans="1:1" x14ac:dyDescent="0.2">
      <c r="A8054">
        <f>time_series_60min_singleindex_f!G8055/SUM(time_series_60min_singleindex_f!$G$2:'time_series_60min_singleindex_f'!$G$8761)/3600</f>
        <v>4.452464559022922E-8</v>
      </c>
    </row>
    <row r="8055" spans="1:1" x14ac:dyDescent="0.2">
      <c r="A8055">
        <f>time_series_60min_singleindex_f!G8056/SUM(time_series_60min_singleindex_f!$G$2:'time_series_60min_singleindex_f'!$G$8761)/3600</f>
        <v>4.4932706754151544E-8</v>
      </c>
    </row>
    <row r="8056" spans="1:1" x14ac:dyDescent="0.2">
      <c r="A8056">
        <f>time_series_60min_singleindex_f!G8057/SUM(time_series_60min_singleindex_f!$G$2:'time_series_60min_singleindex_f'!$G$8761)/3600</f>
        <v>4.9053549775733369E-8</v>
      </c>
    </row>
    <row r="8057" spans="1:1" x14ac:dyDescent="0.2">
      <c r="A8057">
        <f>time_series_60min_singleindex_f!G8058/SUM(time_series_60min_singleindex_f!$G$2:'time_series_60min_singleindex_f'!$G$8761)/3600</f>
        <v>5.0237501885141819E-8</v>
      </c>
    </row>
    <row r="8058" spans="1:1" x14ac:dyDescent="0.2">
      <c r="A8058">
        <f>time_series_60min_singleindex_f!G8059/SUM(time_series_60min_singleindex_f!$G$2:'time_series_60min_singleindex_f'!$G$8761)/3600</f>
        <v>4.6553456729166996E-8</v>
      </c>
    </row>
    <row r="8059" spans="1:1" x14ac:dyDescent="0.2">
      <c r="A8059">
        <f>time_series_60min_singleindex_f!G8060/SUM(time_series_60min_singleindex_f!$G$2:'time_series_60min_singleindex_f'!$G$8761)/3600</f>
        <v>4.5559166850877376E-8</v>
      </c>
    </row>
    <row r="8060" spans="1:1" x14ac:dyDescent="0.2">
      <c r="A8060">
        <f>time_series_60min_singleindex_f!G8061/SUM(time_series_60min_singleindex_f!$G$2:'time_series_60min_singleindex_f'!$G$8761)/3600</f>
        <v>4.5220073770998258E-8</v>
      </c>
    </row>
    <row r="8061" spans="1:1" x14ac:dyDescent="0.2">
      <c r="A8061">
        <f>time_series_60min_singleindex_f!G8062/SUM(time_series_60min_singleindex_f!$G$2:'time_series_60min_singleindex_f'!$G$8761)/3600</f>
        <v>4.7340842355326982E-8</v>
      </c>
    </row>
    <row r="8062" spans="1:1" x14ac:dyDescent="0.2">
      <c r="A8062">
        <f>time_series_60min_singleindex_f!G8063/SUM(time_series_60min_singleindex_f!$G$2:'time_series_60min_singleindex_f'!$G$8761)/3600</f>
        <v>4.4570624312924697E-8</v>
      </c>
    </row>
    <row r="8063" spans="1:1" x14ac:dyDescent="0.2">
      <c r="A8063">
        <f>time_series_60min_singleindex_f!G8064/SUM(time_series_60min_singleindex_f!$G$2:'time_series_60min_singleindex_f'!$G$8761)/3600</f>
        <v>4.35303557119396E-8</v>
      </c>
    </row>
    <row r="8064" spans="1:1" x14ac:dyDescent="0.2">
      <c r="A8064">
        <f>time_series_60min_singleindex_f!G8065/SUM(time_series_60min_singleindex_f!$G$2:'time_series_60min_singleindex_f'!$G$8761)/3600</f>
        <v>4.285216955218137E-8</v>
      </c>
    </row>
    <row r="8065" spans="1:1" x14ac:dyDescent="0.2">
      <c r="A8065">
        <f>time_series_60min_singleindex_f!G8066/SUM(time_series_60min_singleindex_f!$G$2:'time_series_60min_singleindex_f'!$G$8761)/3600</f>
        <v>4.5254557813019861E-8</v>
      </c>
    </row>
    <row r="8066" spans="1:1" x14ac:dyDescent="0.2">
      <c r="A8066">
        <f>time_series_60min_singleindex_f!G8067/SUM(time_series_60min_singleindex_f!$G$2:'time_series_60min_singleindex_f'!$G$8761)/3600</f>
        <v>4.5869523229071825E-8</v>
      </c>
    </row>
    <row r="8067" spans="1:1" x14ac:dyDescent="0.2">
      <c r="A8067">
        <f>time_series_60min_singleindex_f!G8068/SUM(time_series_60min_singleindex_f!$G$2:'time_series_60min_singleindex_f'!$G$8761)/3600</f>
        <v>4.0834853093917469E-8</v>
      </c>
    </row>
    <row r="8068" spans="1:1" x14ac:dyDescent="0.2">
      <c r="A8068">
        <f>time_series_60min_singleindex_f!G8069/SUM(time_series_60min_singleindex_f!$G$2:'time_series_60min_singleindex_f'!$G$8761)/3600</f>
        <v>3.6725504753009519E-8</v>
      </c>
    </row>
    <row r="8069" spans="1:1" x14ac:dyDescent="0.2">
      <c r="A8069">
        <f>time_series_60min_singleindex_f!G8070/SUM(time_series_60min_singleindex_f!$G$2:'time_series_60min_singleindex_f'!$G$8761)/3600</f>
        <v>2.9311435718364404E-8</v>
      </c>
    </row>
    <row r="8070" spans="1:1" x14ac:dyDescent="0.2">
      <c r="A8070">
        <f>time_series_60min_singleindex_f!G8071/SUM(time_series_60min_singleindex_f!$G$2:'time_series_60min_singleindex_f'!$G$8761)/3600</f>
        <v>2.3592832083114877E-8</v>
      </c>
    </row>
    <row r="8071" spans="1:1" x14ac:dyDescent="0.2">
      <c r="A8071">
        <f>time_series_60min_singleindex_f!G8072/SUM(time_series_60min_singleindex_f!$G$2:'time_series_60min_singleindex_f'!$G$8761)/3600</f>
        <v>1.8948981090872044E-8</v>
      </c>
    </row>
    <row r="8072" spans="1:1" x14ac:dyDescent="0.2">
      <c r="A8072">
        <f>time_series_60min_singleindex_f!G8073/SUM(time_series_60min_singleindex_f!$G$2:'time_series_60min_singleindex_f'!$G$8761)/3600</f>
        <v>1.5431608804668319E-8</v>
      </c>
    </row>
    <row r="8073" spans="1:1" x14ac:dyDescent="0.2">
      <c r="A8073">
        <f>time_series_60min_singleindex_f!G8074/SUM(time_series_60min_singleindex_f!$G$2:'time_series_60min_singleindex_f'!$G$8761)/3600</f>
        <v>1.6000595498024802E-8</v>
      </c>
    </row>
    <row r="8074" spans="1:1" x14ac:dyDescent="0.2">
      <c r="A8074">
        <f>time_series_60min_singleindex_f!G8075/SUM(time_series_60min_singleindex_f!$G$2:'time_series_60min_singleindex_f'!$G$8761)/3600</f>
        <v>1.7086842821705367E-8</v>
      </c>
    </row>
    <row r="8075" spans="1:1" x14ac:dyDescent="0.2">
      <c r="A8075">
        <f>time_series_60min_singleindex_f!G8076/SUM(time_series_60min_singleindex_f!$G$2:'time_series_60min_singleindex_f'!$G$8761)/3600</f>
        <v>1.6448888044305671E-8</v>
      </c>
    </row>
    <row r="8076" spans="1:1" x14ac:dyDescent="0.2">
      <c r="A8076">
        <f>time_series_60min_singleindex_f!G8077/SUM(time_series_60min_singleindex_f!$G$2:'time_series_60min_singleindex_f'!$G$8761)/3600</f>
        <v>1.7920207170560828E-8</v>
      </c>
    </row>
    <row r="8077" spans="1:1" x14ac:dyDescent="0.2">
      <c r="A8077">
        <f>time_series_60min_singleindex_f!G8078/SUM(time_series_60min_singleindex_f!$G$2:'time_series_60min_singleindex_f'!$G$8761)/3600</f>
        <v>1.9161632683338611E-8</v>
      </c>
    </row>
    <row r="8078" spans="1:1" x14ac:dyDescent="0.2">
      <c r="A8078">
        <f>time_series_60min_singleindex_f!G8079/SUM(time_series_60min_singleindex_f!$G$2:'time_series_60min_singleindex_f'!$G$8761)/3600</f>
        <v>2.7610222978631879E-8</v>
      </c>
    </row>
    <row r="8079" spans="1:1" x14ac:dyDescent="0.2">
      <c r="A8079">
        <f>time_series_60min_singleindex_f!G8080/SUM(time_series_60min_singleindex_f!$G$2:'time_series_60min_singleindex_f'!$G$8761)/3600</f>
        <v>3.0167789428567601E-8</v>
      </c>
    </row>
    <row r="8080" spans="1:1" x14ac:dyDescent="0.2">
      <c r="A8080">
        <f>time_series_60min_singleindex_f!G8081/SUM(time_series_60min_singleindex_f!$G$2:'time_series_60min_singleindex_f'!$G$8761)/3600</f>
        <v>3.2070159080092818E-8</v>
      </c>
    </row>
    <row r="8081" spans="1:1" x14ac:dyDescent="0.2">
      <c r="A8081">
        <f>time_series_60min_singleindex_f!G8082/SUM(time_series_60min_singleindex_f!$G$2:'time_series_60min_singleindex_f'!$G$8761)/3600</f>
        <v>3.2547188328058349E-8</v>
      </c>
    </row>
    <row r="8082" spans="1:1" x14ac:dyDescent="0.2">
      <c r="A8082">
        <f>time_series_60min_singleindex_f!G8083/SUM(time_series_60min_singleindex_f!$G$2:'time_series_60min_singleindex_f'!$G$8761)/3600</f>
        <v>4.5513188128181899E-8</v>
      </c>
    </row>
    <row r="8083" spans="1:1" x14ac:dyDescent="0.2">
      <c r="A8083">
        <f>time_series_60min_singleindex_f!G8084/SUM(time_series_60min_singleindex_f!$G$2:'time_series_60min_singleindex_f'!$G$8761)/3600</f>
        <v>5.0461648158282247E-8</v>
      </c>
    </row>
    <row r="8084" spans="1:1" x14ac:dyDescent="0.2">
      <c r="A8084">
        <f>time_series_60min_singleindex_f!G8085/SUM(time_series_60min_singleindex_f!$G$2:'time_series_60min_singleindex_f'!$G$8761)/3600</f>
        <v>4.4886728031456073E-8</v>
      </c>
    </row>
    <row r="8085" spans="1:1" x14ac:dyDescent="0.2">
      <c r="A8085">
        <f>time_series_60min_singleindex_f!G8086/SUM(time_series_60min_singleindex_f!$G$2:'time_series_60min_singleindex_f'!$G$8761)/3600</f>
        <v>4.6450004603102179E-8</v>
      </c>
    </row>
    <row r="8086" spans="1:1" x14ac:dyDescent="0.2">
      <c r="A8086">
        <f>time_series_60min_singleindex_f!G8087/SUM(time_series_60min_singleindex_f!$G$2:'time_series_60min_singleindex_f'!$G$8761)/3600</f>
        <v>4.8697214674843442E-8</v>
      </c>
    </row>
    <row r="8087" spans="1:1" x14ac:dyDescent="0.2">
      <c r="A8087">
        <f>time_series_60min_singleindex_f!G8088/SUM(time_series_60min_singleindex_f!$G$2:'time_series_60min_singleindex_f'!$G$8761)/3600</f>
        <v>4.7484525863750336E-8</v>
      </c>
    </row>
    <row r="8088" spans="1:1" x14ac:dyDescent="0.2">
      <c r="A8088">
        <f>time_series_60min_singleindex_f!G8089/SUM(time_series_60min_singleindex_f!$G$2:'time_series_60min_singleindex_f'!$G$8761)/3600</f>
        <v>5.0375438053228232E-8</v>
      </c>
    </row>
    <row r="8089" spans="1:1" x14ac:dyDescent="0.2">
      <c r="A8089">
        <f>time_series_60min_singleindex_f!G8090/SUM(time_series_60min_singleindex_f!$G$2:'time_series_60min_singleindex_f'!$G$8761)/3600</f>
        <v>5.5030783726144933E-8</v>
      </c>
    </row>
    <row r="8090" spans="1:1" x14ac:dyDescent="0.2">
      <c r="A8090">
        <f>time_series_60min_singleindex_f!G8091/SUM(time_series_60min_singleindex_f!$G$2:'time_series_60min_singleindex_f'!$G$8761)/3600</f>
        <v>5.5329645423665514E-8</v>
      </c>
    </row>
    <row r="8091" spans="1:1" x14ac:dyDescent="0.2">
      <c r="A8091">
        <f>time_series_60min_singleindex_f!G8092/SUM(time_series_60min_singleindex_f!$G$2:'time_series_60min_singleindex_f'!$G$8761)/3600</f>
        <v>5.6174504453194833E-8</v>
      </c>
    </row>
    <row r="8092" spans="1:1" x14ac:dyDescent="0.2">
      <c r="A8092">
        <f>time_series_60min_singleindex_f!G8093/SUM(time_series_60min_singleindex_f!$G$2:'time_series_60min_singleindex_f'!$G$8761)/3600</f>
        <v>5.6134273070836303E-8</v>
      </c>
    </row>
    <row r="8093" spans="1:1" x14ac:dyDescent="0.2">
      <c r="A8093">
        <f>time_series_60min_singleindex_f!G8094/SUM(time_series_60min_singleindex_f!$G$2:'time_series_60min_singleindex_f'!$G$8761)/3600</f>
        <v>5.5973347541402141E-8</v>
      </c>
    </row>
    <row r="8094" spans="1:1" x14ac:dyDescent="0.2">
      <c r="A8094">
        <f>time_series_60min_singleindex_f!G8095/SUM(time_series_60min_singleindex_f!$G$2:'time_series_60min_singleindex_f'!$G$8761)/3600</f>
        <v>5.6703259764192782E-8</v>
      </c>
    </row>
    <row r="8095" spans="1:1" x14ac:dyDescent="0.2">
      <c r="A8095">
        <f>time_series_60min_singleindex_f!G8096/SUM(time_series_60min_singleindex_f!$G$2:'time_series_60min_singleindex_f'!$G$8761)/3600</f>
        <v>5.0892698683552307E-8</v>
      </c>
    </row>
    <row r="8096" spans="1:1" x14ac:dyDescent="0.2">
      <c r="A8096">
        <f>time_series_60min_singleindex_f!G8097/SUM(time_series_60min_singleindex_f!$G$2:'time_series_60min_singleindex_f'!$G$8761)/3600</f>
        <v>5.2007682708917544E-8</v>
      </c>
    </row>
    <row r="8097" spans="1:1" x14ac:dyDescent="0.2">
      <c r="A8097">
        <f>time_series_60min_singleindex_f!G8098/SUM(time_series_60min_singleindex_f!$G$2:'time_series_60min_singleindex_f'!$G$8761)/3600</f>
        <v>5.1863999200494184E-8</v>
      </c>
    </row>
    <row r="8098" spans="1:1" x14ac:dyDescent="0.2">
      <c r="A8098">
        <f>time_series_60min_singleindex_f!G8099/SUM(time_series_60min_singleindex_f!$G$2:'time_series_60min_singleindex_f'!$G$8761)/3600</f>
        <v>5.1932967284537404E-8</v>
      </c>
    </row>
    <row r="8099" spans="1:1" x14ac:dyDescent="0.2">
      <c r="A8099">
        <f>time_series_60min_singleindex_f!G8100/SUM(time_series_60min_singleindex_f!$G$2:'time_series_60min_singleindex_f'!$G$8761)/3600</f>
        <v>5.2076650792960757E-8</v>
      </c>
    </row>
    <row r="8100" spans="1:1" x14ac:dyDescent="0.2">
      <c r="A8100">
        <f>time_series_60min_singleindex_f!G8101/SUM(time_series_60min_singleindex_f!$G$2:'time_series_60min_singleindex_f'!$G$8761)/3600</f>
        <v>5.2162860898014772E-8</v>
      </c>
    </row>
    <row r="8101" spans="1:1" x14ac:dyDescent="0.2">
      <c r="A8101">
        <f>time_series_60min_singleindex_f!G8102/SUM(time_series_60min_singleindex_f!$G$2:'time_series_60min_singleindex_f'!$G$8761)/3600</f>
        <v>5.7634328898776123E-8</v>
      </c>
    </row>
    <row r="8102" spans="1:1" x14ac:dyDescent="0.2">
      <c r="A8102">
        <f>time_series_60min_singleindex_f!G8103/SUM(time_series_60min_singleindex_f!$G$2:'time_series_60min_singleindex_f'!$G$8761)/3600</f>
        <v>5.2065156112286883E-8</v>
      </c>
    </row>
    <row r="8103" spans="1:1" x14ac:dyDescent="0.2">
      <c r="A8103">
        <f>time_series_60min_singleindex_f!G8104/SUM(time_series_60min_singleindex_f!$G$2:'time_series_60min_singleindex_f'!$G$8761)/3600</f>
        <v>5.2059408771949956E-8</v>
      </c>
    </row>
    <row r="8104" spans="1:1" x14ac:dyDescent="0.2">
      <c r="A8104">
        <f>time_series_60min_singleindex_f!G8105/SUM(time_series_60min_singleindex_f!$G$2:'time_series_60min_singleindex_f'!$G$8761)/3600</f>
        <v>5.2065156112286883E-8</v>
      </c>
    </row>
    <row r="8105" spans="1:1" x14ac:dyDescent="0.2">
      <c r="A8105">
        <f>time_series_60min_singleindex_f!G8106/SUM(time_series_60min_singleindex_f!$G$2:'time_series_60min_singleindex_f'!$G$8761)/3600</f>
        <v>5.6938900718007084E-8</v>
      </c>
    </row>
    <row r="8106" spans="1:1" x14ac:dyDescent="0.2">
      <c r="A8106">
        <f>time_series_60min_singleindex_f!G8107/SUM(time_series_60min_singleindex_f!$G$2:'time_series_60min_singleindex_f'!$G$8761)/3600</f>
        <v>5.5404360848045655E-8</v>
      </c>
    </row>
    <row r="8107" spans="1:1" x14ac:dyDescent="0.2">
      <c r="A8107">
        <f>time_series_60min_singleindex_f!G8108/SUM(time_series_60min_singleindex_f!$G$2:'time_series_60min_singleindex_f'!$G$8761)/3600</f>
        <v>5.7272246457549269E-8</v>
      </c>
    </row>
    <row r="8108" spans="1:1" x14ac:dyDescent="0.2">
      <c r="A8108">
        <f>time_series_60min_singleindex_f!G8109/SUM(time_series_60min_singleindex_f!$G$2:'time_series_60min_singleindex_f'!$G$8761)/3600</f>
        <v>5.1559390162636676E-8</v>
      </c>
    </row>
    <row r="8109" spans="1:1" x14ac:dyDescent="0.2">
      <c r="A8109">
        <f>time_series_60min_singleindex_f!G8110/SUM(time_series_60min_singleindex_f!$G$2:'time_series_60min_singleindex_f'!$G$8761)/3600</f>
        <v>5.5548044356469008E-8</v>
      </c>
    </row>
    <row r="8110" spans="1:1" x14ac:dyDescent="0.2">
      <c r="A8110">
        <f>time_series_60min_singleindex_f!G8111/SUM(time_series_60min_singleindex_f!$G$2:'time_series_60min_singleindex_f'!$G$8761)/3600</f>
        <v>5.3358307688097084E-8</v>
      </c>
    </row>
    <row r="8111" spans="1:1" x14ac:dyDescent="0.2">
      <c r="A8111">
        <f>time_series_60min_singleindex_f!G8112/SUM(time_series_60min_singleindex_f!$G$2:'time_series_60min_singleindex_f'!$G$8761)/3600</f>
        <v>5.1944461965211265E-8</v>
      </c>
    </row>
    <row r="8112" spans="1:1" x14ac:dyDescent="0.2">
      <c r="A8112">
        <f>time_series_60min_singleindex_f!G8113/SUM(time_series_60min_singleindex_f!$G$2:'time_series_60min_singleindex_f'!$G$8761)/3600</f>
        <v>5.0657057729738005E-8</v>
      </c>
    </row>
    <row r="8113" spans="1:1" x14ac:dyDescent="0.2">
      <c r="A8113">
        <f>time_series_60min_singleindex_f!G8114/SUM(time_series_60min_singleindex_f!$G$2:'time_series_60min_singleindex_f'!$G$8761)/3600</f>
        <v>5.0789246557487497E-8</v>
      </c>
    </row>
    <row r="8114" spans="1:1" x14ac:dyDescent="0.2">
      <c r="A8114">
        <f>time_series_60min_singleindex_f!G8115/SUM(time_series_60min_singleindex_f!$G$2:'time_series_60min_singleindex_f'!$G$8761)/3600</f>
        <v>5.0536363582662387E-8</v>
      </c>
    </row>
    <row r="8115" spans="1:1" x14ac:dyDescent="0.2">
      <c r="A8115">
        <f>time_series_60min_singleindex_f!G8116/SUM(time_series_60min_singleindex_f!$G$2:'time_series_60min_singleindex_f'!$G$8761)/3600</f>
        <v>5.0800741238161365E-8</v>
      </c>
    </row>
    <row r="8116" spans="1:1" x14ac:dyDescent="0.2">
      <c r="A8116">
        <f>time_series_60min_singleindex_f!G8117/SUM(time_series_60min_singleindex_f!$G$2:'time_series_60min_singleindex_f'!$G$8761)/3600</f>
        <v>5.0409922095249835E-8</v>
      </c>
    </row>
    <row r="8117" spans="1:1" x14ac:dyDescent="0.2">
      <c r="A8117">
        <f>time_series_60min_singleindex_f!G8118/SUM(time_series_60min_singleindex_f!$G$2:'time_series_60min_singleindex_f'!$G$8761)/3600</f>
        <v>5.0455900817945313E-8</v>
      </c>
    </row>
    <row r="8118" spans="1:1" x14ac:dyDescent="0.2">
      <c r="A8118">
        <f>time_series_60min_singleindex_f!G8119/SUM(time_series_60min_singleindex_f!$G$2:'time_series_60min_singleindex_f'!$G$8761)/3600</f>
        <v>5.0869709322204578E-8</v>
      </c>
    </row>
    <row r="8119" spans="1:1" x14ac:dyDescent="0.2">
      <c r="A8119">
        <f>time_series_60min_singleindex_f!G8120/SUM(time_series_60min_singleindex_f!$G$2:'time_series_60min_singleindex_f'!$G$8761)/3600</f>
        <v>5.0536363582662387E-8</v>
      </c>
    </row>
    <row r="8120" spans="1:1" x14ac:dyDescent="0.2">
      <c r="A8120">
        <f>time_series_60min_singleindex_f!G8121/SUM(time_series_60min_singleindex_f!$G$2:'time_series_60min_singleindex_f'!$G$8761)/3600</f>
        <v>5.063981570872721E-8</v>
      </c>
    </row>
    <row r="8121" spans="1:1" x14ac:dyDescent="0.2">
      <c r="A8121">
        <f>time_series_60min_singleindex_f!G8122/SUM(time_series_60min_singleindex_f!$G$2:'time_series_60min_singleindex_f'!$G$8761)/3600</f>
        <v>5.0662805070074946E-8</v>
      </c>
    </row>
    <row r="8122" spans="1:1" x14ac:dyDescent="0.2">
      <c r="A8122">
        <f>time_series_60min_singleindex_f!G8123/SUM(time_series_60min_singleindex_f!$G$2:'time_series_60min_singleindex_f'!$G$8761)/3600</f>
        <v>5.0559352944010129E-8</v>
      </c>
    </row>
    <row r="8123" spans="1:1" x14ac:dyDescent="0.2">
      <c r="A8123">
        <f>time_series_60min_singleindex_f!G8124/SUM(time_series_60min_singleindex_f!$G$2:'time_series_60min_singleindex_f'!$G$8761)/3600</f>
        <v>5.0984656128943262E-8</v>
      </c>
    </row>
    <row r="8124" spans="1:1" x14ac:dyDescent="0.2">
      <c r="A8124">
        <f>time_series_60min_singleindex_f!G8125/SUM(time_series_60min_singleindex_f!$G$2:'time_series_60min_singleindex_f'!$G$8761)/3600</f>
        <v>5.0909940704563115E-8</v>
      </c>
    </row>
    <row r="8125" spans="1:1" x14ac:dyDescent="0.2">
      <c r="A8125">
        <f>time_series_60min_singleindex_f!G8126/SUM(time_series_60min_singleindex_f!$G$2:'time_series_60min_singleindex_f'!$G$8761)/3600</f>
        <v>5.1076613574334204E-8</v>
      </c>
    </row>
    <row r="8126" spans="1:1" x14ac:dyDescent="0.2">
      <c r="A8126">
        <f>time_series_60min_singleindex_f!G8127/SUM(time_series_60min_singleindex_f!$G$2:'time_series_60min_singleindex_f'!$G$8761)/3600</f>
        <v>5.224907100306878E-8</v>
      </c>
    </row>
    <row r="8127" spans="1:1" x14ac:dyDescent="0.2">
      <c r="A8127">
        <f>time_series_60min_singleindex_f!G8128/SUM(time_series_60min_singleindex_f!$G$2:'time_series_60min_singleindex_f'!$G$8761)/3600</f>
        <v>5.0772004536476689E-8</v>
      </c>
    </row>
    <row r="8128" spans="1:1" x14ac:dyDescent="0.2">
      <c r="A8128">
        <f>time_series_60min_singleindex_f!G8129/SUM(time_series_60min_singleindex_f!$G$2:'time_series_60min_singleindex_f'!$G$8761)/3600</f>
        <v>5.1680084309712294E-8</v>
      </c>
    </row>
    <row r="8129" spans="1:1" x14ac:dyDescent="0.2">
      <c r="A8129">
        <f>time_series_60min_singleindex_f!G8130/SUM(time_series_60min_singleindex_f!$G$2:'time_series_60min_singleindex_f'!$G$8761)/3600</f>
        <v>5.76803076214716E-8</v>
      </c>
    </row>
    <row r="8130" spans="1:1" x14ac:dyDescent="0.2">
      <c r="A8130">
        <f>time_series_60min_singleindex_f!G8131/SUM(time_series_60min_singleindex_f!$G$2:'time_series_60min_singleindex_f'!$G$8761)/3600</f>
        <v>5.7674560281134666E-8</v>
      </c>
    </row>
    <row r="8131" spans="1:1" x14ac:dyDescent="0.2">
      <c r="A8131">
        <f>time_series_60min_singleindex_f!G8132/SUM(time_series_60min_singleindex_f!$G$2:'time_series_60min_singleindex_f'!$G$8761)/3600</f>
        <v>5.7381445923951019E-8</v>
      </c>
    </row>
    <row r="8132" spans="1:1" x14ac:dyDescent="0.2">
      <c r="A8132">
        <f>time_series_60min_singleindex_f!G8133/SUM(time_series_60min_singleindex_f!$G$2:'time_series_60min_singleindex_f'!$G$8761)/3600</f>
        <v>5.1657094948364558E-8</v>
      </c>
    </row>
    <row r="8133" spans="1:1" x14ac:dyDescent="0.2">
      <c r="A8133">
        <f>time_series_60min_singleindex_f!G8134/SUM(time_series_60min_singleindex_f!$G$2:'time_series_60min_singleindex_f'!$G$8761)/3600</f>
        <v>5.0409922095249835E-8</v>
      </c>
    </row>
    <row r="8134" spans="1:1" x14ac:dyDescent="0.2">
      <c r="A8134">
        <f>time_series_60min_singleindex_f!G8135/SUM(time_series_60min_singleindex_f!$G$2:'time_series_60min_singleindex_f'!$G$8761)/3600</f>
        <v>5.0191523162446335E-8</v>
      </c>
    </row>
    <row r="8135" spans="1:1" x14ac:dyDescent="0.2">
      <c r="A8135">
        <f>time_series_60min_singleindex_f!G8136/SUM(time_series_60min_singleindex_f!$G$2:'time_series_60min_singleindex_f'!$G$8761)/3600</f>
        <v>5.042141677592371E-8</v>
      </c>
    </row>
    <row r="8136" spans="1:1" x14ac:dyDescent="0.2">
      <c r="A8136">
        <f>time_series_60min_singleindex_f!G8137/SUM(time_series_60min_singleindex_f!$G$2:'time_series_60min_singleindex_f'!$G$8761)/3600</f>
        <v>5.0432911456597577E-8</v>
      </c>
    </row>
    <row r="8137" spans="1:1" x14ac:dyDescent="0.2">
      <c r="A8137">
        <f>time_series_60min_singleindex_f!G8138/SUM(time_series_60min_singleindex_f!$G$2:'time_series_60min_singleindex_f'!$G$8761)/3600</f>
        <v>5.0461648158282247E-8</v>
      </c>
    </row>
    <row r="8138" spans="1:1" x14ac:dyDescent="0.2">
      <c r="A8138">
        <f>time_series_60min_singleindex_f!G8139/SUM(time_series_60min_singleindex_f!$G$2:'time_series_60min_singleindex_f'!$G$8761)/3600</f>
        <v>5.0438658796934511E-8</v>
      </c>
    </row>
    <row r="8139" spans="1:1" x14ac:dyDescent="0.2">
      <c r="A8139">
        <f>time_series_60min_singleindex_f!G8140/SUM(time_series_60min_singleindex_f!$G$2:'time_series_60min_singleindex_f'!$G$8761)/3600</f>
        <v>5.0369690712891298E-8</v>
      </c>
    </row>
    <row r="8140" spans="1:1" x14ac:dyDescent="0.2">
      <c r="A8140">
        <f>time_series_60min_singleindex_f!G8141/SUM(time_series_60min_singleindex_f!$G$2:'time_series_60min_singleindex_f'!$G$8761)/3600</f>
        <v>5.0197270502783275E-8</v>
      </c>
    </row>
    <row r="8141" spans="1:1" x14ac:dyDescent="0.2">
      <c r="A8141">
        <f>time_series_60min_singleindex_f!G8142/SUM(time_series_60min_singleindex_f!$G$2:'time_series_60min_singleindex_f'!$G$8761)/3600</f>
        <v>5.0300722628848092E-8</v>
      </c>
    </row>
    <row r="8142" spans="1:1" x14ac:dyDescent="0.2">
      <c r="A8142">
        <f>time_series_60min_singleindex_f!G8143/SUM(time_series_60min_singleindex_f!$G$2:'time_series_60min_singleindex_f'!$G$8761)/3600</f>
        <v>5.7266499117212335E-8</v>
      </c>
    </row>
    <row r="8143" spans="1:1" x14ac:dyDescent="0.2">
      <c r="A8143">
        <f>time_series_60min_singleindex_f!G8144/SUM(time_series_60min_singleindex_f!$G$2:'time_series_60min_singleindex_f'!$G$8761)/3600</f>
        <v>5.170882101139697E-8</v>
      </c>
    </row>
    <row r="8144" spans="1:1" x14ac:dyDescent="0.2">
      <c r="A8144">
        <f>time_series_60min_singleindex_f!G8145/SUM(time_series_60min_singleindex_f!$G$2:'time_series_60min_singleindex_f'!$G$8761)/3600</f>
        <v>5.7088331566767372E-8</v>
      </c>
    </row>
    <row r="8145" spans="1:1" x14ac:dyDescent="0.2">
      <c r="A8145">
        <f>time_series_60min_singleindex_f!G8146/SUM(time_series_60min_singleindex_f!$G$2:'time_series_60min_singleindex_f'!$G$8761)/3600</f>
        <v>5.7783759747536416E-8</v>
      </c>
    </row>
    <row r="8146" spans="1:1" x14ac:dyDescent="0.2">
      <c r="A8146">
        <f>time_series_60min_singleindex_f!G8147/SUM(time_series_60min_singleindex_f!$G$2:'time_series_60min_singleindex_f'!$G$8761)/3600</f>
        <v>5.7709044323156269E-8</v>
      </c>
    </row>
    <row r="8147" spans="1:1" x14ac:dyDescent="0.2">
      <c r="A8147">
        <f>time_series_60min_singleindex_f!G8148/SUM(time_series_60min_singleindex_f!$G$2:'time_series_60min_singleindex_f'!$G$8761)/3600</f>
        <v>5.7617086877765321E-8</v>
      </c>
    </row>
    <row r="8148" spans="1:1" x14ac:dyDescent="0.2">
      <c r="A8148">
        <f>time_series_60min_singleindex_f!G8149/SUM(time_series_60min_singleindex_f!$G$2:'time_series_60min_singleindex_f'!$G$8761)/3600</f>
        <v>5.7456161348331166E-8</v>
      </c>
    </row>
    <row r="8149" spans="1:1" x14ac:dyDescent="0.2">
      <c r="A8149">
        <f>time_series_60min_singleindex_f!G8150/SUM(time_series_60min_singleindex_f!$G$2:'time_series_60min_singleindex_f'!$G$8761)/3600</f>
        <v>5.7346961881929409E-8</v>
      </c>
    </row>
    <row r="8150" spans="1:1" x14ac:dyDescent="0.2">
      <c r="A8150">
        <f>time_series_60min_singleindex_f!G8151/SUM(time_series_60min_singleindex_f!$G$2:'time_series_60min_singleindex_f'!$G$8761)/3600</f>
        <v>5.7306730499570872E-8</v>
      </c>
    </row>
    <row r="8151" spans="1:1" x14ac:dyDescent="0.2">
      <c r="A8151">
        <f>time_series_60min_singleindex_f!G8152/SUM(time_series_60min_singleindex_f!$G$2:'time_series_60min_singleindex_f'!$G$8761)/3600</f>
        <v>5.6536586894421693E-8</v>
      </c>
    </row>
    <row r="8152" spans="1:1" x14ac:dyDescent="0.2">
      <c r="A8152">
        <f>time_series_60min_singleindex_f!G8153/SUM(time_series_60min_singleindex_f!$G$2:'time_series_60min_singleindex_f'!$G$8761)/3600</f>
        <v>5.7841233150905755E-8</v>
      </c>
    </row>
    <row r="8153" spans="1:1" x14ac:dyDescent="0.2">
      <c r="A8153">
        <f>time_series_60min_singleindex_f!G8154/SUM(time_series_60min_singleindex_f!$G$2:'time_series_60min_singleindex_f'!$G$8761)/3600</f>
        <v>5.7490645390352762E-8</v>
      </c>
    </row>
    <row r="8154" spans="1:1" x14ac:dyDescent="0.2">
      <c r="A8154">
        <f>time_series_60min_singleindex_f!G8155/SUM(time_series_60min_singleindex_f!$G$2:'time_series_60min_singleindex_f'!$G$8761)/3600</f>
        <v>5.7220520394516857E-8</v>
      </c>
    </row>
    <row r="8155" spans="1:1" x14ac:dyDescent="0.2">
      <c r="A8155">
        <f>time_series_60min_singleindex_f!G8156/SUM(time_series_60min_singleindex_f!$G$2:'time_series_60min_singleindex_f'!$G$8761)/3600</f>
        <v>5.7392940604624887E-8</v>
      </c>
    </row>
    <row r="8156" spans="1:1" x14ac:dyDescent="0.2">
      <c r="A8156">
        <f>time_series_60min_singleindex_f!G8157/SUM(time_series_60min_singleindex_f!$G$2:'time_series_60min_singleindex_f'!$G$8761)/3600</f>
        <v>5.714580497013671E-8</v>
      </c>
    </row>
    <row r="8157" spans="1:1" x14ac:dyDescent="0.2">
      <c r="A8157">
        <f>time_series_60min_singleindex_f!G8158/SUM(time_series_60min_singleindex_f!$G$2:'time_series_60min_singleindex_f'!$G$8761)/3600</f>
        <v>5.6082547007803891E-8</v>
      </c>
    </row>
    <row r="8158" spans="1:1" x14ac:dyDescent="0.2">
      <c r="A8158">
        <f>time_series_60min_singleindex_f!G8159/SUM(time_series_60min_singleindex_f!$G$2:'time_series_60min_singleindex_f'!$G$8761)/3600</f>
        <v>5.6461871470041546E-8</v>
      </c>
    </row>
    <row r="8159" spans="1:1" x14ac:dyDescent="0.2">
      <c r="A8159">
        <f>time_series_60min_singleindex_f!G8160/SUM(time_series_60min_singleindex_f!$G$2:'time_series_60min_singleindex_f'!$G$8761)/3600</f>
        <v>5.5731959247250905E-8</v>
      </c>
    </row>
    <row r="8160" spans="1:1" x14ac:dyDescent="0.2">
      <c r="A8160">
        <f>time_series_60min_singleindex_f!G8161/SUM(time_series_60min_singleindex_f!$G$2:'time_series_60min_singleindex_f'!$G$8761)/3600</f>
        <v>5.4697437986602749E-8</v>
      </c>
    </row>
    <row r="8161" spans="1:1" x14ac:dyDescent="0.2">
      <c r="A8161">
        <f>time_series_60min_singleindex_f!G8162/SUM(time_series_60min_singleindex_f!$G$2:'time_series_60min_singleindex_f'!$G$8761)/3600</f>
        <v>5.3185887477989054E-8</v>
      </c>
    </row>
    <row r="8162" spans="1:1" x14ac:dyDescent="0.2">
      <c r="A8162">
        <f>time_series_60min_singleindex_f!G8163/SUM(time_series_60min_singleindex_f!$G$2:'time_series_60min_singleindex_f'!$G$8761)/3600</f>
        <v>4.9381148174938619E-8</v>
      </c>
    </row>
    <row r="8163" spans="1:1" x14ac:dyDescent="0.2">
      <c r="A8163">
        <f>time_series_60min_singleindex_f!G8164/SUM(time_series_60min_singleindex_f!$G$2:'time_series_60min_singleindex_f'!$G$8761)/3600</f>
        <v>4.5794807804691678E-8</v>
      </c>
    </row>
    <row r="8164" spans="1:1" x14ac:dyDescent="0.2">
      <c r="A8164">
        <f>time_series_60min_singleindex_f!G8165/SUM(time_series_60min_singleindex_f!$G$2:'time_series_60min_singleindex_f'!$G$8761)/3600</f>
        <v>4.0495760014038351E-8</v>
      </c>
    </row>
    <row r="8165" spans="1:1" x14ac:dyDescent="0.2">
      <c r="A8165">
        <f>time_series_60min_singleindex_f!G8166/SUM(time_series_60min_singleindex_f!$G$2:'time_series_60min_singleindex_f'!$G$8761)/3600</f>
        <v>3.4863366483842839E-8</v>
      </c>
    </row>
    <row r="8166" spans="1:1" x14ac:dyDescent="0.2">
      <c r="A8166">
        <f>time_series_60min_singleindex_f!G8167/SUM(time_series_60min_singleindex_f!$G$2:'time_series_60min_singleindex_f'!$G$8761)/3600</f>
        <v>3.0489640487435917E-8</v>
      </c>
    </row>
    <row r="8167" spans="1:1" x14ac:dyDescent="0.2">
      <c r="A8167">
        <f>time_series_60min_singleindex_f!G8168/SUM(time_series_60min_singleindex_f!$G$2:'time_series_60min_singleindex_f'!$G$8761)/3600</f>
        <v>2.8679228281301642E-8</v>
      </c>
    </row>
    <row r="8168" spans="1:1" x14ac:dyDescent="0.2">
      <c r="A8168">
        <f>time_series_60min_singleindex_f!G8169/SUM(time_series_60min_singleindex_f!$G$2:'time_series_60min_singleindex_f'!$G$8761)/3600</f>
        <v>2.7535507554251738E-8</v>
      </c>
    </row>
    <row r="8169" spans="1:1" x14ac:dyDescent="0.2">
      <c r="A8169">
        <f>time_series_60min_singleindex_f!G8170/SUM(time_series_60min_singleindex_f!$G$2:'time_series_60min_singleindex_f'!$G$8761)/3600</f>
        <v>2.680559533146109E-8</v>
      </c>
    </row>
    <row r="8170" spans="1:1" x14ac:dyDescent="0.2">
      <c r="A8170">
        <f>time_series_60min_singleindex_f!G8171/SUM(time_series_60min_singleindex_f!$G$2:'time_series_60min_singleindex_f'!$G$8761)/3600</f>
        <v>2.408710335209122E-8</v>
      </c>
    </row>
    <row r="8171" spans="1:1" x14ac:dyDescent="0.2">
      <c r="A8171">
        <f>time_series_60min_singleindex_f!G8172/SUM(time_series_60min_singleindex_f!$G$2:'time_series_60min_singleindex_f'!$G$8761)/3600</f>
        <v>1.5747712523199699E-8</v>
      </c>
    </row>
    <row r="8172" spans="1:1" x14ac:dyDescent="0.2">
      <c r="A8172">
        <f>time_series_60min_singleindex_f!G8173/SUM(time_series_60min_singleindex_f!$G$2:'time_series_60min_singleindex_f'!$G$8761)/3600</f>
        <v>1.2310803001713048E-8</v>
      </c>
    </row>
    <row r="8173" spans="1:1" x14ac:dyDescent="0.2">
      <c r="A8173">
        <f>time_series_60min_singleindex_f!G8174/SUM(time_series_60min_singleindex_f!$G$2:'time_series_60min_singleindex_f'!$G$8761)/3600</f>
        <v>7.1726807404938774E-9</v>
      </c>
    </row>
    <row r="8174" spans="1:1" x14ac:dyDescent="0.2">
      <c r="A8174">
        <f>time_series_60min_singleindex_f!G8175/SUM(time_series_60min_singleindex_f!$G$2:'time_series_60min_singleindex_f'!$G$8761)/3600</f>
        <v>5.0461648158282248E-9</v>
      </c>
    </row>
    <row r="8175" spans="1:1" x14ac:dyDescent="0.2">
      <c r="A8175">
        <f>time_series_60min_singleindex_f!G8176/SUM(time_series_60min_singleindex_f!$G$2:'time_series_60min_singleindex_f'!$G$8761)/3600</f>
        <v>5.3622685343596052E-9</v>
      </c>
    </row>
    <row r="8176" spans="1:1" x14ac:dyDescent="0.2">
      <c r="A8176">
        <f>time_series_60min_singleindex_f!G8177/SUM(time_series_60min_singleindex_f!$G$2:'time_series_60min_singleindex_f'!$G$8761)/3600</f>
        <v>6.5404733034311159E-9</v>
      </c>
    </row>
    <row r="8177" spans="1:1" x14ac:dyDescent="0.2">
      <c r="A8177">
        <f>time_series_60min_singleindex_f!G8178/SUM(time_series_60min_singleindex_f!$G$2:'time_series_60min_singleindex_f'!$G$8761)/3600</f>
        <v>5.5921621478369733E-9</v>
      </c>
    </row>
    <row r="8178" spans="1:1" x14ac:dyDescent="0.2">
      <c r="A8178">
        <f>time_series_60min_singleindex_f!G8179/SUM(time_series_60min_singleindex_f!$G$2:'time_series_60min_singleindex_f'!$G$8761)/3600</f>
        <v>5.9427499083899593E-9</v>
      </c>
    </row>
    <row r="8179" spans="1:1" x14ac:dyDescent="0.2">
      <c r="A8179">
        <f>time_series_60min_singleindex_f!G8180/SUM(time_series_60min_singleindex_f!$G$2:'time_series_60min_singleindex_f'!$G$8761)/3600</f>
        <v>9.3566700685288727E-9</v>
      </c>
    </row>
    <row r="8180" spans="1:1" x14ac:dyDescent="0.2">
      <c r="A8180">
        <f>time_series_60min_singleindex_f!G8181/SUM(time_series_60min_singleindex_f!$G$2:'time_series_60min_singleindex_f'!$G$8761)/3600</f>
        <v>8.2359387028267049E-9</v>
      </c>
    </row>
    <row r="8181" spans="1:1" x14ac:dyDescent="0.2">
      <c r="A8181">
        <f>time_series_60min_singleindex_f!G8182/SUM(time_series_60min_singleindex_f!$G$2:'time_series_60min_singleindex_f'!$G$8761)/3600</f>
        <v>1.0810747173773223E-8</v>
      </c>
    </row>
    <row r="8182" spans="1:1" x14ac:dyDescent="0.2">
      <c r="A8182">
        <f>time_series_60min_singleindex_f!G8183/SUM(time_series_60min_singleindex_f!$G$2:'time_series_60min_singleindex_f'!$G$8761)/3600</f>
        <v>1.2046425346214075E-8</v>
      </c>
    </row>
    <row r="8183" spans="1:1" x14ac:dyDescent="0.2">
      <c r="A8183">
        <f>time_series_60min_singleindex_f!G8184/SUM(time_series_60min_singleindex_f!$G$2:'time_series_60min_singleindex_f'!$G$8761)/3600</f>
        <v>1.301197852281902E-8</v>
      </c>
    </row>
    <row r="8184" spans="1:1" x14ac:dyDescent="0.2">
      <c r="A8184">
        <f>time_series_60min_singleindex_f!G8185/SUM(time_series_60min_singleindex_f!$G$2:'time_series_60min_singleindex_f'!$G$8761)/3600</f>
        <v>1.8121364082353524E-8</v>
      </c>
    </row>
    <row r="8185" spans="1:1" x14ac:dyDescent="0.2">
      <c r="A8185">
        <f>time_series_60min_singleindex_f!G8186/SUM(time_series_60min_singleindex_f!$G$2:'time_series_60min_singleindex_f'!$G$8761)/3600</f>
        <v>2.2627278906509931E-8</v>
      </c>
    </row>
    <row r="8186" spans="1:1" x14ac:dyDescent="0.2">
      <c r="A8186">
        <f>time_series_60min_singleindex_f!G8187/SUM(time_series_60min_singleindex_f!$G$2:'time_series_60min_singleindex_f'!$G$8761)/3600</f>
        <v>2.8340135201422523E-8</v>
      </c>
    </row>
    <row r="8187" spans="1:1" x14ac:dyDescent="0.2">
      <c r="A8187">
        <f>time_series_60min_singleindex_f!G8188/SUM(time_series_60min_singleindex_f!$G$2:'time_series_60min_singleindex_f'!$G$8761)/3600</f>
        <v>3.2966744172654555E-8</v>
      </c>
    </row>
    <row r="8188" spans="1:1" x14ac:dyDescent="0.2">
      <c r="A8188">
        <f>time_series_60min_singleindex_f!G8189/SUM(time_series_60min_singleindex_f!$G$2:'time_series_60min_singleindex_f'!$G$8761)/3600</f>
        <v>3.1368983558986846E-8</v>
      </c>
    </row>
    <row r="8189" spans="1:1" x14ac:dyDescent="0.2">
      <c r="A8189">
        <f>time_series_60min_singleindex_f!G8190/SUM(time_series_60min_singleindex_f!$G$2:'time_series_60min_singleindex_f'!$G$8761)/3600</f>
        <v>3.3351815975229144E-8</v>
      </c>
    </row>
    <row r="8190" spans="1:1" x14ac:dyDescent="0.2">
      <c r="A8190">
        <f>time_series_60min_singleindex_f!G8191/SUM(time_series_60min_singleindex_f!$G$2:'time_series_60min_singleindex_f'!$G$8761)/3600</f>
        <v>3.7449669635463226E-8</v>
      </c>
    </row>
    <row r="8191" spans="1:1" x14ac:dyDescent="0.2">
      <c r="A8191">
        <f>time_series_60min_singleindex_f!G8192/SUM(time_series_60min_singleindex_f!$G$2:'time_series_60min_singleindex_f'!$G$8761)/3600</f>
        <v>3.9719869068552238E-8</v>
      </c>
    </row>
    <row r="8192" spans="1:1" x14ac:dyDescent="0.2">
      <c r="A8192">
        <f>time_series_60min_singleindex_f!G8193/SUM(time_series_60min_singleindex_f!$G$2:'time_series_60min_singleindex_f'!$G$8761)/3600</f>
        <v>4.2070531266358324E-8</v>
      </c>
    </row>
    <row r="8193" spans="1:1" x14ac:dyDescent="0.2">
      <c r="A8193">
        <f>time_series_60min_singleindex_f!G8194/SUM(time_series_60min_singleindex_f!$G$2:'time_series_60min_singleindex_f'!$G$8761)/3600</f>
        <v>4.4133826447317697E-8</v>
      </c>
    </row>
    <row r="8194" spans="1:1" x14ac:dyDescent="0.2">
      <c r="A8194">
        <f>time_series_60min_singleindex_f!G8195/SUM(time_series_60min_singleindex_f!$G$2:'time_series_60min_singleindex_f'!$G$8761)/3600</f>
        <v>4.3668291880026026E-8</v>
      </c>
    </row>
    <row r="8195" spans="1:1" x14ac:dyDescent="0.2">
      <c r="A8195">
        <f>time_series_60min_singleindex_f!G8196/SUM(time_series_60min_singleindex_f!$G$2:'time_series_60min_singleindex_f'!$G$8761)/3600</f>
        <v>4.4789023245728191E-8</v>
      </c>
    </row>
    <row r="8196" spans="1:1" x14ac:dyDescent="0.2">
      <c r="A8196">
        <f>time_series_60min_singleindex_f!G8197/SUM(time_series_60min_singleindex_f!$G$2:'time_series_60min_singleindex_f'!$G$8761)/3600</f>
        <v>4.1041757346047095E-8</v>
      </c>
    </row>
    <row r="8197" spans="1:1" x14ac:dyDescent="0.2">
      <c r="A8197">
        <f>time_series_60min_singleindex_f!G8198/SUM(time_series_60min_singleindex_f!$G$2:'time_series_60min_singleindex_f'!$G$8761)/3600</f>
        <v>3.8104866433873728E-8</v>
      </c>
    </row>
    <row r="8198" spans="1:1" x14ac:dyDescent="0.2">
      <c r="A8198">
        <f>time_series_60min_singleindex_f!G8199/SUM(time_series_60min_singleindex_f!$G$2:'time_series_60min_singleindex_f'!$G$8761)/3600</f>
        <v>3.8317518026340287E-8</v>
      </c>
    </row>
    <row r="8199" spans="1:1" x14ac:dyDescent="0.2">
      <c r="A8199">
        <f>time_series_60min_singleindex_f!G8200/SUM(time_series_60min_singleindex_f!$G$2:'time_series_60min_singleindex_f'!$G$8761)/3600</f>
        <v>4.053024405605996E-8</v>
      </c>
    </row>
    <row r="8200" spans="1:1" x14ac:dyDescent="0.2">
      <c r="A8200">
        <f>time_series_60min_singleindex_f!G8201/SUM(time_series_60min_singleindex_f!$G$2:'time_series_60min_singleindex_f'!$G$8761)/3600</f>
        <v>4.3840712090134049E-8</v>
      </c>
    </row>
    <row r="8201" spans="1:1" x14ac:dyDescent="0.2">
      <c r="A8201">
        <f>time_series_60min_singleindex_f!G8202/SUM(time_series_60min_singleindex_f!$G$2:'time_series_60min_singleindex_f'!$G$8761)/3600</f>
        <v>4.5829291846713281E-8</v>
      </c>
    </row>
    <row r="8202" spans="1:1" x14ac:dyDescent="0.2">
      <c r="A8202">
        <f>time_series_60min_singleindex_f!G8203/SUM(time_series_60min_singleindex_f!$G$2:'time_series_60min_singleindex_f'!$G$8761)/3600</f>
        <v>4.7237390229262159E-8</v>
      </c>
    </row>
    <row r="8203" spans="1:1" x14ac:dyDescent="0.2">
      <c r="A8203">
        <f>time_series_60min_singleindex_f!G8204/SUM(time_series_60min_singleindex_f!$G$2:'time_series_60min_singleindex_f'!$G$8761)/3600</f>
        <v>5.4226156078974151E-8</v>
      </c>
    </row>
    <row r="8204" spans="1:1" x14ac:dyDescent="0.2">
      <c r="A8204">
        <f>time_series_60min_singleindex_f!G8205/SUM(time_series_60min_singleindex_f!$G$2:'time_series_60min_singleindex_f'!$G$8761)/3600</f>
        <v>5.4484786394136189E-8</v>
      </c>
    </row>
    <row r="8205" spans="1:1" x14ac:dyDescent="0.2">
      <c r="A8205">
        <f>time_series_60min_singleindex_f!G8206/SUM(time_series_60min_singleindex_f!$G$2:'time_series_60min_singleindex_f'!$G$8761)/3600</f>
        <v>5.0289227948174217E-8</v>
      </c>
    </row>
    <row r="8206" spans="1:1" x14ac:dyDescent="0.2">
      <c r="A8206">
        <f>time_series_60min_singleindex_f!G8207/SUM(time_series_60min_singleindex_f!$G$2:'time_series_60min_singleindex_f'!$G$8761)/3600</f>
        <v>4.6898297149383048E-8</v>
      </c>
    </row>
    <row r="8207" spans="1:1" x14ac:dyDescent="0.2">
      <c r="A8207">
        <f>time_series_60min_singleindex_f!G8208/SUM(time_series_60min_singleindex_f!$G$2:'time_series_60min_singleindex_f'!$G$8761)/3600</f>
        <v>4.6398278540069768E-8</v>
      </c>
    </row>
    <row r="8208" spans="1:1" x14ac:dyDescent="0.2">
      <c r="A8208">
        <f>time_series_60min_singleindex_f!G8209/SUM(time_series_60min_singleindex_f!$G$2:'time_series_60min_singleindex_f'!$G$8761)/3600</f>
        <v>4.8789172120234391E-8</v>
      </c>
    </row>
    <row r="8209" spans="1:1" x14ac:dyDescent="0.2">
      <c r="A8209">
        <f>time_series_60min_singleindex_f!G8210/SUM(time_series_60min_singleindex_f!$G$2:'time_series_60min_singleindex_f'!$G$8761)/3600</f>
        <v>4.9852430082567223E-8</v>
      </c>
    </row>
    <row r="8210" spans="1:1" x14ac:dyDescent="0.2">
      <c r="A8210">
        <f>time_series_60min_singleindex_f!G8211/SUM(time_series_60min_singleindex_f!$G$2:'time_series_60min_singleindex_f'!$G$8761)/3600</f>
        <v>4.6105164182886127E-8</v>
      </c>
    </row>
    <row r="8211" spans="1:1" x14ac:dyDescent="0.2">
      <c r="A8211">
        <f>time_series_60min_singleindex_f!G8212/SUM(time_series_60min_singleindex_f!$G$2:'time_series_60min_singleindex_f'!$G$8761)/3600</f>
        <v>4.3386672203516254E-8</v>
      </c>
    </row>
    <row r="8212" spans="1:1" x14ac:dyDescent="0.2">
      <c r="A8212">
        <f>time_series_60min_singleindex_f!G8213/SUM(time_series_60min_singleindex_f!$G$2:'time_series_60min_singleindex_f'!$G$8761)/3600</f>
        <v>3.8254297282634015E-8</v>
      </c>
    </row>
    <row r="8213" spans="1:1" x14ac:dyDescent="0.2">
      <c r="A8213">
        <f>time_series_60min_singleindex_f!G8214/SUM(time_series_60min_singleindex_f!$G$2:'time_series_60min_singleindex_f'!$G$8761)/3600</f>
        <v>3.7892214841407154E-8</v>
      </c>
    </row>
    <row r="8214" spans="1:1" x14ac:dyDescent="0.2">
      <c r="A8214">
        <f>time_series_60min_singleindex_f!G8215/SUM(time_series_60min_singleindex_f!$G$2:'time_series_60min_singleindex_f'!$G$8761)/3600</f>
        <v>4.0248624379550181E-8</v>
      </c>
    </row>
    <row r="8215" spans="1:1" x14ac:dyDescent="0.2">
      <c r="A8215">
        <f>time_series_60min_singleindex_f!G8216/SUM(time_series_60min_singleindex_f!$G$2:'time_series_60min_singleindex_f'!$G$8761)/3600</f>
        <v>4.1806153610859346E-8</v>
      </c>
    </row>
    <row r="8216" spans="1:1" x14ac:dyDescent="0.2">
      <c r="A8216">
        <f>time_series_60min_singleindex_f!G8217/SUM(time_series_60min_singleindex_f!$G$2:'time_series_60min_singleindex_f'!$G$8761)/3600</f>
        <v>4.0995778623351624E-8</v>
      </c>
    </row>
    <row r="8217" spans="1:1" x14ac:dyDescent="0.2">
      <c r="A8217">
        <f>time_series_60min_singleindex_f!G8218/SUM(time_series_60min_singleindex_f!$G$2:'time_series_60min_singleindex_f'!$G$8761)/3600</f>
        <v>3.8748568551610354E-8</v>
      </c>
    </row>
    <row r="8218" spans="1:1" x14ac:dyDescent="0.2">
      <c r="A8218">
        <f>time_series_60min_singleindex_f!G8219/SUM(time_series_60min_singleindex_f!$G$2:'time_series_60min_singleindex_f'!$G$8761)/3600</f>
        <v>4.7133938103197343E-8</v>
      </c>
    </row>
    <row r="8219" spans="1:1" x14ac:dyDescent="0.2">
      <c r="A8219">
        <f>time_series_60min_singleindex_f!G8220/SUM(time_series_60min_singleindex_f!$G$2:'time_series_60min_singleindex_f'!$G$8761)/3600</f>
        <v>4.7415557779707123E-8</v>
      </c>
    </row>
    <row r="8220" spans="1:1" x14ac:dyDescent="0.2">
      <c r="A8220">
        <f>time_series_60min_singleindex_f!G8221/SUM(time_series_60min_singleindex_f!$G$2:'time_series_60min_singleindex_f'!$G$8761)/3600</f>
        <v>4.7312105653642306E-8</v>
      </c>
    </row>
    <row r="8221" spans="1:1" x14ac:dyDescent="0.2">
      <c r="A8221">
        <f>time_series_60min_singleindex_f!G8222/SUM(time_series_60min_singleindex_f!$G$2:'time_series_60min_singleindex_f'!$G$8761)/3600</f>
        <v>4.5472956745823361E-8</v>
      </c>
    </row>
    <row r="8222" spans="1:1" x14ac:dyDescent="0.2">
      <c r="A8222">
        <f>time_series_60min_singleindex_f!G8223/SUM(time_series_60min_singleindex_f!$G$2:'time_series_60min_singleindex_f'!$G$8761)/3600</f>
        <v>3.9760100450910769E-8</v>
      </c>
    </row>
    <row r="8223" spans="1:1" x14ac:dyDescent="0.2">
      <c r="A8223">
        <f>time_series_60min_singleindex_f!G8224/SUM(time_series_60min_singleindex_f!$G$2:'time_series_60min_singleindex_f'!$G$8761)/3600</f>
        <v>4.0829105753580528E-8</v>
      </c>
    </row>
    <row r="8224" spans="1:1" x14ac:dyDescent="0.2">
      <c r="A8224">
        <f>time_series_60min_singleindex_f!G8225/SUM(time_series_60min_singleindex_f!$G$2:'time_series_60min_singleindex_f'!$G$8761)/3600</f>
        <v>4.5806302485365546E-8</v>
      </c>
    </row>
    <row r="8225" spans="1:1" x14ac:dyDescent="0.2">
      <c r="A8225">
        <f>time_series_60min_singleindex_f!G8226/SUM(time_series_60min_singleindex_f!$G$2:'time_series_60min_singleindex_f'!$G$8761)/3600</f>
        <v>4.8570773187430897E-8</v>
      </c>
    </row>
    <row r="8226" spans="1:1" x14ac:dyDescent="0.2">
      <c r="A8226">
        <f>time_series_60min_singleindex_f!G8227/SUM(time_series_60min_singleindex_f!$G$2:'time_series_60min_singleindex_f'!$G$8761)/3600</f>
        <v>4.8835150842929868E-8</v>
      </c>
    </row>
    <row r="8227" spans="1:1" x14ac:dyDescent="0.2">
      <c r="A8227">
        <f>time_series_60min_singleindex_f!G8228/SUM(time_series_60min_singleindex_f!$G$2:'time_series_60min_singleindex_f'!$G$8761)/3600</f>
        <v>5.1185813040735961E-8</v>
      </c>
    </row>
    <row r="8228" spans="1:1" x14ac:dyDescent="0.2">
      <c r="A8228">
        <f>time_series_60min_singleindex_f!G8229/SUM(time_series_60min_singleindex_f!$G$2:'time_series_60min_singleindex_f'!$G$8761)/3600</f>
        <v>4.9042055095059501E-8</v>
      </c>
    </row>
    <row r="8229" spans="1:1" x14ac:dyDescent="0.2">
      <c r="A8229">
        <f>time_series_60min_singleindex_f!G8230/SUM(time_series_60min_singleindex_f!$G$2:'time_series_60min_singleindex_f'!$G$8761)/3600</f>
        <v>5.0657057729738005E-8</v>
      </c>
    </row>
    <row r="8230" spans="1:1" x14ac:dyDescent="0.2">
      <c r="A8230">
        <f>time_series_60min_singleindex_f!G8231/SUM(time_series_60min_singleindex_f!$G$2:'time_series_60min_singleindex_f'!$G$8761)/3600</f>
        <v>4.9225969985841398E-8</v>
      </c>
    </row>
    <row r="8231" spans="1:1" x14ac:dyDescent="0.2">
      <c r="A8231">
        <f>time_series_60min_singleindex_f!G8232/SUM(time_series_60min_singleindex_f!$G$2:'time_series_60min_singleindex_f'!$G$8761)/3600</f>
        <v>5.0329459330532761E-8</v>
      </c>
    </row>
    <row r="8232" spans="1:1" x14ac:dyDescent="0.2">
      <c r="A8232">
        <f>time_series_60min_singleindex_f!G8233/SUM(time_series_60min_singleindex_f!$G$2:'time_series_60min_singleindex_f'!$G$8761)/3600</f>
        <v>5.0306469969185019E-8</v>
      </c>
    </row>
    <row r="8233" spans="1:1" x14ac:dyDescent="0.2">
      <c r="A8233">
        <f>time_series_60min_singleindex_f!G8234/SUM(time_series_60min_singleindex_f!$G$2:'time_series_60min_singleindex_f'!$G$8761)/3600</f>
        <v>5.0628321028053336E-8</v>
      </c>
    </row>
    <row r="8234" spans="1:1" x14ac:dyDescent="0.2">
      <c r="A8234">
        <f>time_series_60min_singleindex_f!G8235/SUM(time_series_60min_singleindex_f!$G$2:'time_series_60min_singleindex_f'!$G$8761)/3600</f>
        <v>5.2082398133297698E-8</v>
      </c>
    </row>
    <row r="8235" spans="1:1" x14ac:dyDescent="0.2">
      <c r="A8235">
        <f>time_series_60min_singleindex_f!G8236/SUM(time_series_60min_singleindex_f!$G$2:'time_series_60min_singleindex_f'!$G$8761)/3600</f>
        <v>5.3858326297410364E-8</v>
      </c>
    </row>
    <row r="8236" spans="1:1" x14ac:dyDescent="0.2">
      <c r="A8236">
        <f>time_series_60min_singleindex_f!G8237/SUM(time_series_60min_singleindex_f!$G$2:'time_series_60min_singleindex_f'!$G$8761)/3600</f>
        <v>5.6875679974300818E-8</v>
      </c>
    </row>
    <row r="8237" spans="1:1" x14ac:dyDescent="0.2">
      <c r="A8237">
        <f>time_series_60min_singleindex_f!G8238/SUM(time_series_60min_singleindex_f!$G$2:'time_series_60min_singleindex_f'!$G$8761)/3600</f>
        <v>5.6898669335648541E-8</v>
      </c>
    </row>
    <row r="8238" spans="1:1" x14ac:dyDescent="0.2">
      <c r="A8238">
        <f>time_series_60min_singleindex_f!G8239/SUM(time_series_60min_singleindex_f!$G$2:'time_series_60min_singleindex_f'!$G$8761)/3600</f>
        <v>5.2938751843500885E-8</v>
      </c>
    </row>
    <row r="8239" spans="1:1" x14ac:dyDescent="0.2">
      <c r="A8239">
        <f>time_series_60min_singleindex_f!G8240/SUM(time_series_60min_singleindex_f!$G$2:'time_series_60min_singleindex_f'!$G$8761)/3600</f>
        <v>5.1662842288701492E-8</v>
      </c>
    </row>
    <row r="8240" spans="1:1" x14ac:dyDescent="0.2">
      <c r="A8240">
        <f>time_series_60min_singleindex_f!G8241/SUM(time_series_60min_singleindex_f!$G$2:'time_series_60min_singleindex_f'!$G$8761)/3600</f>
        <v>5.1909977923189669E-8</v>
      </c>
    </row>
    <row r="8241" spans="1:1" x14ac:dyDescent="0.2">
      <c r="A8241">
        <f>time_series_60min_singleindex_f!G8242/SUM(time_series_60min_singleindex_f!$G$2:'time_series_60min_singleindex_f'!$G$8761)/3600</f>
        <v>5.3593948641911386E-8</v>
      </c>
    </row>
    <row r="8242" spans="1:1" x14ac:dyDescent="0.2">
      <c r="A8242">
        <f>time_series_60min_singleindex_f!G8243/SUM(time_series_60min_singleindex_f!$G$2:'time_series_60min_singleindex_f'!$G$8761)/3600</f>
        <v>5.3524980557868166E-8</v>
      </c>
    </row>
    <row r="8243" spans="1:1" x14ac:dyDescent="0.2">
      <c r="A8243">
        <f>time_series_60min_singleindex_f!G8244/SUM(time_series_60min_singleindex_f!$G$2:'time_series_60min_singleindex_f'!$G$8761)/3600</f>
        <v>5.7956179957644439E-8</v>
      </c>
    </row>
    <row r="8244" spans="1:1" x14ac:dyDescent="0.2">
      <c r="A8244">
        <f>time_series_60min_singleindex_f!G8245/SUM(time_series_60min_singleindex_f!$G$2:'time_series_60min_singleindex_f'!$G$8761)/3600</f>
        <v>5.7772265066862549E-8</v>
      </c>
    </row>
    <row r="8245" spans="1:1" x14ac:dyDescent="0.2">
      <c r="A8245">
        <f>time_series_60min_singleindex_f!G8246/SUM(time_series_60min_singleindex_f!$G$2:'time_series_60min_singleindex_f'!$G$8761)/3600</f>
        <v>5.7904453894612034E-8</v>
      </c>
    </row>
    <row r="8246" spans="1:1" x14ac:dyDescent="0.2">
      <c r="A8246">
        <f>time_series_60min_singleindex_f!G8247/SUM(time_series_60min_singleindex_f!$G$2:'time_series_60min_singleindex_f'!$G$8761)/3600</f>
        <v>5.8076874104720057E-8</v>
      </c>
    </row>
    <row r="8247" spans="1:1" x14ac:dyDescent="0.2">
      <c r="A8247">
        <f>time_series_60min_singleindex_f!G8248/SUM(time_series_60min_singleindex_f!$G$2:'time_series_60min_singleindex_f'!$G$8761)/3600</f>
        <v>5.7979169318992175E-8</v>
      </c>
    </row>
    <row r="8248" spans="1:1" x14ac:dyDescent="0.2">
      <c r="A8248">
        <f>time_series_60min_singleindex_f!G8249/SUM(time_series_60min_singleindex_f!$G$2:'time_series_60min_singleindex_f'!$G$8761)/3600</f>
        <v>5.7950432617307499E-8</v>
      </c>
    </row>
    <row r="8249" spans="1:1" x14ac:dyDescent="0.2">
      <c r="A8249">
        <f>time_series_60min_singleindex_f!G8250/SUM(time_series_60min_singleindex_f!$G$2:'time_series_60min_singleindex_f'!$G$8761)/3600</f>
        <v>5.589288477668506E-8</v>
      </c>
    </row>
    <row r="8250" spans="1:1" x14ac:dyDescent="0.2">
      <c r="A8250">
        <f>time_series_60min_singleindex_f!G8251/SUM(time_series_60min_singleindex_f!$G$2:'time_series_60min_singleindex_f'!$G$8761)/3600</f>
        <v>5.3864073637747291E-8</v>
      </c>
    </row>
    <row r="8251" spans="1:1" x14ac:dyDescent="0.2">
      <c r="A8251">
        <f>time_series_60min_singleindex_f!G8252/SUM(time_series_60min_singleindex_f!$G$2:'time_series_60min_singleindex_f'!$G$8761)/3600</f>
        <v>5.4168682675604799E-8</v>
      </c>
    </row>
    <row r="8252" spans="1:1" x14ac:dyDescent="0.2">
      <c r="A8252">
        <f>time_series_60min_singleindex_f!G8253/SUM(time_series_60min_singleindex_f!$G$2:'time_series_60min_singleindex_f'!$G$8761)/3600</f>
        <v>5.4444555011777645E-8</v>
      </c>
    </row>
    <row r="8253" spans="1:1" x14ac:dyDescent="0.2">
      <c r="A8253">
        <f>time_series_60min_singleindex_f!G8254/SUM(time_series_60min_singleindex_f!$G$2:'time_series_60min_singleindex_f'!$G$8761)/3600</f>
        <v>5.1674336969375367E-8</v>
      </c>
    </row>
    <row r="8254" spans="1:1" x14ac:dyDescent="0.2">
      <c r="A8254">
        <f>time_series_60min_singleindex_f!G8255/SUM(time_series_60min_singleindex_f!$G$2:'time_series_60min_singleindex_f'!$G$8761)/3600</f>
        <v>4.699025459477399E-8</v>
      </c>
    </row>
    <row r="8255" spans="1:1" x14ac:dyDescent="0.2">
      <c r="A8255">
        <f>time_series_60min_singleindex_f!G8256/SUM(time_series_60min_singleindex_f!$G$2:'time_series_60min_singleindex_f'!$G$8761)/3600</f>
        <v>5.1662842288701492E-8</v>
      </c>
    </row>
    <row r="8256" spans="1:1" x14ac:dyDescent="0.2">
      <c r="A8256">
        <f>time_series_60min_singleindex_f!G8257/SUM(time_series_60min_singleindex_f!$G$2:'time_series_60min_singleindex_f'!$G$8761)/3600</f>
        <v>5.235827046947053E-8</v>
      </c>
    </row>
    <row r="8257" spans="1:1" x14ac:dyDescent="0.2">
      <c r="A8257">
        <f>time_series_60min_singleindex_f!G8258/SUM(time_series_60min_singleindex_f!$G$2:'time_series_60min_singleindex_f'!$G$8761)/3600</f>
        <v>5.1674336969375367E-8</v>
      </c>
    </row>
    <row r="8258" spans="1:1" x14ac:dyDescent="0.2">
      <c r="A8258">
        <f>time_series_60min_singleindex_f!G8259/SUM(time_series_60min_singleindex_f!$G$2:'time_series_60min_singleindex_f'!$G$8761)/3600</f>
        <v>5.0662805070074946E-8</v>
      </c>
    </row>
    <row r="8259" spans="1:1" x14ac:dyDescent="0.2">
      <c r="A8259">
        <f>time_series_60min_singleindex_f!G8260/SUM(time_series_60min_singleindex_f!$G$2:'time_series_60min_singleindex_f'!$G$8761)/3600</f>
        <v>5.0973161448269388E-8</v>
      </c>
    </row>
    <row r="8260" spans="1:1" x14ac:dyDescent="0.2">
      <c r="A8260">
        <f>time_series_60min_singleindex_f!G8261/SUM(time_series_60min_singleindex_f!$G$2:'time_series_60min_singleindex_f'!$G$8761)/3600</f>
        <v>5.1323749208822374E-8</v>
      </c>
    </row>
    <row r="8261" spans="1:1" x14ac:dyDescent="0.2">
      <c r="A8261">
        <f>time_series_60min_singleindex_f!G8262/SUM(time_series_60min_singleindex_f!$G$2:'time_series_60min_singleindex_f'!$G$8761)/3600</f>
        <v>5.0576594965020931E-8</v>
      </c>
    </row>
    <row r="8262" spans="1:1" x14ac:dyDescent="0.2">
      <c r="A8262">
        <f>time_series_60min_singleindex_f!G8263/SUM(time_series_60min_singleindex_f!$G$2:'time_series_60min_singleindex_f'!$G$8761)/3600</f>
        <v>4.9030560414385627E-8</v>
      </c>
    </row>
    <row r="8263" spans="1:1" x14ac:dyDescent="0.2">
      <c r="A8263">
        <f>time_series_60min_singleindex_f!G8264/SUM(time_series_60min_singleindex_f!$G$2:'time_series_60min_singleindex_f'!$G$8761)/3600</f>
        <v>4.8691467334506515E-8</v>
      </c>
    </row>
    <row r="8264" spans="1:1" x14ac:dyDescent="0.2">
      <c r="A8264">
        <f>time_series_60min_singleindex_f!G8265/SUM(time_series_60min_singleindex_f!$G$2:'time_series_60min_singleindex_f'!$G$8761)/3600</f>
        <v>5.135248591050705E-8</v>
      </c>
    </row>
    <row r="8265" spans="1:1" x14ac:dyDescent="0.2">
      <c r="A8265">
        <f>time_series_60min_singleindex_f!G8266/SUM(time_series_60min_singleindex_f!$G$2:'time_series_60min_singleindex_f'!$G$8761)/3600</f>
        <v>5.307094067125037E-8</v>
      </c>
    </row>
    <row r="8266" spans="1:1" x14ac:dyDescent="0.2">
      <c r="A8266">
        <f>time_series_60min_singleindex_f!G8267/SUM(time_series_60min_singleindex_f!$G$2:'time_series_60min_singleindex_f'!$G$8761)/3600</f>
        <v>5.417443001594174E-8</v>
      </c>
    </row>
    <row r="8267" spans="1:1" x14ac:dyDescent="0.2">
      <c r="A8267">
        <f>time_series_60min_singleindex_f!G8268/SUM(time_series_60min_singleindex_f!$G$2:'time_series_60min_singleindex_f'!$G$8761)/3600</f>
        <v>5.4484786394136189E-8</v>
      </c>
    </row>
    <row r="8268" spans="1:1" x14ac:dyDescent="0.2">
      <c r="A8268">
        <f>time_series_60min_singleindex_f!G8269/SUM(time_series_60min_singleindex_f!$G$2:'time_series_60min_singleindex_f'!$G$8761)/3600</f>
        <v>5.4111209272235461E-8</v>
      </c>
    </row>
    <row r="8269" spans="1:1" x14ac:dyDescent="0.2">
      <c r="A8269">
        <f>time_series_60min_singleindex_f!G8270/SUM(time_series_60min_singleindex_f!$G$2:'time_series_60min_singleindex_f'!$G$8761)/3600</f>
        <v>5.5105499150525073E-8</v>
      </c>
    </row>
    <row r="8270" spans="1:1" x14ac:dyDescent="0.2">
      <c r="A8270">
        <f>time_series_60min_singleindex_f!G8271/SUM(time_series_60min_singleindex_f!$G$2:'time_series_60min_singleindex_f'!$G$8761)/3600</f>
        <v>5.3720390129323944E-8</v>
      </c>
    </row>
    <row r="8271" spans="1:1" x14ac:dyDescent="0.2">
      <c r="A8271">
        <f>time_series_60min_singleindex_f!G8272/SUM(time_series_60min_singleindex_f!$G$2:'time_series_60min_singleindex_f'!$G$8761)/3600</f>
        <v>5.5979094881739075E-8</v>
      </c>
    </row>
    <row r="8272" spans="1:1" x14ac:dyDescent="0.2">
      <c r="A8272">
        <f>time_series_60min_singleindex_f!G8273/SUM(time_series_60min_singleindex_f!$G$2:'time_series_60min_singleindex_f'!$G$8761)/3600</f>
        <v>5.5122741171535882E-8</v>
      </c>
    </row>
    <row r="8273" spans="1:1" x14ac:dyDescent="0.2">
      <c r="A8273">
        <f>time_series_60min_singleindex_f!G8274/SUM(time_series_60min_singleindex_f!$G$2:'time_series_60min_singleindex_f'!$G$8761)/3600</f>
        <v>5.5243435318611499E-8</v>
      </c>
    </row>
    <row r="8274" spans="1:1" x14ac:dyDescent="0.2">
      <c r="A8274">
        <f>time_series_60min_singleindex_f!G8275/SUM(time_series_60min_singleindex_f!$G$2:'time_series_60min_singleindex_f'!$G$8761)/3600</f>
        <v>5.117431836006208E-8</v>
      </c>
    </row>
    <row r="8275" spans="1:1" x14ac:dyDescent="0.2">
      <c r="A8275">
        <f>time_series_60min_singleindex_f!G8276/SUM(time_series_60min_singleindex_f!$G$2:'time_series_60min_singleindex_f'!$G$8761)/3600</f>
        <v>5.5364129465687111E-8</v>
      </c>
    </row>
    <row r="8276" spans="1:1" x14ac:dyDescent="0.2">
      <c r="A8276">
        <f>time_series_60min_singleindex_f!G8277/SUM(time_series_60min_singleindex_f!$G$2:'time_series_60min_singleindex_f'!$G$8761)/3600</f>
        <v>5.3795105553704084E-8</v>
      </c>
    </row>
    <row r="8277" spans="1:1" x14ac:dyDescent="0.2">
      <c r="A8277">
        <f>time_series_60min_singleindex_f!G8278/SUM(time_series_60min_singleindex_f!$G$2:'time_series_60min_singleindex_f'!$G$8761)/3600</f>
        <v>5.200193536858061E-8</v>
      </c>
    </row>
    <row r="8278" spans="1:1" x14ac:dyDescent="0.2">
      <c r="A8278">
        <f>time_series_60min_singleindex_f!G8279/SUM(time_series_60min_singleindex_f!$G$2:'time_series_60min_singleindex_f'!$G$8761)/3600</f>
        <v>5.013979709941393E-8</v>
      </c>
    </row>
    <row r="8279" spans="1:1" x14ac:dyDescent="0.2">
      <c r="A8279">
        <f>time_series_60min_singleindex_f!G8280/SUM(time_series_60min_singleindex_f!$G$2:'time_series_60min_singleindex_f'!$G$8761)/3600</f>
        <v>4.9386895515275553E-8</v>
      </c>
    </row>
    <row r="8280" spans="1:1" x14ac:dyDescent="0.2">
      <c r="A8280">
        <f>time_series_60min_singleindex_f!G8281/SUM(time_series_60min_singleindex_f!$G$2:'time_series_60min_singleindex_f'!$G$8761)/3600</f>
        <v>5.0927182725573923E-8</v>
      </c>
    </row>
    <row r="8281" spans="1:1" x14ac:dyDescent="0.2">
      <c r="A8281">
        <f>time_series_60min_singleindex_f!G8282/SUM(time_series_60min_singleindex_f!$G$2:'time_series_60min_singleindex_f'!$G$8761)/3600</f>
        <v>4.9731735935491605E-8</v>
      </c>
    </row>
    <row r="8282" spans="1:1" x14ac:dyDescent="0.2">
      <c r="A8282">
        <f>time_series_60min_singleindex_f!G8283/SUM(time_series_60min_singleindex_f!$G$2:'time_series_60min_singleindex_f'!$G$8761)/3600</f>
        <v>5.1254781124779167E-8</v>
      </c>
    </row>
    <row r="8283" spans="1:1" x14ac:dyDescent="0.2">
      <c r="A8283">
        <f>time_series_60min_singleindex_f!G8284/SUM(time_series_60min_singleindex_f!$G$2:'time_series_60min_singleindex_f'!$G$8761)/3600</f>
        <v>4.9467358279992634E-8</v>
      </c>
    </row>
    <row r="8284" spans="1:1" x14ac:dyDescent="0.2">
      <c r="A8284">
        <f>time_series_60min_singleindex_f!G8285/SUM(time_series_60min_singleindex_f!$G$2:'time_series_60min_singleindex_f'!$G$8761)/3600</f>
        <v>4.5938491313115025E-8</v>
      </c>
    </row>
    <row r="8285" spans="1:1" x14ac:dyDescent="0.2">
      <c r="A8285">
        <f>time_series_60min_singleindex_f!G8286/SUM(time_series_60min_singleindex_f!$G$2:'time_series_60min_singleindex_f'!$G$8761)/3600</f>
        <v>4.4041869001926748E-8</v>
      </c>
    </row>
    <row r="8286" spans="1:1" x14ac:dyDescent="0.2">
      <c r="A8286">
        <f>time_series_60min_singleindex_f!G8287/SUM(time_series_60min_singleindex_f!$G$2:'time_series_60min_singleindex_f'!$G$8761)/3600</f>
        <v>4.5760323762670075E-8</v>
      </c>
    </row>
    <row r="8287" spans="1:1" x14ac:dyDescent="0.2">
      <c r="A8287">
        <f>time_series_60min_singleindex_f!G8288/SUM(time_series_60min_singleindex_f!$G$2:'time_series_60min_singleindex_f'!$G$8761)/3600</f>
        <v>4.8444331700018339E-8</v>
      </c>
    </row>
    <row r="8288" spans="1:1" x14ac:dyDescent="0.2">
      <c r="A8288">
        <f>time_series_60min_singleindex_f!G8289/SUM(time_series_60min_singleindex_f!$G$2:'time_series_60min_singleindex_f'!$G$8761)/3600</f>
        <v>4.9168496582472053E-8</v>
      </c>
    </row>
    <row r="8289" spans="1:1" x14ac:dyDescent="0.2">
      <c r="A8289">
        <f>time_series_60min_singleindex_f!G8290/SUM(time_series_60min_singleindex_f!$G$2:'time_series_60min_singleindex_f'!$G$8761)/3600</f>
        <v>4.8536289145409294E-8</v>
      </c>
    </row>
    <row r="8290" spans="1:1" x14ac:dyDescent="0.2">
      <c r="A8290">
        <f>time_series_60min_singleindex_f!G8291/SUM(time_series_60min_singleindex_f!$G$2:'time_series_60min_singleindex_f'!$G$8761)/3600</f>
        <v>4.978346199852401E-8</v>
      </c>
    </row>
    <row r="8291" spans="1:1" x14ac:dyDescent="0.2">
      <c r="A8291">
        <f>time_series_60min_singleindex_f!G8292/SUM(time_series_60min_singleindex_f!$G$2:'time_series_60min_singleindex_f'!$G$8761)/3600</f>
        <v>4.6875307788035312E-8</v>
      </c>
    </row>
    <row r="8292" spans="1:1" x14ac:dyDescent="0.2">
      <c r="A8292">
        <f>time_series_60min_singleindex_f!G8293/SUM(time_series_60min_singleindex_f!$G$2:'time_series_60min_singleindex_f'!$G$8761)/3600</f>
        <v>4.4375214741468939E-8</v>
      </c>
    </row>
    <row r="8293" spans="1:1" x14ac:dyDescent="0.2">
      <c r="A8293">
        <f>time_series_60min_singleindex_f!G8294/SUM(time_series_60min_singleindex_f!$G$2:'time_series_60min_singleindex_f'!$G$8761)/3600</f>
        <v>4.1559017976371176E-8</v>
      </c>
    </row>
    <row r="8294" spans="1:1" x14ac:dyDescent="0.2">
      <c r="A8294">
        <f>time_series_60min_singleindex_f!G8295/SUM(time_series_60min_singleindex_f!$G$2:'time_series_60min_singleindex_f'!$G$8761)/3600</f>
        <v>3.6754241454694188E-8</v>
      </c>
    </row>
    <row r="8295" spans="1:1" x14ac:dyDescent="0.2">
      <c r="A8295">
        <f>time_series_60min_singleindex_f!G8296/SUM(time_series_60min_singleindex_f!$G$2:'time_series_60min_singleindex_f'!$G$8761)/3600</f>
        <v>3.2903523428948276E-8</v>
      </c>
    </row>
    <row r="8296" spans="1:1" x14ac:dyDescent="0.2">
      <c r="A8296">
        <f>time_series_60min_singleindex_f!G8297/SUM(time_series_60min_singleindex_f!$G$2:'time_series_60min_singleindex_f'!$G$8761)/3600</f>
        <v>2.997812719744877E-8</v>
      </c>
    </row>
    <row r="8297" spans="1:1" x14ac:dyDescent="0.2">
      <c r="A8297">
        <f>time_series_60min_singleindex_f!G8298/SUM(time_series_60min_singleindex_f!$G$2:'time_series_60min_singleindex_f'!$G$8761)/3600</f>
        <v>2.7644707020653485E-8</v>
      </c>
    </row>
    <row r="8298" spans="1:1" x14ac:dyDescent="0.2">
      <c r="A8298">
        <f>time_series_60min_singleindex_f!G8299/SUM(time_series_60min_singleindex_f!$G$2:'time_series_60min_singleindex_f'!$G$8761)/3600</f>
        <v>2.7075720327297002E-8</v>
      </c>
    </row>
    <row r="8299" spans="1:1" x14ac:dyDescent="0.2">
      <c r="A8299">
        <f>time_series_60min_singleindex_f!G8300/SUM(time_series_60min_singleindex_f!$G$2:'time_series_60min_singleindex_f'!$G$8761)/3600</f>
        <v>2.7495276171893195E-8</v>
      </c>
    </row>
    <row r="8300" spans="1:1" x14ac:dyDescent="0.2">
      <c r="A8300">
        <f>time_series_60min_singleindex_f!G8301/SUM(time_series_60min_singleindex_f!$G$2:'time_series_60min_singleindex_f'!$G$8761)/3600</f>
        <v>2.6592943738994527E-8</v>
      </c>
    </row>
    <row r="8301" spans="1:1" x14ac:dyDescent="0.2">
      <c r="A8301">
        <f>time_series_60min_singleindex_f!G8302/SUM(time_series_60min_singleindex_f!$G$2:'time_series_60min_singleindex_f'!$G$8761)/3600</f>
        <v>2.4288260263883915E-8</v>
      </c>
    </row>
    <row r="8302" spans="1:1" x14ac:dyDescent="0.2">
      <c r="A8302">
        <f>time_series_60min_singleindex_f!G8303/SUM(time_series_60min_singleindex_f!$G$2:'time_series_60min_singleindex_f'!$G$8761)/3600</f>
        <v>1.5868406670275317E-8</v>
      </c>
    </row>
    <row r="8303" spans="1:1" x14ac:dyDescent="0.2">
      <c r="A8303">
        <f>time_series_60min_singleindex_f!G8304/SUM(time_series_60min_singleindex_f!$G$2:'time_series_60min_singleindex_f'!$G$8761)/3600</f>
        <v>1.5776449224884368E-8</v>
      </c>
    </row>
    <row r="8304" spans="1:1" x14ac:dyDescent="0.2">
      <c r="A8304">
        <f>time_series_60min_singleindex_f!G8305/SUM(time_series_60min_singleindex_f!$G$2:'time_series_60min_singleindex_f'!$G$8761)/3600</f>
        <v>1.8374247057178627E-8</v>
      </c>
    </row>
    <row r="8305" spans="1:1" x14ac:dyDescent="0.2">
      <c r="A8305">
        <f>time_series_60min_singleindex_f!G8306/SUM(time_series_60min_singleindex_f!$G$2:'time_series_60min_singleindex_f'!$G$8761)/3600</f>
        <v>2.0523752343192018E-8</v>
      </c>
    </row>
    <row r="8306" spans="1:1" x14ac:dyDescent="0.2">
      <c r="A8306">
        <f>time_series_60min_singleindex_f!G8307/SUM(time_series_60min_singleindex_f!$G$2:'time_series_60min_singleindex_f'!$G$8761)/3600</f>
        <v>2.1627241687883384E-8</v>
      </c>
    </row>
    <row r="8307" spans="1:1" x14ac:dyDescent="0.2">
      <c r="A8307">
        <f>time_series_60min_singleindex_f!G8308/SUM(time_series_60min_singleindex_f!$G$2:'time_series_60min_singleindex_f'!$G$8761)/3600</f>
        <v>2.2793951776281026E-8</v>
      </c>
    </row>
    <row r="8308" spans="1:1" x14ac:dyDescent="0.2">
      <c r="A8308">
        <f>time_series_60min_singleindex_f!G8309/SUM(time_series_60min_singleindex_f!$G$2:'time_series_60min_singleindex_f'!$G$8761)/3600</f>
        <v>2.1397348074406016E-8</v>
      </c>
    </row>
    <row r="8309" spans="1:1" x14ac:dyDescent="0.2">
      <c r="A8309">
        <f>time_series_60min_singleindex_f!G8310/SUM(time_series_60min_singleindex_f!$G$2:'time_series_60min_singleindex_f'!$G$8761)/3600</f>
        <v>1.8989212473230585E-8</v>
      </c>
    </row>
    <row r="8310" spans="1:1" x14ac:dyDescent="0.2">
      <c r="A8310">
        <f>time_series_60min_singleindex_f!G8311/SUM(time_series_60min_singleindex_f!$G$2:'time_series_60min_singleindex_f'!$G$8761)/3600</f>
        <v>2.9317183058701341E-8</v>
      </c>
    </row>
    <row r="8311" spans="1:1" x14ac:dyDescent="0.2">
      <c r="A8311">
        <f>time_series_60min_singleindex_f!G8312/SUM(time_series_60min_singleindex_f!$G$2:'time_series_60min_singleindex_f'!$G$8761)/3600</f>
        <v>3.2794323962546526E-8</v>
      </c>
    </row>
    <row r="8312" spans="1:1" x14ac:dyDescent="0.2">
      <c r="A8312">
        <f>time_series_60min_singleindex_f!G8313/SUM(time_series_60min_singleindex_f!$G$2:'time_series_60min_singleindex_f'!$G$8761)/3600</f>
        <v>3.1903486210321729E-8</v>
      </c>
    </row>
    <row r="8313" spans="1:1" x14ac:dyDescent="0.2">
      <c r="A8313">
        <f>time_series_60min_singleindex_f!G8314/SUM(time_series_60min_singleindex_f!$G$2:'time_series_60min_singleindex_f'!$G$8761)/3600</f>
        <v>2.3926177822657062E-8</v>
      </c>
    </row>
    <row r="8314" spans="1:1" x14ac:dyDescent="0.2">
      <c r="A8314">
        <f>time_series_60min_singleindex_f!G8315/SUM(time_series_60min_singleindex_f!$G$2:'time_series_60min_singleindex_f'!$G$8761)/3600</f>
        <v>2.1673220410578858E-8</v>
      </c>
    </row>
    <row r="8315" spans="1:1" x14ac:dyDescent="0.2">
      <c r="A8315">
        <f>time_series_60min_singleindex_f!G8316/SUM(time_series_60min_singleindex_f!$G$2:'time_series_60min_singleindex_f'!$G$8761)/3600</f>
        <v>2.5041161848022292E-8</v>
      </c>
    </row>
    <row r="8316" spans="1:1" x14ac:dyDescent="0.2">
      <c r="A8316">
        <f>time_series_60min_singleindex_f!G8317/SUM(time_series_60min_singleindex_f!$G$2:'time_series_60min_singleindex_f'!$G$8761)/3600</f>
        <v>3.4340358513181823E-8</v>
      </c>
    </row>
    <row r="8317" spans="1:1" x14ac:dyDescent="0.2">
      <c r="A8317">
        <f>time_series_60min_singleindex_f!G8318/SUM(time_series_60min_singleindex_f!$G$2:'time_series_60min_singleindex_f'!$G$8761)/3600</f>
        <v>3.2196600567505376E-8</v>
      </c>
    </row>
    <row r="8318" spans="1:1" x14ac:dyDescent="0.2">
      <c r="A8318">
        <f>time_series_60min_singleindex_f!G8319/SUM(time_series_60min_singleindex_f!$G$2:'time_series_60min_singleindex_f'!$G$8761)/3600</f>
        <v>3.2242579290200841E-8</v>
      </c>
    </row>
    <row r="8319" spans="1:1" x14ac:dyDescent="0.2">
      <c r="A8319">
        <f>time_series_60min_singleindex_f!G8320/SUM(time_series_60min_singleindex_f!$G$2:'time_series_60min_singleindex_f'!$G$8761)/3600</f>
        <v>2.597797832294257E-8</v>
      </c>
    </row>
    <row r="8320" spans="1:1" x14ac:dyDescent="0.2">
      <c r="A8320">
        <f>time_series_60min_singleindex_f!G8321/SUM(time_series_60min_singleindex_f!$G$2:'time_series_60min_singleindex_f'!$G$8761)/3600</f>
        <v>2.3690536868842756E-8</v>
      </c>
    </row>
    <row r="8321" spans="1:1" x14ac:dyDescent="0.2">
      <c r="A8321">
        <f>time_series_60min_singleindex_f!G8322/SUM(time_series_60min_singleindex_f!$G$2:'time_series_60min_singleindex_f'!$G$8761)/3600</f>
        <v>1.6460382724979539E-8</v>
      </c>
    </row>
    <row r="8322" spans="1:1" x14ac:dyDescent="0.2">
      <c r="A8322">
        <f>time_series_60min_singleindex_f!G8323/SUM(time_series_60min_singleindex_f!$G$2:'time_series_60min_singleindex_f'!$G$8761)/3600</f>
        <v>1.0862473236805632E-8</v>
      </c>
    </row>
    <row r="8323" spans="1:1" x14ac:dyDescent="0.2">
      <c r="A8323">
        <f>time_series_60min_singleindex_f!G8324/SUM(time_series_60min_singleindex_f!$G$2:'time_series_60min_singleindex_f'!$G$8761)/3600</f>
        <v>6.5921993664635232E-9</v>
      </c>
    </row>
    <row r="8324" spans="1:1" x14ac:dyDescent="0.2">
      <c r="A8324">
        <f>time_series_60min_singleindex_f!G8325/SUM(time_series_60min_singleindex_f!$G$2:'time_series_60min_singleindex_f'!$G$8761)/3600</f>
        <v>3.4081728198019787E-9</v>
      </c>
    </row>
    <row r="8325" spans="1:1" x14ac:dyDescent="0.2">
      <c r="A8325">
        <f>time_series_60min_singleindex_f!G8326/SUM(time_series_60min_singleindex_f!$G$2:'time_series_60min_singleindex_f'!$G$8761)/3600</f>
        <v>2.3564095381430206E-9</v>
      </c>
    </row>
    <row r="8326" spans="1:1" x14ac:dyDescent="0.2">
      <c r="A8326">
        <f>time_series_60min_singleindex_f!G8327/SUM(time_series_60min_singleindex_f!$G$2:'time_series_60min_singleindex_f'!$G$8761)/3600</f>
        <v>1.9885797565792322E-9</v>
      </c>
    </row>
    <row r="8327" spans="1:1" x14ac:dyDescent="0.2">
      <c r="A8327">
        <f>time_series_60min_singleindex_f!G8328/SUM(time_series_60min_singleindex_f!$G$2:'time_series_60min_singleindex_f'!$G$8761)/3600</f>
        <v>9.0807977323560314E-10</v>
      </c>
    </row>
    <row r="8328" spans="1:1" x14ac:dyDescent="0.2">
      <c r="A8328">
        <f>time_series_60min_singleindex_f!G8329/SUM(time_series_60min_singleindex_f!$G$2:'time_series_60min_singleindex_f'!$G$8761)/3600</f>
        <v>1.1896994497453785E-9</v>
      </c>
    </row>
    <row r="8329" spans="1:1" x14ac:dyDescent="0.2">
      <c r="A8329">
        <f>time_series_60min_singleindex_f!G8330/SUM(time_series_60min_singleindex_f!$G$2:'time_series_60min_singleindex_f'!$G$8761)/3600</f>
        <v>1.810412206134272E-9</v>
      </c>
    </row>
    <row r="8330" spans="1:1" x14ac:dyDescent="0.2">
      <c r="A8330">
        <f>time_series_60min_singleindex_f!G8331/SUM(time_series_60min_singleindex_f!$G$2:'time_series_60min_singleindex_f'!$G$8761)/3600</f>
        <v>1.5000558279398253E-9</v>
      </c>
    </row>
    <row r="8331" spans="1:1" x14ac:dyDescent="0.2">
      <c r="A8331">
        <f>time_series_60min_singleindex_f!G8332/SUM(time_series_60min_singleindex_f!$G$2:'time_series_60min_singleindex_f'!$G$8761)/3600</f>
        <v>1.7874228447865353E-9</v>
      </c>
    </row>
    <row r="8332" spans="1:1" x14ac:dyDescent="0.2">
      <c r="A8332">
        <f>time_series_60min_singleindex_f!G8333/SUM(time_series_60min_singleindex_f!$G$2:'time_series_60min_singleindex_f'!$G$8761)/3600</f>
        <v>1.9540957145576269E-9</v>
      </c>
    </row>
    <row r="8333" spans="1:1" x14ac:dyDescent="0.2">
      <c r="A8333">
        <f>time_series_60min_singleindex_f!G8334/SUM(time_series_60min_singleindex_f!$G$2:'time_series_60min_singleindex_f'!$G$8761)/3600</f>
        <v>2.9196488911625719E-9</v>
      </c>
    </row>
    <row r="8334" spans="1:1" x14ac:dyDescent="0.2">
      <c r="A8334">
        <f>time_series_60min_singleindex_f!G8335/SUM(time_series_60min_singleindex_f!$G$2:'time_series_60min_singleindex_f'!$G$8761)/3600</f>
        <v>3.471393563508255E-9</v>
      </c>
    </row>
    <row r="8335" spans="1:1" x14ac:dyDescent="0.2">
      <c r="A8335">
        <f>time_series_60min_singleindex_f!G8336/SUM(time_series_60min_singleindex_f!$G$2:'time_series_60min_singleindex_f'!$G$8761)/3600</f>
        <v>4.9829440721219489E-9</v>
      </c>
    </row>
    <row r="8336" spans="1:1" x14ac:dyDescent="0.2">
      <c r="A8336">
        <f>time_series_60min_singleindex_f!G8337/SUM(time_series_60min_singleindex_f!$G$2:'time_series_60min_singleindex_f'!$G$8761)/3600</f>
        <v>6.1668961815303927E-9</v>
      </c>
    </row>
    <row r="8337" spans="1:1" x14ac:dyDescent="0.2">
      <c r="A8337">
        <f>time_series_60min_singleindex_f!G8338/SUM(time_series_60min_singleindex_f!$G$2:'time_series_60min_singleindex_f'!$G$8761)/3600</f>
        <v>6.6956514925283387E-9</v>
      </c>
    </row>
    <row r="8338" spans="1:1" x14ac:dyDescent="0.2">
      <c r="A8338">
        <f>time_series_60min_singleindex_f!G8339/SUM(time_series_60min_singleindex_f!$G$2:'time_series_60min_singleindex_f'!$G$8761)/3600</f>
        <v>9.8049626148097396E-9</v>
      </c>
    </row>
    <row r="8339" spans="1:1" x14ac:dyDescent="0.2">
      <c r="A8339">
        <f>time_series_60min_singleindex_f!G8340/SUM(time_series_60min_singleindex_f!$G$2:'time_series_60min_singleindex_f'!$G$8761)/3600</f>
        <v>1.1851015774758314E-8</v>
      </c>
    </row>
    <row r="8340" spans="1:1" x14ac:dyDescent="0.2">
      <c r="A8340">
        <f>time_series_60min_singleindex_f!G8341/SUM(time_series_60min_singleindex_f!$G$2:'time_series_60min_singleindex_f'!$G$8761)/3600</f>
        <v>1.3586712556512442E-8</v>
      </c>
    </row>
    <row r="8341" spans="1:1" x14ac:dyDescent="0.2">
      <c r="A8341">
        <f>time_series_60min_singleindex_f!G8342/SUM(time_series_60min_singleindex_f!$G$2:'time_series_60min_singleindex_f'!$G$8761)/3600</f>
        <v>1.5104010405463069E-8</v>
      </c>
    </row>
    <row r="8342" spans="1:1" x14ac:dyDescent="0.2">
      <c r="A8342">
        <f>time_series_60min_singleindex_f!G8343/SUM(time_series_60min_singleindex_f!$G$2:'time_series_60min_singleindex_f'!$G$8761)/3600</f>
        <v>1.5822427947579843E-8</v>
      </c>
    </row>
    <row r="8343" spans="1:1" x14ac:dyDescent="0.2">
      <c r="A8343">
        <f>time_series_60min_singleindex_f!G8344/SUM(time_series_60min_singleindex_f!$G$2:'time_series_60min_singleindex_f'!$G$8761)/3600</f>
        <v>1.7081095481368433E-8</v>
      </c>
    </row>
    <row r="8344" spans="1:1" x14ac:dyDescent="0.2">
      <c r="A8344">
        <f>time_series_60min_singleindex_f!G8345/SUM(time_series_60min_singleindex_f!$G$2:'time_series_60min_singleindex_f'!$G$8761)/3600</f>
        <v>2.1977829448436363E-8</v>
      </c>
    </row>
    <row r="8345" spans="1:1" x14ac:dyDescent="0.2">
      <c r="A8345">
        <f>time_series_60min_singleindex_f!G8346/SUM(time_series_60min_singleindex_f!$G$2:'time_series_60min_singleindex_f'!$G$8761)/3600</f>
        <v>2.1420337435753751E-8</v>
      </c>
    </row>
    <row r="8346" spans="1:1" x14ac:dyDescent="0.2">
      <c r="A8346">
        <f>time_series_60min_singleindex_f!G8347/SUM(time_series_60min_singleindex_f!$G$2:'time_series_60min_singleindex_f'!$G$8761)/3600</f>
        <v>2.4305502284894714E-8</v>
      </c>
    </row>
    <row r="8347" spans="1:1" x14ac:dyDescent="0.2">
      <c r="A8347">
        <f>time_series_60min_singleindex_f!G8348/SUM(time_series_60min_singleindex_f!$G$2:'time_series_60min_singleindex_f'!$G$8761)/3600</f>
        <v>2.9702254861275927E-8</v>
      </c>
    </row>
    <row r="8348" spans="1:1" x14ac:dyDescent="0.2">
      <c r="A8348">
        <f>time_series_60min_singleindex_f!G8349/SUM(time_series_60min_singleindex_f!$G$2:'time_series_60min_singleindex_f'!$G$8761)/3600</f>
        <v>3.2788576622209592E-8</v>
      </c>
    </row>
    <row r="8349" spans="1:1" x14ac:dyDescent="0.2">
      <c r="A8349">
        <f>time_series_60min_singleindex_f!G8350/SUM(time_series_60min_singleindex_f!$G$2:'time_series_60min_singleindex_f'!$G$8761)/3600</f>
        <v>3.1093111222814007E-8</v>
      </c>
    </row>
    <row r="8350" spans="1:1" x14ac:dyDescent="0.2">
      <c r="A8350">
        <f>time_series_60min_singleindex_f!G8351/SUM(time_series_60min_singleindex_f!$G$2:'time_series_60min_singleindex_f'!$G$8761)/3600</f>
        <v>2.5420486310259951E-8</v>
      </c>
    </row>
    <row r="8351" spans="1:1" x14ac:dyDescent="0.2">
      <c r="A8351">
        <f>time_series_60min_singleindex_f!G8352/SUM(time_series_60min_singleindex_f!$G$2:'time_series_60min_singleindex_f'!$G$8761)/3600</f>
        <v>1.8379994397515561E-8</v>
      </c>
    </row>
    <row r="8352" spans="1:1" x14ac:dyDescent="0.2">
      <c r="A8352">
        <f>time_series_60min_singleindex_f!G8353/SUM(time_series_60min_singleindex_f!$G$2:'time_series_60min_singleindex_f'!$G$8761)/3600</f>
        <v>1.558103965342861E-8</v>
      </c>
    </row>
    <row r="8353" spans="1:1" x14ac:dyDescent="0.2">
      <c r="A8353">
        <f>time_series_60min_singleindex_f!G8354/SUM(time_series_60min_singleindex_f!$G$2:'time_series_60min_singleindex_f'!$G$8761)/3600</f>
        <v>1.5787943905558236E-8</v>
      </c>
    </row>
    <row r="8354" spans="1:1" x14ac:dyDescent="0.2">
      <c r="A8354">
        <f>time_series_60min_singleindex_f!G8355/SUM(time_series_60min_singleindex_f!$G$2:'time_series_60min_singleindex_f'!$G$8761)/3600</f>
        <v>1.5632765716461015E-8</v>
      </c>
    </row>
    <row r="8355" spans="1:1" x14ac:dyDescent="0.2">
      <c r="A8355">
        <f>time_series_60min_singleindex_f!G8356/SUM(time_series_60min_singleindex_f!$G$2:'time_series_60min_singleindex_f'!$G$8761)/3600</f>
        <v>1.5707481140841158E-8</v>
      </c>
    </row>
    <row r="8356" spans="1:1" x14ac:dyDescent="0.2">
      <c r="A8356">
        <f>time_series_60min_singleindex_f!G8357/SUM(time_series_60min_singleindex_f!$G$2:'time_series_60min_singleindex_f'!$G$8761)/3600</f>
        <v>1.3891321594369952E-8</v>
      </c>
    </row>
    <row r="8357" spans="1:1" x14ac:dyDescent="0.2">
      <c r="A8357">
        <f>time_series_60min_singleindex_f!G8358/SUM(time_series_60min_singleindex_f!$G$2:'time_series_60min_singleindex_f'!$G$8761)/3600</f>
        <v>1.2506212573168812E-8</v>
      </c>
    </row>
    <row r="8358" spans="1:1" x14ac:dyDescent="0.2">
      <c r="A8358">
        <f>time_series_60min_singleindex_f!G8359/SUM(time_series_60min_singleindex_f!$G$2:'time_series_60min_singleindex_f'!$G$8761)/3600</f>
        <v>1.1184324295673947E-8</v>
      </c>
    </row>
    <row r="8359" spans="1:1" x14ac:dyDescent="0.2">
      <c r="A8359">
        <f>time_series_60min_singleindex_f!G8360/SUM(time_series_60min_singleindex_f!$G$2:'time_series_60min_singleindex_f'!$G$8761)/3600</f>
        <v>1.1954467900823128E-8</v>
      </c>
    </row>
    <row r="8360" spans="1:1" x14ac:dyDescent="0.2">
      <c r="A8360">
        <f>time_series_60min_singleindex_f!G8361/SUM(time_series_60min_singleindex_f!$G$2:'time_series_60min_singleindex_f'!$G$8761)/3600</f>
        <v>1.1396975888140513E-8</v>
      </c>
    </row>
    <row r="8361" spans="1:1" x14ac:dyDescent="0.2">
      <c r="A8361">
        <f>time_series_60min_singleindex_f!G8362/SUM(time_series_60min_singleindex_f!$G$2:'time_series_60min_singleindex_f'!$G$8761)/3600</f>
        <v>1.2506212573168812E-8</v>
      </c>
    </row>
    <row r="8362" spans="1:1" x14ac:dyDescent="0.2">
      <c r="A8362">
        <f>time_series_60min_singleindex_f!G8363/SUM(time_series_60min_singleindex_f!$G$2:'time_series_60min_singleindex_f'!$G$8761)/3600</f>
        <v>9.6095530433539763E-9</v>
      </c>
    </row>
    <row r="8363" spans="1:1" x14ac:dyDescent="0.2">
      <c r="A8363">
        <f>time_series_60min_singleindex_f!G8364/SUM(time_series_60min_singleindex_f!$G$2:'time_series_60min_singleindex_f'!$G$8761)/3600</f>
        <v>1.1632616841954815E-8</v>
      </c>
    </row>
    <row r="8364" spans="1:1" x14ac:dyDescent="0.2">
      <c r="A8364">
        <f>time_series_60min_singleindex_f!G8365/SUM(time_series_60min_singleindex_f!$G$2:'time_series_60min_singleindex_f'!$G$8761)/3600</f>
        <v>1.0770515791414686E-8</v>
      </c>
    </row>
    <row r="8365" spans="1:1" x14ac:dyDescent="0.2">
      <c r="A8365">
        <f>time_series_60min_singleindex_f!G8366/SUM(time_series_60min_singleindex_f!$G$2:'time_series_60min_singleindex_f'!$G$8761)/3600</f>
        <v>1.0534874837600383E-8</v>
      </c>
    </row>
    <row r="8366" spans="1:1" x14ac:dyDescent="0.2">
      <c r="A8366">
        <f>time_series_60min_singleindex_f!G8367/SUM(time_series_60min_singleindex_f!$G$2:'time_series_60min_singleindex_f'!$G$8761)/3600</f>
        <v>1.0350959946818489E-8</v>
      </c>
    </row>
    <row r="8367" spans="1:1" x14ac:dyDescent="0.2">
      <c r="A8367">
        <f>time_series_60min_singleindex_f!G8368/SUM(time_series_60min_singleindex_f!$G$2:'time_series_60min_singleindex_f'!$G$8761)/3600</f>
        <v>1.1080872169609132E-8</v>
      </c>
    </row>
    <row r="8368" spans="1:1" x14ac:dyDescent="0.2">
      <c r="A8368">
        <f>time_series_60min_singleindex_f!G8369/SUM(time_series_60min_singleindex_f!$G$2:'time_series_60min_singleindex_f'!$G$8761)/3600</f>
        <v>1.0960178022533512E-8</v>
      </c>
    </row>
    <row r="8369" spans="1:1" x14ac:dyDescent="0.2">
      <c r="A8369">
        <f>time_series_60min_singleindex_f!G8370/SUM(time_series_60min_singleindex_f!$G$2:'time_series_60min_singleindex_f'!$G$8761)/3600</f>
        <v>1.0925693980511907E-8</v>
      </c>
    </row>
    <row r="8370" spans="1:1" x14ac:dyDescent="0.2">
      <c r="A8370">
        <f>time_series_60min_singleindex_f!G8371/SUM(time_series_60min_singleindex_f!$G$2:'time_series_60min_singleindex_f'!$G$8761)/3600</f>
        <v>1.2925768417765007E-8</v>
      </c>
    </row>
    <row r="8371" spans="1:1" x14ac:dyDescent="0.2">
      <c r="A8371">
        <f>time_series_60min_singleindex_f!G8372/SUM(time_series_60min_singleindex_f!$G$2:'time_series_60min_singleindex_f'!$G$8761)/3600</f>
        <v>1.4391340203683227E-8</v>
      </c>
    </row>
    <row r="8372" spans="1:1" x14ac:dyDescent="0.2">
      <c r="A8372">
        <f>time_series_60min_singleindex_f!G8373/SUM(time_series_60min_singleindex_f!$G$2:'time_series_60min_singleindex_f'!$G$8761)/3600</f>
        <v>1.6839707187217197E-8</v>
      </c>
    </row>
    <row r="8373" spans="1:1" x14ac:dyDescent="0.2">
      <c r="A8373">
        <f>time_series_60min_singleindex_f!G8374/SUM(time_series_60min_singleindex_f!$G$2:'time_series_60min_singleindex_f'!$G$8761)/3600</f>
        <v>1.7489156645290761E-8</v>
      </c>
    </row>
    <row r="8374" spans="1:1" x14ac:dyDescent="0.2">
      <c r="A8374">
        <f>time_series_60min_singleindex_f!G8375/SUM(time_series_60min_singleindex_f!$G$2:'time_series_60min_singleindex_f'!$G$8761)/3600</f>
        <v>1.8069638019321112E-8</v>
      </c>
    </row>
    <row r="8375" spans="1:1" x14ac:dyDescent="0.2">
      <c r="A8375">
        <f>time_series_60min_singleindex_f!G8376/SUM(time_series_60min_singleindex_f!$G$2:'time_series_60min_singleindex_f'!$G$8761)/3600</f>
        <v>1.7535135367986236E-8</v>
      </c>
    </row>
    <row r="8376" spans="1:1" x14ac:dyDescent="0.2">
      <c r="A8376">
        <f>time_series_60min_singleindex_f!G8377/SUM(time_series_60min_singleindex_f!$G$2:'time_series_60min_singleindex_f'!$G$8761)/3600</f>
        <v>1.7851239086517615E-8</v>
      </c>
    </row>
    <row r="8377" spans="1:1" x14ac:dyDescent="0.2">
      <c r="A8377">
        <f>time_series_60min_singleindex_f!G8378/SUM(time_series_60min_singleindex_f!$G$2:'time_series_60min_singleindex_f'!$G$8761)/3600</f>
        <v>1.8925991729524309E-8</v>
      </c>
    </row>
    <row r="8378" spans="1:1" x14ac:dyDescent="0.2">
      <c r="A8378">
        <f>time_series_60min_singleindex_f!G8379/SUM(time_series_60min_singleindex_f!$G$2:'time_series_60min_singleindex_f'!$G$8761)/3600</f>
        <v>1.9500725763217729E-8</v>
      </c>
    </row>
    <row r="8379" spans="1:1" x14ac:dyDescent="0.2">
      <c r="A8379">
        <f>time_series_60min_singleindex_f!G8380/SUM(time_series_60min_singleindex_f!$G$2:'time_series_60min_singleindex_f'!$G$8761)/3600</f>
        <v>1.9374284275805177E-8</v>
      </c>
    </row>
    <row r="8380" spans="1:1" x14ac:dyDescent="0.2">
      <c r="A8380">
        <f>time_series_60min_singleindex_f!G8381/SUM(time_series_60min_singleindex_f!$G$2:'time_series_60min_singleindex_f'!$G$8761)/3600</f>
        <v>2.0914571486103541E-8</v>
      </c>
    </row>
    <row r="8381" spans="1:1" x14ac:dyDescent="0.2">
      <c r="A8381">
        <f>time_series_60min_singleindex_f!G8382/SUM(time_series_60min_singleindex_f!$G$2:'time_series_60min_singleindex_f'!$G$8761)/3600</f>
        <v>2.5380254927901414E-8</v>
      </c>
    </row>
    <row r="8382" spans="1:1" x14ac:dyDescent="0.2">
      <c r="A8382">
        <f>time_series_60min_singleindex_f!G8383/SUM(time_series_60min_singleindex_f!$G$2:'time_series_60min_singleindex_f'!$G$8761)/3600</f>
        <v>2.9328677739375206E-8</v>
      </c>
    </row>
    <row r="8383" spans="1:1" x14ac:dyDescent="0.2">
      <c r="A8383">
        <f>time_series_60min_singleindex_f!G8384/SUM(time_series_60min_singleindex_f!$G$2:'time_series_60min_singleindex_f'!$G$8761)/3600</f>
        <v>3.2863292046589732E-8</v>
      </c>
    </row>
    <row r="8384" spans="1:1" x14ac:dyDescent="0.2">
      <c r="A8384">
        <f>time_series_60min_singleindex_f!G8385/SUM(time_series_60min_singleindex_f!$G$2:'time_series_60min_singleindex_f'!$G$8761)/3600</f>
        <v>3.2817313323894261E-8</v>
      </c>
    </row>
    <row r="8385" spans="1:1" x14ac:dyDescent="0.2">
      <c r="A8385">
        <f>time_series_60min_singleindex_f!G8386/SUM(time_series_60min_singleindex_f!$G$2:'time_series_60min_singleindex_f'!$G$8761)/3600</f>
        <v>3.4380589895540367E-8</v>
      </c>
    </row>
    <row r="8386" spans="1:1" x14ac:dyDescent="0.2">
      <c r="A8386">
        <f>time_series_60min_singleindex_f!G8387/SUM(time_series_60min_singleindex_f!$G$2:'time_series_60min_singleindex_f'!$G$8761)/3600</f>
        <v>3.9518712156759539E-8</v>
      </c>
    </row>
    <row r="8387" spans="1:1" x14ac:dyDescent="0.2">
      <c r="A8387">
        <f>time_series_60min_singleindex_f!G8388/SUM(time_series_60min_singleindex_f!$G$2:'time_series_60min_singleindex_f'!$G$8761)/3600</f>
        <v>3.9524459497096467E-8</v>
      </c>
    </row>
    <row r="8388" spans="1:1" x14ac:dyDescent="0.2">
      <c r="A8388">
        <f>time_series_60min_singleindex_f!G8389/SUM(time_series_60min_singleindex_f!$G$2:'time_series_60min_singleindex_f'!$G$8761)/3600</f>
        <v>4.0794621711558925E-8</v>
      </c>
    </row>
    <row r="8389" spans="1:1" x14ac:dyDescent="0.2">
      <c r="A8389">
        <f>time_series_60min_singleindex_f!G8390/SUM(time_series_60min_singleindex_f!$G$2:'time_series_60min_singleindex_f'!$G$8761)/3600</f>
        <v>3.9219850459238958E-8</v>
      </c>
    </row>
    <row r="8390" spans="1:1" x14ac:dyDescent="0.2">
      <c r="A8390">
        <f>time_series_60min_singleindex_f!G8391/SUM(time_series_60min_singleindex_f!$G$2:'time_series_60min_singleindex_f'!$G$8761)/3600</f>
        <v>4.392117485485113E-8</v>
      </c>
    </row>
    <row r="8391" spans="1:1" x14ac:dyDescent="0.2">
      <c r="A8391">
        <f>time_series_60min_singleindex_f!G8392/SUM(time_series_60min_singleindex_f!$G$2:'time_series_60min_singleindex_f'!$G$8761)/3600</f>
        <v>4.0765885009874256E-8</v>
      </c>
    </row>
    <row r="8392" spans="1:1" x14ac:dyDescent="0.2">
      <c r="A8392">
        <f>time_series_60min_singleindex_f!G8393/SUM(time_series_60min_singleindex_f!$G$2:'time_series_60min_singleindex_f'!$G$8761)/3600</f>
        <v>3.9892289278660261E-8</v>
      </c>
    </row>
    <row r="8393" spans="1:1" x14ac:dyDescent="0.2">
      <c r="A8393">
        <f>time_series_60min_singleindex_f!G8394/SUM(time_series_60min_singleindex_f!$G$2:'time_series_60min_singleindex_f'!$G$8761)/3600</f>
        <v>4.2823432850496694E-8</v>
      </c>
    </row>
    <row r="8394" spans="1:1" x14ac:dyDescent="0.2">
      <c r="A8394">
        <f>time_series_60min_singleindex_f!G8395/SUM(time_series_60min_singleindex_f!$G$2:'time_series_60min_singleindex_f'!$G$8761)/3600</f>
        <v>4.6484488645123776E-8</v>
      </c>
    </row>
    <row r="8395" spans="1:1" x14ac:dyDescent="0.2">
      <c r="A8395">
        <f>time_series_60min_singleindex_f!G8396/SUM(time_series_60min_singleindex_f!$G$2:'time_series_60min_singleindex_f'!$G$8761)/3600</f>
        <v>4.2375140304215833E-8</v>
      </c>
    </row>
    <row r="8396" spans="1:1" x14ac:dyDescent="0.2">
      <c r="A8396">
        <f>time_series_60min_singleindex_f!G8397/SUM(time_series_60min_singleindex_f!$G$2:'time_series_60min_singleindex_f'!$G$8761)/3600</f>
        <v>4.2237204136129406E-8</v>
      </c>
    </row>
    <row r="8397" spans="1:1" x14ac:dyDescent="0.2">
      <c r="A8397">
        <f>time_series_60min_singleindex_f!G8398/SUM(time_series_60min_singleindex_f!$G$2:'time_series_60min_singleindex_f'!$G$8761)/3600</f>
        <v>4.1938342438608832E-8</v>
      </c>
    </row>
    <row r="8398" spans="1:1" x14ac:dyDescent="0.2">
      <c r="A8398">
        <f>time_series_60min_singleindex_f!G8399/SUM(time_series_60min_singleindex_f!$G$2:'time_series_60min_singleindex_f'!$G$8761)/3600</f>
        <v>4.0214140337528571E-8</v>
      </c>
    </row>
    <row r="8399" spans="1:1" x14ac:dyDescent="0.2">
      <c r="A8399">
        <f>time_series_60min_singleindex_f!G8400/SUM(time_series_60min_singleindex_f!$G$2:'time_series_60min_singleindex_f'!$G$8761)/3600</f>
        <v>4.1415334467947823E-8</v>
      </c>
    </row>
    <row r="8400" spans="1:1" x14ac:dyDescent="0.2">
      <c r="A8400">
        <f>time_series_60min_singleindex_f!G8401/SUM(time_series_60min_singleindex_f!$G$2:'time_series_60min_singleindex_f'!$G$8761)/3600</f>
        <v>4.1639480741088257E-8</v>
      </c>
    </row>
    <row r="8401" spans="1:1" x14ac:dyDescent="0.2">
      <c r="A8401">
        <f>time_series_60min_singleindex_f!G8402/SUM(time_series_60min_singleindex_f!$G$2:'time_series_60min_singleindex_f'!$G$8761)/3600</f>
        <v>4.2961369018583121E-8</v>
      </c>
    </row>
    <row r="8402" spans="1:1" x14ac:dyDescent="0.2">
      <c r="A8402">
        <f>time_series_60min_singleindex_f!G8403/SUM(time_series_60min_singleindex_f!$G$2:'time_series_60min_singleindex_f'!$G$8761)/3600</f>
        <v>4.2122257329390722E-8</v>
      </c>
    </row>
    <row r="8403" spans="1:1" x14ac:dyDescent="0.2">
      <c r="A8403">
        <f>time_series_60min_singleindex_f!G8404/SUM(time_series_60min_singleindex_f!$G$2:'time_series_60min_singleindex_f'!$G$8761)/3600</f>
        <v>3.7725541971636072E-8</v>
      </c>
    </row>
    <row r="8404" spans="1:1" x14ac:dyDescent="0.2">
      <c r="A8404">
        <f>time_series_60min_singleindex_f!G8405/SUM(time_series_60min_singleindex_f!$G$2:'time_series_60min_singleindex_f'!$G$8761)/3600</f>
        <v>3.134599419763911E-8</v>
      </c>
    </row>
    <row r="8405" spans="1:1" x14ac:dyDescent="0.2">
      <c r="A8405">
        <f>time_series_60min_singleindex_f!G8406/SUM(time_series_60min_singleindex_f!$G$2:'time_series_60min_singleindex_f'!$G$8761)/3600</f>
        <v>2.266176294853154E-8</v>
      </c>
    </row>
    <row r="8406" spans="1:1" x14ac:dyDescent="0.2">
      <c r="A8406">
        <f>time_series_60min_singleindex_f!G8407/SUM(time_series_60min_singleindex_f!$G$2:'time_series_60min_singleindex_f'!$G$8761)/3600</f>
        <v>2.0644446490267632E-8</v>
      </c>
    </row>
    <row r="8407" spans="1:1" x14ac:dyDescent="0.2">
      <c r="A8407">
        <f>time_series_60min_singleindex_f!G8408/SUM(time_series_60min_singleindex_f!$G$2:'time_series_60min_singleindex_f'!$G$8761)/3600</f>
        <v>2.6161893213724464E-8</v>
      </c>
    </row>
    <row r="8408" spans="1:1" x14ac:dyDescent="0.2">
      <c r="A8408">
        <f>time_series_60min_singleindex_f!G8409/SUM(time_series_60min_singleindex_f!$G$2:'time_series_60min_singleindex_f'!$G$8761)/3600</f>
        <v>2.2305427847641617E-8</v>
      </c>
    </row>
    <row r="8409" spans="1:1" x14ac:dyDescent="0.2">
      <c r="A8409">
        <f>time_series_60min_singleindex_f!G8410/SUM(time_series_60min_singleindex_f!$G$2:'time_series_60min_singleindex_f'!$G$8761)/3600</f>
        <v>2.6592943738994527E-8</v>
      </c>
    </row>
    <row r="8410" spans="1:1" x14ac:dyDescent="0.2">
      <c r="A8410">
        <f>time_series_60min_singleindex_f!G8411/SUM(time_series_60min_singleindex_f!$G$2:'time_series_60min_singleindex_f'!$G$8761)/3600</f>
        <v>2.7363087344143712E-8</v>
      </c>
    </row>
    <row r="8411" spans="1:1" x14ac:dyDescent="0.2">
      <c r="A8411">
        <f>time_series_60min_singleindex_f!G8412/SUM(time_series_60min_singleindex_f!$G$2:'time_series_60min_singleindex_f'!$G$8761)/3600</f>
        <v>2.4828510255555733E-8</v>
      </c>
    </row>
    <row r="8412" spans="1:1" x14ac:dyDescent="0.2">
      <c r="A8412">
        <f>time_series_60min_singleindex_f!G8413/SUM(time_series_60min_singleindex_f!$G$2:'time_series_60min_singleindex_f'!$G$8761)/3600</f>
        <v>3.0185031449578402E-8</v>
      </c>
    </row>
    <row r="8413" spans="1:1" x14ac:dyDescent="0.2">
      <c r="A8413">
        <f>time_series_60min_singleindex_f!G8414/SUM(time_series_60min_singleindex_f!$G$2:'time_series_60min_singleindex_f'!$G$8761)/3600</f>
        <v>2.7558496915599474E-8</v>
      </c>
    </row>
    <row r="8414" spans="1:1" x14ac:dyDescent="0.2">
      <c r="A8414">
        <f>time_series_60min_singleindex_f!G8415/SUM(time_series_60min_singleindex_f!$G$2:'time_series_60min_singleindex_f'!$G$8761)/3600</f>
        <v>2.9403393163755353E-8</v>
      </c>
    </row>
    <row r="8415" spans="1:1" x14ac:dyDescent="0.2">
      <c r="A8415">
        <f>time_series_60min_singleindex_f!G8416/SUM(time_series_60min_singleindex_f!$G$2:'time_series_60min_singleindex_f'!$G$8761)/3600</f>
        <v>2.6661911823037737E-8</v>
      </c>
    </row>
    <row r="8416" spans="1:1" x14ac:dyDescent="0.2">
      <c r="A8416">
        <f>time_series_60min_singleindex_f!G8417/SUM(time_series_60min_singleindex_f!$G$2:'time_series_60min_singleindex_f'!$G$8761)/3600</f>
        <v>3.9754353110573841E-8</v>
      </c>
    </row>
    <row r="8417" spans="1:1" x14ac:dyDescent="0.2">
      <c r="A8417">
        <f>time_series_60min_singleindex_f!G8418/SUM(time_series_60min_singleindex_f!$G$2:'time_series_60min_singleindex_f'!$G$8761)/3600</f>
        <v>4.8047765216769882E-8</v>
      </c>
    </row>
    <row r="8418" spans="1:1" x14ac:dyDescent="0.2">
      <c r="A8418">
        <f>time_series_60min_singleindex_f!G8419/SUM(time_series_60min_singleindex_f!$G$2:'time_series_60min_singleindex_f'!$G$8761)/3600</f>
        <v>4.0484265333364476E-8</v>
      </c>
    </row>
    <row r="8419" spans="1:1" x14ac:dyDescent="0.2">
      <c r="A8419">
        <f>time_series_60min_singleindex_f!G8420/SUM(time_series_60min_singleindex_f!$G$2:'time_series_60min_singleindex_f'!$G$8761)/3600</f>
        <v>4.291539029588765E-8</v>
      </c>
    </row>
    <row r="8420" spans="1:1" x14ac:dyDescent="0.2">
      <c r="A8420">
        <f>time_series_60min_singleindex_f!G8421/SUM(time_series_60min_singleindex_f!$G$2:'time_series_60min_singleindex_f'!$G$8761)/3600</f>
        <v>3.7012871769856226E-8</v>
      </c>
    </row>
    <row r="8421" spans="1:1" x14ac:dyDescent="0.2">
      <c r="A8421">
        <f>time_series_60min_singleindex_f!G8422/SUM(time_series_60min_singleindex_f!$G$2:'time_series_60min_singleindex_f'!$G$8761)/3600</f>
        <v>3.1748308021224501E-8</v>
      </c>
    </row>
    <row r="8422" spans="1:1" x14ac:dyDescent="0.2">
      <c r="A8422">
        <f>time_series_60min_singleindex_f!G8423/SUM(time_series_60min_singleindex_f!$G$2:'time_series_60min_singleindex_f'!$G$8761)/3600</f>
        <v>3.355872022735877E-8</v>
      </c>
    </row>
    <row r="8423" spans="1:1" x14ac:dyDescent="0.2">
      <c r="A8423">
        <f>time_series_60min_singleindex_f!G8424/SUM(time_series_60min_singleindex_f!$G$2:'time_series_60min_singleindex_f'!$G$8761)/3600</f>
        <v>3.2742597899514121E-8</v>
      </c>
    </row>
    <row r="8424" spans="1:1" x14ac:dyDescent="0.2">
      <c r="A8424">
        <f>time_series_60min_singleindex_f!G8425/SUM(time_series_60min_singleindex_f!$G$2:'time_series_60min_singleindex_f'!$G$8761)/3600</f>
        <v>3.4098970219030587E-8</v>
      </c>
    </row>
    <row r="8425" spans="1:1" x14ac:dyDescent="0.2">
      <c r="A8425">
        <f>time_series_60min_singleindex_f!G8426/SUM(time_series_60min_singleindex_f!$G$2:'time_series_60min_singleindex_f'!$G$8761)/3600</f>
        <v>3.7392196232093888E-8</v>
      </c>
    </row>
    <row r="8426" spans="1:1" x14ac:dyDescent="0.2">
      <c r="A8426">
        <f>time_series_60min_singleindex_f!G8427/SUM(time_series_60min_singleindex_f!$G$2:'time_series_60min_singleindex_f'!$G$8761)/3600</f>
        <v>3.9932520661018791E-8</v>
      </c>
    </row>
    <row r="8427" spans="1:1" x14ac:dyDescent="0.2">
      <c r="A8427">
        <f>time_series_60min_singleindex_f!G8428/SUM(time_series_60min_singleindex_f!$G$2:'time_series_60min_singleindex_f'!$G$8761)/3600</f>
        <v>4.945586359931876E-8</v>
      </c>
    </row>
    <row r="8428" spans="1:1" x14ac:dyDescent="0.2">
      <c r="A8428">
        <f>time_series_60min_singleindex_f!G8429/SUM(time_series_60min_singleindex_f!$G$2:'time_series_60min_singleindex_f'!$G$8761)/3600</f>
        <v>4.3472882308570262E-8</v>
      </c>
    </row>
    <row r="8429" spans="1:1" x14ac:dyDescent="0.2">
      <c r="A8429">
        <f>time_series_60min_singleindex_f!G8430/SUM(time_series_60min_singleindex_f!$G$2:'time_series_60min_singleindex_f'!$G$8761)/3600</f>
        <v>4.5714345039974597E-8</v>
      </c>
    </row>
    <row r="8430" spans="1:1" x14ac:dyDescent="0.2">
      <c r="A8430">
        <f>time_series_60min_singleindex_f!G8431/SUM(time_series_60min_singleindex_f!$G$2:'time_series_60min_singleindex_f'!$G$8761)/3600</f>
        <v>4.0915315858634543E-8</v>
      </c>
    </row>
    <row r="8431" spans="1:1" x14ac:dyDescent="0.2">
      <c r="A8431">
        <f>time_series_60min_singleindex_f!G8432/SUM(time_series_60min_singleindex_f!$G$2:'time_series_60min_singleindex_f'!$G$8761)/3600</f>
        <v>3.9392270669346981E-8</v>
      </c>
    </row>
    <row r="8432" spans="1:1" x14ac:dyDescent="0.2">
      <c r="A8432">
        <f>time_series_60min_singleindex_f!G8433/SUM(time_series_60min_singleindex_f!$G$2:'time_series_60min_singleindex_f'!$G$8761)/3600</f>
        <v>4.1421081808284757E-8</v>
      </c>
    </row>
    <row r="8433" spans="1:1" x14ac:dyDescent="0.2">
      <c r="A8433">
        <f>time_series_60min_singleindex_f!G8434/SUM(time_series_60min_singleindex_f!$G$2:'time_series_60min_singleindex_f'!$G$8761)/3600</f>
        <v>4.4944201434825419E-8</v>
      </c>
    </row>
    <row r="8434" spans="1:1" x14ac:dyDescent="0.2">
      <c r="A8434">
        <f>time_series_60min_singleindex_f!G8435/SUM(time_series_60min_singleindex_f!$G$2:'time_series_60min_singleindex_f'!$G$8761)/3600</f>
        <v>4.7840860964640249E-8</v>
      </c>
    </row>
    <row r="8435" spans="1:1" x14ac:dyDescent="0.2">
      <c r="A8435">
        <f>time_series_60min_singleindex_f!G8436/SUM(time_series_60min_singleindex_f!$G$2:'time_series_60min_singleindex_f'!$G$8761)/3600</f>
        <v>4.931792743123234E-8</v>
      </c>
    </row>
    <row r="8436" spans="1:1" x14ac:dyDescent="0.2">
      <c r="A8436">
        <f>time_series_60min_singleindex_f!G8437/SUM(time_series_60min_singleindex_f!$G$2:'time_series_60min_singleindex_f'!$G$8761)/3600</f>
        <v>4.8335132233616595E-8</v>
      </c>
    </row>
    <row r="8437" spans="1:1" x14ac:dyDescent="0.2">
      <c r="A8437">
        <f>time_series_60min_singleindex_f!G8438/SUM(time_series_60min_singleindex_f!$G$2:'time_series_60min_singleindex_f'!$G$8761)/3600</f>
        <v>4.6283331733331077E-8</v>
      </c>
    </row>
    <row r="8438" spans="1:1" x14ac:dyDescent="0.2">
      <c r="A8438">
        <f>time_series_60min_singleindex_f!G8439/SUM(time_series_60min_singleindex_f!$G$2:'time_series_60min_singleindex_f'!$G$8761)/3600</f>
        <v>4.81684593638455E-8</v>
      </c>
    </row>
    <row r="8439" spans="1:1" x14ac:dyDescent="0.2">
      <c r="A8439">
        <f>time_series_60min_singleindex_f!G8440/SUM(time_series_60min_singleindex_f!$G$2:'time_series_60min_singleindex_f'!$G$8761)/3600</f>
        <v>4.9725988595154671E-8</v>
      </c>
    </row>
    <row r="8440" spans="1:1" x14ac:dyDescent="0.2">
      <c r="A8440">
        <f>time_series_60min_singleindex_f!G8441/SUM(time_series_60min_singleindex_f!$G$2:'time_series_60min_singleindex_f'!$G$8761)/3600</f>
        <v>4.9708746574143863E-8</v>
      </c>
    </row>
    <row r="8441" spans="1:1" x14ac:dyDescent="0.2">
      <c r="A8441">
        <f>time_series_60min_singleindex_f!G8442/SUM(time_series_60min_singleindex_f!$G$2:'time_series_60min_singleindex_f'!$G$8761)/3600</f>
        <v>4.9812198700208686E-8</v>
      </c>
    </row>
    <row r="8442" spans="1:1" x14ac:dyDescent="0.2">
      <c r="A8442">
        <f>time_series_60min_singleindex_f!G8443/SUM(time_series_60min_singleindex_f!$G$2:'time_series_60min_singleindex_f'!$G$8761)/3600</f>
        <v>4.4133826447317697E-8</v>
      </c>
    </row>
    <row r="8443" spans="1:1" x14ac:dyDescent="0.2">
      <c r="A8443">
        <f>time_series_60min_singleindex_f!G8444/SUM(time_series_60min_singleindex_f!$G$2:'time_series_60min_singleindex_f'!$G$8761)/3600</f>
        <v>4.5949985993788906E-8</v>
      </c>
    </row>
    <row r="8444" spans="1:1" x14ac:dyDescent="0.2">
      <c r="A8444">
        <f>time_series_60min_singleindex_f!G8445/SUM(time_series_60min_singleindex_f!$G$2:'time_series_60min_singleindex_f'!$G$8761)/3600</f>
        <v>4.9680009872459194E-8</v>
      </c>
    </row>
    <row r="8445" spans="1:1" x14ac:dyDescent="0.2">
      <c r="A8445">
        <f>time_series_60min_singleindex_f!G8446/SUM(time_series_60min_singleindex_f!$G$2:'time_series_60min_singleindex_f'!$G$8761)/3600</f>
        <v>5.0432911456597577E-8</v>
      </c>
    </row>
    <row r="8446" spans="1:1" x14ac:dyDescent="0.2">
      <c r="A8446">
        <f>time_series_60min_singleindex_f!G8447/SUM(time_series_60min_singleindex_f!$G$2:'time_series_60min_singleindex_f'!$G$8761)/3600</f>
        <v>5.0858214641530704E-8</v>
      </c>
    </row>
    <row r="8447" spans="1:1" x14ac:dyDescent="0.2">
      <c r="A8447">
        <f>time_series_60min_singleindex_f!G8448/SUM(time_series_60min_singleindex_f!$G$2:'time_series_60min_singleindex_f'!$G$8761)/3600</f>
        <v>4.5271799834030669E-8</v>
      </c>
    </row>
    <row r="8448" spans="1:1" x14ac:dyDescent="0.2">
      <c r="A8448">
        <f>time_series_60min_singleindex_f!G8449/SUM(time_series_60min_singleindex_f!$G$2:'time_series_60min_singleindex_f'!$G$8761)/3600</f>
        <v>4.7300610972968439E-8</v>
      </c>
    </row>
    <row r="8449" spans="1:1" x14ac:dyDescent="0.2">
      <c r="A8449">
        <f>time_series_60min_singleindex_f!G8450/SUM(time_series_60min_singleindex_f!$G$2:'time_series_60min_singleindex_f'!$G$8761)/3600</f>
        <v>5.0904193364226181E-8</v>
      </c>
    </row>
    <row r="8450" spans="1:1" x14ac:dyDescent="0.2">
      <c r="A8450">
        <f>time_series_60min_singleindex_f!G8451/SUM(time_series_60min_singleindex_f!$G$2:'time_series_60min_singleindex_f'!$G$8761)/3600</f>
        <v>4.9662767851448392E-8</v>
      </c>
    </row>
    <row r="8451" spans="1:1" x14ac:dyDescent="0.2">
      <c r="A8451">
        <f>time_series_60min_singleindex_f!G8452/SUM(time_series_60min_singleindex_f!$G$2:'time_series_60min_singleindex_f'!$G$8761)/3600</f>
        <v>5.0007608271664444E-8</v>
      </c>
    </row>
    <row r="8452" spans="1:1" x14ac:dyDescent="0.2">
      <c r="A8452">
        <f>time_series_60min_singleindex_f!G8453/SUM(time_series_60min_singleindex_f!$G$2:'time_series_60min_singleindex_f'!$G$8761)/3600</f>
        <v>5.017428114143554E-8</v>
      </c>
    </row>
    <row r="8453" spans="1:1" x14ac:dyDescent="0.2">
      <c r="A8453">
        <f>time_series_60min_singleindex_f!G8454/SUM(time_series_60min_singleindex_f!$G$2:'time_series_60min_singleindex_f'!$G$8761)/3600</f>
        <v>5.1386969952528653E-8</v>
      </c>
    </row>
    <row r="8454" spans="1:1" x14ac:dyDescent="0.2">
      <c r="A8454">
        <f>time_series_60min_singleindex_f!G8455/SUM(time_series_60min_singleindex_f!$G$2:'time_series_60min_singleindex_f'!$G$8761)/3600</f>
        <v>5.2076650792960757E-8</v>
      </c>
    </row>
    <row r="8455" spans="1:1" x14ac:dyDescent="0.2">
      <c r="A8455">
        <f>time_series_60min_singleindex_f!G8456/SUM(time_series_60min_singleindex_f!$G$2:'time_series_60min_singleindex_f'!$G$8761)/3600</f>
        <v>5.2174355578688633E-8</v>
      </c>
    </row>
    <row r="8456" spans="1:1" x14ac:dyDescent="0.2">
      <c r="A8456">
        <f>time_series_60min_singleindex_f!G8457/SUM(time_series_60min_singleindex_f!$G$2:'time_series_60min_singleindex_f'!$G$8761)/3600</f>
        <v>4.8386858296649E-8</v>
      </c>
    </row>
    <row r="8457" spans="1:1" x14ac:dyDescent="0.2">
      <c r="A8457">
        <f>time_series_60min_singleindex_f!G8458/SUM(time_series_60min_singleindex_f!$G$2:'time_series_60min_singleindex_f'!$G$8761)/3600</f>
        <v>4.5507440787844971E-8</v>
      </c>
    </row>
    <row r="8458" spans="1:1" x14ac:dyDescent="0.2">
      <c r="A8458">
        <f>time_series_60min_singleindex_f!G8459/SUM(time_series_60min_singleindex_f!$G$2:'time_series_60min_singleindex_f'!$G$8761)/3600</f>
        <v>4.556491419121431E-8</v>
      </c>
    </row>
    <row r="8459" spans="1:1" x14ac:dyDescent="0.2">
      <c r="A8459">
        <f>time_series_60min_singleindex_f!G8460/SUM(time_series_60min_singleindex_f!$G$2:'time_series_60min_singleindex_f'!$G$8761)/3600</f>
        <v>4.6760360981296628E-8</v>
      </c>
    </row>
    <row r="8460" spans="1:1" x14ac:dyDescent="0.2">
      <c r="A8460">
        <f>time_series_60min_singleindex_f!G8461/SUM(time_series_60min_singleindex_f!$G$2:'time_series_60min_singleindex_f'!$G$8761)/3600</f>
        <v>4.7944313090705072E-8</v>
      </c>
    </row>
    <row r="8461" spans="1:1" x14ac:dyDescent="0.2">
      <c r="A8461">
        <f>time_series_60min_singleindex_f!G8462/SUM(time_series_60min_singleindex_f!$G$2:'time_series_60min_singleindex_f'!$G$8761)/3600</f>
        <v>4.5743081741659267E-8</v>
      </c>
    </row>
    <row r="8462" spans="1:1" x14ac:dyDescent="0.2">
      <c r="A8462">
        <f>time_series_60min_singleindex_f!G8463/SUM(time_series_60min_singleindex_f!$G$2:'time_series_60min_singleindex_f'!$G$8761)/3600</f>
        <v>3.9392270669346981E-8</v>
      </c>
    </row>
    <row r="8463" spans="1:1" x14ac:dyDescent="0.2">
      <c r="A8463">
        <f>time_series_60min_singleindex_f!G8464/SUM(time_series_60min_singleindex_f!$G$2:'time_series_60min_singleindex_f'!$G$8761)/3600</f>
        <v>3.1817276105267714E-8</v>
      </c>
    </row>
    <row r="8464" spans="1:1" x14ac:dyDescent="0.2">
      <c r="A8464">
        <f>time_series_60min_singleindex_f!G8465/SUM(time_series_60min_singleindex_f!$G$2:'time_series_60min_singleindex_f'!$G$8761)/3600</f>
        <v>4.0547486077070755E-8</v>
      </c>
    </row>
    <row r="8465" spans="1:1" x14ac:dyDescent="0.2">
      <c r="A8465">
        <f>time_series_60min_singleindex_f!G8466/SUM(time_series_60min_singleindex_f!$G$2:'time_series_60min_singleindex_f'!$G$8761)/3600</f>
        <v>4.6110911523223061E-8</v>
      </c>
    </row>
    <row r="8466" spans="1:1" x14ac:dyDescent="0.2">
      <c r="A8466">
        <f>time_series_60min_singleindex_f!G8467/SUM(time_series_60min_singleindex_f!$G$2:'time_series_60min_singleindex_f'!$G$8761)/3600</f>
        <v>4.5915501951767296E-8</v>
      </c>
    </row>
    <row r="8467" spans="1:1" x14ac:dyDescent="0.2">
      <c r="A8467">
        <f>time_series_60min_singleindex_f!G8468/SUM(time_series_60min_singleindex_f!$G$2:'time_series_60min_singleindex_f'!$G$8761)/3600</f>
        <v>4.5087884943248772E-8</v>
      </c>
    </row>
    <row r="8468" spans="1:1" x14ac:dyDescent="0.2">
      <c r="A8468">
        <f>time_series_60min_singleindex_f!G8469/SUM(time_series_60min_singleindex_f!$G$2:'time_series_60min_singleindex_f'!$G$8761)/3600</f>
        <v>5.0588089645694799E-8</v>
      </c>
    </row>
    <row r="8469" spans="1:1" x14ac:dyDescent="0.2">
      <c r="A8469">
        <f>time_series_60min_singleindex_f!G8470/SUM(time_series_60min_singleindex_f!$G$2:'time_series_60min_singleindex_f'!$G$8761)/3600</f>
        <v>5.1392717292865594E-8</v>
      </c>
    </row>
    <row r="8470" spans="1:1" x14ac:dyDescent="0.2">
      <c r="A8470">
        <f>time_series_60min_singleindex_f!G8471/SUM(time_series_60min_singleindex_f!$G$2:'time_series_60min_singleindex_f'!$G$8761)/3600</f>
        <v>4.9990366250653636E-8</v>
      </c>
    </row>
    <row r="8471" spans="1:1" x14ac:dyDescent="0.2">
      <c r="A8471">
        <f>time_series_60min_singleindex_f!G8472/SUM(time_series_60min_singleindex_f!$G$2:'time_series_60min_singleindex_f'!$G$8761)/3600</f>
        <v>4.9461610939655694E-8</v>
      </c>
    </row>
    <row r="8472" spans="1:1" x14ac:dyDescent="0.2">
      <c r="A8472">
        <f>time_series_60min_singleindex_f!G8473/SUM(time_series_60min_singleindex_f!$G$2:'time_series_60min_singleindex_f'!$G$8761)/3600</f>
        <v>5.2185850259362501E-8</v>
      </c>
    </row>
    <row r="8473" spans="1:1" x14ac:dyDescent="0.2">
      <c r="A8473">
        <f>time_series_60min_singleindex_f!G8474/SUM(time_series_60min_singleindex_f!$G$2:'time_series_60min_singleindex_f'!$G$8761)/3600</f>
        <v>5.2944499183837825E-8</v>
      </c>
    </row>
    <row r="8474" spans="1:1" x14ac:dyDescent="0.2">
      <c r="A8474">
        <f>time_series_60min_singleindex_f!G8475/SUM(time_series_60min_singleindex_f!$G$2:'time_series_60min_singleindex_f'!$G$8761)/3600</f>
        <v>5.2800815675414465E-8</v>
      </c>
    </row>
    <row r="8475" spans="1:1" x14ac:dyDescent="0.2">
      <c r="A8475">
        <f>time_series_60min_singleindex_f!G8476/SUM(time_series_60min_singleindex_f!$G$2:'time_series_60min_singleindex_f'!$G$8761)/3600</f>
        <v>5.2634142805643369E-8</v>
      </c>
    </row>
    <row r="8476" spans="1:1" x14ac:dyDescent="0.2">
      <c r="A8476">
        <f>time_series_60min_singleindex_f!G8477/SUM(time_series_60min_singleindex_f!$G$2:'time_series_60min_singleindex_f'!$G$8761)/3600</f>
        <v>5.1990440687906743E-8</v>
      </c>
    </row>
    <row r="8477" spans="1:1" x14ac:dyDescent="0.2">
      <c r="A8477">
        <f>time_series_60min_singleindex_f!G8478/SUM(time_series_60min_singleindex_f!$G$2:'time_series_60min_singleindex_f'!$G$8761)/3600</f>
        <v>5.1289265166800771E-8</v>
      </c>
    </row>
    <row r="8478" spans="1:1" x14ac:dyDescent="0.2">
      <c r="A8478">
        <f>time_series_60min_singleindex_f!G8479/SUM(time_series_60min_singleindex_f!$G$2:'time_series_60min_singleindex_f'!$G$8761)/3600</f>
        <v>5.1938714624874338E-8</v>
      </c>
    </row>
    <row r="8479" spans="1:1" x14ac:dyDescent="0.2">
      <c r="A8479">
        <f>time_series_60min_singleindex_f!G8480/SUM(time_series_60min_singleindex_f!$G$2:'time_series_60min_singleindex_f'!$G$8761)/3600</f>
        <v>5.2783573654403663E-8</v>
      </c>
    </row>
    <row r="8480" spans="1:1" x14ac:dyDescent="0.2">
      <c r="A8480">
        <f>time_series_60min_singleindex_f!G8481/SUM(time_series_60min_singleindex_f!$G$2:'time_series_60min_singleindex_f'!$G$8761)/3600</f>
        <v>5.1605368885332147E-8</v>
      </c>
    </row>
    <row r="8481" spans="1:1" x14ac:dyDescent="0.2">
      <c r="A8481">
        <f>time_series_60min_singleindex_f!G8482/SUM(time_series_60min_singleindex_f!$G$2:'time_series_60min_singleindex_f'!$G$8761)/3600</f>
        <v>5.2818057696425267E-8</v>
      </c>
    </row>
    <row r="8482" spans="1:1" x14ac:dyDescent="0.2">
      <c r="A8482">
        <f>time_series_60min_singleindex_f!G8483/SUM(time_series_60min_singleindex_f!$G$2:'time_series_60min_singleindex_f'!$G$8761)/3600</f>
        <v>5.4277882142006549E-8</v>
      </c>
    </row>
    <row r="8483" spans="1:1" x14ac:dyDescent="0.2">
      <c r="A8483">
        <f>time_series_60min_singleindex_f!G8484/SUM(time_series_60min_singleindex_f!$G$2:'time_series_60min_singleindex_f'!$G$8761)/3600</f>
        <v>5.7984916659329109E-8</v>
      </c>
    </row>
    <row r="8484" spans="1:1" x14ac:dyDescent="0.2">
      <c r="A8484">
        <f>time_series_60min_singleindex_f!G8485/SUM(time_series_60min_singleindex_f!$G$2:'time_series_60min_singleindex_f'!$G$8761)/3600</f>
        <v>5.3174392797315193E-8</v>
      </c>
    </row>
    <row r="8485" spans="1:1" x14ac:dyDescent="0.2">
      <c r="A8485">
        <f>time_series_60min_singleindex_f!G8486/SUM(time_series_60min_singleindex_f!$G$2:'time_series_60min_singleindex_f'!$G$8761)/3600</f>
        <v>5.8381483142577566E-8</v>
      </c>
    </row>
    <row r="8486" spans="1:1" x14ac:dyDescent="0.2">
      <c r="A8486">
        <f>time_series_60min_singleindex_f!G8487/SUM(time_series_60min_singleindex_f!$G$2:'time_series_60min_singleindex_f'!$G$8761)/3600</f>
        <v>5.6720501785203584E-8</v>
      </c>
    </row>
    <row r="8487" spans="1:1" x14ac:dyDescent="0.2">
      <c r="A8487">
        <f>time_series_60min_singleindex_f!G8488/SUM(time_series_60min_singleindex_f!$G$2:'time_series_60min_singleindex_f'!$G$8761)/3600</f>
        <v>5.3812347574714879E-8</v>
      </c>
    </row>
    <row r="8488" spans="1:1" x14ac:dyDescent="0.2">
      <c r="A8488">
        <f>time_series_60min_singleindex_f!G8489/SUM(time_series_60min_singleindex_f!$G$2:'time_series_60min_singleindex_f'!$G$8761)/3600</f>
        <v>5.2467469935872281E-8</v>
      </c>
    </row>
    <row r="8489" spans="1:1" x14ac:dyDescent="0.2">
      <c r="A8489">
        <f>time_series_60min_singleindex_f!G8490/SUM(time_series_60min_singleindex_f!$G$2:'time_series_60min_singleindex_f'!$G$8761)/3600</f>
        <v>5.6088294348140825E-8</v>
      </c>
    </row>
    <row r="8490" spans="1:1" x14ac:dyDescent="0.2">
      <c r="A8490">
        <f>time_series_60min_singleindex_f!G8491/SUM(time_series_60min_singleindex_f!$G$2:'time_series_60min_singleindex_f'!$G$8761)/3600</f>
        <v>5.0024850292675246E-8</v>
      </c>
    </row>
    <row r="8491" spans="1:1" x14ac:dyDescent="0.2">
      <c r="A8491">
        <f>time_series_60min_singleindex_f!G8492/SUM(time_series_60min_singleindex_f!$G$2:'time_series_60min_singleindex_f'!$G$8761)/3600</f>
        <v>4.9639778490100657E-8</v>
      </c>
    </row>
    <row r="8492" spans="1:1" x14ac:dyDescent="0.2">
      <c r="A8492">
        <f>time_series_60min_singleindex_f!G8493/SUM(time_series_60min_singleindex_f!$G$2:'time_series_60min_singleindex_f'!$G$8761)/3600</f>
        <v>5.6956142739017893E-8</v>
      </c>
    </row>
    <row r="8493" spans="1:1" x14ac:dyDescent="0.2">
      <c r="A8493">
        <f>time_series_60min_singleindex_f!G8494/SUM(time_series_60min_singleindex_f!$G$2:'time_series_60min_singleindex_f'!$G$8761)/3600</f>
        <v>5.8019400701350718E-8</v>
      </c>
    </row>
    <row r="8494" spans="1:1" x14ac:dyDescent="0.2">
      <c r="A8494">
        <f>time_series_60min_singleindex_f!G8495/SUM(time_series_60min_singleindex_f!$G$2:'time_series_60min_singleindex_f'!$G$8761)/3600</f>
        <v>5.0892698683552307E-8</v>
      </c>
    </row>
    <row r="8495" spans="1:1" x14ac:dyDescent="0.2">
      <c r="A8495">
        <f>time_series_60min_singleindex_f!G8496/SUM(time_series_60min_singleindex_f!$G$2:'time_series_60min_singleindex_f'!$G$8761)/3600</f>
        <v>5.2760584293055928E-8</v>
      </c>
    </row>
    <row r="8496" spans="1:1" x14ac:dyDescent="0.2">
      <c r="A8496">
        <f>time_series_60min_singleindex_f!G8497/SUM(time_series_60min_singleindex_f!$G$2:'time_series_60min_singleindex_f'!$G$8761)/3600</f>
        <v>4.8432837019344478E-8</v>
      </c>
    </row>
    <row r="8497" spans="1:1" x14ac:dyDescent="0.2">
      <c r="A8497">
        <f>time_series_60min_singleindex_f!G8498/SUM(time_series_60min_singleindex_f!$G$2:'time_series_60min_singleindex_f'!$G$8761)/3600</f>
        <v>5.017428114143554E-8</v>
      </c>
    </row>
    <row r="8498" spans="1:1" x14ac:dyDescent="0.2">
      <c r="A8498">
        <f>time_series_60min_singleindex_f!G8499/SUM(time_series_60min_singleindex_f!$G$2:'time_series_60min_singleindex_f'!$G$8761)/3600</f>
        <v>5.1323749208822374E-8</v>
      </c>
    </row>
    <row r="8499" spans="1:1" x14ac:dyDescent="0.2">
      <c r="A8499">
        <f>time_series_60min_singleindex_f!G8500/SUM(time_series_60min_singleindex_f!$G$2:'time_series_60min_singleindex_f'!$G$8761)/3600</f>
        <v>5.3473254494835768E-8</v>
      </c>
    </row>
    <row r="8500" spans="1:1" x14ac:dyDescent="0.2">
      <c r="A8500">
        <f>time_series_60min_singleindex_f!G8501/SUM(time_series_60min_singleindex_f!$G$2:'time_series_60min_singleindex_f'!$G$8761)/3600</f>
        <v>5.3151403435967451E-8</v>
      </c>
    </row>
    <row r="8501" spans="1:1" x14ac:dyDescent="0.2">
      <c r="A8501">
        <f>time_series_60min_singleindex_f!G8502/SUM(time_series_60min_singleindex_f!$G$2:'time_series_60min_singleindex_f'!$G$8761)/3600</f>
        <v>5.453076511683166E-8</v>
      </c>
    </row>
    <row r="8502" spans="1:1" x14ac:dyDescent="0.2">
      <c r="A8502">
        <f>time_series_60min_singleindex_f!G8503/SUM(time_series_60min_singleindex_f!$G$2:'time_series_60min_singleindex_f'!$G$8761)/3600</f>
        <v>5.113408697770355E-8</v>
      </c>
    </row>
    <row r="8503" spans="1:1" x14ac:dyDescent="0.2">
      <c r="A8503">
        <f>time_series_60min_singleindex_f!G8504/SUM(time_series_60min_singleindex_f!$G$2:'time_series_60min_singleindex_f'!$G$8761)/3600</f>
        <v>5.200193536858061E-8</v>
      </c>
    </row>
    <row r="8504" spans="1:1" x14ac:dyDescent="0.2">
      <c r="A8504">
        <f>time_series_60min_singleindex_f!G8505/SUM(time_series_60min_singleindex_f!$G$2:'time_series_60min_singleindex_f'!$G$8761)/3600</f>
        <v>4.8363868935301264E-8</v>
      </c>
    </row>
    <row r="8505" spans="1:1" x14ac:dyDescent="0.2">
      <c r="A8505">
        <f>time_series_60min_singleindex_f!G8506/SUM(time_series_60min_singleindex_f!$G$2:'time_series_60min_singleindex_f'!$G$8761)/3600</f>
        <v>5.1680084309712294E-8</v>
      </c>
    </row>
    <row r="8506" spans="1:1" x14ac:dyDescent="0.2">
      <c r="A8506">
        <f>time_series_60min_singleindex_f!G8507/SUM(time_series_60min_singleindex_f!$G$2:'time_series_60min_singleindex_f'!$G$8761)/3600</f>
        <v>5.113408697770355E-8</v>
      </c>
    </row>
    <row r="8507" spans="1:1" x14ac:dyDescent="0.2">
      <c r="A8507">
        <f>time_series_60min_singleindex_f!G8508/SUM(time_series_60min_singleindex_f!$G$2:'time_series_60min_singleindex_f'!$G$8761)/3600</f>
        <v>5.1800778456787918E-8</v>
      </c>
    </row>
    <row r="8508" spans="1:1" x14ac:dyDescent="0.2">
      <c r="A8508">
        <f>time_series_60min_singleindex_f!G8509/SUM(time_series_60min_singleindex_f!$G$2:'time_series_60min_singleindex_f'!$G$8761)/3600</f>
        <v>4.9823693380882547E-8</v>
      </c>
    </row>
    <row r="8509" spans="1:1" x14ac:dyDescent="0.2">
      <c r="A8509">
        <f>time_series_60min_singleindex_f!G8510/SUM(time_series_60min_singleindex_f!$G$2:'time_series_60min_singleindex_f'!$G$8761)/3600</f>
        <v>5.0662805070074946E-8</v>
      </c>
    </row>
    <row r="8510" spans="1:1" x14ac:dyDescent="0.2">
      <c r="A8510">
        <f>time_series_60min_singleindex_f!G8511/SUM(time_series_60min_singleindex_f!$G$2:'time_series_60min_singleindex_f'!$G$8761)/3600</f>
        <v>5.0680047091085741E-8</v>
      </c>
    </row>
    <row r="8511" spans="1:1" x14ac:dyDescent="0.2">
      <c r="A8511">
        <f>time_series_60min_singleindex_f!G8512/SUM(time_series_60min_singleindex_f!$G$2:'time_series_60min_singleindex_f'!$G$8761)/3600</f>
        <v>4.8300648191594992E-8</v>
      </c>
    </row>
    <row r="8512" spans="1:1" x14ac:dyDescent="0.2">
      <c r="A8512">
        <f>time_series_60min_singleindex_f!G8513/SUM(time_series_60min_singleindex_f!$G$2:'time_series_60min_singleindex_f'!$G$8761)/3600</f>
        <v>5.0455900817945313E-8</v>
      </c>
    </row>
    <row r="8513" spans="1:1" x14ac:dyDescent="0.2">
      <c r="A8513">
        <f>time_series_60min_singleindex_f!G8514/SUM(time_series_60min_singleindex_f!$G$2:'time_series_60min_singleindex_f'!$G$8761)/3600</f>
        <v>5.2427238553513743E-8</v>
      </c>
    </row>
    <row r="8514" spans="1:1" x14ac:dyDescent="0.2">
      <c r="A8514">
        <f>time_series_60min_singleindex_f!G8515/SUM(time_series_60min_singleindex_f!$G$2:'time_series_60min_singleindex_f'!$G$8761)/3600</f>
        <v>5.4352597566386696E-8</v>
      </c>
    </row>
    <row r="8515" spans="1:1" x14ac:dyDescent="0.2">
      <c r="A8515">
        <f>time_series_60min_singleindex_f!G8516/SUM(time_series_60min_singleindex_f!$G$2:'time_series_60min_singleindex_f'!$G$8761)/3600</f>
        <v>5.4685943305928881E-8</v>
      </c>
    </row>
    <row r="8516" spans="1:1" x14ac:dyDescent="0.2">
      <c r="A8516">
        <f>time_series_60min_singleindex_f!G8517/SUM(time_series_60min_singleindex_f!$G$2:'time_series_60min_singleindex_f'!$G$8761)/3600</f>
        <v>5.3984767784822909E-8</v>
      </c>
    </row>
    <row r="8517" spans="1:1" x14ac:dyDescent="0.2">
      <c r="A8517">
        <f>time_series_60min_singleindex_f!G8518/SUM(time_series_60min_singleindex_f!$G$2:'time_series_60min_singleindex_f'!$G$8761)/3600</f>
        <v>5.600208424308681E-8</v>
      </c>
    </row>
    <row r="8518" spans="1:1" x14ac:dyDescent="0.2">
      <c r="A8518">
        <f>time_series_60min_singleindex_f!G8519/SUM(time_series_60min_singleindex_f!$G$2:'time_series_60min_singleindex_f'!$G$8761)/3600</f>
        <v>5.4777900751319829E-8</v>
      </c>
    </row>
    <row r="8519" spans="1:1" x14ac:dyDescent="0.2">
      <c r="A8519">
        <f>time_series_60min_singleindex_f!G8520/SUM(time_series_60min_singleindex_f!$G$2:'time_series_60min_singleindex_f'!$G$8761)/3600</f>
        <v>2.5363012906890612E-8</v>
      </c>
    </row>
    <row r="8520" spans="1:1" x14ac:dyDescent="0.2">
      <c r="A8520">
        <f>time_series_60min_singleindex_f!G8521/SUM(time_series_60min_singleindex_f!$G$2:'time_series_60min_singleindex_f'!$G$8761)/3600</f>
        <v>2.4150324095797496E-8</v>
      </c>
    </row>
    <row r="8521" spans="1:1" x14ac:dyDescent="0.2">
      <c r="A8521">
        <f>time_series_60min_singleindex_f!G8522/SUM(time_series_60min_singleindex_f!$G$2:'time_series_60min_singleindex_f'!$G$8761)/3600</f>
        <v>2.9363161781396809E-8</v>
      </c>
    </row>
    <row r="8522" spans="1:1" x14ac:dyDescent="0.2">
      <c r="A8522">
        <f>time_series_60min_singleindex_f!G8523/SUM(time_series_60min_singleindex_f!$G$2:'time_series_60min_singleindex_f'!$G$8761)/3600</f>
        <v>3.545534253854706E-8</v>
      </c>
    </row>
    <row r="8523" spans="1:1" x14ac:dyDescent="0.2">
      <c r="A8523">
        <f>time_series_60min_singleindex_f!G8524/SUM(time_series_60min_singleindex_f!$G$2:'time_series_60min_singleindex_f'!$G$8761)/3600</f>
        <v>6.0737892680720585E-8</v>
      </c>
    </row>
    <row r="8524" spans="1:1" x14ac:dyDescent="0.2">
      <c r="A8524">
        <f>time_series_60min_singleindex_f!G8525/SUM(time_series_60min_singleindex_f!$G$2:'time_series_60min_singleindex_f'!$G$8761)/3600</f>
        <v>5.5823916692641854E-8</v>
      </c>
    </row>
    <row r="8525" spans="1:1" x14ac:dyDescent="0.2">
      <c r="A8525">
        <f>time_series_60min_singleindex_f!G8526/SUM(time_series_60min_singleindex_f!$G$2:'time_series_60min_singleindex_f'!$G$8761)/3600</f>
        <v>5.5599770419501419E-8</v>
      </c>
    </row>
    <row r="8526" spans="1:1" x14ac:dyDescent="0.2">
      <c r="A8526">
        <f>time_series_60min_singleindex_f!G8527/SUM(time_series_60min_singleindex_f!$G$2:'time_series_60min_singleindex_f'!$G$8761)/3600</f>
        <v>5.4450302352114579E-8</v>
      </c>
    </row>
    <row r="8527" spans="1:1" x14ac:dyDescent="0.2">
      <c r="A8527">
        <f>time_series_60min_singleindex_f!G8528/SUM(time_series_60min_singleindex_f!$G$2:'time_series_60min_singleindex_f'!$G$8761)/3600</f>
        <v>5.3898557679768894E-8</v>
      </c>
    </row>
    <row r="8528" spans="1:1" x14ac:dyDescent="0.2">
      <c r="A8528">
        <f>time_series_60min_singleindex_f!G8529/SUM(time_series_60min_singleindex_f!$G$2:'time_series_60min_singleindex_f'!$G$8761)/3600</f>
        <v>5.0576594965020931E-8</v>
      </c>
    </row>
    <row r="8529" spans="1:1" x14ac:dyDescent="0.2">
      <c r="A8529">
        <f>time_series_60min_singleindex_f!G8530/SUM(time_series_60min_singleindex_f!$G$2:'time_series_60min_singleindex_f'!$G$8761)/3600</f>
        <v>5.0863961981867644E-8</v>
      </c>
    </row>
    <row r="8530" spans="1:1" x14ac:dyDescent="0.2">
      <c r="A8530">
        <f>time_series_60min_singleindex_f!G8531/SUM(time_series_60min_singleindex_f!$G$2:'time_series_60min_singleindex_f'!$G$8761)/3600</f>
        <v>5.0783499217150563E-8</v>
      </c>
    </row>
    <row r="8531" spans="1:1" x14ac:dyDescent="0.2">
      <c r="A8531">
        <f>time_series_60min_singleindex_f!G8532/SUM(time_series_60min_singleindex_f!$G$2:'time_series_60min_singleindex_f'!$G$8761)/3600</f>
        <v>6.0622945873981908E-8</v>
      </c>
    </row>
    <row r="8532" spans="1:1" x14ac:dyDescent="0.2">
      <c r="A8532">
        <f>time_series_60min_singleindex_f!G8533/SUM(time_series_60min_singleindex_f!$G$2:'time_series_60min_singleindex_f'!$G$8761)/3600</f>
        <v>5.7686054961808534E-8</v>
      </c>
    </row>
    <row r="8533" spans="1:1" x14ac:dyDescent="0.2">
      <c r="A8533">
        <f>time_series_60min_singleindex_f!G8534/SUM(time_series_60min_singleindex_f!$G$2:'time_series_60min_singleindex_f'!$G$8761)/3600</f>
        <v>5.4329608205038954E-8</v>
      </c>
    </row>
    <row r="8534" spans="1:1" x14ac:dyDescent="0.2">
      <c r="A8534">
        <f>time_series_60min_singleindex_f!G8535/SUM(time_series_60min_singleindex_f!$G$2:'time_series_60min_singleindex_f'!$G$8761)/3600</f>
        <v>5.5421602869056463E-8</v>
      </c>
    </row>
    <row r="8535" spans="1:1" x14ac:dyDescent="0.2">
      <c r="A8535">
        <f>time_series_60min_singleindex_f!G8536/SUM(time_series_60min_singleindex_f!$G$2:'time_series_60min_singleindex_f'!$G$8761)/3600</f>
        <v>5.9255078873791567E-8</v>
      </c>
    </row>
    <row r="8536" spans="1:1" x14ac:dyDescent="0.2">
      <c r="A8536">
        <f>time_series_60min_singleindex_f!G8537/SUM(time_series_60min_singleindex_f!$G$2:'time_series_60min_singleindex_f'!$G$8761)/3600</f>
        <v>6.2157485743943338E-8</v>
      </c>
    </row>
    <row r="8537" spans="1:1" x14ac:dyDescent="0.2">
      <c r="A8537">
        <f>time_series_60min_singleindex_f!G8538/SUM(time_series_60min_singleindex_f!$G$2:'time_series_60min_singleindex_f'!$G$8761)/3600</f>
        <v>5.5582528398490611E-8</v>
      </c>
    </row>
    <row r="8538" spans="1:1" x14ac:dyDescent="0.2">
      <c r="A8538">
        <f>time_series_60min_singleindex_f!G8539/SUM(time_series_60min_singleindex_f!$G$2:'time_series_60min_singleindex_f'!$G$8761)/3600</f>
        <v>5.5875642755674265E-8</v>
      </c>
    </row>
    <row r="8539" spans="1:1" x14ac:dyDescent="0.2">
      <c r="A8539">
        <f>time_series_60min_singleindex_f!G8540/SUM(time_series_60min_singleindex_f!$G$2:'time_series_60min_singleindex_f'!$G$8761)/3600</f>
        <v>5.5599770419501419E-8</v>
      </c>
    </row>
    <row r="8540" spans="1:1" x14ac:dyDescent="0.2">
      <c r="A8540">
        <f>time_series_60min_singleindex_f!G8541/SUM(time_series_60min_singleindex_f!$G$2:'time_series_60min_singleindex_f'!$G$8761)/3600</f>
        <v>5.4973310322775594E-8</v>
      </c>
    </row>
    <row r="8541" spans="1:1" x14ac:dyDescent="0.2">
      <c r="A8541">
        <f>time_series_60min_singleindex_f!G8542/SUM(time_series_60min_singleindex_f!$G$2:'time_series_60min_singleindex_f'!$G$8761)/3600</f>
        <v>6.0829850126111541E-8</v>
      </c>
    </row>
    <row r="8542" spans="1:1" x14ac:dyDescent="0.2">
      <c r="A8542">
        <f>time_series_60min_singleindex_f!G8543/SUM(time_series_60min_singleindex_f!$G$2:'time_series_60min_singleindex_f'!$G$8761)/3600</f>
        <v>5.499629968412333E-8</v>
      </c>
    </row>
    <row r="8543" spans="1:1" x14ac:dyDescent="0.2">
      <c r="A8543">
        <f>time_series_60min_singleindex_f!G8544/SUM(time_series_60min_singleindex_f!$G$2:'time_series_60min_singleindex_f'!$G$8761)/3600</f>
        <v>6.0427536302526156E-8</v>
      </c>
    </row>
    <row r="8544" spans="1:1" x14ac:dyDescent="0.2">
      <c r="A8544">
        <f>time_series_60min_singleindex_f!G8545/SUM(time_series_60min_singleindex_f!$G$2:'time_series_60min_singleindex_f'!$G$8761)/3600</f>
        <v>4.9932892847284297E-8</v>
      </c>
    </row>
    <row r="8545" spans="1:1" x14ac:dyDescent="0.2">
      <c r="A8545">
        <f>time_series_60min_singleindex_f!G8546/SUM(time_series_60min_singleindex_f!$G$2:'time_series_60min_singleindex_f'!$G$8761)/3600</f>
        <v>4.1041757346047095E-8</v>
      </c>
    </row>
    <row r="8546" spans="1:1" x14ac:dyDescent="0.2">
      <c r="A8546">
        <f>time_series_60min_singleindex_f!G8547/SUM(time_series_60min_singleindex_f!$G$2:'time_series_60min_singleindex_f'!$G$8761)/3600</f>
        <v>3.9277323862608297E-8</v>
      </c>
    </row>
    <row r="8547" spans="1:1" x14ac:dyDescent="0.2">
      <c r="A8547">
        <f>time_series_60min_singleindex_f!G8548/SUM(time_series_60min_singleindex_f!$G$2:'time_series_60min_singleindex_f'!$G$8761)/3600</f>
        <v>3.9714121728215298E-8</v>
      </c>
    </row>
    <row r="8548" spans="1:1" x14ac:dyDescent="0.2">
      <c r="A8548">
        <f>time_series_60min_singleindex_f!G8549/SUM(time_series_60min_singleindex_f!$G$2:'time_series_60min_singleindex_f'!$G$8761)/3600</f>
        <v>4.7013243956121725E-8</v>
      </c>
    </row>
    <row r="8549" spans="1:1" x14ac:dyDescent="0.2">
      <c r="A8549">
        <f>time_series_60min_singleindex_f!G8550/SUM(time_series_60min_singleindex_f!$G$2:'time_series_60min_singleindex_f'!$G$8761)/3600</f>
        <v>4.9398390195949421E-8</v>
      </c>
    </row>
    <row r="8550" spans="1:1" x14ac:dyDescent="0.2">
      <c r="A8550">
        <f>time_series_60min_singleindex_f!G8551/SUM(time_series_60min_singleindex_f!$G$2:'time_series_60min_singleindex_f'!$G$8761)/3600</f>
        <v>5.7180289012158327E-8</v>
      </c>
    </row>
    <row r="8551" spans="1:1" x14ac:dyDescent="0.2">
      <c r="A8551">
        <f>time_series_60min_singleindex_f!G8552/SUM(time_series_60min_singleindex_f!$G$2:'time_series_60min_singleindex_f'!$G$8761)/3600</f>
        <v>5.3536475238542047E-8</v>
      </c>
    </row>
    <row r="8552" spans="1:1" x14ac:dyDescent="0.2">
      <c r="A8552">
        <f>time_series_60min_singleindex_f!G8553/SUM(time_series_60min_singleindex_f!$G$2:'time_series_60min_singleindex_f'!$G$8761)/3600</f>
        <v>5.6272209238922715E-8</v>
      </c>
    </row>
    <row r="8553" spans="1:1" x14ac:dyDescent="0.2">
      <c r="A8553">
        <f>time_series_60min_singleindex_f!G8554/SUM(time_series_60min_singleindex_f!$G$2:'time_series_60min_singleindex_f'!$G$8761)/3600</f>
        <v>5.6404398066672208E-8</v>
      </c>
    </row>
    <row r="8554" spans="1:1" x14ac:dyDescent="0.2">
      <c r="A8554">
        <f>time_series_60min_singleindex_f!G8555/SUM(time_series_60min_singleindex_f!$G$2:'time_series_60min_singleindex_f'!$G$8761)/3600</f>
        <v>5.5996336902749876E-8</v>
      </c>
    </row>
    <row r="8555" spans="1:1" x14ac:dyDescent="0.2">
      <c r="A8555">
        <f>time_series_60min_singleindex_f!G8556/SUM(time_series_60min_singleindex_f!$G$2:'time_series_60min_singleindex_f'!$G$8761)/3600</f>
        <v>5.6312440621281253E-8</v>
      </c>
    </row>
    <row r="8556" spans="1:1" x14ac:dyDescent="0.2">
      <c r="A8556">
        <f>time_series_60min_singleindex_f!G8557/SUM(time_series_60min_singleindex_f!$G$2:'time_series_60min_singleindex_f'!$G$8761)/3600</f>
        <v>5.5507812974110464E-8</v>
      </c>
    </row>
    <row r="8557" spans="1:1" x14ac:dyDescent="0.2">
      <c r="A8557">
        <f>time_series_60min_singleindex_f!G8558/SUM(time_series_60min_singleindex_f!$G$2:'time_series_60min_singleindex_f'!$G$8761)/3600</f>
        <v>5.6352672003639796E-8</v>
      </c>
    </row>
    <row r="8558" spans="1:1" x14ac:dyDescent="0.2">
      <c r="A8558">
        <f>time_series_60min_singleindex_f!G8559/SUM(time_series_60min_singleindex_f!$G$2:'time_series_60min_singleindex_f'!$G$8761)/3600</f>
        <v>5.5559539037142882E-8</v>
      </c>
    </row>
    <row r="8559" spans="1:1" x14ac:dyDescent="0.2">
      <c r="A8559">
        <f>time_series_60min_singleindex_f!G8560/SUM(time_series_60min_singleindex_f!$G$2:'time_series_60min_singleindex_f'!$G$8761)/3600</f>
        <v>5.6507850192737024E-8</v>
      </c>
    </row>
    <row r="8560" spans="1:1" x14ac:dyDescent="0.2">
      <c r="A8560">
        <f>time_series_60min_singleindex_f!G8561/SUM(time_series_60min_singleindex_f!$G$2:'time_series_60min_singleindex_f'!$G$8761)/3600</f>
        <v>5.8703334201445882E-8</v>
      </c>
    </row>
    <row r="8561" spans="1:1" x14ac:dyDescent="0.2">
      <c r="A8561">
        <f>time_series_60min_singleindex_f!G8562/SUM(time_series_60min_singleindex_f!$G$2:'time_series_60min_singleindex_f'!$G$8761)/3600</f>
        <v>6.1565509689239116E-8</v>
      </c>
    </row>
    <row r="8562" spans="1:1" x14ac:dyDescent="0.2">
      <c r="A8562">
        <f>time_series_60min_singleindex_f!G8563/SUM(time_series_60min_singleindex_f!$G$2:'time_series_60min_singleindex_f'!$G$8761)/3600</f>
        <v>6.1921844790129042E-8</v>
      </c>
    </row>
    <row r="8563" spans="1:1" x14ac:dyDescent="0.2">
      <c r="A8563">
        <f>time_series_60min_singleindex_f!G8564/SUM(time_series_60min_singleindex_f!$G$2:'time_series_60min_singleindex_f'!$G$8761)/3600</f>
        <v>6.2025296916193852E-8</v>
      </c>
    </row>
    <row r="8564" spans="1:1" x14ac:dyDescent="0.2">
      <c r="A8564">
        <f>time_series_60min_singleindex_f!G8565/SUM(time_series_60min_singleindex_f!$G$2:'time_series_60min_singleindex_f'!$G$8761)/3600</f>
        <v>5.7071089545756577E-8</v>
      </c>
    </row>
    <row r="8565" spans="1:1" x14ac:dyDescent="0.2">
      <c r="A8565">
        <f>time_series_60min_singleindex_f!G8566/SUM(time_series_60min_singleindex_f!$G$2:'time_series_60min_singleindex_f'!$G$8761)/3600</f>
        <v>5.4973310322775594E-8</v>
      </c>
    </row>
    <row r="8566" spans="1:1" x14ac:dyDescent="0.2">
      <c r="A8566">
        <f>time_series_60min_singleindex_f!G8567/SUM(time_series_60min_singleindex_f!$G$2:'time_series_60min_singleindex_f'!$G$8761)/3600</f>
        <v>5.8950469835934059E-8</v>
      </c>
    </row>
    <row r="8567" spans="1:1" x14ac:dyDescent="0.2">
      <c r="A8567">
        <f>time_series_60min_singleindex_f!G8568/SUM(time_series_60min_singleindex_f!$G$2:'time_series_60min_singleindex_f'!$G$8761)/3600</f>
        <v>4.6099416842549187E-8</v>
      </c>
    </row>
    <row r="8568" spans="1:1" x14ac:dyDescent="0.2">
      <c r="A8568">
        <f>time_series_60min_singleindex_f!G8569/SUM(time_series_60min_singleindex_f!$G$2:'time_series_60min_singleindex_f'!$G$8761)/3600</f>
        <v>4.6708634918264217E-8</v>
      </c>
    </row>
    <row r="8569" spans="1:1" x14ac:dyDescent="0.2">
      <c r="A8569">
        <f>time_series_60min_singleindex_f!G8570/SUM(time_series_60min_singleindex_f!$G$2:'time_series_60min_singleindex_f'!$G$8761)/3600</f>
        <v>4.2317666900846481E-8</v>
      </c>
    </row>
    <row r="8570" spans="1:1" x14ac:dyDescent="0.2">
      <c r="A8570">
        <f>time_series_60min_singleindex_f!G8571/SUM(time_series_60min_singleindex_f!$G$2:'time_series_60min_singleindex_f'!$G$8761)/3600</f>
        <v>4.4398204102816675E-8</v>
      </c>
    </row>
    <row r="8571" spans="1:1" x14ac:dyDescent="0.2">
      <c r="A8571">
        <f>time_series_60min_singleindex_f!G8572/SUM(time_series_60min_singleindex_f!$G$2:'time_series_60min_singleindex_f'!$G$8761)/3600</f>
        <v>3.898420950542465E-8</v>
      </c>
    </row>
    <row r="8572" spans="1:1" x14ac:dyDescent="0.2">
      <c r="A8572">
        <f>time_series_60min_singleindex_f!G8573/SUM(time_series_60min_singleindex_f!$G$2:'time_series_60min_singleindex_f'!$G$8761)/3600</f>
        <v>4.8702962015180383E-8</v>
      </c>
    </row>
    <row r="8573" spans="1:1" x14ac:dyDescent="0.2">
      <c r="A8573">
        <f>time_series_60min_singleindex_f!G8574/SUM(time_series_60min_singleindex_f!$G$2:'time_series_60min_singleindex_f'!$G$8761)/3600</f>
        <v>5.3823842255388747E-8</v>
      </c>
    </row>
    <row r="8574" spans="1:1" x14ac:dyDescent="0.2">
      <c r="A8574">
        <f>time_series_60min_singleindex_f!G8575/SUM(time_series_60min_singleindex_f!$G$2:'time_series_60min_singleindex_f'!$G$8761)/3600</f>
        <v>5.6553828915432488E-8</v>
      </c>
    </row>
    <row r="8575" spans="1:1" x14ac:dyDescent="0.2">
      <c r="A8575">
        <f>time_series_60min_singleindex_f!G8576/SUM(time_series_60min_singleindex_f!$G$2:'time_series_60min_singleindex_f'!$G$8761)/3600</f>
        <v>5.731822518024474E-8</v>
      </c>
    </row>
    <row r="8576" spans="1:1" x14ac:dyDescent="0.2">
      <c r="A8576">
        <f>time_series_60min_singleindex_f!G8577/SUM(time_series_60min_singleindex_f!$G$2:'time_series_60min_singleindex_f'!$G$8761)/3600</f>
        <v>5.8099863466067793E-8</v>
      </c>
    </row>
    <row r="8577" spans="1:1" x14ac:dyDescent="0.2">
      <c r="A8577">
        <f>time_series_60min_singleindex_f!G8578/SUM(time_series_60min_singleindex_f!$G$2:'time_series_60min_singleindex_f'!$G$8761)/3600</f>
        <v>5.3329570986412408E-8</v>
      </c>
    </row>
    <row r="8578" spans="1:1" x14ac:dyDescent="0.2">
      <c r="A8578">
        <f>time_series_60min_singleindex_f!G8579/SUM(time_series_60min_singleindex_f!$G$2:'time_series_60min_singleindex_f'!$G$8761)/3600</f>
        <v>5.4737669368961286E-8</v>
      </c>
    </row>
    <row r="8579" spans="1:1" x14ac:dyDescent="0.2">
      <c r="A8579">
        <f>time_series_60min_singleindex_f!G8580/SUM(time_series_60min_singleindex_f!$G$2:'time_series_60min_singleindex_f'!$G$8761)/3600</f>
        <v>5.5714717226240103E-8</v>
      </c>
    </row>
    <row r="8580" spans="1:1" x14ac:dyDescent="0.2">
      <c r="A8580">
        <f>time_series_60min_singleindex_f!G8581/SUM(time_series_60min_singleindex_f!$G$2:'time_series_60min_singleindex_f'!$G$8761)/3600</f>
        <v>4.9576557746394378E-8</v>
      </c>
    </row>
    <row r="8581" spans="1:1" x14ac:dyDescent="0.2">
      <c r="A8581">
        <f>time_series_60min_singleindex_f!G8582/SUM(time_series_60min_singleindex_f!$G$2:'time_series_60min_singleindex_f'!$G$8761)/3600</f>
        <v>5.0576594965020931E-8</v>
      </c>
    </row>
    <row r="8582" spans="1:1" x14ac:dyDescent="0.2">
      <c r="A8582">
        <f>time_series_60min_singleindex_f!G8583/SUM(time_series_60min_singleindex_f!$G$2:'time_series_60min_singleindex_f'!$G$8761)/3600</f>
        <v>5.1737557713081646E-8</v>
      </c>
    </row>
    <row r="8583" spans="1:1" x14ac:dyDescent="0.2">
      <c r="A8583">
        <f>time_series_60min_singleindex_f!G8584/SUM(time_series_60min_singleindex_f!$G$2:'time_series_60min_singleindex_f'!$G$8761)/3600</f>
        <v>5.1070866233997277E-8</v>
      </c>
    </row>
    <row r="8584" spans="1:1" x14ac:dyDescent="0.2">
      <c r="A8584">
        <f>time_series_60min_singleindex_f!G8585/SUM(time_series_60min_singleindex_f!$G$2:'time_series_60min_singleindex_f'!$G$8761)/3600</f>
        <v>5.2864036419120738E-8</v>
      </c>
    </row>
    <row r="8585" spans="1:1" x14ac:dyDescent="0.2">
      <c r="A8585">
        <f>time_series_60min_singleindex_f!G8586/SUM(time_series_60min_singleindex_f!$G$2:'time_series_60min_singleindex_f'!$G$8761)/3600</f>
        <v>5.4099714591561593E-8</v>
      </c>
    </row>
    <row r="8586" spans="1:1" x14ac:dyDescent="0.2">
      <c r="A8586">
        <f>time_series_60min_singleindex_f!G8587/SUM(time_series_60min_singleindex_f!$G$2:'time_series_60min_singleindex_f'!$G$8761)/3600</f>
        <v>5.4795142772330624E-8</v>
      </c>
    </row>
    <row r="8587" spans="1:1" x14ac:dyDescent="0.2">
      <c r="A8587">
        <f>time_series_60min_singleindex_f!G8588/SUM(time_series_60min_singleindex_f!$G$2:'time_series_60min_singleindex_f'!$G$8761)/3600</f>
        <v>5.4754911389972094E-8</v>
      </c>
    </row>
    <row r="8588" spans="1:1" x14ac:dyDescent="0.2">
      <c r="A8588">
        <f>time_series_60min_singleindex_f!G8589/SUM(time_series_60min_singleindex_f!$G$2:'time_series_60min_singleindex_f'!$G$8761)/3600</f>
        <v>6.1456310222837366E-8</v>
      </c>
    </row>
    <row r="8589" spans="1:1" x14ac:dyDescent="0.2">
      <c r="A8589">
        <f>time_series_60min_singleindex_f!G8590/SUM(time_series_60min_singleindex_f!$G$2:'time_series_60min_singleindex_f'!$G$8761)/3600</f>
        <v>5.6243472537238053E-8</v>
      </c>
    </row>
    <row r="8590" spans="1:1" x14ac:dyDescent="0.2">
      <c r="A8590">
        <f>time_series_60min_singleindex_f!G8591/SUM(time_series_60min_singleindex_f!$G$2:'time_series_60min_singleindex_f'!$G$8761)/3600</f>
        <v>6.1341363416098675E-8</v>
      </c>
    </row>
    <row r="8591" spans="1:1" x14ac:dyDescent="0.2">
      <c r="A8591">
        <f>time_series_60min_singleindex_f!G8592/SUM(time_series_60min_singleindex_f!$G$2:'time_series_60min_singleindex_f'!$G$8761)/3600</f>
        <v>5.9697624079735508E-8</v>
      </c>
    </row>
    <row r="8592" spans="1:1" x14ac:dyDescent="0.2">
      <c r="A8592">
        <f>time_series_60min_singleindex_f!G8593/SUM(time_series_60min_singleindex_f!$G$2:'time_series_60min_singleindex_f'!$G$8761)/3600</f>
        <v>6.1479299584185101E-8</v>
      </c>
    </row>
    <row r="8593" spans="1:1" x14ac:dyDescent="0.2">
      <c r="A8593">
        <f>time_series_60min_singleindex_f!G8594/SUM(time_series_60min_singleindex_f!$G$2:'time_series_60min_singleindex_f'!$G$8761)/3600</f>
        <v>3.9576185560128878E-8</v>
      </c>
    </row>
    <row r="8594" spans="1:1" x14ac:dyDescent="0.2">
      <c r="A8594">
        <f>time_series_60min_singleindex_f!G8595/SUM(time_series_60min_singleindex_f!$G$2:'time_series_60min_singleindex_f'!$G$8761)/3600</f>
        <v>5.4277882142006549E-8</v>
      </c>
    </row>
    <row r="8595" spans="1:1" x14ac:dyDescent="0.2">
      <c r="A8595">
        <f>time_series_60min_singleindex_f!G8596/SUM(time_series_60min_singleindex_f!$G$2:'time_series_60min_singleindex_f'!$G$8761)/3600</f>
        <v>5.4352597566386696E-8</v>
      </c>
    </row>
    <row r="8596" spans="1:1" x14ac:dyDescent="0.2">
      <c r="A8596">
        <f>time_series_60min_singleindex_f!G8597/SUM(time_series_60min_singleindex_f!$G$2:'time_series_60min_singleindex_f'!$G$8761)/3600</f>
        <v>5.2622648124969508E-8</v>
      </c>
    </row>
    <row r="8597" spans="1:1" x14ac:dyDescent="0.2">
      <c r="A8597">
        <f>time_series_60min_singleindex_f!G8598/SUM(time_series_60min_singleindex_f!$G$2:'time_series_60min_singleindex_f'!$G$8761)/3600</f>
        <v>5.3553717259552842E-8</v>
      </c>
    </row>
    <row r="8598" spans="1:1" x14ac:dyDescent="0.2">
      <c r="A8598">
        <f>time_series_60min_singleindex_f!G8599/SUM(time_series_60min_singleindex_f!$G$2:'time_series_60min_singleindex_f'!$G$8761)/3600</f>
        <v>5.4387081608408306E-8</v>
      </c>
    </row>
    <row r="8599" spans="1:1" x14ac:dyDescent="0.2">
      <c r="A8599">
        <f>time_series_60min_singleindex_f!G8600/SUM(time_series_60min_singleindex_f!$G$2:'time_series_60min_singleindex_f'!$G$8761)/3600</f>
        <v>6.1490794264858969E-8</v>
      </c>
    </row>
    <row r="8600" spans="1:1" x14ac:dyDescent="0.2">
      <c r="A8600">
        <f>time_series_60min_singleindex_f!G8601/SUM(time_series_60min_singleindex_f!$G$2:'time_series_60min_singleindex_f'!$G$8761)/3600</f>
        <v>5.5082509789177338E-8</v>
      </c>
    </row>
    <row r="8601" spans="1:1" x14ac:dyDescent="0.2">
      <c r="A8601">
        <f>time_series_60min_singleindex_f!G8602/SUM(time_series_60min_singleindex_f!$G$2:'time_series_60min_singleindex_f'!$G$8761)/3600</f>
        <v>5.4628469902559542E-8</v>
      </c>
    </row>
    <row r="8602" spans="1:1" x14ac:dyDescent="0.2">
      <c r="A8602">
        <f>time_series_60min_singleindex_f!G8603/SUM(time_series_60min_singleindex_f!$G$2:'time_series_60min_singleindex_f'!$G$8761)/3600</f>
        <v>5.4180177356278674E-8</v>
      </c>
    </row>
    <row r="8603" spans="1:1" x14ac:dyDescent="0.2">
      <c r="A8603">
        <f>time_series_60min_singleindex_f!G8604/SUM(time_series_60min_singleindex_f!$G$2:'time_series_60min_singleindex_f'!$G$8761)/3600</f>
        <v>5.4421565650429909E-8</v>
      </c>
    </row>
    <row r="8604" spans="1:1" x14ac:dyDescent="0.2">
      <c r="A8604">
        <f>time_series_60min_singleindex_f!G8605/SUM(time_series_60min_singleindex_f!$G$2:'time_series_60min_singleindex_f'!$G$8761)/3600</f>
        <v>5.4559501818516322E-8</v>
      </c>
    </row>
    <row r="8605" spans="1:1" x14ac:dyDescent="0.2">
      <c r="A8605">
        <f>time_series_60min_singleindex_f!G8606/SUM(time_series_60min_singleindex_f!$G$2:'time_series_60min_singleindex_f'!$G$8761)/3600</f>
        <v>5.4519270436157792E-8</v>
      </c>
    </row>
    <row r="8606" spans="1:1" x14ac:dyDescent="0.2">
      <c r="A8606">
        <f>time_series_60min_singleindex_f!G8607/SUM(time_series_60min_singleindex_f!$G$2:'time_series_60min_singleindex_f'!$G$8761)/3600</f>
        <v>5.4444555011777645E-8</v>
      </c>
    </row>
    <row r="8607" spans="1:1" x14ac:dyDescent="0.2">
      <c r="A8607">
        <f>time_series_60min_singleindex_f!G8608/SUM(time_series_60min_singleindex_f!$G$2:'time_series_60min_singleindex_f'!$G$8761)/3600</f>
        <v>5.4185924696615607E-8</v>
      </c>
    </row>
    <row r="8608" spans="1:1" x14ac:dyDescent="0.2">
      <c r="A8608">
        <f>time_series_60min_singleindex_f!G8609/SUM(time_series_60min_singleindex_f!$G$2:'time_series_60min_singleindex_f'!$G$8761)/3600</f>
        <v>5.3421528431803356E-8</v>
      </c>
    </row>
    <row r="8609" spans="1:1" x14ac:dyDescent="0.2">
      <c r="A8609">
        <f>time_series_60min_singleindex_f!G8610/SUM(time_series_60min_singleindex_f!$G$2:'time_series_60min_singleindex_f'!$G$8761)/3600</f>
        <v>5.3220371520010657E-8</v>
      </c>
    </row>
    <row r="8610" spans="1:1" x14ac:dyDescent="0.2">
      <c r="A8610">
        <f>time_series_60min_singleindex_f!G8611/SUM(time_series_60min_singleindex_f!$G$2:'time_series_60min_singleindex_f'!$G$8761)/3600</f>
        <v>5.1340991229833176E-8</v>
      </c>
    </row>
    <row r="8611" spans="1:1" x14ac:dyDescent="0.2">
      <c r="A8611">
        <f>time_series_60min_singleindex_f!G8612/SUM(time_series_60min_singleindex_f!$G$2:'time_series_60min_singleindex_f'!$G$8761)/3600</f>
        <v>4.8473068401703015E-8</v>
      </c>
    </row>
    <row r="8612" spans="1:1" x14ac:dyDescent="0.2">
      <c r="A8612">
        <f>time_series_60min_singleindex_f!G8613/SUM(time_series_60min_singleindex_f!$G$2:'time_series_60min_singleindex_f'!$G$8761)/3600</f>
        <v>4.4271762615404116E-8</v>
      </c>
    </row>
    <row r="8613" spans="1:1" x14ac:dyDescent="0.2">
      <c r="A8613">
        <f>time_series_60min_singleindex_f!G8614/SUM(time_series_60min_singleindex_f!$G$2:'time_series_60min_singleindex_f'!$G$8761)/3600</f>
        <v>4.0185403635843908E-8</v>
      </c>
    </row>
    <row r="8614" spans="1:1" x14ac:dyDescent="0.2">
      <c r="A8614">
        <f>time_series_60min_singleindex_f!G8615/SUM(time_series_60min_singleindex_f!$G$2:'time_series_60min_singleindex_f'!$G$8761)/3600</f>
        <v>3.3788613840836138E-8</v>
      </c>
    </row>
    <row r="8615" spans="1:1" x14ac:dyDescent="0.2">
      <c r="A8615">
        <f>time_series_60min_singleindex_f!G8616/SUM(time_series_60min_singleindex_f!$G$2:'time_series_60min_singleindex_f'!$G$8761)/3600</f>
        <v>2.744355010886079E-8</v>
      </c>
    </row>
    <row r="8616" spans="1:1" x14ac:dyDescent="0.2">
      <c r="A8616">
        <f>time_series_60min_singleindex_f!G8617/SUM(time_series_60min_singleindex_f!$G$2:'time_series_60min_singleindex_f'!$G$8761)/3600</f>
        <v>2.5500949074977029E-8</v>
      </c>
    </row>
    <row r="8617" spans="1:1" x14ac:dyDescent="0.2">
      <c r="A8617">
        <f>time_series_60min_singleindex_f!G8618/SUM(time_series_60min_singleindex_f!$G$2:'time_series_60min_singleindex_f'!$G$8761)/3600</f>
        <v>2.4782531532860255E-8</v>
      </c>
    </row>
    <row r="8618" spans="1:1" x14ac:dyDescent="0.2">
      <c r="A8618">
        <f>time_series_60min_singleindex_f!G8619/SUM(time_series_60min_singleindex_f!$G$2:'time_series_60min_singleindex_f'!$G$8761)/3600</f>
        <v>2.2408879973706434E-8</v>
      </c>
    </row>
    <row r="8619" spans="1:1" x14ac:dyDescent="0.2">
      <c r="A8619">
        <f>time_series_60min_singleindex_f!G8620/SUM(time_series_60min_singleindex_f!$G$2:'time_series_60min_singleindex_f'!$G$8761)/3600</f>
        <v>2.4110092713438956E-8</v>
      </c>
    </row>
    <row r="8620" spans="1:1" x14ac:dyDescent="0.2">
      <c r="A8620">
        <f>time_series_60min_singleindex_f!G8621/SUM(time_series_60min_singleindex_f!$G$2:'time_series_60min_singleindex_f'!$G$8761)/3600</f>
        <v>2.2782457095607155E-8</v>
      </c>
    </row>
    <row r="8621" spans="1:1" x14ac:dyDescent="0.2">
      <c r="A8621">
        <f>time_series_60min_singleindex_f!G8622/SUM(time_series_60min_singleindex_f!$G$2:'time_series_60min_singleindex_f'!$G$8761)/3600</f>
        <v>2.2730731032574747E-8</v>
      </c>
    </row>
    <row r="8622" spans="1:1" x14ac:dyDescent="0.2">
      <c r="A8622">
        <f>time_series_60min_singleindex_f!G8623/SUM(time_series_60min_singleindex_f!$G$2:'time_series_60min_singleindex_f'!$G$8761)/3600</f>
        <v>2.3489379957050061E-8</v>
      </c>
    </row>
    <row r="8623" spans="1:1" x14ac:dyDescent="0.2">
      <c r="A8623">
        <f>time_series_60min_singleindex_f!G8624/SUM(time_series_60min_singleindex_f!$G$2:'time_series_60min_singleindex_f'!$G$8761)/3600</f>
        <v>2.3707778889853561E-8</v>
      </c>
    </row>
    <row r="8624" spans="1:1" x14ac:dyDescent="0.2">
      <c r="A8624">
        <f>time_series_60min_singleindex_f!G8625/SUM(time_series_60min_singleindex_f!$G$2:'time_series_60min_singleindex_f'!$G$8761)/3600</f>
        <v>2.1661725729904987E-8</v>
      </c>
    </row>
    <row r="8625" spans="1:1" x14ac:dyDescent="0.2">
      <c r="A8625">
        <f>time_series_60min_singleindex_f!G8626/SUM(time_series_60min_singleindex_f!$G$2:'time_series_60min_singleindex_f'!$G$8761)/3600</f>
        <v>2.0403058196116396E-8</v>
      </c>
    </row>
    <row r="8626" spans="1:1" x14ac:dyDescent="0.2">
      <c r="A8626">
        <f>time_series_60min_singleindex_f!G8627/SUM(time_series_60min_singleindex_f!$G$2:'time_series_60min_singleindex_f'!$G$8761)/3600</f>
        <v>2.015592256162823E-8</v>
      </c>
    </row>
    <row r="8627" spans="1:1" x14ac:dyDescent="0.2">
      <c r="A8627">
        <f>time_series_60min_singleindex_f!G8628/SUM(time_series_60min_singleindex_f!$G$2:'time_series_60min_singleindex_f'!$G$8761)/3600</f>
        <v>2.2276691145956948E-8</v>
      </c>
    </row>
    <row r="8628" spans="1:1" x14ac:dyDescent="0.2">
      <c r="A8628">
        <f>time_series_60min_singleindex_f!G8629/SUM(time_series_60min_singleindex_f!$G$2:'time_series_60min_singleindex_f'!$G$8761)/3600</f>
        <v>2.3449148574691524E-8</v>
      </c>
    </row>
    <row r="8629" spans="1:1" x14ac:dyDescent="0.2">
      <c r="A8629">
        <f>time_series_60min_singleindex_f!G8630/SUM(time_series_60min_singleindex_f!$G$2:'time_series_60min_singleindex_f'!$G$8761)/3600</f>
        <v>2.2219217742587606E-8</v>
      </c>
    </row>
    <row r="8630" spans="1:1" x14ac:dyDescent="0.2">
      <c r="A8630">
        <f>time_series_60min_singleindex_f!G8631/SUM(time_series_60min_singleindex_f!$G$2:'time_series_60min_singleindex_f'!$G$8761)/3600</f>
        <v>1.7971933233593233E-8</v>
      </c>
    </row>
    <row r="8631" spans="1:1" x14ac:dyDescent="0.2">
      <c r="A8631">
        <f>time_series_60min_singleindex_f!G8632/SUM(time_series_60min_singleindex_f!$G$2:'time_series_60min_singleindex_f'!$G$8761)/3600</f>
        <v>2.0828361381049526E-8</v>
      </c>
    </row>
    <row r="8632" spans="1:1" x14ac:dyDescent="0.2">
      <c r="A8632">
        <f>time_series_60min_singleindex_f!G8633/SUM(time_series_60min_singleindex_f!$G$2:'time_series_60min_singleindex_f'!$G$8761)/3600</f>
        <v>2.0834108721386463E-8</v>
      </c>
    </row>
    <row r="8633" spans="1:1" x14ac:dyDescent="0.2">
      <c r="A8633">
        <f>time_series_60min_singleindex_f!G8634/SUM(time_series_60min_singleindex_f!$G$2:'time_series_60min_singleindex_f'!$G$8761)/3600</f>
        <v>1.6868443888901867E-8</v>
      </c>
    </row>
    <row r="8634" spans="1:1" x14ac:dyDescent="0.2">
      <c r="A8634">
        <f>time_series_60min_singleindex_f!G8635/SUM(time_series_60min_singleindex_f!$G$2:'time_series_60min_singleindex_f'!$G$8761)/3600</f>
        <v>1.3052209905177559E-8</v>
      </c>
    </row>
    <row r="8635" spans="1:1" x14ac:dyDescent="0.2">
      <c r="A8635">
        <f>time_series_60min_singleindex_f!G8636/SUM(time_series_60min_singleindex_f!$G$2:'time_series_60min_singleindex_f'!$G$8761)/3600</f>
        <v>1.1799289711725906E-8</v>
      </c>
    </row>
    <row r="8636" spans="1:1" x14ac:dyDescent="0.2">
      <c r="A8636">
        <f>time_series_60min_singleindex_f!G8637/SUM(time_series_60min_singleindex_f!$G$2:'time_series_60min_singleindex_f'!$G$8761)/3600</f>
        <v>9.7130051694187926E-9</v>
      </c>
    </row>
    <row r="8637" spans="1:1" x14ac:dyDescent="0.2">
      <c r="A8637">
        <f>time_series_60min_singleindex_f!G8638/SUM(time_series_60min_singleindex_f!$G$2:'time_series_60min_singleindex_f'!$G$8761)/3600</f>
        <v>2.7644707020653485E-8</v>
      </c>
    </row>
    <row r="8638" spans="1:1" x14ac:dyDescent="0.2">
      <c r="A8638">
        <f>time_series_60min_singleindex_f!G8639/SUM(time_series_60min_singleindex_f!$G$2:'time_series_60min_singleindex_f'!$G$8761)/3600</f>
        <v>3.619674944201157E-8</v>
      </c>
    </row>
    <row r="8639" spans="1:1" x14ac:dyDescent="0.2">
      <c r="A8639">
        <f>time_series_60min_singleindex_f!G8640/SUM(time_series_60min_singleindex_f!$G$2:'time_series_60min_singleindex_f'!$G$8761)/3600</f>
        <v>5.6915911356659349E-8</v>
      </c>
    </row>
    <row r="8640" spans="1:1" x14ac:dyDescent="0.2">
      <c r="A8640">
        <f>time_series_60min_singleindex_f!G8641/SUM(time_series_60min_singleindex_f!$G$2:'time_series_60min_singleindex_f'!$G$8761)/3600</f>
        <v>6.0473515025221627E-8</v>
      </c>
    </row>
    <row r="8641" spans="1:1" x14ac:dyDescent="0.2">
      <c r="A8641">
        <f>time_series_60min_singleindex_f!G8642/SUM(time_series_60min_singleindex_f!$G$2:'time_series_60min_singleindex_f'!$G$8761)/3600</f>
        <v>5.9266573554465435E-8</v>
      </c>
    </row>
    <row r="8642" spans="1:1" x14ac:dyDescent="0.2">
      <c r="A8642">
        <f>time_series_60min_singleindex_f!G8643/SUM(time_series_60min_singleindex_f!$G$2:'time_series_60min_singleindex_f'!$G$8761)/3600</f>
        <v>5.5502065633773537E-8</v>
      </c>
    </row>
    <row r="8643" spans="1:1" x14ac:dyDescent="0.2">
      <c r="A8643">
        <f>time_series_60min_singleindex_f!G8644/SUM(time_series_60min_singleindex_f!$G$2:'time_series_60min_singleindex_f'!$G$8761)/3600</f>
        <v>5.6657281041497305E-8</v>
      </c>
    </row>
    <row r="8644" spans="1:1" x14ac:dyDescent="0.2">
      <c r="A8644">
        <f>time_series_60min_singleindex_f!G8645/SUM(time_series_60min_singleindex_f!$G$2:'time_series_60min_singleindex_f'!$G$8761)/3600</f>
        <v>5.9364278340193317E-8</v>
      </c>
    </row>
    <row r="8645" spans="1:1" x14ac:dyDescent="0.2">
      <c r="A8645">
        <f>time_series_60min_singleindex_f!G8646/SUM(time_series_60min_singleindex_f!$G$2:'time_series_60min_singleindex_f'!$G$8761)/3600</f>
        <v>6.0278105453765849E-8</v>
      </c>
    </row>
    <row r="8646" spans="1:1" x14ac:dyDescent="0.2">
      <c r="A8646">
        <f>time_series_60min_singleindex_f!G8647/SUM(time_series_60min_singleindex_f!$G$2:'time_series_60min_singleindex_f'!$G$8761)/3600</f>
        <v>6.1065491079925836E-8</v>
      </c>
    </row>
    <row r="8647" spans="1:1" x14ac:dyDescent="0.2">
      <c r="A8647">
        <f>time_series_60min_singleindex_f!G8648/SUM(time_series_60min_singleindex_f!$G$2:'time_series_60min_singleindex_f'!$G$8761)/3600</f>
        <v>6.0973533634534894E-8</v>
      </c>
    </row>
    <row r="8648" spans="1:1" x14ac:dyDescent="0.2">
      <c r="A8648">
        <f>time_series_60min_singleindex_f!G8649/SUM(time_series_60min_singleindex_f!$G$2:'time_series_60min_singleindex_f'!$G$8761)/3600</f>
        <v>5.9657392697376965E-8</v>
      </c>
    </row>
    <row r="8649" spans="1:1" x14ac:dyDescent="0.2">
      <c r="A8649">
        <f>time_series_60min_singleindex_f!G8650/SUM(time_series_60min_singleindex_f!$G$2:'time_series_60min_singleindex_f'!$G$8761)/3600</f>
        <v>5.9668887378050832E-8</v>
      </c>
    </row>
    <row r="8650" spans="1:1" x14ac:dyDescent="0.2">
      <c r="A8650">
        <f>time_series_60min_singleindex_f!G8651/SUM(time_series_60min_singleindex_f!$G$2:'time_series_60min_singleindex_f'!$G$8761)/3600</f>
        <v>5.896771185694486E-8</v>
      </c>
    </row>
    <row r="8651" spans="1:1" x14ac:dyDescent="0.2">
      <c r="A8651">
        <f>time_series_60min_singleindex_f!G8652/SUM(time_series_60min_singleindex_f!$G$2:'time_series_60min_singleindex_f'!$G$8761)/3600</f>
        <v>5.3231866200684532E-8</v>
      </c>
    </row>
    <row r="8652" spans="1:1" x14ac:dyDescent="0.2">
      <c r="A8652">
        <f>time_series_60min_singleindex_f!G8653/SUM(time_series_60min_singleindex_f!$G$2:'time_series_60min_singleindex_f'!$G$8761)/3600</f>
        <v>5.5938863499380531E-8</v>
      </c>
    </row>
    <row r="8653" spans="1:1" x14ac:dyDescent="0.2">
      <c r="A8653">
        <f>time_series_60min_singleindex_f!G8654/SUM(time_series_60min_singleindex_f!$G$2:'time_series_60min_singleindex_f'!$G$8761)/3600</f>
        <v>5.9076911323346617E-8</v>
      </c>
    </row>
    <row r="8654" spans="1:1" x14ac:dyDescent="0.2">
      <c r="A8654">
        <f>time_series_60min_singleindex_f!G8655/SUM(time_series_60min_singleindex_f!$G$2:'time_series_60min_singleindex_f'!$G$8761)/3600</f>
        <v>5.9956254394897539E-8</v>
      </c>
    </row>
    <row r="8655" spans="1:1" x14ac:dyDescent="0.2">
      <c r="A8655">
        <f>time_series_60min_singleindex_f!G8656/SUM(time_series_60min_singleindex_f!$G$2:'time_series_60min_singleindex_f'!$G$8761)/3600</f>
        <v>5.9571182592322943E-8</v>
      </c>
    </row>
    <row r="8656" spans="1:1" x14ac:dyDescent="0.2">
      <c r="A8656">
        <f>time_series_60min_singleindex_f!G8657/SUM(time_series_60min_singleindex_f!$G$2:'time_series_60min_singleindex_f'!$G$8761)/3600</f>
        <v>5.6628544339812635E-8</v>
      </c>
    </row>
    <row r="8657" spans="1:1" x14ac:dyDescent="0.2">
      <c r="A8657">
        <f>time_series_60min_singleindex_f!G8658/SUM(time_series_60min_singleindex_f!$G$2:'time_series_60min_singleindex_f'!$G$8761)/3600</f>
        <v>5.3593948641911386E-8</v>
      </c>
    </row>
    <row r="8658" spans="1:1" x14ac:dyDescent="0.2">
      <c r="A8658">
        <f>time_series_60min_singleindex_f!G8659/SUM(time_series_60min_singleindex_f!$G$2:'time_series_60min_singleindex_f'!$G$8761)/3600</f>
        <v>5.6473366150715414E-8</v>
      </c>
    </row>
    <row r="8659" spans="1:1" x14ac:dyDescent="0.2">
      <c r="A8659">
        <f>time_series_60min_singleindex_f!G8660/SUM(time_series_60min_singleindex_f!$G$2:'time_series_60min_singleindex_f'!$G$8761)/3600</f>
        <v>5.4226156078974151E-8</v>
      </c>
    </row>
    <row r="8660" spans="1:1" x14ac:dyDescent="0.2">
      <c r="A8660">
        <f>time_series_60min_singleindex_f!G8661/SUM(time_series_60min_singleindex_f!$G$2:'time_series_60min_singleindex_f'!$G$8761)/3600</f>
        <v>5.5772190629609442E-8</v>
      </c>
    </row>
    <row r="8661" spans="1:1" x14ac:dyDescent="0.2">
      <c r="A8661">
        <f>time_series_60min_singleindex_f!G8662/SUM(time_series_60min_singleindex_f!$G$2:'time_series_60min_singleindex_f'!$G$8761)/3600</f>
        <v>5.4536512457168587E-8</v>
      </c>
    </row>
    <row r="8662" spans="1:1" x14ac:dyDescent="0.2">
      <c r="A8662">
        <f>time_series_60min_singleindex_f!G8663/SUM(time_series_60min_singleindex_f!$G$2:'time_series_60min_singleindex_f'!$G$8761)/3600</f>
        <v>5.3996262465496776E-8</v>
      </c>
    </row>
    <row r="8663" spans="1:1" x14ac:dyDescent="0.2">
      <c r="A8663">
        <f>time_series_60min_singleindex_f!G8664/SUM(time_series_60min_singleindex_f!$G$2:'time_series_60min_singleindex_f'!$G$8761)/3600</f>
        <v>4.7978797132726675E-8</v>
      </c>
    </row>
    <row r="8664" spans="1:1" x14ac:dyDescent="0.2">
      <c r="A8664">
        <f>time_series_60min_singleindex_f!G8665/SUM(time_series_60min_singleindex_f!$G$2:'time_series_60min_singleindex_f'!$G$8761)/3600</f>
        <v>4.059921214010316E-8</v>
      </c>
    </row>
    <row r="8665" spans="1:1" x14ac:dyDescent="0.2">
      <c r="A8665">
        <f>time_series_60min_singleindex_f!G8666/SUM(time_series_60min_singleindex_f!$G$2:'time_series_60min_singleindex_f'!$G$8761)/3600</f>
        <v>4.030609778291952E-8</v>
      </c>
    </row>
    <row r="8666" spans="1:1" x14ac:dyDescent="0.2">
      <c r="A8666">
        <f>time_series_60min_singleindex_f!G8667/SUM(time_series_60min_singleindex_f!$G$2:'time_series_60min_singleindex_f'!$G$8761)/3600</f>
        <v>4.6513225346808452E-8</v>
      </c>
    </row>
    <row r="8667" spans="1:1" x14ac:dyDescent="0.2">
      <c r="A8667">
        <f>time_series_60min_singleindex_f!G8668/SUM(time_series_60min_singleindex_f!$G$2:'time_series_60min_singleindex_f'!$G$8761)/3600</f>
        <v>4.2656759980725612E-8</v>
      </c>
    </row>
    <row r="8668" spans="1:1" x14ac:dyDescent="0.2">
      <c r="A8668">
        <f>time_series_60min_singleindex_f!G8669/SUM(time_series_60min_singleindex_f!$G$2:'time_series_60min_singleindex_f'!$G$8761)/3600</f>
        <v>3.4938081908222979E-8</v>
      </c>
    </row>
    <row r="8669" spans="1:1" x14ac:dyDescent="0.2">
      <c r="A8669">
        <f>time_series_60min_singleindex_f!G8670/SUM(time_series_60min_singleindex_f!$G$2:'time_series_60min_singleindex_f'!$G$8761)/3600</f>
        <v>3.3029964916360828E-8</v>
      </c>
    </row>
    <row r="8670" spans="1:1" x14ac:dyDescent="0.2">
      <c r="A8670">
        <f>time_series_60min_singleindex_f!G8671/SUM(time_series_60min_singleindex_f!$G$2:'time_series_60min_singleindex_f'!$G$8761)/3600</f>
        <v>3.0897701651358242E-8</v>
      </c>
    </row>
    <row r="8671" spans="1:1" x14ac:dyDescent="0.2">
      <c r="A8671">
        <f>time_series_60min_singleindex_f!G8672/SUM(time_series_60min_singleindex_f!$G$2:'time_series_60min_singleindex_f'!$G$8761)/3600</f>
        <v>1.6581076872055157E-8</v>
      </c>
    </row>
    <row r="8672" spans="1:1" x14ac:dyDescent="0.2">
      <c r="A8672">
        <f>time_series_60min_singleindex_f!G8673/SUM(time_series_60min_singleindex_f!$G$2:'time_series_60min_singleindex_f'!$G$8761)/3600</f>
        <v>9.4141434718982148E-9</v>
      </c>
    </row>
    <row r="8673" spans="1:1" x14ac:dyDescent="0.2">
      <c r="A8673">
        <f>time_series_60min_singleindex_f!G8674/SUM(time_series_60min_singleindex_f!$G$2:'time_series_60min_singleindex_f'!$G$8761)/3600</f>
        <v>9.68426846773412E-9</v>
      </c>
    </row>
    <row r="8674" spans="1:1" x14ac:dyDescent="0.2">
      <c r="A8674">
        <f>time_series_60min_singleindex_f!G8675/SUM(time_series_60min_singleindex_f!$G$2:'time_series_60min_singleindex_f'!$G$8761)/3600</f>
        <v>1.173606896801963E-8</v>
      </c>
    </row>
    <row r="8675" spans="1:1" x14ac:dyDescent="0.2">
      <c r="A8675">
        <f>time_series_60min_singleindex_f!G8676/SUM(time_series_60min_singleindex_f!$G$2:'time_series_60min_singleindex_f'!$G$8761)/3600</f>
        <v>1.1701584925998023E-8</v>
      </c>
    </row>
    <row r="8676" spans="1:1" x14ac:dyDescent="0.2">
      <c r="A8676">
        <f>time_series_60min_singleindex_f!G8677/SUM(time_series_60min_singleindex_f!$G$2:'time_series_60min_singleindex_f'!$G$8761)/3600</f>
        <v>1.3690164682577255E-8</v>
      </c>
    </row>
    <row r="8677" spans="1:1" x14ac:dyDescent="0.2">
      <c r="A8677">
        <f>time_series_60min_singleindex_f!G8678/SUM(time_series_60min_singleindex_f!$G$2:'time_series_60min_singleindex_f'!$G$8761)/3600</f>
        <v>1.9420262998500648E-8</v>
      </c>
    </row>
    <row r="8678" spans="1:1" x14ac:dyDescent="0.2">
      <c r="A8678">
        <f>time_series_60min_singleindex_f!G8679/SUM(time_series_60min_singleindex_f!$G$2:'time_series_60min_singleindex_f'!$G$8761)/3600</f>
        <v>2.9989621878122637E-8</v>
      </c>
    </row>
    <row r="8679" spans="1:1" x14ac:dyDescent="0.2">
      <c r="A8679">
        <f>time_series_60min_singleindex_f!G8680/SUM(time_series_60min_singleindex_f!$G$2:'time_series_60min_singleindex_f'!$G$8761)/3600</f>
        <v>4.2426866367248244E-8</v>
      </c>
    </row>
    <row r="8680" spans="1:1" x14ac:dyDescent="0.2">
      <c r="A8680">
        <f>time_series_60min_singleindex_f!G8681/SUM(time_series_60min_singleindex_f!$G$2:'time_series_60min_singleindex_f'!$G$8761)/3600</f>
        <v>4.7392568418359381E-8</v>
      </c>
    </row>
    <row r="8681" spans="1:1" x14ac:dyDescent="0.2">
      <c r="A8681">
        <f>time_series_60min_singleindex_f!G8682/SUM(time_series_60min_singleindex_f!$G$2:'time_series_60min_singleindex_f'!$G$8761)/3600</f>
        <v>5.0180028481772474E-8</v>
      </c>
    </row>
    <row r="8682" spans="1:1" x14ac:dyDescent="0.2">
      <c r="A8682">
        <f>time_series_60min_singleindex_f!G8683/SUM(time_series_60min_singleindex_f!$G$2:'time_series_60min_singleindex_f'!$G$8761)/3600</f>
        <v>5.2869783759457678E-8</v>
      </c>
    </row>
    <row r="8683" spans="1:1" x14ac:dyDescent="0.2">
      <c r="A8683">
        <f>time_series_60min_singleindex_f!G8684/SUM(time_series_60min_singleindex_f!$G$2:'time_series_60min_singleindex_f'!$G$8761)/3600</f>
        <v>6.1186185227001454E-8</v>
      </c>
    </row>
    <row r="8684" spans="1:1" x14ac:dyDescent="0.2">
      <c r="A8684">
        <f>time_series_60min_singleindex_f!G8685/SUM(time_series_60min_singleindex_f!$G$2:'time_series_60min_singleindex_f'!$G$8761)/3600</f>
        <v>6.411158145850096E-8</v>
      </c>
    </row>
    <row r="8685" spans="1:1" x14ac:dyDescent="0.2">
      <c r="A8685">
        <f>time_series_60min_singleindex_f!G8686/SUM(time_series_60min_singleindex_f!$G$2:'time_series_60min_singleindex_f'!$G$8761)/3600</f>
        <v>5.9335541638508654E-8</v>
      </c>
    </row>
    <row r="8686" spans="1:1" x14ac:dyDescent="0.2">
      <c r="A8686">
        <f>time_series_60min_singleindex_f!G8687/SUM(time_series_60min_singleindex_f!$G$2:'time_series_60min_singleindex_f'!$G$8761)/3600</f>
        <v>6.4990924530051889E-8</v>
      </c>
    </row>
    <row r="8687" spans="1:1" x14ac:dyDescent="0.2">
      <c r="A8687">
        <f>time_series_60min_singleindex_f!G8688/SUM(time_series_60min_singleindex_f!$G$2:'time_series_60min_singleindex_f'!$G$8761)/3600</f>
        <v>6.4335727731641401E-8</v>
      </c>
    </row>
    <row r="8688" spans="1:1" x14ac:dyDescent="0.2">
      <c r="A8688">
        <f>time_series_60min_singleindex_f!G8689/SUM(time_series_60min_singleindex_f!$G$2:'time_series_60min_singleindex_f'!$G$8761)/3600</f>
        <v>5.9013690579640331E-8</v>
      </c>
    </row>
    <row r="8689" spans="1:1" x14ac:dyDescent="0.2">
      <c r="A8689">
        <f>time_series_60min_singleindex_f!G8690/SUM(time_series_60min_singleindex_f!$G$2:'time_series_60min_singleindex_f'!$G$8761)/3600</f>
        <v>5.7846980491242696E-8</v>
      </c>
    </row>
    <row r="8690" spans="1:1" x14ac:dyDescent="0.2">
      <c r="A8690">
        <f>time_series_60min_singleindex_f!G8691/SUM(time_series_60min_singleindex_f!$G$2:'time_series_60min_singleindex_f'!$G$8761)/3600</f>
        <v>5.6295198600270458E-8</v>
      </c>
    </row>
    <row r="8691" spans="1:1" x14ac:dyDescent="0.2">
      <c r="A8691">
        <f>time_series_60min_singleindex_f!G8692/SUM(time_series_60min_singleindex_f!$G$2:'time_series_60min_singleindex_f'!$G$8761)/3600</f>
        <v>6.3697772954241695E-8</v>
      </c>
    </row>
    <row r="8692" spans="1:1" x14ac:dyDescent="0.2">
      <c r="A8692">
        <f>time_series_60min_singleindex_f!G8693/SUM(time_series_60min_singleindex_f!$G$2:'time_series_60min_singleindex_f'!$G$8761)/3600</f>
        <v>6.3692025613904768E-8</v>
      </c>
    </row>
    <row r="8693" spans="1:1" x14ac:dyDescent="0.2">
      <c r="A8693">
        <f>time_series_60min_singleindex_f!G8694/SUM(time_series_60min_singleindex_f!$G$2:'time_series_60min_singleindex_f'!$G$8761)/3600</f>
        <v>6.3732256996263311E-8</v>
      </c>
    </row>
    <row r="8694" spans="1:1" x14ac:dyDescent="0.2">
      <c r="A8694">
        <f>time_series_60min_singleindex_f!G8695/SUM(time_series_60min_singleindex_f!$G$2:'time_series_60min_singleindex_f'!$G$8761)/3600</f>
        <v>6.472079953421599E-8</v>
      </c>
    </row>
    <row r="8695" spans="1:1" x14ac:dyDescent="0.2">
      <c r="A8695">
        <f>time_series_60min_singleindex_f!G8696/SUM(time_series_60min_singleindex_f!$G$2:'time_series_60min_singleindex_f'!$G$8761)/3600</f>
        <v>6.5657616009136271E-8</v>
      </c>
    </row>
    <row r="8696" spans="1:1" x14ac:dyDescent="0.2">
      <c r="A8696">
        <f>time_series_60min_singleindex_f!G8697/SUM(time_series_60min_singleindex_f!$G$2:'time_series_60min_singleindex_f'!$G$8761)/3600</f>
        <v>6.4841493681291608E-8</v>
      </c>
    </row>
    <row r="8697" spans="1:1" x14ac:dyDescent="0.2">
      <c r="A8697">
        <f>time_series_60min_singleindex_f!G8698/SUM(time_series_60min_singleindex_f!$G$2:'time_series_60min_singleindex_f'!$G$8761)/3600</f>
        <v>6.5853025580592022E-8</v>
      </c>
    </row>
    <row r="8698" spans="1:1" x14ac:dyDescent="0.2">
      <c r="A8698">
        <f>time_series_60min_singleindex_f!G8699/SUM(time_series_60min_singleindex_f!$G$2:'time_series_60min_singleindex_f'!$G$8761)/3600</f>
        <v>6.6979504286631141E-8</v>
      </c>
    </row>
    <row r="8699" spans="1:1" x14ac:dyDescent="0.2">
      <c r="A8699">
        <f>time_series_60min_singleindex_f!G8700/SUM(time_series_60min_singleindex_f!$G$2:'time_series_60min_singleindex_f'!$G$8761)/3600</f>
        <v>6.67553580134907E-8</v>
      </c>
    </row>
    <row r="8700" spans="1:1" x14ac:dyDescent="0.2">
      <c r="A8700">
        <f>time_series_60min_singleindex_f!G8701/SUM(time_series_60min_singleindex_f!$G$2:'time_series_60min_singleindex_f'!$G$8761)/3600</f>
        <v>6.6743863332816832E-8</v>
      </c>
    </row>
    <row r="8701" spans="1:1" x14ac:dyDescent="0.2">
      <c r="A8701">
        <f>time_series_60min_singleindex_f!G8702/SUM(time_series_60min_singleindex_f!$G$2:'time_series_60min_singleindex_f'!$G$8761)/3600</f>
        <v>6.6548453761361067E-8</v>
      </c>
    </row>
    <row r="8702" spans="1:1" x14ac:dyDescent="0.2">
      <c r="A8702">
        <f>time_series_60min_singleindex_f!G8703/SUM(time_series_60min_singleindex_f!$G$2:'time_series_60min_singleindex_f'!$G$8761)/3600</f>
        <v>6.6353044189905302E-8</v>
      </c>
    </row>
    <row r="8703" spans="1:1" x14ac:dyDescent="0.2">
      <c r="A8703">
        <f>time_series_60min_singleindex_f!G8704/SUM(time_series_60min_singleindex_f!$G$2:'time_series_60min_singleindex_f'!$G$8761)/3600</f>
        <v>6.5824288878907346E-8</v>
      </c>
    </row>
    <row r="8704" spans="1:1" x14ac:dyDescent="0.2">
      <c r="A8704">
        <f>time_series_60min_singleindex_f!G8705/SUM(time_series_60min_singleindex_f!$G$2:'time_series_60min_singleindex_f'!$G$8761)/3600</f>
        <v>6.5818541538570419E-8</v>
      </c>
    </row>
    <row r="8705" spans="1:1" x14ac:dyDescent="0.2">
      <c r="A8705">
        <f>time_series_60min_singleindex_f!G8706/SUM(time_series_60min_singleindex_f!$G$2:'time_series_60min_singleindex_f'!$G$8761)/3600</f>
        <v>6.6749610673153759E-8</v>
      </c>
    </row>
    <row r="8706" spans="1:1" x14ac:dyDescent="0.2">
      <c r="A8706">
        <f>time_series_60min_singleindex_f!G8707/SUM(time_series_60min_singleindex_f!$G$2:'time_series_60min_singleindex_f'!$G$8761)/3600</f>
        <v>6.6979504286631141E-8</v>
      </c>
    </row>
    <row r="8707" spans="1:1" x14ac:dyDescent="0.2">
      <c r="A8707">
        <f>time_series_60min_singleindex_f!G8708/SUM(time_series_60min_singleindex_f!$G$2:'time_series_60min_singleindex_f'!$G$8761)/3600</f>
        <v>6.6295570786535964E-8</v>
      </c>
    </row>
    <row r="8708" spans="1:1" x14ac:dyDescent="0.2">
      <c r="A8708">
        <f>time_series_60min_singleindex_f!G8709/SUM(time_series_60min_singleindex_f!$G$2:'time_series_60min_singleindex_f'!$G$8761)/3600</f>
        <v>6.6105908555417126E-8</v>
      </c>
    </row>
    <row r="8709" spans="1:1" x14ac:dyDescent="0.2">
      <c r="A8709">
        <f>time_series_60min_singleindex_f!G8710/SUM(time_series_60min_singleindex_f!$G$2:'time_series_60min_singleindex_f'!$G$8761)/3600</f>
        <v>6.6094413874743258E-8</v>
      </c>
    </row>
    <row r="8710" spans="1:1" x14ac:dyDescent="0.2">
      <c r="A8710">
        <f>time_series_60min_singleindex_f!G8711/SUM(time_series_60min_singleindex_f!$G$2:'time_series_60min_singleindex_f'!$G$8761)/3600</f>
        <v>6.6134645257101802E-8</v>
      </c>
    </row>
    <row r="8711" spans="1:1" x14ac:dyDescent="0.2">
      <c r="A8711">
        <f>time_series_60min_singleindex_f!G8712/SUM(time_series_60min_singleindex_f!$G$2:'time_series_60min_singleindex_f'!$G$8761)/3600</f>
        <v>6.615188727811261E-8</v>
      </c>
    </row>
    <row r="8712" spans="1:1" x14ac:dyDescent="0.2">
      <c r="A8712">
        <f>time_series_60min_singleindex_f!G8713/SUM(time_series_60min_singleindex_f!$G$2:'time_series_60min_singleindex_f'!$G$8761)/3600</f>
        <v>6.6427759614285436E-8</v>
      </c>
    </row>
    <row r="8713" spans="1:1" x14ac:dyDescent="0.2">
      <c r="A8713">
        <f>time_series_60min_singleindex_f!G8714/SUM(time_series_60min_singleindex_f!$G$2:'time_series_60min_singleindex_f'!$G$8761)/3600</f>
        <v>6.5944983025982978E-8</v>
      </c>
    </row>
    <row r="8714" spans="1:1" x14ac:dyDescent="0.2">
      <c r="A8714">
        <f>time_series_60min_singleindex_f!G8715/SUM(time_series_60min_singleindex_f!$G$2:'time_series_60min_singleindex_f'!$G$8761)/3600</f>
        <v>6.6100161215080199E-8</v>
      </c>
    </row>
    <row r="8715" spans="1:1" x14ac:dyDescent="0.2">
      <c r="A8715">
        <f>time_series_60min_singleindex_f!G8716/SUM(time_series_60min_singleindex_f!$G$2:'time_series_60min_singleindex_f'!$G$8761)/3600</f>
        <v>6.5358754311615683E-8</v>
      </c>
    </row>
    <row r="8716" spans="1:1" x14ac:dyDescent="0.2">
      <c r="A8716">
        <f>time_series_60min_singleindex_f!G8717/SUM(time_series_60min_singleindex_f!$G$2:'time_series_60min_singleindex_f'!$G$8761)/3600</f>
        <v>6.5502437820039036E-8</v>
      </c>
    </row>
    <row r="8717" spans="1:1" x14ac:dyDescent="0.2">
      <c r="A8717">
        <f>time_series_60min_singleindex_f!G8718/SUM(time_series_60min_singleindex_f!$G$2:'time_series_60min_singleindex_f'!$G$8761)/3600</f>
        <v>6.5554163883071448E-8</v>
      </c>
    </row>
    <row r="8718" spans="1:1" x14ac:dyDescent="0.2">
      <c r="A8718">
        <f>time_series_60min_singleindex_f!G8719/SUM(time_series_60min_singleindex_f!$G$2:'time_series_60min_singleindex_f'!$G$8761)/3600</f>
        <v>6.5519679841049845E-8</v>
      </c>
    </row>
    <row r="8719" spans="1:1" x14ac:dyDescent="0.2">
      <c r="A8719">
        <f>time_series_60min_singleindex_f!G8720/SUM(time_series_60min_singleindex_f!$G$2:'time_series_60min_singleindex_f'!$G$8761)/3600</f>
        <v>6.5743826114190285E-8</v>
      </c>
    </row>
    <row r="8720" spans="1:1" x14ac:dyDescent="0.2">
      <c r="A8720">
        <f>time_series_60min_singleindex_f!G8721/SUM(time_series_60min_singleindex_f!$G$2:'time_series_60min_singleindex_f'!$G$8761)/3600</f>
        <v>6.472079953421599E-8</v>
      </c>
    </row>
    <row r="8721" spans="1:1" x14ac:dyDescent="0.2">
      <c r="A8721">
        <f>time_series_60min_singleindex_f!G8722/SUM(time_series_60min_singleindex_f!$G$2:'time_series_60min_singleindex_f'!$G$8761)/3600</f>
        <v>6.543346973599583E-8</v>
      </c>
    </row>
    <row r="8722" spans="1:1" x14ac:dyDescent="0.2">
      <c r="A8722">
        <f>time_series_60min_singleindex_f!G8723/SUM(time_series_60min_singleindex_f!$G$2:'time_series_60min_singleindex_f'!$G$8761)/3600</f>
        <v>6.4962187828367226E-8</v>
      </c>
    </row>
    <row r="8723" spans="1:1" x14ac:dyDescent="0.2">
      <c r="A8723">
        <f>time_series_60min_singleindex_f!G8724/SUM(time_series_60min_singleindex_f!$G$2:'time_series_60min_singleindex_f'!$G$8761)/3600</f>
        <v>6.6008203769689244E-8</v>
      </c>
    </row>
    <row r="8724" spans="1:1" x14ac:dyDescent="0.2">
      <c r="A8724">
        <f>time_series_60min_singleindex_f!G8725/SUM(time_series_60min_singleindex_f!$G$2:'time_series_60min_singleindex_f'!$G$8761)/3600</f>
        <v>6.5663363349473198E-8</v>
      </c>
    </row>
    <row r="8725" spans="1:1" x14ac:dyDescent="0.2">
      <c r="A8725">
        <f>time_series_60min_singleindex_f!G8726/SUM(time_series_60min_singleindex_f!$G$2:'time_series_60min_singleindex_f'!$G$8761)/3600</f>
        <v>6.6054182492384728E-8</v>
      </c>
    </row>
    <row r="8726" spans="1:1" x14ac:dyDescent="0.2">
      <c r="A8726">
        <f>time_series_60min_singleindex_f!G8727/SUM(time_series_60min_singleindex_f!$G$2:'time_series_60min_singleindex_f'!$G$8761)/3600</f>
        <v>6.6071424513395523E-8</v>
      </c>
    </row>
    <row r="8727" spans="1:1" x14ac:dyDescent="0.2">
      <c r="A8727">
        <f>time_series_60min_singleindex_f!G8728/SUM(time_series_60min_singleindex_f!$G$2:'time_series_60min_singleindex_f'!$G$8761)/3600</f>
        <v>6.6220855362155817E-8</v>
      </c>
    </row>
    <row r="8728" spans="1:1" x14ac:dyDescent="0.2">
      <c r="A8728">
        <f>time_series_60min_singleindex_f!G8729/SUM(time_series_60min_singleindex_f!$G$2:'time_series_60min_singleindex_f'!$G$8761)/3600</f>
        <v>6.6628916526078141E-8</v>
      </c>
    </row>
    <row r="8729" spans="1:1" x14ac:dyDescent="0.2">
      <c r="A8729">
        <f>time_series_60min_singleindex_f!G8730/SUM(time_series_60min_singleindex_f!$G$2:'time_series_60min_singleindex_f'!$G$8761)/3600</f>
        <v>6.6416264933611568E-8</v>
      </c>
    </row>
    <row r="8730" spans="1:1" x14ac:dyDescent="0.2">
      <c r="A8730">
        <f>time_series_60min_singleindex_f!G8731/SUM(time_series_60min_singleindex_f!$G$2:'time_series_60min_singleindex_f'!$G$8761)/3600</f>
        <v>6.6134645257101802E-8</v>
      </c>
    </row>
    <row r="8731" spans="1:1" x14ac:dyDescent="0.2">
      <c r="A8731">
        <f>time_series_60min_singleindex_f!G8732/SUM(time_series_60min_singleindex_f!$G$2:'time_series_60min_singleindex_f'!$G$8761)/3600</f>
        <v>6.5985214408341508E-8</v>
      </c>
    </row>
    <row r="8732" spans="1:1" x14ac:dyDescent="0.2">
      <c r="A8732">
        <f>time_series_60min_singleindex_f!G8733/SUM(time_series_60min_singleindex_f!$G$2:'time_series_60min_singleindex_f'!$G$8761)/3600</f>
        <v>6.5887509622613639E-8</v>
      </c>
    </row>
    <row r="8733" spans="1:1" x14ac:dyDescent="0.2">
      <c r="A8733">
        <f>time_series_60min_singleindex_f!G8734/SUM(time_series_60min_singleindex_f!$G$2:'time_series_60min_singleindex_f'!$G$8761)/3600</f>
        <v>6.593348834530911E-8</v>
      </c>
    </row>
    <row r="8734" spans="1:1" x14ac:dyDescent="0.2">
      <c r="A8734">
        <f>time_series_60min_singleindex_f!G8735/SUM(time_series_60min_singleindex_f!$G$2:'time_series_60min_singleindex_f'!$G$8761)/3600</f>
        <v>6.6157634618449538E-8</v>
      </c>
    </row>
    <row r="8735" spans="1:1" x14ac:dyDescent="0.2">
      <c r="A8735">
        <f>time_series_60min_singleindex_f!G8736/SUM(time_series_60min_singleindex_f!$G$2:'time_series_60min_singleindex_f'!$G$8761)/3600</f>
        <v>6.6215108021818876E-8</v>
      </c>
    </row>
    <row r="8736" spans="1:1" x14ac:dyDescent="0.2">
      <c r="A8736">
        <f>time_series_60min_singleindex_f!G8737/SUM(time_series_60min_singleindex_f!$G$2:'time_series_60min_singleindex_f'!$G$8761)/3600</f>
        <v>6.61863713201342E-8</v>
      </c>
    </row>
    <row r="8737" spans="1:1" x14ac:dyDescent="0.2">
      <c r="A8737">
        <f>time_series_60min_singleindex_f!G8738/SUM(time_series_60min_singleindex_f!$G$2:'time_series_60min_singleindex_f'!$G$8761)/3600</f>
        <v>6.6209360681481949E-8</v>
      </c>
    </row>
    <row r="8738" spans="1:1" x14ac:dyDescent="0.2">
      <c r="A8738">
        <f>time_series_60min_singleindex_f!G8739/SUM(time_series_60min_singleindex_f!$G$2:'time_series_60min_singleindex_f'!$G$8761)/3600</f>
        <v>6.6174876639460346E-8</v>
      </c>
    </row>
    <row r="8739" spans="1:1" x14ac:dyDescent="0.2">
      <c r="A8739">
        <f>time_series_60min_singleindex_f!G8740/SUM(time_series_60min_singleindex_f!$G$2:'time_series_60min_singleindex_f'!$G$8761)/3600</f>
        <v>6.6013951110026184E-8</v>
      </c>
    </row>
    <row r="8740" spans="1:1" x14ac:dyDescent="0.2">
      <c r="A8740">
        <f>time_series_60min_singleindex_f!G8741/SUM(time_series_60min_singleindex_f!$G$2:'time_series_60min_singleindex_f'!$G$8761)/3600</f>
        <v>6.5508185160375977E-8</v>
      </c>
    </row>
    <row r="8741" spans="1:1" x14ac:dyDescent="0.2">
      <c r="A8741">
        <f>time_series_60min_singleindex_f!G8742/SUM(time_series_60min_singleindex_f!$G$2:'time_series_60min_singleindex_f'!$G$8761)/3600</f>
        <v>6.5525427181386772E-8</v>
      </c>
    </row>
    <row r="8742" spans="1:1" x14ac:dyDescent="0.2">
      <c r="A8742">
        <f>time_series_60min_singleindex_f!G8743/SUM(time_series_60min_singleindex_f!$G$2:'time_series_60min_singleindex_f'!$G$8761)/3600</f>
        <v>6.5738078773853332E-8</v>
      </c>
    </row>
    <row r="8743" spans="1:1" x14ac:dyDescent="0.2">
      <c r="A8743">
        <f>time_series_60min_singleindex_f!G8744/SUM(time_series_60min_singleindex_f!$G$2:'time_series_60min_singleindex_f'!$G$8761)/3600</f>
        <v>6.5985214408341508E-8</v>
      </c>
    </row>
    <row r="8744" spans="1:1" x14ac:dyDescent="0.2">
      <c r="A8744">
        <f>time_series_60min_singleindex_f!G8745/SUM(time_series_60min_singleindex_f!$G$2:'time_series_60min_singleindex_f'!$G$8761)/3600</f>
        <v>6.6100161215080199E-8</v>
      </c>
    </row>
    <row r="8745" spans="1:1" x14ac:dyDescent="0.2">
      <c r="A8745">
        <f>time_series_60min_singleindex_f!G8746/SUM(time_series_60min_singleindex_f!$G$2:'time_series_60min_singleindex_f'!$G$8761)/3600</f>
        <v>6.6525464400013319E-8</v>
      </c>
    </row>
    <row r="8746" spans="1:1" x14ac:dyDescent="0.2">
      <c r="A8746">
        <f>time_series_60min_singleindex_f!G8747/SUM(time_series_60min_singleindex_f!$G$2:'time_series_60min_singleindex_f'!$G$8761)/3600</f>
        <v>6.678984205551229E-8</v>
      </c>
    </row>
    <row r="8747" spans="1:1" x14ac:dyDescent="0.2">
      <c r="A8747">
        <f>time_series_60min_singleindex_f!G8748/SUM(time_series_60min_singleindex_f!$G$2:'time_series_60min_singleindex_f'!$G$8761)/3600</f>
        <v>6.6508222379002524E-8</v>
      </c>
    </row>
    <row r="8748" spans="1:1" x14ac:dyDescent="0.2">
      <c r="A8748">
        <f>time_series_60min_singleindex_f!G8749/SUM(time_series_60min_singleindex_f!$G$2:'time_series_60min_singleindex_f'!$G$8761)/3600</f>
        <v>6.5008166551062697E-8</v>
      </c>
    </row>
    <row r="8749" spans="1:1" x14ac:dyDescent="0.2">
      <c r="A8749">
        <f>time_series_60min_singleindex_f!G8750/SUM(time_series_60min_singleindex_f!$G$2:'time_series_60min_singleindex_f'!$G$8761)/3600</f>
        <v>6.2186222445628014E-8</v>
      </c>
    </row>
    <row r="8750" spans="1:1" x14ac:dyDescent="0.2">
      <c r="A8750">
        <f>time_series_60min_singleindex_f!G8751/SUM(time_series_60min_singleindex_f!$G$2:'time_series_60min_singleindex_f'!$G$8761)/3600</f>
        <v>6.2548304886854854E-8</v>
      </c>
    </row>
    <row r="8751" spans="1:1" x14ac:dyDescent="0.2">
      <c r="A8751">
        <f>time_series_60min_singleindex_f!G8752/SUM(time_series_60min_singleindex_f!$G$2:'time_series_60min_singleindex_f'!$G$8761)/3600</f>
        <v>6.0703408638698982E-8</v>
      </c>
    </row>
    <row r="8752" spans="1:1" x14ac:dyDescent="0.2">
      <c r="A8752">
        <f>time_series_60min_singleindex_f!G8753/SUM(time_series_60min_singleindex_f!$G$2:'time_series_60min_singleindex_f'!$G$8761)/3600</f>
        <v>5.6479113491052355E-8</v>
      </c>
    </row>
    <row r="8753" spans="1:1" x14ac:dyDescent="0.2">
      <c r="A8753">
        <f>time_series_60min_singleindex_f!G8754/SUM(time_series_60min_singleindex_f!$G$2:'time_series_60min_singleindex_f'!$G$8761)/3600</f>
        <v>5.042141677592371E-8</v>
      </c>
    </row>
    <row r="8754" spans="1:1" x14ac:dyDescent="0.2">
      <c r="A8754">
        <f>time_series_60min_singleindex_f!G8755/SUM(time_series_60min_singleindex_f!$G$2:'time_series_60min_singleindex_f'!$G$8761)/3600</f>
        <v>4.6070680140864524E-8</v>
      </c>
    </row>
    <row r="8755" spans="1:1" x14ac:dyDescent="0.2">
      <c r="A8755">
        <f>time_series_60min_singleindex_f!G8756/SUM(time_series_60min_singleindex_f!$G$2:'time_series_60min_singleindex_f'!$G$8761)/3600</f>
        <v>4.6312068435015753E-8</v>
      </c>
    </row>
    <row r="8756" spans="1:1" x14ac:dyDescent="0.2">
      <c r="A8756">
        <f>time_series_60min_singleindex_f!G8757/SUM(time_series_60min_singleindex_f!$G$2:'time_series_60min_singleindex_f'!$G$8761)/3600</f>
        <v>4.6064932800527583E-8</v>
      </c>
    </row>
    <row r="8757" spans="1:1" x14ac:dyDescent="0.2">
      <c r="A8757">
        <f>time_series_60min_singleindex_f!G8758/SUM(time_series_60min_singleindex_f!$G$2:'time_series_60min_singleindex_f'!$G$8761)/3600</f>
        <v>3.1288520794269765E-8</v>
      </c>
    </row>
    <row r="8758" spans="1:1" x14ac:dyDescent="0.2">
      <c r="A8758">
        <f>time_series_60min_singleindex_f!G8759/SUM(time_series_60min_singleindex_f!$G$2:'time_series_60min_singleindex_f'!$G$8761)/3600</f>
        <v>2.7719422445033632E-8</v>
      </c>
    </row>
    <row r="8759" spans="1:1" x14ac:dyDescent="0.2">
      <c r="A8759">
        <f>time_series_60min_singleindex_f!G8760/SUM(time_series_60min_singleindex_f!$G$2:'time_series_60min_singleindex_f'!$G$8761)/3600</f>
        <v>2.5742337369128264E-8</v>
      </c>
    </row>
    <row r="8760" spans="1:1" x14ac:dyDescent="0.2">
      <c r="A8760">
        <f>time_series_60min_singleindex_f!G8761/SUM(time_series_60min_singleindex_f!$G$2:'time_series_60min_singleindex_f'!$G$8761)/3600</f>
        <v>3.0006863899133439E-8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8760"/>
  <sheetViews>
    <sheetView tabSelected="1" workbookViewId="0">
      <selection sqref="A1:A1048576"/>
    </sheetView>
  </sheetViews>
  <sheetFormatPr baseColWidth="10" defaultRowHeight="16" x14ac:dyDescent="0.2"/>
  <cols>
    <col min="1" max="1" width="12.1640625" bestFit="1" customWidth="1"/>
  </cols>
  <sheetData>
    <row r="1" spans="1:1" x14ac:dyDescent="0.2">
      <c r="A1">
        <f>time_series_60min_singleindex_f!H2/SUM(time_series_60min_singleindex_f!$H$2:'time_series_60min_singleindex_f'!$H$8761)/3600</f>
        <v>4.443131919742709E-8</v>
      </c>
    </row>
    <row r="2" spans="1:1" x14ac:dyDescent="0.2">
      <c r="A2">
        <f>time_series_60min_singleindex_f!H3/SUM(time_series_60min_singleindex_f!$H$2:'time_series_60min_singleindex_f'!$H$8761)/3600</f>
        <v>4.3254686601393603E-8</v>
      </c>
    </row>
    <row r="3" spans="1:1" x14ac:dyDescent="0.2">
      <c r="A3">
        <f>time_series_60min_singleindex_f!H4/SUM(time_series_60min_singleindex_f!$H$2:'time_series_60min_singleindex_f'!$H$8761)/3600</f>
        <v>4.6270927520159662E-8</v>
      </c>
    </row>
    <row r="4" spans="1:1" x14ac:dyDescent="0.2">
      <c r="A4">
        <f>time_series_60min_singleindex_f!H5/SUM(time_series_60min_singleindex_f!$H$2:'time_series_60min_singleindex_f'!$H$8761)/3600</f>
        <v>5.1061076464417823E-8</v>
      </c>
    </row>
    <row r="5" spans="1:1" x14ac:dyDescent="0.2">
      <c r="A5">
        <f>time_series_60min_singleindex_f!H6/SUM(time_series_60min_singleindex_f!$H$2:'time_series_60min_singleindex_f'!$H$8761)/3600</f>
        <v>6.2065876252192991E-8</v>
      </c>
    </row>
    <row r="6" spans="1:1" x14ac:dyDescent="0.2">
      <c r="A6">
        <f>time_series_60min_singleindex_f!H7/SUM(time_series_60min_singleindex_f!$H$2:'time_series_60min_singleindex_f'!$H$8761)/3600</f>
        <v>6.7005344053815802E-8</v>
      </c>
    </row>
    <row r="7" spans="1:1" x14ac:dyDescent="0.2">
      <c r="A7">
        <f>time_series_60min_singleindex_f!H8/SUM(time_series_60min_singleindex_f!$H$2:'time_series_60min_singleindex_f'!$H$8761)/3600</f>
        <v>7.2147885501454581E-8</v>
      </c>
    </row>
    <row r="8" spans="1:1" x14ac:dyDescent="0.2">
      <c r="A8">
        <f>time_series_60min_singleindex_f!H9/SUM(time_series_60min_singleindex_f!$H$2:'time_series_60min_singleindex_f'!$H$8761)/3600</f>
        <v>7.7568160023791589E-8</v>
      </c>
    </row>
    <row r="9" spans="1:1" x14ac:dyDescent="0.2">
      <c r="A9">
        <f>time_series_60min_singleindex_f!H10/SUM(time_series_60min_singleindex_f!$H$2:'time_series_60min_singleindex_f'!$H$8761)/3600</f>
        <v>8.1157785354837923E-8</v>
      </c>
    </row>
    <row r="10" spans="1:1" x14ac:dyDescent="0.2">
      <c r="A10">
        <f>time_series_60min_singleindex_f!H11/SUM(time_series_60min_singleindex_f!$H$2:'time_series_60min_singleindex_f'!$H$8761)/3600</f>
        <v>8.2728619734314098E-8</v>
      </c>
    </row>
    <row r="11" spans="1:1" x14ac:dyDescent="0.2">
      <c r="A11">
        <f>time_series_60min_singleindex_f!H12/SUM(time_series_60min_singleindex_f!$H$2:'time_series_60min_singleindex_f'!$H$8761)/3600</f>
        <v>8.410533959921625E-8</v>
      </c>
    </row>
    <row r="12" spans="1:1" x14ac:dyDescent="0.2">
      <c r="A12">
        <f>time_series_60min_singleindex_f!H13/SUM(time_series_60min_singleindex_f!$H$2:'time_series_60min_singleindex_f'!$H$8761)/3600</f>
        <v>8.4571214434193965E-8</v>
      </c>
    </row>
    <row r="13" spans="1:1" x14ac:dyDescent="0.2">
      <c r="A13">
        <f>time_series_60min_singleindex_f!H14/SUM(time_series_60min_singleindex_f!$H$2:'time_series_60min_singleindex_f'!$H$8761)/3600</f>
        <v>8.2477764053941503E-8</v>
      </c>
    </row>
    <row r="14" spans="1:1" x14ac:dyDescent="0.2">
      <c r="A14">
        <f>time_series_60min_singleindex_f!H15/SUM(time_series_60min_singleindex_f!$H$2:'time_series_60min_singleindex_f'!$H$8761)/3600</f>
        <v>7.800417108729638E-8</v>
      </c>
    </row>
    <row r="15" spans="1:1" x14ac:dyDescent="0.2">
      <c r="A15">
        <f>time_series_60min_singleindex_f!H16/SUM(time_series_60min_singleindex_f!$H$2:'time_series_60min_singleindex_f'!$H$8761)/3600</f>
        <v>7.6436323084967494E-8</v>
      </c>
    </row>
    <row r="16" spans="1:1" x14ac:dyDescent="0.2">
      <c r="A16">
        <f>time_series_60min_singleindex_f!H17/SUM(time_series_60min_singleindex_f!$H$2:'time_series_60min_singleindex_f'!$H$8761)/3600</f>
        <v>7.83834409850026E-8</v>
      </c>
    </row>
    <row r="17" spans="1:1" x14ac:dyDescent="0.2">
      <c r="A17">
        <f>time_series_60min_singleindex_f!H18/SUM(time_series_60min_singleindex_f!$H$2:'time_series_60min_singleindex_f'!$H$8761)/3600</f>
        <v>8.1357872623706575E-8</v>
      </c>
    </row>
    <row r="18" spans="1:1" x14ac:dyDescent="0.2">
      <c r="A18">
        <f>time_series_60min_singleindex_f!H19/SUM(time_series_60min_singleindex_f!$H$2:'time_series_60min_singleindex_f'!$H$8761)/3600</f>
        <v>8.6658692060151876E-8</v>
      </c>
    </row>
    <row r="19" spans="1:1" x14ac:dyDescent="0.2">
      <c r="A19">
        <f>time_series_60min_singleindex_f!H20/SUM(time_series_60min_singleindex_f!$H$2:'time_series_60min_singleindex_f'!$H$8761)/3600</f>
        <v>9.1726574079108299E-8</v>
      </c>
    </row>
    <row r="20" spans="1:1" x14ac:dyDescent="0.2">
      <c r="A20">
        <f>time_series_60min_singleindex_f!H21/SUM(time_series_60min_singleindex_f!$H$2:'time_series_60min_singleindex_f'!$H$8761)/3600</f>
        <v>9.4880188346649816E-8</v>
      </c>
    </row>
    <row r="21" spans="1:1" x14ac:dyDescent="0.2">
      <c r="A21">
        <f>time_series_60min_singleindex_f!H22/SUM(time_series_60min_singleindex_f!$H$2:'time_series_60min_singleindex_f'!$H$8761)/3600</f>
        <v>9.5988134268295577E-8</v>
      </c>
    </row>
    <row r="22" spans="1:1" x14ac:dyDescent="0.2">
      <c r="A22">
        <f>time_series_60min_singleindex_f!H23/SUM(time_series_60min_singleindex_f!$H$2:'time_series_60min_singleindex_f'!$H$8761)/3600</f>
        <v>9.6513736646219165E-8</v>
      </c>
    </row>
    <row r="23" spans="1:1" x14ac:dyDescent="0.2">
      <c r="A23">
        <f>time_series_60min_singleindex_f!H24/SUM(time_series_60min_singleindex_f!$H$2:'time_series_60min_singleindex_f'!$H$8761)/3600</f>
        <v>9.525647186720876E-8</v>
      </c>
    </row>
    <row r="24" spans="1:1" x14ac:dyDescent="0.2">
      <c r="A24">
        <f>time_series_60min_singleindex_f!H25/SUM(time_series_60min_singleindex_f!$H$2:'time_series_60min_singleindex_f'!$H$8761)/3600</f>
        <v>9.3739392276383855E-8</v>
      </c>
    </row>
    <row r="25" spans="1:1" x14ac:dyDescent="0.2">
      <c r="A25">
        <f>time_series_60min_singleindex_f!H26/SUM(time_series_60min_singleindex_f!$H$2:'time_series_60min_singleindex_f'!$H$8761)/3600</f>
        <v>7.9515277923826708E-8</v>
      </c>
    </row>
    <row r="26" spans="1:1" x14ac:dyDescent="0.2">
      <c r="A26">
        <f>time_series_60min_singleindex_f!H27/SUM(time_series_60min_singleindex_f!$H$2:'time_series_60min_singleindex_f'!$H$8761)/3600</f>
        <v>7.907329410602734E-8</v>
      </c>
    </row>
    <row r="27" spans="1:1" x14ac:dyDescent="0.2">
      <c r="A27">
        <f>time_series_60min_singleindex_f!H28/SUM(time_series_60min_singleindex_f!$H$2:'time_series_60min_singleindex_f'!$H$8761)/3600</f>
        <v>7.8708956094057562E-8</v>
      </c>
    </row>
    <row r="28" spans="1:1" x14ac:dyDescent="0.2">
      <c r="A28">
        <f>time_series_60min_singleindex_f!H29/SUM(time_series_60min_singleindex_f!$H$2:'time_series_60min_singleindex_f'!$H$8761)/3600</f>
        <v>7.7962361807234277E-8</v>
      </c>
    </row>
    <row r="29" spans="1:1" x14ac:dyDescent="0.2">
      <c r="A29">
        <f>time_series_60min_singleindex_f!H30/SUM(time_series_60min_singleindex_f!$H$2:'time_series_60min_singleindex_f'!$H$8761)/3600</f>
        <v>8.1641578452699421E-8</v>
      </c>
    </row>
    <row r="30" spans="1:1" x14ac:dyDescent="0.2">
      <c r="A30">
        <f>time_series_60min_singleindex_f!H31/SUM(time_series_60min_singleindex_f!$H$2:'time_series_60min_singleindex_f'!$H$8761)/3600</f>
        <v>9.3739392276383855E-8</v>
      </c>
    </row>
    <row r="31" spans="1:1" x14ac:dyDescent="0.2">
      <c r="A31">
        <f>time_series_60min_singleindex_f!H32/SUM(time_series_60min_singleindex_f!$H$2:'time_series_60min_singleindex_f'!$H$8761)/3600</f>
        <v>9.5181812438526418E-8</v>
      </c>
    </row>
    <row r="32" spans="1:1" x14ac:dyDescent="0.2">
      <c r="A32">
        <f>time_series_60min_singleindex_f!H33/SUM(time_series_60min_singleindex_f!$H$2:'time_series_60min_singleindex_f'!$H$8761)/3600</f>
        <v>9.545357275893011E-8</v>
      </c>
    </row>
    <row r="33" spans="1:1" x14ac:dyDescent="0.2">
      <c r="A33">
        <f>time_series_60min_singleindex_f!H34/SUM(time_series_60min_singleindex_f!$H$2:'time_series_60min_singleindex_f'!$H$8761)/3600</f>
        <v>9.5692482930713564E-8</v>
      </c>
    </row>
    <row r="34" spans="1:1" x14ac:dyDescent="0.2">
      <c r="A34">
        <f>time_series_60min_singleindex_f!H35/SUM(time_series_60min_singleindex_f!$H$2:'time_series_60min_singleindex_f'!$H$8761)/3600</f>
        <v>9.421123986565616E-8</v>
      </c>
    </row>
    <row r="35" spans="1:1" x14ac:dyDescent="0.2">
      <c r="A35">
        <f>time_series_60min_singleindex_f!H36/SUM(time_series_60min_singleindex_f!$H$2:'time_series_60min_singleindex_f'!$H$8761)/3600</f>
        <v>9.3742378653531144E-8</v>
      </c>
    </row>
    <row r="36" spans="1:1" x14ac:dyDescent="0.2">
      <c r="A36">
        <f>time_series_60min_singleindex_f!H37/SUM(time_series_60min_singleindex_f!$H$2:'time_series_60min_singleindex_f'!$H$8761)/3600</f>
        <v>9.3616950813344833E-8</v>
      </c>
    </row>
    <row r="37" spans="1:1" x14ac:dyDescent="0.2">
      <c r="A37">
        <f>time_series_60min_singleindex_f!H38/SUM(time_series_60min_singleindex_f!$H$2:'time_series_60min_singleindex_f'!$H$8761)/3600</f>
        <v>9.3366095132972226E-8</v>
      </c>
    </row>
    <row r="38" spans="1:1" x14ac:dyDescent="0.2">
      <c r="A38">
        <f>time_series_60min_singleindex_f!H39/SUM(time_series_60min_singleindex_f!$H$2:'time_series_60min_singleindex_f'!$H$8761)/3600</f>
        <v>9.2467195611636982E-8</v>
      </c>
    </row>
    <row r="39" spans="1:1" x14ac:dyDescent="0.2">
      <c r="A39">
        <f>time_series_60min_singleindex_f!H40/SUM(time_series_60min_singleindex_f!$H$2:'time_series_60min_singleindex_f'!$H$8761)/3600</f>
        <v>9.0899347609308095E-8</v>
      </c>
    </row>
    <row r="40" spans="1:1" x14ac:dyDescent="0.2">
      <c r="A40">
        <f>time_series_60min_singleindex_f!H41/SUM(time_series_60min_singleindex_f!$H$2:'time_series_60min_singleindex_f'!$H$8761)/3600</f>
        <v>9.0917265872191852E-8</v>
      </c>
    </row>
    <row r="41" spans="1:1" x14ac:dyDescent="0.2">
      <c r="A41">
        <f>time_series_60min_singleindex_f!H42/SUM(time_series_60min_singleindex_f!$H$2:'time_series_60min_singleindex_f'!$H$8761)/3600</f>
        <v>9.1362236067138535E-8</v>
      </c>
    </row>
    <row r="42" spans="1:1" x14ac:dyDescent="0.2">
      <c r="A42">
        <f>time_series_60min_singleindex_f!H43/SUM(time_series_60min_singleindex_f!$H$2:'time_series_60min_singleindex_f'!$H$8761)/3600</f>
        <v>9.1203958078331986E-8</v>
      </c>
    </row>
    <row r="43" spans="1:1" x14ac:dyDescent="0.2">
      <c r="A43">
        <f>time_series_60min_singleindex_f!H44/SUM(time_series_60min_singleindex_f!$H$2:'time_series_60min_singleindex_f'!$H$8761)/3600</f>
        <v>8.8913406806358174E-8</v>
      </c>
    </row>
    <row r="44" spans="1:1" x14ac:dyDescent="0.2">
      <c r="A44">
        <f>time_series_60min_singleindex_f!H45/SUM(time_series_60min_singleindex_f!$H$2:'time_series_60min_singleindex_f'!$H$8761)/3600</f>
        <v>8.7880120313394741E-8</v>
      </c>
    </row>
    <row r="45" spans="1:1" x14ac:dyDescent="0.2">
      <c r="A45">
        <f>time_series_60min_singleindex_f!H46/SUM(time_series_60min_singleindex_f!$H$2:'time_series_60min_singleindex_f'!$H$8761)/3600</f>
        <v>8.9704796750390852E-8</v>
      </c>
    </row>
    <row r="46" spans="1:1" x14ac:dyDescent="0.2">
      <c r="A46">
        <f>time_series_60min_singleindex_f!H47/SUM(time_series_60min_singleindex_f!$H$2:'time_series_60min_singleindex_f'!$H$8761)/3600</f>
        <v>8.918516712676184E-8</v>
      </c>
    </row>
    <row r="47" spans="1:1" x14ac:dyDescent="0.2">
      <c r="A47">
        <f>time_series_60min_singleindex_f!H48/SUM(time_series_60min_singleindex_f!$H$2:'time_series_60min_singleindex_f'!$H$8761)/3600</f>
        <v>8.8531150531504653E-8</v>
      </c>
    </row>
    <row r="48" spans="1:1" x14ac:dyDescent="0.2">
      <c r="A48">
        <f>time_series_60min_singleindex_f!H49/SUM(time_series_60min_singleindex_f!$H$2:'time_series_60min_singleindex_f'!$H$8761)/3600</f>
        <v>8.8644632863101797E-8</v>
      </c>
    </row>
    <row r="49" spans="1:1" x14ac:dyDescent="0.2">
      <c r="A49">
        <f>time_series_60min_singleindex_f!H50/SUM(time_series_60min_singleindex_f!$H$2:'time_series_60min_singleindex_f'!$H$8761)/3600</f>
        <v>8.8214594553891569E-8</v>
      </c>
    </row>
    <row r="50" spans="1:1" x14ac:dyDescent="0.2">
      <c r="A50">
        <f>time_series_60min_singleindex_f!H51/SUM(time_series_60min_singleindex_f!$H$2:'time_series_60min_singleindex_f'!$H$8761)/3600</f>
        <v>8.8435586462791279E-8</v>
      </c>
    </row>
    <row r="51" spans="1:1" x14ac:dyDescent="0.2">
      <c r="A51">
        <f>time_series_60min_singleindex_f!H52/SUM(time_series_60min_singleindex_f!$H$2:'time_series_60min_singleindex_f'!$H$8761)/3600</f>
        <v>8.4036652924828498E-8</v>
      </c>
    </row>
    <row r="52" spans="1:1" x14ac:dyDescent="0.2">
      <c r="A52">
        <f>time_series_60min_singleindex_f!H53/SUM(time_series_60min_singleindex_f!$H$2:'time_series_60min_singleindex_f'!$H$8761)/3600</f>
        <v>7.8906056985778913E-8</v>
      </c>
    </row>
    <row r="53" spans="1:1" x14ac:dyDescent="0.2">
      <c r="A53">
        <f>time_series_60min_singleindex_f!H54/SUM(time_series_60min_singleindex_f!$H$2:'time_series_60min_singleindex_f'!$H$8761)/3600</f>
        <v>7.5976421004284356E-8</v>
      </c>
    </row>
    <row r="54" spans="1:1" x14ac:dyDescent="0.2">
      <c r="A54">
        <f>time_series_60min_singleindex_f!H55/SUM(time_series_60min_singleindex_f!$H$2:'time_series_60min_singleindex_f'!$H$8761)/3600</f>
        <v>7.2834752245331993E-8</v>
      </c>
    </row>
    <row r="55" spans="1:1" x14ac:dyDescent="0.2">
      <c r="A55">
        <f>time_series_60min_singleindex_f!H56/SUM(time_series_60min_singleindex_f!$H$2:'time_series_60min_singleindex_f'!$H$8761)/3600</f>
        <v>7.0568091990536501E-8</v>
      </c>
    </row>
    <row r="56" spans="1:1" x14ac:dyDescent="0.2">
      <c r="A56">
        <f>time_series_60min_singleindex_f!H57/SUM(time_series_60min_singleindex_f!$H$2:'time_series_60min_singleindex_f'!$H$8761)/3600</f>
        <v>6.8761333816424161E-8</v>
      </c>
    </row>
    <row r="57" spans="1:1" x14ac:dyDescent="0.2">
      <c r="A57">
        <f>time_series_60min_singleindex_f!H58/SUM(time_series_60min_singleindex_f!$H$2:'time_series_60min_singleindex_f'!$H$8761)/3600</f>
        <v>6.6231872372666908E-8</v>
      </c>
    </row>
    <row r="58" spans="1:1" x14ac:dyDescent="0.2">
      <c r="A58">
        <f>time_series_60min_singleindex_f!H59/SUM(time_series_60min_singleindex_f!$H$2:'time_series_60min_singleindex_f'!$H$8761)/3600</f>
        <v>6.1674660845897578E-8</v>
      </c>
    </row>
    <row r="59" spans="1:1" x14ac:dyDescent="0.2">
      <c r="A59">
        <f>time_series_60min_singleindex_f!H60/SUM(time_series_60min_singleindex_f!$H$2:'time_series_60min_singleindex_f'!$H$8761)/3600</f>
        <v>5.9390082328218349E-8</v>
      </c>
    </row>
    <row r="60" spans="1:1" x14ac:dyDescent="0.2">
      <c r="A60">
        <f>time_series_60min_singleindex_f!H61/SUM(time_series_60min_singleindex_f!$H$2:'time_series_60min_singleindex_f'!$H$8761)/3600</f>
        <v>5.8664392681426122E-8</v>
      </c>
    </row>
    <row r="61" spans="1:1" x14ac:dyDescent="0.2">
      <c r="A61">
        <f>time_series_60min_singleindex_f!H62/SUM(time_series_60min_singleindex_f!$H$2:'time_series_60min_singleindex_f'!$H$8761)/3600</f>
        <v>5.9049635333426932E-8</v>
      </c>
    </row>
    <row r="62" spans="1:1" x14ac:dyDescent="0.2">
      <c r="A62">
        <f>time_series_60min_singleindex_f!H63/SUM(time_series_60min_singleindex_f!$H$2:'time_series_60min_singleindex_f'!$H$8761)/3600</f>
        <v>5.7604228794137061E-8</v>
      </c>
    </row>
    <row r="63" spans="1:1" x14ac:dyDescent="0.2">
      <c r="A63">
        <f>time_series_60min_singleindex_f!H64/SUM(time_series_60min_singleindex_f!$H$2:'time_series_60min_singleindex_f'!$H$8761)/3600</f>
        <v>5.6048326300397341E-8</v>
      </c>
    </row>
    <row r="64" spans="1:1" x14ac:dyDescent="0.2">
      <c r="A64">
        <f>time_series_60min_singleindex_f!H65/SUM(time_series_60min_singleindex_f!$H$2:'time_series_60min_singleindex_f'!$H$8761)/3600</f>
        <v>5.2112281220265006E-8</v>
      </c>
    </row>
    <row r="65" spans="1:1" x14ac:dyDescent="0.2">
      <c r="A65">
        <f>time_series_60min_singleindex_f!H66/SUM(time_series_60min_singleindex_f!$H$2:'time_series_60min_singleindex_f'!$H$8761)/3600</f>
        <v>5.0317468554741845E-8</v>
      </c>
    </row>
    <row r="66" spans="1:1" x14ac:dyDescent="0.2">
      <c r="A66">
        <f>time_series_60min_singleindex_f!H67/SUM(time_series_60min_singleindex_f!$H$2:'time_series_60min_singleindex_f'!$H$8761)/3600</f>
        <v>4.9815757193996591E-8</v>
      </c>
    </row>
    <row r="67" spans="1:1" x14ac:dyDescent="0.2">
      <c r="A67">
        <f>time_series_60min_singleindex_f!H68/SUM(time_series_60min_singleindex_f!$H$2:'time_series_60min_singleindex_f'!$H$8761)/3600</f>
        <v>4.9693315730957575E-8</v>
      </c>
    </row>
    <row r="68" spans="1:1" x14ac:dyDescent="0.2">
      <c r="A68">
        <f>time_series_60min_singleindex_f!H69/SUM(time_series_60min_singleindex_f!$H$2:'time_series_60min_singleindex_f'!$H$8761)/3600</f>
        <v>4.9905348508415388E-8</v>
      </c>
    </row>
    <row r="69" spans="1:1" x14ac:dyDescent="0.2">
      <c r="A69">
        <f>time_series_60min_singleindex_f!H70/SUM(time_series_60min_singleindex_f!$H$2:'time_series_60min_singleindex_f'!$H$8761)/3600</f>
        <v>4.9609697170833368E-8</v>
      </c>
    </row>
    <row r="70" spans="1:1" x14ac:dyDescent="0.2">
      <c r="A70">
        <f>time_series_60min_singleindex_f!H71/SUM(time_series_60min_singleindex_f!$H$2:'time_series_60min_singleindex_f'!$H$8761)/3600</f>
        <v>5.070569758388995E-8</v>
      </c>
    </row>
    <row r="71" spans="1:1" x14ac:dyDescent="0.2">
      <c r="A71">
        <f>time_series_60min_singleindex_f!H72/SUM(time_series_60min_singleindex_f!$H$2:'time_series_60min_singleindex_f'!$H$8761)/3600</f>
        <v>5.1302973013348578E-8</v>
      </c>
    </row>
    <row r="72" spans="1:1" x14ac:dyDescent="0.2">
      <c r="A72">
        <f>time_series_60min_singleindex_f!H73/SUM(time_series_60min_singleindex_f!$H$2:'time_series_60min_singleindex_f'!$H$8761)/3600</f>
        <v>5.0953566887115276E-8</v>
      </c>
    </row>
    <row r="73" spans="1:1" x14ac:dyDescent="0.2">
      <c r="A73">
        <f>time_series_60min_singleindex_f!H74/SUM(time_series_60min_singleindex_f!$H$2:'time_series_60min_singleindex_f'!$H$8761)/3600</f>
        <v>5.2282504717660715E-8</v>
      </c>
    </row>
    <row r="74" spans="1:1" x14ac:dyDescent="0.2">
      <c r="A74">
        <f>time_series_60min_singleindex_f!H75/SUM(time_series_60min_singleindex_f!$H$2:'time_series_60min_singleindex_f'!$H$8761)/3600</f>
        <v>5.359352428532239E-8</v>
      </c>
    </row>
    <row r="75" spans="1:1" x14ac:dyDescent="0.2">
      <c r="A75">
        <f>time_series_60min_singleindex_f!H76/SUM(time_series_60min_singleindex_f!$H$2:'time_series_60min_singleindex_f'!$H$8761)/3600</f>
        <v>5.6143890369110721E-8</v>
      </c>
    </row>
    <row r="76" spans="1:1" x14ac:dyDescent="0.2">
      <c r="A76">
        <f>time_series_60min_singleindex_f!H77/SUM(time_series_60min_singleindex_f!$H$2:'time_series_60min_singleindex_f'!$H$8761)/3600</f>
        <v>5.6066244563281104E-8</v>
      </c>
    </row>
    <row r="77" spans="1:1" x14ac:dyDescent="0.2">
      <c r="A77">
        <f>time_series_60min_singleindex_f!H78/SUM(time_series_60min_singleindex_f!$H$2:'time_series_60min_singleindex_f'!$H$8761)/3600</f>
        <v>5.36353335653845E-8</v>
      </c>
    </row>
    <row r="78" spans="1:1" x14ac:dyDescent="0.2">
      <c r="A78">
        <f>time_series_60min_singleindex_f!H79/SUM(time_series_60min_singleindex_f!$H$2:'time_series_60min_singleindex_f'!$H$8761)/3600</f>
        <v>5.1138722270247453E-8</v>
      </c>
    </row>
    <row r="79" spans="1:1" x14ac:dyDescent="0.2">
      <c r="A79">
        <f>time_series_60min_singleindex_f!H80/SUM(time_series_60min_singleindex_f!$H$2:'time_series_60min_singleindex_f'!$H$8761)/3600</f>
        <v>4.850175124918762E-8</v>
      </c>
    </row>
    <row r="80" spans="1:1" x14ac:dyDescent="0.2">
      <c r="A80">
        <f>time_series_60min_singleindex_f!H81/SUM(time_series_60min_singleindex_f!$H$2:'time_series_60min_singleindex_f'!$H$8761)/3600</f>
        <v>5.0105435777284027E-8</v>
      </c>
    </row>
    <row r="81" spans="1:1" x14ac:dyDescent="0.2">
      <c r="A81">
        <f>time_series_60min_singleindex_f!H82/SUM(time_series_60min_singleindex_f!$H$2:'time_series_60min_singleindex_f'!$H$8761)/3600</f>
        <v>4.9872498359795169E-8</v>
      </c>
    </row>
    <row r="82" spans="1:1" x14ac:dyDescent="0.2">
      <c r="A82">
        <f>time_series_60min_singleindex_f!H83/SUM(time_series_60min_singleindex_f!$H$2:'time_series_60min_singleindex_f'!$H$8761)/3600</f>
        <v>5.2258613700482375E-8</v>
      </c>
    </row>
    <row r="83" spans="1:1" x14ac:dyDescent="0.2">
      <c r="A83">
        <f>time_series_60min_singleindex_f!H84/SUM(time_series_60min_singleindex_f!$H$2:'time_series_60min_singleindex_f'!$H$8761)/3600</f>
        <v>5.5537655808210221E-8</v>
      </c>
    </row>
    <row r="84" spans="1:1" x14ac:dyDescent="0.2">
      <c r="A84">
        <f>time_series_60min_singleindex_f!H85/SUM(time_series_60min_singleindex_f!$H$2:'time_series_60min_singleindex_f'!$H$8761)/3600</f>
        <v>5.6072217317575681E-8</v>
      </c>
    </row>
    <row r="85" spans="1:1" x14ac:dyDescent="0.2">
      <c r="A85">
        <f>time_series_60min_singleindex_f!H86/SUM(time_series_60min_singleindex_f!$H$2:'time_series_60min_singleindex_f'!$H$8761)/3600</f>
        <v>5.0108422154431322E-8</v>
      </c>
    </row>
    <row r="86" spans="1:1" x14ac:dyDescent="0.2">
      <c r="A86">
        <f>time_series_60min_singleindex_f!H87/SUM(time_series_60min_singleindex_f!$H$2:'time_series_60min_singleindex_f'!$H$8761)/3600</f>
        <v>4.0265323076953179E-8</v>
      </c>
    </row>
    <row r="87" spans="1:1" x14ac:dyDescent="0.2">
      <c r="A87">
        <f>time_series_60min_singleindex_f!H88/SUM(time_series_60min_singleindex_f!$H$2:'time_series_60min_singleindex_f'!$H$8761)/3600</f>
        <v>3.4322432553839871E-8</v>
      </c>
    </row>
    <row r="88" spans="1:1" x14ac:dyDescent="0.2">
      <c r="A88">
        <f>time_series_60min_singleindex_f!H89/SUM(time_series_60min_singleindex_f!$H$2:'time_series_60min_singleindex_f'!$H$8761)/3600</f>
        <v>3.357882464416388E-8</v>
      </c>
    </row>
    <row r="89" spans="1:1" x14ac:dyDescent="0.2">
      <c r="A89">
        <f>time_series_60min_singleindex_f!H90/SUM(time_series_60min_singleindex_f!$H$2:'time_series_60min_singleindex_f'!$H$8761)/3600</f>
        <v>3.4280623273777768E-8</v>
      </c>
    </row>
    <row r="90" spans="1:1" x14ac:dyDescent="0.2">
      <c r="A90">
        <f>time_series_60min_singleindex_f!H91/SUM(time_series_60min_singleindex_f!$H$2:'time_series_60min_singleindex_f'!$H$8761)/3600</f>
        <v>3.2566442791231512E-8</v>
      </c>
    </row>
    <row r="91" spans="1:1" x14ac:dyDescent="0.2">
      <c r="A91">
        <f>time_series_60min_singleindex_f!H92/SUM(time_series_60min_singleindex_f!$H$2:'time_series_60min_singleindex_f'!$H$8761)/3600</f>
        <v>3.3498192461186969E-8</v>
      </c>
    </row>
    <row r="92" spans="1:1" x14ac:dyDescent="0.2">
      <c r="A92">
        <f>time_series_60min_singleindex_f!H93/SUM(time_series_60min_singleindex_f!$H$2:'time_series_60min_singleindex_f'!$H$8761)/3600</f>
        <v>3.0168381941955134E-8</v>
      </c>
    </row>
    <row r="93" spans="1:1" x14ac:dyDescent="0.2">
      <c r="A93">
        <f>time_series_60min_singleindex_f!H94/SUM(time_series_60min_singleindex_f!$H$2:'time_series_60min_singleindex_f'!$H$8761)/3600</f>
        <v>3.3238377649372463E-8</v>
      </c>
    </row>
    <row r="94" spans="1:1" x14ac:dyDescent="0.2">
      <c r="A94">
        <f>time_series_60min_singleindex_f!H95/SUM(time_series_60min_singleindex_f!$H$2:'time_series_60min_singleindex_f'!$H$8761)/3600</f>
        <v>3.7568624512947499E-8</v>
      </c>
    </row>
    <row r="95" spans="1:1" x14ac:dyDescent="0.2">
      <c r="A95">
        <f>time_series_60min_singleindex_f!H96/SUM(time_series_60min_singleindex_f!$H$2:'time_series_60min_singleindex_f'!$H$8761)/3600</f>
        <v>4.5004703609707371E-8</v>
      </c>
    </row>
    <row r="96" spans="1:1" x14ac:dyDescent="0.2">
      <c r="A96">
        <f>time_series_60min_singleindex_f!H97/SUM(time_series_60min_singleindex_f!$H$2:'time_series_60min_singleindex_f'!$H$8761)/3600</f>
        <v>4.9036312758553087E-8</v>
      </c>
    </row>
    <row r="97" spans="1:1" x14ac:dyDescent="0.2">
      <c r="A97">
        <f>time_series_60min_singleindex_f!H98/SUM(time_series_60min_singleindex_f!$H$2:'time_series_60min_singleindex_f'!$H$8761)/3600</f>
        <v>5.0192040714555528E-8</v>
      </c>
    </row>
    <row r="98" spans="1:1" x14ac:dyDescent="0.2">
      <c r="A98">
        <f>time_series_60min_singleindex_f!H99/SUM(time_series_60min_singleindex_f!$H$2:'time_series_60min_singleindex_f'!$H$8761)/3600</f>
        <v>4.7241500093029926E-8</v>
      </c>
    </row>
    <row r="99" spans="1:1" x14ac:dyDescent="0.2">
      <c r="A99">
        <f>time_series_60min_singleindex_f!H100/SUM(time_series_60min_singleindex_f!$H$2:'time_series_60min_singleindex_f'!$H$8761)/3600</f>
        <v>3.9318641521261261E-8</v>
      </c>
    </row>
    <row r="100" spans="1:1" x14ac:dyDescent="0.2">
      <c r="A100">
        <f>time_series_60min_singleindex_f!H101/SUM(time_series_60min_singleindex_f!$H$2:'time_series_60min_singleindex_f'!$H$8761)/3600</f>
        <v>3.2891957900286462E-8</v>
      </c>
    </row>
    <row r="101" spans="1:1" x14ac:dyDescent="0.2">
      <c r="A101">
        <f>time_series_60min_singleindex_f!H102/SUM(time_series_60min_singleindex_f!$H$2:'time_series_60min_singleindex_f'!$H$8761)/3600</f>
        <v>2.836759652213738E-8</v>
      </c>
    </row>
    <row r="102" spans="1:1" x14ac:dyDescent="0.2">
      <c r="A102">
        <f>time_series_60min_singleindex_f!H103/SUM(time_series_60min_singleindex_f!$H$2:'time_series_60min_singleindex_f'!$H$8761)/3600</f>
        <v>2.3843235143988298E-8</v>
      </c>
    </row>
    <row r="103" spans="1:1" x14ac:dyDescent="0.2">
      <c r="A103">
        <f>time_series_60min_singleindex_f!H104/SUM(time_series_60min_singleindex_f!$H$2:'time_series_60min_singleindex_f'!$H$8761)/3600</f>
        <v>1.9465206246056578E-8</v>
      </c>
    </row>
    <row r="104" spans="1:1" x14ac:dyDescent="0.2">
      <c r="A104">
        <f>time_series_60min_singleindex_f!H105/SUM(time_series_60min_singleindex_f!$H$2:'time_series_60min_singleindex_f'!$H$8761)/3600</f>
        <v>1.5349978537086656E-8</v>
      </c>
    </row>
    <row r="105" spans="1:1" x14ac:dyDescent="0.2">
      <c r="A105">
        <f>time_series_60min_singleindex_f!H106/SUM(time_series_60min_singleindex_f!$H$2:'time_series_60min_singleindex_f'!$H$8761)/3600</f>
        <v>1.1826053503280769E-8</v>
      </c>
    </row>
    <row r="106" spans="1:1" x14ac:dyDescent="0.2">
      <c r="A106">
        <f>time_series_60min_singleindex_f!H107/SUM(time_series_60min_singleindex_f!$H$2:'time_series_60min_singleindex_f'!$H$8761)/3600</f>
        <v>7.8840356688538469E-9</v>
      </c>
    </row>
    <row r="107" spans="1:1" x14ac:dyDescent="0.2">
      <c r="A107">
        <f>time_series_60min_singleindex_f!H108/SUM(time_series_60min_singleindex_f!$H$2:'time_series_60min_singleindex_f'!$H$8761)/3600</f>
        <v>4.240655549156236E-9</v>
      </c>
    </row>
    <row r="108" spans="1:1" x14ac:dyDescent="0.2">
      <c r="A108">
        <f>time_series_60min_singleindex_f!H109/SUM(time_series_60min_singleindex_f!$H$2:'time_series_60min_singleindex_f'!$H$8761)/3600</f>
        <v>3.7807534684730938E-9</v>
      </c>
    </row>
    <row r="109" spans="1:1" x14ac:dyDescent="0.2">
      <c r="A109">
        <f>time_series_60min_singleindex_f!H110/SUM(time_series_60min_singleindex_f!$H$2:'time_series_60min_singleindex_f'!$H$8761)/3600</f>
        <v>3.6732438911705418E-9</v>
      </c>
    </row>
    <row r="110" spans="1:1" x14ac:dyDescent="0.2">
      <c r="A110">
        <f>time_series_60min_singleindex_f!H111/SUM(time_series_60min_singleindex_f!$H$2:'time_series_60min_singleindex_f'!$H$8761)/3600</f>
        <v>3.4343337193870919E-9</v>
      </c>
    </row>
    <row r="111" spans="1:1" x14ac:dyDescent="0.2">
      <c r="A111">
        <f>time_series_60min_singleindex_f!H112/SUM(time_series_60min_singleindex_f!$H$2:'time_series_60min_singleindex_f'!$H$8761)/3600</f>
        <v>3.2551510905495047E-9</v>
      </c>
    </row>
    <row r="112" spans="1:1" x14ac:dyDescent="0.2">
      <c r="A112">
        <f>time_series_60min_singleindex_f!H113/SUM(time_series_60min_singleindex_f!$H$2:'time_series_60min_singleindex_f'!$H$8761)/3600</f>
        <v>2.4548020150749473E-9</v>
      </c>
    </row>
    <row r="113" spans="1:1" x14ac:dyDescent="0.2">
      <c r="A113">
        <f>time_series_60min_singleindex_f!H114/SUM(time_series_60min_singleindex_f!$H$2:'time_series_60min_singleindex_f'!$H$8761)/3600</f>
        <v>1.6216027909801659E-9</v>
      </c>
    </row>
    <row r="114" spans="1:1" x14ac:dyDescent="0.2">
      <c r="A114">
        <f>time_series_60min_singleindex_f!H115/SUM(time_series_60min_singleindex_f!$H$2:'time_series_60min_singleindex_f'!$H$8761)/3600</f>
        <v>1.7768944026394086E-9</v>
      </c>
    </row>
    <row r="115" spans="1:1" x14ac:dyDescent="0.2">
      <c r="A115">
        <f>time_series_60min_singleindex_f!H116/SUM(time_series_60min_singleindex_f!$H$2:'time_series_60min_singleindex_f'!$H$8761)/3600</f>
        <v>2.9356087357891404E-9</v>
      </c>
    </row>
    <row r="116" spans="1:1" x14ac:dyDescent="0.2">
      <c r="A116">
        <f>time_series_60min_singleindex_f!H117/SUM(time_series_60min_singleindex_f!$H$2:'time_series_60min_singleindex_f'!$H$8761)/3600</f>
        <v>3.7031076626434732E-9</v>
      </c>
    </row>
    <row r="117" spans="1:1" x14ac:dyDescent="0.2">
      <c r="A117">
        <f>time_series_60min_singleindex_f!H118/SUM(time_series_60min_singleindex_f!$H$2:'time_series_60min_singleindex_f'!$H$8761)/3600</f>
        <v>3.7180395483799386E-9</v>
      </c>
    </row>
    <row r="118" spans="1:1" x14ac:dyDescent="0.2">
      <c r="A118">
        <f>time_series_60min_singleindex_f!H119/SUM(time_series_60min_singleindex_f!$H$2:'time_series_60min_singleindex_f'!$H$8761)/3600</f>
        <v>3.8225627485351981E-9</v>
      </c>
    </row>
    <row r="119" spans="1:1" x14ac:dyDescent="0.2">
      <c r="A119">
        <f>time_series_60min_singleindex_f!H120/SUM(time_series_60min_singleindex_f!$H$2:'time_series_60min_singleindex_f'!$H$8761)/3600</f>
        <v>4.2167645319778901E-9</v>
      </c>
    </row>
    <row r="120" spans="1:1" x14ac:dyDescent="0.2">
      <c r="A120">
        <f>time_series_60min_singleindex_f!H121/SUM(time_series_60min_singleindex_f!$H$2:'time_series_60min_singleindex_f'!$H$8761)/3600</f>
        <v>4.3840016522263056E-9</v>
      </c>
    </row>
    <row r="121" spans="1:1" x14ac:dyDescent="0.2">
      <c r="A121">
        <f>time_series_60min_singleindex_f!H122/SUM(time_series_60min_singleindex_f!$H$2:'time_series_60min_singleindex_f'!$H$8761)/3600</f>
        <v>5.1156640533131211E-9</v>
      </c>
    </row>
    <row r="122" spans="1:1" x14ac:dyDescent="0.2">
      <c r="A122">
        <f>time_series_60min_singleindex_f!H123/SUM(time_series_60min_singleindex_f!$H$2:'time_series_60min_singleindex_f'!$H$8761)/3600</f>
        <v>6.1758279406021801E-9</v>
      </c>
    </row>
    <row r="123" spans="1:1" x14ac:dyDescent="0.2">
      <c r="A123">
        <f>time_series_60min_singleindex_f!H124/SUM(time_series_60min_singleindex_f!$H$2:'time_series_60min_singleindex_f'!$H$8761)/3600</f>
        <v>7.9019539317376053E-9</v>
      </c>
    </row>
    <row r="124" spans="1:1" x14ac:dyDescent="0.2">
      <c r="A124">
        <f>time_series_60min_singleindex_f!H125/SUM(time_series_60min_singleindex_f!$H$2:'time_series_60min_singleindex_f'!$H$8761)/3600</f>
        <v>1.0076036494966998E-8</v>
      </c>
    </row>
    <row r="125" spans="1:1" x14ac:dyDescent="0.2">
      <c r="A125">
        <f>time_series_60min_singleindex_f!H126/SUM(time_series_60min_singleindex_f!$H$2:'time_series_60min_singleindex_f'!$H$8761)/3600</f>
        <v>1.2061977297916926E-8</v>
      </c>
    </row>
    <row r="126" spans="1:1" x14ac:dyDescent="0.2">
      <c r="A126">
        <f>time_series_60min_singleindex_f!H127/SUM(time_series_60min_singleindex_f!$H$2:'time_series_60min_singleindex_f'!$H$8761)/3600</f>
        <v>1.5717302926203709E-8</v>
      </c>
    </row>
    <row r="127" spans="1:1" x14ac:dyDescent="0.2">
      <c r="A127">
        <f>time_series_60min_singleindex_f!H128/SUM(time_series_60min_singleindex_f!$H$2:'time_series_60min_singleindex_f'!$H$8761)/3600</f>
        <v>1.9808639617995288E-8</v>
      </c>
    </row>
    <row r="128" spans="1:1" x14ac:dyDescent="0.2">
      <c r="A128">
        <f>time_series_60min_singleindex_f!H129/SUM(time_series_60min_singleindex_f!$H$2:'time_series_60min_singleindex_f'!$H$8761)/3600</f>
        <v>2.3359442046126813E-8</v>
      </c>
    </row>
    <row r="129" spans="1:1" x14ac:dyDescent="0.2">
      <c r="A129">
        <f>time_series_60min_singleindex_f!H130/SUM(time_series_60min_singleindex_f!$H$2:'time_series_60min_singleindex_f'!$H$8761)/3600</f>
        <v>2.6775857502630147E-8</v>
      </c>
    </row>
    <row r="130" spans="1:1" x14ac:dyDescent="0.2">
      <c r="A130">
        <f>time_series_60min_singleindex_f!H131/SUM(time_series_60min_singleindex_f!$H$2:'time_series_60min_singleindex_f'!$H$8761)/3600</f>
        <v>2.8899171654355558E-8</v>
      </c>
    </row>
    <row r="131" spans="1:1" x14ac:dyDescent="0.2">
      <c r="A131">
        <f>time_series_60min_singleindex_f!H132/SUM(time_series_60min_singleindex_f!$H$2:'time_series_60min_singleindex_f'!$H$8761)/3600</f>
        <v>3.3432492163946518E-8</v>
      </c>
    </row>
    <row r="132" spans="1:1" x14ac:dyDescent="0.2">
      <c r="A132">
        <f>time_series_60min_singleindex_f!H133/SUM(time_series_60min_singleindex_f!$H$2:'time_series_60min_singleindex_f'!$H$8761)/3600</f>
        <v>3.6753343551736475E-8</v>
      </c>
    </row>
    <row r="133" spans="1:1" x14ac:dyDescent="0.2">
      <c r="A133">
        <f>time_series_60min_singleindex_f!H134/SUM(time_series_60min_singleindex_f!$H$2:'time_series_60min_singleindex_f'!$H$8761)/3600</f>
        <v>3.8542183462965052E-8</v>
      </c>
    </row>
    <row r="134" spans="1:1" x14ac:dyDescent="0.2">
      <c r="A134">
        <f>time_series_60min_singleindex_f!H135/SUM(time_series_60min_singleindex_f!$H$2:'time_series_60min_singleindex_f'!$H$8761)/3600</f>
        <v>4.1525574233110886E-8</v>
      </c>
    </row>
    <row r="135" spans="1:1" x14ac:dyDescent="0.2">
      <c r="A135">
        <f>time_series_60min_singleindex_f!H136/SUM(time_series_60min_singleindex_f!$H$2:'time_series_60min_singleindex_f'!$H$8761)/3600</f>
        <v>4.1525574233110886E-8</v>
      </c>
    </row>
    <row r="136" spans="1:1" x14ac:dyDescent="0.2">
      <c r="A136">
        <f>time_series_60min_singleindex_f!H137/SUM(time_series_60min_singleindex_f!$H$2:'time_series_60min_singleindex_f'!$H$8761)/3600</f>
        <v>4.245433752591904E-8</v>
      </c>
    </row>
    <row r="137" spans="1:1" x14ac:dyDescent="0.2">
      <c r="A137">
        <f>time_series_60min_singleindex_f!H138/SUM(time_series_60min_singleindex_f!$H$2:'time_series_60min_singleindex_f'!$H$8761)/3600</f>
        <v>4.4873303015226478E-8</v>
      </c>
    </row>
    <row r="138" spans="1:1" x14ac:dyDescent="0.2">
      <c r="A138">
        <f>time_series_60min_singleindex_f!H139/SUM(time_series_60min_singleindex_f!$H$2:'time_series_60min_singleindex_f'!$H$8761)/3600</f>
        <v>4.9218481764537969E-8</v>
      </c>
    </row>
    <row r="139" spans="1:1" x14ac:dyDescent="0.2">
      <c r="A139">
        <f>time_series_60min_singleindex_f!H140/SUM(time_series_60min_singleindex_f!$H$2:'time_series_60min_singleindex_f'!$H$8761)/3600</f>
        <v>5.2826025358468066E-8</v>
      </c>
    </row>
    <row r="140" spans="1:1" x14ac:dyDescent="0.2">
      <c r="A140">
        <f>time_series_60min_singleindex_f!H141/SUM(time_series_60min_singleindex_f!$H$2:'time_series_60min_singleindex_f'!$H$8761)/3600</f>
        <v>5.298728972442189E-8</v>
      </c>
    </row>
    <row r="141" spans="1:1" x14ac:dyDescent="0.2">
      <c r="A141">
        <f>time_series_60min_singleindex_f!H142/SUM(time_series_60min_singleindex_f!$H$2:'time_series_60min_singleindex_f'!$H$8761)/3600</f>
        <v>5.1285054750464815E-8</v>
      </c>
    </row>
    <row r="142" spans="1:1" x14ac:dyDescent="0.2">
      <c r="A142">
        <f>time_series_60min_singleindex_f!H143/SUM(time_series_60min_singleindex_f!$H$2:'time_series_60min_singleindex_f'!$H$8761)/3600</f>
        <v>4.8857130129715506E-8</v>
      </c>
    </row>
    <row r="143" spans="1:1" x14ac:dyDescent="0.2">
      <c r="A143">
        <f>time_series_60min_singleindex_f!H144/SUM(time_series_60min_singleindex_f!$H$2:'time_series_60min_singleindex_f'!$H$8761)/3600</f>
        <v>4.4974839838234435E-8</v>
      </c>
    </row>
    <row r="144" spans="1:1" x14ac:dyDescent="0.2">
      <c r="A144">
        <f>time_series_60min_singleindex_f!H145/SUM(time_series_60min_singleindex_f!$H$2:'time_series_60min_singleindex_f'!$H$8761)/3600</f>
        <v>3.9145431646718264E-8</v>
      </c>
    </row>
    <row r="145" spans="1:1" x14ac:dyDescent="0.2">
      <c r="A145">
        <f>time_series_60min_singleindex_f!H146/SUM(time_series_60min_singleindex_f!$H$2:'time_series_60min_singleindex_f'!$H$8761)/3600</f>
        <v>2.9636806809736959E-8</v>
      </c>
    </row>
    <row r="146" spans="1:1" x14ac:dyDescent="0.2">
      <c r="A146">
        <f>time_series_60min_singleindex_f!H147/SUM(time_series_60min_singleindex_f!$H$2:'time_series_60min_singleindex_f'!$H$8761)/3600</f>
        <v>2.6259214256148434E-8</v>
      </c>
    </row>
    <row r="147" spans="1:1" x14ac:dyDescent="0.2">
      <c r="A147">
        <f>time_series_60min_singleindex_f!H148/SUM(time_series_60min_singleindex_f!$H$2:'time_series_60min_singleindex_f'!$H$8761)/3600</f>
        <v>2.4921317294161116E-8</v>
      </c>
    </row>
    <row r="148" spans="1:1" x14ac:dyDescent="0.2">
      <c r="A148">
        <f>time_series_60min_singleindex_f!H149/SUM(time_series_60min_singleindex_f!$H$2:'time_series_60min_singleindex_f'!$H$8761)/3600</f>
        <v>2.8684152499750451E-8</v>
      </c>
    </row>
    <row r="149" spans="1:1" x14ac:dyDescent="0.2">
      <c r="A149">
        <f>time_series_60min_singleindex_f!H150/SUM(time_series_60min_singleindex_f!$H$2:'time_series_60min_singleindex_f'!$H$8761)/3600</f>
        <v>3.3253309535108931E-8</v>
      </c>
    </row>
    <row r="150" spans="1:1" x14ac:dyDescent="0.2">
      <c r="A150">
        <f>time_series_60min_singleindex_f!H151/SUM(time_series_60min_singleindex_f!$H$2:'time_series_60min_singleindex_f'!$H$8761)/3600</f>
        <v>3.3743075387265006E-8</v>
      </c>
    </row>
    <row r="151" spans="1:1" x14ac:dyDescent="0.2">
      <c r="A151">
        <f>time_series_60min_singleindex_f!H152/SUM(time_series_60min_singleindex_f!$H$2:'time_series_60min_singleindex_f'!$H$8761)/3600</f>
        <v>3.1431619475260129E-8</v>
      </c>
    </row>
    <row r="152" spans="1:1" x14ac:dyDescent="0.2">
      <c r="A152">
        <f>time_series_60min_singleindex_f!H153/SUM(time_series_60min_singleindex_f!$H$2:'time_series_60min_singleindex_f'!$H$8761)/3600</f>
        <v>2.8086877070291826E-8</v>
      </c>
    </row>
    <row r="153" spans="1:1" x14ac:dyDescent="0.2">
      <c r="A153">
        <f>time_series_60min_singleindex_f!H154/SUM(time_series_60min_singleindex_f!$H$2:'time_series_60min_singleindex_f'!$H$8761)/3600</f>
        <v>2.6940108245731269E-8</v>
      </c>
    </row>
    <row r="154" spans="1:1" x14ac:dyDescent="0.2">
      <c r="A154">
        <f>time_series_60min_singleindex_f!H155/SUM(time_series_60min_singleindex_f!$H$2:'time_series_60min_singleindex_f'!$H$8761)/3600</f>
        <v>2.43628647676173E-8</v>
      </c>
    </row>
    <row r="155" spans="1:1" x14ac:dyDescent="0.2">
      <c r="A155">
        <f>time_series_60min_singleindex_f!H156/SUM(time_series_60min_singleindex_f!$H$2:'time_series_60min_singleindex_f'!$H$8761)/3600</f>
        <v>2.4748107419618116E-8</v>
      </c>
    </row>
    <row r="156" spans="1:1" x14ac:dyDescent="0.2">
      <c r="A156">
        <f>time_series_60min_singleindex_f!H157/SUM(time_series_60min_singleindex_f!$H$2:'time_series_60min_singleindex_f'!$H$8761)/3600</f>
        <v>2.6056140610132503E-8</v>
      </c>
    </row>
    <row r="157" spans="1:1" x14ac:dyDescent="0.2">
      <c r="A157">
        <f>time_series_60min_singleindex_f!H158/SUM(time_series_60min_singleindex_f!$H$2:'time_series_60min_singleindex_f'!$H$8761)/3600</f>
        <v>2.6805721274103077E-8</v>
      </c>
    </row>
    <row r="158" spans="1:1" x14ac:dyDescent="0.2">
      <c r="A158">
        <f>time_series_60min_singleindex_f!H159/SUM(time_series_60min_singleindex_f!$H$2:'time_series_60min_singleindex_f'!$H$8761)/3600</f>
        <v>2.4359878390470011E-8</v>
      </c>
    </row>
    <row r="159" spans="1:1" x14ac:dyDescent="0.2">
      <c r="A159">
        <f>time_series_60min_singleindex_f!H160/SUM(time_series_60min_singleindex_f!$H$2:'time_series_60min_singleindex_f'!$H$8761)/3600</f>
        <v>2.4995976722843445E-8</v>
      </c>
    </row>
    <row r="160" spans="1:1" x14ac:dyDescent="0.2">
      <c r="A160">
        <f>time_series_60min_singleindex_f!H161/SUM(time_series_60min_singleindex_f!$H$2:'time_series_60min_singleindex_f'!$H$8761)/3600</f>
        <v>2.7304446257701027E-8</v>
      </c>
    </row>
    <row r="161" spans="1:1" x14ac:dyDescent="0.2">
      <c r="A161">
        <f>time_series_60min_singleindex_f!H162/SUM(time_series_60min_singleindex_f!$H$2:'time_series_60min_singleindex_f'!$H$8761)/3600</f>
        <v>3.5167577286523825E-8</v>
      </c>
    </row>
    <row r="162" spans="1:1" x14ac:dyDescent="0.2">
      <c r="A162">
        <f>time_series_60min_singleindex_f!H163/SUM(time_series_60min_singleindex_f!$H$2:'time_series_60min_singleindex_f'!$H$8761)/3600</f>
        <v>4.4201368157085521E-8</v>
      </c>
    </row>
    <row r="163" spans="1:1" x14ac:dyDescent="0.2">
      <c r="A163">
        <f>time_series_60min_singleindex_f!H164/SUM(time_series_60min_singleindex_f!$H$2:'time_series_60min_singleindex_f'!$H$8761)/3600</f>
        <v>5.3551715005260293E-8</v>
      </c>
    </row>
    <row r="164" spans="1:1" x14ac:dyDescent="0.2">
      <c r="A164">
        <f>time_series_60min_singleindex_f!H165/SUM(time_series_60min_singleindex_f!$H$2:'time_series_60min_singleindex_f'!$H$8761)/3600</f>
        <v>6.3233549716784599E-8</v>
      </c>
    </row>
    <row r="165" spans="1:1" x14ac:dyDescent="0.2">
      <c r="A165">
        <f>time_series_60min_singleindex_f!H166/SUM(time_series_60min_singleindex_f!$H$2:'time_series_60min_singleindex_f'!$H$8761)/3600</f>
        <v>7.1150435534258674E-8</v>
      </c>
    </row>
    <row r="166" spans="1:1" x14ac:dyDescent="0.2">
      <c r="A166">
        <f>time_series_60min_singleindex_f!H167/SUM(time_series_60min_singleindex_f!$H$2:'time_series_60min_singleindex_f'!$H$8761)/3600</f>
        <v>7.6310895244781183E-8</v>
      </c>
    </row>
    <row r="167" spans="1:1" x14ac:dyDescent="0.2">
      <c r="A167">
        <f>time_series_60min_singleindex_f!H168/SUM(time_series_60min_singleindex_f!$H$2:'time_series_60min_singleindex_f'!$H$8761)/3600</f>
        <v>7.9676542289780532E-8</v>
      </c>
    </row>
    <row r="168" spans="1:1" x14ac:dyDescent="0.2">
      <c r="A168">
        <f>time_series_60min_singleindex_f!H169/SUM(time_series_60min_singleindex_f!$H$2:'time_series_60min_singleindex_f'!$H$8761)/3600</f>
        <v>8.3812674638781512E-8</v>
      </c>
    </row>
    <row r="169" spans="1:1" x14ac:dyDescent="0.2">
      <c r="A169">
        <f>time_series_60min_singleindex_f!H170/SUM(time_series_60min_singleindex_f!$H$2:'time_series_60min_singleindex_f'!$H$8761)/3600</f>
        <v>8.7124566895129591E-8</v>
      </c>
    </row>
    <row r="170" spans="1:1" x14ac:dyDescent="0.2">
      <c r="A170">
        <f>time_series_60min_singleindex_f!H171/SUM(time_series_60min_singleindex_f!$H$2:'time_series_60min_singleindex_f'!$H$8761)/3600</f>
        <v>9.0388677117120962E-8</v>
      </c>
    </row>
    <row r="171" spans="1:1" x14ac:dyDescent="0.2">
      <c r="A171">
        <f>time_series_60min_singleindex_f!H172/SUM(time_series_60min_singleindex_f!$H$2:'time_series_60min_singleindex_f'!$H$8761)/3600</f>
        <v>9.1866933805031065E-8</v>
      </c>
    </row>
    <row r="172" spans="1:1" x14ac:dyDescent="0.2">
      <c r="A172">
        <f>time_series_60min_singleindex_f!H173/SUM(time_series_60min_singleindex_f!$H$2:'time_series_60min_singleindex_f'!$H$8761)/3600</f>
        <v>9.0997898055168757E-8</v>
      </c>
    </row>
    <row r="173" spans="1:1" x14ac:dyDescent="0.2">
      <c r="A173">
        <f>time_series_60min_singleindex_f!H174/SUM(time_series_60min_singleindex_f!$H$2:'time_series_60min_singleindex_f'!$H$8761)/3600</f>
        <v>8.7002125432090582E-8</v>
      </c>
    </row>
    <row r="174" spans="1:1" x14ac:dyDescent="0.2">
      <c r="A174">
        <f>time_series_60min_singleindex_f!H175/SUM(time_series_60min_singleindex_f!$H$2:'time_series_60min_singleindex_f'!$H$8761)/3600</f>
        <v>7.9563059958183388E-8</v>
      </c>
    </row>
    <row r="175" spans="1:1" x14ac:dyDescent="0.2">
      <c r="A175">
        <f>time_series_60min_singleindex_f!H176/SUM(time_series_60min_singleindex_f!$H$2:'time_series_60min_singleindex_f'!$H$8761)/3600</f>
        <v>7.2040375924152027E-8</v>
      </c>
    </row>
    <row r="176" spans="1:1" x14ac:dyDescent="0.2">
      <c r="A176">
        <f>time_series_60min_singleindex_f!H177/SUM(time_series_60min_singleindex_f!$H$2:'time_series_60min_singleindex_f'!$H$8761)/3600</f>
        <v>6.4233986061127794E-8</v>
      </c>
    </row>
    <row r="177" spans="1:1" x14ac:dyDescent="0.2">
      <c r="A177">
        <f>time_series_60min_singleindex_f!H178/SUM(time_series_60min_singleindex_f!$H$2:'time_series_60min_singleindex_f'!$H$8761)/3600</f>
        <v>5.5585437842566908E-8</v>
      </c>
    </row>
    <row r="178" spans="1:1" x14ac:dyDescent="0.2">
      <c r="A178">
        <f>time_series_60min_singleindex_f!H179/SUM(time_series_60min_singleindex_f!$H$2:'time_series_60min_singleindex_f'!$H$8761)/3600</f>
        <v>4.6930916869711439E-8</v>
      </c>
    </row>
    <row r="179" spans="1:1" x14ac:dyDescent="0.2">
      <c r="A179">
        <f>time_series_60min_singleindex_f!H180/SUM(time_series_60min_singleindex_f!$H$2:'time_series_60min_singleindex_f'!$H$8761)/3600</f>
        <v>4.0928298803652257E-8</v>
      </c>
    </row>
    <row r="180" spans="1:1" x14ac:dyDescent="0.2">
      <c r="A180">
        <f>time_series_60min_singleindex_f!H181/SUM(time_series_60min_singleindex_f!$H$2:'time_series_60min_singleindex_f'!$H$8761)/3600</f>
        <v>4.5148049712777445E-8</v>
      </c>
    </row>
    <row r="181" spans="1:1" x14ac:dyDescent="0.2">
      <c r="A181">
        <f>time_series_60min_singleindex_f!H182/SUM(time_series_60min_singleindex_f!$H$2:'time_series_60min_singleindex_f'!$H$8761)/3600</f>
        <v>4.1683852221917421E-8</v>
      </c>
    </row>
    <row r="182" spans="1:1" x14ac:dyDescent="0.2">
      <c r="A182">
        <f>time_series_60min_singleindex_f!H183/SUM(time_series_60min_singleindex_f!$H$2:'time_series_60min_singleindex_f'!$H$8761)/3600</f>
        <v>3.2802366585867671E-8</v>
      </c>
    </row>
    <row r="183" spans="1:1" x14ac:dyDescent="0.2">
      <c r="A183">
        <f>time_series_60min_singleindex_f!H184/SUM(time_series_60min_singleindex_f!$H$2:'time_series_60min_singleindex_f'!$H$8761)/3600</f>
        <v>3.461808389142189E-8</v>
      </c>
    </row>
    <row r="184" spans="1:1" x14ac:dyDescent="0.2">
      <c r="A184">
        <f>time_series_60min_singleindex_f!H185/SUM(time_series_60min_singleindex_f!$H$2:'time_series_60min_singleindex_f'!$H$8761)/3600</f>
        <v>3.8431687508515217E-8</v>
      </c>
    </row>
    <row r="185" spans="1:1" x14ac:dyDescent="0.2">
      <c r="A185">
        <f>time_series_60min_singleindex_f!H186/SUM(time_series_60min_singleindex_f!$H$2:'time_series_60min_singleindex_f'!$H$8761)/3600</f>
        <v>3.9572483578781177E-8</v>
      </c>
    </row>
    <row r="186" spans="1:1" x14ac:dyDescent="0.2">
      <c r="A186">
        <f>time_series_60min_singleindex_f!H187/SUM(time_series_60min_singleindex_f!$H$2:'time_series_60min_singleindex_f'!$H$8761)/3600</f>
        <v>4.4747875175040167E-8</v>
      </c>
    </row>
    <row r="187" spans="1:1" x14ac:dyDescent="0.2">
      <c r="A187">
        <f>time_series_60min_singleindex_f!H188/SUM(time_series_60min_singleindex_f!$H$2:'time_series_60min_singleindex_f'!$H$8761)/3600</f>
        <v>4.461647458055926E-8</v>
      </c>
    </row>
    <row r="188" spans="1:1" x14ac:dyDescent="0.2">
      <c r="A188">
        <f>time_series_60min_singleindex_f!H189/SUM(time_series_60min_singleindex_f!$H$2:'time_series_60min_singleindex_f'!$H$8761)/3600</f>
        <v>4.9421555410553903E-8</v>
      </c>
    </row>
    <row r="189" spans="1:1" x14ac:dyDescent="0.2">
      <c r="A189">
        <f>time_series_60min_singleindex_f!H190/SUM(time_series_60min_singleindex_f!$H$2:'time_series_60min_singleindex_f'!$H$8761)/3600</f>
        <v>5.6469405478165677E-8</v>
      </c>
    </row>
    <row r="190" spans="1:1" x14ac:dyDescent="0.2">
      <c r="A190">
        <f>time_series_60min_singleindex_f!H191/SUM(time_series_60min_singleindex_f!$H$2:'time_series_60min_singleindex_f'!$H$8761)/3600</f>
        <v>5.9112349253520093E-8</v>
      </c>
    </row>
    <row r="191" spans="1:1" x14ac:dyDescent="0.2">
      <c r="A191">
        <f>time_series_60min_singleindex_f!H192/SUM(time_series_60min_singleindex_f!$H$2:'time_series_60min_singleindex_f'!$H$8761)/3600</f>
        <v>5.6346964015126649E-8</v>
      </c>
    </row>
    <row r="192" spans="1:1" x14ac:dyDescent="0.2">
      <c r="A192">
        <f>time_series_60min_singleindex_f!H193/SUM(time_series_60min_singleindex_f!$H$2:'time_series_60min_singleindex_f'!$H$8761)/3600</f>
        <v>6.1841897966146018E-8</v>
      </c>
    </row>
    <row r="193" spans="1:1" x14ac:dyDescent="0.2">
      <c r="A193">
        <f>time_series_60min_singleindex_f!H194/SUM(time_series_60min_singleindex_f!$H$2:'time_series_60min_singleindex_f'!$H$8761)/3600</f>
        <v>6.4383304918492451E-8</v>
      </c>
    </row>
    <row r="194" spans="1:1" x14ac:dyDescent="0.2">
      <c r="A194">
        <f>time_series_60min_singleindex_f!H195/SUM(time_series_60min_singleindex_f!$H$2:'time_series_60min_singleindex_f'!$H$8761)/3600</f>
        <v>5.9378136819629176E-8</v>
      </c>
    </row>
    <row r="195" spans="1:1" x14ac:dyDescent="0.2">
      <c r="A195">
        <f>time_series_60min_singleindex_f!H196/SUM(time_series_60min_singleindex_f!$H$2:'time_series_60min_singleindex_f'!$H$8761)/3600</f>
        <v>5.5504805659589996E-8</v>
      </c>
    </row>
    <row r="196" spans="1:1" x14ac:dyDescent="0.2">
      <c r="A196">
        <f>time_series_60min_singleindex_f!H197/SUM(time_series_60min_singleindex_f!$H$2:'time_series_60min_singleindex_f'!$H$8761)/3600</f>
        <v>5.6606778826941161E-8</v>
      </c>
    </row>
    <row r="197" spans="1:1" x14ac:dyDescent="0.2">
      <c r="A197">
        <f>time_series_60min_singleindex_f!H198/SUM(time_series_60min_singleindex_f!$H$2:'time_series_60min_singleindex_f'!$H$8761)/3600</f>
        <v>6.2773647636101461E-8</v>
      </c>
    </row>
    <row r="198" spans="1:1" x14ac:dyDescent="0.2">
      <c r="A198">
        <f>time_series_60min_singleindex_f!H199/SUM(time_series_60min_singleindex_f!$H$2:'time_series_60min_singleindex_f'!$H$8761)/3600</f>
        <v>7.0812974916614545E-8</v>
      </c>
    </row>
    <row r="199" spans="1:1" x14ac:dyDescent="0.2">
      <c r="A199">
        <f>time_series_60min_singleindex_f!H200/SUM(time_series_60min_singleindex_f!$H$2:'time_series_60min_singleindex_f'!$H$8761)/3600</f>
        <v>7.5979407381431644E-8</v>
      </c>
    </row>
    <row r="200" spans="1:1" x14ac:dyDescent="0.2">
      <c r="A200">
        <f>time_series_60min_singleindex_f!H201/SUM(time_series_60min_singleindex_f!$H$2:'time_series_60min_singleindex_f'!$H$8761)/3600</f>
        <v>7.7150067223170554E-8</v>
      </c>
    </row>
    <row r="201" spans="1:1" x14ac:dyDescent="0.2">
      <c r="A201">
        <f>time_series_60min_singleindex_f!H202/SUM(time_series_60min_singleindex_f!$H$2:'time_series_60min_singleindex_f'!$H$8761)/3600</f>
        <v>7.8165435453250217E-8</v>
      </c>
    </row>
    <row r="202" spans="1:1" x14ac:dyDescent="0.2">
      <c r="A202">
        <f>time_series_60min_singleindex_f!H203/SUM(time_series_60min_singleindex_f!$H$2:'time_series_60min_singleindex_f'!$H$8761)/3600</f>
        <v>8.0112553353285323E-8</v>
      </c>
    </row>
    <row r="203" spans="1:1" x14ac:dyDescent="0.2">
      <c r="A203">
        <f>time_series_60min_singleindex_f!H204/SUM(time_series_60min_singleindex_f!$H$2:'time_series_60min_singleindex_f'!$H$8761)/3600</f>
        <v>8.5144598846474246E-8</v>
      </c>
    </row>
    <row r="204" spans="1:1" x14ac:dyDescent="0.2">
      <c r="A204">
        <f>time_series_60min_singleindex_f!H205/SUM(time_series_60min_singleindex_f!$H$2:'time_series_60min_singleindex_f'!$H$8761)/3600</f>
        <v>8.6688555831624786E-8</v>
      </c>
    </row>
    <row r="205" spans="1:1" x14ac:dyDescent="0.2">
      <c r="A205">
        <f>time_series_60min_singleindex_f!H206/SUM(time_series_60min_singleindex_f!$H$2:'time_series_60min_singleindex_f'!$H$8761)/3600</f>
        <v>8.69871935463541E-8</v>
      </c>
    </row>
    <row r="206" spans="1:1" x14ac:dyDescent="0.2">
      <c r="A206">
        <f>time_series_60min_singleindex_f!H207/SUM(time_series_60min_singleindex_f!$H$2:'time_series_60min_singleindex_f'!$H$8761)/3600</f>
        <v>8.7677046667378827E-8</v>
      </c>
    </row>
    <row r="207" spans="1:1" x14ac:dyDescent="0.2">
      <c r="A207">
        <f>time_series_60min_singleindex_f!H208/SUM(time_series_60min_singleindex_f!$H$2:'time_series_60min_singleindex_f'!$H$8761)/3600</f>
        <v>8.7082757615067487E-8</v>
      </c>
    </row>
    <row r="208" spans="1:1" x14ac:dyDescent="0.2">
      <c r="A208">
        <f>time_series_60min_singleindex_f!H209/SUM(time_series_60min_singleindex_f!$H$2:'time_series_60min_singleindex_f'!$H$8761)/3600</f>
        <v>8.6760228883159826E-8</v>
      </c>
    </row>
    <row r="209" spans="1:1" x14ac:dyDescent="0.2">
      <c r="A209">
        <f>time_series_60min_singleindex_f!H210/SUM(time_series_60min_singleindex_f!$H$2:'time_series_60min_singleindex_f'!$H$8761)/3600</f>
        <v>8.5986757202010919E-8</v>
      </c>
    </row>
    <row r="210" spans="1:1" x14ac:dyDescent="0.2">
      <c r="A210">
        <f>time_series_60min_singleindex_f!H211/SUM(time_series_60min_singleindex_f!$H$2:'time_series_60min_singleindex_f'!$H$8761)/3600</f>
        <v>8.6661678437299164E-8</v>
      </c>
    </row>
    <row r="211" spans="1:1" x14ac:dyDescent="0.2">
      <c r="A211">
        <f>time_series_60min_singleindex_f!H212/SUM(time_series_60min_singleindex_f!$H$2:'time_series_60min_singleindex_f'!$H$8761)/3600</f>
        <v>8.7620305501580242E-8</v>
      </c>
    </row>
    <row r="212" spans="1:1" x14ac:dyDescent="0.2">
      <c r="A212">
        <f>time_series_60min_singleindex_f!H213/SUM(time_series_60min_singleindex_f!$H$2:'time_series_60min_singleindex_f'!$H$8761)/3600</f>
        <v>8.351105054690491E-8</v>
      </c>
    </row>
    <row r="213" spans="1:1" x14ac:dyDescent="0.2">
      <c r="A213">
        <f>time_series_60min_singleindex_f!H214/SUM(time_series_60min_singleindex_f!$H$2:'time_series_60min_singleindex_f'!$H$8761)/3600</f>
        <v>7.5504573415012051E-8</v>
      </c>
    </row>
    <row r="214" spans="1:1" x14ac:dyDescent="0.2">
      <c r="A214">
        <f>time_series_60min_singleindex_f!H215/SUM(time_series_60min_singleindex_f!$H$2:'time_series_60min_singleindex_f'!$H$8761)/3600</f>
        <v>6.2149494812317198E-8</v>
      </c>
    </row>
    <row r="215" spans="1:1" x14ac:dyDescent="0.2">
      <c r="A215">
        <f>time_series_60min_singleindex_f!H216/SUM(time_series_60min_singleindex_f!$H$2:'time_series_60min_singleindex_f'!$H$8761)/3600</f>
        <v>4.7089194858517974E-8</v>
      </c>
    </row>
    <row r="216" spans="1:1" x14ac:dyDescent="0.2">
      <c r="A216">
        <f>time_series_60min_singleindex_f!H217/SUM(time_series_60min_singleindex_f!$H$2:'time_series_60min_singleindex_f'!$H$8761)/3600</f>
        <v>3.4719620714429847E-8</v>
      </c>
    </row>
    <row r="217" spans="1:1" x14ac:dyDescent="0.2">
      <c r="A217">
        <f>time_series_60min_singleindex_f!H218/SUM(time_series_60min_singleindex_f!$H$2:'time_series_60min_singleindex_f'!$H$8761)/3600</f>
        <v>2.4010472264236715E-8</v>
      </c>
    </row>
    <row r="218" spans="1:1" x14ac:dyDescent="0.2">
      <c r="A218">
        <f>time_series_60min_singleindex_f!H219/SUM(time_series_60min_singleindex_f!$H$2:'time_series_60min_singleindex_f'!$H$8761)/3600</f>
        <v>1.7972017672410014E-8</v>
      </c>
    </row>
    <row r="219" spans="1:1" x14ac:dyDescent="0.2">
      <c r="A219">
        <f>time_series_60min_singleindex_f!H220/SUM(time_series_60min_singleindex_f!$H$2:'time_series_60min_singleindex_f'!$H$8761)/3600</f>
        <v>1.6553488527445785E-8</v>
      </c>
    </row>
    <row r="220" spans="1:1" x14ac:dyDescent="0.2">
      <c r="A220">
        <f>time_series_60min_singleindex_f!H221/SUM(time_series_60min_singleindex_f!$H$2:'time_series_60min_singleindex_f'!$H$8761)/3600</f>
        <v>2.5303573569014634E-8</v>
      </c>
    </row>
    <row r="221" spans="1:1" x14ac:dyDescent="0.2">
      <c r="A221">
        <f>time_series_60min_singleindex_f!H222/SUM(time_series_60min_singleindex_f!$H$2:'time_series_60min_singleindex_f'!$H$8761)/3600</f>
        <v>4.2487187674539272E-8</v>
      </c>
    </row>
    <row r="222" spans="1:1" x14ac:dyDescent="0.2">
      <c r="A222">
        <f>time_series_60min_singleindex_f!H223/SUM(time_series_60min_singleindex_f!$H$2:'time_series_60min_singleindex_f'!$H$8761)/3600</f>
        <v>6.0972862216283697E-8</v>
      </c>
    </row>
    <row r="223" spans="1:1" x14ac:dyDescent="0.2">
      <c r="A223">
        <f>time_series_60min_singleindex_f!H224/SUM(time_series_60min_singleindex_f!$H$2:'time_series_60min_singleindex_f'!$H$8761)/3600</f>
        <v>7.5788279244004897E-8</v>
      </c>
    </row>
    <row r="224" spans="1:1" x14ac:dyDescent="0.2">
      <c r="A224">
        <f>time_series_60min_singleindex_f!H225/SUM(time_series_60min_singleindex_f!$H$2:'time_series_60min_singleindex_f'!$H$8761)/3600</f>
        <v>8.4550309794162919E-8</v>
      </c>
    </row>
    <row r="225" spans="1:1" x14ac:dyDescent="0.2">
      <c r="A225">
        <f>time_series_60min_singleindex_f!H226/SUM(time_series_60min_singleindex_f!$H$2:'time_series_60min_singleindex_f'!$H$8761)/3600</f>
        <v>9.1359249689991233E-8</v>
      </c>
    </row>
    <row r="226" spans="1:1" x14ac:dyDescent="0.2">
      <c r="A226">
        <f>time_series_60min_singleindex_f!H227/SUM(time_series_60min_singleindex_f!$H$2:'time_series_60min_singleindex_f'!$H$8761)/3600</f>
        <v>8.8877570280590647E-8</v>
      </c>
    </row>
    <row r="227" spans="1:1" x14ac:dyDescent="0.2">
      <c r="A227">
        <f>time_series_60min_singleindex_f!H228/SUM(time_series_60min_singleindex_f!$H$2:'time_series_60min_singleindex_f'!$H$8761)/3600</f>
        <v>8.1268281309287778E-8</v>
      </c>
    </row>
    <row r="228" spans="1:1" x14ac:dyDescent="0.2">
      <c r="A228">
        <f>time_series_60min_singleindex_f!H229/SUM(time_series_60min_singleindex_f!$H$2:'time_series_60min_singleindex_f'!$H$8761)/3600</f>
        <v>7.6857402262735817E-8</v>
      </c>
    </row>
    <row r="229" spans="1:1" x14ac:dyDescent="0.2">
      <c r="A229">
        <f>time_series_60min_singleindex_f!H230/SUM(time_series_60min_singleindex_f!$H$2:'time_series_60min_singleindex_f'!$H$8761)/3600</f>
        <v>7.7568160023791589E-8</v>
      </c>
    </row>
    <row r="230" spans="1:1" x14ac:dyDescent="0.2">
      <c r="A230">
        <f>time_series_60min_singleindex_f!H231/SUM(time_series_60min_singleindex_f!$H$2:'time_series_60min_singleindex_f'!$H$8761)/3600</f>
        <v>7.8066885007389542E-8</v>
      </c>
    </row>
    <row r="231" spans="1:1" x14ac:dyDescent="0.2">
      <c r="A231">
        <f>time_series_60min_singleindex_f!H232/SUM(time_series_60min_singleindex_f!$H$2:'time_series_60min_singleindex_f'!$H$8761)/3600</f>
        <v>7.5495614283570159E-8</v>
      </c>
    </row>
    <row r="232" spans="1:1" x14ac:dyDescent="0.2">
      <c r="A232">
        <f>time_series_60min_singleindex_f!H233/SUM(time_series_60min_singleindex_f!$H$2:'time_series_60min_singleindex_f'!$H$8761)/3600</f>
        <v>6.8964407462440101E-8</v>
      </c>
    </row>
    <row r="233" spans="1:1" x14ac:dyDescent="0.2">
      <c r="A233">
        <f>time_series_60min_singleindex_f!H234/SUM(time_series_60min_singleindex_f!$H$2:'time_series_60min_singleindex_f'!$H$8761)/3600</f>
        <v>6.3860688917716151E-8</v>
      </c>
    </row>
    <row r="234" spans="1:1" x14ac:dyDescent="0.2">
      <c r="A234">
        <f>time_series_60min_singleindex_f!H235/SUM(time_series_60min_singleindex_f!$H$2:'time_series_60min_singleindex_f'!$H$8761)/3600</f>
        <v>6.089521641045408E-8</v>
      </c>
    </row>
    <row r="235" spans="1:1" x14ac:dyDescent="0.2">
      <c r="A235">
        <f>time_series_60min_singleindex_f!H236/SUM(time_series_60min_singleindex_f!$H$2:'time_series_60min_singleindex_f'!$H$8761)/3600</f>
        <v>5.8748011241550329E-8</v>
      </c>
    </row>
    <row r="236" spans="1:1" x14ac:dyDescent="0.2">
      <c r="A236">
        <f>time_series_60min_singleindex_f!H237/SUM(time_series_60min_singleindex_f!$H$2:'time_series_60min_singleindex_f'!$H$8761)/3600</f>
        <v>5.1464237379302396E-8</v>
      </c>
    </row>
    <row r="237" spans="1:1" x14ac:dyDescent="0.2">
      <c r="A237">
        <f>time_series_60min_singleindex_f!H238/SUM(time_series_60min_singleindex_f!$H$2:'time_series_60min_singleindex_f'!$H$8761)/3600</f>
        <v>5.1443332739271344E-8</v>
      </c>
    </row>
    <row r="238" spans="1:1" x14ac:dyDescent="0.2">
      <c r="A238">
        <f>time_series_60min_singleindex_f!H239/SUM(time_series_60min_singleindex_f!$H$2:'time_series_60min_singleindex_f'!$H$8761)/3600</f>
        <v>5.573177032278427E-8</v>
      </c>
    </row>
    <row r="239" spans="1:1" x14ac:dyDescent="0.2">
      <c r="A239">
        <f>time_series_60min_singleindex_f!H240/SUM(time_series_60min_singleindex_f!$H$2:'time_series_60min_singleindex_f'!$H$8761)/3600</f>
        <v>5.8619597024216724E-8</v>
      </c>
    </row>
    <row r="240" spans="1:1" x14ac:dyDescent="0.2">
      <c r="A240">
        <f>time_series_60min_singleindex_f!H241/SUM(time_series_60min_singleindex_f!$H$2:'time_series_60min_singleindex_f'!$H$8761)/3600</f>
        <v>6.1029603382082269E-8</v>
      </c>
    </row>
    <row r="241" spans="1:1" x14ac:dyDescent="0.2">
      <c r="A241">
        <f>time_series_60min_singleindex_f!H242/SUM(time_series_60min_singleindex_f!$H$2:'time_series_60min_singleindex_f'!$H$8761)/3600</f>
        <v>6.4825288736291832E-8</v>
      </c>
    </row>
    <row r="242" spans="1:1" x14ac:dyDescent="0.2">
      <c r="A242">
        <f>time_series_60min_singleindex_f!H243/SUM(time_series_60min_singleindex_f!$H$2:'time_series_60min_singleindex_f'!$H$8761)/3600</f>
        <v>7.0158958321357358E-8</v>
      </c>
    </row>
    <row r="243" spans="1:1" x14ac:dyDescent="0.2">
      <c r="A243">
        <f>time_series_60min_singleindex_f!H244/SUM(time_series_60min_singleindex_f!$H$2:'time_series_60min_singleindex_f'!$H$8761)/3600</f>
        <v>7.2336027261734026E-8</v>
      </c>
    </row>
    <row r="244" spans="1:1" x14ac:dyDescent="0.2">
      <c r="A244">
        <f>time_series_60min_singleindex_f!H245/SUM(time_series_60min_singleindex_f!$H$2:'time_series_60min_singleindex_f'!$H$8761)/3600</f>
        <v>7.2225531307284184E-8</v>
      </c>
    </row>
    <row r="245" spans="1:1" x14ac:dyDescent="0.2">
      <c r="A245">
        <f>time_series_60min_singleindex_f!H246/SUM(time_series_60min_singleindex_f!$H$2:'time_series_60min_singleindex_f'!$H$8761)/3600</f>
        <v>7.2551046416339147E-8</v>
      </c>
    </row>
    <row r="246" spans="1:1" x14ac:dyDescent="0.2">
      <c r="A246">
        <f>time_series_60min_singleindex_f!H247/SUM(time_series_60min_singleindex_f!$H$2:'time_series_60min_singleindex_f'!$H$8761)/3600</f>
        <v>7.3650033206543004E-8</v>
      </c>
    </row>
    <row r="247" spans="1:1" x14ac:dyDescent="0.2">
      <c r="A247">
        <f>time_series_60min_singleindex_f!H248/SUM(time_series_60min_singleindex_f!$H$2:'time_series_60min_singleindex_f'!$H$8761)/3600</f>
        <v>7.5600137483725411E-8</v>
      </c>
    </row>
    <row r="248" spans="1:1" x14ac:dyDescent="0.2">
      <c r="A248">
        <f>time_series_60min_singleindex_f!H249/SUM(time_series_60min_singleindex_f!$H$2:'time_series_60min_singleindex_f'!$H$8761)/3600</f>
        <v>7.8111680664598934E-8</v>
      </c>
    </row>
    <row r="249" spans="1:1" x14ac:dyDescent="0.2">
      <c r="A249">
        <f>time_series_60min_singleindex_f!H250/SUM(time_series_60min_singleindex_f!$H$2:'time_series_60min_singleindex_f'!$H$8761)/3600</f>
        <v>7.8929948002957246E-8</v>
      </c>
    </row>
    <row r="250" spans="1:1" x14ac:dyDescent="0.2">
      <c r="A250">
        <f>time_series_60min_singleindex_f!H251/SUM(time_series_60min_singleindex_f!$H$2:'time_series_60min_singleindex_f'!$H$8761)/3600</f>
        <v>8.1683387732761511E-8</v>
      </c>
    </row>
    <row r="251" spans="1:1" x14ac:dyDescent="0.2">
      <c r="A251">
        <f>time_series_60min_singleindex_f!H252/SUM(time_series_60min_singleindex_f!$H$2:'time_series_60min_singleindex_f'!$H$8761)/3600</f>
        <v>8.3131780649198677E-8</v>
      </c>
    </row>
    <row r="252" spans="1:1" x14ac:dyDescent="0.2">
      <c r="A252">
        <f>time_series_60min_singleindex_f!H253/SUM(time_series_60min_singleindex_f!$H$2:'time_series_60min_singleindex_f'!$H$8761)/3600</f>
        <v>8.453239153127915E-8</v>
      </c>
    </row>
    <row r="253" spans="1:1" x14ac:dyDescent="0.2">
      <c r="A253">
        <f>time_series_60min_singleindex_f!H254/SUM(time_series_60min_singleindex_f!$H$2:'time_series_60min_singleindex_f'!$H$8761)/3600</f>
        <v>8.6557155237143899E-8</v>
      </c>
    </row>
    <row r="254" spans="1:1" x14ac:dyDescent="0.2">
      <c r="A254">
        <f>time_series_60min_singleindex_f!H255/SUM(time_series_60min_singleindex_f!$H$2:'time_series_60min_singleindex_f'!$H$8761)/3600</f>
        <v>8.7217144586695676E-8</v>
      </c>
    </row>
    <row r="255" spans="1:1" x14ac:dyDescent="0.2">
      <c r="A255">
        <f>time_series_60min_singleindex_f!H256/SUM(time_series_60min_singleindex_f!$H$2:'time_series_60min_singleindex_f'!$H$8761)/3600</f>
        <v>8.531780872101725E-8</v>
      </c>
    </row>
    <row r="256" spans="1:1" x14ac:dyDescent="0.2">
      <c r="A256">
        <f>time_series_60min_singleindex_f!H257/SUM(time_series_60min_singleindex_f!$H$2:'time_series_60min_singleindex_f'!$H$8761)/3600</f>
        <v>8.6374986231159017E-8</v>
      </c>
    </row>
    <row r="257" spans="1:1" x14ac:dyDescent="0.2">
      <c r="A257">
        <f>time_series_60min_singleindex_f!H258/SUM(time_series_60min_singleindex_f!$H$2:'time_series_60min_singleindex_f'!$H$8761)/3600</f>
        <v>8.6249558390972706E-8</v>
      </c>
    </row>
    <row r="258" spans="1:1" x14ac:dyDescent="0.2">
      <c r="A258">
        <f>time_series_60min_singleindex_f!H259/SUM(time_series_60min_singleindex_f!$H$2:'time_series_60min_singleindex_f'!$H$8761)/3600</f>
        <v>8.4290494982348407E-8</v>
      </c>
    </row>
    <row r="259" spans="1:1" x14ac:dyDescent="0.2">
      <c r="A259">
        <f>time_series_60min_singleindex_f!H260/SUM(time_series_60min_singleindex_f!$H$2:'time_series_60min_singleindex_f'!$H$8761)/3600</f>
        <v>7.9822874769997914E-8</v>
      </c>
    </row>
    <row r="260" spans="1:1" x14ac:dyDescent="0.2">
      <c r="A260">
        <f>time_series_60min_singleindex_f!H261/SUM(time_series_60min_singleindex_f!$H$2:'time_series_60min_singleindex_f'!$H$8761)/3600</f>
        <v>7.2709324405145669E-8</v>
      </c>
    </row>
    <row r="261" spans="1:1" x14ac:dyDescent="0.2">
      <c r="A261">
        <f>time_series_60min_singleindex_f!H262/SUM(time_series_60min_singleindex_f!$H$2:'time_series_60min_singleindex_f'!$H$8761)/3600</f>
        <v>6.2946857510644465E-8</v>
      </c>
    </row>
    <row r="262" spans="1:1" x14ac:dyDescent="0.2">
      <c r="A262">
        <f>time_series_60min_singleindex_f!H263/SUM(time_series_60min_singleindex_f!$H$2:'time_series_60min_singleindex_f'!$H$8761)/3600</f>
        <v>5.0825152669781677E-8</v>
      </c>
    </row>
    <row r="263" spans="1:1" x14ac:dyDescent="0.2">
      <c r="A263">
        <f>time_series_60min_singleindex_f!H264/SUM(time_series_60min_singleindex_f!$H$2:'time_series_60min_singleindex_f'!$H$8761)/3600</f>
        <v>3.8103186022312966E-8</v>
      </c>
    </row>
    <row r="264" spans="1:1" x14ac:dyDescent="0.2">
      <c r="A264">
        <f>time_series_60min_singleindex_f!H265/SUM(time_series_60min_singleindex_f!$H$2:'time_series_60min_singleindex_f'!$H$8761)/3600</f>
        <v>3.8339109816949118E-8</v>
      </c>
    </row>
    <row r="265" spans="1:1" x14ac:dyDescent="0.2">
      <c r="A265">
        <f>time_series_60min_singleindex_f!H266/SUM(time_series_60min_singleindex_f!$H$2:'time_series_60min_singleindex_f'!$H$8761)/3600</f>
        <v>5.1565774202310366E-8</v>
      </c>
    </row>
    <row r="266" spans="1:1" x14ac:dyDescent="0.2">
      <c r="A266">
        <f>time_series_60min_singleindex_f!H267/SUM(time_series_60min_singleindex_f!$H$2:'time_series_60min_singleindex_f'!$H$8761)/3600</f>
        <v>6.2630301533031381E-8</v>
      </c>
    </row>
    <row r="267" spans="1:1" x14ac:dyDescent="0.2">
      <c r="A267">
        <f>time_series_60min_singleindex_f!H268/SUM(time_series_60min_singleindex_f!$H$2:'time_series_60min_singleindex_f'!$H$8761)/3600</f>
        <v>6.522546327402911E-8</v>
      </c>
    </row>
    <row r="268" spans="1:1" x14ac:dyDescent="0.2">
      <c r="A268">
        <f>time_series_60min_singleindex_f!H269/SUM(time_series_60min_singleindex_f!$H$2:'time_series_60min_singleindex_f'!$H$8761)/3600</f>
        <v>6.9143590091277682E-8</v>
      </c>
    </row>
    <row r="269" spans="1:1" x14ac:dyDescent="0.2">
      <c r="A269">
        <f>time_series_60min_singleindex_f!H270/SUM(time_series_60min_singleindex_f!$H$2:'time_series_60min_singleindex_f'!$H$8761)/3600</f>
        <v>7.4292104293211024E-8</v>
      </c>
    </row>
    <row r="270" spans="1:1" x14ac:dyDescent="0.2">
      <c r="A270">
        <f>time_series_60min_singleindex_f!H271/SUM(time_series_60min_singleindex_f!$H$2:'time_series_60min_singleindex_f'!$H$8761)/3600</f>
        <v>8.2116412419119014E-8</v>
      </c>
    </row>
    <row r="271" spans="1:1" x14ac:dyDescent="0.2">
      <c r="A271">
        <f>time_series_60min_singleindex_f!H272/SUM(time_series_60min_singleindex_f!$H$2:'time_series_60min_singleindex_f'!$H$8761)/3600</f>
        <v>8.484297475459763E-8</v>
      </c>
    </row>
    <row r="272" spans="1:1" x14ac:dyDescent="0.2">
      <c r="A272">
        <f>time_series_60min_singleindex_f!H273/SUM(time_series_60min_singleindex_f!$H$2:'time_series_60min_singleindex_f'!$H$8761)/3600</f>
        <v>8.5637351075777609E-8</v>
      </c>
    </row>
    <row r="273" spans="1:1" x14ac:dyDescent="0.2">
      <c r="A273">
        <f>time_series_60min_singleindex_f!H274/SUM(time_series_60min_singleindex_f!$H$2:'time_series_60min_singleindex_f'!$H$8761)/3600</f>
        <v>8.5646310207219501E-8</v>
      </c>
    </row>
    <row r="274" spans="1:1" x14ac:dyDescent="0.2">
      <c r="A274">
        <f>time_series_60min_singleindex_f!H275/SUM(time_series_60min_singleindex_f!$H$2:'time_series_60min_singleindex_f'!$H$8761)/3600</f>
        <v>8.802645279361211E-8</v>
      </c>
    </row>
    <row r="275" spans="1:1" x14ac:dyDescent="0.2">
      <c r="A275">
        <f>time_series_60min_singleindex_f!H276/SUM(time_series_60min_singleindex_f!$H$2:'time_series_60min_singleindex_f'!$H$8761)/3600</f>
        <v>8.9680905733212505E-8</v>
      </c>
    </row>
    <row r="276" spans="1:1" x14ac:dyDescent="0.2">
      <c r="A276">
        <f>time_series_60min_singleindex_f!H277/SUM(time_series_60min_singleindex_f!$H$2:'time_series_60min_singleindex_f'!$H$8761)/3600</f>
        <v>9.0863511083540568E-8</v>
      </c>
    </row>
    <row r="277" spans="1:1" x14ac:dyDescent="0.2">
      <c r="A277">
        <f>time_series_60min_singleindex_f!H278/SUM(time_series_60min_singleindex_f!$H$2:'time_series_60min_singleindex_f'!$H$8761)/3600</f>
        <v>9.1018802695199829E-8</v>
      </c>
    </row>
    <row r="278" spans="1:1" x14ac:dyDescent="0.2">
      <c r="A278">
        <f>time_series_60min_singleindex_f!H279/SUM(time_series_60min_singleindex_f!$H$2:'time_series_60min_singleindex_f'!$H$8761)/3600</f>
        <v>9.236864516577632E-8</v>
      </c>
    </row>
    <row r="279" spans="1:1" x14ac:dyDescent="0.2">
      <c r="A279">
        <f>time_series_60min_singleindex_f!H280/SUM(time_series_60min_singleindex_f!$H$2:'time_series_60min_singleindex_f'!$H$8761)/3600</f>
        <v>9.3166007864103574E-8</v>
      </c>
    </row>
    <row r="280" spans="1:1" x14ac:dyDescent="0.2">
      <c r="A280">
        <f>time_series_60min_singleindex_f!H281/SUM(time_series_60min_singleindex_f!$H$2:'time_series_60min_singleindex_f'!$H$8761)/3600</f>
        <v>9.4500918448943596E-8</v>
      </c>
    </row>
    <row r="281" spans="1:1" x14ac:dyDescent="0.2">
      <c r="A281">
        <f>time_series_60min_singleindex_f!H282/SUM(time_series_60min_singleindex_f!$H$2:'time_series_60min_singleindex_f'!$H$8761)/3600</f>
        <v>9.4061921008291503E-8</v>
      </c>
    </row>
    <row r="282" spans="1:1" x14ac:dyDescent="0.2">
      <c r="A282">
        <f>time_series_60min_singleindex_f!H283/SUM(time_series_60min_singleindex_f!$H$2:'time_series_60min_singleindex_f'!$H$8761)/3600</f>
        <v>9.1741505964844754E-8</v>
      </c>
    </row>
    <row r="283" spans="1:1" x14ac:dyDescent="0.2">
      <c r="A283">
        <f>time_series_60min_singleindex_f!H284/SUM(time_series_60min_singleindex_f!$H$2:'time_series_60min_singleindex_f'!$H$8761)/3600</f>
        <v>9.0081080270949783E-8</v>
      </c>
    </row>
    <row r="284" spans="1:1" x14ac:dyDescent="0.2">
      <c r="A284">
        <f>time_series_60min_singleindex_f!H285/SUM(time_series_60min_singleindex_f!$H$2:'time_series_60min_singleindex_f'!$H$8761)/3600</f>
        <v>8.5410386412583335E-8</v>
      </c>
    </row>
    <row r="285" spans="1:1" x14ac:dyDescent="0.2">
      <c r="A285">
        <f>time_series_60min_singleindex_f!H286/SUM(time_series_60min_singleindex_f!$H$2:'time_series_60min_singleindex_f'!$H$8761)/3600</f>
        <v>8.1486286841040174E-8</v>
      </c>
    </row>
    <row r="286" spans="1:1" x14ac:dyDescent="0.2">
      <c r="A286">
        <f>time_series_60min_singleindex_f!H287/SUM(time_series_60min_singleindex_f!$H$2:'time_series_60min_singleindex_f'!$H$8761)/3600</f>
        <v>7.8655201305406292E-8</v>
      </c>
    </row>
    <row r="287" spans="1:1" x14ac:dyDescent="0.2">
      <c r="A287">
        <f>time_series_60min_singleindex_f!H288/SUM(time_series_60min_singleindex_f!$H$2:'time_series_60min_singleindex_f'!$H$8761)/3600</f>
        <v>7.5286567883259642E-8</v>
      </c>
    </row>
    <row r="288" spans="1:1" x14ac:dyDescent="0.2">
      <c r="A288">
        <f>time_series_60min_singleindex_f!H289/SUM(time_series_60min_singleindex_f!$H$2:'time_series_60min_singleindex_f'!$H$8761)/3600</f>
        <v>6.6733583733412136E-8</v>
      </c>
    </row>
    <row r="289" spans="1:1" x14ac:dyDescent="0.2">
      <c r="A289">
        <f>time_series_60min_singleindex_f!H290/SUM(time_series_60min_singleindex_f!$H$2:'time_series_60min_singleindex_f'!$H$8761)/3600</f>
        <v>5.0762438749688515E-8</v>
      </c>
    </row>
    <row r="290" spans="1:1" x14ac:dyDescent="0.2">
      <c r="A290">
        <f>time_series_60min_singleindex_f!H291/SUM(time_series_60min_singleindex_f!$H$2:'time_series_60min_singleindex_f'!$H$8761)/3600</f>
        <v>3.6415882934092352E-8</v>
      </c>
    </row>
    <row r="291" spans="1:1" x14ac:dyDescent="0.2">
      <c r="A291">
        <f>time_series_60min_singleindex_f!H292/SUM(time_series_60min_singleindex_f!$H$2:'time_series_60min_singleindex_f'!$H$8761)/3600</f>
        <v>2.9260523289178021E-8</v>
      </c>
    </row>
    <row r="292" spans="1:1" x14ac:dyDescent="0.2">
      <c r="A292">
        <f>time_series_60min_singleindex_f!H293/SUM(time_series_60min_singleindex_f!$H$2:'time_series_60min_singleindex_f'!$H$8761)/3600</f>
        <v>2.5715693615341089E-8</v>
      </c>
    </row>
    <row r="293" spans="1:1" x14ac:dyDescent="0.2">
      <c r="A293">
        <f>time_series_60min_singleindex_f!H294/SUM(time_series_60min_singleindex_f!$H$2:'time_series_60min_singleindex_f'!$H$8761)/3600</f>
        <v>2.5697775352457329E-8</v>
      </c>
    </row>
    <row r="294" spans="1:1" x14ac:dyDescent="0.2">
      <c r="A294">
        <f>time_series_60min_singleindex_f!H295/SUM(time_series_60min_singleindex_f!$H$2:'time_series_60min_singleindex_f'!$H$8761)/3600</f>
        <v>2.5930712769946193E-8</v>
      </c>
    </row>
    <row r="295" spans="1:1" x14ac:dyDescent="0.2">
      <c r="A295">
        <f>time_series_60min_singleindex_f!H296/SUM(time_series_60min_singleindex_f!$H$2:'time_series_60min_singleindex_f'!$H$8761)/3600</f>
        <v>2.7674757023965378E-8</v>
      </c>
    </row>
    <row r="296" spans="1:1" x14ac:dyDescent="0.2">
      <c r="A296">
        <f>time_series_60min_singleindex_f!H297/SUM(time_series_60min_singleindex_f!$H$2:'time_series_60min_singleindex_f'!$H$8761)/3600</f>
        <v>2.8863335128588041E-8</v>
      </c>
    </row>
    <row r="297" spans="1:1" x14ac:dyDescent="0.2">
      <c r="A297">
        <f>time_series_60min_singleindex_f!H298/SUM(time_series_60min_singleindex_f!$H$2:'time_series_60min_singleindex_f'!$H$8761)/3600</f>
        <v>3.0066845118947163E-8</v>
      </c>
    </row>
    <row r="298" spans="1:1" x14ac:dyDescent="0.2">
      <c r="A298">
        <f>time_series_60min_singleindex_f!H299/SUM(time_series_60min_singleindex_f!$H$2:'time_series_60min_singleindex_f'!$H$8761)/3600</f>
        <v>3.6350182636851902E-8</v>
      </c>
    </row>
    <row r="299" spans="1:1" x14ac:dyDescent="0.2">
      <c r="A299">
        <f>time_series_60min_singleindex_f!H300/SUM(time_series_60min_singleindex_f!$H$2:'time_series_60min_singleindex_f'!$H$8761)/3600</f>
        <v>4.4673215746357839E-8</v>
      </c>
    </row>
    <row r="300" spans="1:1" x14ac:dyDescent="0.2">
      <c r="A300">
        <f>time_series_60min_singleindex_f!H301/SUM(time_series_60min_singleindex_f!$H$2:'time_series_60min_singleindex_f'!$H$8761)/3600</f>
        <v>5.2658788238219646E-8</v>
      </c>
    </row>
    <row r="301" spans="1:1" x14ac:dyDescent="0.2">
      <c r="A301">
        <f>time_series_60min_singleindex_f!H302/SUM(time_series_60min_singleindex_f!$H$2:'time_series_60min_singleindex_f'!$H$8761)/3600</f>
        <v>5.7580337776958714E-8</v>
      </c>
    </row>
    <row r="302" spans="1:1" x14ac:dyDescent="0.2">
      <c r="A302">
        <f>time_series_60min_singleindex_f!H303/SUM(time_series_60min_singleindex_f!$H$2:'time_series_60min_singleindex_f'!$H$8761)/3600</f>
        <v>5.1918166705690957E-8</v>
      </c>
    </row>
    <row r="303" spans="1:1" x14ac:dyDescent="0.2">
      <c r="A303">
        <f>time_series_60min_singleindex_f!H304/SUM(time_series_60min_singleindex_f!$H$2:'time_series_60min_singleindex_f'!$H$8761)/3600</f>
        <v>4.2206468222693715E-8</v>
      </c>
    </row>
    <row r="304" spans="1:1" x14ac:dyDescent="0.2">
      <c r="A304">
        <f>time_series_60min_singleindex_f!H305/SUM(time_series_60min_singleindex_f!$H$2:'time_series_60min_singleindex_f'!$H$8761)/3600</f>
        <v>3.5454269492663959E-8</v>
      </c>
    </row>
    <row r="305" spans="1:1" x14ac:dyDescent="0.2">
      <c r="A305">
        <f>time_series_60min_singleindex_f!H306/SUM(time_series_60min_singleindex_f!$H$2:'time_series_60min_singleindex_f'!$H$8761)/3600</f>
        <v>2.9284414306356371E-8</v>
      </c>
    </row>
    <row r="306" spans="1:1" x14ac:dyDescent="0.2">
      <c r="A306">
        <f>time_series_60min_singleindex_f!H307/SUM(time_series_60min_singleindex_f!$H$2:'time_series_60min_singleindex_f'!$H$8761)/3600</f>
        <v>2.7847966898508378E-8</v>
      </c>
    </row>
    <row r="307" spans="1:1" x14ac:dyDescent="0.2">
      <c r="A307">
        <f>time_series_60min_singleindex_f!H308/SUM(time_series_60min_singleindex_f!$H$2:'time_series_60min_singleindex_f'!$H$8761)/3600</f>
        <v>3.2118486219137541E-8</v>
      </c>
    </row>
    <row r="308" spans="1:1" x14ac:dyDescent="0.2">
      <c r="A308">
        <f>time_series_60min_singleindex_f!H309/SUM(time_series_60min_singleindex_f!$H$2:'time_series_60min_singleindex_f'!$H$8761)/3600</f>
        <v>3.638900553976671E-8</v>
      </c>
    </row>
    <row r="309" spans="1:1" x14ac:dyDescent="0.2">
      <c r="A309">
        <f>time_series_60min_singleindex_f!H310/SUM(time_series_60min_singleindex_f!$H$2:'time_series_60min_singleindex_f'!$H$8761)/3600</f>
        <v>3.5137713515050888E-8</v>
      </c>
    </row>
    <row r="310" spans="1:1" x14ac:dyDescent="0.2">
      <c r="A310">
        <f>time_series_60min_singleindex_f!H311/SUM(time_series_60min_singleindex_f!$H$2:'time_series_60min_singleindex_f'!$H$8761)/3600</f>
        <v>3.6338237128262722E-8</v>
      </c>
    </row>
    <row r="311" spans="1:1" x14ac:dyDescent="0.2">
      <c r="A311">
        <f>time_series_60min_singleindex_f!H312/SUM(time_series_60min_singleindex_f!$H$2:'time_series_60min_singleindex_f'!$H$8761)/3600</f>
        <v>4.2851525686509036E-8</v>
      </c>
    </row>
    <row r="312" spans="1:1" x14ac:dyDescent="0.2">
      <c r="A312">
        <f>time_series_60min_singleindex_f!H313/SUM(time_series_60min_singleindex_f!$H$2:'time_series_60min_singleindex_f'!$H$8761)/3600</f>
        <v>4.3974403493891247E-8</v>
      </c>
    </row>
    <row r="313" spans="1:1" x14ac:dyDescent="0.2">
      <c r="A313">
        <f>time_series_60min_singleindex_f!H314/SUM(time_series_60min_singleindex_f!$H$2:'time_series_60min_singleindex_f'!$H$8761)/3600</f>
        <v>4.0743143420520087E-8</v>
      </c>
    </row>
    <row r="314" spans="1:1" x14ac:dyDescent="0.2">
      <c r="A314">
        <f>time_series_60min_singleindex_f!H315/SUM(time_series_60min_singleindex_f!$H$2:'time_series_60min_singleindex_f'!$H$8761)/3600</f>
        <v>3.971582968185125E-8</v>
      </c>
    </row>
    <row r="315" spans="1:1" x14ac:dyDescent="0.2">
      <c r="A315">
        <f>time_series_60min_singleindex_f!H316/SUM(time_series_60min_singleindex_f!$H$2:'time_series_60min_singleindex_f'!$H$8761)/3600</f>
        <v>4.2540942463190542E-8</v>
      </c>
    </row>
    <row r="316" spans="1:1" x14ac:dyDescent="0.2">
      <c r="A316">
        <f>time_series_60min_singleindex_f!H317/SUM(time_series_60min_singleindex_f!$H$2:'time_series_60min_singleindex_f'!$H$8761)/3600</f>
        <v>3.7741834387490496E-8</v>
      </c>
    </row>
    <row r="317" spans="1:1" x14ac:dyDescent="0.2">
      <c r="A317">
        <f>time_series_60min_singleindex_f!H318/SUM(time_series_60min_singleindex_f!$H$2:'time_series_60min_singleindex_f'!$H$8761)/3600</f>
        <v>3.5890280556168757E-8</v>
      </c>
    </row>
    <row r="318" spans="1:1" x14ac:dyDescent="0.2">
      <c r="A318">
        <f>time_series_60min_singleindex_f!H319/SUM(time_series_60min_singleindex_f!$H$2:'time_series_60min_singleindex_f'!$H$8761)/3600</f>
        <v>3.4382160096785725E-8</v>
      </c>
    </row>
    <row r="319" spans="1:1" x14ac:dyDescent="0.2">
      <c r="A319">
        <f>time_series_60min_singleindex_f!H320/SUM(time_series_60min_singleindex_f!$H$2:'time_series_60min_singleindex_f'!$H$8761)/3600</f>
        <v>3.2432055819603324E-8</v>
      </c>
    </row>
    <row r="320" spans="1:1" x14ac:dyDescent="0.2">
      <c r="A320">
        <f>time_series_60min_singleindex_f!H321/SUM(time_series_60min_singleindex_f!$H$2:'time_series_60min_singleindex_f'!$H$8761)/3600</f>
        <v>3.223495492788198E-8</v>
      </c>
    </row>
    <row r="321" spans="1:1" x14ac:dyDescent="0.2">
      <c r="A321">
        <f>time_series_60min_singleindex_f!H322/SUM(time_series_60min_singleindex_f!$H$2:'time_series_60min_singleindex_f'!$H$8761)/3600</f>
        <v>3.0741766354235415E-8</v>
      </c>
    </row>
    <row r="322" spans="1:1" x14ac:dyDescent="0.2">
      <c r="A322">
        <f>time_series_60min_singleindex_f!H323/SUM(time_series_60min_singleindex_f!$H$2:'time_series_60min_singleindex_f'!$H$8761)/3600</f>
        <v>3.5227304829469679E-8</v>
      </c>
    </row>
    <row r="323" spans="1:1" x14ac:dyDescent="0.2">
      <c r="A323">
        <f>time_series_60min_singleindex_f!H324/SUM(time_series_60min_singleindex_f!$H$2:'time_series_60min_singleindex_f'!$H$8761)/3600</f>
        <v>4.0044331168053495E-8</v>
      </c>
    </row>
    <row r="324" spans="1:1" x14ac:dyDescent="0.2">
      <c r="A324">
        <f>time_series_60min_singleindex_f!H325/SUM(time_series_60min_singleindex_f!$H$2:'time_series_60min_singleindex_f'!$H$8761)/3600</f>
        <v>4.4834480112311662E-8</v>
      </c>
    </row>
    <row r="325" spans="1:1" x14ac:dyDescent="0.2">
      <c r="A325">
        <f>time_series_60min_singleindex_f!H326/SUM(time_series_60min_singleindex_f!$H$2:'time_series_60min_singleindex_f'!$H$8761)/3600</f>
        <v>4.8549533283544314E-8</v>
      </c>
    </row>
    <row r="326" spans="1:1" x14ac:dyDescent="0.2">
      <c r="A326">
        <f>time_series_60min_singleindex_f!H327/SUM(time_series_60min_singleindex_f!$H$2:'time_series_60min_singleindex_f'!$H$8761)/3600</f>
        <v>4.5034567381180301E-8</v>
      </c>
    </row>
    <row r="327" spans="1:1" x14ac:dyDescent="0.2">
      <c r="A327">
        <f>time_series_60min_singleindex_f!H328/SUM(time_series_60min_singleindex_f!$H$2:'time_series_60min_singleindex_f'!$H$8761)/3600</f>
        <v>4.0716266026194452E-8</v>
      </c>
    </row>
    <row r="328" spans="1:1" x14ac:dyDescent="0.2">
      <c r="A328">
        <f>time_series_60min_singleindex_f!H329/SUM(time_series_60min_singleindex_f!$H$2:'time_series_60min_singleindex_f'!$H$8761)/3600</f>
        <v>4.0077181316673713E-8</v>
      </c>
    </row>
    <row r="329" spans="1:1" x14ac:dyDescent="0.2">
      <c r="A329">
        <f>time_series_60min_singleindex_f!H330/SUM(time_series_60min_singleindex_f!$H$2:'time_series_60min_singleindex_f'!$H$8761)/3600</f>
        <v>4.0438532951496189E-8</v>
      </c>
    </row>
    <row r="330" spans="1:1" x14ac:dyDescent="0.2">
      <c r="A330">
        <f>time_series_60min_singleindex_f!H331/SUM(time_series_60min_singleindex_f!$H$2:'time_series_60min_singleindex_f'!$H$8761)/3600</f>
        <v>4.1337432472831414E-8</v>
      </c>
    </row>
    <row r="331" spans="1:1" x14ac:dyDescent="0.2">
      <c r="A331">
        <f>time_series_60min_singleindex_f!H332/SUM(time_series_60min_singleindex_f!$H$2:'time_series_60min_singleindex_f'!$H$8761)/3600</f>
        <v>4.0050303922348078E-8</v>
      </c>
    </row>
    <row r="332" spans="1:1" x14ac:dyDescent="0.2">
      <c r="A332">
        <f>time_series_60min_singleindex_f!H333/SUM(time_series_60min_singleindex_f!$H$2:'time_series_60min_singleindex_f'!$H$8761)/3600</f>
        <v>4.0880516769295577E-8</v>
      </c>
    </row>
    <row r="333" spans="1:1" x14ac:dyDescent="0.2">
      <c r="A333">
        <f>time_series_60min_singleindex_f!H334/SUM(time_series_60min_singleindex_f!$H$2:'time_series_60min_singleindex_f'!$H$8761)/3600</f>
        <v>4.3242741092804429E-8</v>
      </c>
    </row>
    <row r="334" spans="1:1" x14ac:dyDescent="0.2">
      <c r="A334">
        <f>time_series_60min_singleindex_f!H335/SUM(time_series_60min_singleindex_f!$H$2:'time_series_60min_singleindex_f'!$H$8761)/3600</f>
        <v>4.7513260413433599E-8</v>
      </c>
    </row>
    <row r="335" spans="1:1" x14ac:dyDescent="0.2">
      <c r="A335">
        <f>time_series_60min_singleindex_f!H336/SUM(time_series_60min_singleindex_f!$H$2:'time_series_60min_singleindex_f'!$H$8761)/3600</f>
        <v>5.3061949153104219E-8</v>
      </c>
    </row>
    <row r="336" spans="1:1" x14ac:dyDescent="0.2">
      <c r="A336">
        <f>time_series_60min_singleindex_f!H337/SUM(time_series_60min_singleindex_f!$H$2:'time_series_60min_singleindex_f'!$H$8761)/3600</f>
        <v>5.6075203694722983E-8</v>
      </c>
    </row>
    <row r="337" spans="1:1" x14ac:dyDescent="0.2">
      <c r="A337">
        <f>time_series_60min_singleindex_f!H338/SUM(time_series_60min_singleindex_f!$H$2:'time_series_60min_singleindex_f'!$H$8761)/3600</f>
        <v>5.4053426366005535E-8</v>
      </c>
    </row>
    <row r="338" spans="1:1" x14ac:dyDescent="0.2">
      <c r="A338">
        <f>time_series_60min_singleindex_f!H339/SUM(time_series_60min_singleindex_f!$H$2:'time_series_60min_singleindex_f'!$H$8761)/3600</f>
        <v>5.5188249681976925E-8</v>
      </c>
    </row>
    <row r="339" spans="1:1" x14ac:dyDescent="0.2">
      <c r="A339">
        <f>time_series_60min_singleindex_f!H340/SUM(time_series_60min_singleindex_f!$H$2:'time_series_60min_singleindex_f'!$H$8761)/3600</f>
        <v>6.3069298973683487E-8</v>
      </c>
    </row>
    <row r="340" spans="1:1" x14ac:dyDescent="0.2">
      <c r="A340">
        <f>time_series_60min_singleindex_f!H341/SUM(time_series_60min_singleindex_f!$H$2:'time_series_60min_singleindex_f'!$H$8761)/3600</f>
        <v>7.1195231191468066E-8</v>
      </c>
    </row>
    <row r="341" spans="1:1" x14ac:dyDescent="0.2">
      <c r="A341">
        <f>time_series_60min_singleindex_f!H342/SUM(time_series_60min_singleindex_f!$H$2:'time_series_60min_singleindex_f'!$H$8761)/3600</f>
        <v>7.7729424389745426E-8</v>
      </c>
    </row>
    <row r="342" spans="1:1" x14ac:dyDescent="0.2">
      <c r="A342">
        <f>time_series_60min_singleindex_f!H343/SUM(time_series_60min_singleindex_f!$H$2:'time_series_60min_singleindex_f'!$H$8761)/3600</f>
        <v>8.4209862799371515E-8</v>
      </c>
    </row>
    <row r="343" spans="1:1" x14ac:dyDescent="0.2">
      <c r="A343">
        <f>time_series_60min_singleindex_f!H344/SUM(time_series_60min_singleindex_f!$H$2:'time_series_60min_singleindex_f'!$H$8761)/3600</f>
        <v>8.9674932978917915E-8</v>
      </c>
    </row>
    <row r="344" spans="1:1" x14ac:dyDescent="0.2">
      <c r="A344">
        <f>time_series_60min_singleindex_f!H345/SUM(time_series_60min_singleindex_f!$H$2:'time_series_60min_singleindex_f'!$H$8761)/3600</f>
        <v>9.2237244571295419E-8</v>
      </c>
    </row>
    <row r="345" spans="1:1" x14ac:dyDescent="0.2">
      <c r="A345">
        <f>time_series_60min_singleindex_f!H346/SUM(time_series_60min_singleindex_f!$H$2:'time_series_60min_singleindex_f'!$H$8761)/3600</f>
        <v>9.352138674463146E-8</v>
      </c>
    </row>
    <row r="346" spans="1:1" x14ac:dyDescent="0.2">
      <c r="A346">
        <f>time_series_60min_singleindex_f!H347/SUM(time_series_60min_singleindex_f!$H$2:'time_series_60min_singleindex_f'!$H$8761)/3600</f>
        <v>9.3619937190492122E-8</v>
      </c>
    </row>
    <row r="347" spans="1:1" x14ac:dyDescent="0.2">
      <c r="A347">
        <f>time_series_60min_singleindex_f!H348/SUM(time_series_60min_singleindex_f!$H$2:'time_series_60min_singleindex_f'!$H$8761)/3600</f>
        <v>9.3799119819329729E-8</v>
      </c>
    </row>
    <row r="348" spans="1:1" x14ac:dyDescent="0.2">
      <c r="A348">
        <f>time_series_60min_singleindex_f!H349/SUM(time_series_60min_singleindex_f!$H$2:'time_series_60min_singleindex_f'!$H$8761)/3600</f>
        <v>9.2774792457808187E-8</v>
      </c>
    </row>
    <row r="349" spans="1:1" x14ac:dyDescent="0.2">
      <c r="A349">
        <f>time_series_60min_singleindex_f!H350/SUM(time_series_60min_singleindex_f!$H$2:'time_series_60min_singleindex_f'!$H$8761)/3600</f>
        <v>8.9937734167879702E-8</v>
      </c>
    </row>
    <row r="350" spans="1:1" x14ac:dyDescent="0.2">
      <c r="A350">
        <f>time_series_60min_singleindex_f!H351/SUM(time_series_60min_singleindex_f!$H$2:'time_series_60min_singleindex_f'!$H$8761)/3600</f>
        <v>8.4445786594007654E-8</v>
      </c>
    </row>
    <row r="351" spans="1:1" x14ac:dyDescent="0.2">
      <c r="A351">
        <f>time_series_60min_singleindex_f!H352/SUM(time_series_60min_singleindex_f!$H$2:'time_series_60min_singleindex_f'!$H$8761)/3600</f>
        <v>7.8168421830397505E-8</v>
      </c>
    </row>
    <row r="352" spans="1:1" x14ac:dyDescent="0.2">
      <c r="A352">
        <f>time_series_60min_singleindex_f!H353/SUM(time_series_60min_singleindex_f!$H$2:'time_series_60min_singleindex_f'!$H$8761)/3600</f>
        <v>7.2646610485052534E-8</v>
      </c>
    </row>
    <row r="353" spans="1:1" x14ac:dyDescent="0.2">
      <c r="A353">
        <f>time_series_60min_singleindex_f!H354/SUM(time_series_60min_singleindex_f!$H$2:'time_series_60min_singleindex_f'!$H$8761)/3600</f>
        <v>6.8444777838811103E-8</v>
      </c>
    </row>
    <row r="354" spans="1:1" x14ac:dyDescent="0.2">
      <c r="A354">
        <f>time_series_60min_singleindex_f!H355/SUM(time_series_60min_singleindex_f!$H$2:'time_series_60min_singleindex_f'!$H$8761)/3600</f>
        <v>6.6470782544450349E-8</v>
      </c>
    </row>
    <row r="355" spans="1:1" x14ac:dyDescent="0.2">
      <c r="A355">
        <f>time_series_60min_singleindex_f!H356/SUM(time_series_60min_singleindex_f!$H$2:'time_series_60min_singleindex_f'!$H$8761)/3600</f>
        <v>6.4896961787826859E-8</v>
      </c>
    </row>
    <row r="356" spans="1:1" x14ac:dyDescent="0.2">
      <c r="A356">
        <f>time_series_60min_singleindex_f!H357/SUM(time_series_60min_singleindex_f!$H$2:'time_series_60min_singleindex_f'!$H$8761)/3600</f>
        <v>6.5497223594432789E-8</v>
      </c>
    </row>
    <row r="357" spans="1:1" x14ac:dyDescent="0.2">
      <c r="A357">
        <f>time_series_60min_singleindex_f!H358/SUM(time_series_60min_singleindex_f!$H$2:'time_series_60min_singleindex_f'!$H$8761)/3600</f>
        <v>6.9430282297417829E-8</v>
      </c>
    </row>
    <row r="358" spans="1:1" x14ac:dyDescent="0.2">
      <c r="A358">
        <f>time_series_60min_singleindex_f!H359/SUM(time_series_60min_singleindex_f!$H$2:'time_series_60min_singleindex_f'!$H$8761)/3600</f>
        <v>7.4829652179723792E-8</v>
      </c>
    </row>
    <row r="359" spans="1:1" x14ac:dyDescent="0.2">
      <c r="A359">
        <f>time_series_60min_singleindex_f!H360/SUM(time_series_60min_singleindex_f!$H$2:'time_series_60min_singleindex_f'!$H$8761)/3600</f>
        <v>7.744571856075258E-8</v>
      </c>
    </row>
    <row r="360" spans="1:1" x14ac:dyDescent="0.2">
      <c r="A360">
        <f>time_series_60min_singleindex_f!H361/SUM(time_series_60min_singleindex_f!$H$2:'time_series_60min_singleindex_f'!$H$8761)/3600</f>
        <v>8.3959007118998881E-8</v>
      </c>
    </row>
    <row r="361" spans="1:1" x14ac:dyDescent="0.2">
      <c r="A361">
        <f>time_series_60min_singleindex_f!H362/SUM(time_series_60min_singleindex_f!$H$2:'time_series_60min_singleindex_f'!$H$8761)/3600</f>
        <v>8.7172348929486284E-8</v>
      </c>
    </row>
    <row r="362" spans="1:1" x14ac:dyDescent="0.2">
      <c r="A362">
        <f>time_series_60min_singleindex_f!H363/SUM(time_series_60min_singleindex_f!$H$2:'time_series_60min_singleindex_f'!$H$8761)/3600</f>
        <v>8.8997025366482368E-8</v>
      </c>
    </row>
    <row r="363" spans="1:1" x14ac:dyDescent="0.2">
      <c r="A363">
        <f>time_series_60min_singleindex_f!H364/SUM(time_series_60min_singleindex_f!$H$2:'time_series_60min_singleindex_f'!$H$8761)/3600</f>
        <v>9.0197548979694215E-8</v>
      </c>
    </row>
    <row r="364" spans="1:1" x14ac:dyDescent="0.2">
      <c r="A364">
        <f>time_series_60min_singleindex_f!H365/SUM(time_series_60min_singleindex_f!$H$2:'time_series_60min_singleindex_f'!$H$8761)/3600</f>
        <v>9.1586214353185521E-8</v>
      </c>
    </row>
    <row r="365" spans="1:1" x14ac:dyDescent="0.2">
      <c r="A365">
        <f>time_series_60min_singleindex_f!H366/SUM(time_series_60min_singleindex_f!$H$2:'time_series_60min_singleindex_f'!$H$8761)/3600</f>
        <v>9.3148089601219817E-8</v>
      </c>
    </row>
    <row r="366" spans="1:1" x14ac:dyDescent="0.2">
      <c r="A366">
        <f>time_series_60min_singleindex_f!H367/SUM(time_series_60min_singleindex_f!$H$2:'time_series_60min_singleindex_f'!$H$8761)/3600</f>
        <v>9.3730433144941977E-8</v>
      </c>
    </row>
    <row r="367" spans="1:1" x14ac:dyDescent="0.2">
      <c r="A367">
        <f>time_series_60min_singleindex_f!H368/SUM(time_series_60min_singleindex_f!$H$2:'time_series_60min_singleindex_f'!$H$8761)/3600</f>
        <v>9.3823010836508049E-8</v>
      </c>
    </row>
    <row r="368" spans="1:1" x14ac:dyDescent="0.2">
      <c r="A368">
        <f>time_series_60min_singleindex_f!H369/SUM(time_series_60min_singleindex_f!$H$2:'time_series_60min_singleindex_f'!$H$8761)/3600</f>
        <v>9.3554236893251672E-8</v>
      </c>
    </row>
    <row r="369" spans="1:1" x14ac:dyDescent="0.2">
      <c r="A369">
        <f>time_series_60min_singleindex_f!H370/SUM(time_series_60min_singleindex_f!$H$2:'time_series_60min_singleindex_f'!$H$8761)/3600</f>
        <v>9.1944579610860695E-8</v>
      </c>
    </row>
    <row r="370" spans="1:1" x14ac:dyDescent="0.2">
      <c r="A370">
        <f>time_series_60min_singleindex_f!H371/SUM(time_series_60min_singleindex_f!$H$2:'time_series_60min_singleindex_f'!$H$8761)/3600</f>
        <v>9.0609669026020659E-8</v>
      </c>
    </row>
    <row r="371" spans="1:1" x14ac:dyDescent="0.2">
      <c r="A371">
        <f>time_series_60min_singleindex_f!H372/SUM(time_series_60min_singleindex_f!$H$2:'time_series_60min_singleindex_f'!$H$8761)/3600</f>
        <v>8.9277744818327939E-8</v>
      </c>
    </row>
    <row r="372" spans="1:1" x14ac:dyDescent="0.2">
      <c r="A372">
        <f>time_series_60min_singleindex_f!H373/SUM(time_series_60min_singleindex_f!$H$2:'time_series_60min_singleindex_f'!$H$8761)/3600</f>
        <v>8.6888643100493425E-8</v>
      </c>
    </row>
    <row r="373" spans="1:1" x14ac:dyDescent="0.2">
      <c r="A373">
        <f>time_series_60min_singleindex_f!H374/SUM(time_series_60min_singleindex_f!$H$2:'time_series_60min_singleindex_f'!$H$8761)/3600</f>
        <v>8.2200030979243234E-8</v>
      </c>
    </row>
    <row r="374" spans="1:1" x14ac:dyDescent="0.2">
      <c r="A374">
        <f>time_series_60min_singleindex_f!H375/SUM(time_series_60min_singleindex_f!$H$2:'time_series_60min_singleindex_f'!$H$8761)/3600</f>
        <v>7.536720006623656E-8</v>
      </c>
    </row>
    <row r="375" spans="1:1" x14ac:dyDescent="0.2">
      <c r="A375">
        <f>time_series_60min_singleindex_f!H376/SUM(time_series_60min_singleindex_f!$H$2:'time_series_60min_singleindex_f'!$H$8761)/3600</f>
        <v>6.7295022637103251E-8</v>
      </c>
    </row>
    <row r="376" spans="1:1" x14ac:dyDescent="0.2">
      <c r="A376">
        <f>time_series_60min_singleindex_f!H377/SUM(time_series_60min_singleindex_f!$H$2:'time_series_60min_singleindex_f'!$H$8761)/3600</f>
        <v>5.89331666246825E-8</v>
      </c>
    </row>
    <row r="377" spans="1:1" x14ac:dyDescent="0.2">
      <c r="A377">
        <f>time_series_60min_singleindex_f!H378/SUM(time_series_60min_singleindex_f!$H$2:'time_series_60min_singleindex_f'!$H$8761)/3600</f>
        <v>4.9167713353033987E-8</v>
      </c>
    </row>
    <row r="378" spans="1:1" x14ac:dyDescent="0.2">
      <c r="A378">
        <f>time_series_60min_singleindex_f!H379/SUM(time_series_60min_singleindex_f!$H$2:'time_series_60min_singleindex_f'!$H$8761)/3600</f>
        <v>4.0381791785697617E-8</v>
      </c>
    </row>
    <row r="379" spans="1:1" x14ac:dyDescent="0.2">
      <c r="A379">
        <f>time_series_60min_singleindex_f!H380/SUM(time_series_60min_singleindex_f!$H$2:'time_series_60min_singleindex_f'!$H$8761)/3600</f>
        <v>3.5212372943733217E-8</v>
      </c>
    </row>
    <row r="380" spans="1:1" x14ac:dyDescent="0.2">
      <c r="A380">
        <f>time_series_60min_singleindex_f!H381/SUM(time_series_60min_singleindex_f!$H$2:'time_series_60min_singleindex_f'!$H$8761)/3600</f>
        <v>3.2960644574674207E-8</v>
      </c>
    </row>
    <row r="381" spans="1:1" x14ac:dyDescent="0.2">
      <c r="A381">
        <f>time_series_60min_singleindex_f!H382/SUM(time_series_60min_singleindex_f!$H$2:'time_series_60min_singleindex_f'!$H$8761)/3600</f>
        <v>3.3575838267016585E-8</v>
      </c>
    </row>
    <row r="382" spans="1:1" x14ac:dyDescent="0.2">
      <c r="A382">
        <f>time_series_60min_singleindex_f!H383/SUM(time_series_60min_singleindex_f!$H$2:'time_series_60min_singleindex_f'!$H$8761)/3600</f>
        <v>3.3420546655357345E-8</v>
      </c>
    </row>
    <row r="383" spans="1:1" x14ac:dyDescent="0.2">
      <c r="A383">
        <f>time_series_60min_singleindex_f!H384/SUM(time_series_60min_singleindex_f!$H$2:'time_series_60min_singleindex_f'!$H$8761)/3600</f>
        <v>3.2082649693370021E-8</v>
      </c>
    </row>
    <row r="384" spans="1:1" x14ac:dyDescent="0.2">
      <c r="A384">
        <f>time_series_60min_singleindex_f!H385/SUM(time_series_60min_singleindex_f!$H$2:'time_series_60min_singleindex_f'!$H$8761)/3600</f>
        <v>3.2052785921897098E-8</v>
      </c>
    </row>
    <row r="385" spans="1:1" x14ac:dyDescent="0.2">
      <c r="A385">
        <f>time_series_60min_singleindex_f!H386/SUM(time_series_60min_singleindex_f!$H$2:'time_series_60min_singleindex_f'!$H$8761)/3600</f>
        <v>3.3940176278986343E-8</v>
      </c>
    </row>
    <row r="386" spans="1:1" x14ac:dyDescent="0.2">
      <c r="A386">
        <f>time_series_60min_singleindex_f!H387/SUM(time_series_60min_singleindex_f!$H$2:'time_series_60min_singleindex_f'!$H$8761)/3600</f>
        <v>3.1249450469275247E-8</v>
      </c>
    </row>
    <row r="387" spans="1:1" x14ac:dyDescent="0.2">
      <c r="A387">
        <f>time_series_60min_singleindex_f!H388/SUM(time_series_60min_singleindex_f!$H$2:'time_series_60min_singleindex_f'!$H$8761)/3600</f>
        <v>3.3077113283418632E-8</v>
      </c>
    </row>
    <row r="388" spans="1:1" x14ac:dyDescent="0.2">
      <c r="A388">
        <f>time_series_60min_singleindex_f!H389/SUM(time_series_60min_singleindex_f!$H$2:'time_series_60min_singleindex_f'!$H$8761)/3600</f>
        <v>3.729089143824923E-8</v>
      </c>
    </row>
    <row r="389" spans="1:1" x14ac:dyDescent="0.2">
      <c r="A389">
        <f>time_series_60min_singleindex_f!H390/SUM(time_series_60min_singleindex_f!$H$2:'time_series_60min_singleindex_f'!$H$8761)/3600</f>
        <v>3.9366423555617961E-8</v>
      </c>
    </row>
    <row r="390" spans="1:1" x14ac:dyDescent="0.2">
      <c r="A390">
        <f>time_series_60min_singleindex_f!H391/SUM(time_series_60min_singleindex_f!$H$2:'time_series_60min_singleindex_f'!$H$8761)/3600</f>
        <v>4.2642479286198513E-8</v>
      </c>
    </row>
    <row r="391" spans="1:1" x14ac:dyDescent="0.2">
      <c r="A391">
        <f>time_series_60min_singleindex_f!H392/SUM(time_series_60min_singleindex_f!$H$2:'time_series_60min_singleindex_f'!$H$8761)/3600</f>
        <v>4.1869007605049592E-8</v>
      </c>
    </row>
    <row r="392" spans="1:1" x14ac:dyDescent="0.2">
      <c r="A392">
        <f>time_series_60min_singleindex_f!H393/SUM(time_series_60min_singleindex_f!$H$2:'time_series_60min_singleindex_f'!$H$8761)/3600</f>
        <v>4.3496583150324338E-8</v>
      </c>
    </row>
    <row r="393" spans="1:1" x14ac:dyDescent="0.2">
      <c r="A393">
        <f>time_series_60min_singleindex_f!H394/SUM(time_series_60min_singleindex_f!$H$2:'time_series_60min_singleindex_f'!$H$8761)/3600</f>
        <v>4.6411287246082434E-8</v>
      </c>
    </row>
    <row r="394" spans="1:1" x14ac:dyDescent="0.2">
      <c r="A394">
        <f>time_series_60min_singleindex_f!H395/SUM(time_series_60min_singleindex_f!$H$2:'time_series_60min_singleindex_f'!$H$8761)/3600</f>
        <v>4.8692879386614381E-8</v>
      </c>
    </row>
    <row r="395" spans="1:1" x14ac:dyDescent="0.2">
      <c r="A395">
        <f>time_series_60min_singleindex_f!H396/SUM(time_series_60min_singleindex_f!$H$2:'time_series_60min_singleindex_f'!$H$8761)/3600</f>
        <v>5.2676706501103409E-8</v>
      </c>
    </row>
    <row r="396" spans="1:1" x14ac:dyDescent="0.2">
      <c r="A396">
        <f>time_series_60min_singleindex_f!H397/SUM(time_series_60min_singleindex_f!$H$2:'time_series_60min_singleindex_f'!$H$8761)/3600</f>
        <v>5.683075711298814E-8</v>
      </c>
    </row>
    <row r="397" spans="1:1" x14ac:dyDescent="0.2">
      <c r="A397">
        <f>time_series_60min_singleindex_f!H398/SUM(time_series_60min_singleindex_f!$H$2:'time_series_60min_singleindex_f'!$H$8761)/3600</f>
        <v>5.4656674549758747E-8</v>
      </c>
    </row>
    <row r="398" spans="1:1" x14ac:dyDescent="0.2">
      <c r="A398">
        <f>time_series_60min_singleindex_f!H399/SUM(time_series_60min_singleindex_f!$H$2:'time_series_60min_singleindex_f'!$H$8761)/3600</f>
        <v>5.360546979391157E-8</v>
      </c>
    </row>
    <row r="399" spans="1:1" x14ac:dyDescent="0.2">
      <c r="A399">
        <f>time_series_60min_singleindex_f!H400/SUM(time_series_60min_singleindex_f!$H$2:'time_series_60min_singleindex_f'!$H$8761)/3600</f>
        <v>4.7644661007914492E-8</v>
      </c>
    </row>
    <row r="400" spans="1:1" x14ac:dyDescent="0.2">
      <c r="A400">
        <f>time_series_60min_singleindex_f!H401/SUM(time_series_60min_singleindex_f!$H$2:'time_series_60min_singleindex_f'!$H$8761)/3600</f>
        <v>4.1334446095684119E-8</v>
      </c>
    </row>
    <row r="401" spans="1:1" x14ac:dyDescent="0.2">
      <c r="A401">
        <f>time_series_60min_singleindex_f!H402/SUM(time_series_60min_singleindex_f!$H$2:'time_series_60min_singleindex_f'!$H$8761)/3600</f>
        <v>3.7915044262033493E-8</v>
      </c>
    </row>
    <row r="402" spans="1:1" x14ac:dyDescent="0.2">
      <c r="A402">
        <f>time_series_60min_singleindex_f!H403/SUM(time_series_60min_singleindex_f!$H$2:'time_series_60min_singleindex_f'!$H$8761)/3600</f>
        <v>3.7664188581660873E-8</v>
      </c>
    </row>
    <row r="403" spans="1:1" x14ac:dyDescent="0.2">
      <c r="A403">
        <f>time_series_60min_singleindex_f!H404/SUM(time_series_60min_singleindex_f!$H$2:'time_series_60min_singleindex_f'!$H$8761)/3600</f>
        <v>4.0372832654255746E-8</v>
      </c>
    </row>
    <row r="404" spans="1:1" x14ac:dyDescent="0.2">
      <c r="A404">
        <f>time_series_60min_singleindex_f!H405/SUM(time_series_60min_singleindex_f!$H$2:'time_series_60min_singleindex_f'!$H$8761)/3600</f>
        <v>4.1564397136025694E-8</v>
      </c>
    </row>
    <row r="405" spans="1:1" x14ac:dyDescent="0.2">
      <c r="A405">
        <f>time_series_60min_singleindex_f!H406/SUM(time_series_60min_singleindex_f!$H$2:'time_series_60min_singleindex_f'!$H$8761)/3600</f>
        <v>4.0790925454876774E-8</v>
      </c>
    </row>
    <row r="406" spans="1:1" x14ac:dyDescent="0.2">
      <c r="A406">
        <f>time_series_60min_singleindex_f!H407/SUM(time_series_60min_singleindex_f!$H$2:'time_series_60min_singleindex_f'!$H$8761)/3600</f>
        <v>3.8628788400236554E-8</v>
      </c>
    </row>
    <row r="407" spans="1:1" x14ac:dyDescent="0.2">
      <c r="A407">
        <f>time_series_60min_singleindex_f!H408/SUM(time_series_60min_singleindex_f!$H$2:'time_series_60min_singleindex_f'!$H$8761)/3600</f>
        <v>3.5669288647269073E-8</v>
      </c>
    </row>
    <row r="408" spans="1:1" x14ac:dyDescent="0.2">
      <c r="A408">
        <f>time_series_60min_singleindex_f!H409/SUM(time_series_60min_singleindex_f!$H$2:'time_series_60min_singleindex_f'!$H$8761)/3600</f>
        <v>3.5525942544199E-8</v>
      </c>
    </row>
    <row r="409" spans="1:1" x14ac:dyDescent="0.2">
      <c r="A409">
        <f>time_series_60min_singleindex_f!H410/SUM(time_series_60min_singleindex_f!$H$2:'time_series_60min_singleindex_f'!$H$8761)/3600</f>
        <v>3.1240491337833362E-8</v>
      </c>
    </row>
    <row r="410" spans="1:1" x14ac:dyDescent="0.2">
      <c r="A410">
        <f>time_series_60min_singleindex_f!H411/SUM(time_series_60min_singleindex_f!$H$2:'time_series_60min_singleindex_f'!$H$8761)/3600</f>
        <v>2.565895244954252E-8</v>
      </c>
    </row>
    <row r="411" spans="1:1" x14ac:dyDescent="0.2">
      <c r="A411">
        <f>time_series_60min_singleindex_f!H412/SUM(time_series_60min_singleindex_f!$H$2:'time_series_60min_singleindex_f'!$H$8761)/3600</f>
        <v>2.4936249179897585E-8</v>
      </c>
    </row>
    <row r="412" spans="1:1" x14ac:dyDescent="0.2">
      <c r="A412">
        <f>time_series_60min_singleindex_f!H413/SUM(time_series_60min_singleindex_f!$H$2:'time_series_60min_singleindex_f'!$H$8761)/3600</f>
        <v>2.2684520810838568E-8</v>
      </c>
    </row>
    <row r="413" spans="1:1" x14ac:dyDescent="0.2">
      <c r="A413">
        <f>time_series_60min_singleindex_f!H414/SUM(time_series_60min_singleindex_f!$H$2:'time_series_60min_singleindex_f'!$H$8761)/3600</f>
        <v>2.0385010407422861E-8</v>
      </c>
    </row>
    <row r="414" spans="1:1" x14ac:dyDescent="0.2">
      <c r="A414">
        <f>time_series_60min_singleindex_f!H415/SUM(time_series_60min_singleindex_f!$H$2:'time_series_60min_singleindex_f'!$H$8761)/3600</f>
        <v>1.8330382930085188E-8</v>
      </c>
    </row>
    <row r="415" spans="1:1" x14ac:dyDescent="0.2">
      <c r="A415">
        <f>time_series_60min_singleindex_f!H416/SUM(time_series_60min_singleindex_f!$H$2:'time_series_60min_singleindex_f'!$H$8761)/3600</f>
        <v>1.7159723088346291E-8</v>
      </c>
    </row>
    <row r="416" spans="1:1" x14ac:dyDescent="0.2">
      <c r="A416">
        <f>time_series_60min_singleindex_f!H417/SUM(time_series_60min_singleindex_f!$H$2:'time_series_60min_singleindex_f'!$H$8761)/3600</f>
        <v>1.6619188824686231E-8</v>
      </c>
    </row>
    <row r="417" spans="1:1" x14ac:dyDescent="0.2">
      <c r="A417">
        <f>time_series_60min_singleindex_f!H418/SUM(time_series_60min_singleindex_f!$H$2:'time_series_60min_singleindex_f'!$H$8761)/3600</f>
        <v>1.4463024524340598E-8</v>
      </c>
    </row>
    <row r="418" spans="1:1" x14ac:dyDescent="0.2">
      <c r="A418">
        <f>time_series_60min_singleindex_f!H419/SUM(time_series_60min_singleindex_f!$H$2:'time_series_60min_singleindex_f'!$H$8761)/3600</f>
        <v>1.3904571997796783E-8</v>
      </c>
    </row>
    <row r="419" spans="1:1" x14ac:dyDescent="0.2">
      <c r="A419">
        <f>time_series_60min_singleindex_f!H420/SUM(time_series_60min_singleindex_f!$H$2:'time_series_60min_singleindex_f'!$H$8761)/3600</f>
        <v>1.3817967060525281E-8</v>
      </c>
    </row>
    <row r="420" spans="1:1" x14ac:dyDescent="0.2">
      <c r="A420">
        <f>time_series_60min_singleindex_f!H421/SUM(time_series_60min_singleindex_f!$H$2:'time_series_60min_singleindex_f'!$H$8761)/3600</f>
        <v>1.3653716317424161E-8</v>
      </c>
    </row>
    <row r="421" spans="1:1" x14ac:dyDescent="0.2">
      <c r="A421">
        <f>time_series_60min_singleindex_f!H422/SUM(time_series_60min_singleindex_f!$H$2:'time_series_60min_singleindex_f'!$H$8761)/3600</f>
        <v>1.1700625663094458E-8</v>
      </c>
    </row>
    <row r="422" spans="1:1" x14ac:dyDescent="0.2">
      <c r="A422">
        <f>time_series_60min_singleindex_f!H423/SUM(time_series_60min_singleindex_f!$H$2:'time_series_60min_singleindex_f'!$H$8761)/3600</f>
        <v>9.1592187107480091E-9</v>
      </c>
    </row>
    <row r="423" spans="1:1" x14ac:dyDescent="0.2">
      <c r="A423">
        <f>time_series_60min_singleindex_f!H424/SUM(time_series_60min_singleindex_f!$H$2:'time_series_60min_singleindex_f'!$H$8761)/3600</f>
        <v>7.1045912334103412E-9</v>
      </c>
    </row>
    <row r="424" spans="1:1" x14ac:dyDescent="0.2">
      <c r="A424">
        <f>time_series_60min_singleindex_f!H425/SUM(time_series_60min_singleindex_f!$H$2:'time_series_60min_singleindex_f'!$H$8761)/3600</f>
        <v>5.8204490600742982E-9</v>
      </c>
    </row>
    <row r="425" spans="1:1" x14ac:dyDescent="0.2">
      <c r="A425">
        <f>time_series_60min_singleindex_f!H426/SUM(time_series_60min_singleindex_f!$H$2:'time_series_60min_singleindex_f'!$H$8761)/3600</f>
        <v>5.4979203281666398E-9</v>
      </c>
    </row>
    <row r="426" spans="1:1" x14ac:dyDescent="0.2">
      <c r="A426">
        <f>time_series_60min_singleindex_f!H427/SUM(time_series_60min_singleindex_f!$H$2:'time_series_60min_singleindex_f'!$H$8761)/3600</f>
        <v>5.2201872534683798E-9</v>
      </c>
    </row>
    <row r="427" spans="1:1" x14ac:dyDescent="0.2">
      <c r="A427">
        <f>time_series_60min_singleindex_f!H428/SUM(time_series_60min_singleindex_f!$H$2:'time_series_60min_singleindex_f'!$H$8761)/3600</f>
        <v>4.4885248523815651E-9</v>
      </c>
    </row>
    <row r="428" spans="1:1" x14ac:dyDescent="0.2">
      <c r="A428">
        <f>time_series_60min_singleindex_f!H429/SUM(time_series_60min_singleindex_f!$H$2:'time_series_60min_singleindex_f'!$H$8761)/3600</f>
        <v>3.5060067709221276E-9</v>
      </c>
    </row>
    <row r="429" spans="1:1" x14ac:dyDescent="0.2">
      <c r="A429">
        <f>time_series_60min_singleindex_f!H430/SUM(time_series_60min_singleindex_f!$H$2:'time_series_60min_singleindex_f'!$H$8761)/3600</f>
        <v>2.9863771472931239E-9</v>
      </c>
    </row>
    <row r="430" spans="1:1" x14ac:dyDescent="0.2">
      <c r="A430">
        <f>time_series_60min_singleindex_f!H431/SUM(time_series_60min_singleindex_f!$H$2:'time_series_60min_singleindex_f'!$H$8761)/3600</f>
        <v>2.3024967805629981E-9</v>
      </c>
    </row>
    <row r="431" spans="1:1" x14ac:dyDescent="0.2">
      <c r="A431">
        <f>time_series_60min_singleindex_f!H432/SUM(time_series_60min_singleindex_f!$H$2:'time_series_60min_singleindex_f'!$H$8761)/3600</f>
        <v>1.7470306311664771E-9</v>
      </c>
    </row>
    <row r="432" spans="1:1" x14ac:dyDescent="0.2">
      <c r="A432">
        <f>time_series_60min_singleindex_f!H433/SUM(time_series_60min_singleindex_f!$H$2:'time_series_60min_singleindex_f'!$H$8761)/3600</f>
        <v>1.2662239104522842E-9</v>
      </c>
    </row>
    <row r="433" spans="1:1" x14ac:dyDescent="0.2">
      <c r="A433">
        <f>time_series_60min_singleindex_f!H434/SUM(time_series_60min_singleindex_f!$H$2:'time_series_60min_singleindex_f'!$H$8761)/3600</f>
        <v>9.5564068713379952E-10</v>
      </c>
    </row>
    <row r="434" spans="1:1" x14ac:dyDescent="0.2">
      <c r="A434">
        <f>time_series_60min_singleindex_f!H435/SUM(time_series_60min_singleindex_f!$H$2:'time_series_60min_singleindex_f'!$H$8761)/3600</f>
        <v>8.7202212700959209E-10</v>
      </c>
    </row>
    <row r="435" spans="1:1" x14ac:dyDescent="0.2">
      <c r="A435">
        <f>time_series_60min_singleindex_f!H436/SUM(time_series_60min_singleindex_f!$H$2:'time_series_60min_singleindex_f'!$H$8761)/3600</f>
        <v>7.4659428682328098E-10</v>
      </c>
    </row>
    <row r="436" spans="1:1" x14ac:dyDescent="0.2">
      <c r="A436">
        <f>time_series_60min_singleindex_f!H437/SUM(time_series_60min_singleindex_f!$H$2:'time_series_60min_singleindex_f'!$H$8761)/3600</f>
        <v>8.4514473268395409E-10</v>
      </c>
    </row>
    <row r="437" spans="1:1" x14ac:dyDescent="0.2">
      <c r="A437">
        <f>time_series_60min_singleindex_f!H438/SUM(time_series_60min_singleindex_f!$H$2:'time_series_60min_singleindex_f'!$H$8761)/3600</f>
        <v>8.1826733835831578E-10</v>
      </c>
    </row>
    <row r="438" spans="1:1" x14ac:dyDescent="0.2">
      <c r="A438">
        <f>time_series_60min_singleindex_f!H439/SUM(time_series_60min_singleindex_f!$H$2:'time_series_60min_singleindex_f'!$H$8761)/3600</f>
        <v>8.3917197838936772E-10</v>
      </c>
    </row>
    <row r="439" spans="1:1" x14ac:dyDescent="0.2">
      <c r="A439">
        <f>time_series_60min_singleindex_f!H440/SUM(time_series_60min_singleindex_f!$H$2:'time_series_60min_singleindex_f'!$H$8761)/3600</f>
        <v>7.4659428682328098E-10</v>
      </c>
    </row>
    <row r="440" spans="1:1" x14ac:dyDescent="0.2">
      <c r="A440">
        <f>time_series_60min_singleindex_f!H441/SUM(time_series_60min_singleindex_f!$H$2:'time_series_60min_singleindex_f'!$H$8761)/3600</f>
        <v>6.7492123528824598E-10</v>
      </c>
    </row>
    <row r="441" spans="1:1" x14ac:dyDescent="0.2">
      <c r="A441">
        <f>time_series_60min_singleindex_f!H442/SUM(time_series_60min_singleindex_f!$H$2:'time_series_60min_singleindex_f'!$H$8761)/3600</f>
        <v>7.6749892685433271E-10</v>
      </c>
    </row>
    <row r="442" spans="1:1" x14ac:dyDescent="0.2">
      <c r="A442">
        <f>time_series_60min_singleindex_f!H443/SUM(time_series_60min_singleindex_f!$H$2:'time_series_60min_singleindex_f'!$H$8761)/3600</f>
        <v>1.0392592472580069E-9</v>
      </c>
    </row>
    <row r="443" spans="1:1" x14ac:dyDescent="0.2">
      <c r="A443">
        <f>time_series_60min_singleindex_f!H444/SUM(time_series_60min_singleindex_f!$H$2:'time_series_60min_singleindex_f'!$H$8761)/3600</f>
        <v>1.526038722266786E-9</v>
      </c>
    </row>
    <row r="444" spans="1:1" x14ac:dyDescent="0.2">
      <c r="A444">
        <f>time_series_60min_singleindex_f!H445/SUM(time_series_60min_singleindex_f!$H$2:'time_series_60min_singleindex_f'!$H$8761)/3600</f>
        <v>1.9710089172134617E-9</v>
      </c>
    </row>
    <row r="445" spans="1:1" x14ac:dyDescent="0.2">
      <c r="A445">
        <f>time_series_60min_singleindex_f!H446/SUM(time_series_60min_singleindex_f!$H$2:'time_series_60min_singleindex_f'!$H$8761)/3600</f>
        <v>2.0217773287174448E-9</v>
      </c>
    </row>
    <row r="446" spans="1:1" x14ac:dyDescent="0.2">
      <c r="A446">
        <f>time_series_60min_singleindex_f!H447/SUM(time_series_60min_singleindex_f!$H$2:'time_series_60min_singleindex_f'!$H$8761)/3600</f>
        <v>2.4966112951370512E-9</v>
      </c>
    </row>
    <row r="447" spans="1:1" x14ac:dyDescent="0.2">
      <c r="A447">
        <f>time_series_60min_singleindex_f!H448/SUM(time_series_60min_singleindex_f!$H$2:'time_series_60min_singleindex_f'!$H$8761)/3600</f>
        <v>3.0461046902389862E-9</v>
      </c>
    </row>
    <row r="448" spans="1:1" x14ac:dyDescent="0.2">
      <c r="A448">
        <f>time_series_60min_singleindex_f!H449/SUM(time_series_60min_singleindex_f!$H$2:'time_series_60min_singleindex_f'!$H$8761)/3600</f>
        <v>3.4522519822708507E-9</v>
      </c>
    </row>
    <row r="449" spans="1:1" x14ac:dyDescent="0.2">
      <c r="A449">
        <f>time_series_60min_singleindex_f!H450/SUM(time_series_60min_singleindex_f!$H$2:'time_series_60min_singleindex_f'!$H$8761)/3600</f>
        <v>4.1928735147995459E-9</v>
      </c>
    </row>
    <row r="450" spans="1:1" x14ac:dyDescent="0.2">
      <c r="A450">
        <f>time_series_60min_singleindex_f!H451/SUM(time_series_60min_singleindex_f!$H$2:'time_series_60min_singleindex_f'!$H$8761)/3600</f>
        <v>4.9066176530026022E-9</v>
      </c>
    </row>
    <row r="451" spans="1:1" x14ac:dyDescent="0.2">
      <c r="A451">
        <f>time_series_60min_singleindex_f!H452/SUM(time_series_60min_singleindex_f!$H$2:'time_series_60min_singleindex_f'!$H$8761)/3600</f>
        <v>5.1096912990185336E-9</v>
      </c>
    </row>
    <row r="452" spans="1:1" x14ac:dyDescent="0.2">
      <c r="A452">
        <f>time_series_60min_singleindex_f!H453/SUM(time_series_60min_singleindex_f!$H$2:'time_series_60min_singleindex_f'!$H$8761)/3600</f>
        <v>4.4377564408775816E-9</v>
      </c>
    </row>
    <row r="453" spans="1:1" x14ac:dyDescent="0.2">
      <c r="A453">
        <f>time_series_60min_singleindex_f!H454/SUM(time_series_60min_singleindex_f!$H$2:'time_series_60min_singleindex_f'!$H$8761)/3600</f>
        <v>4.1152277089699248E-9</v>
      </c>
    </row>
    <row r="454" spans="1:1" x14ac:dyDescent="0.2">
      <c r="A454">
        <f>time_series_60min_singleindex_f!H455/SUM(time_series_60min_singleindex_f!$H$2:'time_series_60min_singleindex_f'!$H$8761)/3600</f>
        <v>4.5512387724747211E-9</v>
      </c>
    </row>
    <row r="455" spans="1:1" x14ac:dyDescent="0.2">
      <c r="A455">
        <f>time_series_60min_singleindex_f!H456/SUM(time_series_60min_singleindex_f!$H$2:'time_series_60min_singleindex_f'!$H$8761)/3600</f>
        <v>5.2172008763210864E-9</v>
      </c>
    </row>
    <row r="456" spans="1:1" x14ac:dyDescent="0.2">
      <c r="A456">
        <f>time_series_60min_singleindex_f!H457/SUM(time_series_60min_singleindex_f!$H$2:'time_series_60min_singleindex_f'!$H$8761)/3600</f>
        <v>5.6860620884461078E-9</v>
      </c>
    </row>
    <row r="457" spans="1:1" x14ac:dyDescent="0.2">
      <c r="A457">
        <f>time_series_60min_singleindex_f!H458/SUM(time_series_60min_singleindex_f!$H$2:'time_series_60min_singleindex_f'!$H$8761)/3600</f>
        <v>5.9488632774079011E-9</v>
      </c>
    </row>
    <row r="458" spans="1:1" x14ac:dyDescent="0.2">
      <c r="A458">
        <f>time_series_60min_singleindex_f!H459/SUM(time_series_60min_singleindex_f!$H$2:'time_series_60min_singleindex_f'!$H$8761)/3600</f>
        <v>5.2351191392048457E-9</v>
      </c>
    </row>
    <row r="459" spans="1:1" x14ac:dyDescent="0.2">
      <c r="A459">
        <f>time_series_60min_singleindex_f!H460/SUM(time_series_60min_singleindex_f!$H$2:'time_series_60min_singleindex_f'!$H$8761)/3600</f>
        <v>4.4944976066761509E-9</v>
      </c>
    </row>
    <row r="460" spans="1:1" x14ac:dyDescent="0.2">
      <c r="A460">
        <f>time_series_60min_singleindex_f!H461/SUM(time_series_60min_singleindex_f!$H$2:'time_series_60min_singleindex_f'!$H$8761)/3600</f>
        <v>3.5955980853409212E-9</v>
      </c>
    </row>
    <row r="461" spans="1:1" x14ac:dyDescent="0.2">
      <c r="A461">
        <f>time_series_60min_singleindex_f!H462/SUM(time_series_60min_singleindex_f!$H$2:'time_series_60min_singleindex_f'!$H$8761)/3600</f>
        <v>3.2432055819603318E-9</v>
      </c>
    </row>
    <row r="462" spans="1:1" x14ac:dyDescent="0.2">
      <c r="A462">
        <f>time_series_60min_singleindex_f!H463/SUM(time_series_60min_singleindex_f!$H$2:'time_series_60min_singleindex_f'!$H$8761)/3600</f>
        <v>3.1297232503631931E-9</v>
      </c>
    </row>
    <row r="463" spans="1:1" x14ac:dyDescent="0.2">
      <c r="A463">
        <f>time_series_60min_singleindex_f!H464/SUM(time_series_60min_singleindex_f!$H$2:'time_series_60min_singleindex_f'!$H$8761)/3600</f>
        <v>3.0819412160065034E-9</v>
      </c>
    </row>
    <row r="464" spans="1:1" x14ac:dyDescent="0.2">
      <c r="A464">
        <f>time_series_60min_singleindex_f!H465/SUM(time_series_60min_singleindex_f!$H$2:'time_series_60min_singleindex_f'!$H$8761)/3600</f>
        <v>3.735957811263697E-9</v>
      </c>
    </row>
    <row r="465" spans="1:1" x14ac:dyDescent="0.2">
      <c r="A465">
        <f>time_series_60min_singleindex_f!H466/SUM(time_series_60min_singleindex_f!$H$2:'time_series_60min_singleindex_f'!$H$8761)/3600</f>
        <v>5.4411791623680704E-9</v>
      </c>
    </row>
    <row r="466" spans="1:1" x14ac:dyDescent="0.2">
      <c r="A466">
        <f>time_series_60min_singleindex_f!H467/SUM(time_series_60min_singleindex_f!$H$2:'time_series_60min_singleindex_f'!$H$8761)/3600</f>
        <v>6.6805256784947175E-9</v>
      </c>
    </row>
    <row r="467" spans="1:1" x14ac:dyDescent="0.2">
      <c r="A467">
        <f>time_series_60min_singleindex_f!H468/SUM(time_series_60min_singleindex_f!$H$2:'time_series_60min_singleindex_f'!$H$8761)/3600</f>
        <v>7.427119965317998E-9</v>
      </c>
    </row>
    <row r="468" spans="1:1" x14ac:dyDescent="0.2">
      <c r="A468">
        <f>time_series_60min_singleindex_f!H469/SUM(time_series_60min_singleindex_f!$H$2:'time_series_60min_singleindex_f'!$H$8761)/3600</f>
        <v>7.1195231191468063E-9</v>
      </c>
    </row>
    <row r="469" spans="1:1" x14ac:dyDescent="0.2">
      <c r="A469">
        <f>time_series_60min_singleindex_f!H470/SUM(time_series_60min_singleindex_f!$H$2:'time_series_60min_singleindex_f'!$H$8761)/3600</f>
        <v>6.6536482841690799E-9</v>
      </c>
    </row>
    <row r="470" spans="1:1" x14ac:dyDescent="0.2">
      <c r="A470">
        <f>time_series_60min_singleindex_f!H471/SUM(time_series_60min_singleindex_f!$H$2:'time_series_60min_singleindex_f'!$H$8761)/3600</f>
        <v>6.6417027755799065E-9</v>
      </c>
    </row>
    <row r="471" spans="1:1" x14ac:dyDescent="0.2">
      <c r="A471">
        <f>time_series_60min_singleindex_f!H472/SUM(time_series_60min_singleindex_f!$H$2:'time_series_60min_singleindex_f'!$H$8761)/3600</f>
        <v>5.8204490600742982E-9</v>
      </c>
    </row>
    <row r="472" spans="1:1" x14ac:dyDescent="0.2">
      <c r="A472">
        <f>time_series_60min_singleindex_f!H473/SUM(time_series_60min_singleindex_f!$H$2:'time_series_60min_singleindex_f'!$H$8761)/3600</f>
        <v>6.1459641691292484E-9</v>
      </c>
    </row>
    <row r="473" spans="1:1" x14ac:dyDescent="0.2">
      <c r="A473">
        <f>time_series_60min_singleindex_f!H474/SUM(time_series_60min_singleindex_f!$H$2:'time_series_60min_singleindex_f'!$H$8761)/3600</f>
        <v>5.4650701795464163E-9</v>
      </c>
    </row>
    <row r="474" spans="1:1" x14ac:dyDescent="0.2">
      <c r="A474">
        <f>time_series_60min_singleindex_f!H475/SUM(time_series_60min_singleindex_f!$H$2:'time_series_60min_singleindex_f'!$H$8761)/3600</f>
        <v>4.6736802355137381E-9</v>
      </c>
    </row>
    <row r="475" spans="1:1" x14ac:dyDescent="0.2">
      <c r="A475">
        <f>time_series_60min_singleindex_f!H476/SUM(time_series_60min_singleindex_f!$H$2:'time_series_60min_singleindex_f'!$H$8761)/3600</f>
        <v>3.861385651450009E-9</v>
      </c>
    </row>
    <row r="476" spans="1:1" x14ac:dyDescent="0.2">
      <c r="A476">
        <f>time_series_60min_singleindex_f!H477/SUM(time_series_60min_singleindex_f!$H$2:'time_series_60min_singleindex_f'!$H$8761)/3600</f>
        <v>3.2760557305805565E-9</v>
      </c>
    </row>
    <row r="477" spans="1:1" x14ac:dyDescent="0.2">
      <c r="A477">
        <f>time_series_60min_singleindex_f!H478/SUM(time_series_60min_singleindex_f!$H$2:'time_series_60min_singleindex_f'!$H$8761)/3600</f>
        <v>2.5563388380829135E-9</v>
      </c>
    </row>
    <row r="478" spans="1:1" x14ac:dyDescent="0.2">
      <c r="A478">
        <f>time_series_60min_singleindex_f!H479/SUM(time_series_60min_singleindex_f!$H$2:'time_series_60min_singleindex_f'!$H$8761)/3600</f>
        <v>1.9829544258026343E-9</v>
      </c>
    </row>
    <row r="479" spans="1:1" x14ac:dyDescent="0.2">
      <c r="A479">
        <f>time_series_60min_singleindex_f!H480/SUM(time_series_60min_singleindex_f!$H$2:'time_series_60min_singleindex_f'!$H$8761)/3600</f>
        <v>1.5230523451194931E-9</v>
      </c>
    </row>
    <row r="480" spans="1:1" x14ac:dyDescent="0.2">
      <c r="A480">
        <f>time_series_60min_singleindex_f!H481/SUM(time_series_60min_singleindex_f!$H$2:'time_series_60min_singleindex_f'!$H$8761)/3600</f>
        <v>1.3826926191967162E-9</v>
      </c>
    </row>
    <row r="481" spans="1:1" x14ac:dyDescent="0.2">
      <c r="A481">
        <f>time_series_60min_singleindex_f!H482/SUM(time_series_60min_singleindex_f!$H$2:'time_series_60min_singleindex_f'!$H$8761)/3600</f>
        <v>1.0930140359092833E-9</v>
      </c>
    </row>
    <row r="482" spans="1:1" x14ac:dyDescent="0.2">
      <c r="A482">
        <f>time_series_60min_singleindex_f!H483/SUM(time_series_60min_singleindex_f!$H$2:'time_series_60min_singleindex_f'!$H$8761)/3600</f>
        <v>8.8695401274605765E-10</v>
      </c>
    </row>
    <row r="483" spans="1:1" x14ac:dyDescent="0.2">
      <c r="A483">
        <f>time_series_60min_singleindex_f!H484/SUM(time_series_60min_singleindex_f!$H$2:'time_series_60min_singleindex_f'!$H$8761)/3600</f>
        <v>8.5709024127312652E-10</v>
      </c>
    </row>
    <row r="484" spans="1:1" x14ac:dyDescent="0.2">
      <c r="A484">
        <f>time_series_60min_singleindex_f!H485/SUM(time_series_60min_singleindex_f!$H$2:'time_series_60min_singleindex_f'!$H$8761)/3600</f>
        <v>6.0324818375321097E-10</v>
      </c>
    </row>
    <row r="485" spans="1:1" x14ac:dyDescent="0.2">
      <c r="A485">
        <f>time_series_60min_singleindex_f!H486/SUM(time_series_60min_singleindex_f!$H$2:'time_series_60min_singleindex_f'!$H$8761)/3600</f>
        <v>5.166432464817104E-10</v>
      </c>
    </row>
    <row r="486" spans="1:1" x14ac:dyDescent="0.2">
      <c r="A486">
        <f>time_series_60min_singleindex_f!H487/SUM(time_series_60min_singleindex_f!$H$2:'time_series_60min_singleindex_f'!$H$8761)/3600</f>
        <v>5.1962962362900343E-10</v>
      </c>
    </row>
    <row r="487" spans="1:1" x14ac:dyDescent="0.2">
      <c r="A487">
        <f>time_series_60min_singleindex_f!H488/SUM(time_series_60min_singleindex_f!$H$2:'time_series_60min_singleindex_f'!$H$8761)/3600</f>
        <v>7.0478500676117721E-10</v>
      </c>
    </row>
    <row r="488" spans="1:1" x14ac:dyDescent="0.2">
      <c r="A488">
        <f>time_series_60min_singleindex_f!H489/SUM(time_series_60min_singleindex_f!$H$2:'time_series_60min_singleindex_f'!$H$8761)/3600</f>
        <v>7.9437632117997081E-10</v>
      </c>
    </row>
    <row r="489" spans="1:1" x14ac:dyDescent="0.2">
      <c r="A489">
        <f>time_series_60min_singleindex_f!H490/SUM(time_series_60min_singleindex_f!$H$2:'time_series_60min_singleindex_f'!$H$8761)/3600</f>
        <v>7.4659428682328098E-10</v>
      </c>
    </row>
    <row r="490" spans="1:1" x14ac:dyDescent="0.2">
      <c r="A490">
        <f>time_series_60min_singleindex_f!H491/SUM(time_series_60min_singleindex_f!$H$2:'time_series_60min_singleindex_f'!$H$8761)/3600</f>
        <v>6.3012557807884907E-10</v>
      </c>
    </row>
    <row r="491" spans="1:1" x14ac:dyDescent="0.2">
      <c r="A491">
        <f>time_series_60min_singleindex_f!H492/SUM(time_series_60min_singleindex_f!$H$2:'time_series_60min_singleindex_f'!$H$8761)/3600</f>
        <v>5.0469773789253786E-10</v>
      </c>
    </row>
    <row r="492" spans="1:1" x14ac:dyDescent="0.2">
      <c r="A492">
        <f>time_series_60min_singleindex_f!H493/SUM(time_series_60min_singleindex_f!$H$2:'time_series_60min_singleindex_f'!$H$8761)/3600</f>
        <v>4.1510642347374416E-10</v>
      </c>
    </row>
    <row r="493" spans="1:1" x14ac:dyDescent="0.2">
      <c r="A493">
        <f>time_series_60min_singleindex_f!H494/SUM(time_series_60min_singleindex_f!$H$2:'time_series_60min_singleindex_f'!$H$8761)/3600</f>
        <v>3.434333719387092E-10</v>
      </c>
    </row>
    <row r="494" spans="1:1" x14ac:dyDescent="0.2">
      <c r="A494">
        <f>time_series_60min_singleindex_f!H495/SUM(time_series_60min_singleindex_f!$H$2:'time_series_60min_singleindex_f'!$H$8761)/3600</f>
        <v>4.4795657209396858E-10</v>
      </c>
    </row>
    <row r="495" spans="1:1" x14ac:dyDescent="0.2">
      <c r="A495">
        <f>time_series_60min_singleindex_f!H496/SUM(time_series_60min_singleindex_f!$H$2:'time_series_60min_singleindex_f'!$H$8761)/3600</f>
        <v>3.434333719387092E-10</v>
      </c>
    </row>
    <row r="496" spans="1:1" x14ac:dyDescent="0.2">
      <c r="A496">
        <f>time_series_60min_singleindex_f!H497/SUM(time_series_60min_singleindex_f!$H$2:'time_series_60min_singleindex_f'!$H$8761)/3600</f>
        <v>2.2099190889969116E-10</v>
      </c>
    </row>
    <row r="497" spans="1:1" x14ac:dyDescent="0.2">
      <c r="A497">
        <f>time_series_60min_singleindex_f!H498/SUM(time_series_60min_singleindex_f!$H$2:'time_series_60min_singleindex_f'!$H$8761)/3600</f>
        <v>2.1800553175239802E-10</v>
      </c>
    </row>
    <row r="498" spans="1:1" x14ac:dyDescent="0.2">
      <c r="A498">
        <f>time_series_60min_singleindex_f!H499/SUM(time_series_60min_singleindex_f!$H$2:'time_series_60min_singleindex_f'!$H$8761)/3600</f>
        <v>3.255151090549505E-10</v>
      </c>
    </row>
    <row r="499" spans="1:1" x14ac:dyDescent="0.2">
      <c r="A499">
        <f>time_series_60min_singleindex_f!H500/SUM(time_series_60min_singleindex_f!$H$2:'time_series_60min_singleindex_f'!$H$8761)/3600</f>
        <v>4.1212004632645108E-10</v>
      </c>
    </row>
    <row r="500" spans="1:1" x14ac:dyDescent="0.2">
      <c r="A500">
        <f>time_series_60min_singleindex_f!H501/SUM(time_series_60min_singleindex_f!$H$2:'time_series_60min_singleindex_f'!$H$8761)/3600</f>
        <v>4.7782034356689976E-10</v>
      </c>
    </row>
    <row r="501" spans="1:1" x14ac:dyDescent="0.2">
      <c r="A501">
        <f>time_series_60min_singleindex_f!H502/SUM(time_series_60min_singleindex_f!$H$2:'time_series_60min_singleindex_f'!$H$8761)/3600</f>
        <v>7.8243081259079828E-10</v>
      </c>
    </row>
    <row r="502" spans="1:1" x14ac:dyDescent="0.2">
      <c r="A502">
        <f>time_series_60min_singleindex_f!H503/SUM(time_series_60min_singleindex_f!$H$2:'time_series_60min_singleindex_f'!$H$8761)/3600</f>
        <v>7.1673051535034964E-10</v>
      </c>
    </row>
    <row r="503" spans="1:1" x14ac:dyDescent="0.2">
      <c r="A503">
        <f>time_series_60min_singleindex_f!H504/SUM(time_series_60min_singleindex_f!$H$2:'time_series_60min_singleindex_f'!$H$8761)/3600</f>
        <v>4.897658521560723E-10</v>
      </c>
    </row>
    <row r="504" spans="1:1" x14ac:dyDescent="0.2">
      <c r="A504">
        <f>time_series_60min_singleindex_f!H505/SUM(time_series_60min_singleindex_f!$H$2:'time_series_60min_singleindex_f'!$H$8761)/3600</f>
        <v>2.4786930322532928E-10</v>
      </c>
    </row>
    <row r="505" spans="1:1" x14ac:dyDescent="0.2">
      <c r="A505">
        <f>time_series_60min_singleindex_f!H506/SUM(time_series_60min_singleindex_f!$H$2:'time_series_60min_singleindex_f'!$H$8761)/3600</f>
        <v>2.000872688686393E-10</v>
      </c>
    </row>
    <row r="506" spans="1:1" x14ac:dyDescent="0.2">
      <c r="A506">
        <f>time_series_60min_singleindex_f!H507/SUM(time_series_60min_singleindex_f!$H$2:'time_series_60min_singleindex_f'!$H$8761)/3600</f>
        <v>2.1800553175239802E-10</v>
      </c>
    </row>
    <row r="507" spans="1:1" x14ac:dyDescent="0.2">
      <c r="A507">
        <f>time_series_60min_singleindex_f!H508/SUM(time_series_60min_singleindex_f!$H$2:'time_series_60min_singleindex_f'!$H$8761)/3600</f>
        <v>2.8370582899284673E-10</v>
      </c>
    </row>
    <row r="508" spans="1:1" x14ac:dyDescent="0.2">
      <c r="A508">
        <f>time_series_60min_singleindex_f!H509/SUM(time_series_60min_singleindex_f!$H$2:'time_series_60min_singleindex_f'!$H$8761)/3600</f>
        <v>2.2099190889969116E-10</v>
      </c>
    </row>
    <row r="509" spans="1:1" x14ac:dyDescent="0.2">
      <c r="A509">
        <f>time_series_60min_singleindex_f!H510/SUM(time_series_60min_singleindex_f!$H$2:'time_series_60min_singleindex_f'!$H$8761)/3600</f>
        <v>2.000872688686393E-10</v>
      </c>
    </row>
    <row r="510" spans="1:1" x14ac:dyDescent="0.2">
      <c r="A510">
        <f>time_series_60min_singleindex_f!H511/SUM(time_series_60min_singleindex_f!$H$2:'time_series_60min_singleindex_f'!$H$8761)/3600</f>
        <v>2.5085568037262236E-10</v>
      </c>
    </row>
    <row r="511" spans="1:1" x14ac:dyDescent="0.2">
      <c r="A511">
        <f>time_series_60min_singleindex_f!H512/SUM(time_series_60min_singleindex_f!$H$2:'time_series_60min_singleindex_f'!$H$8761)/3600</f>
        <v>3.2850148620224359E-10</v>
      </c>
    </row>
    <row r="512" spans="1:1" x14ac:dyDescent="0.2">
      <c r="A512">
        <f>time_series_60min_singleindex_f!H513/SUM(time_series_60min_singleindex_f!$H$2:'time_series_60min_singleindex_f'!$H$8761)/3600</f>
        <v>2.8669220614013987E-10</v>
      </c>
    </row>
    <row r="513" spans="1:1" x14ac:dyDescent="0.2">
      <c r="A513">
        <f>time_series_60min_singleindex_f!H514/SUM(time_series_60min_singleindex_f!$H$2:'time_series_60min_singleindex_f'!$H$8761)/3600</f>
        <v>2.9863771472931235E-10</v>
      </c>
    </row>
    <row r="514" spans="1:1" x14ac:dyDescent="0.2">
      <c r="A514">
        <f>time_series_60min_singleindex_f!H515/SUM(time_series_60min_singleindex_f!$H$2:'time_series_60min_singleindex_f'!$H$8761)/3600</f>
        <v>4.3302468635750291E-10</v>
      </c>
    </row>
    <row r="515" spans="1:1" x14ac:dyDescent="0.2">
      <c r="A515">
        <f>time_series_60min_singleindex_f!H516/SUM(time_series_60min_singleindex_f!$H$2:'time_series_60min_singleindex_f'!$H$8761)/3600</f>
        <v>4.1809280062103729E-10</v>
      </c>
    </row>
    <row r="516" spans="1:1" x14ac:dyDescent="0.2">
      <c r="A516">
        <f>time_series_60min_singleindex_f!H517/SUM(time_series_60min_singleindex_f!$H$2:'time_series_60min_singleindex_f'!$H$8761)/3600</f>
        <v>3.5836525767517482E-10</v>
      </c>
    </row>
    <row r="517" spans="1:1" x14ac:dyDescent="0.2">
      <c r="A517">
        <f>time_series_60min_singleindex_f!H518/SUM(time_series_60min_singleindex_f!$H$2:'time_series_60min_singleindex_f'!$H$8761)/3600</f>
        <v>3.8225627485351984E-10</v>
      </c>
    </row>
    <row r="518" spans="1:1" x14ac:dyDescent="0.2">
      <c r="A518">
        <f>time_series_60min_singleindex_f!H519/SUM(time_series_60min_singleindex_f!$H$2:'time_series_60min_singleindex_f'!$H$8761)/3600</f>
        <v>3.8524265200081292E-10</v>
      </c>
    </row>
    <row r="519" spans="1:1" x14ac:dyDescent="0.2">
      <c r="A519">
        <f>time_series_60min_singleindex_f!H520/SUM(time_series_60min_singleindex_f!$H$2:'time_series_60min_singleindex_f'!$H$8761)/3600</f>
        <v>3.9420178344269227E-10</v>
      </c>
    </row>
    <row r="520" spans="1:1" x14ac:dyDescent="0.2">
      <c r="A520">
        <f>time_series_60min_singleindex_f!H521/SUM(time_series_60min_singleindex_f!$H$2:'time_series_60min_singleindex_f'!$H$8761)/3600</f>
        <v>4.0614729203186481E-10</v>
      </c>
    </row>
    <row r="521" spans="1:1" x14ac:dyDescent="0.2">
      <c r="A521">
        <f>time_series_60min_singleindex_f!H522/SUM(time_series_60min_singleindex_f!$H$2:'time_series_60min_singleindex_f'!$H$8761)/3600</f>
        <v>3.8822902914810606E-10</v>
      </c>
    </row>
    <row r="522" spans="1:1" x14ac:dyDescent="0.2">
      <c r="A522">
        <f>time_series_60min_singleindex_f!H523/SUM(time_series_60min_singleindex_f!$H$2:'time_series_60min_singleindex_f'!$H$8761)/3600</f>
        <v>4.3302468635750291E-10</v>
      </c>
    </row>
    <row r="523" spans="1:1" x14ac:dyDescent="0.2">
      <c r="A523">
        <f>time_series_60min_singleindex_f!H524/SUM(time_series_60min_singleindex_f!$H$2:'time_series_60min_singleindex_f'!$H$8761)/3600</f>
        <v>4.5691570353584793E-10</v>
      </c>
    </row>
    <row r="524" spans="1:1" x14ac:dyDescent="0.2">
      <c r="A524">
        <f>time_series_60min_singleindex_f!H525/SUM(time_series_60min_singleindex_f!$H$2:'time_series_60min_singleindex_f'!$H$8761)/3600</f>
        <v>4.7782034356689976E-10</v>
      </c>
    </row>
    <row r="525" spans="1:1" x14ac:dyDescent="0.2">
      <c r="A525">
        <f>time_series_60min_singleindex_f!H526/SUM(time_series_60min_singleindex_f!$H$2:'time_series_60min_singleindex_f'!$H$8761)/3600</f>
        <v>4.6288845783043414E-10</v>
      </c>
    </row>
    <row r="526" spans="1:1" x14ac:dyDescent="0.2">
      <c r="A526">
        <f>time_series_60min_singleindex_f!H527/SUM(time_series_60min_singleindex_f!$H$2:'time_series_60min_singleindex_f'!$H$8761)/3600</f>
        <v>7.5853979541245341E-10</v>
      </c>
    </row>
    <row r="527" spans="1:1" x14ac:dyDescent="0.2">
      <c r="A527">
        <f>time_series_60min_singleindex_f!H528/SUM(time_series_60min_singleindex_f!$H$2:'time_series_60min_singleindex_f'!$H$8761)/3600</f>
        <v>9.0188589848252332E-10</v>
      </c>
    </row>
    <row r="528" spans="1:1" x14ac:dyDescent="0.2">
      <c r="A528">
        <f>time_series_60min_singleindex_f!H529/SUM(time_series_60min_singleindex_f!$H$2:'time_series_60min_singleindex_f'!$H$8761)/3600</f>
        <v>9.3174966995545466E-10</v>
      </c>
    </row>
    <row r="529" spans="1:1" x14ac:dyDescent="0.2">
      <c r="A529">
        <f>time_series_60min_singleindex_f!H530/SUM(time_series_60min_singleindex_f!$H$2:'time_series_60min_singleindex_f'!$H$8761)/3600</f>
        <v>9.3473604710274779E-10</v>
      </c>
    </row>
    <row r="530" spans="1:1" x14ac:dyDescent="0.2">
      <c r="A530">
        <f>time_series_60min_singleindex_f!H531/SUM(time_series_60min_singleindex_f!$H$2:'time_series_60min_singleindex_f'!$H$8761)/3600</f>
        <v>6.8388036673012527E-10</v>
      </c>
    </row>
    <row r="531" spans="1:1" x14ac:dyDescent="0.2">
      <c r="A531">
        <f>time_series_60min_singleindex_f!H532/SUM(time_series_60min_singleindex_f!$H$2:'time_series_60min_singleindex_f'!$H$8761)/3600</f>
        <v>4.5691570353584793E-10</v>
      </c>
    </row>
    <row r="532" spans="1:1" x14ac:dyDescent="0.2">
      <c r="A532">
        <f>time_series_60min_singleindex_f!H533/SUM(time_series_60min_singleindex_f!$H$2:'time_series_60min_singleindex_f'!$H$8761)/3600</f>
        <v>3.1655597761307105E-10</v>
      </c>
    </row>
    <row r="533" spans="1:1" x14ac:dyDescent="0.2">
      <c r="A533">
        <f>time_series_60min_singleindex_f!H534/SUM(time_series_60min_singleindex_f!$H$2:'time_series_60min_singleindex_f'!$H$8761)/3600</f>
        <v>1.7022349739570804E-10</v>
      </c>
    </row>
    <row r="534" spans="1:1" x14ac:dyDescent="0.2">
      <c r="A534">
        <f>time_series_60min_singleindex_f!H535/SUM(time_series_60min_singleindex_f!$H$2:'time_series_60min_singleindex_f'!$H$8761)/3600</f>
        <v>1.0750957730255246E-10</v>
      </c>
    </row>
    <row r="535" spans="1:1" x14ac:dyDescent="0.2">
      <c r="A535">
        <f>time_series_60min_singleindex_f!H536/SUM(time_series_60min_singleindex_f!$H$2:'time_series_60min_singleindex_f'!$H$8761)/3600</f>
        <v>5.6741165798569349E-11</v>
      </c>
    </row>
    <row r="536" spans="1:1" x14ac:dyDescent="0.2">
      <c r="A536">
        <f>time_series_60min_singleindex_f!H537/SUM(time_series_60min_singleindex_f!$H$2:'time_series_60min_singleindex_f'!$H$8761)/3600</f>
        <v>1.672371202484149E-10</v>
      </c>
    </row>
    <row r="537" spans="1:1" x14ac:dyDescent="0.2">
      <c r="A537">
        <f>time_series_60min_singleindex_f!H538/SUM(time_series_60min_singleindex_f!$H$2:'time_series_60min_singleindex_f'!$H$8761)/3600</f>
        <v>6.8985312102471165E-10</v>
      </c>
    </row>
    <row r="538" spans="1:1" x14ac:dyDescent="0.2">
      <c r="A538">
        <f>time_series_60min_singleindex_f!H539/SUM(time_series_60min_singleindex_f!$H$2:'time_series_60min_singleindex_f'!$H$8761)/3600</f>
        <v>1.8664857170582022E-9</v>
      </c>
    </row>
    <row r="539" spans="1:1" x14ac:dyDescent="0.2">
      <c r="A539">
        <f>time_series_60min_singleindex_f!H540/SUM(time_series_60min_singleindex_f!$H$2:'time_series_60min_singleindex_f'!$H$8761)/3600</f>
        <v>3.2043826790455217E-9</v>
      </c>
    </row>
    <row r="540" spans="1:1" x14ac:dyDescent="0.2">
      <c r="A540">
        <f>time_series_60min_singleindex_f!H541/SUM(time_series_60min_singleindex_f!$H$2:'time_series_60min_singleindex_f'!$H$8761)/3600</f>
        <v>3.968895228752561E-9</v>
      </c>
    </row>
    <row r="541" spans="1:1" x14ac:dyDescent="0.2">
      <c r="A541">
        <f>time_series_60min_singleindex_f!H542/SUM(time_series_60min_singleindex_f!$H$2:'time_series_60min_singleindex_f'!$H$8761)/3600</f>
        <v>5.1455278247860521E-9</v>
      </c>
    </row>
    <row r="542" spans="1:1" x14ac:dyDescent="0.2">
      <c r="A542">
        <f>time_series_60min_singleindex_f!H543/SUM(time_series_60min_singleindex_f!$H$2:'time_series_60min_singleindex_f'!$H$8761)/3600</f>
        <v>6.9134630959835807E-9</v>
      </c>
    </row>
    <row r="543" spans="1:1" x14ac:dyDescent="0.2">
      <c r="A543">
        <f>time_series_60min_singleindex_f!H544/SUM(time_series_60min_singleindex_f!$H$2:'time_series_60min_singleindex_f'!$H$8761)/3600</f>
        <v>1.0243273615215414E-8</v>
      </c>
    </row>
    <row r="544" spans="1:1" x14ac:dyDescent="0.2">
      <c r="A544">
        <f>time_series_60min_singleindex_f!H545/SUM(time_series_60min_singleindex_f!$H$2:'time_series_60min_singleindex_f'!$H$8761)/3600</f>
        <v>1.4343569438448873E-8</v>
      </c>
    </row>
    <row r="545" spans="1:1" x14ac:dyDescent="0.2">
      <c r="A545">
        <f>time_series_60min_singleindex_f!H546/SUM(time_series_60min_singleindex_f!$H$2:'time_series_60min_singleindex_f'!$H$8761)/3600</f>
        <v>1.7676366334827995E-8</v>
      </c>
    </row>
    <row r="546" spans="1:1" x14ac:dyDescent="0.2">
      <c r="A546">
        <f>time_series_60min_singleindex_f!H547/SUM(time_series_60min_singleindex_f!$H$2:'time_series_60min_singleindex_f'!$H$8761)/3600</f>
        <v>2.2881621702559915E-8</v>
      </c>
    </row>
    <row r="547" spans="1:1" x14ac:dyDescent="0.2">
      <c r="A547">
        <f>time_series_60min_singleindex_f!H548/SUM(time_series_60min_singleindex_f!$H$2:'time_series_60min_singleindex_f'!$H$8761)/3600</f>
        <v>3.0980676526018869E-8</v>
      </c>
    </row>
    <row r="548" spans="1:1" x14ac:dyDescent="0.2">
      <c r="A548">
        <f>time_series_60min_singleindex_f!H549/SUM(time_series_60min_singleindex_f!$H$2:'time_series_60min_singleindex_f'!$H$8761)/3600</f>
        <v>3.690564878624842E-8</v>
      </c>
    </row>
    <row r="549" spans="1:1" x14ac:dyDescent="0.2">
      <c r="A549">
        <f>time_series_60min_singleindex_f!H550/SUM(time_series_60min_singleindex_f!$H$2:'time_series_60min_singleindex_f'!$H$8761)/3600</f>
        <v>4.4055035676868158E-8</v>
      </c>
    </row>
    <row r="550" spans="1:1" x14ac:dyDescent="0.2">
      <c r="A550">
        <f>time_series_60min_singleindex_f!H551/SUM(time_series_60min_singleindex_f!$H$2:'time_series_60min_singleindex_f'!$H$8761)/3600</f>
        <v>5.0404073492013341E-8</v>
      </c>
    </row>
    <row r="551" spans="1:1" x14ac:dyDescent="0.2">
      <c r="A551">
        <f>time_series_60min_singleindex_f!H552/SUM(time_series_60min_singleindex_f!$H$2:'time_series_60min_singleindex_f'!$H$8761)/3600</f>
        <v>5.5678015534133E-8</v>
      </c>
    </row>
    <row r="552" spans="1:1" x14ac:dyDescent="0.2">
      <c r="A552">
        <f>time_series_60min_singleindex_f!H553/SUM(time_series_60min_singleindex_f!$H$2:'time_series_60min_singleindex_f'!$H$8761)/3600</f>
        <v>6.0408436935445294E-8</v>
      </c>
    </row>
    <row r="553" spans="1:1" x14ac:dyDescent="0.2">
      <c r="A553">
        <f>time_series_60min_singleindex_f!H554/SUM(time_series_60min_singleindex_f!$H$2:'time_series_60min_singleindex_f'!$H$8761)/3600</f>
        <v>6.3373909442707378E-8</v>
      </c>
    </row>
    <row r="554" spans="1:1" x14ac:dyDescent="0.2">
      <c r="A554">
        <f>time_series_60min_singleindex_f!H555/SUM(time_series_60min_singleindex_f!$H$2:'time_series_60min_singleindex_f'!$H$8761)/3600</f>
        <v>6.529713632556415E-8</v>
      </c>
    </row>
    <row r="555" spans="1:1" x14ac:dyDescent="0.2">
      <c r="A555">
        <f>time_series_60min_singleindex_f!H556/SUM(time_series_60min_singleindex_f!$H$2:'time_series_60min_singleindex_f'!$H$8761)/3600</f>
        <v>6.5309081834153317E-8</v>
      </c>
    </row>
    <row r="556" spans="1:1" x14ac:dyDescent="0.2">
      <c r="A556">
        <f>time_series_60min_singleindex_f!H557/SUM(time_series_60min_singleindex_f!$H$2:'time_series_60min_singleindex_f'!$H$8761)/3600</f>
        <v>6.4965648462214611E-8</v>
      </c>
    </row>
    <row r="557" spans="1:1" x14ac:dyDescent="0.2">
      <c r="A557">
        <f>time_series_60min_singleindex_f!H558/SUM(time_series_60min_singleindex_f!$H$2:'time_series_60min_singleindex_f'!$H$8761)/3600</f>
        <v>6.5485278085843622E-8</v>
      </c>
    </row>
    <row r="558" spans="1:1" x14ac:dyDescent="0.2">
      <c r="A558">
        <f>time_series_60min_singleindex_f!H559/SUM(time_series_60min_singleindex_f!$H$2:'time_series_60min_singleindex_f'!$H$8761)/3600</f>
        <v>6.6237845126961485E-8</v>
      </c>
    </row>
    <row r="559" spans="1:1" x14ac:dyDescent="0.2">
      <c r="A559">
        <f>time_series_60min_singleindex_f!H560/SUM(time_series_60min_singleindex_f!$H$2:'time_series_60min_singleindex_f'!$H$8761)/3600</f>
        <v>6.5613692303177208E-8</v>
      </c>
    </row>
    <row r="560" spans="1:1" x14ac:dyDescent="0.2">
      <c r="A560">
        <f>time_series_60min_singleindex_f!H561/SUM(time_series_60min_singleindex_f!$H$2:'time_series_60min_singleindex_f'!$H$8761)/3600</f>
        <v>6.1985244069216072E-8</v>
      </c>
    </row>
    <row r="561" spans="1:1" x14ac:dyDescent="0.2">
      <c r="A561">
        <f>time_series_60min_singleindex_f!H562/SUM(time_series_60min_singleindex_f!$H$2:'time_series_60min_singleindex_f'!$H$8761)/3600</f>
        <v>4.8919844049808661E-8</v>
      </c>
    </row>
    <row r="562" spans="1:1" x14ac:dyDescent="0.2">
      <c r="A562">
        <f>time_series_60min_singleindex_f!H563/SUM(time_series_60min_singleindex_f!$H$2:'time_series_60min_singleindex_f'!$H$8761)/3600</f>
        <v>3.4400078359669488E-8</v>
      </c>
    </row>
    <row r="563" spans="1:1" x14ac:dyDescent="0.2">
      <c r="A563">
        <f>time_series_60min_singleindex_f!H564/SUM(time_series_60min_singleindex_f!$H$2:'time_series_60min_singleindex_f'!$H$8761)/3600</f>
        <v>2.6725089091126162E-8</v>
      </c>
    </row>
    <row r="564" spans="1:1" x14ac:dyDescent="0.2">
      <c r="A564">
        <f>time_series_60min_singleindex_f!H565/SUM(time_series_60min_singleindex_f!$H$2:'time_series_60min_singleindex_f'!$H$8761)/3600</f>
        <v>2.5151268334502689E-8</v>
      </c>
    </row>
    <row r="565" spans="1:1" x14ac:dyDescent="0.2">
      <c r="A565">
        <f>time_series_60min_singleindex_f!H566/SUM(time_series_60min_singleindex_f!$H$2:'time_series_60min_singleindex_f'!$H$8761)/3600</f>
        <v>2.344903336054561E-8</v>
      </c>
    </row>
    <row r="566" spans="1:1" x14ac:dyDescent="0.2">
      <c r="A566">
        <f>time_series_60min_singleindex_f!H567/SUM(time_series_60min_singleindex_f!$H$2:'time_series_60min_singleindex_f'!$H$8761)/3600</f>
        <v>2.4300150847524148E-8</v>
      </c>
    </row>
    <row r="567" spans="1:1" x14ac:dyDescent="0.2">
      <c r="A567">
        <f>time_series_60min_singleindex_f!H568/SUM(time_series_60min_singleindex_f!$H$2:'time_series_60min_singleindex_f'!$H$8761)/3600</f>
        <v>2.1239114271548697E-8</v>
      </c>
    </row>
    <row r="568" spans="1:1" x14ac:dyDescent="0.2">
      <c r="A568">
        <f>time_series_60min_singleindex_f!H569/SUM(time_series_60min_singleindex_f!$H$2:'time_series_60min_singleindex_f'!$H$8761)/3600</f>
        <v>2.068066174500488E-8</v>
      </c>
    </row>
    <row r="569" spans="1:1" x14ac:dyDescent="0.2">
      <c r="A569">
        <f>time_series_60min_singleindex_f!H570/SUM(time_series_60min_singleindex_f!$H$2:'time_series_60min_singleindex_f'!$H$8761)/3600</f>
        <v>2.2803975896730295E-8</v>
      </c>
    </row>
    <row r="570" spans="1:1" x14ac:dyDescent="0.2">
      <c r="A570">
        <f>time_series_60min_singleindex_f!H571/SUM(time_series_60min_singleindex_f!$H$2:'time_series_60min_singleindex_f'!$H$8761)/3600</f>
        <v>2.4031376904267767E-8</v>
      </c>
    </row>
    <row r="571" spans="1:1" x14ac:dyDescent="0.2">
      <c r="A571">
        <f>time_series_60min_singleindex_f!H572/SUM(time_series_60min_singleindex_f!$H$2:'time_series_60min_singleindex_f'!$H$8761)/3600</f>
        <v>2.290849909688555E-8</v>
      </c>
    </row>
    <row r="572" spans="1:1" x14ac:dyDescent="0.2">
      <c r="A572">
        <f>time_series_60min_singleindex_f!H573/SUM(time_series_60min_singleindex_f!$H$2:'time_series_60min_singleindex_f'!$H$8761)/3600</f>
        <v>2.4978058459959685E-8</v>
      </c>
    </row>
    <row r="573" spans="1:1" x14ac:dyDescent="0.2">
      <c r="A573">
        <f>time_series_60min_singleindex_f!H574/SUM(time_series_60min_singleindex_f!$H$2:'time_series_60min_singleindex_f'!$H$8761)/3600</f>
        <v>2.5210995877448552E-8</v>
      </c>
    </row>
    <row r="574" spans="1:1" x14ac:dyDescent="0.2">
      <c r="A574">
        <f>time_series_60min_singleindex_f!H575/SUM(time_series_60min_singleindex_f!$H$2:'time_series_60min_singleindex_f'!$H$8761)/3600</f>
        <v>2.5990440312892056E-8</v>
      </c>
    </row>
    <row r="575" spans="1:1" x14ac:dyDescent="0.2">
      <c r="A575">
        <f>time_series_60min_singleindex_f!H576/SUM(time_series_60min_singleindex_f!$H$2:'time_series_60min_singleindex_f'!$H$8761)/3600</f>
        <v>2.68833670799327E-8</v>
      </c>
    </row>
    <row r="576" spans="1:1" x14ac:dyDescent="0.2">
      <c r="A576">
        <f>time_series_60min_singleindex_f!H577/SUM(time_series_60min_singleindex_f!$H$2:'time_series_60min_singleindex_f'!$H$8761)/3600</f>
        <v>2.8469133345145344E-8</v>
      </c>
    </row>
    <row r="577" spans="1:1" x14ac:dyDescent="0.2">
      <c r="A577">
        <f>time_series_60min_singleindex_f!H578/SUM(time_series_60min_singleindex_f!$H$2:'time_series_60min_singleindex_f'!$H$8761)/3600</f>
        <v>2.8257100567687535E-8</v>
      </c>
    </row>
    <row r="578" spans="1:1" x14ac:dyDescent="0.2">
      <c r="A578">
        <f>time_series_60min_singleindex_f!H579/SUM(time_series_60min_singleindex_f!$H$2:'time_series_60min_singleindex_f'!$H$8761)/3600</f>
        <v>2.8481078853734523E-8</v>
      </c>
    </row>
    <row r="579" spans="1:1" x14ac:dyDescent="0.2">
      <c r="A579">
        <f>time_series_60min_singleindex_f!H580/SUM(time_series_60min_singleindex_f!$H$2:'time_series_60min_singleindex_f'!$H$8761)/3600</f>
        <v>2.6181568450318817E-8</v>
      </c>
    </row>
    <row r="580" spans="1:1" x14ac:dyDescent="0.2">
      <c r="A580">
        <f>time_series_60min_singleindex_f!H581/SUM(time_series_60min_singleindex_f!$H$2:'time_series_60min_singleindex_f'!$H$8761)/3600</f>
        <v>2.4637611465168267E-8</v>
      </c>
    </row>
    <row r="581" spans="1:1" x14ac:dyDescent="0.2">
      <c r="A581">
        <f>time_series_60min_singleindex_f!H582/SUM(time_series_60min_singleindex_f!$H$2:'time_series_60min_singleindex_f'!$H$8761)/3600</f>
        <v>2.2774112125257361E-8</v>
      </c>
    </row>
    <row r="582" spans="1:1" x14ac:dyDescent="0.2">
      <c r="A582">
        <f>time_series_60min_singleindex_f!H583/SUM(time_series_60min_singleindex_f!$H$2:'time_series_60min_singleindex_f'!$H$8761)/3600</f>
        <v>2.050745187046188E-8</v>
      </c>
    </row>
    <row r="583" spans="1:1" x14ac:dyDescent="0.2">
      <c r="A583">
        <f>time_series_60min_singleindex_f!H584/SUM(time_series_60min_singleindex_f!$H$2:'time_series_60min_singleindex_f'!$H$8761)/3600</f>
        <v>1.6293673715631282E-8</v>
      </c>
    </row>
    <row r="584" spans="1:1" x14ac:dyDescent="0.2">
      <c r="A584">
        <f>time_series_60min_singleindex_f!H585/SUM(time_series_60min_singleindex_f!$H$2:'time_series_60min_singleindex_f'!$H$8761)/3600</f>
        <v>1.4200223335378802E-8</v>
      </c>
    </row>
    <row r="585" spans="1:1" x14ac:dyDescent="0.2">
      <c r="A585">
        <f>time_series_60min_singleindex_f!H586/SUM(time_series_60min_singleindex_f!$H$2:'time_series_60min_singleindex_f'!$H$8761)/3600</f>
        <v>1.2599525184429686E-8</v>
      </c>
    </row>
    <row r="586" spans="1:1" x14ac:dyDescent="0.2">
      <c r="A586">
        <f>time_series_60min_singleindex_f!H587/SUM(time_series_60min_singleindex_f!$H$2:'time_series_60min_singleindex_f'!$H$8761)/3600</f>
        <v>8.9621178190266651E-9</v>
      </c>
    </row>
    <row r="587" spans="1:1" x14ac:dyDescent="0.2">
      <c r="A587">
        <f>time_series_60min_singleindex_f!H588/SUM(time_series_60min_singleindex_f!$H$2:'time_series_60min_singleindex_f'!$H$8761)/3600</f>
        <v>6.6924711870838892E-9</v>
      </c>
    </row>
    <row r="588" spans="1:1" x14ac:dyDescent="0.2">
      <c r="A588">
        <f>time_series_60min_singleindex_f!H589/SUM(time_series_60min_singleindex_f!$H$2:'time_series_60min_singleindex_f'!$H$8761)/3600</f>
        <v>5.8592719629891075E-9</v>
      </c>
    </row>
    <row r="589" spans="1:1" x14ac:dyDescent="0.2">
      <c r="A589">
        <f>time_series_60min_singleindex_f!H590/SUM(time_series_60min_singleindex_f!$H$2:'time_series_60min_singleindex_f'!$H$8761)/3600</f>
        <v>5.1037185447239486E-9</v>
      </c>
    </row>
    <row r="590" spans="1:1" x14ac:dyDescent="0.2">
      <c r="A590">
        <f>time_series_60min_singleindex_f!H591/SUM(time_series_60min_singleindex_f!$H$2:'time_series_60min_singleindex_f'!$H$8761)/3600</f>
        <v>4.1570369890320274E-9</v>
      </c>
    </row>
    <row r="591" spans="1:1" x14ac:dyDescent="0.2">
      <c r="A591">
        <f>time_series_60min_singleindex_f!H592/SUM(time_series_60min_singleindex_f!$H$2:'time_series_60min_singleindex_f'!$H$8761)/3600</f>
        <v>3.0401319359443995E-9</v>
      </c>
    </row>
    <row r="592" spans="1:1" x14ac:dyDescent="0.2">
      <c r="A592">
        <f>time_series_60min_singleindex_f!H593/SUM(time_series_60min_singleindex_f!$H$2:'time_series_60min_singleindex_f'!$H$8761)/3600</f>
        <v>3.1834780390144695E-9</v>
      </c>
    </row>
    <row r="593" spans="1:1" x14ac:dyDescent="0.2">
      <c r="A593">
        <f>time_series_60min_singleindex_f!H594/SUM(time_series_60min_singleindex_f!$H$2:'time_series_60min_singleindex_f'!$H$8761)/3600</f>
        <v>4.5213750010017894E-9</v>
      </c>
    </row>
    <row r="594" spans="1:1" x14ac:dyDescent="0.2">
      <c r="A594">
        <f>time_series_60min_singleindex_f!H595/SUM(time_series_60min_singleindex_f!$H$2:'time_series_60min_singleindex_f'!$H$8761)/3600</f>
        <v>6.8865857016579431E-9</v>
      </c>
    </row>
    <row r="595" spans="1:1" x14ac:dyDescent="0.2">
      <c r="A595">
        <f>time_series_60min_singleindex_f!H596/SUM(time_series_60min_singleindex_f!$H$2:'time_series_60min_singleindex_f'!$H$8761)/3600</f>
        <v>9.2159598765465792E-9</v>
      </c>
    </row>
    <row r="596" spans="1:1" x14ac:dyDescent="0.2">
      <c r="A596">
        <f>time_series_60min_singleindex_f!H597/SUM(time_series_60min_singleindex_f!$H$2:'time_series_60min_singleindex_f'!$H$8761)/3600</f>
        <v>1.2070936429358804E-8</v>
      </c>
    </row>
    <row r="597" spans="1:1" x14ac:dyDescent="0.2">
      <c r="A597">
        <f>time_series_60min_singleindex_f!H598/SUM(time_series_60min_singleindex_f!$H$2:'time_series_60min_singleindex_f'!$H$8761)/3600</f>
        <v>1.4236059861146321E-8</v>
      </c>
    </row>
    <row r="598" spans="1:1" x14ac:dyDescent="0.2">
      <c r="A598">
        <f>time_series_60min_singleindex_f!H599/SUM(time_series_60min_singleindex_f!$H$2:'time_series_60min_singleindex_f'!$H$8761)/3600</f>
        <v>1.8187036827015124E-8</v>
      </c>
    </row>
    <row r="599" spans="1:1" x14ac:dyDescent="0.2">
      <c r="A599">
        <f>time_series_60min_singleindex_f!H600/SUM(time_series_60min_singleindex_f!$H$2:'time_series_60min_singleindex_f'!$H$8761)/3600</f>
        <v>2.160643866066575E-8</v>
      </c>
    </row>
    <row r="600" spans="1:1" x14ac:dyDescent="0.2">
      <c r="A600">
        <f>time_series_60min_singleindex_f!H601/SUM(time_series_60min_singleindex_f!$H$2:'time_series_60min_singleindex_f'!$H$8761)/3600</f>
        <v>2.6952053754320442E-8</v>
      </c>
    </row>
    <row r="601" spans="1:1" x14ac:dyDescent="0.2">
      <c r="A601">
        <f>time_series_60min_singleindex_f!H602/SUM(time_series_60min_singleindex_f!$H$2:'time_series_60min_singleindex_f'!$H$8761)/3600</f>
        <v>3.1398769326639904E-8</v>
      </c>
    </row>
    <row r="602" spans="1:1" x14ac:dyDescent="0.2">
      <c r="A602">
        <f>time_series_60min_singleindex_f!H603/SUM(time_series_60min_singleindex_f!$H$2:'time_series_60min_singleindex_f'!$H$8761)/3600</f>
        <v>3.4002890199079498E-8</v>
      </c>
    </row>
    <row r="603" spans="1:1" x14ac:dyDescent="0.2">
      <c r="A603">
        <f>time_series_60min_singleindex_f!H604/SUM(time_series_60min_singleindex_f!$H$2:'time_series_60min_singleindex_f'!$H$8761)/3600</f>
        <v>3.5657343138679893E-8</v>
      </c>
    </row>
    <row r="604" spans="1:1" x14ac:dyDescent="0.2">
      <c r="A604">
        <f>time_series_60min_singleindex_f!H605/SUM(time_series_60min_singleindex_f!$H$2:'time_series_60min_singleindex_f'!$H$8761)/3600</f>
        <v>3.8715393337508056E-8</v>
      </c>
    </row>
    <row r="605" spans="1:1" x14ac:dyDescent="0.2">
      <c r="A605">
        <f>time_series_60min_singleindex_f!H606/SUM(time_series_60min_singleindex_f!$H$2:'time_series_60min_singleindex_f'!$H$8761)/3600</f>
        <v>4.1041781135249394E-8</v>
      </c>
    </row>
    <row r="606" spans="1:1" x14ac:dyDescent="0.2">
      <c r="A606">
        <f>time_series_60min_singleindex_f!H607/SUM(time_series_60min_singleindex_f!$H$2:'time_series_60min_singleindex_f'!$H$8761)/3600</f>
        <v>4.3837030145115763E-8</v>
      </c>
    </row>
    <row r="607" spans="1:1" x14ac:dyDescent="0.2">
      <c r="A607">
        <f>time_series_60min_singleindex_f!H608/SUM(time_series_60min_singleindex_f!$H$2:'time_series_60min_singleindex_f'!$H$8761)/3600</f>
        <v>4.6040976479818086E-8</v>
      </c>
    </row>
    <row r="608" spans="1:1" x14ac:dyDescent="0.2">
      <c r="A608">
        <f>time_series_60min_singleindex_f!H609/SUM(time_series_60min_singleindex_f!$H$2:'time_series_60min_singleindex_f'!$H$8761)/3600</f>
        <v>4.6064867496996433E-8</v>
      </c>
    </row>
    <row r="609" spans="1:1" x14ac:dyDescent="0.2">
      <c r="A609">
        <f>time_series_60min_singleindex_f!H610/SUM(time_series_60min_singleindex_f!$H$2:'time_series_60min_singleindex_f'!$H$8761)/3600</f>
        <v>4.6411287246082434E-8</v>
      </c>
    </row>
    <row r="610" spans="1:1" x14ac:dyDescent="0.2">
      <c r="A610">
        <f>time_series_60min_singleindex_f!H611/SUM(time_series_60min_singleindex_f!$H$2:'time_series_60min_singleindex_f'!$H$8761)/3600</f>
        <v>4.4613488203411972E-8</v>
      </c>
    </row>
    <row r="611" spans="1:1" x14ac:dyDescent="0.2">
      <c r="A611">
        <f>time_series_60min_singleindex_f!H612/SUM(time_series_60min_singleindex_f!$H$2:'time_series_60min_singleindex_f'!$H$8761)/3600</f>
        <v>4.0163786253945222E-8</v>
      </c>
    </row>
    <row r="612" spans="1:1" x14ac:dyDescent="0.2">
      <c r="A612">
        <f>time_series_60min_singleindex_f!H613/SUM(time_series_60min_singleindex_f!$H$2:'time_series_60min_singleindex_f'!$H$8761)/3600</f>
        <v>3.5779784601718915E-8</v>
      </c>
    </row>
    <row r="613" spans="1:1" x14ac:dyDescent="0.2">
      <c r="A613">
        <f>time_series_60min_singleindex_f!H614/SUM(time_series_60min_singleindex_f!$H$2:'time_series_60min_singleindex_f'!$H$8761)/3600</f>
        <v>3.1243477714980657E-8</v>
      </c>
    </row>
    <row r="614" spans="1:1" x14ac:dyDescent="0.2">
      <c r="A614">
        <f>time_series_60min_singleindex_f!H615/SUM(time_series_60min_singleindex_f!$H$2:'time_series_60min_singleindex_f'!$H$8761)/3600</f>
        <v>2.6638484153854663E-8</v>
      </c>
    </row>
    <row r="615" spans="1:1" x14ac:dyDescent="0.2">
      <c r="A615">
        <f>time_series_60min_singleindex_f!H616/SUM(time_series_60min_singleindex_f!$H$2:'time_series_60min_singleindex_f'!$H$8761)/3600</f>
        <v>2.3780521223895143E-8</v>
      </c>
    </row>
    <row r="616" spans="1:1" x14ac:dyDescent="0.2">
      <c r="A616">
        <f>time_series_60min_singleindex_f!H617/SUM(time_series_60min_singleindex_f!$H$2:'time_series_60min_singleindex_f'!$H$8761)/3600</f>
        <v>2.7310419011995617E-8</v>
      </c>
    </row>
    <row r="617" spans="1:1" x14ac:dyDescent="0.2">
      <c r="A617">
        <f>time_series_60min_singleindex_f!H618/SUM(time_series_60min_singleindex_f!$H$2:'time_series_60min_singleindex_f'!$H$8761)/3600</f>
        <v>3.1470442378174931E-8</v>
      </c>
    </row>
    <row r="618" spans="1:1" x14ac:dyDescent="0.2">
      <c r="A618">
        <f>time_series_60min_singleindex_f!H619/SUM(time_series_60min_singleindex_f!$H$2:'time_series_60min_singleindex_f'!$H$8761)/3600</f>
        <v>3.1921385327416197E-8</v>
      </c>
    </row>
    <row r="619" spans="1:1" x14ac:dyDescent="0.2">
      <c r="A619">
        <f>time_series_60min_singleindex_f!H620/SUM(time_series_60min_singleindex_f!$H$2:'time_series_60min_singleindex_f'!$H$8761)/3600</f>
        <v>3.0807466651475859E-8</v>
      </c>
    </row>
    <row r="620" spans="1:1" x14ac:dyDescent="0.2">
      <c r="A620">
        <f>time_series_60min_singleindex_f!H621/SUM(time_series_60min_singleindex_f!$H$2:'time_series_60min_singleindex_f'!$H$8761)/3600</f>
        <v>3.2903903408875635E-8</v>
      </c>
    </row>
    <row r="621" spans="1:1" x14ac:dyDescent="0.2">
      <c r="A621">
        <f>time_series_60min_singleindex_f!H622/SUM(time_series_60min_singleindex_f!$H$2:'time_series_60min_singleindex_f'!$H$8761)/3600</f>
        <v>3.7732875256048611E-8</v>
      </c>
    </row>
    <row r="622" spans="1:1" x14ac:dyDescent="0.2">
      <c r="A622">
        <f>time_series_60min_singleindex_f!H623/SUM(time_series_60min_singleindex_f!$H$2:'time_series_60min_singleindex_f'!$H$8761)/3600</f>
        <v>4.6444137394702659E-8</v>
      </c>
    </row>
    <row r="623" spans="1:1" x14ac:dyDescent="0.2">
      <c r="A623">
        <f>time_series_60min_singleindex_f!H624/SUM(time_series_60min_singleindex_f!$H$2:'time_series_60min_singleindex_f'!$H$8761)/3600</f>
        <v>5.2216804420420265E-8</v>
      </c>
    </row>
    <row r="624" spans="1:1" x14ac:dyDescent="0.2">
      <c r="A624">
        <f>time_series_60min_singleindex_f!H625/SUM(time_series_60min_singleindex_f!$H$2:'time_series_60min_singleindex_f'!$H$8761)/3600</f>
        <v>5.3017153495894827E-8</v>
      </c>
    </row>
    <row r="625" spans="1:1" x14ac:dyDescent="0.2">
      <c r="A625">
        <f>time_series_60min_singleindex_f!H626/SUM(time_series_60min_singleindex_f!$H$2:'time_series_60min_singleindex_f'!$H$8761)/3600</f>
        <v>5.4444641772300935E-8</v>
      </c>
    </row>
    <row r="626" spans="1:1" x14ac:dyDescent="0.2">
      <c r="A626">
        <f>time_series_60min_singleindex_f!H627/SUM(time_series_60min_singleindex_f!$H$2:'time_series_60min_singleindex_f'!$H$8761)/3600</f>
        <v>5.3521851233787363E-8</v>
      </c>
    </row>
    <row r="627" spans="1:1" x14ac:dyDescent="0.2">
      <c r="A627">
        <f>time_series_60min_singleindex_f!H628/SUM(time_series_60min_singleindex_f!$H$2:'time_series_60min_singleindex_f'!$H$8761)/3600</f>
        <v>5.2590101563831901E-8</v>
      </c>
    </row>
    <row r="628" spans="1:1" x14ac:dyDescent="0.2">
      <c r="A628">
        <f>time_series_60min_singleindex_f!H629/SUM(time_series_60min_singleindex_f!$H$2:'time_series_60min_singleindex_f'!$H$8761)/3600</f>
        <v>4.8943735066987008E-8</v>
      </c>
    </row>
    <row r="629" spans="1:1" x14ac:dyDescent="0.2">
      <c r="A629">
        <f>time_series_60min_singleindex_f!H630/SUM(time_series_60min_singleindex_f!$H$2:'time_series_60min_singleindex_f'!$H$8761)/3600</f>
        <v>4.7725293190891404E-8</v>
      </c>
    </row>
    <row r="630" spans="1:1" x14ac:dyDescent="0.2">
      <c r="A630">
        <f>time_series_60min_singleindex_f!H631/SUM(time_series_60min_singleindex_f!$H$2:'time_series_60min_singleindex_f'!$H$8761)/3600</f>
        <v>4.8158317877248907E-8</v>
      </c>
    </row>
    <row r="631" spans="1:1" x14ac:dyDescent="0.2">
      <c r="A631">
        <f>time_series_60min_singleindex_f!H632/SUM(time_series_60min_singleindex_f!$H$2:'time_series_60min_singleindex_f'!$H$8761)/3600</f>
        <v>4.9287168438925714E-8</v>
      </c>
    </row>
    <row r="632" spans="1:1" x14ac:dyDescent="0.2">
      <c r="A632">
        <f>time_series_60min_singleindex_f!H633/SUM(time_series_60min_singleindex_f!$H$2:'time_series_60min_singleindex_f'!$H$8761)/3600</f>
        <v>4.1976517182352139E-8</v>
      </c>
    </row>
    <row r="633" spans="1:1" x14ac:dyDescent="0.2">
      <c r="A633">
        <f>time_series_60min_singleindex_f!H634/SUM(time_series_60min_singleindex_f!$H$2:'time_series_60min_singleindex_f'!$H$8761)/3600</f>
        <v>3.3919271638955298E-8</v>
      </c>
    </row>
    <row r="634" spans="1:1" x14ac:dyDescent="0.2">
      <c r="A634">
        <f>time_series_60min_singleindex_f!H635/SUM(time_series_60min_singleindex_f!$H$2:'time_series_60min_singleindex_f'!$H$8761)/3600</f>
        <v>2.8940980934417662E-8</v>
      </c>
    </row>
    <row r="635" spans="1:1" x14ac:dyDescent="0.2">
      <c r="A635">
        <f>time_series_60min_singleindex_f!H636/SUM(time_series_60min_singleindex_f!$H$2:'time_series_60min_singleindex_f'!$H$8761)/3600</f>
        <v>2.7653852383934323E-8</v>
      </c>
    </row>
    <row r="636" spans="1:1" x14ac:dyDescent="0.2">
      <c r="A636">
        <f>time_series_60min_singleindex_f!H637/SUM(time_series_60min_singleindex_f!$H$2:'time_series_60min_singleindex_f'!$H$8761)/3600</f>
        <v>2.9227673140557799E-8</v>
      </c>
    </row>
    <row r="637" spans="1:1" x14ac:dyDescent="0.2">
      <c r="A637">
        <f>time_series_60min_singleindex_f!H638/SUM(time_series_60min_singleindex_f!$H$2:'time_series_60min_singleindex_f'!$H$8761)/3600</f>
        <v>2.8048054167377021E-8</v>
      </c>
    </row>
    <row r="638" spans="1:1" x14ac:dyDescent="0.2">
      <c r="A638">
        <f>time_series_60min_singleindex_f!H639/SUM(time_series_60min_singleindex_f!$H$2:'time_series_60min_singleindex_f'!$H$8761)/3600</f>
        <v>2.3777534846747851E-8</v>
      </c>
    </row>
    <row r="639" spans="1:1" x14ac:dyDescent="0.2">
      <c r="A639">
        <f>time_series_60min_singleindex_f!H640/SUM(time_series_60min_singleindex_f!$H$2:'time_series_60min_singleindex_f'!$H$8761)/3600</f>
        <v>1.5890512800746713E-8</v>
      </c>
    </row>
    <row r="640" spans="1:1" x14ac:dyDescent="0.2">
      <c r="A640">
        <f>time_series_60min_singleindex_f!H641/SUM(time_series_60min_singleindex_f!$H$2:'time_series_60min_singleindex_f'!$H$8761)/3600</f>
        <v>1.0285082895277517E-8</v>
      </c>
    </row>
    <row r="641" spans="1:1" x14ac:dyDescent="0.2">
      <c r="A641">
        <f>time_series_60min_singleindex_f!H642/SUM(time_series_60min_singleindex_f!$H$2:'time_series_60min_singleindex_f'!$H$8761)/3600</f>
        <v>1.3803035174788818E-8</v>
      </c>
    </row>
    <row r="642" spans="1:1" x14ac:dyDescent="0.2">
      <c r="A642">
        <f>time_series_60min_singleindex_f!H643/SUM(time_series_60min_singleindex_f!$H$2:'time_series_60min_singleindex_f'!$H$8761)/3600</f>
        <v>1.5902458309335883E-8</v>
      </c>
    </row>
    <row r="643" spans="1:1" x14ac:dyDescent="0.2">
      <c r="A643">
        <f>time_series_60min_singleindex_f!H644/SUM(time_series_60min_singleindex_f!$H$2:'time_series_60min_singleindex_f'!$H$8761)/3600</f>
        <v>1.7022349739570808E-8</v>
      </c>
    </row>
    <row r="644" spans="1:1" x14ac:dyDescent="0.2">
      <c r="A644">
        <f>time_series_60min_singleindex_f!H645/SUM(time_series_60min_singleindex_f!$H$2:'time_series_60min_singleindex_f'!$H$8761)/3600</f>
        <v>1.7909303752316865E-8</v>
      </c>
    </row>
    <row r="645" spans="1:1" x14ac:dyDescent="0.2">
      <c r="A645">
        <f>time_series_60min_singleindex_f!H646/SUM(time_series_60min_singleindex_f!$H$2:'time_series_60min_singleindex_f'!$H$8761)/3600</f>
        <v>1.8602143250488864E-8</v>
      </c>
    </row>
    <row r="646" spans="1:1" x14ac:dyDescent="0.2">
      <c r="A646">
        <f>time_series_60min_singleindex_f!H647/SUM(time_series_60min_singleindex_f!$H$2:'time_series_60min_singleindex_f'!$H$8761)/3600</f>
        <v>2.1268978043021627E-8</v>
      </c>
    </row>
    <row r="647" spans="1:1" x14ac:dyDescent="0.2">
      <c r="A647">
        <f>time_series_60min_singleindex_f!H648/SUM(time_series_60min_singleindex_f!$H$2:'time_series_60min_singleindex_f'!$H$8761)/3600</f>
        <v>2.4918330917013821E-8</v>
      </c>
    </row>
    <row r="648" spans="1:1" x14ac:dyDescent="0.2">
      <c r="A648">
        <f>time_series_60min_singleindex_f!H649/SUM(time_series_60min_singleindex_f!$H$2:'time_series_60min_singleindex_f'!$H$8761)/3600</f>
        <v>2.95740928896438E-8</v>
      </c>
    </row>
    <row r="649" spans="1:1" x14ac:dyDescent="0.2">
      <c r="A649">
        <f>time_series_60min_singleindex_f!H650/SUM(time_series_60min_singleindex_f!$H$2:'time_series_60min_singleindex_f'!$H$8761)/3600</f>
        <v>3.4922694360445788E-8</v>
      </c>
    </row>
    <row r="650" spans="1:1" x14ac:dyDescent="0.2">
      <c r="A650">
        <f>time_series_60min_singleindex_f!H651/SUM(time_series_60min_singleindex_f!$H$2:'time_series_60min_singleindex_f'!$H$8761)/3600</f>
        <v>3.6039599413533414E-8</v>
      </c>
    </row>
    <row r="651" spans="1:1" x14ac:dyDescent="0.2">
      <c r="A651">
        <f>time_series_60min_singleindex_f!H652/SUM(time_series_60min_singleindex_f!$H$2:'time_series_60min_singleindex_f'!$H$8761)/3600</f>
        <v>4.0139895236766868E-8</v>
      </c>
    </row>
    <row r="652" spans="1:1" x14ac:dyDescent="0.2">
      <c r="A652">
        <f>time_series_60min_singleindex_f!H653/SUM(time_series_60min_singleindex_f!$H$2:'time_series_60min_singleindex_f'!$H$8761)/3600</f>
        <v>4.6542687840563334E-8</v>
      </c>
    </row>
    <row r="653" spans="1:1" x14ac:dyDescent="0.2">
      <c r="A653">
        <f>time_series_60min_singleindex_f!H654/SUM(time_series_60min_singleindex_f!$H$2:'time_series_60min_singleindex_f'!$H$8761)/3600</f>
        <v>5.1801697996946518E-8</v>
      </c>
    </row>
    <row r="654" spans="1:1" x14ac:dyDescent="0.2">
      <c r="A654">
        <f>time_series_60min_singleindex_f!H655/SUM(time_series_60min_singleindex_f!$H$2:'time_series_60min_singleindex_f'!$H$8761)/3600</f>
        <v>6.0133690237894327E-8</v>
      </c>
    </row>
    <row r="655" spans="1:1" x14ac:dyDescent="0.2">
      <c r="A655">
        <f>time_series_60min_singleindex_f!H656/SUM(time_series_60min_singleindex_f!$H$2:'time_series_60min_singleindex_f'!$H$8761)/3600</f>
        <v>6.4905920919268751E-8</v>
      </c>
    </row>
    <row r="656" spans="1:1" x14ac:dyDescent="0.2">
      <c r="A656">
        <f>time_series_60min_singleindex_f!H657/SUM(time_series_60min_singleindex_f!$H$2:'time_series_60min_singleindex_f'!$H$8761)/3600</f>
        <v>7.0096244401264196E-8</v>
      </c>
    </row>
    <row r="657" spans="1:1" x14ac:dyDescent="0.2">
      <c r="A657">
        <f>time_series_60min_singleindex_f!H658/SUM(time_series_60min_singleindex_f!$H$2:'time_series_60min_singleindex_f'!$H$8761)/3600</f>
        <v>7.3718719880930755E-8</v>
      </c>
    </row>
    <row r="658" spans="1:1" x14ac:dyDescent="0.2">
      <c r="A658">
        <f>time_series_60min_singleindex_f!H659/SUM(time_series_60min_singleindex_f!$H$2:'time_series_60min_singleindex_f'!$H$8761)/3600</f>
        <v>7.686934777132501E-8</v>
      </c>
    </row>
    <row r="659" spans="1:1" x14ac:dyDescent="0.2">
      <c r="A659">
        <f>time_series_60min_singleindex_f!H660/SUM(time_series_60min_singleindex_f!$H$2:'time_series_60min_singleindex_f'!$H$8761)/3600</f>
        <v>8.2211976487832401E-8</v>
      </c>
    </row>
    <row r="660" spans="1:1" x14ac:dyDescent="0.2">
      <c r="A660">
        <f>time_series_60min_singleindex_f!H661/SUM(time_series_60min_singleindex_f!$H$2:'time_series_60min_singleindex_f'!$H$8761)/3600</f>
        <v>8.6067389384987811E-8</v>
      </c>
    </row>
    <row r="661" spans="1:1" x14ac:dyDescent="0.2">
      <c r="A661">
        <f>time_series_60min_singleindex_f!H662/SUM(time_series_60min_singleindex_f!$H$2:'time_series_60min_singleindex_f'!$H$8761)/3600</f>
        <v>8.634512245968608E-8</v>
      </c>
    </row>
    <row r="662" spans="1:1" x14ac:dyDescent="0.2">
      <c r="A662">
        <f>time_series_60min_singleindex_f!H663/SUM(time_series_60min_singleindex_f!$H$2:'time_series_60min_singleindex_f'!$H$8761)/3600</f>
        <v>8.7877133936247453E-8</v>
      </c>
    </row>
    <row r="663" spans="1:1" x14ac:dyDescent="0.2">
      <c r="A663">
        <f>time_series_60min_singleindex_f!H664/SUM(time_series_60min_singleindex_f!$H$2:'time_series_60min_singleindex_f'!$H$8761)/3600</f>
        <v>9.0463336545803304E-8</v>
      </c>
    </row>
    <row r="664" spans="1:1" x14ac:dyDescent="0.2">
      <c r="A664">
        <f>time_series_60min_singleindex_f!H665/SUM(time_series_60min_singleindex_f!$H$2:'time_series_60min_singleindex_f'!$H$8761)/3600</f>
        <v>9.0490213940128926E-8</v>
      </c>
    </row>
    <row r="665" spans="1:1" x14ac:dyDescent="0.2">
      <c r="A665">
        <f>time_series_60min_singleindex_f!H666/SUM(time_series_60min_singleindex_f!$H$2:'time_series_60min_singleindex_f'!$H$8761)/3600</f>
        <v>7.9879615935796472E-8</v>
      </c>
    </row>
    <row r="666" spans="1:1" x14ac:dyDescent="0.2">
      <c r="A666">
        <f>time_series_60min_singleindex_f!H667/SUM(time_series_60min_singleindex_f!$H$2:'time_series_60min_singleindex_f'!$H$8761)/3600</f>
        <v>6.748316439738271E-8</v>
      </c>
    </row>
    <row r="667" spans="1:1" x14ac:dyDescent="0.2">
      <c r="A667">
        <f>time_series_60min_singleindex_f!H668/SUM(time_series_60min_singleindex_f!$H$2:'time_series_60min_singleindex_f'!$H$8761)/3600</f>
        <v>7.2697378896556516E-8</v>
      </c>
    </row>
    <row r="668" spans="1:1" x14ac:dyDescent="0.2">
      <c r="A668">
        <f>time_series_60min_singleindex_f!H669/SUM(time_series_60min_singleindex_f!$H$2:'time_series_60min_singleindex_f'!$H$8761)/3600</f>
        <v>7.2031416792710135E-8</v>
      </c>
    </row>
    <row r="669" spans="1:1" x14ac:dyDescent="0.2">
      <c r="A669">
        <f>time_series_60min_singleindex_f!H670/SUM(time_series_60min_singleindex_f!$H$2:'time_series_60min_singleindex_f'!$H$8761)/3600</f>
        <v>6.7680265289104061E-8</v>
      </c>
    </row>
    <row r="670" spans="1:1" x14ac:dyDescent="0.2">
      <c r="A670">
        <f>time_series_60min_singleindex_f!H671/SUM(time_series_60min_singleindex_f!$H$2:'time_series_60min_singleindex_f'!$H$8761)/3600</f>
        <v>6.7599633106127142E-8</v>
      </c>
    </row>
    <row r="671" spans="1:1" x14ac:dyDescent="0.2">
      <c r="A671">
        <f>time_series_60min_singleindex_f!H672/SUM(time_series_60min_singleindex_f!$H$2:'time_series_60min_singleindex_f'!$H$8761)/3600</f>
        <v>6.1307336456780538E-8</v>
      </c>
    </row>
    <row r="672" spans="1:1" x14ac:dyDescent="0.2">
      <c r="A672">
        <f>time_series_60min_singleindex_f!H673/SUM(time_series_60min_singleindex_f!$H$2:'time_series_60min_singleindex_f'!$H$8761)/3600</f>
        <v>5.6269318209297038E-8</v>
      </c>
    </row>
    <row r="673" spans="1:1" x14ac:dyDescent="0.2">
      <c r="A673">
        <f>time_series_60min_singleindex_f!H674/SUM(time_series_60min_singleindex_f!$H$2:'time_series_60min_singleindex_f'!$H$8761)/3600</f>
        <v>6.1895652754797275E-8</v>
      </c>
    </row>
    <row r="674" spans="1:1" x14ac:dyDescent="0.2">
      <c r="A674">
        <f>time_series_60min_singleindex_f!H675/SUM(time_series_60min_singleindex_f!$H$2:'time_series_60min_singleindex_f'!$H$8761)/3600</f>
        <v>6.8477627987431328E-8</v>
      </c>
    </row>
    <row r="675" spans="1:1" x14ac:dyDescent="0.2">
      <c r="A675">
        <f>time_series_60min_singleindex_f!H676/SUM(time_series_60min_singleindex_f!$H$2:'time_series_60min_singleindex_f'!$H$8761)/3600</f>
        <v>6.8830020490811913E-8</v>
      </c>
    </row>
    <row r="676" spans="1:1" x14ac:dyDescent="0.2">
      <c r="A676">
        <f>time_series_60min_singleindex_f!H677/SUM(time_series_60min_singleindex_f!$H$2:'time_series_60min_singleindex_f'!$H$8761)/3600</f>
        <v>6.3212645076753541E-8</v>
      </c>
    </row>
    <row r="677" spans="1:1" x14ac:dyDescent="0.2">
      <c r="A677">
        <f>time_series_60min_singleindex_f!H678/SUM(time_series_60min_singleindex_f!$H$2:'time_series_60min_singleindex_f'!$H$8761)/3600</f>
        <v>6.1474573577028952E-8</v>
      </c>
    </row>
    <row r="678" spans="1:1" x14ac:dyDescent="0.2">
      <c r="A678">
        <f>time_series_60min_singleindex_f!H679/SUM(time_series_60min_singleindex_f!$H$2:'time_series_60min_singleindex_f'!$H$8761)/3600</f>
        <v>5.5913939328769152E-8</v>
      </c>
    </row>
    <row r="679" spans="1:1" x14ac:dyDescent="0.2">
      <c r="A679">
        <f>time_series_60min_singleindex_f!H680/SUM(time_series_60min_singleindex_f!$H$2:'time_series_60min_singleindex_f'!$H$8761)/3600</f>
        <v>5.2431823575025372E-8</v>
      </c>
    </row>
    <row r="680" spans="1:1" x14ac:dyDescent="0.2">
      <c r="A680">
        <f>time_series_60min_singleindex_f!H681/SUM(time_series_60min_singleindex_f!$H$2:'time_series_60min_singleindex_f'!$H$8761)/3600</f>
        <v>4.3553324316122917E-8</v>
      </c>
    </row>
    <row r="681" spans="1:1" x14ac:dyDescent="0.2">
      <c r="A681">
        <f>time_series_60min_singleindex_f!H682/SUM(time_series_60min_singleindex_f!$H$2:'time_series_60min_singleindex_f'!$H$8761)/3600</f>
        <v>4.30366810696412E-8</v>
      </c>
    </row>
    <row r="682" spans="1:1" x14ac:dyDescent="0.2">
      <c r="A682">
        <f>time_series_60min_singleindex_f!H683/SUM(time_series_60min_singleindex_f!$H$2:'time_series_60min_singleindex_f'!$H$8761)/3600</f>
        <v>4.1863034850755002E-8</v>
      </c>
    </row>
    <row r="683" spans="1:1" x14ac:dyDescent="0.2">
      <c r="A683">
        <f>time_series_60min_singleindex_f!H684/SUM(time_series_60min_singleindex_f!$H$2:'time_series_60min_singleindex_f'!$H$8761)/3600</f>
        <v>4.5165967975661208E-8</v>
      </c>
    </row>
    <row r="684" spans="1:1" x14ac:dyDescent="0.2">
      <c r="A684">
        <f>time_series_60min_singleindex_f!H685/SUM(time_series_60min_singleindex_f!$H$2:'time_series_60min_singleindex_f'!$H$8761)/3600</f>
        <v>4.459258356338092E-8</v>
      </c>
    </row>
    <row r="685" spans="1:1" x14ac:dyDescent="0.2">
      <c r="A685">
        <f>time_series_60min_singleindex_f!H686/SUM(time_series_60min_singleindex_f!$H$2:'time_series_60min_singleindex_f'!$H$8761)/3600</f>
        <v>4.3087449481145182E-8</v>
      </c>
    </row>
    <row r="686" spans="1:1" x14ac:dyDescent="0.2">
      <c r="A686">
        <f>time_series_60min_singleindex_f!H687/SUM(time_series_60min_singleindex_f!$H$2:'time_series_60min_singleindex_f'!$H$8761)/3600</f>
        <v>3.8162913565258832E-8</v>
      </c>
    </row>
    <row r="687" spans="1:1" x14ac:dyDescent="0.2">
      <c r="A687">
        <f>time_series_60min_singleindex_f!H688/SUM(time_series_60min_singleindex_f!$H$2:'time_series_60min_singleindex_f'!$H$8761)/3600</f>
        <v>3.1368905555166974E-8</v>
      </c>
    </row>
    <row r="688" spans="1:1" x14ac:dyDescent="0.2">
      <c r="A688">
        <f>time_series_60min_singleindex_f!H689/SUM(time_series_60min_singleindex_f!$H$2:'time_series_60min_singleindex_f'!$H$8761)/3600</f>
        <v>2.7806157618446275E-8</v>
      </c>
    </row>
    <row r="689" spans="1:1" x14ac:dyDescent="0.2">
      <c r="A689">
        <f>time_series_60min_singleindex_f!H690/SUM(time_series_60min_singleindex_f!$H$2:'time_series_60min_singleindex_f'!$H$8761)/3600</f>
        <v>2.621143222179175E-8</v>
      </c>
    </row>
    <row r="690" spans="1:1" x14ac:dyDescent="0.2">
      <c r="A690">
        <f>time_series_60min_singleindex_f!H691/SUM(time_series_60min_singleindex_f!$H$2:'time_series_60min_singleindex_f'!$H$8761)/3600</f>
        <v>2.4694352630966839E-8</v>
      </c>
    </row>
    <row r="691" spans="1:1" x14ac:dyDescent="0.2">
      <c r="A691">
        <f>time_series_60min_singleindex_f!H692/SUM(time_series_60min_singleindex_f!$H$2:'time_series_60min_singleindex_f'!$H$8761)/3600</f>
        <v>2.3183245794436514E-8</v>
      </c>
    </row>
    <row r="692" spans="1:1" x14ac:dyDescent="0.2">
      <c r="A692">
        <f>time_series_60min_singleindex_f!H693/SUM(time_series_60min_singleindex_f!$H$2:'time_series_60min_singleindex_f'!$H$8761)/3600</f>
        <v>2.0492519984725418E-8</v>
      </c>
    </row>
    <row r="693" spans="1:1" x14ac:dyDescent="0.2">
      <c r="A693">
        <f>time_series_60min_singleindex_f!H694/SUM(time_series_60min_singleindex_f!$H$2:'time_series_60min_singleindex_f'!$H$8761)/3600</f>
        <v>1.7637543431913189E-8</v>
      </c>
    </row>
    <row r="694" spans="1:1" x14ac:dyDescent="0.2">
      <c r="A694">
        <f>time_series_60min_singleindex_f!H695/SUM(time_series_60min_singleindex_f!$H$2:'time_series_60min_singleindex_f'!$H$8761)/3600</f>
        <v>1.6386251407197371E-8</v>
      </c>
    </row>
    <row r="695" spans="1:1" x14ac:dyDescent="0.2">
      <c r="A695">
        <f>time_series_60min_singleindex_f!H696/SUM(time_series_60min_singleindex_f!$H$2:'time_series_60min_singleindex_f'!$H$8761)/3600</f>
        <v>1.38538035862928E-8</v>
      </c>
    </row>
    <row r="696" spans="1:1" x14ac:dyDescent="0.2">
      <c r="A696">
        <f>time_series_60min_singleindex_f!H697/SUM(time_series_60min_singleindex_f!$H$2:'time_series_60min_singleindex_f'!$H$8761)/3600</f>
        <v>1.1461715491311009E-8</v>
      </c>
    </row>
    <row r="697" spans="1:1" x14ac:dyDescent="0.2">
      <c r="A697">
        <f>time_series_60min_singleindex_f!H698/SUM(time_series_60min_singleindex_f!$H$2:'time_series_60min_singleindex_f'!$H$8761)/3600</f>
        <v>8.1020412006062442E-9</v>
      </c>
    </row>
    <row r="698" spans="1:1" x14ac:dyDescent="0.2">
      <c r="A698">
        <f>time_series_60min_singleindex_f!H699/SUM(time_series_60min_singleindex_f!$H$2:'time_series_60min_singleindex_f'!$H$8761)/3600</f>
        <v>6.196732580633231E-9</v>
      </c>
    </row>
    <row r="699" spans="1:1" x14ac:dyDescent="0.2">
      <c r="A699">
        <f>time_series_60min_singleindex_f!H700/SUM(time_series_60min_singleindex_f!$H$2:'time_series_60min_singleindex_f'!$H$8761)/3600</f>
        <v>4.7095167612812558E-9</v>
      </c>
    </row>
    <row r="700" spans="1:1" x14ac:dyDescent="0.2">
      <c r="A700">
        <f>time_series_60min_singleindex_f!H701/SUM(time_series_60min_singleindex_f!$H$2:'time_series_60min_singleindex_f'!$H$8761)/3600</f>
        <v>3.4701702451546095E-9</v>
      </c>
    </row>
    <row r="701" spans="1:1" x14ac:dyDescent="0.2">
      <c r="A701">
        <f>time_series_60min_singleindex_f!H702/SUM(time_series_60min_singleindex_f!$H$2:'time_series_60min_singleindex_f'!$H$8761)/3600</f>
        <v>2.5205023123153963E-9</v>
      </c>
    </row>
    <row r="702" spans="1:1" x14ac:dyDescent="0.2">
      <c r="A702">
        <f>time_series_60min_singleindex_f!H703/SUM(time_series_60min_singleindex_f!$H$2:'time_series_60min_singleindex_f'!$H$8761)/3600</f>
        <v>2.2995104034157052E-9</v>
      </c>
    </row>
    <row r="703" spans="1:1" x14ac:dyDescent="0.2">
      <c r="A703">
        <f>time_series_60min_singleindex_f!H704/SUM(time_series_60min_singleindex_f!$H$2:'time_series_60min_singleindex_f'!$H$8761)/3600</f>
        <v>2.2069327118496187E-9</v>
      </c>
    </row>
    <row r="704" spans="1:1" x14ac:dyDescent="0.2">
      <c r="A704">
        <f>time_series_60min_singleindex_f!H705/SUM(time_series_60min_singleindex_f!$H$2:'time_series_60min_singleindex_f'!$H$8761)/3600</f>
        <v>2.3472924377723949E-9</v>
      </c>
    </row>
    <row r="705" spans="1:1" x14ac:dyDescent="0.2">
      <c r="A705">
        <f>time_series_60min_singleindex_f!H706/SUM(time_series_60min_singleindex_f!$H$2:'time_series_60min_singleindex_f'!$H$8761)/3600</f>
        <v>2.463761146516827E-9</v>
      </c>
    </row>
    <row r="706" spans="1:1" x14ac:dyDescent="0.2">
      <c r="A706">
        <f>time_series_60min_singleindex_f!H707/SUM(time_series_60min_singleindex_f!$H$2:'time_series_60min_singleindex_f'!$H$8761)/3600</f>
        <v>1.8366219455852709E-9</v>
      </c>
    </row>
    <row r="707" spans="1:1" x14ac:dyDescent="0.2">
      <c r="A707">
        <f>time_series_60min_singleindex_f!H708/SUM(time_series_60min_singleindex_f!$H$2:'time_series_60min_singleindex_f'!$H$8761)/3600</f>
        <v>1.6006981509491144E-9</v>
      </c>
    </row>
    <row r="708" spans="1:1" x14ac:dyDescent="0.2">
      <c r="A708">
        <f>time_series_60min_singleindex_f!H709/SUM(time_series_60min_singleindex_f!$H$2:'time_series_60min_singleindex_f'!$H$8761)/3600</f>
        <v>1.2154554989483013E-9</v>
      </c>
    </row>
    <row r="709" spans="1:1" x14ac:dyDescent="0.2">
      <c r="A709">
        <f>time_series_60min_singleindex_f!H710/SUM(time_series_60min_singleindex_f!$H$2:'time_series_60min_singleindex_f'!$H$8761)/3600</f>
        <v>1.7440442540191842E-9</v>
      </c>
    </row>
    <row r="710" spans="1:1" x14ac:dyDescent="0.2">
      <c r="A710">
        <f>time_series_60min_singleindex_f!H711/SUM(time_series_60min_singleindex_f!$H$2:'time_series_60min_singleindex_f'!$H$8761)/3600</f>
        <v>2.4667475236641203E-9</v>
      </c>
    </row>
    <row r="711" spans="1:1" x14ac:dyDescent="0.2">
      <c r="A711">
        <f>time_series_60min_singleindex_f!H712/SUM(time_series_60min_singleindex_f!$H$2:'time_series_60min_singleindex_f'!$H$8761)/3600</f>
        <v>2.2457556147644292E-9</v>
      </c>
    </row>
    <row r="712" spans="1:1" x14ac:dyDescent="0.2">
      <c r="A712">
        <f>time_series_60min_singleindex_f!H713/SUM(time_series_60min_singleindex_f!$H$2:'time_series_60min_singleindex_f'!$H$8761)/3600</f>
        <v>1.7918262883758743E-9</v>
      </c>
    </row>
    <row r="713" spans="1:1" x14ac:dyDescent="0.2">
      <c r="A713">
        <f>time_series_60min_singleindex_f!H714/SUM(time_series_60min_singleindex_f!$H$2:'time_series_60min_singleindex_f'!$H$8761)/3600</f>
        <v>2.3114559120048777E-9</v>
      </c>
    </row>
    <row r="714" spans="1:1" x14ac:dyDescent="0.2">
      <c r="A714">
        <f>time_series_60min_singleindex_f!H715/SUM(time_series_60min_singleindex_f!$H$2:'time_series_60min_singleindex_f'!$H$8761)/3600</f>
        <v>3.8942358000702333E-9</v>
      </c>
    </row>
    <row r="715" spans="1:1" x14ac:dyDescent="0.2">
      <c r="A715">
        <f>time_series_60min_singleindex_f!H716/SUM(time_series_60min_singleindex_f!$H$2:'time_series_60min_singleindex_f'!$H$8761)/3600</f>
        <v>4.6677074812191523E-9</v>
      </c>
    </row>
    <row r="716" spans="1:1" x14ac:dyDescent="0.2">
      <c r="A716">
        <f>time_series_60min_singleindex_f!H717/SUM(time_series_60min_singleindex_f!$H$2:'time_series_60min_singleindex_f'!$H$8761)/3600</f>
        <v>4.2973967149548045E-9</v>
      </c>
    </row>
    <row r="717" spans="1:1" x14ac:dyDescent="0.2">
      <c r="A717">
        <f>time_series_60min_singleindex_f!H718/SUM(time_series_60min_singleindex_f!$H$2:'time_series_60min_singleindex_f'!$H$8761)/3600</f>
        <v>3.4194018336506265E-9</v>
      </c>
    </row>
    <row r="718" spans="1:1" x14ac:dyDescent="0.2">
      <c r="A718">
        <f>time_series_60min_singleindex_f!H719/SUM(time_series_60min_singleindex_f!$H$2:'time_series_60min_singleindex_f'!$H$8761)/3600</f>
        <v>3.2581374676967977E-9</v>
      </c>
    </row>
    <row r="719" spans="1:1" x14ac:dyDescent="0.2">
      <c r="A719">
        <f>time_series_60min_singleindex_f!H720/SUM(time_series_60min_singleindex_f!$H$2:'time_series_60min_singleindex_f'!$H$8761)/3600</f>
        <v>3.6224754796665588E-9</v>
      </c>
    </row>
    <row r="720" spans="1:1" x14ac:dyDescent="0.2">
      <c r="A720">
        <f>time_series_60min_singleindex_f!H721/SUM(time_series_60min_singleindex_f!$H$2:'time_series_60min_singleindex_f'!$H$8761)/3600</f>
        <v>3.5388569195423518E-9</v>
      </c>
    </row>
    <row r="721" spans="1:1" x14ac:dyDescent="0.2">
      <c r="A721">
        <f>time_series_60min_singleindex_f!H722/SUM(time_series_60min_singleindex_f!$H$2:'time_series_60min_singleindex_f'!$H$8761)/3600</f>
        <v>3.1267368732159006E-9</v>
      </c>
    </row>
    <row r="722" spans="1:1" x14ac:dyDescent="0.2">
      <c r="A722">
        <f>time_series_60min_singleindex_f!H723/SUM(time_series_60min_singleindex_f!$H$2:'time_series_60min_singleindex_f'!$H$8761)/3600</f>
        <v>3.4373200965343849E-9</v>
      </c>
    </row>
    <row r="723" spans="1:1" x14ac:dyDescent="0.2">
      <c r="A723">
        <f>time_series_60min_singleindex_f!H724/SUM(time_series_60min_singleindex_f!$H$2:'time_series_60min_singleindex_f'!$H$8761)/3600</f>
        <v>4.0644592974659405E-9</v>
      </c>
    </row>
    <row r="724" spans="1:1" x14ac:dyDescent="0.2">
      <c r="A724">
        <f>time_series_60min_singleindex_f!H725/SUM(time_series_60min_singleindex_f!$H$2:'time_series_60min_singleindex_f'!$H$8761)/3600</f>
        <v>4.1361323490009765E-9</v>
      </c>
    </row>
    <row r="725" spans="1:1" x14ac:dyDescent="0.2">
      <c r="A725">
        <f>time_series_60min_singleindex_f!H726/SUM(time_series_60min_singleindex_f!$H$2:'time_series_60min_singleindex_f'!$H$8761)/3600</f>
        <v>3.783739845620388E-9</v>
      </c>
    </row>
    <row r="726" spans="1:1" x14ac:dyDescent="0.2">
      <c r="A726">
        <f>time_series_60min_singleindex_f!H727/SUM(time_series_60min_singleindex_f!$H$2:'time_series_60min_singleindex_f'!$H$8761)/3600</f>
        <v>3.9629224744579752E-9</v>
      </c>
    </row>
    <row r="727" spans="1:1" x14ac:dyDescent="0.2">
      <c r="A727">
        <f>time_series_60min_singleindex_f!H728/SUM(time_series_60min_singleindex_f!$H$2:'time_series_60min_singleindex_f'!$H$8761)/3600</f>
        <v>4.1719688747684933E-9</v>
      </c>
    </row>
    <row r="728" spans="1:1" x14ac:dyDescent="0.2">
      <c r="A728">
        <f>time_series_60min_singleindex_f!H729/SUM(time_series_60min_singleindex_f!$H$2:'time_series_60min_singleindex_f'!$H$8761)/3600</f>
        <v>4.0077181316673712E-9</v>
      </c>
    </row>
    <row r="729" spans="1:1" x14ac:dyDescent="0.2">
      <c r="A729">
        <f>time_series_60min_singleindex_f!H730/SUM(time_series_60min_singleindex_f!$H$2:'time_series_60min_singleindex_f'!$H$8761)/3600</f>
        <v>4.3660833893425464E-9</v>
      </c>
    </row>
    <row r="730" spans="1:1" x14ac:dyDescent="0.2">
      <c r="A730">
        <f>time_series_60min_singleindex_f!H731/SUM(time_series_60min_singleindex_f!$H$2:'time_series_60min_singleindex_f'!$H$8761)/3600</f>
        <v>4.7125031384285491E-9</v>
      </c>
    </row>
    <row r="731" spans="1:1" x14ac:dyDescent="0.2">
      <c r="A731">
        <f>time_series_60min_singleindex_f!H732/SUM(time_series_60min_singleindex_f!$H$2:'time_series_60min_singleindex_f'!$H$8761)/3600</f>
        <v>4.7662579270798251E-9</v>
      </c>
    </row>
    <row r="732" spans="1:1" x14ac:dyDescent="0.2">
      <c r="A732">
        <f>time_series_60min_singleindex_f!H733/SUM(time_series_60min_singleindex_f!$H$2:'time_series_60min_singleindex_f'!$H$8761)/3600</f>
        <v>5.4829884424301747E-9</v>
      </c>
    </row>
    <row r="733" spans="1:1" x14ac:dyDescent="0.2">
      <c r="A733">
        <f>time_series_60min_singleindex_f!H734/SUM(time_series_60min_singleindex_f!$H$2:'time_series_60min_singleindex_f'!$H$8761)/3600</f>
        <v>6.2445146149899212E-9</v>
      </c>
    </row>
    <row r="734" spans="1:1" x14ac:dyDescent="0.2">
      <c r="A734">
        <f>time_series_60min_singleindex_f!H735/SUM(time_series_60min_singleindex_f!$H$2:'time_series_60min_singleindex_f'!$H$8761)/3600</f>
        <v>7.573452445535361E-9</v>
      </c>
    </row>
    <row r="735" spans="1:1" x14ac:dyDescent="0.2">
      <c r="A735">
        <f>time_series_60min_singleindex_f!H736/SUM(time_series_60min_singleindex_f!$H$2:'time_series_60min_singleindex_f'!$H$8761)/3600</f>
        <v>8.2662919437073664E-9</v>
      </c>
    </row>
    <row r="736" spans="1:1" x14ac:dyDescent="0.2">
      <c r="A736">
        <f>time_series_60min_singleindex_f!H737/SUM(time_series_60min_singleindex_f!$H$2:'time_series_60min_singleindex_f'!$H$8761)/3600</f>
        <v>8.7530714187161445E-9</v>
      </c>
    </row>
    <row r="737" spans="1:1" x14ac:dyDescent="0.2">
      <c r="A737">
        <f>time_series_60min_singleindex_f!H738/SUM(time_series_60min_singleindex_f!$H$2:'time_series_60min_singleindex_f'!$H$8761)/3600</f>
        <v>8.7769624358944896E-9</v>
      </c>
    </row>
    <row r="738" spans="1:1" x14ac:dyDescent="0.2">
      <c r="A738">
        <f>time_series_60min_singleindex_f!H739/SUM(time_series_60min_singleindex_f!$H$2:'time_series_60min_singleindex_f'!$H$8761)/3600</f>
        <v>1.0019295329168428E-8</v>
      </c>
    </row>
    <row r="739" spans="1:1" x14ac:dyDescent="0.2">
      <c r="A739">
        <f>time_series_60min_singleindex_f!H740/SUM(time_series_60min_singleindex_f!$H$2:'time_series_60min_singleindex_f'!$H$8761)/3600</f>
        <v>1.1082445593604781E-8</v>
      </c>
    </row>
    <row r="740" spans="1:1" x14ac:dyDescent="0.2">
      <c r="A740">
        <f>time_series_60min_singleindex_f!H741/SUM(time_series_60min_singleindex_f!$H$2:'time_series_60min_singleindex_f'!$H$8761)/3600</f>
        <v>1.1808135240397009E-8</v>
      </c>
    </row>
    <row r="741" spans="1:1" x14ac:dyDescent="0.2">
      <c r="A741">
        <f>time_series_60min_singleindex_f!H742/SUM(time_series_60min_singleindex_f!$H$2:'time_series_60min_singleindex_f'!$H$8761)/3600</f>
        <v>1.291608116204276E-8</v>
      </c>
    </row>
    <row r="742" spans="1:1" x14ac:dyDescent="0.2">
      <c r="A742">
        <f>time_series_60min_singleindex_f!H743/SUM(time_series_60min_singleindex_f!$H$2:'time_series_60min_singleindex_f'!$H$8761)/3600</f>
        <v>1.4262937255471959E-8</v>
      </c>
    </row>
    <row r="743" spans="1:1" x14ac:dyDescent="0.2">
      <c r="A743">
        <f>time_series_60min_singleindex_f!H744/SUM(time_series_60min_singleindex_f!$H$2:'time_series_60min_singleindex_f'!$H$8761)/3600</f>
        <v>1.6078654561026178E-8</v>
      </c>
    </row>
    <row r="744" spans="1:1" x14ac:dyDescent="0.2">
      <c r="A744">
        <f>time_series_60min_singleindex_f!H745/SUM(time_series_60min_singleindex_f!$H$2:'time_series_60min_singleindex_f'!$H$8761)/3600</f>
        <v>1.766740720338612E-8</v>
      </c>
    </row>
    <row r="745" spans="1:1" x14ac:dyDescent="0.2">
      <c r="A745">
        <f>time_series_60min_singleindex_f!H746/SUM(time_series_60min_singleindex_f!$H$2:'time_series_60min_singleindex_f'!$H$8761)/3600</f>
        <v>1.7986949558146482E-8</v>
      </c>
    </row>
    <row r="746" spans="1:1" x14ac:dyDescent="0.2">
      <c r="A746">
        <f>time_series_60min_singleindex_f!H747/SUM(time_series_60min_singleindex_f!$H$2:'time_series_60min_singleindex_f'!$H$8761)/3600</f>
        <v>1.8058622609681519E-8</v>
      </c>
    </row>
    <row r="747" spans="1:1" x14ac:dyDescent="0.2">
      <c r="A747">
        <f>time_series_60min_singleindex_f!H748/SUM(time_series_60min_singleindex_f!$H$2:'time_series_60min_singleindex_f'!$H$8761)/3600</f>
        <v>1.9262132600040648E-8</v>
      </c>
    </row>
    <row r="748" spans="1:1" x14ac:dyDescent="0.2">
      <c r="A748">
        <f>time_series_60min_singleindex_f!H749/SUM(time_series_60min_singleindex_f!$H$2:'time_series_60min_singleindex_f'!$H$8761)/3600</f>
        <v>2.0492519984725418E-8</v>
      </c>
    </row>
    <row r="749" spans="1:1" x14ac:dyDescent="0.2">
      <c r="A749">
        <f>time_series_60min_singleindex_f!H750/SUM(time_series_60min_singleindex_f!$H$2:'time_series_60min_singleindex_f'!$H$8761)/3600</f>
        <v>2.1394405883207937E-8</v>
      </c>
    </row>
    <row r="750" spans="1:1" x14ac:dyDescent="0.2">
      <c r="A750">
        <f>time_series_60min_singleindex_f!H751/SUM(time_series_60min_singleindex_f!$H$2:'time_series_60min_singleindex_f'!$H$8761)/3600</f>
        <v>2.1337664717409369E-8</v>
      </c>
    </row>
    <row r="751" spans="1:1" x14ac:dyDescent="0.2">
      <c r="A751">
        <f>time_series_60min_singleindex_f!H752/SUM(time_series_60min_singleindex_f!$H$2:'time_series_60min_singleindex_f'!$H$8761)/3600</f>
        <v>1.9757871206491306E-8</v>
      </c>
    </row>
    <row r="752" spans="1:1" x14ac:dyDescent="0.2">
      <c r="A752">
        <f>time_series_60min_singleindex_f!H753/SUM(time_series_60min_singleindex_f!$H$2:'time_series_60min_singleindex_f'!$H$8761)/3600</f>
        <v>1.9044127068288249E-8</v>
      </c>
    </row>
    <row r="753" spans="1:1" x14ac:dyDescent="0.2">
      <c r="A753">
        <f>time_series_60min_singleindex_f!H754/SUM(time_series_60min_singleindex_f!$H$2:'time_series_60min_singleindex_f'!$H$8761)/3600</f>
        <v>1.6699821007663147E-8</v>
      </c>
    </row>
    <row r="754" spans="1:1" x14ac:dyDescent="0.2">
      <c r="A754">
        <f>time_series_60min_singleindex_f!H755/SUM(time_series_60min_singleindex_f!$H$2:'time_series_60min_singleindex_f'!$H$8761)/3600</f>
        <v>1.4976681393675016E-8</v>
      </c>
    </row>
    <row r="755" spans="1:1" x14ac:dyDescent="0.2">
      <c r="A755">
        <f>time_series_60min_singleindex_f!H756/SUM(time_series_60min_singleindex_f!$H$2:'time_series_60min_singleindex_f'!$H$8761)/3600</f>
        <v>1.5651602628963262E-8</v>
      </c>
    </row>
    <row r="756" spans="1:1" x14ac:dyDescent="0.2">
      <c r="A756">
        <f>time_series_60min_singleindex_f!H757/SUM(time_series_60min_singleindex_f!$H$2:'time_series_60min_singleindex_f'!$H$8761)/3600</f>
        <v>1.6072681806731595E-8</v>
      </c>
    </row>
    <row r="757" spans="1:1" x14ac:dyDescent="0.2">
      <c r="A757">
        <f>time_series_60min_singleindex_f!H758/SUM(time_series_60min_singleindex_f!$H$2:'time_series_60min_singleindex_f'!$H$8761)/3600</f>
        <v>1.6771494059198183E-8</v>
      </c>
    </row>
    <row r="758" spans="1:1" x14ac:dyDescent="0.2">
      <c r="A758">
        <f>time_series_60min_singleindex_f!H759/SUM(time_series_60min_singleindex_f!$H$2:'time_series_60min_singleindex_f'!$H$8761)/3600</f>
        <v>1.671176651625232E-8</v>
      </c>
    </row>
    <row r="759" spans="1:1" x14ac:dyDescent="0.2">
      <c r="A759">
        <f>time_series_60min_singleindex_f!H760/SUM(time_series_60min_singleindex_f!$H$2:'time_series_60min_singleindex_f'!$H$8761)/3600</f>
        <v>1.4884103702108928E-8</v>
      </c>
    </row>
    <row r="760" spans="1:1" x14ac:dyDescent="0.2">
      <c r="A760">
        <f>time_series_60min_singleindex_f!H761/SUM(time_series_60min_singleindex_f!$H$2:'time_series_60min_singleindex_f'!$H$8761)/3600</f>
        <v>1.4191264203936922E-8</v>
      </c>
    </row>
    <row r="761" spans="1:1" x14ac:dyDescent="0.2">
      <c r="A761">
        <f>time_series_60min_singleindex_f!H762/SUM(time_series_60min_singleindex_f!$H$2:'time_series_60min_singleindex_f'!$H$8761)/3600</f>
        <v>1.4038958969424974E-8</v>
      </c>
    </row>
    <row r="762" spans="1:1" x14ac:dyDescent="0.2">
      <c r="A762">
        <f>time_series_60min_singleindex_f!H763/SUM(time_series_60min_singleindex_f!$H$2:'time_series_60min_singleindex_f'!$H$8761)/3600</f>
        <v>1.2754816796088931E-8</v>
      </c>
    </row>
    <row r="763" spans="1:1" x14ac:dyDescent="0.2">
      <c r="A763">
        <f>time_series_60min_singleindex_f!H764/SUM(time_series_60min_singleindex_f!$H$2:'time_series_60min_singleindex_f'!$H$8761)/3600</f>
        <v>1.1754380451745735E-8</v>
      </c>
    </row>
    <row r="764" spans="1:1" x14ac:dyDescent="0.2">
      <c r="A764">
        <f>time_series_60min_singleindex_f!H765/SUM(time_series_60min_singleindex_f!$H$2:'time_series_60min_singleindex_f'!$H$8761)/3600</f>
        <v>1.0595666118596003E-8</v>
      </c>
    </row>
    <row r="765" spans="1:1" x14ac:dyDescent="0.2">
      <c r="A765">
        <f>time_series_60min_singleindex_f!H766/SUM(time_series_60min_singleindex_f!$H$2:'time_series_60min_singleindex_f'!$H$8761)/3600</f>
        <v>1.172153030312551E-8</v>
      </c>
    </row>
    <row r="766" spans="1:1" x14ac:dyDescent="0.2">
      <c r="A766">
        <f>time_series_60min_singleindex_f!H767/SUM(time_series_60min_singleindex_f!$H$2:'time_series_60min_singleindex_f'!$H$8761)/3600</f>
        <v>1.3101236545174934E-8</v>
      </c>
    </row>
    <row r="767" spans="1:1" x14ac:dyDescent="0.2">
      <c r="A767">
        <f>time_series_60min_singleindex_f!H768/SUM(time_series_60min_singleindex_f!$H$2:'time_series_60min_singleindex_f'!$H$8761)/3600</f>
        <v>1.3390915128462367E-8</v>
      </c>
    </row>
    <row r="768" spans="1:1" x14ac:dyDescent="0.2">
      <c r="A768">
        <f>time_series_60min_singleindex_f!H769/SUM(time_series_60min_singleindex_f!$H$2:'time_series_60min_singleindex_f'!$H$8761)/3600</f>
        <v>1.1413933456954319E-8</v>
      </c>
    </row>
    <row r="769" spans="1:1" x14ac:dyDescent="0.2">
      <c r="A769">
        <f>time_series_60min_singleindex_f!H770/SUM(time_series_60min_singleindex_f!$H$2:'time_series_60min_singleindex_f'!$H$8761)/3600</f>
        <v>1.0783807878875469E-8</v>
      </c>
    </row>
    <row r="770" spans="1:1" x14ac:dyDescent="0.2">
      <c r="A770">
        <f>time_series_60min_singleindex_f!H771/SUM(time_series_60min_singleindex_f!$H$2:'time_series_60min_singleindex_f'!$H$8761)/3600</f>
        <v>1.2910108407748175E-8</v>
      </c>
    </row>
    <row r="771" spans="1:1" x14ac:dyDescent="0.2">
      <c r="A771">
        <f>time_series_60min_singleindex_f!H772/SUM(time_series_60min_singleindex_f!$H$2:'time_series_60min_singleindex_f'!$H$8761)/3600</f>
        <v>1.230387384684767E-8</v>
      </c>
    </row>
    <row r="772" spans="1:1" x14ac:dyDescent="0.2">
      <c r="A772">
        <f>time_series_60min_singleindex_f!H773/SUM(time_series_60min_singleindex_f!$H$2:'time_series_60min_singleindex_f'!$H$8761)/3600</f>
        <v>1.2408397047002927E-8</v>
      </c>
    </row>
    <row r="773" spans="1:1" x14ac:dyDescent="0.2">
      <c r="A773">
        <f>time_series_60min_singleindex_f!H774/SUM(time_series_60min_singleindex_f!$H$2:'time_series_60min_singleindex_f'!$H$8761)/3600</f>
        <v>1.2480070098537962E-8</v>
      </c>
    </row>
    <row r="774" spans="1:1" x14ac:dyDescent="0.2">
      <c r="A774">
        <f>time_series_60min_singleindex_f!H775/SUM(time_series_60min_singleindex_f!$H$2:'time_series_60min_singleindex_f'!$H$8761)/3600</f>
        <v>1.1652843628737768E-8</v>
      </c>
    </row>
    <row r="775" spans="1:1" x14ac:dyDescent="0.2">
      <c r="A775">
        <f>time_series_60min_singleindex_f!H776/SUM(time_series_60min_singleindex_f!$H$2:'time_series_60min_singleindex_f'!$H$8761)/3600</f>
        <v>9.2756874194924411E-9</v>
      </c>
    </row>
    <row r="776" spans="1:1" x14ac:dyDescent="0.2">
      <c r="A776">
        <f>time_series_60min_singleindex_f!H777/SUM(time_series_60min_singleindex_f!$H$2:'time_series_60min_singleindex_f'!$H$8761)/3600</f>
        <v>8.2274690407925563E-9</v>
      </c>
    </row>
    <row r="777" spans="1:1" x14ac:dyDescent="0.2">
      <c r="A777">
        <f>time_series_60min_singleindex_f!H778/SUM(time_series_60min_singleindex_f!$H$2:'time_series_60min_singleindex_f'!$H$8761)/3600</f>
        <v>7.7317304343418965E-9</v>
      </c>
    </row>
    <row r="778" spans="1:1" x14ac:dyDescent="0.2">
      <c r="A778">
        <f>time_series_60min_singleindex_f!H779/SUM(time_series_60min_singleindex_f!$H$2:'time_series_60min_singleindex_f'!$H$8761)/3600</f>
        <v>8.0034907547455706E-9</v>
      </c>
    </row>
    <row r="779" spans="1:1" x14ac:dyDescent="0.2">
      <c r="A779">
        <f>time_series_60min_singleindex_f!H780/SUM(time_series_60min_singleindex_f!$H$2:'time_series_60min_singleindex_f'!$H$8761)/3600</f>
        <v>1.0485170164146158E-8</v>
      </c>
    </row>
    <row r="780" spans="1:1" x14ac:dyDescent="0.2">
      <c r="A780">
        <f>time_series_60min_singleindex_f!H781/SUM(time_series_60min_singleindex_f!$H$2:'time_series_60min_singleindex_f'!$H$8761)/3600</f>
        <v>1.2605497938724276E-8</v>
      </c>
    </row>
    <row r="781" spans="1:1" x14ac:dyDescent="0.2">
      <c r="A781">
        <f>time_series_60min_singleindex_f!H782/SUM(time_series_60min_singleindex_f!$H$2:'time_series_60min_singleindex_f'!$H$8761)/3600</f>
        <v>1.2638348087344499E-8</v>
      </c>
    </row>
    <row r="782" spans="1:1" x14ac:dyDescent="0.2">
      <c r="A782">
        <f>time_series_60min_singleindex_f!H783/SUM(time_series_60min_singleindex_f!$H$2:'time_series_60min_singleindex_f'!$H$8761)/3600</f>
        <v>1.295490406495757E-8</v>
      </c>
    </row>
    <row r="783" spans="1:1" x14ac:dyDescent="0.2">
      <c r="A783">
        <f>time_series_60min_singleindex_f!H784/SUM(time_series_60min_singleindex_f!$H$2:'time_series_60min_singleindex_f'!$H$8761)/3600</f>
        <v>1.1670761891621528E-8</v>
      </c>
    </row>
    <row r="784" spans="1:1" x14ac:dyDescent="0.2">
      <c r="A784">
        <f>time_series_60min_singleindex_f!H785/SUM(time_series_60min_singleindex_f!$H$2:'time_series_60min_singleindex_f'!$H$8761)/3600</f>
        <v>1.2569661412956756E-8</v>
      </c>
    </row>
    <row r="785" spans="1:1" x14ac:dyDescent="0.2">
      <c r="A785">
        <f>time_series_60min_singleindex_f!H786/SUM(time_series_60min_singleindex_f!$H$2:'time_series_60min_singleindex_f'!$H$8761)/3600</f>
        <v>1.3737334877548368E-8</v>
      </c>
    </row>
    <row r="786" spans="1:1" x14ac:dyDescent="0.2">
      <c r="A786">
        <f>time_series_60min_singleindex_f!H787/SUM(time_series_60min_singleindex_f!$H$2:'time_series_60min_singleindex_f'!$H$8761)/3600</f>
        <v>1.4558588593053977E-8</v>
      </c>
    </row>
    <row r="787" spans="1:1" x14ac:dyDescent="0.2">
      <c r="A787">
        <f>time_series_60min_singleindex_f!H788/SUM(time_series_60min_singleindex_f!$H$2:'time_series_60min_singleindex_f'!$H$8761)/3600</f>
        <v>1.1867862783342872E-8</v>
      </c>
    </row>
    <row r="788" spans="1:1" x14ac:dyDescent="0.2">
      <c r="A788">
        <f>time_series_60min_singleindex_f!H789/SUM(time_series_60min_singleindex_f!$H$2:'time_series_60min_singleindex_f'!$H$8761)/3600</f>
        <v>9.8908811118348246E-9</v>
      </c>
    </row>
    <row r="789" spans="1:1" x14ac:dyDescent="0.2">
      <c r="A789">
        <f>time_series_60min_singleindex_f!H790/SUM(time_series_60min_singleindex_f!$H$2:'time_series_60min_singleindex_f'!$H$8761)/3600</f>
        <v>9.2219326308411659E-9</v>
      </c>
    </row>
    <row r="790" spans="1:1" x14ac:dyDescent="0.2">
      <c r="A790">
        <f>time_series_60min_singleindex_f!H791/SUM(time_series_60min_singleindex_f!$H$2:'time_series_60min_singleindex_f'!$H$8761)/3600</f>
        <v>1.0273137386688346E-8</v>
      </c>
    </row>
    <row r="791" spans="1:1" x14ac:dyDescent="0.2">
      <c r="A791">
        <f>time_series_60min_singleindex_f!H792/SUM(time_series_60min_singleindex_f!$H$2:'time_series_60min_singleindex_f'!$H$8761)/3600</f>
        <v>1.0541911329944725E-8</v>
      </c>
    </row>
    <row r="792" spans="1:1" x14ac:dyDescent="0.2">
      <c r="A792">
        <f>time_series_60min_singleindex_f!H793/SUM(time_series_60min_singleindex_f!$H$2:'time_series_60min_singleindex_f'!$H$8761)/3600</f>
        <v>1.0930140359092833E-8</v>
      </c>
    </row>
    <row r="793" spans="1:1" x14ac:dyDescent="0.2">
      <c r="A793">
        <f>time_series_60min_singleindex_f!H794/SUM(time_series_60min_singleindex_f!$H$2:'time_series_60min_singleindex_f'!$H$8761)/3600</f>
        <v>1.2820517093329378E-8</v>
      </c>
    </row>
    <row r="794" spans="1:1" x14ac:dyDescent="0.2">
      <c r="A794">
        <f>time_series_60min_singleindex_f!H795/SUM(time_series_60min_singleindex_f!$H$2:'time_series_60min_singleindex_f'!$H$8761)/3600</f>
        <v>1.2650293595933671E-8</v>
      </c>
    </row>
    <row r="795" spans="1:1" x14ac:dyDescent="0.2">
      <c r="A795">
        <f>time_series_60min_singleindex_f!H796/SUM(time_series_60min_singleindex_f!$H$2:'time_series_60min_singleindex_f'!$H$8761)/3600</f>
        <v>1.1790216977513252E-8</v>
      </c>
    </row>
    <row r="796" spans="1:1" x14ac:dyDescent="0.2">
      <c r="A796">
        <f>time_series_60min_singleindex_f!H797/SUM(time_series_60min_singleindex_f!$H$2:'time_series_60min_singleindex_f'!$H$8761)/3600</f>
        <v>1.3381955997020488E-8</v>
      </c>
    </row>
    <row r="797" spans="1:1" x14ac:dyDescent="0.2">
      <c r="A797">
        <f>time_series_60min_singleindex_f!H798/SUM(time_series_60min_singleindex_f!$H$2:'time_series_60min_singleindex_f'!$H$8761)/3600</f>
        <v>1.1628952611559421E-8</v>
      </c>
    </row>
    <row r="798" spans="1:1" x14ac:dyDescent="0.2">
      <c r="A798">
        <f>time_series_60min_singleindex_f!H799/SUM(time_series_60min_singleindex_f!$H$2:'time_series_60min_singleindex_f'!$H$8761)/3600</f>
        <v>1.053593857565014E-8</v>
      </c>
    </row>
    <row r="799" spans="1:1" x14ac:dyDescent="0.2">
      <c r="A799">
        <f>time_series_60min_singleindex_f!H800/SUM(time_series_60min_singleindex_f!$H$2:'time_series_60min_singleindex_f'!$H$8761)/3600</f>
        <v>9.935676769044223E-9</v>
      </c>
    </row>
    <row r="800" spans="1:1" x14ac:dyDescent="0.2">
      <c r="A800">
        <f>time_series_60min_singleindex_f!H801/SUM(time_series_60min_singleindex_f!$H$2:'time_series_60min_singleindex_f'!$H$8761)/3600</f>
        <v>8.3976925381882634E-9</v>
      </c>
    </row>
    <row r="801" spans="1:1" x14ac:dyDescent="0.2">
      <c r="A801">
        <f>time_series_60min_singleindex_f!H802/SUM(time_series_60min_singleindex_f!$H$2:'time_series_60min_singleindex_f'!$H$8761)/3600</f>
        <v>7.898967554590312E-9</v>
      </c>
    </row>
    <row r="802" spans="1:1" x14ac:dyDescent="0.2">
      <c r="A802">
        <f>time_series_60min_singleindex_f!H803/SUM(time_series_60min_singleindex_f!$H$2:'time_series_60min_singleindex_f'!$H$8761)/3600</f>
        <v>7.6481118742176895E-9</v>
      </c>
    </row>
    <row r="803" spans="1:1" x14ac:dyDescent="0.2">
      <c r="A803">
        <f>time_series_60min_singleindex_f!H804/SUM(time_series_60min_singleindex_f!$H$2:'time_series_60min_singleindex_f'!$H$8761)/3600</f>
        <v>8.9591314418793701E-9</v>
      </c>
    </row>
    <row r="804" spans="1:1" x14ac:dyDescent="0.2">
      <c r="A804">
        <f>time_series_60min_singleindex_f!H805/SUM(time_series_60min_singleindex_f!$H$2:'time_series_60min_singleindex_f'!$H$8761)/3600</f>
        <v>1.0724080335929607E-8</v>
      </c>
    </row>
    <row r="805" spans="1:1" x14ac:dyDescent="0.2">
      <c r="A805">
        <f>time_series_60min_singleindex_f!H806/SUM(time_series_60min_singleindex_f!$H$2:'time_series_60min_singleindex_f'!$H$8761)/3600</f>
        <v>1.4684016433240289E-8</v>
      </c>
    </row>
    <row r="806" spans="1:1" x14ac:dyDescent="0.2">
      <c r="A806">
        <f>time_series_60min_singleindex_f!H807/SUM(time_series_60min_singleindex_f!$H$2:'time_series_60min_singleindex_f'!$H$8761)/3600</f>
        <v>1.8372192210147295E-8</v>
      </c>
    </row>
    <row r="807" spans="1:1" x14ac:dyDescent="0.2">
      <c r="A807">
        <f>time_series_60min_singleindex_f!H808/SUM(time_series_60min_singleindex_f!$H$2:'time_series_60min_singleindex_f'!$H$8761)/3600</f>
        <v>1.8288573650023091E-8</v>
      </c>
    </row>
    <row r="808" spans="1:1" x14ac:dyDescent="0.2">
      <c r="A808">
        <f>time_series_60min_singleindex_f!H809/SUM(time_series_60min_singleindex_f!$H$2:'time_series_60min_singleindex_f'!$H$8761)/3600</f>
        <v>1.6879003636500734E-8</v>
      </c>
    </row>
    <row r="809" spans="1:1" x14ac:dyDescent="0.2">
      <c r="A809">
        <f>time_series_60min_singleindex_f!H810/SUM(time_series_60min_singleindex_f!$H$2:'time_series_60min_singleindex_f'!$H$8761)/3600</f>
        <v>1.6801357830671114E-8</v>
      </c>
    </row>
    <row r="810" spans="1:1" x14ac:dyDescent="0.2">
      <c r="A810">
        <f>time_series_60min_singleindex_f!H811/SUM(time_series_60min_singleindex_f!$H$2:'time_series_60min_singleindex_f'!$H$8761)/3600</f>
        <v>1.5920376572219643E-8</v>
      </c>
    </row>
    <row r="811" spans="1:1" x14ac:dyDescent="0.2">
      <c r="A811">
        <f>time_series_60min_singleindex_f!H812/SUM(time_series_60min_singleindex_f!$H$2:'time_series_60min_singleindex_f'!$H$8761)/3600</f>
        <v>1.4899035587845393E-8</v>
      </c>
    </row>
    <row r="812" spans="1:1" x14ac:dyDescent="0.2">
      <c r="A812">
        <f>time_series_60min_singleindex_f!H813/SUM(time_series_60min_singleindex_f!$H$2:'time_series_60min_singleindex_f'!$H$8761)/3600</f>
        <v>1.3253541779686883E-8</v>
      </c>
    </row>
    <row r="813" spans="1:1" x14ac:dyDescent="0.2">
      <c r="A813">
        <f>time_series_60min_singleindex_f!H814/SUM(time_series_60min_singleindex_f!$H$2:'time_series_60min_singleindex_f'!$H$8761)/3600</f>
        <v>1.1805148863249719E-8</v>
      </c>
    </row>
    <row r="814" spans="1:1" x14ac:dyDescent="0.2">
      <c r="A814">
        <f>time_series_60min_singleindex_f!H815/SUM(time_series_60min_singleindex_f!$H$2:'time_series_60min_singleindex_f'!$H$8761)/3600</f>
        <v>1.1285519239620712E-8</v>
      </c>
    </row>
    <row r="815" spans="1:1" x14ac:dyDescent="0.2">
      <c r="A815">
        <f>time_series_60min_singleindex_f!H816/SUM(time_series_60min_singleindex_f!$H$2:'time_series_60min_singleindex_f'!$H$8761)/3600</f>
        <v>1.1431851719838078E-8</v>
      </c>
    </row>
    <row r="816" spans="1:1" x14ac:dyDescent="0.2">
      <c r="A816">
        <f>time_series_60min_singleindex_f!H817/SUM(time_series_60min_singleindex_f!$H$2:'time_series_60min_singleindex_f'!$H$8761)/3600</f>
        <v>1.0676298301572917E-8</v>
      </c>
    </row>
    <row r="817" spans="1:1" x14ac:dyDescent="0.2">
      <c r="A817">
        <f>time_series_60min_singleindex_f!H818/SUM(time_series_60min_singleindex_f!$H$2:'time_series_60min_singleindex_f'!$H$8761)/3600</f>
        <v>1.0586706987154123E-8</v>
      </c>
    </row>
    <row r="818" spans="1:1" x14ac:dyDescent="0.2">
      <c r="A818">
        <f>time_series_60min_singleindex_f!H819/SUM(time_series_60min_singleindex_f!$H$2:'time_series_60min_singleindex_f'!$H$8761)/3600</f>
        <v>1.183501263472265E-8</v>
      </c>
    </row>
    <row r="819" spans="1:1" x14ac:dyDescent="0.2">
      <c r="A819">
        <f>time_series_60min_singleindex_f!H820/SUM(time_series_60min_singleindex_f!$H$2:'time_series_60min_singleindex_f'!$H$8761)/3600</f>
        <v>1.2518893001452772E-8</v>
      </c>
    </row>
    <row r="820" spans="1:1" x14ac:dyDescent="0.2">
      <c r="A820">
        <f>time_series_60min_singleindex_f!H821/SUM(time_series_60min_singleindex_f!$H$2:'time_series_60min_singleindex_f'!$H$8761)/3600</f>
        <v>1.3349105848400263E-8</v>
      </c>
    </row>
    <row r="821" spans="1:1" x14ac:dyDescent="0.2">
      <c r="A821">
        <f>time_series_60min_singleindex_f!H822/SUM(time_series_60min_singleindex_f!$H$2:'time_series_60min_singleindex_f'!$H$8761)/3600</f>
        <v>1.5257400845520567E-8</v>
      </c>
    </row>
    <row r="822" spans="1:1" x14ac:dyDescent="0.2">
      <c r="A822">
        <f>time_series_60min_singleindex_f!H823/SUM(time_series_60min_singleindex_f!$H$2:'time_series_60min_singleindex_f'!$H$8761)/3600</f>
        <v>1.5015504296589825E-8</v>
      </c>
    </row>
    <row r="823" spans="1:1" x14ac:dyDescent="0.2">
      <c r="A823">
        <f>time_series_60min_singleindex_f!H824/SUM(time_series_60min_singleindex_f!$H$2:'time_series_60min_singleindex_f'!$H$8761)/3600</f>
        <v>1.3489465574323039E-8</v>
      </c>
    </row>
    <row r="824" spans="1:1" x14ac:dyDescent="0.2">
      <c r="A824">
        <f>time_series_60min_singleindex_f!H825/SUM(time_series_60min_singleindex_f!$H$2:'time_series_60min_singleindex_f'!$H$8761)/3600</f>
        <v>1.2306860223994963E-8</v>
      </c>
    </row>
    <row r="825" spans="1:1" x14ac:dyDescent="0.2">
      <c r="A825">
        <f>time_series_60min_singleindex_f!H826/SUM(time_series_60min_singleindex_f!$H$2:'time_series_60min_singleindex_f'!$H$8761)/3600</f>
        <v>1.1551306805729803E-8</v>
      </c>
    </row>
    <row r="826" spans="1:1" x14ac:dyDescent="0.2">
      <c r="A826">
        <f>time_series_60min_singleindex_f!H827/SUM(time_series_60min_singleindex_f!$H$2:'time_series_60min_singleindex_f'!$H$8761)/3600</f>
        <v>1.0637475398658107E-8</v>
      </c>
    </row>
    <row r="827" spans="1:1" x14ac:dyDescent="0.2">
      <c r="A827">
        <f>time_series_60min_singleindex_f!H828/SUM(time_series_60min_singleindex_f!$H$2:'time_series_60min_singleindex_f'!$H$8761)/3600</f>
        <v>1.1527415788551456E-8</v>
      </c>
    </row>
    <row r="828" spans="1:1" x14ac:dyDescent="0.2">
      <c r="A828">
        <f>time_series_60min_singleindex_f!H829/SUM(time_series_60min_singleindex_f!$H$2:'time_series_60min_singleindex_f'!$H$8761)/3600</f>
        <v>1.4292801026944891E-8</v>
      </c>
    </row>
    <row r="829" spans="1:1" x14ac:dyDescent="0.2">
      <c r="A829">
        <f>time_series_60min_singleindex_f!H830/SUM(time_series_60min_singleindex_f!$H$2:'time_series_60min_singleindex_f'!$H$8761)/3600</f>
        <v>1.4498861050108115E-8</v>
      </c>
    </row>
    <row r="830" spans="1:1" x14ac:dyDescent="0.2">
      <c r="A830">
        <f>time_series_60min_singleindex_f!H831/SUM(time_series_60min_singleindex_f!$H$2:'time_series_60min_singleindex_f'!$H$8761)/3600</f>
        <v>1.3614893414509349E-8</v>
      </c>
    </row>
    <row r="831" spans="1:1" x14ac:dyDescent="0.2">
      <c r="A831">
        <f>time_series_60min_singleindex_f!H832/SUM(time_series_60min_singleindex_f!$H$2:'time_series_60min_singleindex_f'!$H$8761)/3600</f>
        <v>1.2468124589948792E-8</v>
      </c>
    </row>
    <row r="832" spans="1:1" x14ac:dyDescent="0.2">
      <c r="A832">
        <f>time_series_60min_singleindex_f!H833/SUM(time_series_60min_singleindex_f!$H$2:'time_series_60min_singleindex_f'!$H$8761)/3600</f>
        <v>1.1189955170907333E-8</v>
      </c>
    </row>
    <row r="833" spans="1:1" x14ac:dyDescent="0.2">
      <c r="A833">
        <f>time_series_60min_singleindex_f!H834/SUM(time_series_60min_singleindex_f!$H$2:'time_series_60min_singleindex_f'!$H$8761)/3600</f>
        <v>1.0285082895277517E-8</v>
      </c>
    </row>
    <row r="834" spans="1:1" x14ac:dyDescent="0.2">
      <c r="A834">
        <f>time_series_60min_singleindex_f!H835/SUM(time_series_60min_singleindex_f!$H$2:'time_series_60min_singleindex_f'!$H$8761)/3600</f>
        <v>1.0096941134998052E-8</v>
      </c>
    </row>
    <row r="835" spans="1:1" x14ac:dyDescent="0.2">
      <c r="A835">
        <f>time_series_60min_singleindex_f!H836/SUM(time_series_60min_singleindex_f!$H$2:'time_series_60min_singleindex_f'!$H$8761)/3600</f>
        <v>9.9565814090752748E-9</v>
      </c>
    </row>
    <row r="836" spans="1:1" x14ac:dyDescent="0.2">
      <c r="A836">
        <f>time_series_60min_singleindex_f!H837/SUM(time_series_60min_singleindex_f!$H$2:'time_series_60min_singleindex_f'!$H$8761)/3600</f>
        <v>8.7381395329796811E-9</v>
      </c>
    </row>
    <row r="837" spans="1:1" x14ac:dyDescent="0.2">
      <c r="A837">
        <f>time_series_60min_singleindex_f!H838/SUM(time_series_60min_singleindex_f!$H$2:'time_series_60min_singleindex_f'!$H$8761)/3600</f>
        <v>7.5196976568840858E-9</v>
      </c>
    </row>
    <row r="838" spans="1:1" x14ac:dyDescent="0.2">
      <c r="A838">
        <f>time_series_60min_singleindex_f!H839/SUM(time_series_60min_singleindex_f!$H$2:'time_series_60min_singleindex_f'!$H$8761)/3600</f>
        <v>7.4360790967598772E-9</v>
      </c>
    </row>
    <row r="839" spans="1:1" x14ac:dyDescent="0.2">
      <c r="A839">
        <f>time_series_60min_singleindex_f!H840/SUM(time_series_60min_singleindex_f!$H$2:'time_series_60min_singleindex_f'!$H$8761)/3600</f>
        <v>6.8417900444485463E-9</v>
      </c>
    </row>
    <row r="840" spans="1:1" x14ac:dyDescent="0.2">
      <c r="A840">
        <f>time_series_60min_singleindex_f!H841/SUM(time_series_60min_singleindex_f!$H$2:'time_series_60min_singleindex_f'!$H$8761)/3600</f>
        <v>6.6864984327893033E-9</v>
      </c>
    </row>
    <row r="841" spans="1:1" x14ac:dyDescent="0.2">
      <c r="A841">
        <f>time_series_60min_singleindex_f!H842/SUM(time_series_60min_singleindex_f!$H$2:'time_series_60min_singleindex_f'!$H$8761)/3600</f>
        <v>6.8597083073323047E-9</v>
      </c>
    </row>
    <row r="842" spans="1:1" x14ac:dyDescent="0.2">
      <c r="A842">
        <f>time_series_60min_singleindex_f!H843/SUM(time_series_60min_singleindex_f!$H$2:'time_series_60min_singleindex_f'!$H$8761)/3600</f>
        <v>6.9283949817200466E-9</v>
      </c>
    </row>
    <row r="843" spans="1:1" x14ac:dyDescent="0.2">
      <c r="A843">
        <f>time_series_60min_singleindex_f!H844/SUM(time_series_60min_singleindex_f!$H$2:'time_series_60min_singleindex_f'!$H$8761)/3600</f>
        <v>6.9821497703713234E-9</v>
      </c>
    </row>
    <row r="844" spans="1:1" x14ac:dyDescent="0.2">
      <c r="A844">
        <f>time_series_60min_singleindex_f!H845/SUM(time_series_60min_singleindex_f!$H$2:'time_series_60min_singleindex_f'!$H$8761)/3600</f>
        <v>7.5555341826516026E-9</v>
      </c>
    </row>
    <row r="845" spans="1:1" x14ac:dyDescent="0.2">
      <c r="A845">
        <f>time_series_60min_singleindex_f!H846/SUM(time_series_60min_singleindex_f!$H$2:'time_series_60min_singleindex_f'!$H$8761)/3600</f>
        <v>7.6092889713028794E-9</v>
      </c>
    </row>
    <row r="846" spans="1:1" x14ac:dyDescent="0.2">
      <c r="A846">
        <f>time_series_60min_singleindex_f!H847/SUM(time_series_60min_singleindex_f!$H$2:'time_series_60min_singleindex_f'!$H$8761)/3600</f>
        <v>8.3678287667153317E-9</v>
      </c>
    </row>
    <row r="847" spans="1:1" x14ac:dyDescent="0.2">
      <c r="A847">
        <f>time_series_60min_singleindex_f!H848/SUM(time_series_60min_singleindex_f!$H$2:'time_series_60min_singleindex_f'!$H$8761)/3600</f>
        <v>7.898967554590312E-9</v>
      </c>
    </row>
    <row r="848" spans="1:1" x14ac:dyDescent="0.2">
      <c r="A848">
        <f>time_series_60min_singleindex_f!H849/SUM(time_series_60min_singleindex_f!$H$2:'time_series_60min_singleindex_f'!$H$8761)/3600</f>
        <v>7.6391527427758112E-9</v>
      </c>
    </row>
    <row r="849" spans="1:1" x14ac:dyDescent="0.2">
      <c r="A849">
        <f>time_series_60min_singleindex_f!H850/SUM(time_series_60min_singleindex_f!$H$2:'time_series_60min_singleindex_f'!$H$8761)/3600</f>
        <v>6.9731906389294434E-9</v>
      </c>
    </row>
    <row r="850" spans="1:1" x14ac:dyDescent="0.2">
      <c r="A850">
        <f>time_series_60min_singleindex_f!H851/SUM(time_series_60min_singleindex_f!$H$2:'time_series_60min_singleindex_f'!$H$8761)/3600</f>
        <v>4.7035440069866691E-9</v>
      </c>
    </row>
    <row r="851" spans="1:1" x14ac:dyDescent="0.2">
      <c r="A851">
        <f>time_series_60min_singleindex_f!H852/SUM(time_series_60min_singleindex_f!$H$2:'time_series_60min_singleindex_f'!$H$8761)/3600</f>
        <v>4.1092549546753373E-9</v>
      </c>
    </row>
    <row r="852" spans="1:1" x14ac:dyDescent="0.2">
      <c r="A852">
        <f>time_series_60min_singleindex_f!H853/SUM(time_series_60min_singleindex_f!$H$2:'time_series_60min_singleindex_f'!$H$8761)/3600</f>
        <v>3.3805789307358164E-9</v>
      </c>
    </row>
    <row r="853" spans="1:1" x14ac:dyDescent="0.2">
      <c r="A853">
        <f>time_series_60min_singleindex_f!H854/SUM(time_series_60min_singleindex_f!$H$2:'time_series_60min_singleindex_f'!$H$8761)/3600</f>
        <v>2.6578756610908796E-9</v>
      </c>
    </row>
    <row r="854" spans="1:1" x14ac:dyDescent="0.2">
      <c r="A854">
        <f>time_series_60min_singleindex_f!H855/SUM(time_series_60min_singleindex_f!$H$2:'time_series_60min_singleindex_f'!$H$8761)/3600</f>
        <v>2.2338101061752563E-9</v>
      </c>
    </row>
    <row r="855" spans="1:1" x14ac:dyDescent="0.2">
      <c r="A855">
        <f>time_series_60min_singleindex_f!H856/SUM(time_series_60min_singleindex_f!$H$2:'time_series_60min_singleindex_f'!$H$8761)/3600</f>
        <v>1.8306491912906846E-9</v>
      </c>
    </row>
    <row r="856" spans="1:1" x14ac:dyDescent="0.2">
      <c r="A856">
        <f>time_series_60min_singleindex_f!H857/SUM(time_series_60min_singleindex_f!$H$2:'time_series_60min_singleindex_f'!$H$8761)/3600</f>
        <v>1.7649488940502361E-9</v>
      </c>
    </row>
    <row r="857" spans="1:1" x14ac:dyDescent="0.2">
      <c r="A857">
        <f>time_series_60min_singleindex_f!H858/SUM(time_series_60min_singleindex_f!$H$2:'time_series_60min_singleindex_f'!$H$8761)/3600</f>
        <v>2.3323605520359295E-9</v>
      </c>
    </row>
    <row r="858" spans="1:1" x14ac:dyDescent="0.2">
      <c r="A858">
        <f>time_series_60min_singleindex_f!H859/SUM(time_series_60min_singleindex_f!$H$2:'time_series_60min_singleindex_f'!$H$8761)/3600</f>
        <v>2.4279246207493093E-9</v>
      </c>
    </row>
    <row r="859" spans="1:1" x14ac:dyDescent="0.2">
      <c r="A859">
        <f>time_series_60min_singleindex_f!H860/SUM(time_series_60min_singleindex_f!$H$2:'time_series_60min_singleindex_f'!$H$8761)/3600</f>
        <v>2.4816794094005858E-9</v>
      </c>
    </row>
    <row r="860" spans="1:1" x14ac:dyDescent="0.2">
      <c r="A860">
        <f>time_series_60min_singleindex_f!H861/SUM(time_series_60min_singleindex_f!$H$2:'time_series_60min_singleindex_f'!$H$8761)/3600</f>
        <v>2.2636738776481872E-9</v>
      </c>
    </row>
    <row r="861" spans="1:1" x14ac:dyDescent="0.2">
      <c r="A861">
        <f>time_series_60min_singleindex_f!H862/SUM(time_series_60min_singleindex_f!$H$2:'time_series_60min_singleindex_f'!$H$8761)/3600</f>
        <v>2.1083822659889451E-9</v>
      </c>
    </row>
    <row r="862" spans="1:1" x14ac:dyDescent="0.2">
      <c r="A862">
        <f>time_series_60min_singleindex_f!H863/SUM(time_series_60min_singleindex_f!$H$2:'time_series_60min_singleindex_f'!$H$8761)/3600</f>
        <v>2.5025840494316375E-9</v>
      </c>
    </row>
    <row r="863" spans="1:1" x14ac:dyDescent="0.2">
      <c r="A863">
        <f>time_series_60min_singleindex_f!H864/SUM(time_series_60min_singleindex_f!$H$2:'time_series_60min_singleindex_f'!$H$8761)/3600</f>
        <v>4.061472920318648E-9</v>
      </c>
    </row>
    <row r="864" spans="1:1" x14ac:dyDescent="0.2">
      <c r="A864">
        <f>time_series_60min_singleindex_f!H865/SUM(time_series_60min_singleindex_f!$H$2:'time_series_60min_singleindex_f'!$H$8761)/3600</f>
        <v>7.1374413820305655E-9</v>
      </c>
    </row>
    <row r="865" spans="1:1" x14ac:dyDescent="0.2">
      <c r="A865">
        <f>time_series_60min_singleindex_f!H866/SUM(time_series_60min_singleindex_f!$H$2:'time_series_60min_singleindex_f'!$H$8761)/3600</f>
        <v>1.0294042026719396E-8</v>
      </c>
    </row>
    <row r="866" spans="1:1" x14ac:dyDescent="0.2">
      <c r="A866">
        <f>time_series_60min_singleindex_f!H867/SUM(time_series_60min_singleindex_f!$H$2:'time_series_60min_singleindex_f'!$H$8761)/3600</f>
        <v>1.232477848687872E-8</v>
      </c>
    </row>
    <row r="867" spans="1:1" x14ac:dyDescent="0.2">
      <c r="A867">
        <f>time_series_60min_singleindex_f!H868/SUM(time_series_60min_singleindex_f!$H$2:'time_series_60min_singleindex_f'!$H$8761)/3600</f>
        <v>1.3838871700556333E-8</v>
      </c>
    </row>
    <row r="868" spans="1:1" x14ac:dyDescent="0.2">
      <c r="A868">
        <f>time_series_60min_singleindex_f!H869/SUM(time_series_60min_singleindex_f!$H$2:'time_series_60min_singleindex_f'!$H$8761)/3600</f>
        <v>1.497070863938043E-8</v>
      </c>
    </row>
    <row r="869" spans="1:1" x14ac:dyDescent="0.2">
      <c r="A869">
        <f>time_series_60min_singleindex_f!H870/SUM(time_series_60min_singleindex_f!$H$2:'time_series_60min_singleindex_f'!$H$8761)/3600</f>
        <v>1.664606621901187E-8</v>
      </c>
    </row>
    <row r="870" spans="1:1" x14ac:dyDescent="0.2">
      <c r="A870">
        <f>time_series_60min_singleindex_f!H871/SUM(time_series_60min_singleindex_f!$H$2:'time_series_60min_singleindex_f'!$H$8761)/3600</f>
        <v>1.8563320347574059E-8</v>
      </c>
    </row>
    <row r="871" spans="1:1" x14ac:dyDescent="0.2">
      <c r="A871">
        <f>time_series_60min_singleindex_f!H872/SUM(time_series_60min_singleindex_f!$H$2:'time_series_60min_singleindex_f'!$H$8761)/3600</f>
        <v>1.9417424211699891E-8</v>
      </c>
    </row>
    <row r="872" spans="1:1" x14ac:dyDescent="0.2">
      <c r="A872">
        <f>time_series_60min_singleindex_f!H873/SUM(time_series_60min_singleindex_f!$H$2:'time_series_60min_singleindex_f'!$H$8761)/3600</f>
        <v>2.0128181972755654E-8</v>
      </c>
    </row>
    <row r="873" spans="1:1" x14ac:dyDescent="0.2">
      <c r="A873">
        <f>time_series_60min_singleindex_f!H874/SUM(time_series_60min_singleindex_f!$H$2:'time_series_60min_singleindex_f'!$H$8761)/3600</f>
        <v>1.9943026589623476E-8</v>
      </c>
    </row>
    <row r="874" spans="1:1" x14ac:dyDescent="0.2">
      <c r="A874">
        <f>time_series_60min_singleindex_f!H875/SUM(time_series_60min_singleindex_f!$H$2:'time_series_60min_singleindex_f'!$H$8761)/3600</f>
        <v>1.9399505948816131E-8</v>
      </c>
    </row>
    <row r="875" spans="1:1" x14ac:dyDescent="0.2">
      <c r="A875">
        <f>time_series_60min_singleindex_f!H876/SUM(time_series_60min_singleindex_f!$H$2:'time_series_60min_singleindex_f'!$H$8761)/3600</f>
        <v>1.955181118332808E-8</v>
      </c>
    </row>
    <row r="876" spans="1:1" x14ac:dyDescent="0.2">
      <c r="A876">
        <f>time_series_60min_singleindex_f!H877/SUM(time_series_60min_singleindex_f!$H$2:'time_series_60min_singleindex_f'!$H$8761)/3600</f>
        <v>1.9050099822582835E-8</v>
      </c>
    </row>
    <row r="877" spans="1:1" x14ac:dyDescent="0.2">
      <c r="A877">
        <f>time_series_60min_singleindex_f!H878/SUM(time_series_60min_singleindex_f!$H$2:'time_series_60min_singleindex_f'!$H$8761)/3600</f>
        <v>1.9085936348350352E-8</v>
      </c>
    </row>
    <row r="878" spans="1:1" x14ac:dyDescent="0.2">
      <c r="A878">
        <f>time_series_60min_singleindex_f!H879/SUM(time_series_60min_singleindex_f!$H$2:'time_series_60min_singleindex_f'!$H$8761)/3600</f>
        <v>1.999080862398017E-8</v>
      </c>
    </row>
    <row r="879" spans="1:1" x14ac:dyDescent="0.2">
      <c r="A879">
        <f>time_series_60min_singleindex_f!H880/SUM(time_series_60min_singleindex_f!$H$2:'time_series_60min_singleindex_f'!$H$8761)/3600</f>
        <v>2.1182373105750125E-8</v>
      </c>
    </row>
    <row r="880" spans="1:1" x14ac:dyDescent="0.2">
      <c r="A880">
        <f>time_series_60min_singleindex_f!H881/SUM(time_series_60min_singleindex_f!$H$2:'time_series_60min_singleindex_f'!$H$8761)/3600</f>
        <v>2.1955844786899046E-8</v>
      </c>
    </row>
    <row r="881" spans="1:1" x14ac:dyDescent="0.2">
      <c r="A881">
        <f>time_series_60min_singleindex_f!H882/SUM(time_series_60min_singleindex_f!$H$2:'time_series_60min_singleindex_f'!$H$8761)/3600</f>
        <v>2.2018558706992198E-8</v>
      </c>
    </row>
    <row r="882" spans="1:1" x14ac:dyDescent="0.2">
      <c r="A882">
        <f>time_series_60min_singleindex_f!H883/SUM(time_series_60min_singleindex_f!$H$2:'time_series_60min_singleindex_f'!$H$8761)/3600</f>
        <v>2.3595365840762972E-8</v>
      </c>
    </row>
    <row r="883" spans="1:1" x14ac:dyDescent="0.2">
      <c r="A883">
        <f>time_series_60min_singleindex_f!H884/SUM(time_series_60min_singleindex_f!$H$2:'time_series_60min_singleindex_f'!$H$8761)/3600</f>
        <v>2.6525001822257523E-8</v>
      </c>
    </row>
    <row r="884" spans="1:1" x14ac:dyDescent="0.2">
      <c r="A884">
        <f>time_series_60min_singleindex_f!H885/SUM(time_series_60min_singleindex_f!$H$2:'time_series_60min_singleindex_f'!$H$8761)/3600</f>
        <v>2.7310419011995617E-8</v>
      </c>
    </row>
    <row r="885" spans="1:1" x14ac:dyDescent="0.2">
      <c r="A885">
        <f>time_series_60min_singleindex_f!H886/SUM(time_series_60min_singleindex_f!$H$2:'time_series_60min_singleindex_f'!$H$8761)/3600</f>
        <v>2.7432860475034632E-8</v>
      </c>
    </row>
    <row r="886" spans="1:1" x14ac:dyDescent="0.2">
      <c r="A886">
        <f>time_series_60min_singleindex_f!H887/SUM(time_series_60min_singleindex_f!$H$2:'time_series_60min_singleindex_f'!$H$8761)/3600</f>
        <v>2.9242605026294267E-8</v>
      </c>
    </row>
    <row r="887" spans="1:1" x14ac:dyDescent="0.2">
      <c r="A887">
        <f>time_series_60min_singleindex_f!H888/SUM(time_series_60min_singleindex_f!$H$2:'time_series_60min_singleindex_f'!$H$8761)/3600</f>
        <v>3.3758007273001468E-8</v>
      </c>
    </row>
    <row r="888" spans="1:1" x14ac:dyDescent="0.2">
      <c r="A888">
        <f>time_series_60min_singleindex_f!H889/SUM(time_series_60min_singleindex_f!$H$2:'time_series_60min_singleindex_f'!$H$8761)/3600</f>
        <v>3.8133049793785896E-8</v>
      </c>
    </row>
    <row r="889" spans="1:1" x14ac:dyDescent="0.2">
      <c r="A889">
        <f>time_series_60min_singleindex_f!H890/SUM(time_series_60min_singleindex_f!$H$2:'time_series_60min_singleindex_f'!$H$8761)/3600</f>
        <v>4.1301595947063894E-8</v>
      </c>
    </row>
    <row r="890" spans="1:1" x14ac:dyDescent="0.2">
      <c r="A890">
        <f>time_series_60min_singleindex_f!H891/SUM(time_series_60min_singleindex_f!$H$2:'time_series_60min_singleindex_f'!$H$8761)/3600</f>
        <v>4.2773879880679406E-8</v>
      </c>
    </row>
    <row r="891" spans="1:1" x14ac:dyDescent="0.2">
      <c r="A891">
        <f>time_series_60min_singleindex_f!H892/SUM(time_series_60min_singleindex_f!$H$2:'time_series_60min_singleindex_f'!$H$8761)/3600</f>
        <v>4.6814448160967007E-8</v>
      </c>
    </row>
    <row r="892" spans="1:1" x14ac:dyDescent="0.2">
      <c r="A892">
        <f>time_series_60min_singleindex_f!H893/SUM(time_series_60min_singleindex_f!$H$2:'time_series_60min_singleindex_f'!$H$8761)/3600</f>
        <v>5.4110167531804113E-8</v>
      </c>
    </row>
    <row r="893" spans="1:1" x14ac:dyDescent="0.2">
      <c r="A893">
        <f>time_series_60min_singleindex_f!H894/SUM(time_series_60min_singleindex_f!$H$2:'time_series_60min_singleindex_f'!$H$8761)/3600</f>
        <v>6.563459694320828E-8</v>
      </c>
    </row>
    <row r="894" spans="1:1" x14ac:dyDescent="0.2">
      <c r="A894">
        <f>time_series_60min_singleindex_f!H895/SUM(time_series_60min_singleindex_f!$H$2:'time_series_60min_singleindex_f'!$H$8761)/3600</f>
        <v>7.1060844219839878E-8</v>
      </c>
    </row>
    <row r="895" spans="1:1" x14ac:dyDescent="0.2">
      <c r="A895">
        <f>time_series_60min_singleindex_f!H896/SUM(time_series_60min_singleindex_f!$H$2:'time_series_60min_singleindex_f'!$H$8761)/3600</f>
        <v>7.2177749272927504E-8</v>
      </c>
    </row>
    <row r="896" spans="1:1" x14ac:dyDescent="0.2">
      <c r="A896">
        <f>time_series_60min_singleindex_f!H897/SUM(time_series_60min_singleindex_f!$H$2:'time_series_60min_singleindex_f'!$H$8761)/3600</f>
        <v>7.0096244401264196E-8</v>
      </c>
    </row>
    <row r="897" spans="1:1" x14ac:dyDescent="0.2">
      <c r="A897">
        <f>time_series_60min_singleindex_f!H898/SUM(time_series_60min_singleindex_f!$H$2:'time_series_60min_singleindex_f'!$H$8761)/3600</f>
        <v>7.5047657711476188E-8</v>
      </c>
    </row>
    <row r="898" spans="1:1" x14ac:dyDescent="0.2">
      <c r="A898">
        <f>time_series_60min_singleindex_f!H899/SUM(time_series_60min_singleindex_f!$H$2:'time_series_60min_singleindex_f'!$H$8761)/3600</f>
        <v>8.3230331095059352E-8</v>
      </c>
    </row>
    <row r="899" spans="1:1" x14ac:dyDescent="0.2">
      <c r="A899">
        <f>time_series_60min_singleindex_f!H900/SUM(time_series_60min_singleindex_f!$H$2:'time_series_60min_singleindex_f'!$H$8761)/3600</f>
        <v>8.8295226736868487E-8</v>
      </c>
    </row>
    <row r="900" spans="1:1" x14ac:dyDescent="0.2">
      <c r="A900">
        <f>time_series_60min_singleindex_f!H901/SUM(time_series_60min_singleindex_f!$H$2:'time_series_60min_singleindex_f'!$H$8761)/3600</f>
        <v>9.2338781394303383E-8</v>
      </c>
    </row>
    <row r="901" spans="1:1" x14ac:dyDescent="0.2">
      <c r="A901">
        <f>time_series_60min_singleindex_f!H902/SUM(time_series_60min_singleindex_f!$H$2:'time_series_60min_singleindex_f'!$H$8761)/3600</f>
        <v>9.2607555337559774E-8</v>
      </c>
    </row>
    <row r="902" spans="1:1" x14ac:dyDescent="0.2">
      <c r="A902">
        <f>time_series_60min_singleindex_f!H903/SUM(time_series_60min_singleindex_f!$H$2:'time_series_60min_singleindex_f'!$H$8761)/3600</f>
        <v>9.3115239452599605E-8</v>
      </c>
    </row>
    <row r="903" spans="1:1" x14ac:dyDescent="0.2">
      <c r="A903">
        <f>time_series_60min_singleindex_f!H904/SUM(time_series_60min_singleindex_f!$H$2:'time_series_60min_singleindex_f'!$H$8761)/3600</f>
        <v>9.1947565988007983E-8</v>
      </c>
    </row>
    <row r="904" spans="1:1" x14ac:dyDescent="0.2">
      <c r="A904">
        <f>time_series_60min_singleindex_f!H905/SUM(time_series_60min_singleindex_f!$H$2:'time_series_60min_singleindex_f'!$H$8761)/3600</f>
        <v>9.0143794191042931E-8</v>
      </c>
    </row>
    <row r="905" spans="1:1" x14ac:dyDescent="0.2">
      <c r="A905">
        <f>time_series_60min_singleindex_f!H906/SUM(time_series_60min_singleindex_f!$H$2:'time_series_60min_singleindex_f'!$H$8761)/3600</f>
        <v>9.0096012156686251E-8</v>
      </c>
    </row>
    <row r="906" spans="1:1" x14ac:dyDescent="0.2">
      <c r="A906">
        <f>time_series_60min_singleindex_f!H907/SUM(time_series_60min_singleindex_f!$H$2:'time_series_60min_singleindex_f'!$H$8761)/3600</f>
        <v>9.2532895908877432E-8</v>
      </c>
    </row>
    <row r="907" spans="1:1" x14ac:dyDescent="0.2">
      <c r="A907">
        <f>time_series_60min_singleindex_f!H908/SUM(time_series_60min_singleindex_f!$H$2:'time_series_60min_singleindex_f'!$H$8761)/3600</f>
        <v>9.2616514469001652E-8</v>
      </c>
    </row>
    <row r="908" spans="1:1" x14ac:dyDescent="0.2">
      <c r="A908">
        <f>time_series_60min_singleindex_f!H909/SUM(time_series_60min_singleindex_f!$H$2:'time_series_60min_singleindex_f'!$H$8761)/3600</f>
        <v>9.2709092160567737E-8</v>
      </c>
    </row>
    <row r="909" spans="1:1" x14ac:dyDescent="0.2">
      <c r="A909">
        <f>time_series_60min_singleindex_f!H910/SUM(time_series_60min_singleindex_f!$H$2:'time_series_60min_singleindex_f'!$H$8761)/3600</f>
        <v>9.2329822262861491E-8</v>
      </c>
    </row>
    <row r="910" spans="1:1" x14ac:dyDescent="0.2">
      <c r="A910">
        <f>time_series_60min_singleindex_f!H911/SUM(time_series_60min_singleindex_f!$H$2:'time_series_60min_singleindex_f'!$H$8761)/3600</f>
        <v>8.9710769504685428E-8</v>
      </c>
    </row>
    <row r="911" spans="1:1" x14ac:dyDescent="0.2">
      <c r="A911">
        <f>time_series_60min_singleindex_f!H912/SUM(time_series_60min_singleindex_f!$H$2:'time_series_60min_singleindex_f'!$H$8761)/3600</f>
        <v>8.7832338279038048E-8</v>
      </c>
    </row>
    <row r="912" spans="1:1" x14ac:dyDescent="0.2">
      <c r="A912">
        <f>time_series_60min_singleindex_f!H913/SUM(time_series_60min_singleindex_f!$H$2:'time_series_60min_singleindex_f'!$H$8761)/3600</f>
        <v>8.5706037750165361E-8</v>
      </c>
    </row>
    <row r="913" spans="1:1" x14ac:dyDescent="0.2">
      <c r="A913">
        <f>time_series_60min_singleindex_f!H914/SUM(time_series_60min_singleindex_f!$H$2:'time_series_60min_singleindex_f'!$H$8761)/3600</f>
        <v>8.1787910932916763E-8</v>
      </c>
    </row>
    <row r="914" spans="1:1" x14ac:dyDescent="0.2">
      <c r="A914">
        <f>time_series_60min_singleindex_f!H915/SUM(time_series_60min_singleindex_f!$H$2:'time_series_60min_singleindex_f'!$H$8761)/3600</f>
        <v>7.6932061691418158E-8</v>
      </c>
    </row>
    <row r="915" spans="1:1" x14ac:dyDescent="0.2">
      <c r="A915">
        <f>time_series_60min_singleindex_f!H916/SUM(time_series_60min_singleindex_f!$H$2:'time_series_60min_singleindex_f'!$H$8761)/3600</f>
        <v>7.3040812268495222E-8</v>
      </c>
    </row>
    <row r="916" spans="1:1" x14ac:dyDescent="0.2">
      <c r="A916">
        <f>time_series_60min_singleindex_f!H917/SUM(time_series_60min_singleindex_f!$H$2:'time_series_60min_singleindex_f'!$H$8761)/3600</f>
        <v>6.6563360236016434E-8</v>
      </c>
    </row>
    <row r="917" spans="1:1" x14ac:dyDescent="0.2">
      <c r="A917">
        <f>time_series_60min_singleindex_f!H918/SUM(time_series_60min_singleindex_f!$H$2:'time_series_60min_singleindex_f'!$H$8761)/3600</f>
        <v>6.244514614989921E-8</v>
      </c>
    </row>
    <row r="918" spans="1:1" x14ac:dyDescent="0.2">
      <c r="A918">
        <f>time_series_60min_singleindex_f!H919/SUM(time_series_60min_singleindex_f!$H$2:'time_series_60min_singleindex_f'!$H$8761)/3600</f>
        <v>5.6938266690290687E-8</v>
      </c>
    </row>
    <row r="919" spans="1:1" x14ac:dyDescent="0.2">
      <c r="A919">
        <f>time_series_60min_singleindex_f!H920/SUM(time_series_60min_singleindex_f!$H$2:'time_series_60min_singleindex_f'!$H$8761)/3600</f>
        <v>5.4283377406347111E-8</v>
      </c>
    </row>
    <row r="920" spans="1:1" x14ac:dyDescent="0.2">
      <c r="A920">
        <f>time_series_60min_singleindex_f!H921/SUM(time_series_60min_singleindex_f!$H$2:'time_series_60min_singleindex_f'!$H$8761)/3600</f>
        <v>5.128804112761211E-8</v>
      </c>
    </row>
    <row r="921" spans="1:1" x14ac:dyDescent="0.2">
      <c r="A921">
        <f>time_series_60min_singleindex_f!H922/SUM(time_series_60min_singleindex_f!$H$2:'time_series_60min_singleindex_f'!$H$8761)/3600</f>
        <v>5.0090503891547558E-8</v>
      </c>
    </row>
    <row r="922" spans="1:1" x14ac:dyDescent="0.2">
      <c r="A922">
        <f>time_series_60min_singleindex_f!H923/SUM(time_series_60min_singleindex_f!$H$2:'time_series_60min_singleindex_f'!$H$8761)/3600</f>
        <v>4.8307636734613564E-8</v>
      </c>
    </row>
    <row r="923" spans="1:1" x14ac:dyDescent="0.2">
      <c r="A923">
        <f>time_series_60min_singleindex_f!H924/SUM(time_series_60min_singleindex_f!$H$2:'time_series_60min_singleindex_f'!$H$8761)/3600</f>
        <v>5.5827334391497657E-8</v>
      </c>
    </row>
    <row r="924" spans="1:1" x14ac:dyDescent="0.2">
      <c r="A924">
        <f>time_series_60min_singleindex_f!H925/SUM(time_series_60min_singleindex_f!$H$2:'time_series_60min_singleindex_f'!$H$8761)/3600</f>
        <v>5.9536414808435711E-8</v>
      </c>
    </row>
    <row r="925" spans="1:1" x14ac:dyDescent="0.2">
      <c r="A925">
        <f>time_series_60min_singleindex_f!H926/SUM(time_series_60min_singleindex_f!$H$2:'time_series_60min_singleindex_f'!$H$8761)/3600</f>
        <v>5.5397296082287449E-8</v>
      </c>
    </row>
    <row r="926" spans="1:1" x14ac:dyDescent="0.2">
      <c r="A926">
        <f>time_series_60min_singleindex_f!H927/SUM(time_series_60min_singleindex_f!$H$2:'time_series_60min_singleindex_f'!$H$8761)/3600</f>
        <v>4.7023494561277524E-8</v>
      </c>
    </row>
    <row r="927" spans="1:1" x14ac:dyDescent="0.2">
      <c r="A927">
        <f>time_series_60min_singleindex_f!H928/SUM(time_series_60min_singleindex_f!$H$2:'time_series_60min_singleindex_f'!$H$8761)/3600</f>
        <v>4.4114763219814025E-8</v>
      </c>
    </row>
    <row r="928" spans="1:1" x14ac:dyDescent="0.2">
      <c r="A928">
        <f>time_series_60min_singleindex_f!H929/SUM(time_series_60min_singleindex_f!$H$2:'time_series_60min_singleindex_f'!$H$8761)/3600</f>
        <v>3.6884744146217369E-8</v>
      </c>
    </row>
    <row r="929" spans="1:1" x14ac:dyDescent="0.2">
      <c r="A929">
        <f>time_series_60min_singleindex_f!H930/SUM(time_series_60min_singleindex_f!$H$2:'time_series_60min_singleindex_f'!$H$8761)/3600</f>
        <v>3.6445746705565282E-8</v>
      </c>
    </row>
    <row r="930" spans="1:1" x14ac:dyDescent="0.2">
      <c r="A930">
        <f>time_series_60min_singleindex_f!H931/SUM(time_series_60min_singleindex_f!$H$2:'time_series_60min_singleindex_f'!$H$8761)/3600</f>
        <v>4.5100267678420758E-8</v>
      </c>
    </row>
    <row r="931" spans="1:1" x14ac:dyDescent="0.2">
      <c r="A931">
        <f>time_series_60min_singleindex_f!H932/SUM(time_series_60min_singleindex_f!$H$2:'time_series_60min_singleindex_f'!$H$8761)/3600</f>
        <v>5.7335454850880676E-8</v>
      </c>
    </row>
    <row r="932" spans="1:1" x14ac:dyDescent="0.2">
      <c r="A932">
        <f>time_series_60min_singleindex_f!H933/SUM(time_series_60min_singleindex_f!$H$2:'time_series_60min_singleindex_f'!$H$8761)/3600</f>
        <v>6.6076580761007648E-8</v>
      </c>
    </row>
    <row r="933" spans="1:1" x14ac:dyDescent="0.2">
      <c r="A933">
        <f>time_series_60min_singleindex_f!H934/SUM(time_series_60min_singleindex_f!$H$2:'time_series_60min_singleindex_f'!$H$8761)/3600</f>
        <v>7.1013062185483184E-8</v>
      </c>
    </row>
    <row r="934" spans="1:1" x14ac:dyDescent="0.2">
      <c r="A934">
        <f>time_series_60min_singleindex_f!H935/SUM(time_series_60min_singleindex_f!$H$2:'time_series_60min_singleindex_f'!$H$8761)/3600</f>
        <v>7.2703351650851092E-8</v>
      </c>
    </row>
    <row r="935" spans="1:1" x14ac:dyDescent="0.2">
      <c r="A935">
        <f>time_series_60min_singleindex_f!H936/SUM(time_series_60min_singleindex_f!$H$2:'time_series_60min_singleindex_f'!$H$8761)/3600</f>
        <v>7.4683319699506437E-8</v>
      </c>
    </row>
    <row r="936" spans="1:1" x14ac:dyDescent="0.2">
      <c r="A936">
        <f>time_series_60min_singleindex_f!H937/SUM(time_series_60min_singleindex_f!$H$2:'time_series_60min_singleindex_f'!$H$8761)/3600</f>
        <v>7.802208935018015E-8</v>
      </c>
    </row>
    <row r="937" spans="1:1" x14ac:dyDescent="0.2">
      <c r="A937">
        <f>time_series_60min_singleindex_f!H938/SUM(time_series_60min_singleindex_f!$H$2:'time_series_60min_singleindex_f'!$H$8761)/3600</f>
        <v>8.028576322782834E-8</v>
      </c>
    </row>
    <row r="938" spans="1:1" x14ac:dyDescent="0.2">
      <c r="A938">
        <f>time_series_60min_singleindex_f!H939/SUM(time_series_60min_singleindex_f!$H$2:'time_series_60min_singleindex_f'!$H$8761)/3600</f>
        <v>7.9264422243454074E-8</v>
      </c>
    </row>
    <row r="939" spans="1:1" x14ac:dyDescent="0.2">
      <c r="A939">
        <f>time_series_60min_singleindex_f!H940/SUM(time_series_60min_singleindex_f!$H$2:'time_series_60min_singleindex_f'!$H$8761)/3600</f>
        <v>8.078448821142628E-8</v>
      </c>
    </row>
    <row r="940" spans="1:1" x14ac:dyDescent="0.2">
      <c r="A940">
        <f>time_series_60min_singleindex_f!H941/SUM(time_series_60min_singleindex_f!$H$2:'time_series_60min_singleindex_f'!$H$8761)/3600</f>
        <v>8.0366395410805245E-8</v>
      </c>
    </row>
    <row r="941" spans="1:1" x14ac:dyDescent="0.2">
      <c r="A941">
        <f>time_series_60min_singleindex_f!H942/SUM(time_series_60min_singleindex_f!$H$2:'time_series_60min_singleindex_f'!$H$8761)/3600</f>
        <v>7.7627887566737462E-8</v>
      </c>
    </row>
    <row r="942" spans="1:1" x14ac:dyDescent="0.2">
      <c r="A942">
        <f>time_series_60min_singleindex_f!H943/SUM(time_series_60min_singleindex_f!$H$2:'time_series_60min_singleindex_f'!$H$8761)/3600</f>
        <v>7.5370186443383862E-8</v>
      </c>
    </row>
    <row r="943" spans="1:1" x14ac:dyDescent="0.2">
      <c r="A943">
        <f>time_series_60min_singleindex_f!H944/SUM(time_series_60min_singleindex_f!$H$2:'time_series_60min_singleindex_f'!$H$8761)/3600</f>
        <v>7.2915384428308898E-8</v>
      </c>
    </row>
    <row r="944" spans="1:1" x14ac:dyDescent="0.2">
      <c r="A944">
        <f>time_series_60min_singleindex_f!H945/SUM(time_series_60min_singleindex_f!$H$2:'time_series_60min_singleindex_f'!$H$8761)/3600</f>
        <v>6.7124799139707536E-8</v>
      </c>
    </row>
    <row r="945" spans="1:1" x14ac:dyDescent="0.2">
      <c r="A945">
        <f>time_series_60min_singleindex_f!H946/SUM(time_series_60min_singleindex_f!$H$2:'time_series_60min_singleindex_f'!$H$8761)/3600</f>
        <v>6.225401801247245E-8</v>
      </c>
    </row>
    <row r="946" spans="1:1" x14ac:dyDescent="0.2">
      <c r="A946">
        <f>time_series_60min_singleindex_f!H947/SUM(time_series_60min_singleindex_f!$H$2:'time_series_60min_singleindex_f'!$H$8761)/3600</f>
        <v>5.7681874599966684E-8</v>
      </c>
    </row>
    <row r="947" spans="1:1" x14ac:dyDescent="0.2">
      <c r="A947">
        <f>time_series_60min_singleindex_f!H948/SUM(time_series_60min_singleindex_f!$H$2:'time_series_60min_singleindex_f'!$H$8761)/3600</f>
        <v>5.4175867829044557E-8</v>
      </c>
    </row>
    <row r="948" spans="1:1" x14ac:dyDescent="0.2">
      <c r="A948">
        <f>time_series_60min_singleindex_f!H949/SUM(time_series_60min_singleindex_f!$H$2:'time_series_60min_singleindex_f'!$H$8761)/3600</f>
        <v>5.0189054337408233E-8</v>
      </c>
    </row>
    <row r="949" spans="1:1" x14ac:dyDescent="0.2">
      <c r="A949">
        <f>time_series_60min_singleindex_f!H950/SUM(time_series_60min_singleindex_f!$H$2:'time_series_60min_singleindex_f'!$H$8761)/3600</f>
        <v>4.80746993171247E-8</v>
      </c>
    </row>
    <row r="950" spans="1:1" x14ac:dyDescent="0.2">
      <c r="A950">
        <f>time_series_60min_singleindex_f!H951/SUM(time_series_60min_singleindex_f!$H$2:'time_series_60min_singleindex_f'!$H$8761)/3600</f>
        <v>4.6088758514174773E-8</v>
      </c>
    </row>
    <row r="951" spans="1:1" x14ac:dyDescent="0.2">
      <c r="A951">
        <f>time_series_60min_singleindex_f!H952/SUM(time_series_60min_singleindex_f!$H$2:'time_series_60min_singleindex_f'!$H$8761)/3600</f>
        <v>4.2179590828368079E-8</v>
      </c>
    </row>
    <row r="952" spans="1:1" x14ac:dyDescent="0.2">
      <c r="A952">
        <f>time_series_60min_singleindex_f!H953/SUM(time_series_60min_singleindex_f!$H$2:'time_series_60min_singleindex_f'!$H$8761)/3600</f>
        <v>3.628746871675874E-8</v>
      </c>
    </row>
    <row r="953" spans="1:1" x14ac:dyDescent="0.2">
      <c r="A953">
        <f>time_series_60min_singleindex_f!H954/SUM(time_series_60min_singleindex_f!$H$2:'time_series_60min_singleindex_f'!$H$8761)/3600</f>
        <v>3.4585233742801658E-8</v>
      </c>
    </row>
    <row r="954" spans="1:1" x14ac:dyDescent="0.2">
      <c r="A954">
        <f>time_series_60min_singleindex_f!H955/SUM(time_series_60min_singleindex_f!$H$2:'time_series_60min_singleindex_f'!$H$8761)/3600</f>
        <v>3.8428701131367908E-8</v>
      </c>
    </row>
    <row r="955" spans="1:1" x14ac:dyDescent="0.2">
      <c r="A955">
        <f>time_series_60min_singleindex_f!H956/SUM(time_series_60min_singleindex_f!$H$2:'time_series_60min_singleindex_f'!$H$8761)/3600</f>
        <v>4.181823919354561E-8</v>
      </c>
    </row>
    <row r="956" spans="1:1" x14ac:dyDescent="0.2">
      <c r="A956">
        <f>time_series_60min_singleindex_f!H957/SUM(time_series_60min_singleindex_f!$H$2:'time_series_60min_singleindex_f'!$H$8761)/3600</f>
        <v>4.0393737294286784E-8</v>
      </c>
    </row>
    <row r="957" spans="1:1" x14ac:dyDescent="0.2">
      <c r="A957">
        <f>time_series_60min_singleindex_f!H958/SUM(time_series_60min_singleindex_f!$H$2:'time_series_60min_singleindex_f'!$H$8761)/3600</f>
        <v>3.8321191554065361E-8</v>
      </c>
    </row>
    <row r="958" spans="1:1" x14ac:dyDescent="0.2">
      <c r="A958">
        <f>time_series_60min_singleindex_f!H959/SUM(time_series_60min_singleindex_f!$H$2:'time_series_60min_singleindex_f'!$H$8761)/3600</f>
        <v>4.014288161391417E-8</v>
      </c>
    </row>
    <row r="959" spans="1:1" x14ac:dyDescent="0.2">
      <c r="A959">
        <f>time_series_60min_singleindex_f!H960/SUM(time_series_60min_singleindex_f!$H$2:'time_series_60min_singleindex_f'!$H$8761)/3600</f>
        <v>4.3060572086819554E-8</v>
      </c>
    </row>
    <row r="960" spans="1:1" x14ac:dyDescent="0.2">
      <c r="A960">
        <f>time_series_60min_singleindex_f!H961/SUM(time_series_60min_singleindex_f!$H$2:'time_series_60min_singleindex_f'!$H$8761)/3600</f>
        <v>4.5903603131042596E-8</v>
      </c>
    </row>
    <row r="961" spans="1:1" x14ac:dyDescent="0.2">
      <c r="A961">
        <f>time_series_60min_singleindex_f!H962/SUM(time_series_60min_singleindex_f!$H$2:'time_series_60min_singleindex_f'!$H$8761)/3600</f>
        <v>4.6061881119849138E-8</v>
      </c>
    </row>
    <row r="962" spans="1:1" x14ac:dyDescent="0.2">
      <c r="A962">
        <f>time_series_60min_singleindex_f!H963/SUM(time_series_60min_singleindex_f!$H$2:'time_series_60min_singleindex_f'!$H$8761)/3600</f>
        <v>4.1438969295839384E-8</v>
      </c>
    </row>
    <row r="963" spans="1:1" x14ac:dyDescent="0.2">
      <c r="A963">
        <f>time_series_60min_singleindex_f!H964/SUM(time_series_60min_singleindex_f!$H$2:'time_series_60min_singleindex_f'!$H$8761)/3600</f>
        <v>4.337414168728533E-8</v>
      </c>
    </row>
    <row r="964" spans="1:1" x14ac:dyDescent="0.2">
      <c r="A964">
        <f>time_series_60min_singleindex_f!H965/SUM(time_series_60min_singleindex_f!$H$2:'time_series_60min_singleindex_f'!$H$8761)/3600</f>
        <v>4.5996180822608694E-8</v>
      </c>
    </row>
    <row r="965" spans="1:1" x14ac:dyDescent="0.2">
      <c r="A965">
        <f>time_series_60min_singleindex_f!H966/SUM(time_series_60min_singleindex_f!$H$2:'time_series_60min_singleindex_f'!$H$8761)/3600</f>
        <v>4.8480846609156575E-8</v>
      </c>
    </row>
    <row r="966" spans="1:1" x14ac:dyDescent="0.2">
      <c r="A966">
        <f>time_series_60min_singleindex_f!H967/SUM(time_series_60min_singleindex_f!$H$2:'time_series_60min_singleindex_f'!$H$8761)/3600</f>
        <v>5.2605033449568369E-8</v>
      </c>
    </row>
    <row r="967" spans="1:1" x14ac:dyDescent="0.2">
      <c r="A967">
        <f>time_series_60min_singleindex_f!H968/SUM(time_series_60min_singleindex_f!$H$2:'time_series_60min_singleindex_f'!$H$8761)/3600</f>
        <v>5.1945044100016592E-8</v>
      </c>
    </row>
    <row r="968" spans="1:1" x14ac:dyDescent="0.2">
      <c r="A968">
        <f>time_series_60min_singleindex_f!H969/SUM(time_series_60min_singleindex_f!$H$2:'time_series_60min_singleindex_f'!$H$8761)/3600</f>
        <v>4.9430514541995788E-8</v>
      </c>
    </row>
    <row r="969" spans="1:1" x14ac:dyDescent="0.2">
      <c r="A969">
        <f>time_series_60min_singleindex_f!H970/SUM(time_series_60min_singleindex_f!$H$2:'time_series_60min_singleindex_f'!$H$8761)/3600</f>
        <v>4.5897630376748019E-8</v>
      </c>
    </row>
    <row r="970" spans="1:1" x14ac:dyDescent="0.2">
      <c r="A970">
        <f>time_series_60min_singleindex_f!H971/SUM(time_series_60min_singleindex_f!$H$2:'time_series_60min_singleindex_f'!$H$8761)/3600</f>
        <v>4.5443701050359464E-8</v>
      </c>
    </row>
    <row r="971" spans="1:1" x14ac:dyDescent="0.2">
      <c r="A971">
        <f>time_series_60min_singleindex_f!H972/SUM(time_series_60min_singleindex_f!$H$2:'time_series_60min_singleindex_f'!$H$8761)/3600</f>
        <v>5.0275659274679735E-8</v>
      </c>
    </row>
    <row r="972" spans="1:1" x14ac:dyDescent="0.2">
      <c r="A972">
        <f>time_series_60min_singleindex_f!H973/SUM(time_series_60min_singleindex_f!$H$2:'time_series_60min_singleindex_f'!$H$8761)/3600</f>
        <v>5.2664760992514236E-8</v>
      </c>
    </row>
    <row r="973" spans="1:1" x14ac:dyDescent="0.2">
      <c r="A973">
        <f>time_series_60min_singleindex_f!H974/SUM(time_series_60min_singleindex_f!$H$2:'time_series_60min_singleindex_f'!$H$8761)/3600</f>
        <v>5.5460010002380591E-8</v>
      </c>
    </row>
    <row r="974" spans="1:1" x14ac:dyDescent="0.2">
      <c r="A974">
        <f>time_series_60min_singleindex_f!H975/SUM(time_series_60min_singleindex_f!$H$2:'time_series_60min_singleindex_f'!$H$8761)/3600</f>
        <v>5.5558560448241273E-8</v>
      </c>
    </row>
    <row r="975" spans="1:1" x14ac:dyDescent="0.2">
      <c r="A975">
        <f>time_series_60min_singleindex_f!H976/SUM(time_series_60min_singleindex_f!$H$2:'time_series_60min_singleindex_f'!$H$8761)/3600</f>
        <v>5.3692074731183072E-8</v>
      </c>
    </row>
    <row r="976" spans="1:1" x14ac:dyDescent="0.2">
      <c r="A976">
        <f>time_series_60min_singleindex_f!H977/SUM(time_series_60min_singleindex_f!$H$2:'time_series_60min_singleindex_f'!$H$8761)/3600</f>
        <v>4.9152781467297525E-8</v>
      </c>
    </row>
    <row r="977" spans="1:1" x14ac:dyDescent="0.2">
      <c r="A977">
        <f>time_series_60min_singleindex_f!H978/SUM(time_series_60min_singleindex_f!$H$2:'time_series_60min_singleindex_f'!$H$8761)/3600</f>
        <v>4.4234218305705746E-8</v>
      </c>
    </row>
    <row r="978" spans="1:1" x14ac:dyDescent="0.2">
      <c r="A978">
        <f>time_series_60min_singleindex_f!H979/SUM(time_series_60min_singleindex_f!$H$2:'time_series_60min_singleindex_f'!$H$8761)/3600</f>
        <v>4.2684288566260616E-8</v>
      </c>
    </row>
    <row r="979" spans="1:1" x14ac:dyDescent="0.2">
      <c r="A979">
        <f>time_series_60min_singleindex_f!H980/SUM(time_series_60min_singleindex_f!$H$2:'time_series_60min_singleindex_f'!$H$8761)/3600</f>
        <v>4.0943230689388719E-8</v>
      </c>
    </row>
    <row r="980" spans="1:1" x14ac:dyDescent="0.2">
      <c r="A980">
        <f>time_series_60min_singleindex_f!H981/SUM(time_series_60min_singleindex_f!$H$2:'time_series_60min_singleindex_f'!$H$8761)/3600</f>
        <v>3.6705561517379781E-8</v>
      </c>
    </row>
    <row r="981" spans="1:1" x14ac:dyDescent="0.2">
      <c r="A981">
        <f>time_series_60min_singleindex_f!H982/SUM(time_series_60min_singleindex_f!$H$2:'time_series_60min_singleindex_f'!$H$8761)/3600</f>
        <v>3.3324982586643965E-8</v>
      </c>
    </row>
    <row r="982" spans="1:1" x14ac:dyDescent="0.2">
      <c r="A982">
        <f>time_series_60min_singleindex_f!H983/SUM(time_series_60min_singleindex_f!$H$2:'time_series_60min_singleindex_f'!$H$8761)/3600</f>
        <v>3.0051913233210702E-8</v>
      </c>
    </row>
    <row r="983" spans="1:1" x14ac:dyDescent="0.2">
      <c r="A983">
        <f>time_series_60min_singleindex_f!H984/SUM(time_series_60min_singleindex_f!$H$2:'time_series_60min_singleindex_f'!$H$8761)/3600</f>
        <v>2.7373132932088772E-8</v>
      </c>
    </row>
    <row r="984" spans="1:1" x14ac:dyDescent="0.2">
      <c r="A984">
        <f>time_series_60min_singleindex_f!H985/SUM(time_series_60min_singleindex_f!$H$2:'time_series_60min_singleindex_f'!$H$8761)/3600</f>
        <v>2.6357764702009109E-8</v>
      </c>
    </row>
    <row r="985" spans="1:1" x14ac:dyDescent="0.2">
      <c r="A985">
        <f>time_series_60min_singleindex_f!H986/SUM(time_series_60min_singleindex_f!$H$2:'time_series_60min_singleindex_f'!$H$8761)/3600</f>
        <v>2.521398225459584E-8</v>
      </c>
    </row>
    <row r="986" spans="1:1" x14ac:dyDescent="0.2">
      <c r="A986">
        <f>time_series_60min_singleindex_f!H987/SUM(time_series_60min_singleindex_f!$H$2:'time_series_60min_singleindex_f'!$H$8761)/3600</f>
        <v>2.5094527168704117E-8</v>
      </c>
    </row>
    <row r="987" spans="1:1" x14ac:dyDescent="0.2">
      <c r="A987">
        <f>time_series_60min_singleindex_f!H988/SUM(time_series_60min_singleindex_f!$H$2:'time_series_60min_singleindex_f'!$H$8761)/3600</f>
        <v>2.3625229612235899E-8</v>
      </c>
    </row>
    <row r="988" spans="1:1" x14ac:dyDescent="0.2">
      <c r="A988">
        <f>time_series_60min_singleindex_f!H989/SUM(time_series_60min_singleindex_f!$H$2:'time_series_60min_singleindex_f'!$H$8761)/3600</f>
        <v>2.2323169176016098E-8</v>
      </c>
    </row>
    <row r="989" spans="1:1" x14ac:dyDescent="0.2">
      <c r="A989">
        <f>time_series_60min_singleindex_f!H990/SUM(time_series_60min_singleindex_f!$H$2:'time_series_60min_singleindex_f'!$H$8761)/3600</f>
        <v>1.8945576622427577E-8</v>
      </c>
    </row>
    <row r="990" spans="1:1" x14ac:dyDescent="0.2">
      <c r="A990">
        <f>time_series_60min_singleindex_f!H991/SUM(time_series_60min_singleindex_f!$H$2:'time_series_60min_singleindex_f'!$H$8761)/3600</f>
        <v>1.6902894653679081E-8</v>
      </c>
    </row>
    <row r="991" spans="1:1" x14ac:dyDescent="0.2">
      <c r="A991">
        <f>time_series_60min_singleindex_f!H992/SUM(time_series_60min_singleindex_f!$H$2:'time_series_60min_singleindex_f'!$H$8761)/3600</f>
        <v>1.5349978537086656E-8</v>
      </c>
    </row>
    <row r="992" spans="1:1" x14ac:dyDescent="0.2">
      <c r="A992">
        <f>time_series_60min_singleindex_f!H993/SUM(time_series_60min_singleindex_f!$H$2:'time_series_60min_singleindex_f'!$H$8761)/3600</f>
        <v>1.3713443860370024E-8</v>
      </c>
    </row>
    <row r="993" spans="1:1" x14ac:dyDescent="0.2">
      <c r="A993">
        <f>time_series_60min_singleindex_f!H994/SUM(time_series_60min_singleindex_f!$H$2:'time_series_60min_singleindex_f'!$H$8761)/3600</f>
        <v>1.2713007516026826E-8</v>
      </c>
    </row>
    <row r="994" spans="1:1" x14ac:dyDescent="0.2">
      <c r="A994">
        <f>time_series_60min_singleindex_f!H995/SUM(time_series_60min_singleindex_f!$H$2:'time_series_60min_singleindex_f'!$H$8761)/3600</f>
        <v>1.2315819355436842E-8</v>
      </c>
    </row>
    <row r="995" spans="1:1" x14ac:dyDescent="0.2">
      <c r="A995">
        <f>time_series_60min_singleindex_f!H996/SUM(time_series_60min_singleindex_f!$H$2:'time_series_60min_singleindex_f'!$H$8761)/3600</f>
        <v>1.3032549870787191E-8</v>
      </c>
    </row>
    <row r="996" spans="1:1" x14ac:dyDescent="0.2">
      <c r="A996">
        <f>time_series_60min_singleindex_f!H997/SUM(time_series_60min_singleindex_f!$H$2:'time_series_60min_singleindex_f'!$H$8761)/3600</f>
        <v>1.351932934579597E-8</v>
      </c>
    </row>
    <row r="997" spans="1:1" x14ac:dyDescent="0.2">
      <c r="A997">
        <f>time_series_60min_singleindex_f!H998/SUM(time_series_60min_singleindex_f!$H$2:'time_series_60min_singleindex_f'!$H$8761)/3600</f>
        <v>1.4767634993364497E-8</v>
      </c>
    </row>
    <row r="998" spans="1:1" x14ac:dyDescent="0.2">
      <c r="A998">
        <f>time_series_60min_singleindex_f!H999/SUM(time_series_60min_singleindex_f!$H$2:'time_series_60min_singleindex_f'!$H$8761)/3600</f>
        <v>1.5803907863475211E-8</v>
      </c>
    </row>
    <row r="999" spans="1:1" x14ac:dyDescent="0.2">
      <c r="A999">
        <f>time_series_60min_singleindex_f!H1000/SUM(time_series_60min_singleindex_f!$H$2:'time_series_60min_singleindex_f'!$H$8761)/3600</f>
        <v>1.3856789963440093E-8</v>
      </c>
    </row>
    <row r="1000" spans="1:1" x14ac:dyDescent="0.2">
      <c r="A1000">
        <f>time_series_60min_singleindex_f!H1001/SUM(time_series_60min_singleindex_f!$H$2:'time_series_60min_singleindex_f'!$H$8761)/3600</f>
        <v>1.1091404725046662E-8</v>
      </c>
    </row>
    <row r="1001" spans="1:1" x14ac:dyDescent="0.2">
      <c r="A1001">
        <f>time_series_60min_singleindex_f!H1002/SUM(time_series_60min_singleindex_f!$H$2:'time_series_60min_singleindex_f'!$H$8761)/3600</f>
        <v>1.0034227214904895E-8</v>
      </c>
    </row>
    <row r="1002" spans="1:1" x14ac:dyDescent="0.2">
      <c r="A1002">
        <f>time_series_60min_singleindex_f!H1003/SUM(time_series_60min_singleindex_f!$H$2:'time_series_60min_singleindex_f'!$H$8761)/3600</f>
        <v>1.0329878552486913E-8</v>
      </c>
    </row>
    <row r="1003" spans="1:1" x14ac:dyDescent="0.2">
      <c r="A1003">
        <f>time_series_60min_singleindex_f!H1004/SUM(time_series_60min_singleindex_f!$H$2:'time_series_60min_singleindex_f'!$H$8761)/3600</f>
        <v>1.0813671650348401E-8</v>
      </c>
    </row>
    <row r="1004" spans="1:1" x14ac:dyDescent="0.2">
      <c r="A1004">
        <f>time_series_60min_singleindex_f!H1005/SUM(time_series_60min_singleindex_f!$H$2:'time_series_60min_singleindex_f'!$H$8761)/3600</f>
        <v>1.1130227627961472E-8</v>
      </c>
    </row>
    <row r="1005" spans="1:1" x14ac:dyDescent="0.2">
      <c r="A1005">
        <f>time_series_60min_singleindex_f!H1006/SUM(time_series_60min_singleindex_f!$H$2:'time_series_60min_singleindex_f'!$H$8761)/3600</f>
        <v>1.2133650349451961E-8</v>
      </c>
    </row>
    <row r="1006" spans="1:1" x14ac:dyDescent="0.2">
      <c r="A1006">
        <f>time_series_60min_singleindex_f!H1007/SUM(time_series_60min_singleindex_f!$H$2:'time_series_60min_singleindex_f'!$H$8761)/3600</f>
        <v>1.2572647790104049E-8</v>
      </c>
    </row>
    <row r="1007" spans="1:1" x14ac:dyDescent="0.2">
      <c r="A1007">
        <f>time_series_60min_singleindex_f!H1008/SUM(time_series_60min_singleindex_f!$H$2:'time_series_60min_singleindex_f'!$H$8761)/3600</f>
        <v>1.1715557548830923E-8</v>
      </c>
    </row>
    <row r="1008" spans="1:1" x14ac:dyDescent="0.2">
      <c r="A1008">
        <f>time_series_60min_singleindex_f!H1009/SUM(time_series_60min_singleindex_f!$H$2:'time_series_60min_singleindex_f'!$H$8761)/3600</f>
        <v>1.0813671650348401E-8</v>
      </c>
    </row>
    <row r="1009" spans="1:1" x14ac:dyDescent="0.2">
      <c r="A1009">
        <f>time_series_60min_singleindex_f!H1010/SUM(time_series_60min_singleindex_f!$H$2:'time_series_60min_singleindex_f'!$H$8761)/3600</f>
        <v>1.0401551604021949E-8</v>
      </c>
    </row>
    <row r="1010" spans="1:1" x14ac:dyDescent="0.2">
      <c r="A1010">
        <f>time_series_60min_singleindex_f!H1011/SUM(time_series_60min_singleindex_f!$H$2:'time_series_60min_singleindex_f'!$H$8761)/3600</f>
        <v>1.0099927512145344E-8</v>
      </c>
    </row>
    <row r="1011" spans="1:1" x14ac:dyDescent="0.2">
      <c r="A1011">
        <f>time_series_60min_singleindex_f!H1012/SUM(time_series_60min_singleindex_f!$H$2:'time_series_60min_singleindex_f'!$H$8761)/3600</f>
        <v>9.5145975912758934E-9</v>
      </c>
    </row>
    <row r="1012" spans="1:1" x14ac:dyDescent="0.2">
      <c r="A1012">
        <f>time_series_60min_singleindex_f!H1013/SUM(time_series_60min_singleindex_f!$H$2:'time_series_60min_singleindex_f'!$H$8761)/3600</f>
        <v>8.6634801042973509E-9</v>
      </c>
    </row>
    <row r="1013" spans="1:1" x14ac:dyDescent="0.2">
      <c r="A1013">
        <f>time_series_60min_singleindex_f!H1014/SUM(time_series_60min_singleindex_f!$H$2:'time_series_60min_singleindex_f'!$H$8761)/3600</f>
        <v>7.9646678518307605E-9</v>
      </c>
    </row>
    <row r="1014" spans="1:1" x14ac:dyDescent="0.2">
      <c r="A1014">
        <f>time_series_60min_singleindex_f!H1015/SUM(time_series_60min_singleindex_f!$H$2:'time_series_60min_singleindex_f'!$H$8761)/3600</f>
        <v>7.7944443544350533E-9</v>
      </c>
    </row>
    <row r="1015" spans="1:1" x14ac:dyDescent="0.2">
      <c r="A1015">
        <f>time_series_60min_singleindex_f!H1016/SUM(time_series_60min_singleindex_f!$H$2:'time_series_60min_singleindex_f'!$H$8761)/3600</f>
        <v>7.6152617255974644E-9</v>
      </c>
    </row>
    <row r="1016" spans="1:1" x14ac:dyDescent="0.2">
      <c r="A1016">
        <f>time_series_60min_singleindex_f!H1017/SUM(time_series_60min_singleindex_f!$H$2:'time_series_60min_singleindex_f'!$H$8761)/3600</f>
        <v>6.9731906389294434E-9</v>
      </c>
    </row>
    <row r="1017" spans="1:1" x14ac:dyDescent="0.2">
      <c r="A1017">
        <f>time_series_60min_singleindex_f!H1018/SUM(time_series_60min_singleindex_f!$H$2:'time_series_60min_singleindex_f'!$H$8761)/3600</f>
        <v>6.2833375179047321E-9</v>
      </c>
    </row>
    <row r="1018" spans="1:1" x14ac:dyDescent="0.2">
      <c r="A1018">
        <f>time_series_60min_singleindex_f!H1019/SUM(time_series_60min_singleindex_f!$H$2:'time_series_60min_singleindex_f'!$H$8761)/3600</f>
        <v>5.9697679174389537E-9</v>
      </c>
    </row>
    <row r="1019" spans="1:1" x14ac:dyDescent="0.2">
      <c r="A1019">
        <f>time_series_60min_singleindex_f!H1020/SUM(time_series_60min_singleindex_f!$H$2:'time_series_60min_singleindex_f'!$H$8761)/3600</f>
        <v>5.5875116425854334E-9</v>
      </c>
    </row>
    <row r="1020" spans="1:1" x14ac:dyDescent="0.2">
      <c r="A1020">
        <f>time_series_60min_singleindex_f!H1021/SUM(time_series_60min_singleindex_f!$H$2:'time_series_60min_singleindex_f'!$H$8761)/3600</f>
        <v>5.6143890369110726E-9</v>
      </c>
    </row>
    <row r="1021" spans="1:1" x14ac:dyDescent="0.2">
      <c r="A1021">
        <f>time_series_60min_singleindex_f!H1022/SUM(time_series_60min_singleindex_f!$H$2:'time_series_60min_singleindex_f'!$H$8761)/3600</f>
        <v>5.6263345455002452E-9</v>
      </c>
    </row>
    <row r="1022" spans="1:1" x14ac:dyDescent="0.2">
      <c r="A1022">
        <f>time_series_60min_singleindex_f!H1023/SUM(time_series_60min_singleindex_f!$H$2:'time_series_60min_singleindex_f'!$H$8761)/3600</f>
        <v>5.1037185447239486E-9</v>
      </c>
    </row>
    <row r="1023" spans="1:1" x14ac:dyDescent="0.2">
      <c r="A1023">
        <f>time_series_60min_singleindex_f!H1024/SUM(time_series_60min_singleindex_f!$H$2:'time_series_60min_singleindex_f'!$H$8761)/3600</f>
        <v>4.8379309786148603E-9</v>
      </c>
    </row>
    <row r="1024" spans="1:1" x14ac:dyDescent="0.2">
      <c r="A1024">
        <f>time_series_60min_singleindex_f!H1025/SUM(time_series_60min_singleindex_f!$H$2:'time_series_60min_singleindex_f'!$H$8761)/3600</f>
        <v>4.0107045088146653E-9</v>
      </c>
    </row>
    <row r="1025" spans="1:1" x14ac:dyDescent="0.2">
      <c r="A1025">
        <f>time_series_60min_singleindex_f!H1026/SUM(time_series_60min_singleindex_f!$H$2:'time_series_60min_singleindex_f'!$H$8761)/3600</f>
        <v>3.4851021308910754E-9</v>
      </c>
    </row>
    <row r="1026" spans="1:1" x14ac:dyDescent="0.2">
      <c r="A1026">
        <f>time_series_60min_singleindex_f!H1027/SUM(time_series_60min_singleindex_f!$H$2:'time_series_60min_singleindex_f'!$H$8761)/3600</f>
        <v>3.8494401428608365E-9</v>
      </c>
    </row>
    <row r="1027" spans="1:1" x14ac:dyDescent="0.2">
      <c r="A1027">
        <f>time_series_60min_singleindex_f!H1028/SUM(time_series_60min_singleindex_f!$H$2:'time_series_60min_singleindex_f'!$H$8761)/3600</f>
        <v>4.4526883266140467E-9</v>
      </c>
    </row>
    <row r="1028" spans="1:1" x14ac:dyDescent="0.2">
      <c r="A1028">
        <f>time_series_60min_singleindex_f!H1029/SUM(time_series_60min_singleindex_f!$H$2:'time_series_60min_singleindex_f'!$H$8761)/3600</f>
        <v>6.0026180660591788E-9</v>
      </c>
    </row>
    <row r="1029" spans="1:1" x14ac:dyDescent="0.2">
      <c r="A1029">
        <f>time_series_60min_singleindex_f!H1030/SUM(time_series_60min_singleindex_f!$H$2:'time_series_60min_singleindex_f'!$H$8761)/3600</f>
        <v>6.862694684479598E-9</v>
      </c>
    </row>
    <row r="1030" spans="1:1" x14ac:dyDescent="0.2">
      <c r="A1030">
        <f>time_series_60min_singleindex_f!H1031/SUM(time_series_60min_singleindex_f!$H$2:'time_series_60min_singleindex_f'!$H$8761)/3600</f>
        <v>7.2210599421547733E-9</v>
      </c>
    </row>
    <row r="1031" spans="1:1" x14ac:dyDescent="0.2">
      <c r="A1031">
        <f>time_series_60min_singleindex_f!H1032/SUM(time_series_60min_singleindex_f!$H$2:'time_series_60min_singleindex_f'!$H$8761)/3600</f>
        <v>7.9586950975361738E-9</v>
      </c>
    </row>
    <row r="1032" spans="1:1" x14ac:dyDescent="0.2">
      <c r="A1032">
        <f>time_series_60min_singleindex_f!H1033/SUM(time_series_60min_singleindex_f!$H$2:'time_series_60min_singleindex_f'!$H$8761)/3600</f>
        <v>8.6067389384987824E-9</v>
      </c>
    </row>
    <row r="1033" spans="1:1" x14ac:dyDescent="0.2">
      <c r="A1033">
        <f>time_series_60min_singleindex_f!H1034/SUM(time_series_60min_singleindex_f!$H$2:'time_series_60min_singleindex_f'!$H$8761)/3600</f>
        <v>8.254346435118193E-9</v>
      </c>
    </row>
    <row r="1034" spans="1:1" x14ac:dyDescent="0.2">
      <c r="A1034">
        <f>time_series_60min_singleindex_f!H1035/SUM(time_series_60min_singleindex_f!$H$2:'time_series_60min_singleindex_f'!$H$8761)/3600</f>
        <v>7.2121008107128932E-9</v>
      </c>
    </row>
    <row r="1035" spans="1:1" x14ac:dyDescent="0.2">
      <c r="A1035">
        <f>time_series_60min_singleindex_f!H1036/SUM(time_series_60min_singleindex_f!$H$2:'time_series_60min_singleindex_f'!$H$8761)/3600</f>
        <v>6.8507491758904263E-9</v>
      </c>
    </row>
    <row r="1036" spans="1:1" x14ac:dyDescent="0.2">
      <c r="A1036">
        <f>time_series_60min_singleindex_f!H1037/SUM(time_series_60min_singleindex_f!$H$2:'time_series_60min_singleindex_f'!$H$8761)/3600</f>
        <v>6.9373541131619257E-9</v>
      </c>
    </row>
    <row r="1037" spans="1:1" x14ac:dyDescent="0.2">
      <c r="A1037">
        <f>time_series_60min_singleindex_f!H1038/SUM(time_series_60min_singleindex_f!$H$2:'time_series_60min_singleindex_f'!$H$8761)/3600</f>
        <v>7.1464005134724455E-9</v>
      </c>
    </row>
    <row r="1038" spans="1:1" x14ac:dyDescent="0.2">
      <c r="A1038">
        <f>time_series_60min_singleindex_f!H1039/SUM(time_series_60min_singleindex_f!$H$2:'time_series_60min_singleindex_f'!$H$8761)/3600</f>
        <v>7.5883843312718277E-9</v>
      </c>
    </row>
    <row r="1039" spans="1:1" x14ac:dyDescent="0.2">
      <c r="A1039">
        <f>time_series_60min_singleindex_f!H1040/SUM(time_series_60min_singleindex_f!$H$2:'time_series_60min_singleindex_f'!$H$8761)/3600</f>
        <v>8.5111748697854038E-9</v>
      </c>
    </row>
    <row r="1040" spans="1:1" x14ac:dyDescent="0.2">
      <c r="A1040">
        <f>time_series_60min_singleindex_f!H1041/SUM(time_series_60min_singleindex_f!$H$2:'time_series_60min_singleindex_f'!$H$8761)/3600</f>
        <v>1.01626414322385E-8</v>
      </c>
    </row>
    <row r="1041" spans="1:1" x14ac:dyDescent="0.2">
      <c r="A1041">
        <f>time_series_60min_singleindex_f!H1042/SUM(time_series_60min_singleindex_f!$H$2:'time_series_60min_singleindex_f'!$H$8761)/3600</f>
        <v>1.184695814331182E-8</v>
      </c>
    </row>
    <row r="1042" spans="1:1" x14ac:dyDescent="0.2">
      <c r="A1042">
        <f>time_series_60min_singleindex_f!H1043/SUM(time_series_60min_singleindex_f!$H$2:'time_series_60min_singleindex_f'!$H$8761)/3600</f>
        <v>1.4116604775254594E-8</v>
      </c>
    </row>
    <row r="1043" spans="1:1" x14ac:dyDescent="0.2">
      <c r="A1043">
        <f>time_series_60min_singleindex_f!H1044/SUM(time_series_60min_singleindex_f!$H$2:'time_series_60min_singleindex_f'!$H$8761)/3600</f>
        <v>1.6714752893399615E-8</v>
      </c>
    </row>
    <row r="1044" spans="1:1" x14ac:dyDescent="0.2">
      <c r="A1044">
        <f>time_series_60min_singleindex_f!H1045/SUM(time_series_60min_singleindex_f!$H$2:'time_series_60min_singleindex_f'!$H$8761)/3600</f>
        <v>1.6457924458732404E-8</v>
      </c>
    </row>
    <row r="1045" spans="1:1" x14ac:dyDescent="0.2">
      <c r="A1045">
        <f>time_series_60min_singleindex_f!H1046/SUM(time_series_60min_singleindex_f!$H$2:'time_series_60min_singleindex_f'!$H$8761)/3600</f>
        <v>1.5627711611784915E-8</v>
      </c>
    </row>
    <row r="1046" spans="1:1" x14ac:dyDescent="0.2">
      <c r="A1046">
        <f>time_series_60min_singleindex_f!H1047/SUM(time_series_60min_singleindex_f!$H$2:'time_series_60min_singleindex_f'!$H$8761)/3600</f>
        <v>1.3483492820028452E-8</v>
      </c>
    </row>
    <row r="1047" spans="1:1" x14ac:dyDescent="0.2">
      <c r="A1047">
        <f>time_series_60min_singleindex_f!H1048/SUM(time_series_60min_singleindex_f!$H$2:'time_series_60min_singleindex_f'!$H$8761)/3600</f>
        <v>1.01626414322385E-8</v>
      </c>
    </row>
    <row r="1048" spans="1:1" x14ac:dyDescent="0.2">
      <c r="A1048">
        <f>time_series_60min_singleindex_f!H1049/SUM(time_series_60min_singleindex_f!$H$2:'time_series_60min_singleindex_f'!$H$8761)/3600</f>
        <v>8.8098125845147147E-9</v>
      </c>
    </row>
    <row r="1049" spans="1:1" x14ac:dyDescent="0.2">
      <c r="A1049">
        <f>time_series_60min_singleindex_f!H1050/SUM(time_series_60min_singleindex_f!$H$2:'time_series_60min_singleindex_f'!$H$8761)/3600</f>
        <v>8.92926767040644E-9</v>
      </c>
    </row>
    <row r="1050" spans="1:1" x14ac:dyDescent="0.2">
      <c r="A1050">
        <f>time_series_60min_singleindex_f!H1051/SUM(time_series_60min_singleindex_f!$H$2:'time_series_60min_singleindex_f'!$H$8761)/3600</f>
        <v>9.5056384598340118E-9</v>
      </c>
    </row>
    <row r="1051" spans="1:1" x14ac:dyDescent="0.2">
      <c r="A1051">
        <f>time_series_60min_singleindex_f!H1052/SUM(time_series_60min_singleindex_f!$H$2:'time_series_60min_singleindex_f'!$H$8761)/3600</f>
        <v>1.1258641845295075E-8</v>
      </c>
    </row>
    <row r="1052" spans="1:1" x14ac:dyDescent="0.2">
      <c r="A1052">
        <f>time_series_60min_singleindex_f!H1053/SUM(time_series_60min_singleindex_f!$H$2:'time_series_60min_singleindex_f'!$H$8761)/3600</f>
        <v>1.3883667357765732E-8</v>
      </c>
    </row>
    <row r="1053" spans="1:1" x14ac:dyDescent="0.2">
      <c r="A1053">
        <f>time_series_60min_singleindex_f!H1054/SUM(time_series_60min_singleindex_f!$H$2:'time_series_60min_singleindex_f'!$H$8761)/3600</f>
        <v>1.4098686512370837E-8</v>
      </c>
    </row>
    <row r="1054" spans="1:1" x14ac:dyDescent="0.2">
      <c r="A1054">
        <f>time_series_60min_singleindex_f!H1055/SUM(time_series_60min_singleindex_f!$H$2:'time_series_60min_singleindex_f'!$H$8761)/3600</f>
        <v>1.3653716317424161E-8</v>
      </c>
    </row>
    <row r="1055" spans="1:1" x14ac:dyDescent="0.2">
      <c r="A1055">
        <f>time_series_60min_singleindex_f!H1056/SUM(time_series_60min_singleindex_f!$H$2:'time_series_60min_singleindex_f'!$H$8761)/3600</f>
        <v>1.2835448979065845E-8</v>
      </c>
    </row>
    <row r="1056" spans="1:1" x14ac:dyDescent="0.2">
      <c r="A1056">
        <f>time_series_60min_singleindex_f!H1057/SUM(time_series_60min_singleindex_f!$H$2:'time_series_60min_singleindex_f'!$H$8761)/3600</f>
        <v>1.1381083308334096E-8</v>
      </c>
    </row>
    <row r="1057" spans="1:1" x14ac:dyDescent="0.2">
      <c r="A1057">
        <f>time_series_60min_singleindex_f!H1058/SUM(time_series_60min_singleindex_f!$H$2:'time_series_60min_singleindex_f'!$H$8761)/3600</f>
        <v>1.0532952198502847E-8</v>
      </c>
    </row>
    <row r="1058" spans="1:1" x14ac:dyDescent="0.2">
      <c r="A1058">
        <f>time_series_60min_singleindex_f!H1059/SUM(time_series_60min_singleindex_f!$H$2:'time_series_60min_singleindex_f'!$H$8761)/3600</f>
        <v>1.1318369388240939E-8</v>
      </c>
    </row>
    <row r="1059" spans="1:1" x14ac:dyDescent="0.2">
      <c r="A1059">
        <f>time_series_60min_singleindex_f!H1060/SUM(time_series_60min_singleindex_f!$H$2:'time_series_60min_singleindex_f'!$H$8761)/3600</f>
        <v>1.2895176522011709E-8</v>
      </c>
    </row>
    <row r="1060" spans="1:1" x14ac:dyDescent="0.2">
      <c r="A1060">
        <f>time_series_60min_singleindex_f!H1061/SUM(time_series_60min_singleindex_f!$H$2:'time_series_60min_singleindex_f'!$H$8761)/3600</f>
        <v>1.1733475811714682E-8</v>
      </c>
    </row>
    <row r="1061" spans="1:1" x14ac:dyDescent="0.2">
      <c r="A1061">
        <f>time_series_60min_singleindex_f!H1062/SUM(time_series_60min_singleindex_f!$H$2:'time_series_60min_singleindex_f'!$H$8761)/3600</f>
        <v>1.2432288064181274E-8</v>
      </c>
    </row>
    <row r="1062" spans="1:1" x14ac:dyDescent="0.2">
      <c r="A1062">
        <f>time_series_60min_singleindex_f!H1063/SUM(time_series_60min_singleindex_f!$H$2:'time_series_60min_singleindex_f'!$H$8761)/3600</f>
        <v>1.563069798893221E-8</v>
      </c>
    </row>
    <row r="1063" spans="1:1" x14ac:dyDescent="0.2">
      <c r="A1063">
        <f>time_series_60min_singleindex_f!H1064/SUM(time_series_60min_singleindex_f!$H$2:'time_series_60min_singleindex_f'!$H$8761)/3600</f>
        <v>1.9417424211699891E-8</v>
      </c>
    </row>
    <row r="1064" spans="1:1" x14ac:dyDescent="0.2">
      <c r="A1064">
        <f>time_series_60min_singleindex_f!H1065/SUM(time_series_60min_singleindex_f!$H$2:'time_series_60min_singleindex_f'!$H$8761)/3600</f>
        <v>1.9856421652351978E-8</v>
      </c>
    </row>
    <row r="1065" spans="1:1" x14ac:dyDescent="0.2">
      <c r="A1065">
        <f>time_series_60min_singleindex_f!H1066/SUM(time_series_60min_singleindex_f!$H$2:'time_series_60min_singleindex_f'!$H$8761)/3600</f>
        <v>1.788839911228581E-8</v>
      </c>
    </row>
    <row r="1066" spans="1:1" x14ac:dyDescent="0.2">
      <c r="A1066">
        <f>time_series_60min_singleindex_f!H1067/SUM(time_series_60min_singleindex_f!$H$2:'time_series_60min_singleindex_f'!$H$8761)/3600</f>
        <v>1.7470306311664772E-8</v>
      </c>
    </row>
    <row r="1067" spans="1:1" x14ac:dyDescent="0.2">
      <c r="A1067">
        <f>time_series_60min_singleindex_f!H1068/SUM(time_series_60min_singleindex_f!$H$2:'time_series_60min_singleindex_f'!$H$8761)/3600</f>
        <v>1.8070568118270692E-8</v>
      </c>
    </row>
    <row r="1068" spans="1:1" x14ac:dyDescent="0.2">
      <c r="A1068">
        <f>time_series_60min_singleindex_f!H1069/SUM(time_series_60min_singleindex_f!$H$2:'time_series_60min_singleindex_f'!$H$8761)/3600</f>
        <v>1.8960508508164042E-8</v>
      </c>
    </row>
    <row r="1069" spans="1:1" x14ac:dyDescent="0.2">
      <c r="A1069">
        <f>time_series_60min_singleindex_f!H1070/SUM(time_series_60min_singleindex_f!$H$2:'time_series_60min_singleindex_f'!$H$8761)/3600</f>
        <v>2.0396955916012034E-8</v>
      </c>
    </row>
    <row r="1070" spans="1:1" x14ac:dyDescent="0.2">
      <c r="A1070">
        <f>time_series_60min_singleindex_f!H1071/SUM(time_series_60min_singleindex_f!$H$2:'time_series_60min_singleindex_f'!$H$8761)/3600</f>
        <v>2.3021981428482687E-8</v>
      </c>
    </row>
    <row r="1071" spans="1:1" x14ac:dyDescent="0.2">
      <c r="A1071">
        <f>time_series_60min_singleindex_f!H1072/SUM(time_series_60min_singleindex_f!$H$2:'time_series_60min_singleindex_f'!$H$8761)/3600</f>
        <v>2.5336423717634862E-8</v>
      </c>
    </row>
    <row r="1072" spans="1:1" x14ac:dyDescent="0.2">
      <c r="A1072">
        <f>time_series_60min_singleindex_f!H1073/SUM(time_series_60min_singleindex_f!$H$2:'time_series_60min_singleindex_f'!$H$8761)/3600</f>
        <v>2.7943530967221759E-8</v>
      </c>
    </row>
    <row r="1073" spans="1:1" x14ac:dyDescent="0.2">
      <c r="A1073">
        <f>time_series_60min_singleindex_f!H1074/SUM(time_series_60min_singleindex_f!$H$2:'time_series_60min_singleindex_f'!$H$8761)/3600</f>
        <v>3.0879139703010899E-8</v>
      </c>
    </row>
    <row r="1074" spans="1:1" x14ac:dyDescent="0.2">
      <c r="A1074">
        <f>time_series_60min_singleindex_f!H1075/SUM(time_series_60min_singleindex_f!$H$2:'time_series_60min_singleindex_f'!$H$8761)/3600</f>
        <v>3.2148349990610478E-8</v>
      </c>
    </row>
    <row r="1075" spans="1:1" x14ac:dyDescent="0.2">
      <c r="A1075">
        <f>time_series_60min_singleindex_f!H1076/SUM(time_series_60min_singleindex_f!$H$2:'time_series_60min_singleindex_f'!$H$8761)/3600</f>
        <v>3.5929103459083566E-8</v>
      </c>
    </row>
    <row r="1076" spans="1:1" x14ac:dyDescent="0.2">
      <c r="A1076">
        <f>time_series_60min_singleindex_f!H1077/SUM(time_series_60min_singleindex_f!$H$2:'time_series_60min_singleindex_f'!$H$8761)/3600</f>
        <v>4.0056276676642662E-8</v>
      </c>
    </row>
    <row r="1077" spans="1:1" x14ac:dyDescent="0.2">
      <c r="A1077">
        <f>time_series_60min_singleindex_f!H1078/SUM(time_series_60min_singleindex_f!$H$2:'time_series_60min_singleindex_f'!$H$8761)/3600</f>
        <v>4.0916353295063084E-8</v>
      </c>
    </row>
    <row r="1078" spans="1:1" x14ac:dyDescent="0.2">
      <c r="A1078">
        <f>time_series_60min_singleindex_f!H1079/SUM(time_series_60min_singleindex_f!$H$2:'time_series_60min_singleindex_f'!$H$8761)/3600</f>
        <v>4.1427023787250211E-8</v>
      </c>
    </row>
    <row r="1079" spans="1:1" x14ac:dyDescent="0.2">
      <c r="A1079">
        <f>time_series_60min_singleindex_f!H1080/SUM(time_series_60min_singleindex_f!$H$2:'time_series_60min_singleindex_f'!$H$8761)/3600</f>
        <v>4.0811830094907825E-8</v>
      </c>
    </row>
    <row r="1080" spans="1:1" x14ac:dyDescent="0.2">
      <c r="A1080">
        <f>time_series_60min_singleindex_f!H1081/SUM(time_series_60min_singleindex_f!$H$2:'time_series_60min_singleindex_f'!$H$8761)/3600</f>
        <v>4.0513192380178511E-8</v>
      </c>
    </row>
    <row r="1081" spans="1:1" x14ac:dyDescent="0.2">
      <c r="A1081">
        <f>time_series_60min_singleindex_f!H1082/SUM(time_series_60min_singleindex_f!$H$2:'time_series_60min_singleindex_f'!$H$8761)/3600</f>
        <v>4.3490610396029755E-8</v>
      </c>
    </row>
    <row r="1082" spans="1:1" x14ac:dyDescent="0.2">
      <c r="A1082">
        <f>time_series_60min_singleindex_f!H1083/SUM(time_series_60min_singleindex_f!$H$2:'time_series_60min_singleindex_f'!$H$8761)/3600</f>
        <v>4.6868202949618283E-8</v>
      </c>
    </row>
    <row r="1083" spans="1:1" x14ac:dyDescent="0.2">
      <c r="A1083">
        <f>time_series_60min_singleindex_f!H1084/SUM(time_series_60min_singleindex_f!$H$2:'time_series_60min_singleindex_f'!$H$8761)/3600</f>
        <v>4.9358841490460741E-8</v>
      </c>
    </row>
    <row r="1084" spans="1:1" x14ac:dyDescent="0.2">
      <c r="A1084">
        <f>time_series_60min_singleindex_f!H1085/SUM(time_series_60min_singleindex_f!$H$2:'time_series_60min_singleindex_f'!$H$8761)/3600</f>
        <v>5.2787202455553251E-8</v>
      </c>
    </row>
    <row r="1085" spans="1:1" x14ac:dyDescent="0.2">
      <c r="A1085">
        <f>time_series_60min_singleindex_f!H1086/SUM(time_series_60min_singleindex_f!$H$2:'time_series_60min_singleindex_f'!$H$8761)/3600</f>
        <v>5.8093994646293129E-8</v>
      </c>
    </row>
    <row r="1086" spans="1:1" x14ac:dyDescent="0.2">
      <c r="A1086">
        <f>time_series_60min_singleindex_f!H1087/SUM(time_series_60min_singleindex_f!$H$2:'time_series_60min_singleindex_f'!$H$8761)/3600</f>
        <v>6.1008698742051224E-8</v>
      </c>
    </row>
    <row r="1087" spans="1:1" x14ac:dyDescent="0.2">
      <c r="A1087">
        <f>time_series_60min_singleindex_f!H1088/SUM(time_series_60min_singleindex_f!$H$2:'time_series_60min_singleindex_f'!$H$8761)/3600</f>
        <v>5.9811161505986679E-8</v>
      </c>
    </row>
    <row r="1088" spans="1:1" x14ac:dyDescent="0.2">
      <c r="A1088">
        <f>time_series_60min_singleindex_f!H1089/SUM(time_series_60min_singleindex_f!$H$2:'time_series_60min_singleindex_f'!$H$8761)/3600</f>
        <v>6.077576132456236E-8</v>
      </c>
    </row>
    <row r="1089" spans="1:1" x14ac:dyDescent="0.2">
      <c r="A1089">
        <f>time_series_60min_singleindex_f!H1090/SUM(time_series_60min_singleindex_f!$H$2:'time_series_60min_singleindex_f'!$H$8761)/3600</f>
        <v>6.1390955016904732E-8</v>
      </c>
    </row>
    <row r="1090" spans="1:1" x14ac:dyDescent="0.2">
      <c r="A1090">
        <f>time_series_60min_singleindex_f!H1091/SUM(time_series_60min_singleindex_f!$H$2:'time_series_60min_singleindex_f'!$H$8761)/3600</f>
        <v>6.0928066559074306E-8</v>
      </c>
    </row>
    <row r="1091" spans="1:1" x14ac:dyDescent="0.2">
      <c r="A1091">
        <f>time_series_60min_singleindex_f!H1092/SUM(time_series_60min_singleindex_f!$H$2:'time_series_60min_singleindex_f'!$H$8761)/3600</f>
        <v>5.5540642185357509E-8</v>
      </c>
    </row>
    <row r="1092" spans="1:1" x14ac:dyDescent="0.2">
      <c r="A1092">
        <f>time_series_60min_singleindex_f!H1093/SUM(time_series_60min_singleindex_f!$H$2:'time_series_60min_singleindex_f'!$H$8761)/3600</f>
        <v>5.3202308879026991E-8</v>
      </c>
    </row>
    <row r="1093" spans="1:1" x14ac:dyDescent="0.2">
      <c r="A1093">
        <f>time_series_60min_singleindex_f!H1094/SUM(time_series_60min_singleindex_f!$H$2:'time_series_60min_singleindex_f'!$H$8761)/3600</f>
        <v>5.3817502571369383E-8</v>
      </c>
    </row>
    <row r="1094" spans="1:1" x14ac:dyDescent="0.2">
      <c r="A1094">
        <f>time_series_60min_singleindex_f!H1095/SUM(time_series_60min_singleindex_f!$H$2:'time_series_60min_singleindex_f'!$H$8761)/3600</f>
        <v>5.4522287578130558E-8</v>
      </c>
    </row>
    <row r="1095" spans="1:1" x14ac:dyDescent="0.2">
      <c r="A1095">
        <f>time_series_60min_singleindex_f!H1096/SUM(time_series_60min_singleindex_f!$H$2:'time_series_60min_singleindex_f'!$H$8761)/3600</f>
        <v>5.5645165385512768E-8</v>
      </c>
    </row>
    <row r="1096" spans="1:1" x14ac:dyDescent="0.2">
      <c r="A1096">
        <f>time_series_60min_singleindex_f!H1097/SUM(time_series_60min_singleindex_f!$H$2:'time_series_60min_singleindex_f'!$H$8761)/3600</f>
        <v>6.0937025690516184E-8</v>
      </c>
    </row>
    <row r="1097" spans="1:1" x14ac:dyDescent="0.2">
      <c r="A1097">
        <f>time_series_60min_singleindex_f!H1098/SUM(time_series_60min_singleindex_f!$H$2:'time_series_60min_singleindex_f'!$H$8761)/3600</f>
        <v>6.5506182725874668E-8</v>
      </c>
    </row>
    <row r="1098" spans="1:1" x14ac:dyDescent="0.2">
      <c r="A1098">
        <f>time_series_60min_singleindex_f!H1099/SUM(time_series_60min_singleindex_f!$H$2:'time_series_60min_singleindex_f'!$H$8761)/3600</f>
        <v>6.7360722934343688E-8</v>
      </c>
    </row>
    <row r="1099" spans="1:1" x14ac:dyDescent="0.2">
      <c r="A1099">
        <f>time_series_60min_singleindex_f!H1100/SUM(time_series_60min_singleindex_f!$H$2:'time_series_60min_singleindex_f'!$H$8761)/3600</f>
        <v>6.7978903003833375E-8</v>
      </c>
    </row>
    <row r="1100" spans="1:1" x14ac:dyDescent="0.2">
      <c r="A1100">
        <f>time_series_60min_singleindex_f!H1101/SUM(time_series_60min_singleindex_f!$H$2:'time_series_60min_singleindex_f'!$H$8761)/3600</f>
        <v>6.794008010091856E-8</v>
      </c>
    </row>
    <row r="1101" spans="1:1" x14ac:dyDescent="0.2">
      <c r="A1101">
        <f>time_series_60min_singleindex_f!H1102/SUM(time_series_60min_singleindex_f!$H$2:'time_series_60min_singleindex_f'!$H$8761)/3600</f>
        <v>6.8432832330221936E-8</v>
      </c>
    </row>
    <row r="1102" spans="1:1" x14ac:dyDescent="0.2">
      <c r="A1102">
        <f>time_series_60min_singleindex_f!H1103/SUM(time_series_60min_singleindex_f!$H$2:'time_series_60min_singleindex_f'!$H$8761)/3600</f>
        <v>6.8806129473633579E-8</v>
      </c>
    </row>
    <row r="1103" spans="1:1" x14ac:dyDescent="0.2">
      <c r="A1103">
        <f>time_series_60min_singleindex_f!H1104/SUM(time_series_60min_singleindex_f!$H$2:'time_series_60min_singleindex_f'!$H$8761)/3600</f>
        <v>6.6207981355488548E-8</v>
      </c>
    </row>
    <row r="1104" spans="1:1" x14ac:dyDescent="0.2">
      <c r="A1104">
        <f>time_series_60min_singleindex_f!H1105/SUM(time_series_60min_singleindex_f!$H$2:'time_series_60min_singleindex_f'!$H$8761)/3600</f>
        <v>6.2928939247760695E-8</v>
      </c>
    </row>
    <row r="1105" spans="1:1" x14ac:dyDescent="0.2">
      <c r="A1105">
        <f>time_series_60min_singleindex_f!H1106/SUM(time_series_60min_singleindex_f!$H$2:'time_series_60min_singleindex_f'!$H$8761)/3600</f>
        <v>6.0701101895880032E-8</v>
      </c>
    </row>
    <row r="1106" spans="1:1" x14ac:dyDescent="0.2">
      <c r="A1106">
        <f>time_series_60min_singleindex_f!H1107/SUM(time_series_60min_singleindex_f!$H$2:'time_series_60min_singleindex_f'!$H$8761)/3600</f>
        <v>6.1002725987756634E-8</v>
      </c>
    </row>
    <row r="1107" spans="1:1" x14ac:dyDescent="0.2">
      <c r="A1107">
        <f>time_series_60min_singleindex_f!H1108/SUM(time_series_60min_singleindex_f!$H$2:'time_series_60min_singleindex_f'!$H$8761)/3600</f>
        <v>6.0566714924251843E-8</v>
      </c>
    </row>
    <row r="1108" spans="1:1" x14ac:dyDescent="0.2">
      <c r="A1108">
        <f>time_series_60min_singleindex_f!H1109/SUM(time_series_60min_singleindex_f!$H$2:'time_series_60min_singleindex_f'!$H$8761)/3600</f>
        <v>6.0563728547104541E-8</v>
      </c>
    </row>
    <row r="1109" spans="1:1" x14ac:dyDescent="0.2">
      <c r="A1109">
        <f>time_series_60min_singleindex_f!H1110/SUM(time_series_60min_singleindex_f!$H$2:'time_series_60min_singleindex_f'!$H$8761)/3600</f>
        <v>6.1985244069216072E-8</v>
      </c>
    </row>
    <row r="1110" spans="1:1" x14ac:dyDescent="0.2">
      <c r="A1110">
        <f>time_series_60min_singleindex_f!H1111/SUM(time_series_60min_singleindex_f!$H$2:'time_series_60min_singleindex_f'!$H$8761)/3600</f>
        <v>6.4565473924477333E-8</v>
      </c>
    </row>
    <row r="1111" spans="1:1" x14ac:dyDescent="0.2">
      <c r="A1111">
        <f>time_series_60min_singleindex_f!H1112/SUM(time_series_60min_singleindex_f!$H$2:'time_series_60min_singleindex_f'!$H$8761)/3600</f>
        <v>6.6730597356264848E-8</v>
      </c>
    </row>
    <row r="1112" spans="1:1" x14ac:dyDescent="0.2">
      <c r="A1112">
        <f>time_series_60min_singleindex_f!H1113/SUM(time_series_60min_singleindex_f!$H$2:'time_series_60min_singleindex_f'!$H$8761)/3600</f>
        <v>6.8292472604299144E-8</v>
      </c>
    </row>
    <row r="1113" spans="1:1" x14ac:dyDescent="0.2">
      <c r="A1113">
        <f>time_series_60min_singleindex_f!H1114/SUM(time_series_60min_singleindex_f!$H$2:'time_series_60min_singleindex_f'!$H$8761)/3600</f>
        <v>6.6342368327116737E-8</v>
      </c>
    </row>
    <row r="1114" spans="1:1" x14ac:dyDescent="0.2">
      <c r="A1114">
        <f>time_series_60min_singleindex_f!H1115/SUM(time_series_60min_singleindex_f!$H$2:'time_series_60min_singleindex_f'!$H$8761)/3600</f>
        <v>6.5327000097037087E-8</v>
      </c>
    </row>
    <row r="1115" spans="1:1" x14ac:dyDescent="0.2">
      <c r="A1115">
        <f>time_series_60min_singleindex_f!H1116/SUM(time_series_60min_singleindex_f!$H$2:'time_series_60min_singleindex_f'!$H$8761)/3600</f>
        <v>6.3690465420320436E-8</v>
      </c>
    </row>
    <row r="1116" spans="1:1" x14ac:dyDescent="0.2">
      <c r="A1116">
        <f>time_series_60min_singleindex_f!H1117/SUM(time_series_60min_singleindex_f!$H$2:'time_series_60min_singleindex_f'!$H$8761)/3600</f>
        <v>6.0504001004158681E-8</v>
      </c>
    </row>
    <row r="1117" spans="1:1" x14ac:dyDescent="0.2">
      <c r="A1117">
        <f>time_series_60min_singleindex_f!H1118/SUM(time_series_60min_singleindex_f!$H$2:'time_series_60min_singleindex_f'!$H$8761)/3600</f>
        <v>5.7338441228027978E-8</v>
      </c>
    </row>
    <row r="1118" spans="1:1" x14ac:dyDescent="0.2">
      <c r="A1118">
        <f>time_series_60min_singleindex_f!H1119/SUM(time_series_60min_singleindex_f!$H$2:'time_series_60min_singleindex_f'!$H$8761)/3600</f>
        <v>5.4172881451897255E-8</v>
      </c>
    </row>
    <row r="1119" spans="1:1" x14ac:dyDescent="0.2">
      <c r="A1119">
        <f>time_series_60min_singleindex_f!H1120/SUM(time_series_60min_singleindex_f!$H$2:'time_series_60min_singleindex_f'!$H$8761)/3600</f>
        <v>4.9558928759329387E-8</v>
      </c>
    </row>
    <row r="1120" spans="1:1" x14ac:dyDescent="0.2">
      <c r="A1120">
        <f>time_series_60min_singleindex_f!H1121/SUM(time_series_60min_singleindex_f!$H$2:'time_series_60min_singleindex_f'!$H$8761)/3600</f>
        <v>4.3893771310914328E-8</v>
      </c>
    </row>
    <row r="1121" spans="1:1" x14ac:dyDescent="0.2">
      <c r="A1121">
        <f>time_series_60min_singleindex_f!H1122/SUM(time_series_60min_singleindex_f!$H$2:'time_series_60min_singleindex_f'!$H$8761)/3600</f>
        <v>3.9617279235990575E-8</v>
      </c>
    </row>
    <row r="1122" spans="1:1" x14ac:dyDescent="0.2">
      <c r="A1122">
        <f>time_series_60min_singleindex_f!H1123/SUM(time_series_60min_singleindex_f!$H$2:'time_series_60min_singleindex_f'!$H$8761)/3600</f>
        <v>3.8168886319553409E-8</v>
      </c>
    </row>
    <row r="1123" spans="1:1" x14ac:dyDescent="0.2">
      <c r="A1123">
        <f>time_series_60min_singleindex_f!H1124/SUM(time_series_60min_singleindex_f!$H$2:'time_series_60min_singleindex_f'!$H$8761)/3600</f>
        <v>3.3701266107202902E-8</v>
      </c>
    </row>
    <row r="1124" spans="1:1" x14ac:dyDescent="0.2">
      <c r="A1124">
        <f>time_series_60min_singleindex_f!H1125/SUM(time_series_60min_singleindex_f!$H$2:'time_series_60min_singleindex_f'!$H$8761)/3600</f>
        <v>2.7758375584089585E-8</v>
      </c>
    </row>
    <row r="1125" spans="1:1" x14ac:dyDescent="0.2">
      <c r="A1125">
        <f>time_series_60min_singleindex_f!H1126/SUM(time_series_60min_singleindex_f!$H$2:'time_series_60min_singleindex_f'!$H$8761)/3600</f>
        <v>2.2887594456854498E-8</v>
      </c>
    </row>
    <row r="1126" spans="1:1" x14ac:dyDescent="0.2">
      <c r="A1126">
        <f>time_series_60min_singleindex_f!H1127/SUM(time_series_60min_singleindex_f!$H$2:'time_series_60min_singleindex_f'!$H$8761)/3600</f>
        <v>2.0537315641934813E-8</v>
      </c>
    </row>
    <row r="1127" spans="1:1" x14ac:dyDescent="0.2">
      <c r="A1127">
        <f>time_series_60min_singleindex_f!H1128/SUM(time_series_60min_singleindex_f!$H$2:'time_series_60min_singleindex_f'!$H$8761)/3600</f>
        <v>1.8228846107077225E-8</v>
      </c>
    </row>
    <row r="1128" spans="1:1" x14ac:dyDescent="0.2">
      <c r="A1128">
        <f>time_series_60min_singleindex_f!H1129/SUM(time_series_60min_singleindex_f!$H$2:'time_series_60min_singleindex_f'!$H$8761)/3600</f>
        <v>1.6517652001678268E-8</v>
      </c>
    </row>
    <row r="1129" spans="1:1" x14ac:dyDescent="0.2">
      <c r="A1129">
        <f>time_series_60min_singleindex_f!H1130/SUM(time_series_60min_singleindex_f!$H$2:'time_series_60min_singleindex_f'!$H$8761)/3600</f>
        <v>1.5950240343692573E-8</v>
      </c>
    </row>
    <row r="1130" spans="1:1" x14ac:dyDescent="0.2">
      <c r="A1130">
        <f>time_series_60min_singleindex_f!H1131/SUM(time_series_60min_singleindex_f!$H$2:'time_series_60min_singleindex_f'!$H$8761)/3600</f>
        <v>1.5326087519908312E-8</v>
      </c>
    </row>
    <row r="1131" spans="1:1" x14ac:dyDescent="0.2">
      <c r="A1131">
        <f>time_series_60min_singleindex_f!H1132/SUM(time_series_60min_singleindex_f!$H$2:'time_series_60min_singleindex_f'!$H$8761)/3600</f>
        <v>1.3623852545951229E-8</v>
      </c>
    </row>
    <row r="1132" spans="1:1" x14ac:dyDescent="0.2">
      <c r="A1132">
        <f>time_series_60min_singleindex_f!H1133/SUM(time_series_60min_singleindex_f!$H$2:'time_series_60min_singleindex_f'!$H$8761)/3600</f>
        <v>1.2315819355436842E-8</v>
      </c>
    </row>
    <row r="1133" spans="1:1" x14ac:dyDescent="0.2">
      <c r="A1133">
        <f>time_series_60min_singleindex_f!H1134/SUM(time_series_60min_singleindex_f!$H$2:'time_series_60min_singleindex_f'!$H$8761)/3600</f>
        <v>1.2023154395002116E-8</v>
      </c>
    </row>
    <row r="1134" spans="1:1" x14ac:dyDescent="0.2">
      <c r="A1134">
        <f>time_series_60min_singleindex_f!H1135/SUM(time_series_60min_singleindex_f!$H$2:'time_series_60min_singleindex_f'!$H$8761)/3600</f>
        <v>1.2196364269545116E-8</v>
      </c>
    </row>
    <row r="1135" spans="1:1" x14ac:dyDescent="0.2">
      <c r="A1135">
        <f>time_series_60min_singleindex_f!H1136/SUM(time_series_60min_singleindex_f!$H$2:'time_series_60min_singleindex_f'!$H$8761)/3600</f>
        <v>1.3328201208369212E-8</v>
      </c>
    </row>
    <row r="1136" spans="1:1" x14ac:dyDescent="0.2">
      <c r="A1136">
        <f>time_series_60min_singleindex_f!H1137/SUM(time_series_60min_singleindex_f!$H$2:'time_series_60min_singleindex_f'!$H$8761)/3600</f>
        <v>1.5128986628186965E-8</v>
      </c>
    </row>
    <row r="1137" spans="1:1" x14ac:dyDescent="0.2">
      <c r="A1137">
        <f>time_series_60min_singleindex_f!H1138/SUM(time_series_60min_singleindex_f!$H$2:'time_series_60min_singleindex_f'!$H$8761)/3600</f>
        <v>1.5084190970977567E-8</v>
      </c>
    </row>
    <row r="1138" spans="1:1" x14ac:dyDescent="0.2">
      <c r="A1138">
        <f>time_series_60min_singleindex_f!H1139/SUM(time_series_60min_singleindex_f!$H$2:'time_series_60min_singleindex_f'!$H$8761)/3600</f>
        <v>1.4579493233085029E-8</v>
      </c>
    </row>
    <row r="1139" spans="1:1" x14ac:dyDescent="0.2">
      <c r="A1139">
        <f>time_series_60min_singleindex_f!H1140/SUM(time_series_60min_singleindex_f!$H$2:'time_series_60min_singleindex_f'!$H$8761)/3600</f>
        <v>1.3611907037362059E-8</v>
      </c>
    </row>
    <row r="1140" spans="1:1" x14ac:dyDescent="0.2">
      <c r="A1140">
        <f>time_series_60min_singleindex_f!H1141/SUM(time_series_60min_singleindex_f!$H$2:'time_series_60min_singleindex_f'!$H$8761)/3600</f>
        <v>1.2226228041018048E-8</v>
      </c>
    </row>
    <row r="1141" spans="1:1" x14ac:dyDescent="0.2">
      <c r="A1141">
        <f>time_series_60min_singleindex_f!H1142/SUM(time_series_60min_singleindex_f!$H$2:'time_series_60min_singleindex_f'!$H$8761)/3600</f>
        <v>1.0939099490534713E-8</v>
      </c>
    </row>
    <row r="1142" spans="1:1" x14ac:dyDescent="0.2">
      <c r="A1142">
        <f>time_series_60min_singleindex_f!H1143/SUM(time_series_60min_singleindex_f!$H$2:'time_series_60min_singleindex_f'!$H$8761)/3600</f>
        <v>1.4985640525116895E-8</v>
      </c>
    </row>
    <row r="1143" spans="1:1" x14ac:dyDescent="0.2">
      <c r="A1143">
        <f>time_series_60min_singleindex_f!H1144/SUM(time_series_60min_singleindex_f!$H$2:'time_series_60min_singleindex_f'!$H$8761)/3600</f>
        <v>2.1869239849627544E-8</v>
      </c>
    </row>
    <row r="1144" spans="1:1" x14ac:dyDescent="0.2">
      <c r="A1144">
        <f>time_series_60min_singleindex_f!H1145/SUM(time_series_60min_singleindex_f!$H$2:'time_series_60min_singleindex_f'!$H$8761)/3600</f>
        <v>2.4506210870687373E-8</v>
      </c>
    </row>
    <row r="1145" spans="1:1" x14ac:dyDescent="0.2">
      <c r="A1145">
        <f>time_series_60min_singleindex_f!H1146/SUM(time_series_60min_singleindex_f!$H$2:'time_series_60min_singleindex_f'!$H$8761)/3600</f>
        <v>2.6763911994040977E-8</v>
      </c>
    </row>
    <row r="1146" spans="1:1" x14ac:dyDescent="0.2">
      <c r="A1146">
        <f>time_series_60min_singleindex_f!H1147/SUM(time_series_60min_singleindex_f!$H$2:'time_series_60min_singleindex_f'!$H$8761)/3600</f>
        <v>3.1279314240748183E-8</v>
      </c>
    </row>
    <row r="1147" spans="1:1" x14ac:dyDescent="0.2">
      <c r="A1147">
        <f>time_series_60min_singleindex_f!H1148/SUM(time_series_60min_singleindex_f!$H$2:'time_series_60min_singleindex_f'!$H$8761)/3600</f>
        <v>3.503916306919022E-8</v>
      </c>
    </row>
    <row r="1148" spans="1:1" x14ac:dyDescent="0.2">
      <c r="A1148">
        <f>time_series_60min_singleindex_f!H1149/SUM(time_series_60min_singleindex_f!$H$2:'time_series_60min_singleindex_f'!$H$8761)/3600</f>
        <v>3.9814380127711926E-8</v>
      </c>
    </row>
    <row r="1149" spans="1:1" x14ac:dyDescent="0.2">
      <c r="A1149">
        <f>time_series_60min_singleindex_f!H1150/SUM(time_series_60min_singleindex_f!$H$2:'time_series_60min_singleindex_f'!$H$8761)/3600</f>
        <v>4.4753847929334744E-8</v>
      </c>
    </row>
    <row r="1150" spans="1:1" x14ac:dyDescent="0.2">
      <c r="A1150">
        <f>time_series_60min_singleindex_f!H1151/SUM(time_series_60min_singleindex_f!$H$2:'time_series_60min_singleindex_f'!$H$8761)/3600</f>
        <v>4.7850721031077721E-8</v>
      </c>
    </row>
    <row r="1151" spans="1:1" x14ac:dyDescent="0.2">
      <c r="A1151">
        <f>time_series_60min_singleindex_f!H1152/SUM(time_series_60min_singleindex_f!$H$2:'time_series_60min_singleindex_f'!$H$8761)/3600</f>
        <v>4.8000039888442372E-8</v>
      </c>
    </row>
    <row r="1152" spans="1:1" x14ac:dyDescent="0.2">
      <c r="A1152">
        <f>time_series_60min_singleindex_f!H1153/SUM(time_series_60min_singleindex_f!$H$2:'time_series_60min_singleindex_f'!$H$8761)/3600</f>
        <v>4.8821293603947986E-8</v>
      </c>
    </row>
    <row r="1153" spans="1:1" x14ac:dyDescent="0.2">
      <c r="A1153">
        <f>time_series_60min_singleindex_f!H1154/SUM(time_series_60min_singleindex_f!$H$2:'time_series_60min_singleindex_f'!$H$8761)/3600</f>
        <v>4.9642547319453593E-8</v>
      </c>
    </row>
    <row r="1154" spans="1:1" x14ac:dyDescent="0.2">
      <c r="A1154">
        <f>time_series_60min_singleindex_f!H1155/SUM(time_series_60min_singleindex_f!$H$2:'time_series_60min_singleindex_f'!$H$8761)/3600</f>
        <v>5.0284618406121614E-8</v>
      </c>
    </row>
    <row r="1155" spans="1:1" x14ac:dyDescent="0.2">
      <c r="A1155">
        <f>time_series_60min_singleindex_f!H1156/SUM(time_series_60min_singleindex_f!$H$2:'time_series_60min_singleindex_f'!$H$8761)/3600</f>
        <v>5.0490678429284843E-8</v>
      </c>
    </row>
    <row r="1156" spans="1:1" x14ac:dyDescent="0.2">
      <c r="A1156">
        <f>time_series_60min_singleindex_f!H1157/SUM(time_series_60min_singleindex_f!$H$2:'time_series_60min_singleindex_f'!$H$8761)/3600</f>
        <v>5.0944607755673404E-8</v>
      </c>
    </row>
    <row r="1157" spans="1:1" x14ac:dyDescent="0.2">
      <c r="A1157">
        <f>time_series_60min_singleindex_f!H1158/SUM(time_series_60min_singleindex_f!$H$2:'time_series_60min_singleindex_f'!$H$8761)/3600</f>
        <v>5.2963398707243543E-8</v>
      </c>
    </row>
    <row r="1158" spans="1:1" x14ac:dyDescent="0.2">
      <c r="A1158">
        <f>time_series_60min_singleindex_f!H1159/SUM(time_series_60min_singleindex_f!$H$2:'time_series_60min_singleindex_f'!$H$8761)/3600</f>
        <v>5.5244990847775497E-8</v>
      </c>
    </row>
    <row r="1159" spans="1:1" x14ac:dyDescent="0.2">
      <c r="A1159">
        <f>time_series_60min_singleindex_f!H1160/SUM(time_series_60min_singleindex_f!$H$2:'time_series_60min_singleindex_f'!$H$8761)/3600</f>
        <v>5.9360218556745419E-8</v>
      </c>
    </row>
    <row r="1160" spans="1:1" x14ac:dyDescent="0.2">
      <c r="A1160">
        <f>time_series_60min_singleindex_f!H1161/SUM(time_series_60min_singleindex_f!$H$2:'time_series_60min_singleindex_f'!$H$8761)/3600</f>
        <v>6.4368373032755983E-8</v>
      </c>
    </row>
    <row r="1161" spans="1:1" x14ac:dyDescent="0.2">
      <c r="A1161">
        <f>time_series_60min_singleindex_f!H1162/SUM(time_series_60min_singleindex_f!$H$2:'time_series_60min_singleindex_f'!$H$8761)/3600</f>
        <v>7.1108626254196558E-8</v>
      </c>
    </row>
    <row r="1162" spans="1:1" x14ac:dyDescent="0.2">
      <c r="A1162">
        <f>time_series_60min_singleindex_f!H1163/SUM(time_series_60min_singleindex_f!$H$2:'time_series_60min_singleindex_f'!$H$8761)/3600</f>
        <v>7.749350059510926E-8</v>
      </c>
    </row>
    <row r="1163" spans="1:1" x14ac:dyDescent="0.2">
      <c r="A1163">
        <f>time_series_60min_singleindex_f!H1164/SUM(time_series_60min_singleindex_f!$H$2:'time_series_60min_singleindex_f'!$H$8761)/3600</f>
        <v>8.0500782382433447E-8</v>
      </c>
    </row>
    <row r="1164" spans="1:1" x14ac:dyDescent="0.2">
      <c r="A1164">
        <f>time_series_60min_singleindex_f!H1165/SUM(time_series_60min_singleindex_f!$H$2:'time_series_60min_singleindex_f'!$H$8761)/3600</f>
        <v>8.1719224258529024E-8</v>
      </c>
    </row>
    <row r="1165" spans="1:1" x14ac:dyDescent="0.2">
      <c r="A1165">
        <f>time_series_60min_singleindex_f!H1166/SUM(time_series_60min_singleindex_f!$H$2:'time_series_60min_singleindex_f'!$H$8761)/3600</f>
        <v>8.1322036097939048E-8</v>
      </c>
    </row>
    <row r="1166" spans="1:1" x14ac:dyDescent="0.2">
      <c r="A1166">
        <f>time_series_60min_singleindex_f!H1167/SUM(time_series_60min_singleindex_f!$H$2:'time_series_60min_singleindex_f'!$H$8761)/3600</f>
        <v>8.0847202131519442E-8</v>
      </c>
    </row>
    <row r="1167" spans="1:1" x14ac:dyDescent="0.2">
      <c r="A1167">
        <f>time_series_60min_singleindex_f!H1168/SUM(time_series_60min_singleindex_f!$H$2:'time_series_60min_singleindex_f'!$H$8761)/3600</f>
        <v>7.9685501421222423E-8</v>
      </c>
    </row>
    <row r="1168" spans="1:1" x14ac:dyDescent="0.2">
      <c r="A1168">
        <f>time_series_60min_singleindex_f!H1169/SUM(time_series_60min_singleindex_f!$H$2:'time_series_60min_singleindex_f'!$H$8761)/3600</f>
        <v>7.6761838194022456E-8</v>
      </c>
    </row>
    <row r="1169" spans="1:1" x14ac:dyDescent="0.2">
      <c r="A1169">
        <f>time_series_60min_singleindex_f!H1170/SUM(time_series_60min_singleindex_f!$H$2:'time_series_60min_singleindex_f'!$H$8761)/3600</f>
        <v>7.2882534279688673E-8</v>
      </c>
    </row>
    <row r="1170" spans="1:1" x14ac:dyDescent="0.2">
      <c r="A1170">
        <f>time_series_60min_singleindex_f!H1171/SUM(time_series_60min_singleindex_f!$H$2:'time_series_60min_singleindex_f'!$H$8761)/3600</f>
        <v>7.0200767601419462E-8</v>
      </c>
    </row>
    <row r="1171" spans="1:1" x14ac:dyDescent="0.2">
      <c r="A1171">
        <f>time_series_60min_singleindex_f!H1172/SUM(time_series_60min_singleindex_f!$H$2:'time_series_60min_singleindex_f'!$H$8761)/3600</f>
        <v>7.0057421498349381E-8</v>
      </c>
    </row>
    <row r="1172" spans="1:1" x14ac:dyDescent="0.2">
      <c r="A1172">
        <f>time_series_60min_singleindex_f!H1173/SUM(time_series_60min_singleindex_f!$H$2:'time_series_60min_singleindex_f'!$H$8761)/3600</f>
        <v>7.2909411674014321E-8</v>
      </c>
    </row>
    <row r="1173" spans="1:1" x14ac:dyDescent="0.2">
      <c r="A1173">
        <f>time_series_60min_singleindex_f!H1174/SUM(time_series_60min_singleindex_f!$H$2:'time_series_60min_singleindex_f'!$H$8761)/3600</f>
        <v>7.4536987219289068E-8</v>
      </c>
    </row>
    <row r="1174" spans="1:1" x14ac:dyDescent="0.2">
      <c r="A1174">
        <f>time_series_60min_singleindex_f!H1175/SUM(time_series_60min_singleindex_f!$H$2:'time_series_60min_singleindex_f'!$H$8761)/3600</f>
        <v>7.3548496383535053E-8</v>
      </c>
    </row>
    <row r="1175" spans="1:1" x14ac:dyDescent="0.2">
      <c r="A1175">
        <f>time_series_60min_singleindex_f!H1176/SUM(time_series_60min_singleindex_f!$H$2:'time_series_60min_singleindex_f'!$H$8761)/3600</f>
        <v>7.25271553991608E-8</v>
      </c>
    </row>
    <row r="1176" spans="1:1" x14ac:dyDescent="0.2">
      <c r="A1176">
        <f>time_series_60min_singleindex_f!H1177/SUM(time_series_60min_singleindex_f!$H$2:'time_series_60min_singleindex_f'!$H$8761)/3600</f>
        <v>7.0914511739622509E-8</v>
      </c>
    </row>
    <row r="1177" spans="1:1" x14ac:dyDescent="0.2">
      <c r="A1177">
        <f>time_series_60min_singleindex_f!H1178/SUM(time_series_60min_singleindex_f!$H$2:'time_series_60min_singleindex_f'!$H$8761)/3600</f>
        <v>6.7420450477289562E-8</v>
      </c>
    </row>
    <row r="1178" spans="1:1" x14ac:dyDescent="0.2">
      <c r="A1178">
        <f>time_series_60min_singleindex_f!H1179/SUM(time_series_60min_singleindex_f!$H$2:'time_series_60min_singleindex_f'!$H$8761)/3600</f>
        <v>6.6321463687085692E-8</v>
      </c>
    </row>
    <row r="1179" spans="1:1" x14ac:dyDescent="0.2">
      <c r="A1179">
        <f>time_series_60min_singleindex_f!H1180/SUM(time_series_60min_singleindex_f!$H$2:'time_series_60min_singleindex_f'!$H$8761)/3600</f>
        <v>6.8561246547555535E-8</v>
      </c>
    </row>
    <row r="1180" spans="1:1" x14ac:dyDescent="0.2">
      <c r="A1180">
        <f>time_series_60min_singleindex_f!H1181/SUM(time_series_60min_singleindex_f!$H$2:'time_series_60min_singleindex_f'!$H$8761)/3600</f>
        <v>6.8776265702160642E-8</v>
      </c>
    </row>
    <row r="1181" spans="1:1" x14ac:dyDescent="0.2">
      <c r="A1181">
        <f>time_series_60min_singleindex_f!H1182/SUM(time_series_60min_singleindex_f!$H$2:'time_series_60min_singleindex_f'!$H$8761)/3600</f>
        <v>6.5730161011921653E-8</v>
      </c>
    </row>
    <row r="1182" spans="1:1" x14ac:dyDescent="0.2">
      <c r="A1182">
        <f>time_series_60min_singleindex_f!H1183/SUM(time_series_60min_singleindex_f!$H$2:'time_series_60min_singleindex_f'!$H$8761)/3600</f>
        <v>6.8662783370563485E-8</v>
      </c>
    </row>
    <row r="1183" spans="1:1" x14ac:dyDescent="0.2">
      <c r="A1183">
        <f>time_series_60min_singleindex_f!H1184/SUM(time_series_60min_singleindex_f!$H$2:'time_series_60min_singleindex_f'!$H$8761)/3600</f>
        <v>7.304379864564251E-8</v>
      </c>
    </row>
    <row r="1184" spans="1:1" x14ac:dyDescent="0.2">
      <c r="A1184">
        <f>time_series_60min_singleindex_f!H1185/SUM(time_series_60min_singleindex_f!$H$2:'time_series_60min_singleindex_f'!$H$8761)/3600</f>
        <v>7.7442732183605278E-8</v>
      </c>
    </row>
    <row r="1185" spans="1:1" x14ac:dyDescent="0.2">
      <c r="A1185">
        <f>time_series_60min_singleindex_f!H1186/SUM(time_series_60min_singleindex_f!$H$2:'time_series_60min_singleindex_f'!$H$8761)/3600</f>
        <v>8.0366395410805245E-8</v>
      </c>
    </row>
    <row r="1186" spans="1:1" x14ac:dyDescent="0.2">
      <c r="A1186">
        <f>time_series_60min_singleindex_f!H1187/SUM(time_series_60min_singleindex_f!$H$2:'time_series_60min_singleindex_f'!$H$8761)/3600</f>
        <v>7.8732847111235922E-8</v>
      </c>
    </row>
    <row r="1187" spans="1:1" x14ac:dyDescent="0.2">
      <c r="A1187">
        <f>time_series_60min_singleindex_f!H1188/SUM(time_series_60min_singleindex_f!$H$2:'time_series_60min_singleindex_f'!$H$8761)/3600</f>
        <v>7.6752879062580565E-8</v>
      </c>
    </row>
    <row r="1188" spans="1:1" x14ac:dyDescent="0.2">
      <c r="A1188">
        <f>time_series_60min_singleindex_f!H1189/SUM(time_series_60min_singleindex_f!$H$2:'time_series_60min_singleindex_f'!$H$8761)/3600</f>
        <v>7.5695701552438798E-8</v>
      </c>
    </row>
    <row r="1189" spans="1:1" x14ac:dyDescent="0.2">
      <c r="A1189">
        <f>time_series_60min_singleindex_f!H1190/SUM(time_series_60min_singleindex_f!$H$2:'time_series_60min_singleindex_f'!$H$8761)/3600</f>
        <v>7.6755865439727853E-8</v>
      </c>
    </row>
    <row r="1190" spans="1:1" x14ac:dyDescent="0.2">
      <c r="A1190">
        <f>time_series_60min_singleindex_f!H1191/SUM(time_series_60min_singleindex_f!$H$2:'time_series_60min_singleindex_f'!$H$8761)/3600</f>
        <v>7.6242208570393445E-8</v>
      </c>
    </row>
    <row r="1191" spans="1:1" x14ac:dyDescent="0.2">
      <c r="A1191">
        <f>time_series_60min_singleindex_f!H1192/SUM(time_series_60min_singleindex_f!$H$2:'time_series_60min_singleindex_f'!$H$8761)/3600</f>
        <v>7.4719156225273963E-8</v>
      </c>
    </row>
    <row r="1192" spans="1:1" x14ac:dyDescent="0.2">
      <c r="A1192">
        <f>time_series_60min_singleindex_f!H1193/SUM(time_series_60min_singleindex_f!$H$2:'time_series_60min_singleindex_f'!$H$8761)/3600</f>
        <v>7.3688856109457819E-8</v>
      </c>
    </row>
    <row r="1193" spans="1:1" x14ac:dyDescent="0.2">
      <c r="A1193">
        <f>time_series_60min_singleindex_f!H1194/SUM(time_series_60min_singleindex_f!$H$2:'time_series_60min_singleindex_f'!$H$8761)/3600</f>
        <v>7.3351395491813689E-8</v>
      </c>
    </row>
    <row r="1194" spans="1:1" x14ac:dyDescent="0.2">
      <c r="A1194">
        <f>time_series_60min_singleindex_f!H1195/SUM(time_series_60min_singleindex_f!$H$2:'time_series_60min_singleindex_f'!$H$8761)/3600</f>
        <v>7.2300190735966513E-8</v>
      </c>
    </row>
    <row r="1195" spans="1:1" x14ac:dyDescent="0.2">
      <c r="A1195">
        <f>time_series_60min_singleindex_f!H1196/SUM(time_series_60min_singleindex_f!$H$2:'time_series_60min_singleindex_f'!$H$8761)/3600</f>
        <v>7.3951657298419619E-8</v>
      </c>
    </row>
    <row r="1196" spans="1:1" x14ac:dyDescent="0.2">
      <c r="A1196">
        <f>time_series_60min_singleindex_f!H1197/SUM(time_series_60min_singleindex_f!$H$2:'time_series_60min_singleindex_f'!$H$8761)/3600</f>
        <v>7.646618685644043E-8</v>
      </c>
    </row>
    <row r="1197" spans="1:1" x14ac:dyDescent="0.2">
      <c r="A1197">
        <f>time_series_60min_singleindex_f!H1198/SUM(time_series_60min_singleindex_f!$H$2:'time_series_60min_singleindex_f'!$H$8761)/3600</f>
        <v>7.7589064663822647E-8</v>
      </c>
    </row>
    <row r="1198" spans="1:1" x14ac:dyDescent="0.2">
      <c r="A1198">
        <f>time_series_60min_singleindex_f!H1199/SUM(time_series_60min_singleindex_f!$H$2:'time_series_60min_singleindex_f'!$H$8761)/3600</f>
        <v>7.8060912253094965E-8</v>
      </c>
    </row>
    <row r="1199" spans="1:1" x14ac:dyDescent="0.2">
      <c r="A1199">
        <f>time_series_60min_singleindex_f!H1200/SUM(time_series_60min_singleindex_f!$H$2:'time_series_60min_singleindex_f'!$H$8761)/3600</f>
        <v>7.8037021235916605E-8</v>
      </c>
    </row>
    <row r="1200" spans="1:1" x14ac:dyDescent="0.2">
      <c r="A1200">
        <f>time_series_60min_singleindex_f!H1201/SUM(time_series_60min_singleindex_f!$H$2:'time_series_60min_singleindex_f'!$H$8761)/3600</f>
        <v>7.6278045096160945E-8</v>
      </c>
    </row>
    <row r="1201" spans="1:1" x14ac:dyDescent="0.2">
      <c r="A1201">
        <f>time_series_60min_singleindex_f!H1202/SUM(time_series_60min_singleindex_f!$H$2:'time_series_60min_singleindex_f'!$H$8761)/3600</f>
        <v>7.2816833982448249E-8</v>
      </c>
    </row>
    <row r="1202" spans="1:1" x14ac:dyDescent="0.2">
      <c r="A1202">
        <f>time_series_60min_singleindex_f!H1203/SUM(time_series_60min_singleindex_f!$H$2:'time_series_60min_singleindex_f'!$H$8761)/3600</f>
        <v>6.4911893673563328E-8</v>
      </c>
    </row>
    <row r="1203" spans="1:1" x14ac:dyDescent="0.2">
      <c r="A1203">
        <f>time_series_60min_singleindex_f!H1204/SUM(time_series_60min_singleindex_f!$H$2:'time_series_60min_singleindex_f'!$H$8761)/3600</f>
        <v>5.6884511901639417E-8</v>
      </c>
    </row>
    <row r="1204" spans="1:1" x14ac:dyDescent="0.2">
      <c r="A1204">
        <f>time_series_60min_singleindex_f!H1205/SUM(time_series_60min_singleindex_f!$H$2:'time_series_60min_singleindex_f'!$H$8761)/3600</f>
        <v>5.2046580923024556E-8</v>
      </c>
    </row>
    <row r="1205" spans="1:1" x14ac:dyDescent="0.2">
      <c r="A1205">
        <f>time_series_60min_singleindex_f!H1206/SUM(time_series_60min_singleindex_f!$H$2:'time_series_60min_singleindex_f'!$H$8761)/3600</f>
        <v>4.9299113947514881E-8</v>
      </c>
    </row>
    <row r="1206" spans="1:1" x14ac:dyDescent="0.2">
      <c r="A1206">
        <f>time_series_60min_singleindex_f!H1207/SUM(time_series_60min_singleindex_f!$H$2:'time_series_60min_singleindex_f'!$H$8761)/3600</f>
        <v>4.6136540548531473E-8</v>
      </c>
    </row>
    <row r="1207" spans="1:1" x14ac:dyDescent="0.2">
      <c r="A1207">
        <f>time_series_60min_singleindex_f!H1208/SUM(time_series_60min_singleindex_f!$H$2:'time_series_60min_singleindex_f'!$H$8761)/3600</f>
        <v>4.2355787080058365E-8</v>
      </c>
    </row>
    <row r="1208" spans="1:1" x14ac:dyDescent="0.2">
      <c r="A1208">
        <f>time_series_60min_singleindex_f!H1209/SUM(time_series_60min_singleindex_f!$H$2:'time_series_60min_singleindex_f'!$H$8761)/3600</f>
        <v>3.9700897796114789E-8</v>
      </c>
    </row>
    <row r="1209" spans="1:1" x14ac:dyDescent="0.2">
      <c r="A1209">
        <f>time_series_60min_singleindex_f!H1210/SUM(time_series_60min_singleindex_f!$H$2:'time_series_60min_singleindex_f'!$H$8761)/3600</f>
        <v>3.8270423142561379E-8</v>
      </c>
    </row>
    <row r="1210" spans="1:1" x14ac:dyDescent="0.2">
      <c r="A1210">
        <f>time_series_60min_singleindex_f!H1211/SUM(time_series_60min_singleindex_f!$H$2:'time_series_60min_singleindex_f'!$H$8761)/3600</f>
        <v>3.9745693453324187E-8</v>
      </c>
    </row>
    <row r="1211" spans="1:1" x14ac:dyDescent="0.2">
      <c r="A1211">
        <f>time_series_60min_singleindex_f!H1212/SUM(time_series_60min_singleindex_f!$H$2:'time_series_60min_singleindex_f'!$H$8761)/3600</f>
        <v>4.3389073573021791E-8</v>
      </c>
    </row>
    <row r="1212" spans="1:1" x14ac:dyDescent="0.2">
      <c r="A1212">
        <f>time_series_60min_singleindex_f!H1213/SUM(time_series_60min_singleindex_f!$H$2:'time_series_60min_singleindex_f'!$H$8761)/3600</f>
        <v>4.503755375832759E-8</v>
      </c>
    </row>
    <row r="1213" spans="1:1" x14ac:dyDescent="0.2">
      <c r="A1213">
        <f>time_series_60min_singleindex_f!H1214/SUM(time_series_60min_singleindex_f!$H$2:'time_series_60min_singleindex_f'!$H$8761)/3600</f>
        <v>4.1946653410879209E-8</v>
      </c>
    </row>
    <row r="1214" spans="1:1" x14ac:dyDescent="0.2">
      <c r="A1214">
        <f>time_series_60min_singleindex_f!H1215/SUM(time_series_60min_singleindex_f!$H$2:'time_series_60min_singleindex_f'!$H$8761)/3600</f>
        <v>3.6872798637628202E-8</v>
      </c>
    </row>
    <row r="1215" spans="1:1" x14ac:dyDescent="0.2">
      <c r="A1215">
        <f>time_series_60min_singleindex_f!H1216/SUM(time_series_60min_singleindex_f!$H$2:'time_series_60min_singleindex_f'!$H$8761)/3600</f>
        <v>3.0977690148871568E-8</v>
      </c>
    </row>
    <row r="1216" spans="1:1" x14ac:dyDescent="0.2">
      <c r="A1216">
        <f>time_series_60min_singleindex_f!H1217/SUM(time_series_60min_singleindex_f!$H$2:'time_series_60min_singleindex_f'!$H$8761)/3600</f>
        <v>3.1213613943507727E-8</v>
      </c>
    </row>
    <row r="1217" spans="1:1" x14ac:dyDescent="0.2">
      <c r="A1217">
        <f>time_series_60min_singleindex_f!H1218/SUM(time_series_60min_singleindex_f!$H$2:'time_series_60min_singleindex_f'!$H$8761)/3600</f>
        <v>3.2787434700131203E-8</v>
      </c>
    </row>
    <row r="1218" spans="1:1" x14ac:dyDescent="0.2">
      <c r="A1218">
        <f>time_series_60min_singleindex_f!H1219/SUM(time_series_60min_singleindex_f!$H$2:'time_series_60min_singleindex_f'!$H$8761)/3600</f>
        <v>2.6513056313668349E-8</v>
      </c>
    </row>
    <row r="1219" spans="1:1" x14ac:dyDescent="0.2">
      <c r="A1219">
        <f>time_series_60min_singleindex_f!H1220/SUM(time_series_60min_singleindex_f!$H$2:'time_series_60min_singleindex_f'!$H$8761)/3600</f>
        <v>1.6873030882206147E-8</v>
      </c>
    </row>
    <row r="1220" spans="1:1" x14ac:dyDescent="0.2">
      <c r="A1220">
        <f>time_series_60min_singleindex_f!H1221/SUM(time_series_60min_singleindex_f!$H$2:'time_series_60min_singleindex_f'!$H$8761)/3600</f>
        <v>1.5033422559473582E-8</v>
      </c>
    </row>
    <row r="1221" spans="1:1" x14ac:dyDescent="0.2">
      <c r="A1221">
        <f>time_series_60min_singleindex_f!H1222/SUM(time_series_60min_singleindex_f!$H$2:'time_series_60min_singleindex_f'!$H$8761)/3600</f>
        <v>1.7449401671633721E-8</v>
      </c>
    </row>
    <row r="1222" spans="1:1" x14ac:dyDescent="0.2">
      <c r="A1222">
        <f>time_series_60min_singleindex_f!H1223/SUM(time_series_60min_singleindex_f!$H$2:'time_series_60min_singleindex_f'!$H$8761)/3600</f>
        <v>1.6180191384034142E-8</v>
      </c>
    </row>
    <row r="1223" spans="1:1" x14ac:dyDescent="0.2">
      <c r="A1223">
        <f>time_series_60min_singleindex_f!H1224/SUM(time_series_60min_singleindex_f!$H$2:'time_series_60min_singleindex_f'!$H$8761)/3600</f>
        <v>1.1631938988706716E-8</v>
      </c>
    </row>
    <row r="1224" spans="1:1" x14ac:dyDescent="0.2">
      <c r="A1224">
        <f>time_series_60min_singleindex_f!H1225/SUM(time_series_60min_singleindex_f!$H$2:'time_series_60min_singleindex_f'!$H$8761)/3600</f>
        <v>7.7526350743729498E-9</v>
      </c>
    </row>
    <row r="1225" spans="1:1" x14ac:dyDescent="0.2">
      <c r="A1225">
        <f>time_series_60min_singleindex_f!H1226/SUM(time_series_60min_singleindex_f!$H$2:'time_series_60min_singleindex_f'!$H$8761)/3600</f>
        <v>5.6382800540894177E-9</v>
      </c>
    </row>
    <row r="1226" spans="1:1" x14ac:dyDescent="0.2">
      <c r="A1226">
        <f>time_series_60min_singleindex_f!H1227/SUM(time_series_60min_singleindex_f!$H$2:'time_series_60min_singleindex_f'!$H$8761)/3600</f>
        <v>3.9002085543648192E-9</v>
      </c>
    </row>
    <row r="1227" spans="1:1" x14ac:dyDescent="0.2">
      <c r="A1227">
        <f>time_series_60min_singleindex_f!H1228/SUM(time_series_60min_singleindex_f!$H$2:'time_series_60min_singleindex_f'!$H$8761)/3600</f>
        <v>2.7803171241298979E-9</v>
      </c>
    </row>
    <row r="1228" spans="1:1" x14ac:dyDescent="0.2">
      <c r="A1228">
        <f>time_series_60min_singleindex_f!H1229/SUM(time_series_60min_singleindex_f!$H$2:'time_series_60min_singleindex_f'!$H$8761)/3600</f>
        <v>2.2726330090900668E-9</v>
      </c>
    </row>
    <row r="1229" spans="1:1" x14ac:dyDescent="0.2">
      <c r="A1229">
        <f>time_series_60min_singleindex_f!H1230/SUM(time_series_60min_singleindex_f!$H$2:'time_series_60min_singleindex_f'!$H$8761)/3600</f>
        <v>1.3438697162819057E-9</v>
      </c>
    </row>
    <row r="1230" spans="1:1" x14ac:dyDescent="0.2">
      <c r="A1230">
        <f>time_series_60min_singleindex_f!H1231/SUM(time_series_60min_singleindex_f!$H$2:'time_series_60min_singleindex_f'!$H$8761)/3600</f>
        <v>1.4185291449642336E-9</v>
      </c>
    </row>
    <row r="1231" spans="1:1" x14ac:dyDescent="0.2">
      <c r="A1231">
        <f>time_series_60min_singleindex_f!H1232/SUM(time_series_60min_singleindex_f!$H$2:'time_series_60min_singleindex_f'!$H$8761)/3600</f>
        <v>1.7559897626083565E-9</v>
      </c>
    </row>
    <row r="1232" spans="1:1" x14ac:dyDescent="0.2">
      <c r="A1232">
        <f>time_series_60min_singleindex_f!H1233/SUM(time_series_60min_singleindex_f!$H$2:'time_series_60min_singleindex_f'!$H$8761)/3600</f>
        <v>2.0068454429809789E-9</v>
      </c>
    </row>
    <row r="1233" spans="1:1" x14ac:dyDescent="0.2">
      <c r="A1233">
        <f>time_series_60min_singleindex_f!H1234/SUM(time_series_60min_singleindex_f!$H$2:'time_series_60min_singleindex_f'!$H$8761)/3600</f>
        <v>2.1651234317875148E-9</v>
      </c>
    </row>
    <row r="1234" spans="1:1" x14ac:dyDescent="0.2">
      <c r="A1234">
        <f>time_series_60min_singleindex_f!H1235/SUM(time_series_60min_singleindex_f!$H$2:'time_series_60min_singleindex_f'!$H$8761)/3600</f>
        <v>2.0844912488106004E-9</v>
      </c>
    </row>
    <row r="1235" spans="1:1" x14ac:dyDescent="0.2">
      <c r="A1235">
        <f>time_series_60min_singleindex_f!H1236/SUM(time_series_60min_singleindex_f!$H$2:'time_series_60min_singleindex_f'!$H$8761)/3600</f>
        <v>2.7205895811840352E-9</v>
      </c>
    </row>
    <row r="1236" spans="1:1" x14ac:dyDescent="0.2">
      <c r="A1236">
        <f>time_series_60min_singleindex_f!H1237/SUM(time_series_60min_singleindex_f!$H$2:'time_series_60min_singleindex_f'!$H$8761)/3600</f>
        <v>3.5089931480694201E-9</v>
      </c>
    </row>
    <row r="1237" spans="1:1" x14ac:dyDescent="0.2">
      <c r="A1237">
        <f>time_series_60min_singleindex_f!H1238/SUM(time_series_60min_singleindex_f!$H$2:'time_series_60min_singleindex_f'!$H$8761)/3600</f>
        <v>3.735957811263697E-9</v>
      </c>
    </row>
    <row r="1238" spans="1:1" x14ac:dyDescent="0.2">
      <c r="A1238">
        <f>time_series_60min_singleindex_f!H1239/SUM(time_series_60min_singleindex_f!$H$2:'time_series_60min_singleindex_f'!$H$8761)/3600</f>
        <v>4.6587483497772723E-9</v>
      </c>
    </row>
    <row r="1239" spans="1:1" x14ac:dyDescent="0.2">
      <c r="A1239">
        <f>time_series_60min_singleindex_f!H1240/SUM(time_series_60min_singleindex_f!$H$2:'time_series_60min_singleindex_f'!$H$8761)/3600</f>
        <v>8.1617687435521077E-9</v>
      </c>
    </row>
    <row r="1240" spans="1:1" x14ac:dyDescent="0.2">
      <c r="A1240">
        <f>time_series_60min_singleindex_f!H1241/SUM(time_series_60min_singleindex_f!$H$2:'time_series_60min_singleindex_f'!$H$8761)/3600</f>
        <v>1.2880244636275242E-8</v>
      </c>
    </row>
    <row r="1241" spans="1:1" x14ac:dyDescent="0.2">
      <c r="A1241">
        <f>time_series_60min_singleindex_f!H1242/SUM(time_series_60min_singleindex_f!$H$2:'time_series_60min_singleindex_f'!$H$8761)/3600</f>
        <v>1.512600025103967E-8</v>
      </c>
    </row>
    <row r="1242" spans="1:1" x14ac:dyDescent="0.2">
      <c r="A1242">
        <f>time_series_60min_singleindex_f!H1243/SUM(time_series_60min_singleindex_f!$H$2:'time_series_60min_singleindex_f'!$H$8761)/3600</f>
        <v>1.6111504709646403E-8</v>
      </c>
    </row>
    <row r="1243" spans="1:1" x14ac:dyDescent="0.2">
      <c r="A1243">
        <f>time_series_60min_singleindex_f!H1244/SUM(time_series_60min_singleindex_f!$H$2:'time_series_60min_singleindex_f'!$H$8761)/3600</f>
        <v>1.7315014700005528E-8</v>
      </c>
    </row>
    <row r="1244" spans="1:1" x14ac:dyDescent="0.2">
      <c r="A1244">
        <f>time_series_60min_singleindex_f!H1245/SUM(time_series_60min_singleindex_f!$H$2:'time_series_60min_singleindex_f'!$H$8761)/3600</f>
        <v>1.9115800119823285E-8</v>
      </c>
    </row>
    <row r="1245" spans="1:1" x14ac:dyDescent="0.2">
      <c r="A1245">
        <f>time_series_60min_singleindex_f!H1246/SUM(time_series_60min_singleindex_f!$H$2:'time_series_60min_singleindex_f'!$H$8761)/3600</f>
        <v>2.1922994638278821E-8</v>
      </c>
    </row>
    <row r="1246" spans="1:1" x14ac:dyDescent="0.2">
      <c r="A1246">
        <f>time_series_60min_singleindex_f!H1247/SUM(time_series_60min_singleindex_f!$H$2:'time_series_60min_singleindex_f'!$H$8761)/3600</f>
        <v>2.4542047396454887E-8</v>
      </c>
    </row>
    <row r="1247" spans="1:1" x14ac:dyDescent="0.2">
      <c r="A1247">
        <f>time_series_60min_singleindex_f!H1248/SUM(time_series_60min_singleindex_f!$H$2:'time_series_60min_singleindex_f'!$H$8761)/3600</f>
        <v>2.7346255537763133E-8</v>
      </c>
    </row>
    <row r="1248" spans="1:1" x14ac:dyDescent="0.2">
      <c r="A1248">
        <f>time_series_60min_singleindex_f!H1249/SUM(time_series_60min_singleindex_f!$H$2:'time_series_60min_singleindex_f'!$H$8761)/3600</f>
        <v>2.7113318120274269E-8</v>
      </c>
    </row>
    <row r="1249" spans="1:1" x14ac:dyDescent="0.2">
      <c r="A1249">
        <f>time_series_60min_singleindex_f!H1250/SUM(time_series_60min_singleindex_f!$H$2:'time_series_60min_singleindex_f'!$H$8761)/3600</f>
        <v>2.7349241914910422E-8</v>
      </c>
    </row>
    <row r="1250" spans="1:1" x14ac:dyDescent="0.2">
      <c r="A1250">
        <f>time_series_60min_singleindex_f!H1251/SUM(time_series_60min_singleindex_f!$H$2:'time_series_60min_singleindex_f'!$H$8761)/3600</f>
        <v>2.7740457321205821E-8</v>
      </c>
    </row>
    <row r="1251" spans="1:1" x14ac:dyDescent="0.2">
      <c r="A1251">
        <f>time_series_60min_singleindex_f!H1252/SUM(time_series_60min_singleindex_f!$H$2:'time_series_60min_singleindex_f'!$H$8761)/3600</f>
        <v>3.0350550947940016E-8</v>
      </c>
    </row>
    <row r="1252" spans="1:1" x14ac:dyDescent="0.2">
      <c r="A1252">
        <f>time_series_60min_singleindex_f!H1253/SUM(time_series_60min_singleindex_f!$H$2:'time_series_60min_singleindex_f'!$H$8761)/3600</f>
        <v>3.3495206084039667E-8</v>
      </c>
    </row>
    <row r="1253" spans="1:1" x14ac:dyDescent="0.2">
      <c r="A1253">
        <f>time_series_60min_singleindex_f!H1254/SUM(time_series_60min_singleindex_f!$H$2:'time_series_60min_singleindex_f'!$H$8761)/3600</f>
        <v>3.6890716900511952E-8</v>
      </c>
    </row>
    <row r="1254" spans="1:1" x14ac:dyDescent="0.2">
      <c r="A1254">
        <f>time_series_60min_singleindex_f!H1255/SUM(time_series_60min_singleindex_f!$H$2:'time_series_60min_singleindex_f'!$H$8761)/3600</f>
        <v>3.7771698158963426E-8</v>
      </c>
    </row>
    <row r="1255" spans="1:1" x14ac:dyDescent="0.2">
      <c r="A1255">
        <f>time_series_60min_singleindex_f!H1256/SUM(time_series_60min_singleindex_f!$H$2:'time_series_60min_singleindex_f'!$H$8761)/3600</f>
        <v>3.6810084717535033E-8</v>
      </c>
    </row>
    <row r="1256" spans="1:1" x14ac:dyDescent="0.2">
      <c r="A1256">
        <f>time_series_60min_singleindex_f!H1257/SUM(time_series_60min_singleindex_f!$H$2:'time_series_60min_singleindex_f'!$H$8761)/3600</f>
        <v>3.2312600733711597E-8</v>
      </c>
    </row>
    <row r="1257" spans="1:1" x14ac:dyDescent="0.2">
      <c r="A1257">
        <f>time_series_60min_singleindex_f!H1258/SUM(time_series_60min_singleindex_f!$H$2:'time_series_60min_singleindex_f'!$H$8761)/3600</f>
        <v>2.8430310442230538E-8</v>
      </c>
    </row>
    <row r="1258" spans="1:1" x14ac:dyDescent="0.2">
      <c r="A1258">
        <f>time_series_60min_singleindex_f!H1259/SUM(time_series_60min_singleindex_f!$H$2:'time_series_60min_singleindex_f'!$H$8761)/3600</f>
        <v>2.7462724246507565E-8</v>
      </c>
    </row>
    <row r="1259" spans="1:1" x14ac:dyDescent="0.2">
      <c r="A1259">
        <f>time_series_60min_singleindex_f!H1260/SUM(time_series_60min_singleindex_f!$H$2:'time_series_60min_singleindex_f'!$H$8761)/3600</f>
        <v>2.7934571835779877E-8</v>
      </c>
    </row>
    <row r="1260" spans="1:1" x14ac:dyDescent="0.2">
      <c r="A1260">
        <f>time_series_60min_singleindex_f!H1261/SUM(time_series_60min_singleindex_f!$H$2:'time_series_60min_singleindex_f'!$H$8761)/3600</f>
        <v>2.6324914553388884E-8</v>
      </c>
    </row>
    <row r="1261" spans="1:1" x14ac:dyDescent="0.2">
      <c r="A1261">
        <f>time_series_60min_singleindex_f!H1262/SUM(time_series_60min_singleindex_f!$H$2:'time_series_60min_singleindex_f'!$H$8761)/3600</f>
        <v>2.689531258852187E-8</v>
      </c>
    </row>
    <row r="1262" spans="1:1" x14ac:dyDescent="0.2">
      <c r="A1262">
        <f>time_series_60min_singleindex_f!H1263/SUM(time_series_60min_singleindex_f!$H$2:'time_series_60min_singleindex_f'!$H$8761)/3600</f>
        <v>3.107026784043766E-8</v>
      </c>
    </row>
    <row r="1263" spans="1:1" x14ac:dyDescent="0.2">
      <c r="A1263">
        <f>time_series_60min_singleindex_f!H1264/SUM(time_series_60min_singleindex_f!$H$2:'time_series_60min_singleindex_f'!$H$8761)/3600</f>
        <v>3.2214050287850928E-8</v>
      </c>
    </row>
    <row r="1264" spans="1:1" x14ac:dyDescent="0.2">
      <c r="A1264">
        <f>time_series_60min_singleindex_f!H1265/SUM(time_series_60min_singleindex_f!$H$2:'time_series_60min_singleindex_f'!$H$8761)/3600</f>
        <v>3.5749920830245979E-8</v>
      </c>
    </row>
    <row r="1265" spans="1:1" x14ac:dyDescent="0.2">
      <c r="A1265">
        <f>time_series_60min_singleindex_f!H1266/SUM(time_series_60min_singleindex_f!$H$2:'time_series_60min_singleindex_f'!$H$8761)/3600</f>
        <v>3.5567751824261103E-8</v>
      </c>
    </row>
    <row r="1266" spans="1:1" x14ac:dyDescent="0.2">
      <c r="A1266">
        <f>time_series_60min_singleindex_f!H1267/SUM(time_series_60min_singleindex_f!$H$2:'time_series_60min_singleindex_f'!$H$8761)/3600</f>
        <v>3.8016581085041464E-8</v>
      </c>
    </row>
    <row r="1267" spans="1:1" x14ac:dyDescent="0.2">
      <c r="A1267">
        <f>time_series_60min_singleindex_f!H1268/SUM(time_series_60min_singleindex_f!$H$2:'time_series_60min_singleindex_f'!$H$8761)/3600</f>
        <v>4.3215863698478788E-8</v>
      </c>
    </row>
    <row r="1268" spans="1:1" x14ac:dyDescent="0.2">
      <c r="A1268">
        <f>time_series_60min_singleindex_f!H1269/SUM(time_series_60min_singleindex_f!$H$2:'time_series_60min_singleindex_f'!$H$8761)/3600</f>
        <v>5.1282068373317513E-8</v>
      </c>
    </row>
    <row r="1269" spans="1:1" x14ac:dyDescent="0.2">
      <c r="A1269">
        <f>time_series_60min_singleindex_f!H1270/SUM(time_series_60min_singleindex_f!$H$2:'time_series_60min_singleindex_f'!$H$8761)/3600</f>
        <v>6.3774083980444656E-8</v>
      </c>
    </row>
    <row r="1270" spans="1:1" x14ac:dyDescent="0.2">
      <c r="A1270">
        <f>time_series_60min_singleindex_f!H1271/SUM(time_series_60min_singleindex_f!$H$2:'time_series_60min_singleindex_f'!$H$8761)/3600</f>
        <v>7.3202076634449046E-8</v>
      </c>
    </row>
    <row r="1271" spans="1:1" x14ac:dyDescent="0.2">
      <c r="A1271">
        <f>time_series_60min_singleindex_f!H1272/SUM(time_series_60min_singleindex_f!$H$2:'time_series_60min_singleindex_f'!$H$8761)/3600</f>
        <v>7.7657751338210386E-8</v>
      </c>
    </row>
    <row r="1272" spans="1:1" x14ac:dyDescent="0.2">
      <c r="A1272">
        <f>time_series_60min_singleindex_f!H1273/SUM(time_series_60min_singleindex_f!$H$2:'time_series_60min_singleindex_f'!$H$8761)/3600</f>
        <v>8.0455986725224029E-8</v>
      </c>
    </row>
    <row r="1273" spans="1:1" x14ac:dyDescent="0.2">
      <c r="A1273">
        <f>time_series_60min_singleindex_f!H1274/SUM(time_series_60min_singleindex_f!$H$2:'time_series_60min_singleindex_f'!$H$8761)/3600</f>
        <v>8.2220935619274266E-8</v>
      </c>
    </row>
    <row r="1274" spans="1:1" x14ac:dyDescent="0.2">
      <c r="A1274">
        <f>time_series_60min_singleindex_f!H1275/SUM(time_series_60min_singleindex_f!$H$2:'time_series_60min_singleindex_f'!$H$8761)/3600</f>
        <v>8.3648423895680387E-8</v>
      </c>
    </row>
    <row r="1275" spans="1:1" x14ac:dyDescent="0.2">
      <c r="A1275">
        <f>time_series_60min_singleindex_f!H1276/SUM(time_series_60min_singleindex_f!$H$2:'time_series_60min_singleindex_f'!$H$8761)/3600</f>
        <v>8.427854947375924E-8</v>
      </c>
    </row>
    <row r="1276" spans="1:1" x14ac:dyDescent="0.2">
      <c r="A1276">
        <f>time_series_60min_singleindex_f!H1277/SUM(time_series_60min_singleindex_f!$H$2:'time_series_60min_singleindex_f'!$H$8761)/3600</f>
        <v>8.4944511577605607E-8</v>
      </c>
    </row>
    <row r="1277" spans="1:1" x14ac:dyDescent="0.2">
      <c r="A1277">
        <f>time_series_60min_singleindex_f!H1278/SUM(time_series_60min_singleindex_f!$H$2:'time_series_60min_singleindex_f'!$H$8761)/3600</f>
        <v>8.4314385999526767E-8</v>
      </c>
    </row>
    <row r="1278" spans="1:1" x14ac:dyDescent="0.2">
      <c r="A1278">
        <f>time_series_60min_singleindex_f!H1279/SUM(time_series_60min_singleindex_f!$H$2:'time_series_60min_singleindex_f'!$H$8761)/3600</f>
        <v>8.0754624439953356E-8</v>
      </c>
    </row>
    <row r="1279" spans="1:1" x14ac:dyDescent="0.2">
      <c r="A1279">
        <f>time_series_60min_singleindex_f!H1280/SUM(time_series_60min_singleindex_f!$H$2:'time_series_60min_singleindex_f'!$H$8761)/3600</f>
        <v>7.8177380961839397E-8</v>
      </c>
    </row>
    <row r="1280" spans="1:1" x14ac:dyDescent="0.2">
      <c r="A1280">
        <f>time_series_60min_singleindex_f!H1281/SUM(time_series_60min_singleindex_f!$H$2:'time_series_60min_singleindex_f'!$H$8761)/3600</f>
        <v>7.8150503567513749E-8</v>
      </c>
    </row>
    <row r="1281" spans="1:1" x14ac:dyDescent="0.2">
      <c r="A1281">
        <f>time_series_60min_singleindex_f!H1282/SUM(time_series_60min_singleindex_f!$H$2:'time_series_60min_singleindex_f'!$H$8761)/3600</f>
        <v>7.2604801204990404E-8</v>
      </c>
    </row>
    <row r="1282" spans="1:1" x14ac:dyDescent="0.2">
      <c r="A1282">
        <f>time_series_60min_singleindex_f!H1283/SUM(time_series_60min_singleindex_f!$H$2:'time_series_60min_singleindex_f'!$H$8761)/3600</f>
        <v>6.2663151681651619E-8</v>
      </c>
    </row>
    <row r="1283" spans="1:1" x14ac:dyDescent="0.2">
      <c r="A1283">
        <f>time_series_60min_singleindex_f!H1284/SUM(time_series_60min_singleindex_f!$H$2:'time_series_60min_singleindex_f'!$H$8761)/3600</f>
        <v>5.3521851233787363E-8</v>
      </c>
    </row>
    <row r="1284" spans="1:1" x14ac:dyDescent="0.2">
      <c r="A1284">
        <f>time_series_60min_singleindex_f!H1285/SUM(time_series_60min_singleindex_f!$H$2:'time_series_60min_singleindex_f'!$H$8761)/3600</f>
        <v>5.1258177356139173E-8</v>
      </c>
    </row>
    <row r="1285" spans="1:1" x14ac:dyDescent="0.2">
      <c r="A1285">
        <f>time_series_60min_singleindex_f!H1286/SUM(time_series_60min_singleindex_f!$H$2:'time_series_60min_singleindex_f'!$H$8761)/3600</f>
        <v>4.737290068751082E-8</v>
      </c>
    </row>
    <row r="1286" spans="1:1" x14ac:dyDescent="0.2">
      <c r="A1286">
        <f>time_series_60min_singleindex_f!H1287/SUM(time_series_60min_singleindex_f!$H$2:'time_series_60min_singleindex_f'!$H$8761)/3600</f>
        <v>4.6471014789028287E-8</v>
      </c>
    </row>
    <row r="1287" spans="1:1" x14ac:dyDescent="0.2">
      <c r="A1287">
        <f>time_series_60min_singleindex_f!H1288/SUM(time_series_60min_singleindex_f!$H$2:'time_series_60min_singleindex_f'!$H$8761)/3600</f>
        <v>4.6474001166175596E-8</v>
      </c>
    </row>
    <row r="1288" spans="1:1" x14ac:dyDescent="0.2">
      <c r="A1288">
        <f>time_series_60min_singleindex_f!H1289/SUM(time_series_60min_singleindex_f!$H$2:'time_series_60min_singleindex_f'!$H$8761)/3600</f>
        <v>4.1824211947840193E-8</v>
      </c>
    </row>
    <row r="1289" spans="1:1" x14ac:dyDescent="0.2">
      <c r="A1289">
        <f>time_series_60min_singleindex_f!H1290/SUM(time_series_60min_singleindex_f!$H$2:'time_series_60min_singleindex_f'!$H$8761)/3600</f>
        <v>3.7741834387490496E-8</v>
      </c>
    </row>
    <row r="1290" spans="1:1" x14ac:dyDescent="0.2">
      <c r="A1290">
        <f>time_series_60min_singleindex_f!H1291/SUM(time_series_60min_singleindex_f!$H$2:'time_series_60min_singleindex_f'!$H$8761)/3600</f>
        <v>3.8518292445786712E-8</v>
      </c>
    </row>
    <row r="1291" spans="1:1" x14ac:dyDescent="0.2">
      <c r="A1291">
        <f>time_series_60min_singleindex_f!H1292/SUM(time_series_60min_singleindex_f!$H$2:'time_series_60min_singleindex_f'!$H$8761)/3600</f>
        <v>3.9055840332299467E-8</v>
      </c>
    </row>
    <row r="1292" spans="1:1" x14ac:dyDescent="0.2">
      <c r="A1292">
        <f>time_series_60min_singleindex_f!H1293/SUM(time_series_60min_singleindex_f!$H$2:'time_series_60min_singleindex_f'!$H$8761)/3600</f>
        <v>4.0549028905946031E-8</v>
      </c>
    </row>
    <row r="1293" spans="1:1" x14ac:dyDescent="0.2">
      <c r="A1293">
        <f>time_series_60min_singleindex_f!H1294/SUM(time_series_60min_singleindex_f!$H$2:'time_series_60min_singleindex_f'!$H$8761)/3600</f>
        <v>4.0713279649047157E-8</v>
      </c>
    </row>
    <row r="1294" spans="1:1" x14ac:dyDescent="0.2">
      <c r="A1294">
        <f>time_series_60min_singleindex_f!H1295/SUM(time_series_60min_singleindex_f!$H$2:'time_series_60min_singleindex_f'!$H$8761)/3600</f>
        <v>3.9485878641509681E-8</v>
      </c>
    </row>
    <row r="1295" spans="1:1" x14ac:dyDescent="0.2">
      <c r="A1295">
        <f>time_series_60min_singleindex_f!H1296/SUM(time_series_60min_singleindex_f!$H$2:'time_series_60min_singleindex_f'!$H$8761)/3600</f>
        <v>4.0339982505635514E-8</v>
      </c>
    </row>
    <row r="1296" spans="1:1" x14ac:dyDescent="0.2">
      <c r="A1296">
        <f>time_series_60min_singleindex_f!H1297/SUM(time_series_60min_singleindex_f!$H$2:'time_series_60min_singleindex_f'!$H$8761)/3600</f>
        <v>4.3099394989734362E-8</v>
      </c>
    </row>
    <row r="1297" spans="1:1" x14ac:dyDescent="0.2">
      <c r="A1297">
        <f>time_series_60min_singleindex_f!H1298/SUM(time_series_60min_singleindex_f!$H$2:'time_series_60min_singleindex_f'!$H$8761)/3600</f>
        <v>4.3439841984525773E-8</v>
      </c>
    </row>
    <row r="1298" spans="1:1" x14ac:dyDescent="0.2">
      <c r="A1298">
        <f>time_series_60min_singleindex_f!H1299/SUM(time_series_60min_singleindex_f!$H$2:'time_series_60min_singleindex_f'!$H$8761)/3600</f>
        <v>4.2654424794787686E-8</v>
      </c>
    </row>
    <row r="1299" spans="1:1" x14ac:dyDescent="0.2">
      <c r="A1299">
        <f>time_series_60min_singleindex_f!H1300/SUM(time_series_60min_singleindex_f!$H$2:'time_series_60min_singleindex_f'!$H$8761)/3600</f>
        <v>4.0498260494442043E-8</v>
      </c>
    </row>
    <row r="1300" spans="1:1" x14ac:dyDescent="0.2">
      <c r="A1300">
        <f>time_series_60min_singleindex_f!H1301/SUM(time_series_60min_singleindex_f!$H$2:'time_series_60min_singleindex_f'!$H$8761)/3600</f>
        <v>4.2967994395253455E-8</v>
      </c>
    </row>
    <row r="1301" spans="1:1" x14ac:dyDescent="0.2">
      <c r="A1301">
        <f>time_series_60min_singleindex_f!H1302/SUM(time_series_60min_singleindex_f!$H$2:'time_series_60min_singleindex_f'!$H$8761)/3600</f>
        <v>4.7647647385061787E-8</v>
      </c>
    </row>
    <row r="1302" spans="1:1" x14ac:dyDescent="0.2">
      <c r="A1302">
        <f>time_series_60min_singleindex_f!H1303/SUM(time_series_60min_singleindex_f!$H$2:'time_series_60min_singleindex_f'!$H$8761)/3600</f>
        <v>5.2945480444359787E-8</v>
      </c>
    </row>
    <row r="1303" spans="1:1" x14ac:dyDescent="0.2">
      <c r="A1303">
        <f>time_series_60min_singleindex_f!H1304/SUM(time_series_60min_singleindex_f!$H$2:'time_series_60min_singleindex_f'!$H$8761)/3600</f>
        <v>6.0495041872716803E-8</v>
      </c>
    </row>
    <row r="1304" spans="1:1" x14ac:dyDescent="0.2">
      <c r="A1304">
        <f>time_series_60min_singleindex_f!H1305/SUM(time_series_60min_singleindex_f!$H$2:'time_series_60min_singleindex_f'!$H$8761)/3600</f>
        <v>6.3149931156660392E-8</v>
      </c>
    </row>
    <row r="1305" spans="1:1" x14ac:dyDescent="0.2">
      <c r="A1305">
        <f>time_series_60min_singleindex_f!H1306/SUM(time_series_60min_singleindex_f!$H$2:'time_series_60min_singleindex_f'!$H$8761)/3600</f>
        <v>6.677539301347424E-8</v>
      </c>
    </row>
    <row r="1306" spans="1:1" x14ac:dyDescent="0.2">
      <c r="A1306">
        <f>time_series_60min_singleindex_f!H1307/SUM(time_series_60min_singleindex_f!$H$2:'time_series_60min_singleindex_f'!$H$8761)/3600</f>
        <v>7.2201640290105851E-8</v>
      </c>
    </row>
    <row r="1307" spans="1:1" x14ac:dyDescent="0.2">
      <c r="A1307">
        <f>time_series_60min_singleindex_f!H1308/SUM(time_series_60min_singleindex_f!$H$2:'time_series_60min_singleindex_f'!$H$8761)/3600</f>
        <v>7.5026753071445156E-8</v>
      </c>
    </row>
    <row r="1308" spans="1:1" x14ac:dyDescent="0.2">
      <c r="A1308">
        <f>time_series_60min_singleindex_f!H1309/SUM(time_series_60min_singleindex_f!$H$2:'time_series_60min_singleindex_f'!$H$8761)/3600</f>
        <v>7.6433336707820205E-8</v>
      </c>
    </row>
    <row r="1309" spans="1:1" x14ac:dyDescent="0.2">
      <c r="A1309">
        <f>time_series_60min_singleindex_f!H1310/SUM(time_series_60min_singleindex_f!$H$2:'time_series_60min_singleindex_f'!$H$8761)/3600</f>
        <v>7.1045912334103396E-8</v>
      </c>
    </row>
    <row r="1310" spans="1:1" x14ac:dyDescent="0.2">
      <c r="A1310">
        <f>time_series_60min_singleindex_f!H1311/SUM(time_series_60min_singleindex_f!$H$2:'time_series_60min_singleindex_f'!$H$8761)/3600</f>
        <v>6.5601746794588041E-8</v>
      </c>
    </row>
    <row r="1311" spans="1:1" x14ac:dyDescent="0.2">
      <c r="A1311">
        <f>time_series_60min_singleindex_f!H1312/SUM(time_series_60min_singleindex_f!$H$2:'time_series_60min_singleindex_f'!$H$8761)/3600</f>
        <v>6.2552655727201764E-8</v>
      </c>
    </row>
    <row r="1312" spans="1:1" x14ac:dyDescent="0.2">
      <c r="A1312">
        <f>time_series_60min_singleindex_f!H1313/SUM(time_series_60min_singleindex_f!$H$2:'time_series_60min_singleindex_f'!$H$8761)/3600</f>
        <v>6.1907598263386442E-8</v>
      </c>
    </row>
    <row r="1313" spans="1:1" x14ac:dyDescent="0.2">
      <c r="A1313">
        <f>time_series_60min_singleindex_f!H1314/SUM(time_series_60min_singleindex_f!$H$2:'time_series_60min_singleindex_f'!$H$8761)/3600</f>
        <v>6.0945984821958062E-8</v>
      </c>
    </row>
    <row r="1314" spans="1:1" x14ac:dyDescent="0.2">
      <c r="A1314">
        <f>time_series_60min_singleindex_f!H1315/SUM(time_series_60min_singleindex_f!$H$2:'time_series_60min_singleindex_f'!$H$8761)/3600</f>
        <v>6.0321831998173799E-8</v>
      </c>
    </row>
    <row r="1315" spans="1:1" x14ac:dyDescent="0.2">
      <c r="A1315">
        <f>time_series_60min_singleindex_f!H1316/SUM(time_series_60min_singleindex_f!$H$2:'time_series_60min_singleindex_f'!$H$8761)/3600</f>
        <v>6.284830706478379E-8</v>
      </c>
    </row>
    <row r="1316" spans="1:1" x14ac:dyDescent="0.2">
      <c r="A1316">
        <f>time_series_60min_singleindex_f!H1317/SUM(time_series_60min_singleindex_f!$H$2:'time_series_60min_singleindex_f'!$H$8761)/3600</f>
        <v>6.5524100988758424E-8</v>
      </c>
    </row>
    <row r="1317" spans="1:1" x14ac:dyDescent="0.2">
      <c r="A1317">
        <f>time_series_60min_singleindex_f!H1318/SUM(time_series_60min_singleindex_f!$H$2:'time_series_60min_singleindex_f'!$H$8761)/3600</f>
        <v>6.4371359409903271E-8</v>
      </c>
    </row>
    <row r="1318" spans="1:1" x14ac:dyDescent="0.2">
      <c r="A1318">
        <f>time_series_60min_singleindex_f!H1319/SUM(time_series_60min_singleindex_f!$H$2:'time_series_60min_singleindex_f'!$H$8761)/3600</f>
        <v>6.252876471002343E-8</v>
      </c>
    </row>
    <row r="1319" spans="1:1" x14ac:dyDescent="0.2">
      <c r="A1319">
        <f>time_series_60min_singleindex_f!H1320/SUM(time_series_60min_singleindex_f!$H$2:'time_series_60min_singleindex_f'!$H$8761)/3600</f>
        <v>5.8234354372215908E-8</v>
      </c>
    </row>
    <row r="1320" spans="1:1" x14ac:dyDescent="0.2">
      <c r="A1320">
        <f>time_series_60min_singleindex_f!H1321/SUM(time_series_60min_singleindex_f!$H$2:'time_series_60min_singleindex_f'!$H$8761)/3600</f>
        <v>5.3184390616143241E-8</v>
      </c>
    </row>
    <row r="1321" spans="1:1" x14ac:dyDescent="0.2">
      <c r="A1321">
        <f>time_series_60min_singleindex_f!H1322/SUM(time_series_60min_singleindex_f!$H$2:'time_series_60min_singleindex_f'!$H$8761)/3600</f>
        <v>4.9797838931112834E-8</v>
      </c>
    </row>
    <row r="1322" spans="1:1" x14ac:dyDescent="0.2">
      <c r="A1322">
        <f>time_series_60min_singleindex_f!H1323/SUM(time_series_60min_singleindex_f!$H$2:'time_series_60min_singleindex_f'!$H$8761)/3600</f>
        <v>4.776411609380622E-8</v>
      </c>
    </row>
    <row r="1323" spans="1:1" x14ac:dyDescent="0.2">
      <c r="A1323">
        <f>time_series_60min_singleindex_f!H1324/SUM(time_series_60min_singleindex_f!$H$2:'time_series_60min_singleindex_f'!$H$8761)/3600</f>
        <v>4.3517487790355403E-8</v>
      </c>
    </row>
    <row r="1324" spans="1:1" x14ac:dyDescent="0.2">
      <c r="A1324">
        <f>time_series_60min_singleindex_f!H1325/SUM(time_series_60min_singleindex_f!$H$2:'time_series_60min_singleindex_f'!$H$8761)/3600</f>
        <v>3.9632211121727037E-8</v>
      </c>
    </row>
    <row r="1325" spans="1:1" x14ac:dyDescent="0.2">
      <c r="A1325">
        <f>time_series_60min_singleindex_f!H1326/SUM(time_series_60min_singleindex_f!$H$2:'time_series_60min_singleindex_f'!$H$8761)/3600</f>
        <v>3.5101876989283382E-8</v>
      </c>
    </row>
    <row r="1326" spans="1:1" x14ac:dyDescent="0.2">
      <c r="A1326">
        <f>time_series_60min_singleindex_f!H1327/SUM(time_series_60min_singleindex_f!$H$2:'time_series_60min_singleindex_f'!$H$8761)/3600</f>
        <v>3.1960208230331012E-8</v>
      </c>
    </row>
    <row r="1327" spans="1:1" x14ac:dyDescent="0.2">
      <c r="A1327">
        <f>time_series_60min_singleindex_f!H1328/SUM(time_series_60min_singleindex_f!$H$2:'time_series_60min_singleindex_f'!$H$8761)/3600</f>
        <v>2.9400883015100803E-8</v>
      </c>
    </row>
    <row r="1328" spans="1:1" x14ac:dyDescent="0.2">
      <c r="A1328">
        <f>time_series_60min_singleindex_f!H1329/SUM(time_series_60min_singleindex_f!$H$2:'time_series_60min_singleindex_f'!$H$8761)/3600</f>
        <v>2.4774984813943754E-8</v>
      </c>
    </row>
    <row r="1329" spans="1:1" x14ac:dyDescent="0.2">
      <c r="A1329">
        <f>time_series_60min_singleindex_f!H1330/SUM(time_series_60min_singleindex_f!$H$2:'time_series_60min_singleindex_f'!$H$8761)/3600</f>
        <v>2.3096640857165016E-8</v>
      </c>
    </row>
    <row r="1330" spans="1:1" x14ac:dyDescent="0.2">
      <c r="A1330">
        <f>time_series_60min_singleindex_f!H1331/SUM(time_series_60min_singleindex_f!$H$2:'time_series_60min_singleindex_f'!$H$8761)/3600</f>
        <v>2.283085329105593E-8</v>
      </c>
    </row>
    <row r="1331" spans="1:1" x14ac:dyDescent="0.2">
      <c r="A1331">
        <f>time_series_60min_singleindex_f!H1332/SUM(time_series_60min_singleindex_f!$H$2:'time_series_60min_singleindex_f'!$H$8761)/3600</f>
        <v>2.0695593630741349E-8</v>
      </c>
    </row>
    <row r="1332" spans="1:1" x14ac:dyDescent="0.2">
      <c r="A1332">
        <f>time_series_60min_singleindex_f!H1333/SUM(time_series_60min_singleindex_f!$H$2:'time_series_60min_singleindex_f'!$H$8761)/3600</f>
        <v>1.8354273947263538E-8</v>
      </c>
    </row>
    <row r="1333" spans="1:1" x14ac:dyDescent="0.2">
      <c r="A1333">
        <f>time_series_60min_singleindex_f!H1334/SUM(time_series_60min_singleindex_f!$H$2:'time_series_60min_singleindex_f'!$H$8761)/3600</f>
        <v>1.6640093464717286E-8</v>
      </c>
    </row>
    <row r="1334" spans="1:1" x14ac:dyDescent="0.2">
      <c r="A1334">
        <f>time_series_60min_singleindex_f!H1335/SUM(time_series_60min_singleindex_f!$H$2:'time_series_60min_singleindex_f'!$H$8761)/3600</f>
        <v>1.4591438741674202E-8</v>
      </c>
    </row>
    <row r="1335" spans="1:1" x14ac:dyDescent="0.2">
      <c r="A1335">
        <f>time_series_60min_singleindex_f!H1336/SUM(time_series_60min_singleindex_f!$H$2:'time_series_60min_singleindex_f'!$H$8761)/3600</f>
        <v>1.1622979857264836E-8</v>
      </c>
    </row>
    <row r="1336" spans="1:1" x14ac:dyDescent="0.2">
      <c r="A1336">
        <f>time_series_60min_singleindex_f!H1337/SUM(time_series_60min_singleindex_f!$H$2:'time_series_60min_singleindex_f'!$H$8761)/3600</f>
        <v>8.0632182976914341E-9</v>
      </c>
    </row>
    <row r="1337" spans="1:1" x14ac:dyDescent="0.2">
      <c r="A1337">
        <f>time_series_60min_singleindex_f!H1338/SUM(time_series_60min_singleindex_f!$H$2:'time_series_60min_singleindex_f'!$H$8761)/3600</f>
        <v>6.6297572669907348E-9</v>
      </c>
    </row>
    <row r="1338" spans="1:1" x14ac:dyDescent="0.2">
      <c r="A1338">
        <f>time_series_60min_singleindex_f!H1339/SUM(time_series_60min_singleindex_f!$H$2:'time_series_60min_singleindex_f'!$H$8761)/3600</f>
        <v>9.0069134762360619E-9</v>
      </c>
    </row>
    <row r="1339" spans="1:1" x14ac:dyDescent="0.2">
      <c r="A1339">
        <f>time_series_60min_singleindex_f!H1340/SUM(time_series_60min_singleindex_f!$H$2:'time_series_60min_singleindex_f'!$H$8761)/3600</f>
        <v>8.6604937271500592E-9</v>
      </c>
    </row>
    <row r="1340" spans="1:1" x14ac:dyDescent="0.2">
      <c r="A1340">
        <f>time_series_60min_singleindex_f!H1341/SUM(time_series_60min_singleindex_f!$H$2:'time_series_60min_singleindex_f'!$H$8761)/3600</f>
        <v>8.9770497047631302E-9</v>
      </c>
    </row>
    <row r="1341" spans="1:1" x14ac:dyDescent="0.2">
      <c r="A1341">
        <f>time_series_60min_singleindex_f!H1342/SUM(time_series_60min_singleindex_f!$H$2:'time_series_60min_singleindex_f'!$H$8761)/3600</f>
        <v>1.0538924952797433E-8</v>
      </c>
    </row>
    <row r="1342" spans="1:1" x14ac:dyDescent="0.2">
      <c r="A1342">
        <f>time_series_60min_singleindex_f!H1343/SUM(time_series_60min_singleindex_f!$H$2:'time_series_60min_singleindex_f'!$H$8761)/3600</f>
        <v>1.0356755946812553E-8</v>
      </c>
    </row>
    <row r="1343" spans="1:1" x14ac:dyDescent="0.2">
      <c r="A1343">
        <f>time_series_60min_singleindex_f!H1344/SUM(time_series_60min_singleindex_f!$H$2:'time_series_60min_singleindex_f'!$H$8761)/3600</f>
        <v>9.8221944374470827E-9</v>
      </c>
    </row>
    <row r="1344" spans="1:1" x14ac:dyDescent="0.2">
      <c r="A1344">
        <f>time_series_60min_singleindex_f!H1345/SUM(time_series_60min_singleindex_f!$H$2:'time_series_60min_singleindex_f'!$H$8761)/3600</f>
        <v>8.7739760587471962E-9</v>
      </c>
    </row>
    <row r="1345" spans="1:1" x14ac:dyDescent="0.2">
      <c r="A1345">
        <f>time_series_60min_singleindex_f!H1346/SUM(time_series_60min_singleindex_f!$H$2:'time_series_60min_singleindex_f'!$H$8761)/3600</f>
        <v>7.5764388226826543E-9</v>
      </c>
    </row>
    <row r="1346" spans="1:1" x14ac:dyDescent="0.2">
      <c r="A1346">
        <f>time_series_60min_singleindex_f!H1347/SUM(time_series_60min_singleindex_f!$H$2:'time_series_60min_singleindex_f'!$H$8761)/3600</f>
        <v>7.5644933140934826E-9</v>
      </c>
    </row>
    <row r="1347" spans="1:1" x14ac:dyDescent="0.2">
      <c r="A1347">
        <f>time_series_60min_singleindex_f!H1348/SUM(time_series_60min_singleindex_f!$H$2:'time_series_60min_singleindex_f'!$H$8761)/3600</f>
        <v>9.021845361972527E-9</v>
      </c>
    </row>
    <row r="1348" spans="1:1" x14ac:dyDescent="0.2">
      <c r="A1348">
        <f>time_series_60min_singleindex_f!H1349/SUM(time_series_60min_singleindex_f!$H$2:'time_series_60min_singleindex_f'!$H$8761)/3600</f>
        <v>1.1873835537637461E-8</v>
      </c>
    </row>
    <row r="1349" spans="1:1" x14ac:dyDescent="0.2">
      <c r="A1349">
        <f>time_series_60min_singleindex_f!H1350/SUM(time_series_60min_singleindex_f!$H$2:'time_series_60min_singleindex_f'!$H$8761)/3600</f>
        <v>1.4152441301022112E-8</v>
      </c>
    </row>
    <row r="1350" spans="1:1" x14ac:dyDescent="0.2">
      <c r="A1350">
        <f>time_series_60min_singleindex_f!H1351/SUM(time_series_60min_singleindex_f!$H$2:'time_series_60min_singleindex_f'!$H$8761)/3600</f>
        <v>1.7153750334051701E-8</v>
      </c>
    </row>
    <row r="1351" spans="1:1" x14ac:dyDescent="0.2">
      <c r="A1351">
        <f>time_series_60min_singleindex_f!H1352/SUM(time_series_60min_singleindex_f!$H$2:'time_series_60min_singleindex_f'!$H$8761)/3600</f>
        <v>2.0922558293935623E-8</v>
      </c>
    </row>
    <row r="1352" spans="1:1" x14ac:dyDescent="0.2">
      <c r="A1352">
        <f>time_series_60min_singleindex_f!H1353/SUM(time_series_60min_singleindex_f!$H$2:'time_series_60min_singleindex_f'!$H$8761)/3600</f>
        <v>2.6047181478690625E-8</v>
      </c>
    </row>
    <row r="1353" spans="1:1" x14ac:dyDescent="0.2">
      <c r="A1353">
        <f>time_series_60min_singleindex_f!H1354/SUM(time_series_60min_singleindex_f!$H$2:'time_series_60min_singleindex_f'!$H$8761)/3600</f>
        <v>3.4606138382832717E-8</v>
      </c>
    </row>
    <row r="1354" spans="1:1" x14ac:dyDescent="0.2">
      <c r="A1354">
        <f>time_series_60min_singleindex_f!H1355/SUM(time_series_60min_singleindex_f!$H$2:'time_series_60min_singleindex_f'!$H$8761)/3600</f>
        <v>4.398634900248042E-8</v>
      </c>
    </row>
    <row r="1355" spans="1:1" x14ac:dyDescent="0.2">
      <c r="A1355">
        <f>time_series_60min_singleindex_f!H1356/SUM(time_series_60min_singleindex_f!$H$2:'time_series_60min_singleindex_f'!$H$8761)/3600</f>
        <v>5.0887866589874826E-8</v>
      </c>
    </row>
    <row r="1356" spans="1:1" x14ac:dyDescent="0.2">
      <c r="A1356">
        <f>time_series_60min_singleindex_f!H1357/SUM(time_series_60min_singleindex_f!$H$2:'time_series_60min_singleindex_f'!$H$8761)/3600</f>
        <v>5.6753111307158523E-8</v>
      </c>
    </row>
    <row r="1357" spans="1:1" x14ac:dyDescent="0.2">
      <c r="A1357">
        <f>time_series_60min_singleindex_f!H1358/SUM(time_series_60min_singleindex_f!$H$2:'time_series_60min_singleindex_f'!$H$8761)/3600</f>
        <v>6.0459205346949289E-8</v>
      </c>
    </row>
    <row r="1358" spans="1:1" x14ac:dyDescent="0.2">
      <c r="A1358">
        <f>time_series_60min_singleindex_f!H1359/SUM(time_series_60min_singleindex_f!$H$2:'time_series_60min_singleindex_f'!$H$8761)/3600</f>
        <v>6.2776634013248749E-8</v>
      </c>
    </row>
    <row r="1359" spans="1:1" x14ac:dyDescent="0.2">
      <c r="A1359">
        <f>time_series_60min_singleindex_f!H1360/SUM(time_series_60min_singleindex_f!$H$2:'time_series_60min_singleindex_f'!$H$8761)/3600</f>
        <v>6.3899511820630966E-8</v>
      </c>
    </row>
    <row r="1360" spans="1:1" x14ac:dyDescent="0.2">
      <c r="A1360">
        <f>time_series_60min_singleindex_f!H1361/SUM(time_series_60min_singleindex_f!$H$2:'time_series_60min_singleindex_f'!$H$8761)/3600</f>
        <v>6.3511282791482855E-8</v>
      </c>
    </row>
    <row r="1361" spans="1:1" x14ac:dyDescent="0.2">
      <c r="A1361">
        <f>time_series_60min_singleindex_f!H1362/SUM(time_series_60min_singleindex_f!$H$2:'time_series_60min_singleindex_f'!$H$8761)/3600</f>
        <v>6.469090176466363E-8</v>
      </c>
    </row>
    <row r="1362" spans="1:1" x14ac:dyDescent="0.2">
      <c r="A1362">
        <f>time_series_60min_singleindex_f!H1363/SUM(time_series_60min_singleindex_f!$H$2:'time_series_60min_singleindex_f'!$H$8761)/3600</f>
        <v>6.851047813605154E-8</v>
      </c>
    </row>
    <row r="1363" spans="1:1" x14ac:dyDescent="0.2">
      <c r="A1363">
        <f>time_series_60min_singleindex_f!H1364/SUM(time_series_60min_singleindex_f!$H$2:'time_series_60min_singleindex_f'!$H$8761)/3600</f>
        <v>7.2198653912958549E-8</v>
      </c>
    </row>
    <row r="1364" spans="1:1" x14ac:dyDescent="0.2">
      <c r="A1364">
        <f>time_series_60min_singleindex_f!H1365/SUM(time_series_60min_singleindex_f!$H$2:'time_series_60min_singleindex_f'!$H$8761)/3600</f>
        <v>7.3587319286449855E-8</v>
      </c>
    </row>
    <row r="1365" spans="1:1" x14ac:dyDescent="0.2">
      <c r="A1365">
        <f>time_series_60min_singleindex_f!H1366/SUM(time_series_60min_singleindex_f!$H$2:'time_series_60min_singleindex_f'!$H$8761)/3600</f>
        <v>7.3670937846574075E-8</v>
      </c>
    </row>
    <row r="1366" spans="1:1" x14ac:dyDescent="0.2">
      <c r="A1366">
        <f>time_series_60min_singleindex_f!H1367/SUM(time_series_60min_singleindex_f!$H$2:'time_series_60min_singleindex_f'!$H$8761)/3600</f>
        <v>7.0571078367683803E-8</v>
      </c>
    </row>
    <row r="1367" spans="1:1" x14ac:dyDescent="0.2">
      <c r="A1367">
        <f>time_series_60min_singleindex_f!H1368/SUM(time_series_60min_singleindex_f!$H$2:'time_series_60min_singleindex_f'!$H$8761)/3600</f>
        <v>6.4401223181376208E-8</v>
      </c>
    </row>
    <row r="1368" spans="1:1" x14ac:dyDescent="0.2">
      <c r="A1368">
        <f>time_series_60min_singleindex_f!H1369/SUM(time_series_60min_singleindex_f!$H$2:'time_series_60min_singleindex_f'!$H$8761)/3600</f>
        <v>5.1792738865504647E-8</v>
      </c>
    </row>
    <row r="1369" spans="1:1" x14ac:dyDescent="0.2">
      <c r="A1369">
        <f>time_series_60min_singleindex_f!H1370/SUM(time_series_60min_singleindex_f!$H$2:'time_series_60min_singleindex_f'!$H$8761)/3600</f>
        <v>3.66547931058758E-8</v>
      </c>
    </row>
    <row r="1370" spans="1:1" x14ac:dyDescent="0.2">
      <c r="A1370">
        <f>time_series_60min_singleindex_f!H1371/SUM(time_series_60min_singleindex_f!$H$2:'time_series_60min_singleindex_f'!$H$8761)/3600</f>
        <v>2.5351355603371324E-8</v>
      </c>
    </row>
    <row r="1371" spans="1:1" x14ac:dyDescent="0.2">
      <c r="A1371">
        <f>time_series_60min_singleindex_f!H1372/SUM(time_series_60min_singleindex_f!$H$2:'time_series_60min_singleindex_f'!$H$8761)/3600</f>
        <v>1.601594064093302E-8</v>
      </c>
    </row>
    <row r="1372" spans="1:1" x14ac:dyDescent="0.2">
      <c r="A1372">
        <f>time_series_60min_singleindex_f!H1373/SUM(time_series_60min_singleindex_f!$H$2:'time_series_60min_singleindex_f'!$H$8761)/3600</f>
        <v>1.0016308952021137E-8</v>
      </c>
    </row>
    <row r="1373" spans="1:1" x14ac:dyDescent="0.2">
      <c r="A1373">
        <f>time_series_60min_singleindex_f!H1374/SUM(time_series_60min_singleindex_f!$H$2:'time_series_60min_singleindex_f'!$H$8761)/3600</f>
        <v>7.1434141363251505E-9</v>
      </c>
    </row>
    <row r="1374" spans="1:1" x14ac:dyDescent="0.2">
      <c r="A1374">
        <f>time_series_60min_singleindex_f!H1375/SUM(time_series_60min_singleindex_f!$H$2:'time_series_60min_singleindex_f'!$H$8761)/3600</f>
        <v>6.2265963521061628E-9</v>
      </c>
    </row>
    <row r="1375" spans="1:1" x14ac:dyDescent="0.2">
      <c r="A1375">
        <f>time_series_60min_singleindex_f!H1376/SUM(time_series_60min_singleindex_f!$H$2:'time_series_60min_singleindex_f'!$H$8761)/3600</f>
        <v>6.8835993245106498E-9</v>
      </c>
    </row>
    <row r="1376" spans="1:1" x14ac:dyDescent="0.2">
      <c r="A1376">
        <f>time_series_60min_singleindex_f!H1377/SUM(time_series_60min_singleindex_f!$H$2:'time_series_60min_singleindex_f'!$H$8761)/3600</f>
        <v>6.7312940899987001E-9</v>
      </c>
    </row>
    <row r="1377" spans="1:1" x14ac:dyDescent="0.2">
      <c r="A1377">
        <f>time_series_60min_singleindex_f!H1378/SUM(time_series_60min_singleindex_f!$H$2:'time_series_60min_singleindex_f'!$H$8761)/3600</f>
        <v>5.4561110481045363E-9</v>
      </c>
    </row>
    <row r="1378" spans="1:1" x14ac:dyDescent="0.2">
      <c r="A1378">
        <f>time_series_60min_singleindex_f!H1379/SUM(time_series_60min_singleindex_f!$H$2:'time_series_60min_singleindex_f'!$H$8761)/3600</f>
        <v>3.6433801196976109E-9</v>
      </c>
    </row>
    <row r="1379" spans="1:1" x14ac:dyDescent="0.2">
      <c r="A1379">
        <f>time_series_60min_singleindex_f!H1380/SUM(time_series_60min_singleindex_f!$H$2:'time_series_60min_singleindex_f'!$H$8761)/3600</f>
        <v>3.2193145647819871E-9</v>
      </c>
    </row>
    <row r="1380" spans="1:1" x14ac:dyDescent="0.2">
      <c r="A1380">
        <f>time_series_60min_singleindex_f!H1381/SUM(time_series_60min_singleindex_f!$H$2:'time_series_60min_singleindex_f'!$H$8761)/3600</f>
        <v>4.2048190233887184E-9</v>
      </c>
    </row>
    <row r="1381" spans="1:1" x14ac:dyDescent="0.2">
      <c r="A1381">
        <f>time_series_60min_singleindex_f!H1382/SUM(time_series_60min_singleindex_f!$H$2:'time_series_60min_singleindex_f'!$H$8761)/3600</f>
        <v>5.8712174715782809E-9</v>
      </c>
    </row>
    <row r="1382" spans="1:1" x14ac:dyDescent="0.2">
      <c r="A1382">
        <f>time_series_60min_singleindex_f!H1383/SUM(time_series_60min_singleindex_f!$H$2:'time_series_60min_singleindex_f'!$H$8761)/3600</f>
        <v>7.4599701139382223E-9</v>
      </c>
    </row>
    <row r="1383" spans="1:1" x14ac:dyDescent="0.2">
      <c r="A1383">
        <f>time_series_60min_singleindex_f!H1384/SUM(time_series_60min_singleindex_f!$H$2:'time_series_60min_singleindex_f'!$H$8761)/3600</f>
        <v>7.5764388226826543E-9</v>
      </c>
    </row>
    <row r="1384" spans="1:1" x14ac:dyDescent="0.2">
      <c r="A1384">
        <f>time_series_60min_singleindex_f!H1385/SUM(time_series_60min_singleindex_f!$H$2:'time_series_60min_singleindex_f'!$H$8761)/3600</f>
        <v>5.865244717283695E-9</v>
      </c>
    </row>
    <row r="1385" spans="1:1" x14ac:dyDescent="0.2">
      <c r="A1385">
        <f>time_series_60min_singleindex_f!H1386/SUM(time_series_60min_singleindex_f!$H$2:'time_series_60min_singleindex_f'!$H$8761)/3600</f>
        <v>3.3089058792007807E-9</v>
      </c>
    </row>
    <row r="1386" spans="1:1" x14ac:dyDescent="0.2">
      <c r="A1386">
        <f>time_series_60min_singleindex_f!H1387/SUM(time_series_60min_singleindex_f!$H$2:'time_series_60min_singleindex_f'!$H$8761)/3600</f>
        <v>3.783739845620388E-9</v>
      </c>
    </row>
    <row r="1387" spans="1:1" x14ac:dyDescent="0.2">
      <c r="A1387">
        <f>time_series_60min_singleindex_f!H1388/SUM(time_series_60min_singleindex_f!$H$2:'time_series_60min_singleindex_f'!$H$8761)/3600</f>
        <v>6.2893102721993188E-9</v>
      </c>
    </row>
    <row r="1388" spans="1:1" x14ac:dyDescent="0.2">
      <c r="A1388">
        <f>time_series_60min_singleindex_f!H1389/SUM(time_series_60min_singleindex_f!$H$2:'time_series_60min_singleindex_f'!$H$8761)/3600</f>
        <v>6.5700297240448721E-9</v>
      </c>
    </row>
    <row r="1389" spans="1:1" x14ac:dyDescent="0.2">
      <c r="A1389">
        <f>time_series_60min_singleindex_f!H1390/SUM(time_series_60min_singleindex_f!$H$2:'time_series_60min_singleindex_f'!$H$8761)/3600</f>
        <v>5.578552511143555E-9</v>
      </c>
    </row>
    <row r="1390" spans="1:1" x14ac:dyDescent="0.2">
      <c r="A1390">
        <f>time_series_60min_singleindex_f!H1391/SUM(time_series_60min_singleindex_f!$H$2:'time_series_60min_singleindex_f'!$H$8761)/3600</f>
        <v>5.1007321675766553E-9</v>
      </c>
    </row>
    <row r="1391" spans="1:1" x14ac:dyDescent="0.2">
      <c r="A1391">
        <f>time_series_60min_singleindex_f!H1392/SUM(time_series_60min_singleindex_f!$H$2:'time_series_60min_singleindex_f'!$H$8761)/3600</f>
        <v>5.462083802399123E-9</v>
      </c>
    </row>
    <row r="1392" spans="1:1" x14ac:dyDescent="0.2">
      <c r="A1392">
        <f>time_series_60min_singleindex_f!H1393/SUM(time_series_60min_singleindex_f!$H$2:'time_series_60min_singleindex_f'!$H$8761)/3600</f>
        <v>7.4330927196125847E-9</v>
      </c>
    </row>
    <row r="1393" spans="1:1" x14ac:dyDescent="0.2">
      <c r="A1393">
        <f>time_series_60min_singleindex_f!H1394/SUM(time_series_60min_singleindex_f!$H$2:'time_series_60min_singleindex_f'!$H$8761)/3600</f>
        <v>9.6878074658188907E-9</v>
      </c>
    </row>
    <row r="1394" spans="1:1" x14ac:dyDescent="0.2">
      <c r="A1394">
        <f>time_series_60min_singleindex_f!H1395/SUM(time_series_60min_singleindex_f!$H$2:'time_series_60min_singleindex_f'!$H$8761)/3600</f>
        <v>1.0401551604021949E-8</v>
      </c>
    </row>
    <row r="1395" spans="1:1" x14ac:dyDescent="0.2">
      <c r="A1395">
        <f>time_series_60min_singleindex_f!H1396/SUM(time_series_60min_singleindex_f!$H$2:'time_series_60min_singleindex_f'!$H$8761)/3600</f>
        <v>1.1407960702659732E-8</v>
      </c>
    </row>
    <row r="1396" spans="1:1" x14ac:dyDescent="0.2">
      <c r="A1396">
        <f>time_series_60min_singleindex_f!H1397/SUM(time_series_60min_singleindex_f!$H$2:'time_series_60min_singleindex_f'!$H$8761)/3600</f>
        <v>1.1727503057420095E-8</v>
      </c>
    </row>
    <row r="1397" spans="1:1" x14ac:dyDescent="0.2">
      <c r="A1397">
        <f>time_series_60min_singleindex_f!H1398/SUM(time_series_60min_singleindex_f!$H$2:'time_series_60min_singleindex_f'!$H$8761)/3600</f>
        <v>1.4501847427255408E-8</v>
      </c>
    </row>
    <row r="1398" spans="1:1" x14ac:dyDescent="0.2">
      <c r="A1398">
        <f>time_series_60min_singleindex_f!H1399/SUM(time_series_60min_singleindex_f!$H$2:'time_series_60min_singleindex_f'!$H$8761)/3600</f>
        <v>1.7885412735138515E-8</v>
      </c>
    </row>
    <row r="1399" spans="1:1" x14ac:dyDescent="0.2">
      <c r="A1399">
        <f>time_series_60min_singleindex_f!H1400/SUM(time_series_60min_singleindex_f!$H$2:'time_series_60min_singleindex_f'!$H$8761)/3600</f>
        <v>2.0743375665098035E-8</v>
      </c>
    </row>
    <row r="1400" spans="1:1" x14ac:dyDescent="0.2">
      <c r="A1400">
        <f>time_series_60min_singleindex_f!H1401/SUM(time_series_60min_singleindex_f!$H$2:'time_series_60min_singleindex_f'!$H$8761)/3600</f>
        <v>2.245755614764429E-8</v>
      </c>
    </row>
    <row r="1401" spans="1:1" x14ac:dyDescent="0.2">
      <c r="A1401">
        <f>time_series_60min_singleindex_f!H1402/SUM(time_series_60min_singleindex_f!$H$2:'time_series_60min_singleindex_f'!$H$8761)/3600</f>
        <v>2.7107345365979683E-8</v>
      </c>
    </row>
    <row r="1402" spans="1:1" x14ac:dyDescent="0.2">
      <c r="A1402">
        <f>time_series_60min_singleindex_f!H1403/SUM(time_series_60min_singleindex_f!$H$2:'time_series_60min_singleindex_f'!$H$8761)/3600</f>
        <v>3.6490542362774674E-8</v>
      </c>
    </row>
    <row r="1403" spans="1:1" x14ac:dyDescent="0.2">
      <c r="A1403">
        <f>time_series_60min_singleindex_f!H1404/SUM(time_series_60min_singleindex_f!$H$2:'time_series_60min_singleindex_f'!$H$8761)/3600</f>
        <v>4.7572987956379459E-8</v>
      </c>
    </row>
    <row r="1404" spans="1:1" x14ac:dyDescent="0.2">
      <c r="A1404">
        <f>time_series_60min_singleindex_f!H1405/SUM(time_series_60min_singleindex_f!$H$2:'time_series_60min_singleindex_f'!$H$8761)/3600</f>
        <v>5.8028294349052679E-8</v>
      </c>
    </row>
    <row r="1405" spans="1:1" x14ac:dyDescent="0.2">
      <c r="A1405">
        <f>time_series_60min_singleindex_f!H1406/SUM(time_series_60min_singleindex_f!$H$2:'time_series_60min_singleindex_f'!$H$8761)/3600</f>
        <v>6.3137985648071212E-8</v>
      </c>
    </row>
    <row r="1406" spans="1:1" x14ac:dyDescent="0.2">
      <c r="A1406">
        <f>time_series_60min_singleindex_f!H1407/SUM(time_series_60min_singleindex_f!$H$2:'time_series_60min_singleindex_f'!$H$8761)/3600</f>
        <v>6.5440482428634217E-8</v>
      </c>
    </row>
    <row r="1407" spans="1:1" x14ac:dyDescent="0.2">
      <c r="A1407">
        <f>time_series_60min_singleindex_f!H1408/SUM(time_series_60min_singleindex_f!$H$2:'time_series_60min_singleindex_f'!$H$8761)/3600</f>
        <v>6.5825725080635027E-8</v>
      </c>
    </row>
    <row r="1408" spans="1:1" x14ac:dyDescent="0.2">
      <c r="A1408">
        <f>time_series_60min_singleindex_f!H1409/SUM(time_series_60min_singleindex_f!$H$2:'time_series_60min_singleindex_f'!$H$8761)/3600</f>
        <v>6.3066312596536199E-8</v>
      </c>
    </row>
    <row r="1409" spans="1:1" x14ac:dyDescent="0.2">
      <c r="A1409">
        <f>time_series_60min_singleindex_f!H1410/SUM(time_series_60min_singleindex_f!$H$2:'time_series_60min_singleindex_f'!$H$8761)/3600</f>
        <v>6.1301363702485948E-8</v>
      </c>
    </row>
    <row r="1410" spans="1:1" x14ac:dyDescent="0.2">
      <c r="A1410">
        <f>time_series_60min_singleindex_f!H1411/SUM(time_series_60min_singleindex_f!$H$2:'time_series_60min_singleindex_f'!$H$8761)/3600</f>
        <v>6.4153353878150875E-8</v>
      </c>
    </row>
    <row r="1411" spans="1:1" x14ac:dyDescent="0.2">
      <c r="A1411">
        <f>time_series_60min_singleindex_f!H1412/SUM(time_series_60min_singleindex_f!$H$2:'time_series_60min_singleindex_f'!$H$8761)/3600</f>
        <v>6.9466118823185343E-8</v>
      </c>
    </row>
    <row r="1412" spans="1:1" x14ac:dyDescent="0.2">
      <c r="A1412">
        <f>time_series_60min_singleindex_f!H1413/SUM(time_series_60min_singleindex_f!$H$2:'time_series_60min_singleindex_f'!$H$8761)/3600</f>
        <v>7.4653455928033513E-8</v>
      </c>
    </row>
    <row r="1413" spans="1:1" x14ac:dyDescent="0.2">
      <c r="A1413">
        <f>time_series_60min_singleindex_f!H1414/SUM(time_series_60min_singleindex_f!$H$2:'time_series_60min_singleindex_f'!$H$8761)/3600</f>
        <v>7.7203822011821824E-8</v>
      </c>
    </row>
    <row r="1414" spans="1:1" x14ac:dyDescent="0.2">
      <c r="A1414">
        <f>time_series_60min_singleindex_f!H1415/SUM(time_series_60min_singleindex_f!$H$2:'time_series_60min_singleindex_f'!$H$8761)/3600</f>
        <v>7.74337730521634E-8</v>
      </c>
    </row>
    <row r="1415" spans="1:1" x14ac:dyDescent="0.2">
      <c r="A1415">
        <f>time_series_60min_singleindex_f!H1416/SUM(time_series_60min_singleindex_f!$H$2:'time_series_60min_singleindex_f'!$H$8761)/3600</f>
        <v>7.8156476321808339E-8</v>
      </c>
    </row>
    <row r="1416" spans="1:1" x14ac:dyDescent="0.2">
      <c r="A1416">
        <f>time_series_60min_singleindex_f!H1417/SUM(time_series_60min_singleindex_f!$H$2:'time_series_60min_singleindex_f'!$H$8761)/3600</f>
        <v>7.8837370311391174E-8</v>
      </c>
    </row>
    <row r="1417" spans="1:1" x14ac:dyDescent="0.2">
      <c r="A1417">
        <f>time_series_60min_singleindex_f!H1418/SUM(time_series_60min_singleindex_f!$H$2:'time_series_60min_singleindex_f'!$H$8761)/3600</f>
        <v>7.7989239201559925E-8</v>
      </c>
    </row>
    <row r="1418" spans="1:1" x14ac:dyDescent="0.2">
      <c r="A1418">
        <f>time_series_60min_singleindex_f!H1419/SUM(time_series_60min_singleindex_f!$H$2:'time_series_60min_singleindex_f'!$H$8761)/3600</f>
        <v>7.8302808802025707E-8</v>
      </c>
    </row>
    <row r="1419" spans="1:1" x14ac:dyDescent="0.2">
      <c r="A1419">
        <f>time_series_60min_singleindex_f!H1420/SUM(time_series_60min_singleindex_f!$H$2:'time_series_60min_singleindex_f'!$H$8761)/3600</f>
        <v>7.9016552940228755E-8</v>
      </c>
    </row>
    <row r="1420" spans="1:1" x14ac:dyDescent="0.2">
      <c r="A1420">
        <f>time_series_60min_singleindex_f!H1421/SUM(time_series_60min_singleindex_f!$H$2:'time_series_60min_singleindex_f'!$H$8761)/3600</f>
        <v>8.0862134017255897E-8</v>
      </c>
    </row>
    <row r="1421" spans="1:1" x14ac:dyDescent="0.2">
      <c r="A1421">
        <f>time_series_60min_singleindex_f!H1422/SUM(time_series_60min_singleindex_f!$H$2:'time_series_60min_singleindex_f'!$H$8761)/3600</f>
        <v>8.2173153584917586E-8</v>
      </c>
    </row>
    <row r="1422" spans="1:1" x14ac:dyDescent="0.2">
      <c r="A1422">
        <f>time_series_60min_singleindex_f!H1423/SUM(time_series_60min_singleindex_f!$H$2:'time_series_60min_singleindex_f'!$H$8761)/3600</f>
        <v>8.4699628651527563E-8</v>
      </c>
    </row>
    <row r="1423" spans="1:1" x14ac:dyDescent="0.2">
      <c r="A1423">
        <f>time_series_60min_singleindex_f!H1424/SUM(time_series_60min_singleindex_f!$H$2:'time_series_60min_singleindex_f'!$H$8761)/3600</f>
        <v>8.6936425134850118E-8</v>
      </c>
    </row>
    <row r="1424" spans="1:1" x14ac:dyDescent="0.2">
      <c r="A1424">
        <f>time_series_60min_singleindex_f!H1425/SUM(time_series_60min_singleindex_f!$H$2:'time_series_60min_singleindex_f'!$H$8761)/3600</f>
        <v>8.8199662668155114E-8</v>
      </c>
    </row>
    <row r="1425" spans="1:1" x14ac:dyDescent="0.2">
      <c r="A1425">
        <f>time_series_60min_singleindex_f!H1426/SUM(time_series_60min_singleindex_f!$H$2:'time_series_60min_singleindex_f'!$H$8761)/3600</f>
        <v>8.4496555005511636E-8</v>
      </c>
    </row>
    <row r="1426" spans="1:1" x14ac:dyDescent="0.2">
      <c r="A1426">
        <f>time_series_60min_singleindex_f!H1427/SUM(time_series_60min_singleindex_f!$H$2:'time_series_60min_singleindex_f'!$H$8761)/3600</f>
        <v>7.6579669188037574E-8</v>
      </c>
    </row>
    <row r="1427" spans="1:1" x14ac:dyDescent="0.2">
      <c r="A1427">
        <f>time_series_60min_singleindex_f!H1428/SUM(time_series_60min_singleindex_f!$H$2:'time_series_60min_singleindex_f'!$H$8761)/3600</f>
        <v>7.1983634758353455E-8</v>
      </c>
    </row>
    <row r="1428" spans="1:1" x14ac:dyDescent="0.2">
      <c r="A1428">
        <f>time_series_60min_singleindex_f!H1429/SUM(time_series_60min_singleindex_f!$H$2:'time_series_60min_singleindex_f'!$H$8761)/3600</f>
        <v>7.0517323579032533E-8</v>
      </c>
    </row>
    <row r="1429" spans="1:1" x14ac:dyDescent="0.2">
      <c r="A1429">
        <f>time_series_60min_singleindex_f!H1430/SUM(time_series_60min_singleindex_f!$H$2:'time_series_60min_singleindex_f'!$H$8761)/3600</f>
        <v>6.9472091577479933E-8</v>
      </c>
    </row>
    <row r="1430" spans="1:1" x14ac:dyDescent="0.2">
      <c r="A1430">
        <f>time_series_60min_singleindex_f!H1431/SUM(time_series_60min_singleindex_f!$H$2:'time_series_60min_singleindex_f'!$H$8761)/3600</f>
        <v>7.0777138390847032E-8</v>
      </c>
    </row>
    <row r="1431" spans="1:1" x14ac:dyDescent="0.2">
      <c r="A1431">
        <f>time_series_60min_singleindex_f!H1432/SUM(time_series_60min_singleindex_f!$H$2:'time_series_60min_singleindex_f'!$H$8761)/3600</f>
        <v>6.9364582000177379E-8</v>
      </c>
    </row>
    <row r="1432" spans="1:1" x14ac:dyDescent="0.2">
      <c r="A1432">
        <f>time_series_60min_singleindex_f!H1433/SUM(time_series_60min_singleindex_f!$H$2:'time_series_60min_singleindex_f'!$H$8761)/3600</f>
        <v>6.9576614777635198E-8</v>
      </c>
    </row>
    <row r="1433" spans="1:1" x14ac:dyDescent="0.2">
      <c r="A1433">
        <f>time_series_60min_singleindex_f!H1434/SUM(time_series_60min_singleindex_f!$H$2:'time_series_60min_singleindex_f'!$H$8761)/3600</f>
        <v>6.7728047323460754E-8</v>
      </c>
    </row>
    <row r="1434" spans="1:1" x14ac:dyDescent="0.2">
      <c r="A1434">
        <f>time_series_60min_singleindex_f!H1435/SUM(time_series_60min_singleindex_f!$H$2:'time_series_60min_singleindex_f'!$H$8761)/3600</f>
        <v>6.6142281058248098E-8</v>
      </c>
    </row>
    <row r="1435" spans="1:1" x14ac:dyDescent="0.2">
      <c r="A1435">
        <f>time_series_60min_singleindex_f!H1436/SUM(time_series_60min_singleindex_f!$H$2:'time_series_60min_singleindex_f'!$H$8761)/3600</f>
        <v>6.3024503316474082E-8</v>
      </c>
    </row>
    <row r="1436" spans="1:1" x14ac:dyDescent="0.2">
      <c r="A1436">
        <f>time_series_60min_singleindex_f!H1437/SUM(time_series_60min_singleindex_f!$H$2:'time_series_60min_singleindex_f'!$H$8761)/3600</f>
        <v>5.5961721363125846E-8</v>
      </c>
    </row>
    <row r="1437" spans="1:1" x14ac:dyDescent="0.2">
      <c r="A1437">
        <f>time_series_60min_singleindex_f!H1438/SUM(time_series_60min_singleindex_f!$H$2:'time_series_60min_singleindex_f'!$H$8761)/3600</f>
        <v>5.1634460876698104E-8</v>
      </c>
    </row>
    <row r="1438" spans="1:1" x14ac:dyDescent="0.2">
      <c r="A1438">
        <f>time_series_60min_singleindex_f!H1439/SUM(time_series_60min_singleindex_f!$H$2:'time_series_60min_singleindex_f'!$H$8761)/3600</f>
        <v>4.7238513715882631E-8</v>
      </c>
    </row>
    <row r="1439" spans="1:1" x14ac:dyDescent="0.2">
      <c r="A1439">
        <f>time_series_60min_singleindex_f!H1440/SUM(time_series_60min_singleindex_f!$H$2:'time_series_60min_singleindex_f'!$H$8761)/3600</f>
        <v>4.3627983744805245E-8</v>
      </c>
    </row>
    <row r="1440" spans="1:1" x14ac:dyDescent="0.2">
      <c r="A1440">
        <f>time_series_60min_singleindex_f!H1441/SUM(time_series_60min_singleindex_f!$H$2:'time_series_60min_singleindex_f'!$H$8761)/3600</f>
        <v>3.9826325636301099E-8</v>
      </c>
    </row>
    <row r="1441" spans="1:1" x14ac:dyDescent="0.2">
      <c r="A1441">
        <f>time_series_60min_singleindex_f!H1442/SUM(time_series_60min_singleindex_f!$H$2:'time_series_60min_singleindex_f'!$H$8761)/3600</f>
        <v>3.524820946950073E-8</v>
      </c>
    </row>
    <row r="1442" spans="1:1" x14ac:dyDescent="0.2">
      <c r="A1442">
        <f>time_series_60min_singleindex_f!H1443/SUM(time_series_60min_singleindex_f!$H$2:'time_series_60min_singleindex_f'!$H$8761)/3600</f>
        <v>2.9353100980744109E-8</v>
      </c>
    </row>
    <row r="1443" spans="1:1" x14ac:dyDescent="0.2">
      <c r="A1443">
        <f>time_series_60min_singleindex_f!H1444/SUM(time_series_60min_singleindex_f!$H$2:'time_series_60min_singleindex_f'!$H$8761)/3600</f>
        <v>2.5951617409977244E-8</v>
      </c>
    </row>
    <row r="1444" spans="1:1" x14ac:dyDescent="0.2">
      <c r="A1444">
        <f>time_series_60min_singleindex_f!H1445/SUM(time_series_60min_singleindex_f!$H$2:'time_series_60min_singleindex_f'!$H$8761)/3600</f>
        <v>2.6659388793885715E-8</v>
      </c>
    </row>
    <row r="1445" spans="1:1" x14ac:dyDescent="0.2">
      <c r="A1445">
        <f>time_series_60min_singleindex_f!H1446/SUM(time_series_60min_singleindex_f!$H$2:'time_series_60min_singleindex_f'!$H$8761)/3600</f>
        <v>2.1982722181224684E-8</v>
      </c>
    </row>
    <row r="1446" spans="1:1" x14ac:dyDescent="0.2">
      <c r="A1446">
        <f>time_series_60min_singleindex_f!H1447/SUM(time_series_60min_singleindex_f!$H$2:'time_series_60min_singleindex_f'!$H$8761)/3600</f>
        <v>2.2869676193970738E-8</v>
      </c>
    </row>
    <row r="1447" spans="1:1" x14ac:dyDescent="0.2">
      <c r="A1447">
        <f>time_series_60min_singleindex_f!H1448/SUM(time_series_60min_singleindex_f!$H$2:'time_series_60min_singleindex_f'!$H$8761)/3600</f>
        <v>2.603224959295416E-8</v>
      </c>
    </row>
    <row r="1448" spans="1:1" x14ac:dyDescent="0.2">
      <c r="A1448">
        <f>time_series_60min_singleindex_f!H1449/SUM(time_series_60min_singleindex_f!$H$2:'time_series_60min_singleindex_f'!$H$8761)/3600</f>
        <v>2.1955844786899046E-8</v>
      </c>
    </row>
    <row r="1449" spans="1:1" x14ac:dyDescent="0.2">
      <c r="A1449">
        <f>time_series_60min_singleindex_f!H1450/SUM(time_series_60min_singleindex_f!$H$2:'time_series_60min_singleindex_f'!$H$8761)/3600</f>
        <v>2.3879071669755815E-8</v>
      </c>
    </row>
    <row r="1450" spans="1:1" x14ac:dyDescent="0.2">
      <c r="A1450">
        <f>time_series_60min_singleindex_f!H1451/SUM(time_series_60min_singleindex_f!$H$2:'time_series_60min_singleindex_f'!$H$8761)/3600</f>
        <v>2.8711029894076089E-8</v>
      </c>
    </row>
    <row r="1451" spans="1:1" x14ac:dyDescent="0.2">
      <c r="A1451">
        <f>time_series_60min_singleindex_f!H1452/SUM(time_series_60min_singleindex_f!$H$2:'time_series_60min_singleindex_f'!$H$8761)/3600</f>
        <v>3.342950578679923E-8</v>
      </c>
    </row>
    <row r="1452" spans="1:1" x14ac:dyDescent="0.2">
      <c r="A1452">
        <f>time_series_60min_singleindex_f!H1453/SUM(time_series_60min_singleindex_f!$H$2:'time_series_60min_singleindex_f'!$H$8761)/3600</f>
        <v>4.0118990596735823E-8</v>
      </c>
    </row>
    <row r="1453" spans="1:1" x14ac:dyDescent="0.2">
      <c r="A1453">
        <f>time_series_60min_singleindex_f!H1454/SUM(time_series_60min_singleindex_f!$H$2:'time_series_60min_singleindex_f'!$H$8761)/3600</f>
        <v>4.7913434951170877E-8</v>
      </c>
    </row>
    <row r="1454" spans="1:1" x14ac:dyDescent="0.2">
      <c r="A1454">
        <f>time_series_60min_singleindex_f!H1455/SUM(time_series_60min_singleindex_f!$H$2:'time_series_60min_singleindex_f'!$H$8761)/3600</f>
        <v>5.4355050457882138E-8</v>
      </c>
    </row>
    <row r="1455" spans="1:1" x14ac:dyDescent="0.2">
      <c r="A1455">
        <f>time_series_60min_singleindex_f!H1456/SUM(time_series_60min_singleindex_f!$H$2:'time_series_60min_singleindex_f'!$H$8761)/3600</f>
        <v>6.0940012067663486E-8</v>
      </c>
    </row>
    <row r="1456" spans="1:1" x14ac:dyDescent="0.2">
      <c r="A1456">
        <f>time_series_60min_singleindex_f!H1457/SUM(time_series_60min_singleindex_f!$H$2:'time_series_60min_singleindex_f'!$H$8761)/3600</f>
        <v>6.1785156800347433E-8</v>
      </c>
    </row>
    <row r="1457" spans="1:1" x14ac:dyDescent="0.2">
      <c r="A1457">
        <f>time_series_60min_singleindex_f!H1458/SUM(time_series_60min_singleindex_f!$H$2:'time_series_60min_singleindex_f'!$H$8761)/3600</f>
        <v>5.747880095395075E-8</v>
      </c>
    </row>
    <row r="1458" spans="1:1" x14ac:dyDescent="0.2">
      <c r="A1458">
        <f>time_series_60min_singleindex_f!H1459/SUM(time_series_60min_singleindex_f!$H$2:'time_series_60min_singleindex_f'!$H$8761)/3600</f>
        <v>5.1945044100016592E-8</v>
      </c>
    </row>
    <row r="1459" spans="1:1" x14ac:dyDescent="0.2">
      <c r="A1459">
        <f>time_series_60min_singleindex_f!H1460/SUM(time_series_60min_singleindex_f!$H$2:'time_series_60min_singleindex_f'!$H$8761)/3600</f>
        <v>5.072958860106829E-8</v>
      </c>
    </row>
    <row r="1460" spans="1:1" x14ac:dyDescent="0.2">
      <c r="A1460">
        <f>time_series_60min_singleindex_f!H1461/SUM(time_series_60min_singleindex_f!$H$2:'time_series_60min_singleindex_f'!$H$8761)/3600</f>
        <v>4.8949707821281585E-8</v>
      </c>
    </row>
    <row r="1461" spans="1:1" x14ac:dyDescent="0.2">
      <c r="A1461">
        <f>time_series_60min_singleindex_f!H1462/SUM(time_series_60min_singleindex_f!$H$2:'time_series_60min_singleindex_f'!$H$8761)/3600</f>
        <v>4.4013226396806055E-8</v>
      </c>
    </row>
    <row r="1462" spans="1:1" x14ac:dyDescent="0.2">
      <c r="A1462">
        <f>time_series_60min_singleindex_f!H1463/SUM(time_series_60min_singleindex_f!$H$2:'time_series_60min_singleindex_f'!$H$8761)/3600</f>
        <v>4.2218413731282888E-8</v>
      </c>
    </row>
    <row r="1463" spans="1:1" x14ac:dyDescent="0.2">
      <c r="A1463">
        <f>time_series_60min_singleindex_f!H1464/SUM(time_series_60min_singleindex_f!$H$2:'time_series_60min_singleindex_f'!$H$8761)/3600</f>
        <v>4.0121976973883118E-8</v>
      </c>
    </row>
    <row r="1464" spans="1:1" x14ac:dyDescent="0.2">
      <c r="A1464">
        <f>time_series_60min_singleindex_f!H1465/SUM(time_series_60min_singleindex_f!$H$2:'time_series_60min_singleindex_f'!$H$8761)/3600</f>
        <v>3.8446619394251672E-8</v>
      </c>
    </row>
    <row r="1465" spans="1:1" x14ac:dyDescent="0.2">
      <c r="A1465">
        <f>time_series_60min_singleindex_f!H1466/SUM(time_series_60min_singleindex_f!$H$2:'time_series_60min_singleindex_f'!$H$8761)/3600</f>
        <v>4.0910380540768501E-8</v>
      </c>
    </row>
    <row r="1466" spans="1:1" x14ac:dyDescent="0.2">
      <c r="A1466">
        <f>time_series_60min_singleindex_f!H1467/SUM(time_series_60min_singleindex_f!$H$2:'time_series_60min_singleindex_f'!$H$8761)/3600</f>
        <v>4.5443701050359464E-8</v>
      </c>
    </row>
    <row r="1467" spans="1:1" x14ac:dyDescent="0.2">
      <c r="A1467">
        <f>time_series_60min_singleindex_f!H1468/SUM(time_series_60min_singleindex_f!$H$2:'time_series_60min_singleindex_f'!$H$8761)/3600</f>
        <v>4.8985544347049105E-8</v>
      </c>
    </row>
    <row r="1468" spans="1:1" x14ac:dyDescent="0.2">
      <c r="A1468">
        <f>time_series_60min_singleindex_f!H1469/SUM(time_series_60min_singleindex_f!$H$2:'time_series_60min_singleindex_f'!$H$8761)/3600</f>
        <v>4.0038358413758911E-8</v>
      </c>
    </row>
    <row r="1469" spans="1:1" x14ac:dyDescent="0.2">
      <c r="A1469">
        <f>time_series_60min_singleindex_f!H1470/SUM(time_series_60min_singleindex_f!$H$2:'time_series_60min_singleindex_f'!$H$8761)/3600</f>
        <v>3.775975265037426E-8</v>
      </c>
    </row>
    <row r="1470" spans="1:1" x14ac:dyDescent="0.2">
      <c r="A1470">
        <f>time_series_60min_singleindex_f!H1471/SUM(time_series_60min_singleindex_f!$H$2:'time_series_60min_singleindex_f'!$H$8761)/3600</f>
        <v>3.8165899942406121E-8</v>
      </c>
    </row>
    <row r="1471" spans="1:1" x14ac:dyDescent="0.2">
      <c r="A1471">
        <f>time_series_60min_singleindex_f!H1472/SUM(time_series_60min_singleindex_f!$H$2:'time_series_60min_singleindex_f'!$H$8761)/3600</f>
        <v>3.7565638135800204E-8</v>
      </c>
    </row>
    <row r="1472" spans="1:1" x14ac:dyDescent="0.2">
      <c r="A1472">
        <f>time_series_60min_singleindex_f!H1473/SUM(time_series_60min_singleindex_f!$H$2:'time_series_60min_singleindex_f'!$H$8761)/3600</f>
        <v>3.7347632604047802E-8</v>
      </c>
    </row>
    <row r="1473" spans="1:1" x14ac:dyDescent="0.2">
      <c r="A1473">
        <f>time_series_60min_singleindex_f!H1474/SUM(time_series_60min_singleindex_f!$H$2:'time_series_60min_singleindex_f'!$H$8761)/3600</f>
        <v>4.0345955259930097E-8</v>
      </c>
    </row>
    <row r="1474" spans="1:1" x14ac:dyDescent="0.2">
      <c r="A1474">
        <f>time_series_60min_singleindex_f!H1475/SUM(time_series_60min_singleindex_f!$H$2:'time_series_60min_singleindex_f'!$H$8761)/3600</f>
        <v>4.7405750836131045E-8</v>
      </c>
    </row>
    <row r="1475" spans="1:1" x14ac:dyDescent="0.2">
      <c r="A1475">
        <f>time_series_60min_singleindex_f!H1476/SUM(time_series_60min_singleindex_f!$H$2:'time_series_60min_singleindex_f'!$H$8761)/3600</f>
        <v>5.3933971280113808E-8</v>
      </c>
    </row>
    <row r="1476" spans="1:1" x14ac:dyDescent="0.2">
      <c r="A1476">
        <f>time_series_60min_singleindex_f!H1477/SUM(time_series_60min_singleindex_f!$H$2:'time_series_60min_singleindex_f'!$H$8761)/3600</f>
        <v>5.2025676282993504E-8</v>
      </c>
    </row>
    <row r="1477" spans="1:1" x14ac:dyDescent="0.2">
      <c r="A1477">
        <f>time_series_60min_singleindex_f!H1478/SUM(time_series_60min_singleindex_f!$H$2:'time_series_60min_singleindex_f'!$H$8761)/3600</f>
        <v>5.0138285925904252E-8</v>
      </c>
    </row>
    <row r="1478" spans="1:1" x14ac:dyDescent="0.2">
      <c r="A1478">
        <f>time_series_60min_singleindex_f!H1479/SUM(time_series_60min_singleindex_f!$H$2:'time_series_60min_singleindex_f'!$H$8761)/3600</f>
        <v>4.4413400934543333E-8</v>
      </c>
    </row>
    <row r="1479" spans="1:1" x14ac:dyDescent="0.2">
      <c r="A1479">
        <f>time_series_60min_singleindex_f!H1480/SUM(time_series_60min_singleindex_f!$H$2:'time_series_60min_singleindex_f'!$H$8761)/3600</f>
        <v>3.6006749264913196E-8</v>
      </c>
    </row>
    <row r="1480" spans="1:1" x14ac:dyDescent="0.2">
      <c r="A1480">
        <f>time_series_60min_singleindex_f!H1481/SUM(time_series_60min_singleindex_f!$H$2:'time_series_60min_singleindex_f'!$H$8761)/3600</f>
        <v>2.9066408774603969E-8</v>
      </c>
    </row>
    <row r="1481" spans="1:1" x14ac:dyDescent="0.2">
      <c r="A1481">
        <f>time_series_60min_singleindex_f!H1482/SUM(time_series_60min_singleindex_f!$H$2:'time_series_60min_singleindex_f'!$H$8761)/3600</f>
        <v>1.7768944026394083E-8</v>
      </c>
    </row>
    <row r="1482" spans="1:1" x14ac:dyDescent="0.2">
      <c r="A1482">
        <f>time_series_60min_singleindex_f!H1483/SUM(time_series_60min_singleindex_f!$H$2:'time_series_60min_singleindex_f'!$H$8761)/3600</f>
        <v>1.731202832285824E-8</v>
      </c>
    </row>
    <row r="1483" spans="1:1" x14ac:dyDescent="0.2">
      <c r="A1483">
        <f>time_series_60min_singleindex_f!H1484/SUM(time_series_60min_singleindex_f!$H$2:'time_series_60min_singleindex_f'!$H$8761)/3600</f>
        <v>1.7655461694796949E-8</v>
      </c>
    </row>
    <row r="1484" spans="1:1" x14ac:dyDescent="0.2">
      <c r="A1484">
        <f>time_series_60min_singleindex_f!H1485/SUM(time_series_60min_singleindex_f!$H$2:'time_series_60min_singleindex_f'!$H$8761)/3600</f>
        <v>1.6156300366855798E-8</v>
      </c>
    </row>
    <row r="1485" spans="1:1" x14ac:dyDescent="0.2">
      <c r="A1485">
        <f>time_series_60min_singleindex_f!H1486/SUM(time_series_60min_singleindex_f!$H$2:'time_series_60min_singleindex_f'!$H$8761)/3600</f>
        <v>1.7350851225773049E-8</v>
      </c>
    </row>
    <row r="1486" spans="1:1" x14ac:dyDescent="0.2">
      <c r="A1486">
        <f>time_series_60min_singleindex_f!H1487/SUM(time_series_60min_singleindex_f!$H$2:'time_series_60min_singleindex_f'!$H$8761)/3600</f>
        <v>1.617720500688685E-8</v>
      </c>
    </row>
    <row r="1487" spans="1:1" x14ac:dyDescent="0.2">
      <c r="A1487">
        <f>time_series_60min_singleindex_f!H1488/SUM(time_series_60min_singleindex_f!$H$2:'time_series_60min_singleindex_f'!$H$8761)/3600</f>
        <v>1.5556038560249878E-8</v>
      </c>
    </row>
    <row r="1488" spans="1:1" x14ac:dyDescent="0.2">
      <c r="A1488">
        <f>time_series_60min_singleindex_f!H1489/SUM(time_series_60min_singleindex_f!$H$2:'time_series_60min_singleindex_f'!$H$8761)/3600</f>
        <v>1.5687439154730775E-8</v>
      </c>
    </row>
    <row r="1489" spans="1:1" x14ac:dyDescent="0.2">
      <c r="A1489">
        <f>time_series_60min_singleindex_f!H1490/SUM(time_series_60min_singleindex_f!$H$2:'time_series_60min_singleindex_f'!$H$8761)/3600</f>
        <v>1.7129859316873358E-8</v>
      </c>
    </row>
    <row r="1490" spans="1:1" x14ac:dyDescent="0.2">
      <c r="A1490">
        <f>time_series_60min_singleindex_f!H1491/SUM(time_series_60min_singleindex_f!$H$2:'time_series_60min_singleindex_f'!$H$8761)/3600</f>
        <v>1.8422960621651277E-8</v>
      </c>
    </row>
    <row r="1491" spans="1:1" x14ac:dyDescent="0.2">
      <c r="A1491">
        <f>time_series_60min_singleindex_f!H1492/SUM(time_series_60min_singleindex_f!$H$2:'time_series_60min_singleindex_f'!$H$8761)/3600</f>
        <v>1.965932076063063E-8</v>
      </c>
    </row>
    <row r="1492" spans="1:1" x14ac:dyDescent="0.2">
      <c r="A1492">
        <f>time_series_60min_singleindex_f!H1493/SUM(time_series_60min_singleindex_f!$H$2:'time_series_60min_singleindex_f'!$H$8761)/3600</f>
        <v>1.7891385489433105E-8</v>
      </c>
    </row>
    <row r="1493" spans="1:1" x14ac:dyDescent="0.2">
      <c r="A1493">
        <f>time_series_60min_singleindex_f!H1494/SUM(time_series_60min_singleindex_f!$H$2:'time_series_60min_singleindex_f'!$H$8761)/3600</f>
        <v>1.9668279892072512E-8</v>
      </c>
    </row>
    <row r="1494" spans="1:1" x14ac:dyDescent="0.2">
      <c r="A1494">
        <f>time_series_60min_singleindex_f!H1495/SUM(time_series_60min_singleindex_f!$H$2:'time_series_60min_singleindex_f'!$H$8761)/3600</f>
        <v>2.1818471438123562E-8</v>
      </c>
    </row>
    <row r="1495" spans="1:1" x14ac:dyDescent="0.2">
      <c r="A1495">
        <f>time_series_60min_singleindex_f!H1496/SUM(time_series_60min_singleindex_f!$H$2:'time_series_60min_singleindex_f'!$H$8761)/3600</f>
        <v>1.8870917193745248E-8</v>
      </c>
    </row>
    <row r="1496" spans="1:1" x14ac:dyDescent="0.2">
      <c r="A1496">
        <f>time_series_60min_singleindex_f!H1497/SUM(time_series_60min_singleindex_f!$H$2:'time_series_60min_singleindex_f'!$H$8761)/3600</f>
        <v>1.6344442127135264E-8</v>
      </c>
    </row>
    <row r="1497" spans="1:1" x14ac:dyDescent="0.2">
      <c r="A1497">
        <f>time_series_60min_singleindex_f!H1498/SUM(time_series_60min_singleindex_f!$H$2:'time_series_60min_singleindex_f'!$H$8761)/3600</f>
        <v>1.9142677514148921E-8</v>
      </c>
    </row>
    <row r="1498" spans="1:1" x14ac:dyDescent="0.2">
      <c r="A1498">
        <f>time_series_60min_singleindex_f!H1499/SUM(time_series_60min_singleindex_f!$H$2:'time_series_60min_singleindex_f'!$H$8761)/3600</f>
        <v>2.0832966979516832E-8</v>
      </c>
    </row>
    <row r="1499" spans="1:1" x14ac:dyDescent="0.2">
      <c r="A1499">
        <f>time_series_60min_singleindex_f!H1500/SUM(time_series_60min_singleindex_f!$H$2:'time_series_60min_singleindex_f'!$H$8761)/3600</f>
        <v>1.8912726473807352E-8</v>
      </c>
    </row>
    <row r="1500" spans="1:1" x14ac:dyDescent="0.2">
      <c r="A1500">
        <f>time_series_60min_singleindex_f!H1501/SUM(time_series_60min_singleindex_f!$H$2:'time_series_60min_singleindex_f'!$H$8761)/3600</f>
        <v>1.8814176027946676E-8</v>
      </c>
    </row>
    <row r="1501" spans="1:1" x14ac:dyDescent="0.2">
      <c r="A1501">
        <f>time_series_60min_singleindex_f!H1502/SUM(time_series_60min_singleindex_f!$H$2:'time_series_60min_singleindex_f'!$H$8761)/3600</f>
        <v>1.6959635819477649E-8</v>
      </c>
    </row>
    <row r="1502" spans="1:1" x14ac:dyDescent="0.2">
      <c r="A1502">
        <f>time_series_60min_singleindex_f!H1503/SUM(time_series_60min_singleindex_f!$H$2:'time_series_60min_singleindex_f'!$H$8761)/3600</f>
        <v>1.4737771221891566E-8</v>
      </c>
    </row>
    <row r="1503" spans="1:1" x14ac:dyDescent="0.2">
      <c r="A1503">
        <f>time_series_60min_singleindex_f!H1504/SUM(time_series_60min_singleindex_f!$H$2:'time_series_60min_singleindex_f'!$H$8761)/3600</f>
        <v>1.7410578768718909E-8</v>
      </c>
    </row>
    <row r="1504" spans="1:1" x14ac:dyDescent="0.2">
      <c r="A1504">
        <f>time_series_60min_singleindex_f!H1505/SUM(time_series_60min_singleindex_f!$H$2:'time_series_60min_singleindex_f'!$H$8761)/3600</f>
        <v>2.1908062752542356E-8</v>
      </c>
    </row>
    <row r="1505" spans="1:1" x14ac:dyDescent="0.2">
      <c r="A1505">
        <f>time_series_60min_singleindex_f!H1506/SUM(time_series_60min_singleindex_f!$H$2:'time_series_60min_singleindex_f'!$H$8761)/3600</f>
        <v>2.3705861795212814E-8</v>
      </c>
    </row>
    <row r="1506" spans="1:1" x14ac:dyDescent="0.2">
      <c r="A1506">
        <f>time_series_60min_singleindex_f!H1507/SUM(time_series_60min_singleindex_f!$H$2:'time_series_60min_singleindex_f'!$H$8761)/3600</f>
        <v>2.0794144076602017E-8</v>
      </c>
    </row>
    <row r="1507" spans="1:1" x14ac:dyDescent="0.2">
      <c r="A1507">
        <f>time_series_60min_singleindex_f!H1508/SUM(time_series_60min_singleindex_f!$H$2:'time_series_60min_singleindex_f'!$H$8761)/3600</f>
        <v>1.9420410588847183E-8</v>
      </c>
    </row>
    <row r="1508" spans="1:1" x14ac:dyDescent="0.2">
      <c r="A1508">
        <f>time_series_60min_singleindex_f!H1509/SUM(time_series_60min_singleindex_f!$H$2:'time_series_60min_singleindex_f'!$H$8761)/3600</f>
        <v>2.1394405883207937E-8</v>
      </c>
    </row>
    <row r="1509" spans="1:1" x14ac:dyDescent="0.2">
      <c r="A1509">
        <f>time_series_60min_singleindex_f!H1510/SUM(time_series_60min_singleindex_f!$H$2:'time_series_60min_singleindex_f'!$H$8761)/3600</f>
        <v>2.507660890582036E-8</v>
      </c>
    </row>
    <row r="1510" spans="1:1" x14ac:dyDescent="0.2">
      <c r="A1510">
        <f>time_series_60min_singleindex_f!H1511/SUM(time_series_60min_singleindex_f!$H$2:'time_series_60min_singleindex_f'!$H$8761)/3600</f>
        <v>2.6984903902940667E-8</v>
      </c>
    </row>
    <row r="1511" spans="1:1" x14ac:dyDescent="0.2">
      <c r="A1511">
        <f>time_series_60min_singleindex_f!H1512/SUM(time_series_60min_singleindex_f!$H$2:'time_series_60min_singleindex_f'!$H$8761)/3600</f>
        <v>2.6315955421947005E-8</v>
      </c>
    </row>
    <row r="1512" spans="1:1" x14ac:dyDescent="0.2">
      <c r="A1512">
        <f>time_series_60min_singleindex_f!H1513/SUM(time_series_60min_singleindex_f!$H$2:'time_series_60min_singleindex_f'!$H$8761)/3600</f>
        <v>2.3935812835554387E-8</v>
      </c>
    </row>
    <row r="1513" spans="1:1" x14ac:dyDescent="0.2">
      <c r="A1513">
        <f>time_series_60min_singleindex_f!H1514/SUM(time_series_60min_singleindex_f!$H$2:'time_series_60min_singleindex_f'!$H$8761)/3600</f>
        <v>2.3732739189538456E-8</v>
      </c>
    </row>
    <row r="1514" spans="1:1" x14ac:dyDescent="0.2">
      <c r="A1514">
        <f>time_series_60min_singleindex_f!H1515/SUM(time_series_60min_singleindex_f!$H$2:'time_series_60min_singleindex_f'!$H$8761)/3600</f>
        <v>2.5921753638504311E-8</v>
      </c>
    </row>
    <row r="1515" spans="1:1" x14ac:dyDescent="0.2">
      <c r="A1515">
        <f>time_series_60min_singleindex_f!H1516/SUM(time_series_60min_singleindex_f!$H$2:'time_series_60min_singleindex_f'!$H$8761)/3600</f>
        <v>2.9923499015877096E-8</v>
      </c>
    </row>
    <row r="1516" spans="1:1" x14ac:dyDescent="0.2">
      <c r="A1516">
        <f>time_series_60min_singleindex_f!H1517/SUM(time_series_60min_singleindex_f!$H$2:'time_series_60min_singleindex_f'!$H$8761)/3600</f>
        <v>3.0625297645490983E-8</v>
      </c>
    </row>
    <row r="1517" spans="1:1" x14ac:dyDescent="0.2">
      <c r="A1517">
        <f>time_series_60min_singleindex_f!H1518/SUM(time_series_60min_singleindex_f!$H$2:'time_series_60min_singleindex_f'!$H$8761)/3600</f>
        <v>2.954422911817087E-8</v>
      </c>
    </row>
    <row r="1518" spans="1:1" x14ac:dyDescent="0.2">
      <c r="A1518">
        <f>time_series_60min_singleindex_f!H1519/SUM(time_series_60min_singleindex_f!$H$2:'time_series_60min_singleindex_f'!$H$8761)/3600</f>
        <v>2.9164959220464644E-8</v>
      </c>
    </row>
    <row r="1519" spans="1:1" x14ac:dyDescent="0.2">
      <c r="A1519">
        <f>time_series_60min_singleindex_f!H1520/SUM(time_series_60min_singleindex_f!$H$2:'time_series_60min_singleindex_f'!$H$8761)/3600</f>
        <v>2.4739148288176234E-8</v>
      </c>
    </row>
    <row r="1520" spans="1:1" x14ac:dyDescent="0.2">
      <c r="A1520">
        <f>time_series_60min_singleindex_f!H1521/SUM(time_series_60min_singleindex_f!$H$2:'time_series_60min_singleindex_f'!$H$8761)/3600</f>
        <v>2.1274950797316214E-8</v>
      </c>
    </row>
    <row r="1521" spans="1:1" x14ac:dyDescent="0.2">
      <c r="A1521">
        <f>time_series_60min_singleindex_f!H1522/SUM(time_series_60min_singleindex_f!$H$2:'time_series_60min_singleindex_f'!$H$8761)/3600</f>
        <v>2.0304378224445949E-8</v>
      </c>
    </row>
    <row r="1522" spans="1:1" x14ac:dyDescent="0.2">
      <c r="A1522">
        <f>time_series_60min_singleindex_f!H1523/SUM(time_series_60min_singleindex_f!$H$2:'time_series_60min_singleindex_f'!$H$8761)/3600</f>
        <v>2.5004935854285323E-8</v>
      </c>
    </row>
    <row r="1523" spans="1:1" x14ac:dyDescent="0.2">
      <c r="A1523">
        <f>time_series_60min_singleindex_f!H1524/SUM(time_series_60min_singleindex_f!$H$2:'time_series_60min_singleindex_f'!$H$8761)/3600</f>
        <v>2.7453765115065684E-8</v>
      </c>
    </row>
    <row r="1524" spans="1:1" x14ac:dyDescent="0.2">
      <c r="A1524">
        <f>time_series_60min_singleindex_f!H1525/SUM(time_series_60min_singleindex_f!$H$2:'time_series_60min_singleindex_f'!$H$8761)/3600</f>
        <v>2.5909808129915141E-8</v>
      </c>
    </row>
    <row r="1525" spans="1:1" x14ac:dyDescent="0.2">
      <c r="A1525">
        <f>time_series_60min_singleindex_f!H1526/SUM(time_series_60min_singleindex_f!$H$2:'time_series_60min_singleindex_f'!$H$8761)/3600</f>
        <v>2.0307364601593241E-8</v>
      </c>
    </row>
    <row r="1526" spans="1:1" x14ac:dyDescent="0.2">
      <c r="A1526">
        <f>time_series_60min_singleindex_f!H1527/SUM(time_series_60min_singleindex_f!$H$2:'time_series_60min_singleindex_f'!$H$8761)/3600</f>
        <v>1.5341019405644778E-8</v>
      </c>
    </row>
    <row r="1527" spans="1:1" x14ac:dyDescent="0.2">
      <c r="A1527">
        <f>time_series_60min_singleindex_f!H1528/SUM(time_series_60min_singleindex_f!$H$2:'time_series_60min_singleindex_f'!$H$8761)/3600</f>
        <v>1.4421215244278493E-8</v>
      </c>
    </row>
    <row r="1528" spans="1:1" x14ac:dyDescent="0.2">
      <c r="A1528">
        <f>time_series_60min_singleindex_f!H1529/SUM(time_series_60min_singleindex_f!$H$2:'time_series_60min_singleindex_f'!$H$8761)/3600</f>
        <v>1.5785989600591451E-8</v>
      </c>
    </row>
    <row r="1529" spans="1:1" x14ac:dyDescent="0.2">
      <c r="A1529">
        <f>time_series_60min_singleindex_f!H1530/SUM(time_series_60min_singleindex_f!$H$2:'time_series_60min_singleindex_f'!$H$8761)/3600</f>
        <v>1.6595297807507891E-8</v>
      </c>
    </row>
    <row r="1530" spans="1:1" x14ac:dyDescent="0.2">
      <c r="A1530">
        <f>time_series_60min_singleindex_f!H1531/SUM(time_series_60min_singleindex_f!$H$2:'time_series_60min_singleindex_f'!$H$8761)/3600</f>
        <v>1.8270655387139328E-8</v>
      </c>
    </row>
    <row r="1531" spans="1:1" x14ac:dyDescent="0.2">
      <c r="A1531">
        <f>time_series_60min_singleindex_f!H1532/SUM(time_series_60min_singleindex_f!$H$2:'time_series_60min_singleindex_f'!$H$8761)/3600</f>
        <v>2.0137141104197532E-8</v>
      </c>
    </row>
    <row r="1532" spans="1:1" x14ac:dyDescent="0.2">
      <c r="A1532">
        <f>time_series_60min_singleindex_f!H1533/SUM(time_series_60min_singleindex_f!$H$2:'time_series_60min_singleindex_f'!$H$8761)/3600</f>
        <v>2.4990003968548858E-8</v>
      </c>
    </row>
    <row r="1533" spans="1:1" x14ac:dyDescent="0.2">
      <c r="A1533">
        <f>time_series_60min_singleindex_f!H1534/SUM(time_series_60min_singleindex_f!$H$2:'time_series_60min_singleindex_f'!$H$8761)/3600</f>
        <v>2.7573220200957411E-8</v>
      </c>
    </row>
    <row r="1534" spans="1:1" x14ac:dyDescent="0.2">
      <c r="A1534">
        <f>time_series_60min_singleindex_f!H1535/SUM(time_series_60min_singleindex_f!$H$2:'time_series_60min_singleindex_f'!$H$8761)/3600</f>
        <v>3.0314714422172496E-8</v>
      </c>
    </row>
    <row r="1535" spans="1:1" x14ac:dyDescent="0.2">
      <c r="A1535">
        <f>time_series_60min_singleindex_f!H1536/SUM(time_series_60min_singleindex_f!$H$2:'time_series_60min_singleindex_f'!$H$8761)/3600</f>
        <v>3.1706366172811096E-8</v>
      </c>
    </row>
    <row r="1536" spans="1:1" x14ac:dyDescent="0.2">
      <c r="A1536">
        <f>time_series_60min_singleindex_f!H1537/SUM(time_series_60min_singleindex_f!$H$2:'time_series_60min_singleindex_f'!$H$8761)/3600</f>
        <v>3.2894944277433757E-8</v>
      </c>
    </row>
    <row r="1537" spans="1:1" x14ac:dyDescent="0.2">
      <c r="A1537">
        <f>time_series_60min_singleindex_f!H1538/SUM(time_series_60min_singleindex_f!$H$2:'time_series_60min_singleindex_f'!$H$8761)/3600</f>
        <v>3.5472187755547723E-8</v>
      </c>
    </row>
    <row r="1538" spans="1:1" x14ac:dyDescent="0.2">
      <c r="A1538">
        <f>time_series_60min_singleindex_f!H1539/SUM(time_series_60min_singleindex_f!$H$2:'time_series_60min_singleindex_f'!$H$8761)/3600</f>
        <v>3.9563524447339298E-8</v>
      </c>
    </row>
    <row r="1539" spans="1:1" x14ac:dyDescent="0.2">
      <c r="A1539">
        <f>time_series_60min_singleindex_f!H1540/SUM(time_series_60min_singleindex_f!$H$2:'time_series_60min_singleindex_f'!$H$8761)/3600</f>
        <v>4.0552015283093326E-8</v>
      </c>
    </row>
    <row r="1540" spans="1:1" x14ac:dyDescent="0.2">
      <c r="A1540">
        <f>time_series_60min_singleindex_f!H1541/SUM(time_series_60min_singleindex_f!$H$2:'time_series_60min_singleindex_f'!$H$8761)/3600</f>
        <v>4.2744016109206476E-8</v>
      </c>
    </row>
    <row r="1541" spans="1:1" x14ac:dyDescent="0.2">
      <c r="A1541">
        <f>time_series_60min_singleindex_f!H1542/SUM(time_series_60min_singleindex_f!$H$2:'time_series_60min_singleindex_f'!$H$8761)/3600</f>
        <v>4.1779416290630795E-8</v>
      </c>
    </row>
    <row r="1542" spans="1:1" x14ac:dyDescent="0.2">
      <c r="A1542">
        <f>time_series_60min_singleindex_f!H1543/SUM(time_series_60min_singleindex_f!$H$2:'time_series_60min_singleindex_f'!$H$8761)/3600</f>
        <v>4.137326899859894E-8</v>
      </c>
    </row>
    <row r="1543" spans="1:1" x14ac:dyDescent="0.2">
      <c r="A1543">
        <f>time_series_60min_singleindex_f!H1544/SUM(time_series_60min_singleindex_f!$H$2:'time_series_60min_singleindex_f'!$H$8761)/3600</f>
        <v>4.0895448655032032E-8</v>
      </c>
    </row>
    <row r="1544" spans="1:1" x14ac:dyDescent="0.2">
      <c r="A1544">
        <f>time_series_60min_singleindex_f!H1545/SUM(time_series_60min_singleindex_f!$H$2:'time_series_60min_singleindex_f'!$H$8761)/3600</f>
        <v>3.8380919097011228E-8</v>
      </c>
    </row>
    <row r="1545" spans="1:1" x14ac:dyDescent="0.2">
      <c r="A1545">
        <f>time_series_60min_singleindex_f!H1546/SUM(time_series_60min_singleindex_f!$H$2:'time_series_60min_singleindex_f'!$H$8761)/3600</f>
        <v>3.3065167774829466E-8</v>
      </c>
    </row>
    <row r="1546" spans="1:1" x14ac:dyDescent="0.2">
      <c r="A1546">
        <f>time_series_60min_singleindex_f!H1547/SUM(time_series_60min_singleindex_f!$H$2:'time_series_60min_singleindex_f'!$H$8761)/3600</f>
        <v>3.0595433874018053E-8</v>
      </c>
    </row>
    <row r="1547" spans="1:1" x14ac:dyDescent="0.2">
      <c r="A1547">
        <f>time_series_60min_singleindex_f!H1548/SUM(time_series_60min_singleindex_f!$H$2:'time_series_60min_singleindex_f'!$H$8761)/3600</f>
        <v>3.1434605852407417E-8</v>
      </c>
    </row>
    <row r="1548" spans="1:1" x14ac:dyDescent="0.2">
      <c r="A1548">
        <f>time_series_60min_singleindex_f!H1549/SUM(time_series_60min_singleindex_f!$H$2:'time_series_60min_singleindex_f'!$H$8761)/3600</f>
        <v>3.1312164389368402E-8</v>
      </c>
    </row>
    <row r="1549" spans="1:1" x14ac:dyDescent="0.2">
      <c r="A1549">
        <f>time_series_60min_singleindex_f!H1550/SUM(time_series_60min_singleindex_f!$H$2:'time_series_60min_singleindex_f'!$H$8761)/3600</f>
        <v>2.77076071725856E-8</v>
      </c>
    </row>
    <row r="1550" spans="1:1" x14ac:dyDescent="0.2">
      <c r="A1550">
        <f>time_series_60min_singleindex_f!H1551/SUM(time_series_60min_singleindex_f!$H$2:'time_series_60min_singleindex_f'!$H$8761)/3600</f>
        <v>2.6026276838659573E-8</v>
      </c>
    </row>
    <row r="1551" spans="1:1" x14ac:dyDescent="0.2">
      <c r="A1551">
        <f>time_series_60min_singleindex_f!H1552/SUM(time_series_60min_singleindex_f!$H$2:'time_series_60min_singleindex_f'!$H$8761)/3600</f>
        <v>2.4333000996144369E-8</v>
      </c>
    </row>
    <row r="1552" spans="1:1" x14ac:dyDescent="0.2">
      <c r="A1552">
        <f>time_series_60min_singleindex_f!H1553/SUM(time_series_60min_singleindex_f!$H$2:'time_series_60min_singleindex_f'!$H$8761)/3600</f>
        <v>2.2463528901938877E-8</v>
      </c>
    </row>
    <row r="1553" spans="1:1" x14ac:dyDescent="0.2">
      <c r="A1553">
        <f>time_series_60min_singleindex_f!H1554/SUM(time_series_60min_singleindex_f!$H$2:'time_series_60min_singleindex_f'!$H$8761)/3600</f>
        <v>2.2245523370186478E-8</v>
      </c>
    </row>
    <row r="1554" spans="1:1" x14ac:dyDescent="0.2">
      <c r="A1554">
        <f>time_series_60min_singleindex_f!H1555/SUM(time_series_60min_singleindex_f!$H$2:'time_series_60min_singleindex_f'!$H$8761)/3600</f>
        <v>2.5172172974533737E-8</v>
      </c>
    </row>
    <row r="1555" spans="1:1" x14ac:dyDescent="0.2">
      <c r="A1555">
        <f>time_series_60min_singleindex_f!H1556/SUM(time_series_60min_singleindex_f!$H$2:'time_series_60min_singleindex_f'!$H$8761)/3600</f>
        <v>2.6456315147869781E-8</v>
      </c>
    </row>
    <row r="1556" spans="1:1" x14ac:dyDescent="0.2">
      <c r="A1556">
        <f>time_series_60min_singleindex_f!H1557/SUM(time_series_60min_singleindex_f!$H$2:'time_series_60min_singleindex_f'!$H$8761)/3600</f>
        <v>3.0679052434142253E-8</v>
      </c>
    </row>
    <row r="1557" spans="1:1" x14ac:dyDescent="0.2">
      <c r="A1557">
        <f>time_series_60min_singleindex_f!H1558/SUM(time_series_60min_singleindex_f!$H$2:'time_series_60min_singleindex_f'!$H$8761)/3600</f>
        <v>3.775377989607967E-8</v>
      </c>
    </row>
    <row r="1558" spans="1:1" x14ac:dyDescent="0.2">
      <c r="A1558">
        <f>time_series_60min_singleindex_f!H1559/SUM(time_series_60min_singleindex_f!$H$2:'time_series_60min_singleindex_f'!$H$8761)/3600</f>
        <v>4.4906153163846696E-8</v>
      </c>
    </row>
    <row r="1559" spans="1:1" x14ac:dyDescent="0.2">
      <c r="A1559">
        <f>time_series_60min_singleindex_f!H1560/SUM(time_series_60min_singleindex_f!$H$2:'time_series_60min_singleindex_f'!$H$8761)/3600</f>
        <v>4.745651924763502E-8</v>
      </c>
    </row>
    <row r="1560" spans="1:1" x14ac:dyDescent="0.2">
      <c r="A1560">
        <f>time_series_60min_singleindex_f!H1561/SUM(time_series_60min_singleindex_f!$H$2:'time_series_60min_singleindex_f'!$H$8761)/3600</f>
        <v>5.1132749515952863E-8</v>
      </c>
    </row>
    <row r="1561" spans="1:1" x14ac:dyDescent="0.2">
      <c r="A1561">
        <f>time_series_60min_singleindex_f!H1562/SUM(time_series_60min_singleindex_f!$H$2:'time_series_60min_singleindex_f'!$H$8761)/3600</f>
        <v>5.5373405065109096E-8</v>
      </c>
    </row>
    <row r="1562" spans="1:1" x14ac:dyDescent="0.2">
      <c r="A1562">
        <f>time_series_60min_singleindex_f!H1563/SUM(time_series_60min_singleindex_f!$H$2:'time_series_60min_singleindex_f'!$H$8761)/3600</f>
        <v>6.1268513553865723E-8</v>
      </c>
    </row>
    <row r="1563" spans="1:1" x14ac:dyDescent="0.2">
      <c r="A1563">
        <f>time_series_60min_singleindex_f!H1564/SUM(time_series_60min_singleindex_f!$H$2:'time_series_60min_singleindex_f'!$H$8761)/3600</f>
        <v>6.7166608419769639E-8</v>
      </c>
    </row>
    <row r="1564" spans="1:1" x14ac:dyDescent="0.2">
      <c r="A1564">
        <f>time_series_60min_singleindex_f!H1565/SUM(time_series_60min_singleindex_f!$H$2:'time_series_60min_singleindex_f'!$H$8761)/3600</f>
        <v>7.2234490438726076E-8</v>
      </c>
    </row>
    <row r="1565" spans="1:1" x14ac:dyDescent="0.2">
      <c r="A1565">
        <f>time_series_60min_singleindex_f!H1566/SUM(time_series_60min_singleindex_f!$H$2:'time_series_60min_singleindex_f'!$H$8761)/3600</f>
        <v>7.5630001255198348E-8</v>
      </c>
    </row>
    <row r="1566" spans="1:1" x14ac:dyDescent="0.2">
      <c r="A1566">
        <f>time_series_60min_singleindex_f!H1567/SUM(time_series_60min_singleindex_f!$H$2:'time_series_60min_singleindex_f'!$H$8761)/3600</f>
        <v>7.6639396730983434E-8</v>
      </c>
    </row>
    <row r="1567" spans="1:1" x14ac:dyDescent="0.2">
      <c r="A1567">
        <f>time_series_60min_singleindex_f!H1568/SUM(time_series_60min_singleindex_f!$H$2:'time_series_60min_singleindex_f'!$H$8761)/3600</f>
        <v>7.7293413326240621E-8</v>
      </c>
    </row>
    <row r="1568" spans="1:1" x14ac:dyDescent="0.2">
      <c r="A1568">
        <f>time_series_60min_singleindex_f!H1569/SUM(time_series_60min_singleindex_f!$H$2:'time_series_60min_singleindex_f'!$H$8761)/3600</f>
        <v>7.7242644914736639E-8</v>
      </c>
    </row>
    <row r="1569" spans="1:1" x14ac:dyDescent="0.2">
      <c r="A1569">
        <f>time_series_60min_singleindex_f!H1570/SUM(time_series_60min_singleindex_f!$H$2:'time_series_60min_singleindex_f'!$H$8761)/3600</f>
        <v>7.8502896070894333E-8</v>
      </c>
    </row>
    <row r="1570" spans="1:1" x14ac:dyDescent="0.2">
      <c r="A1570">
        <f>time_series_60min_singleindex_f!H1571/SUM(time_series_60min_singleindex_f!$H$2:'time_series_60min_singleindex_f'!$H$8761)/3600</f>
        <v>8.1644564829846709E-8</v>
      </c>
    </row>
    <row r="1571" spans="1:1" x14ac:dyDescent="0.2">
      <c r="A1571">
        <f>time_series_60min_singleindex_f!H1572/SUM(time_series_60min_singleindex_f!$H$2:'time_series_60min_singleindex_f'!$H$8761)/3600</f>
        <v>8.4541350662721028E-8</v>
      </c>
    </row>
    <row r="1572" spans="1:1" x14ac:dyDescent="0.2">
      <c r="A1572">
        <f>time_series_60min_singleindex_f!H1573/SUM(time_series_60min_singleindex_f!$H$2:'time_series_60min_singleindex_f'!$H$8761)/3600</f>
        <v>8.4039639301975786E-8</v>
      </c>
    </row>
    <row r="1573" spans="1:1" x14ac:dyDescent="0.2">
      <c r="A1573">
        <f>time_series_60min_singleindex_f!H1574/SUM(time_series_60min_singleindex_f!$H$2:'time_series_60min_singleindex_f'!$H$8761)/3600</f>
        <v>8.187750224733556E-8</v>
      </c>
    </row>
    <row r="1574" spans="1:1" x14ac:dyDescent="0.2">
      <c r="A1574">
        <f>time_series_60min_singleindex_f!H1575/SUM(time_series_60min_singleindex_f!$H$2:'time_series_60min_singleindex_f'!$H$8761)/3600</f>
        <v>7.9509305169532118E-8</v>
      </c>
    </row>
    <row r="1575" spans="1:1" x14ac:dyDescent="0.2">
      <c r="A1575">
        <f>time_series_60min_singleindex_f!H1576/SUM(time_series_60min_singleindex_f!$H$2:'time_series_60min_singleindex_f'!$H$8761)/3600</f>
        <v>7.7881729624257384E-8</v>
      </c>
    </row>
    <row r="1576" spans="1:1" x14ac:dyDescent="0.2">
      <c r="A1576">
        <f>time_series_60min_singleindex_f!H1577/SUM(time_series_60min_singleindex_f!$H$2:'time_series_60min_singleindex_f'!$H$8761)/3600</f>
        <v>7.5011821185708688E-8</v>
      </c>
    </row>
    <row r="1577" spans="1:1" x14ac:dyDescent="0.2">
      <c r="A1577">
        <f>time_series_60min_singleindex_f!H1578/SUM(time_series_60min_singleindex_f!$H$2:'time_series_60min_singleindex_f'!$H$8761)/3600</f>
        <v>7.2867602393952218E-8</v>
      </c>
    </row>
    <row r="1578" spans="1:1" x14ac:dyDescent="0.2">
      <c r="A1578">
        <f>time_series_60min_singleindex_f!H1579/SUM(time_series_60min_singleindex_f!$H$2:'time_series_60min_singleindex_f'!$H$8761)/3600</f>
        <v>7.3327504474635369E-8</v>
      </c>
    </row>
    <row r="1579" spans="1:1" x14ac:dyDescent="0.2">
      <c r="A1579">
        <f>time_series_60min_singleindex_f!H1580/SUM(time_series_60min_singleindex_f!$H$2:'time_series_60min_singleindex_f'!$H$8761)/3600</f>
        <v>7.509245336868558E-8</v>
      </c>
    </row>
    <row r="1580" spans="1:1" x14ac:dyDescent="0.2">
      <c r="A1580">
        <f>time_series_60min_singleindex_f!H1581/SUM(time_series_60min_singleindex_f!$H$2:'time_series_60min_singleindex_f'!$H$8761)/3600</f>
        <v>7.4095003401489687E-8</v>
      </c>
    </row>
    <row r="1581" spans="1:1" x14ac:dyDescent="0.2">
      <c r="A1581">
        <f>time_series_60min_singleindex_f!H1582/SUM(time_series_60min_singleindex_f!$H$2:'time_series_60min_singleindex_f'!$H$8761)/3600</f>
        <v>7.3390218394728505E-8</v>
      </c>
    </row>
    <row r="1582" spans="1:1" x14ac:dyDescent="0.2">
      <c r="A1582">
        <f>time_series_60min_singleindex_f!H1583/SUM(time_series_60min_singleindex_f!$H$2:'time_series_60min_singleindex_f'!$H$8761)/3600</f>
        <v>7.2485346119098697E-8</v>
      </c>
    </row>
    <row r="1583" spans="1:1" x14ac:dyDescent="0.2">
      <c r="A1583">
        <f>time_series_60min_singleindex_f!H1584/SUM(time_series_60min_singleindex_f!$H$2:'time_series_60min_singleindex_f'!$H$8761)/3600</f>
        <v>6.9137617336983092E-8</v>
      </c>
    </row>
    <row r="1584" spans="1:1" x14ac:dyDescent="0.2">
      <c r="A1584">
        <f>time_series_60min_singleindex_f!H1585/SUM(time_series_60min_singleindex_f!$H$2:'time_series_60min_singleindex_f'!$H$8761)/3600</f>
        <v>6.5828711457782328E-8</v>
      </c>
    </row>
    <row r="1585" spans="1:1" x14ac:dyDescent="0.2">
      <c r="A1585">
        <f>time_series_60min_singleindex_f!H1586/SUM(time_series_60min_singleindex_f!$H$2:'time_series_60min_singleindex_f'!$H$8761)/3600</f>
        <v>6.3191740436722496E-8</v>
      </c>
    </row>
    <row r="1586" spans="1:1" x14ac:dyDescent="0.2">
      <c r="A1586">
        <f>time_series_60min_singleindex_f!H1587/SUM(time_series_60min_singleindex_f!$H$2:'time_series_60min_singleindex_f'!$H$8761)/3600</f>
        <v>6.1522355611385632E-8</v>
      </c>
    </row>
    <row r="1587" spans="1:1" x14ac:dyDescent="0.2">
      <c r="A1587">
        <f>time_series_60min_singleindex_f!H1588/SUM(time_series_60min_singleindex_f!$H$2:'time_series_60min_singleindex_f'!$H$8761)/3600</f>
        <v>6.018744502654561E-8</v>
      </c>
    </row>
    <row r="1588" spans="1:1" x14ac:dyDescent="0.2">
      <c r="A1588">
        <f>time_series_60min_singleindex_f!H1589/SUM(time_series_60min_singleindex_f!$H$2:'time_series_60min_singleindex_f'!$H$8761)/3600</f>
        <v>6.0996753233462044E-8</v>
      </c>
    </row>
    <row r="1589" spans="1:1" x14ac:dyDescent="0.2">
      <c r="A1589">
        <f>time_series_60min_singleindex_f!H1590/SUM(time_series_60min_singleindex_f!$H$2:'time_series_60min_singleindex_f'!$H$8761)/3600</f>
        <v>6.2460078035635678E-8</v>
      </c>
    </row>
    <row r="1590" spans="1:1" x14ac:dyDescent="0.2">
      <c r="A1590">
        <f>time_series_60min_singleindex_f!H1591/SUM(time_series_60min_singleindex_f!$H$2:'time_series_60min_singleindex_f'!$H$8761)/3600</f>
        <v>6.3833811523390516E-8</v>
      </c>
    </row>
    <row r="1591" spans="1:1" x14ac:dyDescent="0.2">
      <c r="A1591">
        <f>time_series_60min_singleindex_f!H1592/SUM(time_series_60min_singleindex_f!$H$2:'time_series_60min_singleindex_f'!$H$8761)/3600</f>
        <v>6.2271936275356206E-8</v>
      </c>
    </row>
    <row r="1592" spans="1:1" x14ac:dyDescent="0.2">
      <c r="A1592">
        <f>time_series_60min_singleindex_f!H1593/SUM(time_series_60min_singleindex_f!$H$2:'time_series_60min_singleindex_f'!$H$8761)/3600</f>
        <v>6.3042421579357839E-8</v>
      </c>
    </row>
    <row r="1593" spans="1:1" x14ac:dyDescent="0.2">
      <c r="A1593">
        <f>time_series_60min_singleindex_f!H1594/SUM(time_series_60min_singleindex_f!$H$2:'time_series_60min_singleindex_f'!$H$8761)/3600</f>
        <v>6.7157649288327761E-8</v>
      </c>
    </row>
    <row r="1594" spans="1:1" x14ac:dyDescent="0.2">
      <c r="A1594">
        <f>time_series_60min_singleindex_f!H1595/SUM(time_series_60min_singleindex_f!$H$2:'time_series_60min_singleindex_f'!$H$8761)/3600</f>
        <v>6.9970816561077886E-8</v>
      </c>
    </row>
    <row r="1595" spans="1:1" x14ac:dyDescent="0.2">
      <c r="A1595">
        <f>time_series_60min_singleindex_f!H1596/SUM(time_series_60min_singleindex_f!$H$2:'time_series_60min_singleindex_f'!$H$8761)/3600</f>
        <v>7.0442664150350204E-8</v>
      </c>
    </row>
    <row r="1596" spans="1:1" x14ac:dyDescent="0.2">
      <c r="A1596">
        <f>time_series_60min_singleindex_f!H1597/SUM(time_series_60min_singleindex_f!$H$2:'time_series_60min_singleindex_f'!$H$8761)/3600</f>
        <v>7.0164931075651948E-8</v>
      </c>
    </row>
    <row r="1597" spans="1:1" x14ac:dyDescent="0.2">
      <c r="A1597">
        <f>time_series_60min_singleindex_f!H1598/SUM(time_series_60min_singleindex_f!$H$2:'time_series_60min_singleindex_f'!$H$8761)/3600</f>
        <v>6.7453300625909773E-8</v>
      </c>
    </row>
    <row r="1598" spans="1:1" x14ac:dyDescent="0.2">
      <c r="A1598">
        <f>time_series_60min_singleindex_f!H1599/SUM(time_series_60min_singleindex_f!$H$2:'time_series_60min_singleindex_f'!$H$8761)/3600</f>
        <v>6.6088526269596828E-8</v>
      </c>
    </row>
    <row r="1599" spans="1:1" x14ac:dyDescent="0.2">
      <c r="A1599">
        <f>time_series_60min_singleindex_f!H1600/SUM(time_series_60min_singleindex_f!$H$2:'time_series_60min_singleindex_f'!$H$8761)/3600</f>
        <v>6.2170399452348256E-8</v>
      </c>
    </row>
    <row r="1600" spans="1:1" x14ac:dyDescent="0.2">
      <c r="A1600">
        <f>time_series_60min_singleindex_f!H1601/SUM(time_series_60min_singleindex_f!$H$2:'time_series_60min_singleindex_f'!$H$8761)/3600</f>
        <v>5.6472391855312966E-8</v>
      </c>
    </row>
    <row r="1601" spans="1:1" x14ac:dyDescent="0.2">
      <c r="A1601">
        <f>time_series_60min_singleindex_f!H1602/SUM(time_series_60min_singleindex_f!$H$2:'time_series_60min_singleindex_f'!$H$8761)/3600</f>
        <v>4.9639560942306305E-8</v>
      </c>
    </row>
    <row r="1602" spans="1:1" x14ac:dyDescent="0.2">
      <c r="A1602">
        <f>time_series_60min_singleindex_f!H1603/SUM(time_series_60min_singleindex_f!$H$2:'time_series_60min_singleindex_f'!$H$8761)/3600</f>
        <v>4.1734620633421403E-8</v>
      </c>
    </row>
    <row r="1603" spans="1:1" x14ac:dyDescent="0.2">
      <c r="A1603">
        <f>time_series_60min_singleindex_f!H1604/SUM(time_series_60min_singleindex_f!$H$2:'time_series_60min_singleindex_f'!$H$8761)/3600</f>
        <v>3.8052417610808977E-8</v>
      </c>
    </row>
    <row r="1604" spans="1:1" x14ac:dyDescent="0.2">
      <c r="A1604">
        <f>time_series_60min_singleindex_f!H1605/SUM(time_series_60min_singleindex_f!$H$2:'time_series_60min_singleindex_f'!$H$8761)/3600</f>
        <v>3.5074999594957733E-8</v>
      </c>
    </row>
    <row r="1605" spans="1:1" x14ac:dyDescent="0.2">
      <c r="A1605">
        <f>time_series_60min_singleindex_f!H1606/SUM(time_series_60min_singleindex_f!$H$2:'time_series_60min_singleindex_f'!$H$8761)/3600</f>
        <v>3.2960644574674207E-8</v>
      </c>
    </row>
    <row r="1606" spans="1:1" x14ac:dyDescent="0.2">
      <c r="A1606">
        <f>time_series_60min_singleindex_f!H1607/SUM(time_series_60min_singleindex_f!$H$2:'time_series_60min_singleindex_f'!$H$8761)/3600</f>
        <v>3.4615097514274589E-8</v>
      </c>
    </row>
    <row r="1607" spans="1:1" x14ac:dyDescent="0.2">
      <c r="A1607">
        <f>time_series_60min_singleindex_f!H1608/SUM(time_series_60min_singleindex_f!$H$2:'time_series_60min_singleindex_f'!$H$8761)/3600</f>
        <v>3.3787871044474404E-8</v>
      </c>
    </row>
    <row r="1608" spans="1:1" x14ac:dyDescent="0.2">
      <c r="A1608">
        <f>time_series_60min_singleindex_f!H1609/SUM(time_series_60min_singleindex_f!$H$2:'time_series_60min_singleindex_f'!$H$8761)/3600</f>
        <v>3.0989635657460748E-8</v>
      </c>
    </row>
    <row r="1609" spans="1:1" x14ac:dyDescent="0.2">
      <c r="A1609">
        <f>time_series_60min_singleindex_f!H1610/SUM(time_series_60min_singleindex_f!$H$2:'time_series_60min_singleindex_f'!$H$8761)/3600</f>
        <v>2.499299034569615E-8</v>
      </c>
    </row>
    <row r="1610" spans="1:1" x14ac:dyDescent="0.2">
      <c r="A1610">
        <f>time_series_60min_singleindex_f!H1611/SUM(time_series_60min_singleindex_f!$H$2:'time_series_60min_singleindex_f'!$H$8761)/3600</f>
        <v>1.8745489353558938E-8</v>
      </c>
    </row>
    <row r="1611" spans="1:1" x14ac:dyDescent="0.2">
      <c r="A1611">
        <f>time_series_60min_singleindex_f!H1612/SUM(time_series_60min_singleindex_f!$H$2:'time_series_60min_singleindex_f'!$H$8761)/3600</f>
        <v>1.8025772461061297E-8</v>
      </c>
    </row>
    <row r="1612" spans="1:1" x14ac:dyDescent="0.2">
      <c r="A1612">
        <f>time_series_60min_singleindex_f!H1613/SUM(time_series_60min_singleindex_f!$H$2:'time_series_60min_singleindex_f'!$H$8761)/3600</f>
        <v>1.6278741829894817E-8</v>
      </c>
    </row>
    <row r="1613" spans="1:1" x14ac:dyDescent="0.2">
      <c r="A1613">
        <f>time_series_60min_singleindex_f!H1614/SUM(time_series_60min_singleindex_f!$H$2:'time_series_60min_singleindex_f'!$H$8761)/3600</f>
        <v>1.3829912569114456E-8</v>
      </c>
    </row>
    <row r="1614" spans="1:1" x14ac:dyDescent="0.2">
      <c r="A1614">
        <f>time_series_60min_singleindex_f!H1615/SUM(time_series_60min_singleindex_f!$H$2:'time_series_60min_singleindex_f'!$H$8761)/3600</f>
        <v>1.2638348087344499E-8</v>
      </c>
    </row>
    <row r="1615" spans="1:1" x14ac:dyDescent="0.2">
      <c r="A1615">
        <f>time_series_60min_singleindex_f!H1616/SUM(time_series_60min_singleindex_f!$H$2:'time_series_60min_singleindex_f'!$H$8761)/3600</f>
        <v>9.6459981857567905E-9</v>
      </c>
    </row>
    <row r="1616" spans="1:1" x14ac:dyDescent="0.2">
      <c r="A1616">
        <f>time_series_60min_singleindex_f!H1617/SUM(time_series_60min_singleindex_f!$H$2:'time_series_60min_singleindex_f'!$H$8761)/3600</f>
        <v>6.4625201467423193E-9</v>
      </c>
    </row>
    <row r="1617" spans="1:1" x14ac:dyDescent="0.2">
      <c r="A1617">
        <f>time_series_60min_singleindex_f!H1618/SUM(time_series_60min_singleindex_f!$H$2:'time_series_60min_singleindex_f'!$H$8761)/3600</f>
        <v>4.0764048060551139E-9</v>
      </c>
    </row>
    <row r="1618" spans="1:1" x14ac:dyDescent="0.2">
      <c r="A1618">
        <f>time_series_60min_singleindex_f!H1619/SUM(time_series_60min_singleindex_f!$H$2:'time_series_60min_singleindex_f'!$H$8761)/3600</f>
        <v>3.117777741774021E-9</v>
      </c>
    </row>
    <row r="1619" spans="1:1" x14ac:dyDescent="0.2">
      <c r="A1619">
        <f>time_series_60min_singleindex_f!H1620/SUM(time_series_60min_singleindex_f!$H$2:'time_series_60min_singleindex_f'!$H$8761)/3600</f>
        <v>2.947554244378313E-9</v>
      </c>
    </row>
    <row r="1620" spans="1:1" x14ac:dyDescent="0.2">
      <c r="A1620">
        <f>time_series_60min_singleindex_f!H1621/SUM(time_series_60min_singleindex_f!$H$2:'time_series_60min_singleindex_f'!$H$8761)/3600</f>
        <v>2.5175159351681029E-9</v>
      </c>
    </row>
    <row r="1621" spans="1:1" x14ac:dyDescent="0.2">
      <c r="A1621">
        <f>time_series_60min_singleindex_f!H1622/SUM(time_series_60min_singleindex_f!$H$2:'time_series_60min_singleindex_f'!$H$8761)/3600</f>
        <v>2.6399573982071216E-9</v>
      </c>
    </row>
    <row r="1622" spans="1:1" x14ac:dyDescent="0.2">
      <c r="A1622">
        <f>time_series_60min_singleindex_f!H1623/SUM(time_series_60min_singleindex_f!$H$2:'time_series_60min_singleindex_f'!$H$8761)/3600</f>
        <v>4.2257236634197701E-9</v>
      </c>
    </row>
    <row r="1623" spans="1:1" x14ac:dyDescent="0.2">
      <c r="A1623">
        <f>time_series_60min_singleindex_f!H1624/SUM(time_series_60min_singleindex_f!$H$2:'time_series_60min_singleindex_f'!$H$8761)/3600</f>
        <v>8.4215835553666085E-9</v>
      </c>
    </row>
    <row r="1624" spans="1:1" x14ac:dyDescent="0.2">
      <c r="A1624">
        <f>time_series_60min_singleindex_f!H1625/SUM(time_series_60min_singleindex_f!$H$2:'time_series_60min_singleindex_f'!$H$8761)/3600</f>
        <v>1.2300887469700375E-8</v>
      </c>
    </row>
    <row r="1625" spans="1:1" x14ac:dyDescent="0.2">
      <c r="A1625">
        <f>time_series_60min_singleindex_f!H1626/SUM(time_series_60min_singleindex_f!$H$2:'time_series_60min_singleindex_f'!$H$8761)/3600</f>
        <v>1.2966849573546742E-8</v>
      </c>
    </row>
    <row r="1626" spans="1:1" x14ac:dyDescent="0.2">
      <c r="A1626">
        <f>time_series_60min_singleindex_f!H1627/SUM(time_series_60min_singleindex_f!$H$2:'time_series_60min_singleindex_f'!$H$8761)/3600</f>
        <v>1.8906753719512765E-8</v>
      </c>
    </row>
    <row r="1627" spans="1:1" x14ac:dyDescent="0.2">
      <c r="A1627">
        <f>time_series_60min_singleindex_f!H1628/SUM(time_series_60min_singleindex_f!$H$2:'time_series_60min_singleindex_f'!$H$8761)/3600</f>
        <v>2.4315082733260613E-8</v>
      </c>
    </row>
    <row r="1628" spans="1:1" x14ac:dyDescent="0.2">
      <c r="A1628">
        <f>time_series_60min_singleindex_f!H1629/SUM(time_series_60min_singleindex_f!$H$2:'time_series_60min_singleindex_f'!$H$8761)/3600</f>
        <v>2.9463596935193958E-8</v>
      </c>
    </row>
    <row r="1629" spans="1:1" x14ac:dyDescent="0.2">
      <c r="A1629">
        <f>time_series_60min_singleindex_f!H1630/SUM(time_series_60min_singleindex_f!$H$2:'time_series_60min_singleindex_f'!$H$8761)/3600</f>
        <v>3.6801125586093162E-8</v>
      </c>
    </row>
    <row r="1630" spans="1:1" x14ac:dyDescent="0.2">
      <c r="A1630">
        <f>time_series_60min_singleindex_f!H1631/SUM(time_series_60min_singleindex_f!$H$2:'time_series_60min_singleindex_f'!$H$8761)/3600</f>
        <v>4.3030708315346617E-8</v>
      </c>
    </row>
    <row r="1631" spans="1:1" x14ac:dyDescent="0.2">
      <c r="A1631">
        <f>time_series_60min_singleindex_f!H1632/SUM(time_series_60min_singleindex_f!$H$2:'time_series_60min_singleindex_f'!$H$8761)/3600</f>
        <v>5.1956989608605759E-8</v>
      </c>
    </row>
    <row r="1632" spans="1:1" x14ac:dyDescent="0.2">
      <c r="A1632">
        <f>time_series_60min_singleindex_f!H1633/SUM(time_series_60min_singleindex_f!$H$2:'time_series_60min_singleindex_f'!$H$8761)/3600</f>
        <v>6.0468164478391167E-8</v>
      </c>
    </row>
    <row r="1633" spans="1:1" x14ac:dyDescent="0.2">
      <c r="A1633">
        <f>time_series_60min_singleindex_f!H1634/SUM(time_series_60min_singleindex_f!$H$2:'time_series_60min_singleindex_f'!$H$8761)/3600</f>
        <v>6.5332972851331664E-8</v>
      </c>
    </row>
    <row r="1634" spans="1:1" x14ac:dyDescent="0.2">
      <c r="A1634">
        <f>time_series_60min_singleindex_f!H1635/SUM(time_series_60min_singleindex_f!$H$2:'time_series_60min_singleindex_f'!$H$8761)/3600</f>
        <v>6.8080439826841325E-8</v>
      </c>
    </row>
    <row r="1635" spans="1:1" x14ac:dyDescent="0.2">
      <c r="A1635">
        <f>time_series_60min_singleindex_f!H1636/SUM(time_series_60min_singleindex_f!$H$2:'time_series_60min_singleindex_f'!$H$8761)/3600</f>
        <v>6.6658924304729808E-8</v>
      </c>
    </row>
    <row r="1636" spans="1:1" x14ac:dyDescent="0.2">
      <c r="A1636">
        <f>time_series_60min_singleindex_f!H1637/SUM(time_series_60min_singleindex_f!$H$2:'time_series_60min_singleindex_f'!$H$8761)/3600</f>
        <v>6.0551783038515374E-8</v>
      </c>
    </row>
    <row r="1637" spans="1:1" x14ac:dyDescent="0.2">
      <c r="A1637">
        <f>time_series_60min_singleindex_f!H1638/SUM(time_series_60min_singleindex_f!$H$2:'time_series_60min_singleindex_f'!$H$8761)/3600</f>
        <v>5.5397296082287449E-8</v>
      </c>
    </row>
    <row r="1638" spans="1:1" x14ac:dyDescent="0.2">
      <c r="A1638">
        <f>time_series_60min_singleindex_f!H1639/SUM(time_series_60min_singleindex_f!$H$2:'time_series_60min_singleindex_f'!$H$8761)/3600</f>
        <v>5.4516314823835975E-8</v>
      </c>
    </row>
    <row r="1639" spans="1:1" x14ac:dyDescent="0.2">
      <c r="A1639">
        <f>time_series_60min_singleindex_f!H1640/SUM(time_series_60min_singleindex_f!$H$2:'time_series_60min_singleindex_f'!$H$8761)/3600</f>
        <v>5.2336259506311985E-8</v>
      </c>
    </row>
    <row r="1640" spans="1:1" x14ac:dyDescent="0.2">
      <c r="A1640">
        <f>time_series_60min_singleindex_f!H1641/SUM(time_series_60min_singleindex_f!$H$2:'time_series_60min_singleindex_f'!$H$8761)/3600</f>
        <v>5.197789424863681E-8</v>
      </c>
    </row>
    <row r="1641" spans="1:1" x14ac:dyDescent="0.2">
      <c r="A1641">
        <f>time_series_60min_singleindex_f!H1642/SUM(time_series_60min_singleindex_f!$H$2:'time_series_60min_singleindex_f'!$H$8761)/3600</f>
        <v>5.681283885010439E-8</v>
      </c>
    </row>
    <row r="1642" spans="1:1" x14ac:dyDescent="0.2">
      <c r="A1642">
        <f>time_series_60min_singleindex_f!H1643/SUM(time_series_60min_singleindex_f!$H$2:'time_series_60min_singleindex_f'!$H$8761)/3600</f>
        <v>6.3242508848226477E-8</v>
      </c>
    </row>
    <row r="1643" spans="1:1" x14ac:dyDescent="0.2">
      <c r="A1643">
        <f>time_series_60min_singleindex_f!H1644/SUM(time_series_60min_singleindex_f!$H$2:'time_series_60min_singleindex_f'!$H$8761)/3600</f>
        <v>6.7372668442932868E-8</v>
      </c>
    </row>
    <row r="1644" spans="1:1" x14ac:dyDescent="0.2">
      <c r="A1644">
        <f>time_series_60min_singleindex_f!H1645/SUM(time_series_60min_singleindex_f!$H$2:'time_series_60min_singleindex_f'!$H$8761)/3600</f>
        <v>7.0233617750039687E-8</v>
      </c>
    </row>
    <row r="1645" spans="1:1" x14ac:dyDescent="0.2">
      <c r="A1645">
        <f>time_series_60min_singleindex_f!H1646/SUM(time_series_60min_singleindex_f!$H$2:'time_series_60min_singleindex_f'!$H$8761)/3600</f>
        <v>7.0514337201885231E-8</v>
      </c>
    </row>
    <row r="1646" spans="1:1" x14ac:dyDescent="0.2">
      <c r="A1646">
        <f>time_series_60min_singleindex_f!H1647/SUM(time_series_60min_singleindex_f!$H$2:'time_series_60min_singleindex_f'!$H$8761)/3600</f>
        <v>7.2383809296090733E-8</v>
      </c>
    </row>
    <row r="1647" spans="1:1" x14ac:dyDescent="0.2">
      <c r="A1647">
        <f>time_series_60min_singleindex_f!H1648/SUM(time_series_60min_singleindex_f!$H$2:'time_series_60min_singleindex_f'!$H$8761)/3600</f>
        <v>6.9289922571495051E-8</v>
      </c>
    </row>
    <row r="1648" spans="1:1" x14ac:dyDescent="0.2">
      <c r="A1648">
        <f>time_series_60min_singleindex_f!H1649/SUM(time_series_60min_singleindex_f!$H$2:'time_series_60min_singleindex_f'!$H$8761)/3600</f>
        <v>6.5894411755022765E-8</v>
      </c>
    </row>
    <row r="1649" spans="1:1" x14ac:dyDescent="0.2">
      <c r="A1649">
        <f>time_series_60min_singleindex_f!H1650/SUM(time_series_60min_singleindex_f!$H$2:'time_series_60min_singleindex_f'!$H$8761)/3600</f>
        <v>6.0542823907073496E-8</v>
      </c>
    </row>
    <row r="1650" spans="1:1" x14ac:dyDescent="0.2">
      <c r="A1650">
        <f>time_series_60min_singleindex_f!H1651/SUM(time_series_60min_singleindex_f!$H$2:'time_series_60min_singleindex_f'!$H$8761)/3600</f>
        <v>5.3927998525819225E-8</v>
      </c>
    </row>
    <row r="1651" spans="1:1" x14ac:dyDescent="0.2">
      <c r="A1651">
        <f>time_series_60min_singleindex_f!H1652/SUM(time_series_60min_singleindex_f!$H$2:'time_series_60min_singleindex_f'!$H$8761)/3600</f>
        <v>5.6532119398258826E-8</v>
      </c>
    </row>
    <row r="1652" spans="1:1" x14ac:dyDescent="0.2">
      <c r="A1652">
        <f>time_series_60min_singleindex_f!H1653/SUM(time_series_60min_singleindex_f!$H$2:'time_series_60min_singleindex_f'!$H$8761)/3600</f>
        <v>5.6839716244430018E-8</v>
      </c>
    </row>
    <row r="1653" spans="1:1" x14ac:dyDescent="0.2">
      <c r="A1653">
        <f>time_series_60min_singleindex_f!H1654/SUM(time_series_60min_singleindex_f!$H$2:'time_series_60min_singleindex_f'!$H$8761)/3600</f>
        <v>5.7144326713453916E-8</v>
      </c>
    </row>
    <row r="1654" spans="1:1" x14ac:dyDescent="0.2">
      <c r="A1654">
        <f>time_series_60min_singleindex_f!H1655/SUM(time_series_60min_singleindex_f!$H$2:'time_series_60min_singleindex_f'!$H$8761)/3600</f>
        <v>5.9064567219163393E-8</v>
      </c>
    </row>
    <row r="1655" spans="1:1" x14ac:dyDescent="0.2">
      <c r="A1655">
        <f>time_series_60min_singleindex_f!H1656/SUM(time_series_60min_singleindex_f!$H$2:'time_series_60min_singleindex_f'!$H$8761)/3600</f>
        <v>6.3036448825063262E-8</v>
      </c>
    </row>
    <row r="1656" spans="1:1" x14ac:dyDescent="0.2">
      <c r="A1656">
        <f>time_series_60min_singleindex_f!H1657/SUM(time_series_60min_singleindex_f!$H$2:'time_series_60min_singleindex_f'!$H$8761)/3600</f>
        <v>6.458936494165568E-8</v>
      </c>
    </row>
    <row r="1657" spans="1:1" x14ac:dyDescent="0.2">
      <c r="A1657">
        <f>time_series_60min_singleindex_f!H1658/SUM(time_series_60min_singleindex_f!$H$2:'time_series_60min_singleindex_f'!$H$8761)/3600</f>
        <v>6.563459694320828E-8</v>
      </c>
    </row>
    <row r="1658" spans="1:1" x14ac:dyDescent="0.2">
      <c r="A1658">
        <f>time_series_60min_singleindex_f!H1659/SUM(time_series_60min_singleindex_f!$H$2:'time_series_60min_singleindex_f'!$H$8761)/3600</f>
        <v>6.5252340668354745E-8</v>
      </c>
    </row>
    <row r="1659" spans="1:1" x14ac:dyDescent="0.2">
      <c r="A1659">
        <f>time_series_60min_singleindex_f!H1660/SUM(time_series_60min_singleindex_f!$H$2:'time_series_60min_singleindex_f'!$H$8761)/3600</f>
        <v>6.2286868161092675E-8</v>
      </c>
    </row>
    <row r="1660" spans="1:1" x14ac:dyDescent="0.2">
      <c r="A1660">
        <f>time_series_60min_singleindex_f!H1661/SUM(time_series_60min_singleindex_f!$H$2:'time_series_60min_singleindex_f'!$H$8761)/3600</f>
        <v>5.5633219876923601E-8</v>
      </c>
    </row>
    <row r="1661" spans="1:1" x14ac:dyDescent="0.2">
      <c r="A1661">
        <f>time_series_60min_singleindex_f!H1662/SUM(time_series_60min_singleindex_f!$H$2:'time_series_60min_singleindex_f'!$H$8761)/3600</f>
        <v>4.6426219131818896E-8</v>
      </c>
    </row>
    <row r="1662" spans="1:1" x14ac:dyDescent="0.2">
      <c r="A1662">
        <f>time_series_60min_singleindex_f!H1663/SUM(time_series_60min_singleindex_f!$H$2:'time_series_60min_singleindex_f'!$H$8761)/3600</f>
        <v>3.6586106431488054E-8</v>
      </c>
    </row>
    <row r="1663" spans="1:1" x14ac:dyDescent="0.2">
      <c r="A1663">
        <f>time_series_60min_singleindex_f!H1664/SUM(time_series_60min_singleindex_f!$H$2:'time_series_60min_singleindex_f'!$H$8761)/3600</f>
        <v>2.8537820019533089E-8</v>
      </c>
    </row>
    <row r="1664" spans="1:1" x14ac:dyDescent="0.2">
      <c r="A1664">
        <f>time_series_60min_singleindex_f!H1665/SUM(time_series_60min_singleindex_f!$H$2:'time_series_60min_singleindex_f'!$H$8761)/3600</f>
        <v>2.409110444721363E-8</v>
      </c>
    </row>
    <row r="1665" spans="1:1" x14ac:dyDescent="0.2">
      <c r="A1665">
        <f>time_series_60min_singleindex_f!H1666/SUM(time_series_60min_singleindex_f!$H$2:'time_series_60min_singleindex_f'!$H$8761)/3600</f>
        <v>2.2305250913132338E-8</v>
      </c>
    </row>
    <row r="1666" spans="1:1" x14ac:dyDescent="0.2">
      <c r="A1666">
        <f>time_series_60min_singleindex_f!H1667/SUM(time_series_60min_singleindex_f!$H$2:'time_series_60min_singleindex_f'!$H$8761)/3600</f>
        <v>2.069260725359405E-8</v>
      </c>
    </row>
    <row r="1667" spans="1:1" x14ac:dyDescent="0.2">
      <c r="A1667">
        <f>time_series_60min_singleindex_f!H1668/SUM(time_series_60min_singleindex_f!$H$2:'time_series_60min_singleindex_f'!$H$8761)/3600</f>
        <v>1.7467319934517481E-8</v>
      </c>
    </row>
    <row r="1668" spans="1:1" x14ac:dyDescent="0.2">
      <c r="A1668">
        <f>time_series_60min_singleindex_f!H1669/SUM(time_series_60min_singleindex_f!$H$2:'time_series_60min_singleindex_f'!$H$8761)/3600</f>
        <v>1.2698075630290361E-8</v>
      </c>
    </row>
    <row r="1669" spans="1:1" x14ac:dyDescent="0.2">
      <c r="A1669">
        <f>time_series_60min_singleindex_f!H1670/SUM(time_series_60min_singleindex_f!$H$2:'time_series_60min_singleindex_f'!$H$8761)/3600</f>
        <v>1.0165627809385792E-8</v>
      </c>
    </row>
    <row r="1670" spans="1:1" x14ac:dyDescent="0.2">
      <c r="A1670">
        <f>time_series_60min_singleindex_f!H1671/SUM(time_series_60min_singleindex_f!$H$2:'time_series_60min_singleindex_f'!$H$8761)/3600</f>
        <v>8.8695401274605765E-9</v>
      </c>
    </row>
    <row r="1671" spans="1:1" x14ac:dyDescent="0.2">
      <c r="A1671">
        <f>time_series_60min_singleindex_f!H1672/SUM(time_series_60min_singleindex_f!$H$2:'time_series_60min_singleindex_f'!$H$8761)/3600</f>
        <v>7.4450382282017573E-9</v>
      </c>
    </row>
    <row r="1672" spans="1:1" x14ac:dyDescent="0.2">
      <c r="A1672">
        <f>time_series_60min_singleindex_f!H1673/SUM(time_series_60min_singleindex_f!$H$2:'time_series_60min_singleindex_f'!$H$8761)/3600</f>
        <v>5.9219858830822644E-9</v>
      </c>
    </row>
    <row r="1673" spans="1:1" x14ac:dyDescent="0.2">
      <c r="A1673">
        <f>time_series_60min_singleindex_f!H1674/SUM(time_series_60min_singleindex_f!$H$2:'time_series_60min_singleindex_f'!$H$8761)/3600</f>
        <v>3.9897998687836128E-9</v>
      </c>
    </row>
    <row r="1674" spans="1:1" x14ac:dyDescent="0.2">
      <c r="A1674">
        <f>time_series_60min_singleindex_f!H1675/SUM(time_series_60min_singleindex_f!$H$2:'time_series_60min_singleindex_f'!$H$8761)/3600</f>
        <v>3.5866389538990416E-9</v>
      </c>
    </row>
    <row r="1675" spans="1:1" x14ac:dyDescent="0.2">
      <c r="A1675">
        <f>time_series_60min_singleindex_f!H1676/SUM(time_series_60min_singleindex_f!$H$2:'time_series_60min_singleindex_f'!$H$8761)/3600</f>
        <v>3.3865516850304022E-9</v>
      </c>
    </row>
    <row r="1676" spans="1:1" x14ac:dyDescent="0.2">
      <c r="A1676">
        <f>time_series_60min_singleindex_f!H1677/SUM(time_series_60min_singleindex_f!$H$2:'time_series_60min_singleindex_f'!$H$8761)/3600</f>
        <v>3.6881757769070077E-9</v>
      </c>
    </row>
    <row r="1677" spans="1:1" x14ac:dyDescent="0.2">
      <c r="A1677">
        <f>time_series_60min_singleindex_f!H1678/SUM(time_series_60min_singleindex_f!$H$2:'time_series_60min_singleindex_f'!$H$8761)/3600</f>
        <v>5.1664324648171038E-9</v>
      </c>
    </row>
    <row r="1678" spans="1:1" x14ac:dyDescent="0.2">
      <c r="A1678">
        <f>time_series_60min_singleindex_f!H1679/SUM(time_series_60min_singleindex_f!$H$2:'time_series_60min_singleindex_f'!$H$8761)/3600</f>
        <v>4.8468901100567403E-9</v>
      </c>
    </row>
    <row r="1679" spans="1:1" x14ac:dyDescent="0.2">
      <c r="A1679">
        <f>time_series_60min_singleindex_f!H1680/SUM(time_series_60min_singleindex_f!$H$2:'time_series_60min_singleindex_f'!$H$8761)/3600</f>
        <v>5.3426287165073985E-9</v>
      </c>
    </row>
    <row r="1680" spans="1:1" x14ac:dyDescent="0.2">
      <c r="A1680">
        <f>time_series_60min_singleindex_f!H1681/SUM(time_series_60min_singleindex_f!$H$2:'time_series_60min_singleindex_f'!$H$8761)/3600</f>
        <v>7.2479373364804108E-9</v>
      </c>
    </row>
    <row r="1681" spans="1:1" x14ac:dyDescent="0.2">
      <c r="A1681">
        <f>time_series_60min_singleindex_f!H1682/SUM(time_series_60min_singleindex_f!$H$2:'time_series_60min_singleindex_f'!$H$8761)/3600</f>
        <v>6.3311195522614214E-9</v>
      </c>
    </row>
    <row r="1682" spans="1:1" x14ac:dyDescent="0.2">
      <c r="A1682">
        <f>time_series_60min_singleindex_f!H1683/SUM(time_series_60min_singleindex_f!$H$2:'time_series_60min_singleindex_f'!$H$8761)/3600</f>
        <v>3.664284759728663E-9</v>
      </c>
    </row>
    <row r="1683" spans="1:1" x14ac:dyDescent="0.2">
      <c r="A1683">
        <f>time_series_60min_singleindex_f!H1684/SUM(time_series_60min_singleindex_f!$H$2:'time_series_60min_singleindex_f'!$H$8761)/3600</f>
        <v>1.8067581741123398E-9</v>
      </c>
    </row>
    <row r="1684" spans="1:1" x14ac:dyDescent="0.2">
      <c r="A1684">
        <f>time_series_60min_singleindex_f!H1685/SUM(time_series_60min_singleindex_f!$H$2:'time_series_60min_singleindex_f'!$H$8761)/3600</f>
        <v>9.7355895001755833E-10</v>
      </c>
    </row>
    <row r="1685" spans="1:1" x14ac:dyDescent="0.2">
      <c r="A1685">
        <f>time_series_60min_singleindex_f!H1686/SUM(time_series_60min_singleindex_f!$H$2:'time_series_60min_singleindex_f'!$H$8761)/3600</f>
        <v>7.6451254970703968E-10</v>
      </c>
    </row>
    <row r="1686" spans="1:1" x14ac:dyDescent="0.2">
      <c r="A1686">
        <f>time_series_60min_singleindex_f!H1687/SUM(time_series_60min_singleindex_f!$H$2:'time_series_60min_singleindex_f'!$H$8761)/3600</f>
        <v>8.5709024127312652E-10</v>
      </c>
    </row>
    <row r="1687" spans="1:1" x14ac:dyDescent="0.2">
      <c r="A1687">
        <f>time_series_60min_singleindex_f!H1688/SUM(time_series_60min_singleindex_f!$H$2:'time_series_60min_singleindex_f'!$H$8761)/3600</f>
        <v>1.0631502644363519E-9</v>
      </c>
    </row>
    <row r="1688" spans="1:1" x14ac:dyDescent="0.2">
      <c r="A1688">
        <f>time_series_60min_singleindex_f!H1689/SUM(time_series_60min_singleindex_f!$H$2:'time_series_60min_singleindex_f'!$H$8761)/3600</f>
        <v>8.5709024127312652E-10</v>
      </c>
    </row>
    <row r="1689" spans="1:1" x14ac:dyDescent="0.2">
      <c r="A1689">
        <f>time_series_60min_singleindex_f!H1690/SUM(time_series_60min_singleindex_f!$H$2:'time_series_60min_singleindex_f'!$H$8761)/3600</f>
        <v>3.8822902914810606E-10</v>
      </c>
    </row>
    <row r="1690" spans="1:1" x14ac:dyDescent="0.2">
      <c r="A1690">
        <f>time_series_60min_singleindex_f!H1691/SUM(time_series_60min_singleindex_f!$H$2:'time_series_60min_singleindex_f'!$H$8761)/3600</f>
        <v>3.344742404968298E-10</v>
      </c>
    </row>
    <row r="1691" spans="1:1" x14ac:dyDescent="0.2">
      <c r="A1691">
        <f>time_series_60min_singleindex_f!H1692/SUM(time_series_60min_singleindex_f!$H$2:'time_series_60min_singleindex_f'!$H$8761)/3600</f>
        <v>5.6741165798569347E-10</v>
      </c>
    </row>
    <row r="1692" spans="1:1" x14ac:dyDescent="0.2">
      <c r="A1692">
        <f>time_series_60min_singleindex_f!H1693/SUM(time_series_60min_singleindex_f!$H$2:'time_series_60min_singleindex_f'!$H$8761)/3600</f>
        <v>1.0482183786998865E-9</v>
      </c>
    </row>
    <row r="1693" spans="1:1" x14ac:dyDescent="0.2">
      <c r="A1693">
        <f>time_series_60min_singleindex_f!H1694/SUM(time_series_60min_singleindex_f!$H$2:'time_series_60min_singleindex_f'!$H$8761)/3600</f>
        <v>1.6335482995693388E-9</v>
      </c>
    </row>
    <row r="1694" spans="1:1" x14ac:dyDescent="0.2">
      <c r="A1694">
        <f>time_series_60min_singleindex_f!H1695/SUM(time_series_60min_singleindex_f!$H$2:'time_series_60min_singleindex_f'!$H$8761)/3600</f>
        <v>2.3502788149196883E-9</v>
      </c>
    </row>
    <row r="1695" spans="1:1" x14ac:dyDescent="0.2">
      <c r="A1695">
        <f>time_series_60min_singleindex_f!H1696/SUM(time_series_60min_singleindex_f!$H$2:'time_series_60min_singleindex_f'!$H$8761)/3600</f>
        <v>3.4223882107979194E-9</v>
      </c>
    </row>
    <row r="1696" spans="1:1" x14ac:dyDescent="0.2">
      <c r="A1696">
        <f>time_series_60min_singleindex_f!H1697/SUM(time_series_60min_singleindex_f!$H$2:'time_series_60min_singleindex_f'!$H$8761)/3600</f>
        <v>5.4352064080734854E-9</v>
      </c>
    </row>
    <row r="1697" spans="1:1" x14ac:dyDescent="0.2">
      <c r="A1697">
        <f>time_series_60min_singleindex_f!H1698/SUM(time_series_60min_singleindex_f!$H$2:'time_series_60min_singleindex_f'!$H$8761)/3600</f>
        <v>7.2240463193020658E-9</v>
      </c>
    </row>
    <row r="1698" spans="1:1" x14ac:dyDescent="0.2">
      <c r="A1698">
        <f>time_series_60min_singleindex_f!H1699/SUM(time_series_60min_singleindex_f!$H$2:'time_series_60min_singleindex_f'!$H$8761)/3600</f>
        <v>8.6425754642662975E-9</v>
      </c>
    </row>
    <row r="1699" spans="1:1" x14ac:dyDescent="0.2">
      <c r="A1699">
        <f>time_series_60min_singleindex_f!H1700/SUM(time_series_60min_singleindex_f!$H$2:'time_series_60min_singleindex_f'!$H$8761)/3600</f>
        <v>1.1419906211248904E-8</v>
      </c>
    </row>
    <row r="1700" spans="1:1" x14ac:dyDescent="0.2">
      <c r="A1700">
        <f>time_series_60min_singleindex_f!H1701/SUM(time_series_60min_singleindex_f!$H$2:'time_series_60min_singleindex_f'!$H$8761)/3600</f>
        <v>1.4940844867907496E-8</v>
      </c>
    </row>
    <row r="1701" spans="1:1" x14ac:dyDescent="0.2">
      <c r="A1701">
        <f>time_series_60min_singleindex_f!H1702/SUM(time_series_60min_singleindex_f!$H$2:'time_series_60min_singleindex_f'!$H$8761)/3600</f>
        <v>1.5015504296589825E-8</v>
      </c>
    </row>
    <row r="1702" spans="1:1" x14ac:dyDescent="0.2">
      <c r="A1702">
        <f>time_series_60min_singleindex_f!H1703/SUM(time_series_60min_singleindex_f!$H$2:'time_series_60min_singleindex_f'!$H$8761)/3600</f>
        <v>1.402402708368851E-8</v>
      </c>
    </row>
    <row r="1703" spans="1:1" x14ac:dyDescent="0.2">
      <c r="A1703">
        <f>time_series_60min_singleindex_f!H1704/SUM(time_series_60min_singleindex_f!$H$2:'time_series_60min_singleindex_f'!$H$8761)/3600</f>
        <v>1.2309846601142255E-8</v>
      </c>
    </row>
    <row r="1704" spans="1:1" x14ac:dyDescent="0.2">
      <c r="A1704">
        <f>time_series_60min_singleindex_f!H1705/SUM(time_series_60min_singleindex_f!$H$2:'time_series_60min_singleindex_f'!$H$8761)/3600</f>
        <v>1.0270151009541051E-8</v>
      </c>
    </row>
    <row r="1705" spans="1:1" x14ac:dyDescent="0.2">
      <c r="A1705">
        <f>time_series_60min_singleindex_f!H1706/SUM(time_series_60min_singleindex_f!$H$2:'time_series_60min_singleindex_f'!$H$8761)/3600</f>
        <v>1.1180996039465455E-8</v>
      </c>
    </row>
    <row r="1706" spans="1:1" x14ac:dyDescent="0.2">
      <c r="A1706">
        <f>time_series_60min_singleindex_f!H1707/SUM(time_series_60min_singleindex_f!$H$2:'time_series_60min_singleindex_f'!$H$8761)/3600</f>
        <v>1.0852494553263209E-8</v>
      </c>
    </row>
    <row r="1707" spans="1:1" x14ac:dyDescent="0.2">
      <c r="A1707">
        <f>time_series_60min_singleindex_f!H1708/SUM(time_series_60min_singleindex_f!$H$2:'time_series_60min_singleindex_f'!$H$8761)/3600</f>
        <v>1.0317933043897743E-8</v>
      </c>
    </row>
    <row r="1708" spans="1:1" x14ac:dyDescent="0.2">
      <c r="A1708">
        <f>time_series_60min_singleindex_f!H1709/SUM(time_series_60min_singleindex_f!$H$2:'time_series_60min_singleindex_f'!$H$8761)/3600</f>
        <v>1.1204887056643799E-8</v>
      </c>
    </row>
    <row r="1709" spans="1:1" x14ac:dyDescent="0.2">
      <c r="A1709">
        <f>time_series_60min_singleindex_f!H1710/SUM(time_series_60min_singleindex_f!$H$2:'time_series_60min_singleindex_f'!$H$8761)/3600</f>
        <v>1.1294478371062592E-8</v>
      </c>
    </row>
    <row r="1710" spans="1:1" x14ac:dyDescent="0.2">
      <c r="A1710">
        <f>time_series_60min_singleindex_f!H1711/SUM(time_series_60min_singleindex_f!$H$2:'time_series_60min_singleindex_f'!$H$8761)/3600</f>
        <v>1.3543220362974314E-8</v>
      </c>
    </row>
    <row r="1711" spans="1:1" x14ac:dyDescent="0.2">
      <c r="A1711">
        <f>time_series_60min_singleindex_f!H1712/SUM(time_series_60min_singleindex_f!$H$2:'time_series_60min_singleindex_f'!$H$8761)/3600</f>
        <v>1.5809880617769797E-8</v>
      </c>
    </row>
    <row r="1712" spans="1:1" x14ac:dyDescent="0.2">
      <c r="A1712">
        <f>time_series_60min_singleindex_f!H1713/SUM(time_series_60min_singleindex_f!$H$2:'time_series_60min_singleindex_f'!$H$8761)/3600</f>
        <v>1.7553924871788979E-8</v>
      </c>
    </row>
    <row r="1713" spans="1:1" x14ac:dyDescent="0.2">
      <c r="A1713">
        <f>time_series_60min_singleindex_f!H1714/SUM(time_series_60min_singleindex_f!$H$2:'time_series_60min_singleindex_f'!$H$8761)/3600</f>
        <v>2.1794580420945215E-8</v>
      </c>
    </row>
    <row r="1714" spans="1:1" x14ac:dyDescent="0.2">
      <c r="A1714">
        <f>time_series_60min_singleindex_f!H1715/SUM(time_series_60min_singleindex_f!$H$2:'time_series_60min_singleindex_f'!$H$8761)/3600</f>
        <v>2.8272032453424003E-8</v>
      </c>
    </row>
    <row r="1715" spans="1:1" x14ac:dyDescent="0.2">
      <c r="A1715">
        <f>time_series_60min_singleindex_f!H1716/SUM(time_series_60min_singleindex_f!$H$2:'time_series_60min_singleindex_f'!$H$8761)/3600</f>
        <v>2.7014767674413597E-8</v>
      </c>
    </row>
    <row r="1716" spans="1:1" x14ac:dyDescent="0.2">
      <c r="A1716">
        <f>time_series_60min_singleindex_f!H1717/SUM(time_series_60min_singleindex_f!$H$2:'time_series_60min_singleindex_f'!$H$8761)/3600</f>
        <v>2.5906821752767849E-8</v>
      </c>
    </row>
    <row r="1717" spans="1:1" x14ac:dyDescent="0.2">
      <c r="A1717">
        <f>time_series_60min_singleindex_f!H1718/SUM(time_series_60min_singleindex_f!$H$2:'time_series_60min_singleindex_f'!$H$8761)/3600</f>
        <v>2.5676870712426277E-8</v>
      </c>
    </row>
    <row r="1718" spans="1:1" x14ac:dyDescent="0.2">
      <c r="A1718">
        <f>time_series_60min_singleindex_f!H1719/SUM(time_series_60min_singleindex_f!$H$2:'time_series_60min_singleindex_f'!$H$8761)/3600</f>
        <v>2.4225491418841819E-8</v>
      </c>
    </row>
    <row r="1719" spans="1:1" x14ac:dyDescent="0.2">
      <c r="A1719">
        <f>time_series_60min_singleindex_f!H1720/SUM(time_series_60min_singleindex_f!$H$2:'time_series_60min_singleindex_f'!$H$8761)/3600</f>
        <v>2.4706298139556012E-8</v>
      </c>
    </row>
    <row r="1720" spans="1:1" x14ac:dyDescent="0.2">
      <c r="A1720">
        <f>time_series_60min_singleindex_f!H1721/SUM(time_series_60min_singleindex_f!$H$2:'time_series_60min_singleindex_f'!$H$8761)/3600</f>
        <v>2.7229786829018698E-8</v>
      </c>
    </row>
    <row r="1721" spans="1:1" x14ac:dyDescent="0.2">
      <c r="A1721">
        <f>time_series_60min_singleindex_f!H1722/SUM(time_series_60min_singleindex_f!$H$2:'time_series_60min_singleindex_f'!$H$8761)/3600</f>
        <v>2.3798439486778903E-8</v>
      </c>
    </row>
    <row r="1722" spans="1:1" x14ac:dyDescent="0.2">
      <c r="A1722">
        <f>time_series_60min_singleindex_f!H1723/SUM(time_series_60min_singleindex_f!$H$2:'time_series_60min_singleindex_f'!$H$8761)/3600</f>
        <v>1.8446851638829627E-8</v>
      </c>
    </row>
    <row r="1723" spans="1:1" x14ac:dyDescent="0.2">
      <c r="A1723">
        <f>time_series_60min_singleindex_f!H1724/SUM(time_series_60min_singleindex_f!$H$2:'time_series_60min_singleindex_f'!$H$8761)/3600</f>
        <v>1.7774916780688673E-8</v>
      </c>
    </row>
    <row r="1724" spans="1:1" x14ac:dyDescent="0.2">
      <c r="A1724">
        <f>time_series_60min_singleindex_f!H1725/SUM(time_series_60min_singleindex_f!$H$2:'time_series_60min_singleindex_f'!$H$8761)/3600</f>
        <v>1.9883299046677616E-8</v>
      </c>
    </row>
    <row r="1725" spans="1:1" x14ac:dyDescent="0.2">
      <c r="A1725">
        <f>time_series_60min_singleindex_f!H1726/SUM(time_series_60min_singleindex_f!$H$2:'time_series_60min_singleindex_f'!$H$8761)/3600</f>
        <v>2.165422069502244E-8</v>
      </c>
    </row>
    <row r="1726" spans="1:1" x14ac:dyDescent="0.2">
      <c r="A1726">
        <f>time_series_60min_singleindex_f!H1727/SUM(time_series_60min_singleindex_f!$H$2:'time_series_60min_singleindex_f'!$H$8761)/3600</f>
        <v>2.4240423304578287E-8</v>
      </c>
    </row>
    <row r="1727" spans="1:1" x14ac:dyDescent="0.2">
      <c r="A1727">
        <f>time_series_60min_singleindex_f!H1728/SUM(time_series_60min_singleindex_f!$H$2:'time_series_60min_singleindex_f'!$H$8761)/3600</f>
        <v>2.4813807716858563E-8</v>
      </c>
    </row>
    <row r="1728" spans="1:1" x14ac:dyDescent="0.2">
      <c r="A1728">
        <f>time_series_60min_singleindex_f!H1729/SUM(time_series_60min_singleindex_f!$H$2:'time_series_60min_singleindex_f'!$H$8761)/3600</f>
        <v>2.4234450550283697E-8</v>
      </c>
    </row>
    <row r="1729" spans="1:1" x14ac:dyDescent="0.2">
      <c r="A1729">
        <f>time_series_60min_singleindex_f!H1730/SUM(time_series_60min_singleindex_f!$H$2:'time_series_60min_singleindex_f'!$H$8761)/3600</f>
        <v>2.4129927350128439E-8</v>
      </c>
    </row>
    <row r="1730" spans="1:1" x14ac:dyDescent="0.2">
      <c r="A1730">
        <f>time_series_60min_singleindex_f!H1731/SUM(time_series_60min_singleindex_f!$H$2:'time_series_60min_singleindex_f'!$H$8761)/3600</f>
        <v>2.3702875418065523E-8</v>
      </c>
    </row>
    <row r="1731" spans="1:1" x14ac:dyDescent="0.2">
      <c r="A1731">
        <f>time_series_60min_singleindex_f!H1732/SUM(time_series_60min_singleindex_f!$H$2:'time_series_60min_singleindex_f'!$H$8761)/3600</f>
        <v>2.5115431808735172E-8</v>
      </c>
    </row>
    <row r="1732" spans="1:1" x14ac:dyDescent="0.2">
      <c r="A1732">
        <f>time_series_60min_singleindex_f!H1733/SUM(time_series_60min_singleindex_f!$H$2:'time_series_60min_singleindex_f'!$H$8761)/3600</f>
        <v>2.6787803011219317E-8</v>
      </c>
    </row>
    <row r="1733" spans="1:1" x14ac:dyDescent="0.2">
      <c r="A1733">
        <f>time_series_60min_singleindex_f!H1734/SUM(time_series_60min_singleindex_f!$H$2:'time_series_60min_singleindex_f'!$H$8761)/3600</f>
        <v>2.8269046076276711E-8</v>
      </c>
    </row>
    <row r="1734" spans="1:1" x14ac:dyDescent="0.2">
      <c r="A1734">
        <f>time_series_60min_singleindex_f!H1735/SUM(time_series_60min_singleindex_f!$H$2:'time_series_60min_singleindex_f'!$H$8761)/3600</f>
        <v>2.9857798718636653E-8</v>
      </c>
    </row>
    <row r="1735" spans="1:1" x14ac:dyDescent="0.2">
      <c r="A1735">
        <f>time_series_60min_singleindex_f!H1736/SUM(time_series_60min_singleindex_f!$H$2:'time_series_60min_singleindex_f'!$H$8761)/3600</f>
        <v>2.9738343632744922E-8</v>
      </c>
    </row>
    <row r="1736" spans="1:1" x14ac:dyDescent="0.2">
      <c r="A1736">
        <f>time_series_60min_singleindex_f!H1737/SUM(time_series_60min_singleindex_f!$H$2:'time_series_60min_singleindex_f'!$H$8761)/3600</f>
        <v>2.9729384501303044E-8</v>
      </c>
    </row>
    <row r="1737" spans="1:1" x14ac:dyDescent="0.2">
      <c r="A1737">
        <f>time_series_60min_singleindex_f!H1738/SUM(time_series_60min_singleindex_f!$H$2:'time_series_60min_singleindex_f'!$H$8761)/3600</f>
        <v>3.2461919591076254E-8</v>
      </c>
    </row>
    <row r="1738" spans="1:1" x14ac:dyDescent="0.2">
      <c r="A1738">
        <f>time_series_60min_singleindex_f!H1739/SUM(time_series_60min_singleindex_f!$H$2:'time_series_60min_singleindex_f'!$H$8761)/3600</f>
        <v>3.6950444443457812E-8</v>
      </c>
    </row>
    <row r="1739" spans="1:1" x14ac:dyDescent="0.2">
      <c r="A1739">
        <f>time_series_60min_singleindex_f!H1740/SUM(time_series_60min_singleindex_f!$H$2:'time_series_60min_singleindex_f'!$H$8761)/3600</f>
        <v>3.9417191967121943E-8</v>
      </c>
    </row>
    <row r="1740" spans="1:1" x14ac:dyDescent="0.2">
      <c r="A1740">
        <f>time_series_60min_singleindex_f!H1741/SUM(time_series_60min_singleindex_f!$H$2:'time_series_60min_singleindex_f'!$H$8761)/3600</f>
        <v>4.2042217479592596E-8</v>
      </c>
    </row>
    <row r="1741" spans="1:1" x14ac:dyDescent="0.2">
      <c r="A1741">
        <f>time_series_60min_singleindex_f!H1742/SUM(time_series_60min_singleindex_f!$H$2:'time_series_60min_singleindex_f'!$H$8761)/3600</f>
        <v>4.136132349000976E-8</v>
      </c>
    </row>
    <row r="1742" spans="1:1" x14ac:dyDescent="0.2">
      <c r="A1742">
        <f>time_series_60min_singleindex_f!H1743/SUM(time_series_60min_singleindex_f!$H$2:'time_series_60min_singleindex_f'!$H$8761)/3600</f>
        <v>4.3027721938199322E-8</v>
      </c>
    </row>
    <row r="1743" spans="1:1" x14ac:dyDescent="0.2">
      <c r="A1743">
        <f>time_series_60min_singleindex_f!H1744/SUM(time_series_60min_singleindex_f!$H$2:'time_series_60min_singleindex_f'!$H$8761)/3600</f>
        <v>4.3663820270572752E-8</v>
      </c>
    </row>
    <row r="1744" spans="1:1" x14ac:dyDescent="0.2">
      <c r="A1744">
        <f>time_series_60min_singleindex_f!H1745/SUM(time_series_60min_singleindex_f!$H$2:'time_series_60min_singleindex_f'!$H$8761)/3600</f>
        <v>4.1716702370537646E-8</v>
      </c>
    </row>
    <row r="1745" spans="1:1" x14ac:dyDescent="0.2">
      <c r="A1745">
        <f>time_series_60min_singleindex_f!H1746/SUM(time_series_60min_singleindex_f!$H$2:'time_series_60min_singleindex_f'!$H$8761)/3600</f>
        <v>3.6878771391922785E-8</v>
      </c>
    </row>
    <row r="1746" spans="1:1" x14ac:dyDescent="0.2">
      <c r="A1746">
        <f>time_series_60min_singleindex_f!H1747/SUM(time_series_60min_singleindex_f!$H$2:'time_series_60min_singleindex_f'!$H$8761)/3600</f>
        <v>3.2010976641834994E-8</v>
      </c>
    </row>
    <row r="1747" spans="1:1" x14ac:dyDescent="0.2">
      <c r="A1747">
        <f>time_series_60min_singleindex_f!H1748/SUM(time_series_60min_singleindex_f!$H$2:'time_series_60min_singleindex_f'!$H$8761)/3600</f>
        <v>2.8280991584865881E-8</v>
      </c>
    </row>
    <row r="1748" spans="1:1" x14ac:dyDescent="0.2">
      <c r="A1748">
        <f>time_series_60min_singleindex_f!H1749/SUM(time_series_60min_singleindex_f!$H$2:'time_series_60min_singleindex_f'!$H$8761)/3600</f>
        <v>2.6005372198628518E-8</v>
      </c>
    </row>
    <row r="1749" spans="1:1" x14ac:dyDescent="0.2">
      <c r="A1749">
        <f>time_series_60min_singleindex_f!H1750/SUM(time_series_60min_singleindex_f!$H$2:'time_series_60min_singleindex_f'!$H$8761)/3600</f>
        <v>2.6097949890194606E-8</v>
      </c>
    </row>
    <row r="1750" spans="1:1" x14ac:dyDescent="0.2">
      <c r="A1750">
        <f>time_series_60min_singleindex_f!H1751/SUM(time_series_60min_singleindex_f!$H$2:'time_series_60min_singleindex_f'!$H$8761)/3600</f>
        <v>2.8206332156183553E-8</v>
      </c>
    </row>
    <row r="1751" spans="1:1" x14ac:dyDescent="0.2">
      <c r="A1751">
        <f>time_series_60min_singleindex_f!H1752/SUM(time_series_60min_singleindex_f!$H$2:'time_series_60min_singleindex_f'!$H$8761)/3600</f>
        <v>2.966965695835718E-8</v>
      </c>
    </row>
    <row r="1752" spans="1:1" x14ac:dyDescent="0.2">
      <c r="A1752">
        <f>time_series_60min_singleindex_f!H1753/SUM(time_series_60min_singleindex_f!$H$2:'time_series_60min_singleindex_f'!$H$8761)/3600</f>
        <v>3.0980676526018869E-8</v>
      </c>
    </row>
    <row r="1753" spans="1:1" x14ac:dyDescent="0.2">
      <c r="A1753">
        <f>time_series_60min_singleindex_f!H1754/SUM(time_series_60min_singleindex_f!$H$2:'time_series_60min_singleindex_f'!$H$8761)/3600</f>
        <v>3.0723848091351652E-8</v>
      </c>
    </row>
    <row r="1754" spans="1:1" x14ac:dyDescent="0.2">
      <c r="A1754">
        <f>time_series_60min_singleindex_f!H1755/SUM(time_series_60min_singleindex_f!$H$2:'time_series_60min_singleindex_f'!$H$8761)/3600</f>
        <v>2.9332196340713061E-8</v>
      </c>
    </row>
    <row r="1755" spans="1:1" x14ac:dyDescent="0.2">
      <c r="A1755">
        <f>time_series_60min_singleindex_f!H1756/SUM(time_series_60min_singleindex_f!$H$2:'time_series_60min_singleindex_f'!$H$8761)/3600</f>
        <v>2.9069395151751264E-8</v>
      </c>
    </row>
    <row r="1756" spans="1:1" x14ac:dyDescent="0.2">
      <c r="A1756">
        <f>time_series_60min_singleindex_f!H1757/SUM(time_series_60min_singleindex_f!$H$2:'time_series_60min_singleindex_f'!$H$8761)/3600</f>
        <v>3.0105668021861978E-8</v>
      </c>
    </row>
    <row r="1757" spans="1:1" x14ac:dyDescent="0.2">
      <c r="A1757">
        <f>time_series_60min_singleindex_f!H1758/SUM(time_series_60min_singleindex_f!$H$2:'time_series_60min_singleindex_f'!$H$8761)/3600</f>
        <v>2.9750289141334099E-8</v>
      </c>
    </row>
    <row r="1758" spans="1:1" x14ac:dyDescent="0.2">
      <c r="A1758">
        <f>time_series_60min_singleindex_f!H1759/SUM(time_series_60min_singleindex_f!$H$2:'time_series_60min_singleindex_f'!$H$8761)/3600</f>
        <v>2.9176904729053817E-8</v>
      </c>
    </row>
    <row r="1759" spans="1:1" x14ac:dyDescent="0.2">
      <c r="A1759">
        <f>time_series_60min_singleindex_f!H1760/SUM(time_series_60min_singleindex_f!$H$2:'time_series_60min_singleindex_f'!$H$8761)/3600</f>
        <v>2.9403869392248095E-8</v>
      </c>
    </row>
    <row r="1760" spans="1:1" x14ac:dyDescent="0.2">
      <c r="A1760">
        <f>time_series_60min_singleindex_f!H1761/SUM(time_series_60min_singleindex_f!$H$2:'time_series_60min_singleindex_f'!$H$8761)/3600</f>
        <v>2.855872465956414E-8</v>
      </c>
    </row>
    <row r="1761" spans="1:1" x14ac:dyDescent="0.2">
      <c r="A1761">
        <f>time_series_60min_singleindex_f!H1762/SUM(time_series_60min_singleindex_f!$H$2:'time_series_60min_singleindex_f'!$H$8761)/3600</f>
        <v>3.0344578193645432E-8</v>
      </c>
    </row>
    <row r="1762" spans="1:1" x14ac:dyDescent="0.2">
      <c r="A1762">
        <f>time_series_60min_singleindex_f!H1763/SUM(time_series_60min_singleindex_f!$H$2:'time_series_60min_singleindex_f'!$H$8761)/3600</f>
        <v>3.4319446176692583E-8</v>
      </c>
    </row>
    <row r="1763" spans="1:1" x14ac:dyDescent="0.2">
      <c r="A1763">
        <f>time_series_60min_singleindex_f!H1764/SUM(time_series_60min_singleindex_f!$H$2:'time_series_60min_singleindex_f'!$H$8761)/3600</f>
        <v>3.7921017016328083E-8</v>
      </c>
    </row>
    <row r="1764" spans="1:1" x14ac:dyDescent="0.2">
      <c r="A1764">
        <f>time_series_60min_singleindex_f!H1765/SUM(time_series_60min_singleindex_f!$H$2:'time_series_60min_singleindex_f'!$H$8761)/3600</f>
        <v>4.5736366010794188E-8</v>
      </c>
    </row>
    <row r="1765" spans="1:1" x14ac:dyDescent="0.2">
      <c r="A1765">
        <f>time_series_60min_singleindex_f!H1766/SUM(time_series_60min_singleindex_f!$H$2:'time_series_60min_singleindex_f'!$H$8761)/3600</f>
        <v>4.957087426791856E-8</v>
      </c>
    </row>
    <row r="1766" spans="1:1" x14ac:dyDescent="0.2">
      <c r="A1766">
        <f>time_series_60min_singleindex_f!H1767/SUM(time_series_60min_singleindex_f!$H$2:'time_series_60min_singleindex_f'!$H$8761)/3600</f>
        <v>5.0986417035735494E-8</v>
      </c>
    </row>
    <row r="1767" spans="1:1" x14ac:dyDescent="0.2">
      <c r="A1767">
        <f>time_series_60min_singleindex_f!H1768/SUM(time_series_60min_singleindex_f!$H$2:'time_series_60min_singleindex_f'!$H$8761)/3600</f>
        <v>4.9430514541995788E-8</v>
      </c>
    </row>
    <row r="1768" spans="1:1" x14ac:dyDescent="0.2">
      <c r="A1768">
        <f>time_series_60min_singleindex_f!H1769/SUM(time_series_60min_singleindex_f!$H$2:'time_series_60min_singleindex_f'!$H$8761)/3600</f>
        <v>4.2606642760430992E-8</v>
      </c>
    </row>
    <row r="1769" spans="1:1" x14ac:dyDescent="0.2">
      <c r="A1769">
        <f>time_series_60min_singleindex_f!H1770/SUM(time_series_60min_singleindex_f!$H$2:'time_series_60min_singleindex_f'!$H$8761)/3600</f>
        <v>3.945900124718404E-8</v>
      </c>
    </row>
    <row r="1770" spans="1:1" x14ac:dyDescent="0.2">
      <c r="A1770">
        <f>time_series_60min_singleindex_f!H1771/SUM(time_series_60min_singleindex_f!$H$2:'time_series_60min_singleindex_f'!$H$8761)/3600</f>
        <v>3.4725593468724444E-8</v>
      </c>
    </row>
    <row r="1771" spans="1:1" x14ac:dyDescent="0.2">
      <c r="A1771">
        <f>time_series_60min_singleindex_f!H1772/SUM(time_series_60min_singleindex_f!$H$2:'time_series_60min_singleindex_f'!$H$8761)/3600</f>
        <v>3.4498628805530163E-8</v>
      </c>
    </row>
    <row r="1772" spans="1:1" x14ac:dyDescent="0.2">
      <c r="A1772">
        <f>time_series_60min_singleindex_f!H1773/SUM(time_series_60min_singleindex_f!$H$2:'time_series_60min_singleindex_f'!$H$8761)/3600</f>
        <v>3.6974335460636159E-8</v>
      </c>
    </row>
    <row r="1773" spans="1:1" x14ac:dyDescent="0.2">
      <c r="A1773">
        <f>time_series_60min_singleindex_f!H1774/SUM(time_series_60min_singleindex_f!$H$2:'time_series_60min_singleindex_f'!$H$8761)/3600</f>
        <v>3.8703447828918882E-8</v>
      </c>
    </row>
    <row r="1774" spans="1:1" x14ac:dyDescent="0.2">
      <c r="A1774">
        <f>time_series_60min_singleindex_f!H1775/SUM(time_series_60min_singleindex_f!$H$2:'time_series_60min_singleindex_f'!$H$8761)/3600</f>
        <v>3.9527687921571778E-8</v>
      </c>
    </row>
    <row r="1775" spans="1:1" x14ac:dyDescent="0.2">
      <c r="A1775">
        <f>time_series_60min_singleindex_f!H1776/SUM(time_series_60min_singleindex_f!$H$2:'time_series_60min_singleindex_f'!$H$8761)/3600</f>
        <v>3.8458564902840845E-8</v>
      </c>
    </row>
    <row r="1776" spans="1:1" x14ac:dyDescent="0.2">
      <c r="A1776">
        <f>time_series_60min_singleindex_f!H1777/SUM(time_series_60min_singleindex_f!$H$2:'time_series_60min_singleindex_f'!$H$8761)/3600</f>
        <v>3.9193213681074957E-8</v>
      </c>
    </row>
    <row r="1777" spans="1:1" x14ac:dyDescent="0.2">
      <c r="A1777">
        <f>time_series_60min_singleindex_f!H1778/SUM(time_series_60min_singleindex_f!$H$2:'time_series_60min_singleindex_f'!$H$8761)/3600</f>
        <v>3.942316472141652E-8</v>
      </c>
    </row>
    <row r="1778" spans="1:1" x14ac:dyDescent="0.2">
      <c r="A1778">
        <f>time_series_60min_singleindex_f!H1779/SUM(time_series_60min_singleindex_f!$H$2:'time_series_60min_singleindex_f'!$H$8761)/3600</f>
        <v>3.9969671739371166E-8</v>
      </c>
    </row>
    <row r="1779" spans="1:1" x14ac:dyDescent="0.2">
      <c r="A1779">
        <f>time_series_60min_singleindex_f!H1780/SUM(time_series_60min_singleindex_f!$H$2:'time_series_60min_singleindex_f'!$H$8761)/3600</f>
        <v>4.0447492082938068E-8</v>
      </c>
    </row>
    <row r="1780" spans="1:1" x14ac:dyDescent="0.2">
      <c r="A1780">
        <f>time_series_60min_singleindex_f!H1781/SUM(time_series_60min_singleindex_f!$H$2:'time_series_60min_singleindex_f'!$H$8761)/3600</f>
        <v>4.2066108496770936E-8</v>
      </c>
    </row>
    <row r="1781" spans="1:1" x14ac:dyDescent="0.2">
      <c r="A1781">
        <f>time_series_60min_singleindex_f!H1782/SUM(time_series_60min_singleindex_f!$H$2:'time_series_60min_singleindex_f'!$H$8761)/3600</f>
        <v>4.5449673804654048E-8</v>
      </c>
    </row>
    <row r="1782" spans="1:1" x14ac:dyDescent="0.2">
      <c r="A1782">
        <f>time_series_60min_singleindex_f!H1783/SUM(time_series_60min_singleindex_f!$H$2:'time_series_60min_singleindex_f'!$H$8761)/3600</f>
        <v>4.8922830426955956E-8</v>
      </c>
    </row>
    <row r="1783" spans="1:1" x14ac:dyDescent="0.2">
      <c r="A1783">
        <f>time_series_60min_singleindex_f!H1784/SUM(time_series_60min_singleindex_f!$H$2:'time_series_60min_singleindex_f'!$H$8761)/3600</f>
        <v>5.2261600077629663E-8</v>
      </c>
    </row>
    <row r="1784" spans="1:1" x14ac:dyDescent="0.2">
      <c r="A1784">
        <f>time_series_60min_singleindex_f!H1785/SUM(time_series_60min_singleindex_f!$H$2:'time_series_60min_singleindex_f'!$H$8761)/3600</f>
        <v>5.2888739278561221E-8</v>
      </c>
    </row>
    <row r="1785" spans="1:1" x14ac:dyDescent="0.2">
      <c r="A1785">
        <f>time_series_60min_singleindex_f!H1786/SUM(time_series_60min_singleindex_f!$H$2:'time_series_60min_singleindex_f'!$H$8761)/3600</f>
        <v>5.3954875920144866E-8</v>
      </c>
    </row>
    <row r="1786" spans="1:1" x14ac:dyDescent="0.2">
      <c r="A1786">
        <f>time_series_60min_singleindex_f!H1787/SUM(time_series_60min_singleindex_f!$H$2:'time_series_60min_singleindex_f'!$H$8761)/3600</f>
        <v>5.7693820108555858E-8</v>
      </c>
    </row>
    <row r="1787" spans="1:1" x14ac:dyDescent="0.2">
      <c r="A1787">
        <f>time_series_60min_singleindex_f!H1788/SUM(time_series_60min_singleindex_f!$H$2:'time_series_60min_singleindex_f'!$H$8761)/3600</f>
        <v>6.1734388388843438E-8</v>
      </c>
    </row>
    <row r="1788" spans="1:1" x14ac:dyDescent="0.2">
      <c r="A1788">
        <f>time_series_60min_singleindex_f!H1789/SUM(time_series_60min_singleindex_f!$H$2:'time_series_60min_singleindex_f'!$H$8761)/3600</f>
        <v>6.4404209558523496E-8</v>
      </c>
    </row>
    <row r="1789" spans="1:1" x14ac:dyDescent="0.2">
      <c r="A1789">
        <f>time_series_60min_singleindex_f!H1790/SUM(time_series_60min_singleindex_f!$H$2:'time_series_60min_singleindex_f'!$H$8761)/3600</f>
        <v>6.6228885995519593E-8</v>
      </c>
    </row>
    <row r="1790" spans="1:1" x14ac:dyDescent="0.2">
      <c r="A1790">
        <f>time_series_60min_singleindex_f!H1791/SUM(time_series_60min_singleindex_f!$H$2:'time_series_60min_singleindex_f'!$H$8761)/3600</f>
        <v>6.7062085219614387E-8</v>
      </c>
    </row>
    <row r="1791" spans="1:1" x14ac:dyDescent="0.2">
      <c r="A1791">
        <f>time_series_60min_singleindex_f!H1792/SUM(time_series_60min_singleindex_f!$H$2:'time_series_60min_singleindex_f'!$H$8761)/3600</f>
        <v>6.9436255051712406E-8</v>
      </c>
    </row>
    <row r="1792" spans="1:1" x14ac:dyDescent="0.2">
      <c r="A1792">
        <f>time_series_60min_singleindex_f!H1793/SUM(time_series_60min_singleindex_f!$H$2:'time_series_60min_singleindex_f'!$H$8761)/3600</f>
        <v>6.8859884262284849E-8</v>
      </c>
    </row>
    <row r="1793" spans="1:1" x14ac:dyDescent="0.2">
      <c r="A1793">
        <f>time_series_60min_singleindex_f!H1794/SUM(time_series_60min_singleindex_f!$H$2:'time_series_60min_singleindex_f'!$H$8761)/3600</f>
        <v>6.5306095457006029E-8</v>
      </c>
    </row>
    <row r="1794" spans="1:1" x14ac:dyDescent="0.2">
      <c r="A1794">
        <f>time_series_60min_singleindex_f!H1795/SUM(time_series_60min_singleindex_f!$H$2:'time_series_60min_singleindex_f'!$H$8761)/3600</f>
        <v>6.2349582081185836E-8</v>
      </c>
    </row>
    <row r="1795" spans="1:1" x14ac:dyDescent="0.2">
      <c r="A1795">
        <f>time_series_60min_singleindex_f!H1796/SUM(time_series_60min_singleindex_f!$H$2:'time_series_60min_singleindex_f'!$H$8761)/3600</f>
        <v>6.2176372206642833E-8</v>
      </c>
    </row>
    <row r="1796" spans="1:1" x14ac:dyDescent="0.2">
      <c r="A1796">
        <f>time_series_60min_singleindex_f!H1797/SUM(time_series_60min_singleindex_f!$H$2:'time_series_60min_singleindex_f'!$H$8761)/3600</f>
        <v>5.8111912909176892E-8</v>
      </c>
    </row>
    <row r="1797" spans="1:1" x14ac:dyDescent="0.2">
      <c r="A1797">
        <f>time_series_60min_singleindex_f!H1798/SUM(time_series_60min_singleindex_f!$H$2:'time_series_60min_singleindex_f'!$H$8761)/3600</f>
        <v>5.3551715005260293E-8</v>
      </c>
    </row>
    <row r="1798" spans="1:1" x14ac:dyDescent="0.2">
      <c r="A1798">
        <f>time_series_60min_singleindex_f!H1799/SUM(time_series_60min_singleindex_f!$H$2:'time_series_60min_singleindex_f'!$H$8761)/3600</f>
        <v>5.1741970454000658E-8</v>
      </c>
    </row>
    <row r="1799" spans="1:1" x14ac:dyDescent="0.2">
      <c r="A1799">
        <f>time_series_60min_singleindex_f!H1800/SUM(time_series_60min_singleindex_f!$H$2:'time_series_60min_singleindex_f'!$H$8761)/3600</f>
        <v>5.134776867055797E-8</v>
      </c>
    </row>
    <row r="1800" spans="1:1" x14ac:dyDescent="0.2">
      <c r="A1800">
        <f>time_series_60min_singleindex_f!H1801/SUM(time_series_60min_singleindex_f!$H$2:'time_series_60min_singleindex_f'!$H$8761)/3600</f>
        <v>5.0093490268694853E-8</v>
      </c>
    </row>
    <row r="1801" spans="1:1" x14ac:dyDescent="0.2">
      <c r="A1801">
        <f>time_series_60min_singleindex_f!H1802/SUM(time_series_60min_singleindex_f!$H$2:'time_series_60min_singleindex_f'!$H$8761)/3600</f>
        <v>4.6981685281215421E-8</v>
      </c>
    </row>
    <row r="1802" spans="1:1" x14ac:dyDescent="0.2">
      <c r="A1802">
        <f>time_series_60min_singleindex_f!H1803/SUM(time_series_60min_singleindex_f!$H$2:'time_series_60min_singleindex_f'!$H$8761)/3600</f>
        <v>4.3484637641735172E-8</v>
      </c>
    </row>
    <row r="1803" spans="1:1" x14ac:dyDescent="0.2">
      <c r="A1803">
        <f>time_series_60min_singleindex_f!H1804/SUM(time_series_60min_singleindex_f!$H$2:'time_series_60min_singleindex_f'!$H$8761)/3600</f>
        <v>4.0740157043372792E-8</v>
      </c>
    </row>
    <row r="1804" spans="1:1" x14ac:dyDescent="0.2">
      <c r="A1804">
        <f>time_series_60min_singleindex_f!H1805/SUM(time_series_60min_singleindex_f!$H$2:'time_series_60min_singleindex_f'!$H$8761)/3600</f>
        <v>3.8007621953599585E-8</v>
      </c>
    </row>
    <row r="1805" spans="1:1" x14ac:dyDescent="0.2">
      <c r="A1805">
        <f>time_series_60min_singleindex_f!H1806/SUM(time_series_60min_singleindex_f!$H$2:'time_series_60min_singleindex_f'!$H$8761)/3600</f>
        <v>3.5979871870587548E-8</v>
      </c>
    </row>
    <row r="1806" spans="1:1" x14ac:dyDescent="0.2">
      <c r="A1806">
        <f>time_series_60min_singleindex_f!H1807/SUM(time_series_60min_singleindex_f!$H$2:'time_series_60min_singleindex_f'!$H$8761)/3600</f>
        <v>3.5552819938524635E-8</v>
      </c>
    </row>
    <row r="1807" spans="1:1" x14ac:dyDescent="0.2">
      <c r="A1807">
        <f>time_series_60min_singleindex_f!H1808/SUM(time_series_60min_singleindex_f!$H$2:'time_series_60min_singleindex_f'!$H$8761)/3600</f>
        <v>3.3330955340938548E-8</v>
      </c>
    </row>
    <row r="1808" spans="1:1" x14ac:dyDescent="0.2">
      <c r="A1808">
        <f>time_series_60min_singleindex_f!H1809/SUM(time_series_60min_singleindex_f!$H$2:'time_series_60min_singleindex_f'!$H$8761)/3600</f>
        <v>3.5086945103546913E-8</v>
      </c>
    </row>
    <row r="1809" spans="1:1" x14ac:dyDescent="0.2">
      <c r="A1809">
        <f>time_series_60min_singleindex_f!H1810/SUM(time_series_60min_singleindex_f!$H$2:'time_series_60min_singleindex_f'!$H$8761)/3600</f>
        <v>3.7204286500977728E-8</v>
      </c>
    </row>
    <row r="1810" spans="1:1" x14ac:dyDescent="0.2">
      <c r="A1810">
        <f>time_series_60min_singleindex_f!H1811/SUM(time_series_60min_singleindex_f!$H$2:'time_series_60min_singleindex_f'!$H$8761)/3600</f>
        <v>3.458224736565437E-8</v>
      </c>
    </row>
    <row r="1811" spans="1:1" x14ac:dyDescent="0.2">
      <c r="A1811">
        <f>time_series_60min_singleindex_f!H1812/SUM(time_series_60min_singleindex_f!$H$2:'time_series_60min_singleindex_f'!$H$8761)/3600</f>
        <v>3.2909876163170225E-8</v>
      </c>
    </row>
    <row r="1812" spans="1:1" x14ac:dyDescent="0.2">
      <c r="A1812">
        <f>time_series_60min_singleindex_f!H1813/SUM(time_series_60min_singleindex_f!$H$2:'time_series_60min_singleindex_f'!$H$8761)/3600</f>
        <v>3.1801930241524477E-8</v>
      </c>
    </row>
    <row r="1813" spans="1:1" x14ac:dyDescent="0.2">
      <c r="A1813">
        <f>time_series_60min_singleindex_f!H1814/SUM(time_series_60min_singleindex_f!$H$2:'time_series_60min_singleindex_f'!$H$8761)/3600</f>
        <v>2.993544452446627E-8</v>
      </c>
    </row>
    <row r="1814" spans="1:1" x14ac:dyDescent="0.2">
      <c r="A1814">
        <f>time_series_60min_singleindex_f!H1815/SUM(time_series_60min_singleindex_f!$H$2:'time_series_60min_singleindex_f'!$H$8761)/3600</f>
        <v>2.9120163563255249E-8</v>
      </c>
    </row>
    <row r="1815" spans="1:1" x14ac:dyDescent="0.2">
      <c r="A1815">
        <f>time_series_60min_singleindex_f!H1816/SUM(time_series_60min_singleindex_f!$H$2:'time_series_60min_singleindex_f'!$H$8761)/3600</f>
        <v>2.7943530967221759E-8</v>
      </c>
    </row>
    <row r="1816" spans="1:1" x14ac:dyDescent="0.2">
      <c r="A1816">
        <f>time_series_60min_singleindex_f!H1817/SUM(time_series_60min_singleindex_f!$H$2:'time_series_60min_singleindex_f'!$H$8761)/3600</f>
        <v>2.4100063578655505E-8</v>
      </c>
    </row>
    <row r="1817" spans="1:1" x14ac:dyDescent="0.2">
      <c r="A1817">
        <f>time_series_60min_singleindex_f!H1818/SUM(time_series_60min_singleindex_f!$H$2:'time_series_60min_singleindex_f'!$H$8761)/3600</f>
        <v>2.1430242408975454E-8</v>
      </c>
    </row>
    <row r="1818" spans="1:1" x14ac:dyDescent="0.2">
      <c r="A1818">
        <f>time_series_60min_singleindex_f!H1819/SUM(time_series_60min_singleindex_f!$H$2:'time_series_60min_singleindex_f'!$H$8761)/3600</f>
        <v>2.1943899278309872E-8</v>
      </c>
    </row>
    <row r="1819" spans="1:1" x14ac:dyDescent="0.2">
      <c r="A1819">
        <f>time_series_60min_singleindex_f!H1820/SUM(time_series_60min_singleindex_f!$H$2:'time_series_60min_singleindex_f'!$H$8761)/3600</f>
        <v>2.2839812422497808E-8</v>
      </c>
    </row>
    <row r="1820" spans="1:1" x14ac:dyDescent="0.2">
      <c r="A1820">
        <f>time_series_60min_singleindex_f!H1821/SUM(time_series_60min_singleindex_f!$H$2:'time_series_60min_singleindex_f'!$H$8761)/3600</f>
        <v>2.1546711117719886E-8</v>
      </c>
    </row>
    <row r="1821" spans="1:1" x14ac:dyDescent="0.2">
      <c r="A1821">
        <f>time_series_60min_singleindex_f!H1822/SUM(time_series_60min_singleindex_f!$H$2:'time_series_60min_singleindex_f'!$H$8761)/3600</f>
        <v>2.0340214750213466E-8</v>
      </c>
    </row>
    <row r="1822" spans="1:1" x14ac:dyDescent="0.2">
      <c r="A1822">
        <f>time_series_60min_singleindex_f!H1823/SUM(time_series_60min_singleindex_f!$H$2:'time_series_60min_singleindex_f'!$H$8761)/3600</f>
        <v>2.1033054248385468E-8</v>
      </c>
    </row>
    <row r="1823" spans="1:1" x14ac:dyDescent="0.2">
      <c r="A1823">
        <f>time_series_60min_singleindex_f!H1824/SUM(time_series_60min_singleindex_f!$H$2:'time_series_60min_singleindex_f'!$H$8761)/3600</f>
        <v>2.0128181972755654E-8</v>
      </c>
    </row>
    <row r="1824" spans="1:1" x14ac:dyDescent="0.2">
      <c r="A1824">
        <f>time_series_60min_singleindex_f!H1825/SUM(time_series_60min_singleindex_f!$H$2:'time_series_60min_singleindex_f'!$H$8761)/3600</f>
        <v>1.9820585126584464E-8</v>
      </c>
    </row>
    <row r="1825" spans="1:1" x14ac:dyDescent="0.2">
      <c r="A1825">
        <f>time_series_60min_singleindex_f!H1826/SUM(time_series_60min_singleindex_f!$H$2:'time_series_60min_singleindex_f'!$H$8761)/3600</f>
        <v>1.8216900598488054E-8</v>
      </c>
    </row>
    <row r="1826" spans="1:1" x14ac:dyDescent="0.2">
      <c r="A1826">
        <f>time_series_60min_singleindex_f!H1827/SUM(time_series_60min_singleindex_f!$H$2:'time_series_60min_singleindex_f'!$H$8761)/3600</f>
        <v>1.7691298220564463E-8</v>
      </c>
    </row>
    <row r="1827" spans="1:1" x14ac:dyDescent="0.2">
      <c r="A1827">
        <f>time_series_60min_singleindex_f!H1828/SUM(time_series_60min_singleindex_f!$H$2:'time_series_60min_singleindex_f'!$H$8761)/3600</f>
        <v>1.6186164138328728E-8</v>
      </c>
    </row>
    <row r="1828" spans="1:1" x14ac:dyDescent="0.2">
      <c r="A1828">
        <f>time_series_60min_singleindex_f!H1829/SUM(time_series_60min_singleindex_f!$H$2:'time_series_60min_singleindex_f'!$H$8761)/3600</f>
        <v>1.4528724821581045E-8</v>
      </c>
    </row>
    <row r="1829" spans="1:1" x14ac:dyDescent="0.2">
      <c r="A1829">
        <f>time_series_60min_singleindex_f!H1830/SUM(time_series_60min_singleindex_f!$H$2:'time_series_60min_singleindex_f'!$H$8761)/3600</f>
        <v>1.5021477050884412E-8</v>
      </c>
    </row>
    <row r="1830" spans="1:1" x14ac:dyDescent="0.2">
      <c r="A1830">
        <f>time_series_60min_singleindex_f!H1831/SUM(time_series_60min_singleindex_f!$H$2:'time_series_60min_singleindex_f'!$H$8761)/3600</f>
        <v>1.5603820594606572E-8</v>
      </c>
    </row>
    <row r="1831" spans="1:1" x14ac:dyDescent="0.2">
      <c r="A1831">
        <f>time_series_60min_singleindex_f!H1832/SUM(time_series_60min_singleindex_f!$H$2:'time_series_60min_singleindex_f'!$H$8761)/3600</f>
        <v>1.3955340409300767E-8</v>
      </c>
    </row>
    <row r="1832" spans="1:1" x14ac:dyDescent="0.2">
      <c r="A1832">
        <f>time_series_60min_singleindex_f!H1833/SUM(time_series_60min_singleindex_f!$H$2:'time_series_60min_singleindex_f'!$H$8761)/3600</f>
        <v>1.1832026257575355E-8</v>
      </c>
    </row>
    <row r="1833" spans="1:1" x14ac:dyDescent="0.2">
      <c r="A1833">
        <f>time_series_60min_singleindex_f!H1834/SUM(time_series_60min_singleindex_f!$H$2:'time_series_60min_singleindex_f'!$H$8761)/3600</f>
        <v>1.1112309365077713E-8</v>
      </c>
    </row>
    <row r="1834" spans="1:1" x14ac:dyDescent="0.2">
      <c r="A1834">
        <f>time_series_60min_singleindex_f!H1835/SUM(time_series_60min_singleindex_f!$H$2:'time_series_60min_singleindex_f'!$H$8761)/3600</f>
        <v>1.013576403791286E-8</v>
      </c>
    </row>
    <row r="1835" spans="1:1" x14ac:dyDescent="0.2">
      <c r="A1835">
        <f>time_series_60min_singleindex_f!H1836/SUM(time_series_60min_singleindex_f!$H$2:'time_series_60min_singleindex_f'!$H$8761)/3600</f>
        <v>9.7983034202687393E-9</v>
      </c>
    </row>
    <row r="1836" spans="1:1" x14ac:dyDescent="0.2">
      <c r="A1836">
        <f>time_series_60min_singleindex_f!H1837/SUM(time_series_60min_singleindex_f!$H$2:'time_series_60min_singleindex_f'!$H$8761)/3600</f>
        <v>1.1793203354660545E-8</v>
      </c>
    </row>
    <row r="1837" spans="1:1" x14ac:dyDescent="0.2">
      <c r="A1837">
        <f>time_series_60min_singleindex_f!H1838/SUM(time_series_60min_singleindex_f!$H$2:'time_series_60min_singleindex_f'!$H$8761)/3600</f>
        <v>1.3797062420494231E-8</v>
      </c>
    </row>
    <row r="1838" spans="1:1" x14ac:dyDescent="0.2">
      <c r="A1838">
        <f>time_series_60min_singleindex_f!H1839/SUM(time_series_60min_singleindex_f!$H$2:'time_series_60min_singleindex_f'!$H$8761)/3600</f>
        <v>1.5929335703661521E-8</v>
      </c>
    </row>
    <row r="1839" spans="1:1" x14ac:dyDescent="0.2">
      <c r="A1839">
        <f>time_series_60min_singleindex_f!H1840/SUM(time_series_60min_singleindex_f!$H$2:'time_series_60min_singleindex_f'!$H$8761)/3600</f>
        <v>1.5827798880653554E-8</v>
      </c>
    </row>
    <row r="1840" spans="1:1" x14ac:dyDescent="0.2">
      <c r="A1840">
        <f>time_series_60min_singleindex_f!H1841/SUM(time_series_60min_singleindex_f!$H$2:'time_series_60min_singleindex_f'!$H$8761)/3600</f>
        <v>1.3292364682601693E-8</v>
      </c>
    </row>
    <row r="1841" spans="1:1" x14ac:dyDescent="0.2">
      <c r="A1841">
        <f>time_series_60min_singleindex_f!H1842/SUM(time_series_60min_singleindex_f!$H$2:'time_series_60min_singleindex_f'!$H$8761)/3600</f>
        <v>1.0813671650348401E-8</v>
      </c>
    </row>
    <row r="1842" spans="1:1" x14ac:dyDescent="0.2">
      <c r="A1842">
        <f>time_series_60min_singleindex_f!H1843/SUM(time_series_60min_singleindex_f!$H$2:'time_series_60min_singleindex_f'!$H$8761)/3600</f>
        <v>9.7654532716485142E-9</v>
      </c>
    </row>
    <row r="1843" spans="1:1" x14ac:dyDescent="0.2">
      <c r="A1843">
        <f>time_series_60min_singleindex_f!H1844/SUM(time_series_60min_singleindex_f!$H$2:'time_series_60min_singleindex_f'!$H$8761)/3600</f>
        <v>1.000137706628467E-8</v>
      </c>
    </row>
    <row r="1844" spans="1:1" x14ac:dyDescent="0.2">
      <c r="A1844">
        <f>time_series_60min_singleindex_f!H1845/SUM(time_series_60min_singleindex_f!$H$2:'time_series_60min_singleindex_f'!$H$8761)/3600</f>
        <v>8.8665537503132832E-9</v>
      </c>
    </row>
    <row r="1845" spans="1:1" x14ac:dyDescent="0.2">
      <c r="A1845">
        <f>time_series_60min_singleindex_f!H1846/SUM(time_series_60min_singleindex_f!$H$2:'time_series_60min_singleindex_f'!$H$8761)/3600</f>
        <v>7.3345422737519111E-9</v>
      </c>
    </row>
    <row r="1846" spans="1:1" x14ac:dyDescent="0.2">
      <c r="A1846">
        <f>time_series_60min_singleindex_f!H1847/SUM(time_series_60min_singleindex_f!$H$2:'time_series_60min_singleindex_f'!$H$8761)/3600</f>
        <v>7.2509237136277042E-9</v>
      </c>
    </row>
    <row r="1847" spans="1:1" x14ac:dyDescent="0.2">
      <c r="A1847">
        <f>time_series_60min_singleindex_f!H1848/SUM(time_series_60min_singleindex_f!$H$2:'time_series_60min_singleindex_f'!$H$8761)/3600</f>
        <v>7.7436759429310698E-9</v>
      </c>
    </row>
    <row r="1848" spans="1:1" x14ac:dyDescent="0.2">
      <c r="A1848">
        <f>time_series_60min_singleindex_f!H1849/SUM(time_series_60min_singleindex_f!$H$2:'time_series_60min_singleindex_f'!$H$8761)/3600</f>
        <v>6.9343677360146324E-9</v>
      </c>
    </row>
    <row r="1849" spans="1:1" x14ac:dyDescent="0.2">
      <c r="A1849">
        <f>time_series_60min_singleindex_f!H1850/SUM(time_series_60min_singleindex_f!$H$2:'time_series_60min_singleindex_f'!$H$8761)/3600</f>
        <v>7.5167112797367908E-9</v>
      </c>
    </row>
    <row r="1850" spans="1:1" x14ac:dyDescent="0.2">
      <c r="A1850">
        <f>time_series_60min_singleindex_f!H1851/SUM(time_series_60min_singleindex_f!$H$2:'time_series_60min_singleindex_f'!$H$8761)/3600</f>
        <v>6.8298445358593729E-9</v>
      </c>
    </row>
    <row r="1851" spans="1:1" x14ac:dyDescent="0.2">
      <c r="A1851">
        <f>time_series_60min_singleindex_f!H1852/SUM(time_series_60min_singleindex_f!$H$2:'time_series_60min_singleindex_f'!$H$8761)/3600</f>
        <v>5.0619092646618443E-9</v>
      </c>
    </row>
    <row r="1852" spans="1:1" x14ac:dyDescent="0.2">
      <c r="A1852">
        <f>time_series_60min_singleindex_f!H1853/SUM(time_series_60min_singleindex_f!$H$2:'time_series_60min_singleindex_f'!$H$8761)/3600</f>
        <v>5.4859748195774681E-9</v>
      </c>
    </row>
    <row r="1853" spans="1:1" x14ac:dyDescent="0.2">
      <c r="A1853">
        <f>time_series_60min_singleindex_f!H1854/SUM(time_series_60min_singleindex_f!$H$2:'time_series_60min_singleindex_f'!$H$8761)/3600</f>
        <v>6.2773647636101454E-9</v>
      </c>
    </row>
    <row r="1854" spans="1:1" x14ac:dyDescent="0.2">
      <c r="A1854">
        <f>time_series_60min_singleindex_f!H1855/SUM(time_series_60min_singleindex_f!$H$2:'time_series_60min_singleindex_f'!$H$8761)/3600</f>
        <v>5.8980948659039185E-9</v>
      </c>
    </row>
    <row r="1855" spans="1:1" x14ac:dyDescent="0.2">
      <c r="A1855">
        <f>time_series_60min_singleindex_f!H1856/SUM(time_series_60min_singleindex_f!$H$2:'time_series_60min_singleindex_f'!$H$8761)/3600</f>
        <v>5.2172008763210864E-9</v>
      </c>
    </row>
    <row r="1856" spans="1:1" x14ac:dyDescent="0.2">
      <c r="A1856">
        <f>time_series_60min_singleindex_f!H1857/SUM(time_series_60min_singleindex_f!$H$2:'time_series_60min_singleindex_f'!$H$8761)/3600</f>
        <v>1.6873030882206148E-9</v>
      </c>
    </row>
    <row r="1857" spans="1:1" x14ac:dyDescent="0.2">
      <c r="A1857">
        <f>time_series_60min_singleindex_f!H1858/SUM(time_series_60min_singleindex_f!$H$2:'time_series_60min_singleindex_f'!$H$8761)/3600</f>
        <v>3.4940612623329547E-10</v>
      </c>
    </row>
    <row r="1858" spans="1:1" x14ac:dyDescent="0.2">
      <c r="A1858">
        <f>time_series_60min_singleindex_f!H1859/SUM(time_series_60min_singleindex_f!$H$2:'time_series_60min_singleindex_f'!$H$8761)/3600</f>
        <v>2.5085568037262236E-10</v>
      </c>
    </row>
    <row r="1859" spans="1:1" x14ac:dyDescent="0.2">
      <c r="A1859">
        <f>time_series_60min_singleindex_f!H1860/SUM(time_series_60min_singleindex_f!$H$2:'time_series_60min_singleindex_f'!$H$8761)/3600</f>
        <v>3.0461046902389857E-10</v>
      </c>
    </row>
    <row r="1860" spans="1:1" x14ac:dyDescent="0.2">
      <c r="A1860">
        <f>time_series_60min_singleindex_f!H1861/SUM(time_series_60min_singleindex_f!$H$2:'time_series_60min_singleindex_f'!$H$8761)/3600</f>
        <v>1.7022349739570804E-10</v>
      </c>
    </row>
    <row r="1861" spans="1:1" x14ac:dyDescent="0.2">
      <c r="A1861">
        <f>time_series_60min_singleindex_f!H1862/SUM(time_series_60min_singleindex_f!$H$2:'time_series_60min_singleindex_f'!$H$8761)/3600</f>
        <v>3.3746061764412299E-10</v>
      </c>
    </row>
    <row r="1862" spans="1:1" x14ac:dyDescent="0.2">
      <c r="A1862">
        <f>time_series_60min_singleindex_f!H1863/SUM(time_series_60min_singleindex_f!$H$2:'time_series_60min_singleindex_f'!$H$8761)/3600</f>
        <v>1.6126436595382867E-9</v>
      </c>
    </row>
    <row r="1863" spans="1:1" x14ac:dyDescent="0.2">
      <c r="A1863">
        <f>time_series_60min_singleindex_f!H1864/SUM(time_series_60min_singleindex_f!$H$2:'time_series_60min_singleindex_f'!$H$8761)/3600</f>
        <v>3.5179522795112997E-9</v>
      </c>
    </row>
    <row r="1864" spans="1:1" x14ac:dyDescent="0.2">
      <c r="A1864">
        <f>time_series_60min_singleindex_f!H1865/SUM(time_series_60min_singleindex_f!$H$2:'time_series_60min_singleindex_f'!$H$8761)/3600</f>
        <v>3.7717943370312154E-9</v>
      </c>
    </row>
    <row r="1865" spans="1:1" x14ac:dyDescent="0.2">
      <c r="A1865">
        <f>time_series_60min_singleindex_f!H1866/SUM(time_series_60min_singleindex_f!$H$2:'time_series_60min_singleindex_f'!$H$8761)/3600</f>
        <v>3.8733311600391808E-9</v>
      </c>
    </row>
    <row r="1866" spans="1:1" x14ac:dyDescent="0.2">
      <c r="A1866">
        <f>time_series_60min_singleindex_f!H1867/SUM(time_series_60min_singleindex_f!$H$2:'time_series_60min_singleindex_f'!$H$8761)/3600</f>
        <v>4.4974839838234435E-9</v>
      </c>
    </row>
    <row r="1867" spans="1:1" x14ac:dyDescent="0.2">
      <c r="A1867">
        <f>time_series_60min_singleindex_f!H1868/SUM(time_series_60min_singleindex_f!$H$2:'time_series_60min_singleindex_f'!$H$8761)/3600</f>
        <v>5.5755661339962617E-9</v>
      </c>
    </row>
    <row r="1868" spans="1:1" x14ac:dyDescent="0.2">
      <c r="A1868">
        <f>time_series_60min_singleindex_f!H1869/SUM(time_series_60min_singleindex_f!$H$2:'time_series_60min_singleindex_f'!$H$8761)/3600</f>
        <v>6.3490378151451807E-9</v>
      </c>
    </row>
    <row r="1869" spans="1:1" x14ac:dyDescent="0.2">
      <c r="A1869">
        <f>time_series_60min_singleindex_f!H1870/SUM(time_series_60min_singleindex_f!$H$2:'time_series_60min_singleindex_f'!$H$8761)/3600</f>
        <v>5.7935716657486598E-9</v>
      </c>
    </row>
    <row r="1870" spans="1:1" x14ac:dyDescent="0.2">
      <c r="A1870">
        <f>time_series_60min_singleindex_f!H1871/SUM(time_series_60min_singleindex_f!$H$2:'time_series_60min_singleindex_f'!$H$8761)/3600</f>
        <v>6.7611578614716327E-9</v>
      </c>
    </row>
    <row r="1871" spans="1:1" x14ac:dyDescent="0.2">
      <c r="A1871">
        <f>time_series_60min_singleindex_f!H1872/SUM(time_series_60min_singleindex_f!$H$2:'time_series_60min_singleindex_f'!$H$8761)/3600</f>
        <v>7.149386890619738E-9</v>
      </c>
    </row>
    <row r="1872" spans="1:1" x14ac:dyDescent="0.2">
      <c r="A1872">
        <f>time_series_60min_singleindex_f!H1873/SUM(time_series_60min_singleindex_f!$H$2:'time_series_60min_singleindex_f'!$H$8761)/3600</f>
        <v>7.1045912334103412E-9</v>
      </c>
    </row>
    <row r="1873" spans="1:1" x14ac:dyDescent="0.2">
      <c r="A1873">
        <f>time_series_60min_singleindex_f!H1874/SUM(time_series_60min_singleindex_f!$H$2:'time_series_60min_singleindex_f'!$H$8761)/3600</f>
        <v>7.815348994466105E-9</v>
      </c>
    </row>
    <row r="1874" spans="1:1" x14ac:dyDescent="0.2">
      <c r="A1874">
        <f>time_series_60min_singleindex_f!H1875/SUM(time_series_60min_singleindex_f!$H$2:'time_series_60min_singleindex_f'!$H$8761)/3600</f>
        <v>8.4693655897232987E-9</v>
      </c>
    </row>
    <row r="1875" spans="1:1" x14ac:dyDescent="0.2">
      <c r="A1875">
        <f>time_series_60min_singleindex_f!H1876/SUM(time_series_60min_singleindex_f!$H$2:'time_series_60min_singleindex_f'!$H$8761)/3600</f>
        <v>8.8396763559876464E-9</v>
      </c>
    </row>
    <row r="1876" spans="1:1" x14ac:dyDescent="0.2">
      <c r="A1876">
        <f>time_series_60min_singleindex_f!H1877/SUM(time_series_60min_singleindex_f!$H$2:'time_series_60min_singleindex_f'!$H$8761)/3600</f>
        <v>9.4041016368260465E-9</v>
      </c>
    </row>
    <row r="1877" spans="1:1" x14ac:dyDescent="0.2">
      <c r="A1877">
        <f>time_series_60min_singleindex_f!H1878/SUM(time_series_60min_singleindex_f!$H$2:'time_series_60min_singleindex_f'!$H$8761)/3600</f>
        <v>9.4638291797719083E-9</v>
      </c>
    </row>
    <row r="1878" spans="1:1" x14ac:dyDescent="0.2">
      <c r="A1878">
        <f>time_series_60min_singleindex_f!H1879/SUM(time_series_60min_singleindex_f!$H$2:'time_series_60min_singleindex_f'!$H$8761)/3600</f>
        <v>1.0383633341138189E-8</v>
      </c>
    </row>
    <row r="1879" spans="1:1" x14ac:dyDescent="0.2">
      <c r="A1879">
        <f>time_series_60min_singleindex_f!H1880/SUM(time_series_60min_singleindex_f!$H$2:'time_series_60min_singleindex_f'!$H$8761)/3600</f>
        <v>1.1703612040241752E-8</v>
      </c>
    </row>
    <row r="1880" spans="1:1" x14ac:dyDescent="0.2">
      <c r="A1880">
        <f>time_series_60min_singleindex_f!H1881/SUM(time_series_60min_singleindex_f!$H$2:'time_series_60min_singleindex_f'!$H$8761)/3600</f>
        <v>1.325055540253959E-8</v>
      </c>
    </row>
    <row r="1881" spans="1:1" x14ac:dyDescent="0.2">
      <c r="A1881">
        <f>time_series_60min_singleindex_f!H1882/SUM(time_series_60min_singleindex_f!$H$2:'time_series_60min_singleindex_f'!$H$8761)/3600</f>
        <v>1.219039151525053E-8</v>
      </c>
    </row>
    <row r="1882" spans="1:1" x14ac:dyDescent="0.2">
      <c r="A1882">
        <f>time_series_60min_singleindex_f!H1883/SUM(time_series_60min_singleindex_f!$H$2:'time_series_60min_singleindex_f'!$H$8761)/3600</f>
        <v>1.0383633341138189E-8</v>
      </c>
    </row>
    <row r="1883" spans="1:1" x14ac:dyDescent="0.2">
      <c r="A1883">
        <f>time_series_60min_singleindex_f!H1884/SUM(time_series_60min_singleindex_f!$H$2:'time_series_60min_singleindex_f'!$H$8761)/3600</f>
        <v>1.0255219123804586E-8</v>
      </c>
    </row>
    <row r="1884" spans="1:1" x14ac:dyDescent="0.2">
      <c r="A1884">
        <f>time_series_60min_singleindex_f!H1885/SUM(time_series_60min_singleindex_f!$H$2:'time_series_60min_singleindex_f'!$H$8761)/3600</f>
        <v>1.6144354858266625E-8</v>
      </c>
    </row>
    <row r="1885" spans="1:1" x14ac:dyDescent="0.2">
      <c r="A1885">
        <f>time_series_60min_singleindex_f!H1886/SUM(time_series_60min_singleindex_f!$H$2:'time_series_60min_singleindex_f'!$H$8761)/3600</f>
        <v>1.9435342474583645E-8</v>
      </c>
    </row>
    <row r="1886" spans="1:1" x14ac:dyDescent="0.2">
      <c r="A1886">
        <f>time_series_60min_singleindex_f!H1887/SUM(time_series_60min_singleindex_f!$H$2:'time_series_60min_singleindex_f'!$H$8761)/3600</f>
        <v>2.0606002316322552E-8</v>
      </c>
    </row>
    <row r="1887" spans="1:1" x14ac:dyDescent="0.2">
      <c r="A1887">
        <f>time_series_60min_singleindex_f!H1888/SUM(time_series_60min_singleindex_f!$H$2:'time_series_60min_singleindex_f'!$H$8761)/3600</f>
        <v>2.2078286249938061E-8</v>
      </c>
    </row>
    <row r="1888" spans="1:1" x14ac:dyDescent="0.2">
      <c r="A1888">
        <f>time_series_60min_singleindex_f!H1889/SUM(time_series_60min_singleindex_f!$H$2:'time_series_60min_singleindex_f'!$H$8761)/3600</f>
        <v>2.4204586778810764E-8</v>
      </c>
    </row>
    <row r="1889" spans="1:1" x14ac:dyDescent="0.2">
      <c r="A1889">
        <f>time_series_60min_singleindex_f!H1890/SUM(time_series_60min_singleindex_f!$H$2:'time_series_60min_singleindex_f'!$H$8761)/3600</f>
        <v>2.5315519077603811E-8</v>
      </c>
    </row>
    <row r="1890" spans="1:1" x14ac:dyDescent="0.2">
      <c r="A1890">
        <f>time_series_60min_singleindex_f!H1891/SUM(time_series_60min_singleindex_f!$H$2:'time_series_60min_singleindex_f'!$H$8761)/3600</f>
        <v>2.4613720447989927E-8</v>
      </c>
    </row>
    <row r="1891" spans="1:1" x14ac:dyDescent="0.2">
      <c r="A1891">
        <f>time_series_60min_singleindex_f!H1892/SUM(time_series_60min_singleindex_f!$H$2:'time_series_60min_singleindex_f'!$H$8761)/3600</f>
        <v>2.4888467145540891E-8</v>
      </c>
    </row>
    <row r="1892" spans="1:1" x14ac:dyDescent="0.2">
      <c r="A1892">
        <f>time_series_60min_singleindex_f!H1893/SUM(time_series_60min_singleindex_f!$H$2:'time_series_60min_singleindex_f'!$H$8761)/3600</f>
        <v>2.7444805983623805E-8</v>
      </c>
    </row>
    <row r="1893" spans="1:1" x14ac:dyDescent="0.2">
      <c r="A1893">
        <f>time_series_60min_singleindex_f!H1894/SUM(time_series_60min_singleindex_f!$H$2:'time_series_60min_singleindex_f'!$H$8761)/3600</f>
        <v>2.5697775352457329E-8</v>
      </c>
    </row>
    <row r="1894" spans="1:1" x14ac:dyDescent="0.2">
      <c r="A1894">
        <f>time_series_60min_singleindex_f!H1895/SUM(time_series_60min_singleindex_f!$H$2:'time_series_60min_singleindex_f'!$H$8761)/3600</f>
        <v>2.1307800945936439E-8</v>
      </c>
    </row>
    <row r="1895" spans="1:1" x14ac:dyDescent="0.2">
      <c r="A1895">
        <f>time_series_60min_singleindex_f!H1896/SUM(time_series_60min_singleindex_f!$H$2:'time_series_60min_singleindex_f'!$H$8761)/3600</f>
        <v>1.5591875086017398E-8</v>
      </c>
    </row>
    <row r="1896" spans="1:1" x14ac:dyDescent="0.2">
      <c r="A1896">
        <f>time_series_60min_singleindex_f!H1897/SUM(time_series_60min_singleindex_f!$H$2:'time_series_60min_singleindex_f'!$H$8761)/3600</f>
        <v>1.2109759332273616E-8</v>
      </c>
    </row>
    <row r="1897" spans="1:1" x14ac:dyDescent="0.2">
      <c r="A1897">
        <f>time_series_60min_singleindex_f!H1898/SUM(time_series_60min_singleindex_f!$H$2:'time_series_60min_singleindex_f'!$H$8761)/3600</f>
        <v>8.1826733835831578E-9</v>
      </c>
    </row>
    <row r="1898" spans="1:1" x14ac:dyDescent="0.2">
      <c r="A1898">
        <f>time_series_60min_singleindex_f!H1899/SUM(time_series_60min_singleindex_f!$H$2:'time_series_60min_singleindex_f'!$H$8761)/3600</f>
        <v>6.065331986152334E-9</v>
      </c>
    </row>
    <row r="1899" spans="1:1" x14ac:dyDescent="0.2">
      <c r="A1899">
        <f>time_series_60min_singleindex_f!H1900/SUM(time_series_60min_singleindex_f!$H$2:'time_series_60min_singleindex_f'!$H$8761)/3600</f>
        <v>5.9189995059349702E-9</v>
      </c>
    </row>
    <row r="1900" spans="1:1" x14ac:dyDescent="0.2">
      <c r="A1900">
        <f>time_series_60min_singleindex_f!H1901/SUM(time_series_60min_singleindex_f!$H$2:'time_series_60min_singleindex_f'!$H$8761)/3600</f>
        <v>8.122945840637296E-9</v>
      </c>
    </row>
    <row r="1901" spans="1:1" x14ac:dyDescent="0.2">
      <c r="A1901">
        <f>time_series_60min_singleindex_f!H1902/SUM(time_series_60min_singleindex_f!$H$2:'time_series_60min_singleindex_f'!$H$8761)/3600</f>
        <v>1.5905444686483178E-8</v>
      </c>
    </row>
    <row r="1902" spans="1:1" x14ac:dyDescent="0.2">
      <c r="A1902">
        <f>time_series_60min_singleindex_f!H1903/SUM(time_series_60min_singleindex_f!$H$2:'time_series_60min_singleindex_f'!$H$8761)/3600</f>
        <v>2.8062986053113482E-8</v>
      </c>
    </row>
    <row r="1903" spans="1:1" x14ac:dyDescent="0.2">
      <c r="A1903">
        <f>time_series_60min_singleindex_f!H1904/SUM(time_series_60min_singleindex_f!$H$2:'time_series_60min_singleindex_f'!$H$8761)/3600</f>
        <v>4.2457323903066335E-8</v>
      </c>
    </row>
    <row r="1904" spans="1:1" x14ac:dyDescent="0.2">
      <c r="A1904">
        <f>time_series_60min_singleindex_f!H1905/SUM(time_series_60min_singleindex_f!$H$2:'time_series_60min_singleindex_f'!$H$8761)/3600</f>
        <v>5.4940380378751599E-8</v>
      </c>
    </row>
    <row r="1905" spans="1:1" x14ac:dyDescent="0.2">
      <c r="A1905">
        <f>time_series_60min_singleindex_f!H1906/SUM(time_series_60min_singleindex_f!$H$2:'time_series_60min_singleindex_f'!$H$8761)/3600</f>
        <v>6.3260427111110247E-8</v>
      </c>
    </row>
    <row r="1906" spans="1:1" x14ac:dyDescent="0.2">
      <c r="A1906">
        <f>time_series_60min_singleindex_f!H1907/SUM(time_series_60min_singleindex_f!$H$2:'time_series_60min_singleindex_f'!$H$8761)/3600</f>
        <v>7.0314249933016592E-8</v>
      </c>
    </row>
    <row r="1907" spans="1:1" x14ac:dyDescent="0.2">
      <c r="A1907">
        <f>time_series_60min_singleindex_f!H1908/SUM(time_series_60min_singleindex_f!$H$2:'time_series_60min_singleindex_f'!$H$8761)/3600</f>
        <v>7.4632551288002455E-8</v>
      </c>
    </row>
    <row r="1908" spans="1:1" x14ac:dyDescent="0.2">
      <c r="A1908">
        <f>time_series_60min_singleindex_f!H1909/SUM(time_series_60min_singleindex_f!$H$2:'time_series_60min_singleindex_f'!$H$8761)/3600</f>
        <v>7.7804083818427754E-8</v>
      </c>
    </row>
    <row r="1909" spans="1:1" x14ac:dyDescent="0.2">
      <c r="A1909">
        <f>time_series_60min_singleindex_f!H1910/SUM(time_series_60min_singleindex_f!$H$2:'time_series_60min_singleindex_f'!$H$8761)/3600</f>
        <v>8.0563496302526583E-8</v>
      </c>
    </row>
    <row r="1910" spans="1:1" x14ac:dyDescent="0.2">
      <c r="A1910">
        <f>time_series_60min_singleindex_f!H1911/SUM(time_series_60min_singleindex_f!$H$2:'time_series_60min_singleindex_f'!$H$8761)/3600</f>
        <v>8.1124935206217698E-8</v>
      </c>
    </row>
    <row r="1911" spans="1:1" x14ac:dyDescent="0.2">
      <c r="A1911">
        <f>time_series_60min_singleindex_f!H1912/SUM(time_series_60min_singleindex_f!$H$2:'time_series_60min_singleindex_f'!$H$8761)/3600</f>
        <v>7.8873206837158688E-8</v>
      </c>
    </row>
    <row r="1912" spans="1:1" x14ac:dyDescent="0.2">
      <c r="A1912">
        <f>time_series_60min_singleindex_f!H1913/SUM(time_series_60min_singleindex_f!$H$2:'time_series_60min_singleindex_f'!$H$8761)/3600</f>
        <v>7.07920702765835E-8</v>
      </c>
    </row>
    <row r="1913" spans="1:1" x14ac:dyDescent="0.2">
      <c r="A1913">
        <f>time_series_60min_singleindex_f!H1914/SUM(time_series_60min_singleindex_f!$H$2:'time_series_60min_singleindex_f'!$H$8761)/3600</f>
        <v>5.9408000591102099E-8</v>
      </c>
    </row>
    <row r="1914" spans="1:1" x14ac:dyDescent="0.2">
      <c r="A1914">
        <f>time_series_60min_singleindex_f!H1915/SUM(time_series_60min_singleindex_f!$H$2:'time_series_60min_singleindex_f'!$H$8761)/3600</f>
        <v>4.4302904980093491E-8</v>
      </c>
    </row>
    <row r="1915" spans="1:1" x14ac:dyDescent="0.2">
      <c r="A1915">
        <f>time_series_60min_singleindex_f!H1916/SUM(time_series_60min_singleindex_f!$H$2:'time_series_60min_singleindex_f'!$H$8761)/3600</f>
        <v>3.2372328276657457E-8</v>
      </c>
    </row>
    <row r="1916" spans="1:1" x14ac:dyDescent="0.2">
      <c r="A1916">
        <f>time_series_60min_singleindex_f!H1917/SUM(time_series_60min_singleindex_f!$H$2:'time_series_60min_singleindex_f'!$H$8761)/3600</f>
        <v>2.6387628473482039E-8</v>
      </c>
    </row>
    <row r="1917" spans="1:1" x14ac:dyDescent="0.2">
      <c r="A1917">
        <f>time_series_60min_singleindex_f!H1918/SUM(time_series_60min_singleindex_f!$H$2:'time_series_60min_singleindex_f'!$H$8761)/3600</f>
        <v>2.0641838842090072E-8</v>
      </c>
    </row>
    <row r="1918" spans="1:1" x14ac:dyDescent="0.2">
      <c r="A1918">
        <f>time_series_60min_singleindex_f!H1919/SUM(time_series_60min_singleindex_f!$H$2:'time_series_60min_singleindex_f'!$H$8761)/3600</f>
        <v>1.5179755039690947E-8</v>
      </c>
    </row>
    <row r="1919" spans="1:1" x14ac:dyDescent="0.2">
      <c r="A1919">
        <f>time_series_60min_singleindex_f!H1920/SUM(time_series_60min_singleindex_f!$H$2:'time_series_60min_singleindex_f'!$H$8761)/3600</f>
        <v>1.1524429411404164E-8</v>
      </c>
    </row>
    <row r="1920" spans="1:1" x14ac:dyDescent="0.2">
      <c r="A1920">
        <f>time_series_60min_singleindex_f!H1921/SUM(time_series_60min_singleindex_f!$H$2:'time_series_60min_singleindex_f'!$H$8761)/3600</f>
        <v>8.6843847443284026E-9</v>
      </c>
    </row>
    <row r="1921" spans="1:1" x14ac:dyDescent="0.2">
      <c r="A1921">
        <f>time_series_60min_singleindex_f!H1922/SUM(time_series_60min_singleindex_f!$H$2:'time_series_60min_singleindex_f'!$H$8761)/3600</f>
        <v>6.5312068211300604E-9</v>
      </c>
    </row>
    <row r="1922" spans="1:1" x14ac:dyDescent="0.2">
      <c r="A1922">
        <f>time_series_60min_singleindex_f!H1923/SUM(time_series_60min_singleindex_f!$H$2:'time_series_60min_singleindex_f'!$H$8761)/3600</f>
        <v>4.8379309786148603E-9</v>
      </c>
    </row>
    <row r="1923" spans="1:1" x14ac:dyDescent="0.2">
      <c r="A1923">
        <f>time_series_60min_singleindex_f!H1924/SUM(time_series_60min_singleindex_f!$H$2:'time_series_60min_singleindex_f'!$H$8761)/3600</f>
        <v>4.3123286006912704E-9</v>
      </c>
    </row>
    <row r="1924" spans="1:1" x14ac:dyDescent="0.2">
      <c r="A1924">
        <f>time_series_60min_singleindex_f!H1925/SUM(time_series_60min_singleindex_f!$H$2:'time_series_60min_singleindex_f'!$H$8761)/3600</f>
        <v>5.5964707740273134E-9</v>
      </c>
    </row>
    <row r="1925" spans="1:1" x14ac:dyDescent="0.2">
      <c r="A1925">
        <f>time_series_60min_singleindex_f!H1926/SUM(time_series_60min_singleindex_f!$H$2:'time_series_60min_singleindex_f'!$H$8761)/3600</f>
        <v>8.2692783208546581E-9</v>
      </c>
    </row>
    <row r="1926" spans="1:1" x14ac:dyDescent="0.2">
      <c r="A1926">
        <f>time_series_60min_singleindex_f!H1927/SUM(time_series_60min_singleindex_f!$H$2:'time_series_60min_singleindex_f'!$H$8761)/3600</f>
        <v>1.1046609067837263E-8</v>
      </c>
    </row>
    <row r="1927" spans="1:1" x14ac:dyDescent="0.2">
      <c r="A1927">
        <f>time_series_60min_singleindex_f!H1928/SUM(time_series_60min_singleindex_f!$H$2:'time_series_60min_singleindex_f'!$H$8761)/3600</f>
        <v>1.2008222509265649E-8</v>
      </c>
    </row>
    <row r="1928" spans="1:1" x14ac:dyDescent="0.2">
      <c r="A1928">
        <f>time_series_60min_singleindex_f!H1929/SUM(time_series_60min_singleindex_f!$H$2:'time_series_60min_singleindex_f'!$H$8761)/3600</f>
        <v>1.2892190144864414E-8</v>
      </c>
    </row>
    <row r="1929" spans="1:1" x14ac:dyDescent="0.2">
      <c r="A1929">
        <f>time_series_60min_singleindex_f!H1930/SUM(time_series_60min_singleindex_f!$H$2:'time_series_60min_singleindex_f'!$H$8761)/3600</f>
        <v>1.5896485555041296E-8</v>
      </c>
    </row>
    <row r="1930" spans="1:1" x14ac:dyDescent="0.2">
      <c r="A1930">
        <f>time_series_60min_singleindex_f!H1931/SUM(time_series_60min_singleindex_f!$H$2:'time_series_60min_singleindex_f'!$H$8761)/3600</f>
        <v>2.1549697494867181E-8</v>
      </c>
    </row>
    <row r="1931" spans="1:1" x14ac:dyDescent="0.2">
      <c r="A1931">
        <f>time_series_60min_singleindex_f!H1932/SUM(time_series_60min_singleindex_f!$H$2:'time_series_60min_singleindex_f'!$H$8761)/3600</f>
        <v>2.2941349245505779E-8</v>
      </c>
    </row>
    <row r="1932" spans="1:1" x14ac:dyDescent="0.2">
      <c r="A1932">
        <f>time_series_60min_singleindex_f!H1933/SUM(time_series_60min_singleindex_f!$H$2:'time_series_60min_singleindex_f'!$H$8761)/3600</f>
        <v>2.2777098502404653E-8</v>
      </c>
    </row>
    <row r="1933" spans="1:1" x14ac:dyDescent="0.2">
      <c r="A1933">
        <f>time_series_60min_singleindex_f!H1934/SUM(time_series_60min_singleindex_f!$H$2:'time_series_60min_singleindex_f'!$H$8761)/3600</f>
        <v>2.5781393912581535E-8</v>
      </c>
    </row>
    <row r="1934" spans="1:1" x14ac:dyDescent="0.2">
      <c r="A1934">
        <f>time_series_60min_singleindex_f!H1935/SUM(time_series_60min_singleindex_f!$H$2:'time_series_60min_singleindex_f'!$H$8761)/3600</f>
        <v>2.7594124840988463E-8</v>
      </c>
    </row>
    <row r="1935" spans="1:1" x14ac:dyDescent="0.2">
      <c r="A1935">
        <f>time_series_60min_singleindex_f!H1936/SUM(time_series_60min_singleindex_f!$H$2:'time_series_60min_singleindex_f'!$H$8761)/3600</f>
        <v>2.5754516518255897E-8</v>
      </c>
    </row>
    <row r="1936" spans="1:1" x14ac:dyDescent="0.2">
      <c r="A1936">
        <f>time_series_60min_singleindex_f!H1937/SUM(time_series_60min_singleindex_f!$H$2:'time_series_60min_singleindex_f'!$H$8761)/3600</f>
        <v>2.4094090824360919E-8</v>
      </c>
    </row>
    <row r="1937" spans="1:1" x14ac:dyDescent="0.2">
      <c r="A1937">
        <f>time_series_60min_singleindex_f!H1938/SUM(time_series_60min_singleindex_f!$H$2:'time_series_60min_singleindex_f'!$H$8761)/3600</f>
        <v>2.0217773287174444E-8</v>
      </c>
    </row>
    <row r="1938" spans="1:1" x14ac:dyDescent="0.2">
      <c r="A1938">
        <f>time_series_60min_singleindex_f!H1939/SUM(time_series_60min_singleindex_f!$H$2:'time_series_60min_singleindex_f'!$H$8761)/3600</f>
        <v>1.6911853785120956E-8</v>
      </c>
    </row>
    <row r="1939" spans="1:1" x14ac:dyDescent="0.2">
      <c r="A1939">
        <f>time_series_60min_singleindex_f!H1940/SUM(time_series_60min_singleindex_f!$H$2:'time_series_60min_singleindex_f'!$H$8761)/3600</f>
        <v>1.6520638378825563E-8</v>
      </c>
    </row>
    <row r="1940" spans="1:1" x14ac:dyDescent="0.2">
      <c r="A1940">
        <f>time_series_60min_singleindex_f!H1941/SUM(time_series_60min_singleindex_f!$H$2:'time_series_60min_singleindex_f'!$H$8761)/3600</f>
        <v>1.9686198154956272E-8</v>
      </c>
    </row>
    <row r="1941" spans="1:1" x14ac:dyDescent="0.2">
      <c r="A1941">
        <f>time_series_60min_singleindex_f!H1942/SUM(time_series_60min_singleindex_f!$H$2:'time_series_60min_singleindex_f'!$H$8761)/3600</f>
        <v>2.5118418185882463E-8</v>
      </c>
    </row>
    <row r="1942" spans="1:1" x14ac:dyDescent="0.2">
      <c r="A1942">
        <f>time_series_60min_singleindex_f!H1943/SUM(time_series_60min_singleindex_f!$H$2:'time_series_60min_singleindex_f'!$H$8761)/3600</f>
        <v>2.8555738282416849E-8</v>
      </c>
    </row>
    <row r="1943" spans="1:1" x14ac:dyDescent="0.2">
      <c r="A1943">
        <f>time_series_60min_singleindex_f!H1944/SUM(time_series_60min_singleindex_f!$H$2:'time_series_60min_singleindex_f'!$H$8761)/3600</f>
        <v>3.1222573074949605E-8</v>
      </c>
    </row>
    <row r="1944" spans="1:1" x14ac:dyDescent="0.2">
      <c r="A1944">
        <f>time_series_60min_singleindex_f!H1945/SUM(time_series_60min_singleindex_f!$H$2:'time_series_60min_singleindex_f'!$H$8761)/3600</f>
        <v>3.2903903408875635E-8</v>
      </c>
    </row>
    <row r="1945" spans="1:1" x14ac:dyDescent="0.2">
      <c r="A1945">
        <f>time_series_60min_singleindex_f!H1946/SUM(time_series_60min_singleindex_f!$H$2:'time_series_60min_singleindex_f'!$H$8761)/3600</f>
        <v>3.5442323984074793E-8</v>
      </c>
    </row>
    <row r="1946" spans="1:1" x14ac:dyDescent="0.2">
      <c r="A1946">
        <f>time_series_60min_singleindex_f!H1947/SUM(time_series_60min_singleindex_f!$H$2:'time_series_60min_singleindex_f'!$H$8761)/3600</f>
        <v>3.6290455093906042E-8</v>
      </c>
    </row>
    <row r="1947" spans="1:1" x14ac:dyDescent="0.2">
      <c r="A1947">
        <f>time_series_60min_singleindex_f!H1948/SUM(time_series_60min_singleindex_f!$H$2:'time_series_60min_singleindex_f'!$H$8761)/3600</f>
        <v>3.6099326956479275E-8</v>
      </c>
    </row>
    <row r="1948" spans="1:1" x14ac:dyDescent="0.2">
      <c r="A1948">
        <f>time_series_60min_singleindex_f!H1949/SUM(time_series_60min_singleindex_f!$H$2:'time_series_60min_singleindex_f'!$H$8761)/3600</f>
        <v>3.5994803756324016E-8</v>
      </c>
    </row>
    <row r="1949" spans="1:1" x14ac:dyDescent="0.2">
      <c r="A1949">
        <f>time_series_60min_singleindex_f!H1950/SUM(time_series_60min_singleindex_f!$H$2:'time_series_60min_singleindex_f'!$H$8761)/3600</f>
        <v>3.5472187755547723E-8</v>
      </c>
    </row>
    <row r="1950" spans="1:1" x14ac:dyDescent="0.2">
      <c r="A1950">
        <f>time_series_60min_singleindex_f!H1951/SUM(time_series_60min_singleindex_f!$H$2:'time_series_60min_singleindex_f'!$H$8761)/3600</f>
        <v>3.4653920417189404E-8</v>
      </c>
    </row>
    <row r="1951" spans="1:1" x14ac:dyDescent="0.2">
      <c r="A1951">
        <f>time_series_60min_singleindex_f!H1952/SUM(time_series_60min_singleindex_f!$H$2:'time_series_60min_singleindex_f'!$H$8761)/3600</f>
        <v>3.6741398043147295E-8</v>
      </c>
    </row>
    <row r="1952" spans="1:1" x14ac:dyDescent="0.2">
      <c r="A1952">
        <f>time_series_60min_singleindex_f!H1953/SUM(time_series_60min_singleindex_f!$H$2:'time_series_60min_singleindex_f'!$H$8761)/3600</f>
        <v>4.3974403493891247E-8</v>
      </c>
    </row>
    <row r="1953" spans="1:1" x14ac:dyDescent="0.2">
      <c r="A1953">
        <f>time_series_60min_singleindex_f!H1954/SUM(time_series_60min_singleindex_f!$H$2:'time_series_60min_singleindex_f'!$H$8761)/3600</f>
        <v>5.4567083235339957E-8</v>
      </c>
    </row>
    <row r="1954" spans="1:1" x14ac:dyDescent="0.2">
      <c r="A1954">
        <f>time_series_60min_singleindex_f!H1955/SUM(time_series_60min_singleindex_f!$H$2:'time_series_60min_singleindex_f'!$H$8761)/3600</f>
        <v>5.9410986968249408E-8</v>
      </c>
    </row>
    <row r="1955" spans="1:1" x14ac:dyDescent="0.2">
      <c r="A1955">
        <f>time_series_60min_singleindex_f!H1956/SUM(time_series_60min_singleindex_f!$H$2:'time_series_60min_singleindex_f'!$H$8761)/3600</f>
        <v>5.9808175128839391E-8</v>
      </c>
    </row>
    <row r="1956" spans="1:1" x14ac:dyDescent="0.2">
      <c r="A1956">
        <f>time_series_60min_singleindex_f!H1957/SUM(time_series_60min_singleindex_f!$H$2:'time_series_60min_singleindex_f'!$H$8761)/3600</f>
        <v>6.0880284524717612E-8</v>
      </c>
    </row>
    <row r="1957" spans="1:1" x14ac:dyDescent="0.2">
      <c r="A1957">
        <f>time_series_60min_singleindex_f!H1958/SUM(time_series_60min_singleindex_f!$H$2:'time_series_60min_singleindex_f'!$H$8761)/3600</f>
        <v>6.1716470125959681E-8</v>
      </c>
    </row>
    <row r="1958" spans="1:1" x14ac:dyDescent="0.2">
      <c r="A1958">
        <f>time_series_60min_singleindex_f!H1959/SUM(time_series_60min_singleindex_f!$H$2:'time_series_60min_singleindex_f'!$H$8761)/3600</f>
        <v>5.8753983995844919E-8</v>
      </c>
    </row>
    <row r="1959" spans="1:1" x14ac:dyDescent="0.2">
      <c r="A1959">
        <f>time_series_60min_singleindex_f!H1960/SUM(time_series_60min_singleindex_f!$H$2:'time_series_60min_singleindex_f'!$H$8761)/3600</f>
        <v>5.5092685613263545E-8</v>
      </c>
    </row>
    <row r="1960" spans="1:1" x14ac:dyDescent="0.2">
      <c r="A1960">
        <f>time_series_60min_singleindex_f!H1961/SUM(time_series_60min_singleindex_f!$H$2:'time_series_60min_singleindex_f'!$H$8761)/3600</f>
        <v>5.2043594545877267E-8</v>
      </c>
    </row>
    <row r="1961" spans="1:1" x14ac:dyDescent="0.2">
      <c r="A1961">
        <f>time_series_60min_singleindex_f!H1962/SUM(time_series_60min_singleindex_f!$H$2:'time_series_60min_singleindex_f'!$H$8761)/3600</f>
        <v>4.8161304254396209E-8</v>
      </c>
    </row>
    <row r="1962" spans="1:1" x14ac:dyDescent="0.2">
      <c r="A1962">
        <f>time_series_60min_singleindex_f!H1963/SUM(time_series_60min_singleindex_f!$H$2:'time_series_60min_singleindex_f'!$H$8761)/3600</f>
        <v>4.4147613368434244E-8</v>
      </c>
    </row>
    <row r="1963" spans="1:1" x14ac:dyDescent="0.2">
      <c r="A1963">
        <f>time_series_60min_singleindex_f!H1964/SUM(time_series_60min_singleindex_f!$H$2:'time_series_60min_singleindex_f'!$H$8761)/3600</f>
        <v>3.8512319691492115E-8</v>
      </c>
    </row>
    <row r="1964" spans="1:1" x14ac:dyDescent="0.2">
      <c r="A1964">
        <f>time_series_60min_singleindex_f!H1965/SUM(time_series_60min_singleindex_f!$H$2:'time_series_60min_singleindex_f'!$H$8761)/3600</f>
        <v>3.1264382355011715E-8</v>
      </c>
    </row>
    <row r="1965" spans="1:1" x14ac:dyDescent="0.2">
      <c r="A1965">
        <f>time_series_60min_singleindex_f!H1966/SUM(time_series_60min_singleindex_f!$H$2:'time_series_60min_singleindex_f'!$H$8761)/3600</f>
        <v>2.5055704265789308E-8</v>
      </c>
    </row>
    <row r="1966" spans="1:1" x14ac:dyDescent="0.2">
      <c r="A1966">
        <f>time_series_60min_singleindex_f!H1967/SUM(time_series_60min_singleindex_f!$H$2:'time_series_60min_singleindex_f'!$H$8761)/3600</f>
        <v>1.8912726473807352E-8</v>
      </c>
    </row>
    <row r="1967" spans="1:1" x14ac:dyDescent="0.2">
      <c r="A1967">
        <f>time_series_60min_singleindex_f!H1968/SUM(time_series_60min_singleindex_f!$H$2:'time_series_60min_singleindex_f'!$H$8761)/3600</f>
        <v>1.5302196502729962E-8</v>
      </c>
    </row>
    <row r="1968" spans="1:1" x14ac:dyDescent="0.2">
      <c r="A1968">
        <f>time_series_60min_singleindex_f!H1969/SUM(time_series_60min_singleindex_f!$H$2:'time_series_60min_singleindex_f'!$H$8761)/3600</f>
        <v>1.1384069685481386E-8</v>
      </c>
    </row>
    <row r="1969" spans="1:1" x14ac:dyDescent="0.2">
      <c r="A1969">
        <f>time_series_60min_singleindex_f!H1970/SUM(time_series_60min_singleindex_f!$H$2:'time_series_60min_singleindex_f'!$H$8761)/3600</f>
        <v>8.0930820691643642E-9</v>
      </c>
    </row>
    <row r="1970" spans="1:1" x14ac:dyDescent="0.2">
      <c r="A1970">
        <f>time_series_60min_singleindex_f!H1971/SUM(time_series_60min_singleindex_f!$H$2:'time_series_60min_singleindex_f'!$H$8761)/3600</f>
        <v>6.1220731519509033E-9</v>
      </c>
    </row>
    <row r="1971" spans="1:1" x14ac:dyDescent="0.2">
      <c r="A1971">
        <f>time_series_60min_singleindex_f!H1972/SUM(time_series_60min_singleindex_f!$H$2:'time_series_60min_singleindex_f'!$H$8761)/3600</f>
        <v>5.1873371048481555E-9</v>
      </c>
    </row>
    <row r="1972" spans="1:1" x14ac:dyDescent="0.2">
      <c r="A1972">
        <f>time_series_60min_singleindex_f!H1973/SUM(time_series_60min_singleindex_f!$H$2:'time_series_60min_singleindex_f'!$H$8761)/3600</f>
        <v>4.6915984983974974E-9</v>
      </c>
    </row>
    <row r="1973" spans="1:1" x14ac:dyDescent="0.2">
      <c r="A1973">
        <f>time_series_60min_singleindex_f!H1974/SUM(time_series_60min_singleindex_f!$H$2:'time_series_60min_singleindex_f'!$H$8761)/3600</f>
        <v>3.5955980853409212E-9</v>
      </c>
    </row>
    <row r="1974" spans="1:1" x14ac:dyDescent="0.2">
      <c r="A1974">
        <f>time_series_60min_singleindex_f!H1975/SUM(time_series_60min_singleindex_f!$H$2:'time_series_60min_singleindex_f'!$H$8761)/3600</f>
        <v>2.7414942212150874E-9</v>
      </c>
    </row>
    <row r="1975" spans="1:1" x14ac:dyDescent="0.2">
      <c r="A1975">
        <f>time_series_60min_singleindex_f!H1976/SUM(time_series_60min_singleindex_f!$H$2:'time_series_60min_singleindex_f'!$H$8761)/3600</f>
        <v>2.0844912488106004E-9</v>
      </c>
    </row>
    <row r="1976" spans="1:1" x14ac:dyDescent="0.2">
      <c r="A1976">
        <f>time_series_60min_singleindex_f!H1977/SUM(time_series_60min_singleindex_f!$H$2:'time_series_60min_singleindex_f'!$H$8761)/3600</f>
        <v>1.546943362297838E-9</v>
      </c>
    </row>
    <row r="1977" spans="1:1" x14ac:dyDescent="0.2">
      <c r="A1977">
        <f>time_series_60min_singleindex_f!H1978/SUM(time_series_60min_singleindex_f!$H$2:'time_series_60min_singleindex_f'!$H$8761)/3600</f>
        <v>1.3617879791656643E-9</v>
      </c>
    </row>
    <row r="1978" spans="1:1" x14ac:dyDescent="0.2">
      <c r="A1978">
        <f>time_series_60min_singleindex_f!H1979/SUM(time_series_60min_singleindex_f!$H$2:'time_series_60min_singleindex_f'!$H$8761)/3600</f>
        <v>1.1557279560024389E-9</v>
      </c>
    </row>
    <row r="1979" spans="1:1" x14ac:dyDescent="0.2">
      <c r="A1979">
        <f>time_series_60min_singleindex_f!H1980/SUM(time_series_60min_singleindex_f!$H$2:'time_series_60min_singleindex_f'!$H$8761)/3600</f>
        <v>1.0810685273201109E-9</v>
      </c>
    </row>
    <row r="1980" spans="1:1" x14ac:dyDescent="0.2">
      <c r="A1980">
        <f>time_series_60min_singleindex_f!H1981/SUM(time_series_60min_singleindex_f!$H$2:'time_series_60min_singleindex_f'!$H$8761)/3600</f>
        <v>1.0034227214904895E-9</v>
      </c>
    </row>
    <row r="1981" spans="1:1" x14ac:dyDescent="0.2">
      <c r="A1981">
        <f>time_series_60min_singleindex_f!H1982/SUM(time_series_60min_singleindex_f!$H$2:'time_series_60min_singleindex_f'!$H$8761)/3600</f>
        <v>8.9889952133523029E-10</v>
      </c>
    </row>
    <row r="1982" spans="1:1" x14ac:dyDescent="0.2">
      <c r="A1982">
        <f>time_series_60min_singleindex_f!H1983/SUM(time_series_60min_singleindex_f!$H$2:'time_series_60min_singleindex_f'!$H$8761)/3600</f>
        <v>1.2244146303901807E-9</v>
      </c>
    </row>
    <row r="1983" spans="1:1" x14ac:dyDescent="0.2">
      <c r="A1983">
        <f>time_series_60min_singleindex_f!H1984/SUM(time_series_60min_singleindex_f!$H$2:'time_series_60min_singleindex_f'!$H$8761)/3600</f>
        <v>1.502147705088441E-9</v>
      </c>
    </row>
    <row r="1984" spans="1:1" x14ac:dyDescent="0.2">
      <c r="A1984">
        <f>time_series_60min_singleindex_f!H1985/SUM(time_series_60min_singleindex_f!$H$2:'time_series_60min_singleindex_f'!$H$8761)/3600</f>
        <v>1.6813303339260286E-9</v>
      </c>
    </row>
    <row r="1985" spans="1:1" x14ac:dyDescent="0.2">
      <c r="A1985">
        <f>time_series_60min_singleindex_f!H1986/SUM(time_series_60min_singleindex_f!$H$2:'time_series_60min_singleindex_f'!$H$8761)/3600</f>
        <v>1.6663984481895629E-9</v>
      </c>
    </row>
    <row r="1986" spans="1:1" x14ac:dyDescent="0.2">
      <c r="A1986">
        <f>time_series_60min_singleindex_f!H1987/SUM(time_series_60min_singleindex_f!$H$2:'time_series_60min_singleindex_f'!$H$8761)/3600</f>
        <v>1.9053086199730128E-9</v>
      </c>
    </row>
    <row r="1987" spans="1:1" x14ac:dyDescent="0.2">
      <c r="A1987">
        <f>time_series_60min_singleindex_f!H1988/SUM(time_series_60min_singleindex_f!$H$2:'time_series_60min_singleindex_f'!$H$8761)/3600</f>
        <v>1.669384825336856E-9</v>
      </c>
    </row>
    <row r="1988" spans="1:1" x14ac:dyDescent="0.2">
      <c r="A1988">
        <f>time_series_60min_singleindex_f!H1989/SUM(time_series_60min_singleindex_f!$H$2:'time_series_60min_singleindex_f'!$H$8761)/3600</f>
        <v>1.3169923219562675E-9</v>
      </c>
    </row>
    <row r="1989" spans="1:1" x14ac:dyDescent="0.2">
      <c r="A1989">
        <f>time_series_60min_singleindex_f!H1990/SUM(time_series_60min_singleindex_f!$H$2:'time_series_60min_singleindex_f'!$H$8761)/3600</f>
        <v>8.9889952133523029E-10</v>
      </c>
    </row>
    <row r="1990" spans="1:1" x14ac:dyDescent="0.2">
      <c r="A1990">
        <f>time_series_60min_singleindex_f!H1991/SUM(time_series_60min_singleindex_f!$H$2:'time_series_60min_singleindex_f'!$H$8761)/3600</f>
        <v>4.5990208068314106E-10</v>
      </c>
    </row>
    <row r="1991" spans="1:1" x14ac:dyDescent="0.2">
      <c r="A1991">
        <f>time_series_60min_singleindex_f!H1992/SUM(time_series_60min_singleindex_f!$H$2:'time_series_60min_singleindex_f'!$H$8761)/3600</f>
        <v>5.2261600077629667E-10</v>
      </c>
    </row>
    <row r="1992" spans="1:1" x14ac:dyDescent="0.2">
      <c r="A1992">
        <f>time_series_60min_singleindex_f!H1993/SUM(time_series_60min_singleindex_f!$H$2:'time_series_60min_singleindex_f'!$H$8761)/3600</f>
        <v>4.7782034356689976E-10</v>
      </c>
    </row>
    <row r="1993" spans="1:1" x14ac:dyDescent="0.2">
      <c r="A1993">
        <f>time_series_60min_singleindex_f!H1994/SUM(time_series_60min_singleindex_f!$H$2:'time_series_60min_singleindex_f'!$H$8761)/3600</f>
        <v>4.4497019494667539E-10</v>
      </c>
    </row>
    <row r="1994" spans="1:1" x14ac:dyDescent="0.2">
      <c r="A1994">
        <f>time_series_60min_singleindex_f!H1995/SUM(time_series_60min_singleindex_f!$H$2:'time_series_60min_singleindex_f'!$H$8761)/3600</f>
        <v>6.3609833237343534E-10</v>
      </c>
    </row>
    <row r="1995" spans="1:1" x14ac:dyDescent="0.2">
      <c r="A1995">
        <f>time_series_60min_singleindex_f!H1996/SUM(time_series_60min_singleindex_f!$H$2:'time_series_60min_singleindex_f'!$H$8761)/3600</f>
        <v>6.6297572669907344E-10</v>
      </c>
    </row>
    <row r="1996" spans="1:1" x14ac:dyDescent="0.2">
      <c r="A1996">
        <f>time_series_60min_singleindex_f!H1997/SUM(time_series_60min_singleindex_f!$H$2:'time_series_60min_singleindex_f'!$H$8761)/3600</f>
        <v>8.5111748697854025E-10</v>
      </c>
    </row>
    <row r="1997" spans="1:1" x14ac:dyDescent="0.2">
      <c r="A1997">
        <f>time_series_60min_singleindex_f!H1998/SUM(time_series_60min_singleindex_f!$H$2:'time_series_60min_singleindex_f'!$H$8761)/3600</f>
        <v>1.5349978537086654E-9</v>
      </c>
    </row>
    <row r="1998" spans="1:1" x14ac:dyDescent="0.2">
      <c r="A1998">
        <f>time_series_60min_singleindex_f!H1999/SUM(time_series_60min_singleindex_f!$H$2:'time_series_60min_singleindex_f'!$H$8761)/3600</f>
        <v>2.1830416946712732E-9</v>
      </c>
    </row>
    <row r="1999" spans="1:1" x14ac:dyDescent="0.2">
      <c r="A1999">
        <f>time_series_60min_singleindex_f!H2000/SUM(time_series_60min_singleindex_f!$H$2:'time_series_60min_singleindex_f'!$H$8761)/3600</f>
        <v>2.1770689403766873E-9</v>
      </c>
    </row>
    <row r="2000" spans="1:1" x14ac:dyDescent="0.2">
      <c r="A2000">
        <f>time_series_60min_singleindex_f!H2001/SUM(time_series_60min_singleindex_f!$H$2:'time_series_60min_singleindex_f'!$H$8761)/3600</f>
        <v>2.9893635244404164E-9</v>
      </c>
    </row>
    <row r="2001" spans="1:1" x14ac:dyDescent="0.2">
      <c r="A2001">
        <f>time_series_60min_singleindex_f!H2002/SUM(time_series_60min_singleindex_f!$H$2:'time_series_60min_singleindex_f'!$H$8761)/3600</f>
        <v>4.2884375835129253E-9</v>
      </c>
    </row>
    <row r="2002" spans="1:1" x14ac:dyDescent="0.2">
      <c r="A2002">
        <f>time_series_60min_singleindex_f!H2003/SUM(time_series_60min_singleindex_f!$H$2:'time_series_60min_singleindex_f'!$H$8761)/3600</f>
        <v>7.4868475082638607E-9</v>
      </c>
    </row>
    <row r="2003" spans="1:1" x14ac:dyDescent="0.2">
      <c r="A2003">
        <f>time_series_60min_singleindex_f!H2004/SUM(time_series_60min_singleindex_f!$H$2:'time_series_60min_singleindex_f'!$H$8761)/3600</f>
        <v>1.2474097344243377E-8</v>
      </c>
    </row>
    <row r="2004" spans="1:1" x14ac:dyDescent="0.2">
      <c r="A2004">
        <f>time_series_60min_singleindex_f!H2005/SUM(time_series_60min_singleindex_f!$H$2:'time_series_60min_singleindex_f'!$H$8761)/3600</f>
        <v>1.8085500004007157E-8</v>
      </c>
    </row>
    <row r="2005" spans="1:1" x14ac:dyDescent="0.2">
      <c r="A2005">
        <f>time_series_60min_singleindex_f!H2006/SUM(time_series_60min_singleindex_f!$H$2:'time_series_60min_singleindex_f'!$H$8761)/3600</f>
        <v>2.439870129338482E-8</v>
      </c>
    </row>
    <row r="2006" spans="1:1" x14ac:dyDescent="0.2">
      <c r="A2006">
        <f>time_series_60min_singleindex_f!H2007/SUM(time_series_60min_singleindex_f!$H$2:'time_series_60min_singleindex_f'!$H$8761)/3600</f>
        <v>3.0281864273552271E-8</v>
      </c>
    </row>
    <row r="2007" spans="1:1" x14ac:dyDescent="0.2">
      <c r="A2007">
        <f>time_series_60min_singleindex_f!H2008/SUM(time_series_60min_singleindex_f!$H$2:'time_series_60min_singleindex_f'!$H$8761)/3600</f>
        <v>3.7598488284420429E-8</v>
      </c>
    </row>
    <row r="2008" spans="1:1" x14ac:dyDescent="0.2">
      <c r="A2008">
        <f>time_series_60min_singleindex_f!H2009/SUM(time_series_60min_singleindex_f!$H$2:'time_series_60min_singleindex_f'!$H$8761)/3600</f>
        <v>4.4577651677644458E-8</v>
      </c>
    </row>
    <row r="2009" spans="1:1" x14ac:dyDescent="0.2">
      <c r="A2009">
        <f>time_series_60min_singleindex_f!H2010/SUM(time_series_60min_singleindex_f!$H$2:'time_series_60min_singleindex_f'!$H$8761)/3600</f>
        <v>5.007557200581109E-8</v>
      </c>
    </row>
    <row r="2010" spans="1:1" x14ac:dyDescent="0.2">
      <c r="A2010">
        <f>time_series_60min_singleindex_f!H2011/SUM(time_series_60min_singleindex_f!$H$2:'time_series_60min_singleindex_f'!$H$8761)/3600</f>
        <v>5.6478364609607556E-8</v>
      </c>
    </row>
    <row r="2011" spans="1:1" x14ac:dyDescent="0.2">
      <c r="A2011">
        <f>time_series_60min_singleindex_f!H2012/SUM(time_series_60min_singleindex_f!$H$2:'time_series_60min_singleindex_f'!$H$8761)/3600</f>
        <v>6.4661037993190707E-8</v>
      </c>
    </row>
    <row r="2012" spans="1:1" x14ac:dyDescent="0.2">
      <c r="A2012">
        <f>time_series_60min_singleindex_f!H2013/SUM(time_series_60min_singleindex_f!$H$2:'time_series_60min_singleindex_f'!$H$8761)/3600</f>
        <v>7.1986621135500744E-8</v>
      </c>
    </row>
    <row r="2013" spans="1:1" x14ac:dyDescent="0.2">
      <c r="A2013">
        <f>time_series_60min_singleindex_f!H2014/SUM(time_series_60min_singleindex_f!$H$2:'time_series_60min_singleindex_f'!$H$8761)/3600</f>
        <v>6.9540778251867671E-8</v>
      </c>
    </row>
    <row r="2014" spans="1:1" x14ac:dyDescent="0.2">
      <c r="A2014">
        <f>time_series_60min_singleindex_f!H2015/SUM(time_series_60min_singleindex_f!$H$2:'time_series_60min_singleindex_f'!$H$8761)/3600</f>
        <v>6.1134126582237534E-8</v>
      </c>
    </row>
    <row r="2015" spans="1:1" x14ac:dyDescent="0.2">
      <c r="A2015">
        <f>time_series_60min_singleindex_f!H2016/SUM(time_series_60min_singleindex_f!$H$2:'time_series_60min_singleindex_f'!$H$8761)/3600</f>
        <v>5.4265459143463347E-8</v>
      </c>
    </row>
    <row r="2016" spans="1:1" x14ac:dyDescent="0.2">
      <c r="A2016">
        <f>time_series_60min_singleindex_f!H2017/SUM(time_series_60min_singleindex_f!$H$2:'time_series_60min_singleindex_f'!$H$8761)/3600</f>
        <v>5.234521863775387E-8</v>
      </c>
    </row>
    <row r="2017" spans="1:1" x14ac:dyDescent="0.2">
      <c r="A2017">
        <f>time_series_60min_singleindex_f!H2018/SUM(time_series_60min_singleindex_f!$H$2:'time_series_60min_singleindex_f'!$H$8761)/3600</f>
        <v>5.1461251002155107E-8</v>
      </c>
    </row>
    <row r="2018" spans="1:1" x14ac:dyDescent="0.2">
      <c r="A2018">
        <f>time_series_60min_singleindex_f!H2019/SUM(time_series_60min_singleindex_f!$H$2:'time_series_60min_singleindex_f'!$H$8761)/3600</f>
        <v>4.5930480525368244E-8</v>
      </c>
    </row>
    <row r="2019" spans="1:1" x14ac:dyDescent="0.2">
      <c r="A2019">
        <f>time_series_60min_singleindex_f!H2020/SUM(time_series_60min_singleindex_f!$H$2:'time_series_60min_singleindex_f'!$H$8761)/3600</f>
        <v>3.7989703690715822E-8</v>
      </c>
    </row>
    <row r="2020" spans="1:1" x14ac:dyDescent="0.2">
      <c r="A2020">
        <f>time_series_60min_singleindex_f!H2021/SUM(time_series_60min_singleindex_f!$H$2:'time_series_60min_singleindex_f'!$H$8761)/3600</f>
        <v>3.2778475568689318E-8</v>
      </c>
    </row>
    <row r="2021" spans="1:1" x14ac:dyDescent="0.2">
      <c r="A2021">
        <f>time_series_60min_singleindex_f!H2022/SUM(time_series_60min_singleindex_f!$H$2:'time_series_60min_singleindex_f'!$H$8761)/3600</f>
        <v>2.794651734436905E-8</v>
      </c>
    </row>
    <row r="2022" spans="1:1" x14ac:dyDescent="0.2">
      <c r="A2022">
        <f>time_series_60min_singleindex_f!H2023/SUM(time_series_60min_singleindex_f!$H$2:'time_series_60min_singleindex_f'!$H$8761)/3600</f>
        <v>2.3063790708544791E-8</v>
      </c>
    </row>
    <row r="2023" spans="1:1" x14ac:dyDescent="0.2">
      <c r="A2023">
        <f>time_series_60min_singleindex_f!H2024/SUM(time_series_60min_singleindex_f!$H$2:'time_series_60min_singleindex_f'!$H$8761)/3600</f>
        <v>2.1373501243176886E-8</v>
      </c>
    </row>
    <row r="2024" spans="1:1" x14ac:dyDescent="0.2">
      <c r="A2024">
        <f>time_series_60min_singleindex_f!H2025/SUM(time_series_60min_singleindex_f!$H$2:'time_series_60min_singleindex_f'!$H$8761)/3600</f>
        <v>2.1167441220013657E-8</v>
      </c>
    </row>
    <row r="2025" spans="1:1" x14ac:dyDescent="0.2">
      <c r="A2025">
        <f>time_series_60min_singleindex_f!H2026/SUM(time_series_60min_singleindex_f!$H$2:'time_series_60min_singleindex_f'!$H$8761)/3600</f>
        <v>2.0023658772600395E-8</v>
      </c>
    </row>
    <row r="2026" spans="1:1" x14ac:dyDescent="0.2">
      <c r="A2026">
        <f>time_series_60min_singleindex_f!H2027/SUM(time_series_60min_singleindex_f!$H$2:'time_series_60min_singleindex_f'!$H$8761)/3600</f>
        <v>2.1439201540417332E-8</v>
      </c>
    </row>
    <row r="2027" spans="1:1" x14ac:dyDescent="0.2">
      <c r="A2027">
        <f>time_series_60min_singleindex_f!H2028/SUM(time_series_60min_singleindex_f!$H$2:'time_series_60min_singleindex_f'!$H$8761)/3600</f>
        <v>1.9996781378274753E-8</v>
      </c>
    </row>
    <row r="2028" spans="1:1" x14ac:dyDescent="0.2">
      <c r="A2028">
        <f>time_series_60min_singleindex_f!H2029/SUM(time_series_60min_singleindex_f!$H$2:'time_series_60min_singleindex_f'!$H$8761)/3600</f>
        <v>1.7135832071167941E-8</v>
      </c>
    </row>
    <row r="2029" spans="1:1" x14ac:dyDescent="0.2">
      <c r="A2029">
        <f>time_series_60min_singleindex_f!H2030/SUM(time_series_60min_singleindex_f!$H$2:'time_series_60min_singleindex_f'!$H$8761)/3600</f>
        <v>1.5042381690915463E-8</v>
      </c>
    </row>
    <row r="2030" spans="1:1" x14ac:dyDescent="0.2">
      <c r="A2030">
        <f>time_series_60min_singleindex_f!H2031/SUM(time_series_60min_singleindex_f!$H$2:'time_series_60min_singleindex_f'!$H$8761)/3600</f>
        <v>1.2951917687810275E-8</v>
      </c>
    </row>
    <row r="2031" spans="1:1" x14ac:dyDescent="0.2">
      <c r="A2031">
        <f>time_series_60min_singleindex_f!H2032/SUM(time_series_60min_singleindex_f!$H$2:'time_series_60min_singleindex_f'!$H$8761)/3600</f>
        <v>9.7236439915864107E-9</v>
      </c>
    </row>
    <row r="2032" spans="1:1" x14ac:dyDescent="0.2">
      <c r="A2032">
        <f>time_series_60min_singleindex_f!H2033/SUM(time_series_60min_singleindex_f!$H$2:'time_series_60min_singleindex_f'!$H$8761)/3600</f>
        <v>6.8358172901539604E-9</v>
      </c>
    </row>
    <row r="2033" spans="1:1" x14ac:dyDescent="0.2">
      <c r="A2033">
        <f>time_series_60min_singleindex_f!H2034/SUM(time_series_60min_singleindex_f!$H$2:'time_series_60min_singleindex_f'!$H$8761)/3600</f>
        <v>5.2799147964142433E-9</v>
      </c>
    </row>
    <row r="2034" spans="1:1" x14ac:dyDescent="0.2">
      <c r="A2034">
        <f>time_series_60min_singleindex_f!H2035/SUM(time_series_60min_singleindex_f!$H$2:'time_series_60min_singleindex_f'!$H$8761)/3600</f>
        <v>3.2969603706116086E-9</v>
      </c>
    </row>
    <row r="2035" spans="1:1" x14ac:dyDescent="0.2">
      <c r="A2035">
        <f>time_series_60min_singleindex_f!H2036/SUM(time_series_60min_singleindex_f!$H$2:'time_series_60min_singleindex_f'!$H$8761)/3600</f>
        <v>2.1322732831672905E-9</v>
      </c>
    </row>
    <row r="2036" spans="1:1" x14ac:dyDescent="0.2">
      <c r="A2036">
        <f>time_series_60min_singleindex_f!H2037/SUM(time_series_60min_singleindex_f!$H$2:'time_series_60min_singleindex_f'!$H$8761)/3600</f>
        <v>1.9501042771824096E-9</v>
      </c>
    </row>
    <row r="2037" spans="1:1" x14ac:dyDescent="0.2">
      <c r="A2037">
        <f>time_series_60min_singleindex_f!H2038/SUM(time_series_60min_singleindex_f!$H$2:'time_series_60min_singleindex_f'!$H$8761)/3600</f>
        <v>2.2487419919117217E-9</v>
      </c>
    </row>
    <row r="2038" spans="1:1" x14ac:dyDescent="0.2">
      <c r="A2038">
        <f>time_series_60min_singleindex_f!H2039/SUM(time_series_60min_singleindex_f!$H$2:'time_series_60min_singleindex_f'!$H$8761)/3600</f>
        <v>2.3204150434467574E-9</v>
      </c>
    </row>
    <row r="2039" spans="1:1" x14ac:dyDescent="0.2">
      <c r="A2039">
        <f>time_series_60min_singleindex_f!H2040/SUM(time_series_60min_singleindex_f!$H$2:'time_series_60min_singleindex_f'!$H$8761)/3600</f>
        <v>2.5862026095558448E-9</v>
      </c>
    </row>
    <row r="2040" spans="1:1" x14ac:dyDescent="0.2">
      <c r="A2040">
        <f>time_series_60min_singleindex_f!H2041/SUM(time_series_60min_singleindex_f!$H$2:'time_series_60min_singleindex_f'!$H$8761)/3600</f>
        <v>2.6668347925327592E-9</v>
      </c>
    </row>
    <row r="2041" spans="1:1" x14ac:dyDescent="0.2">
      <c r="A2041">
        <f>time_series_60min_singleindex_f!H2042/SUM(time_series_60min_singleindex_f!$H$2:'time_series_60min_singleindex_f'!$H$8761)/3600</f>
        <v>3.1446551360996594E-9</v>
      </c>
    </row>
    <row r="2042" spans="1:1" x14ac:dyDescent="0.2">
      <c r="A2042">
        <f>time_series_60min_singleindex_f!H2043/SUM(time_series_60min_singleindex_f!$H$2:'time_series_60min_singleindex_f'!$H$8761)/3600</f>
        <v>3.2402192048130389E-9</v>
      </c>
    </row>
    <row r="2043" spans="1:1" x14ac:dyDescent="0.2">
      <c r="A2043">
        <f>time_series_60min_singleindex_f!H2044/SUM(time_series_60min_singleindex_f!$H$2:'time_series_60min_singleindex_f'!$H$8761)/3600</f>
        <v>3.3955108164722818E-9</v>
      </c>
    </row>
    <row r="2044" spans="1:1" x14ac:dyDescent="0.2">
      <c r="A2044">
        <f>time_series_60min_singleindex_f!H2045/SUM(time_series_60min_singleindex_f!$H$2:'time_series_60min_singleindex_f'!$H$8761)/3600</f>
        <v>3.4432928508289715E-9</v>
      </c>
    </row>
    <row r="2045" spans="1:1" x14ac:dyDescent="0.2">
      <c r="A2045">
        <f>time_series_60min_singleindex_f!H2046/SUM(time_series_60min_singleindex_f!$H$2:'time_series_60min_singleindex_f'!$H$8761)/3600</f>
        <v>3.1894507933090562E-9</v>
      </c>
    </row>
    <row r="2046" spans="1:1" x14ac:dyDescent="0.2">
      <c r="A2046">
        <f>time_series_60min_singleindex_f!H2047/SUM(time_series_60min_singleindex_f!$H$2:'time_series_60min_singleindex_f'!$H$8761)/3600</f>
        <v>2.7086440725948631E-9</v>
      </c>
    </row>
    <row r="2047" spans="1:1" x14ac:dyDescent="0.2">
      <c r="A2047">
        <f>time_series_60min_singleindex_f!H2048/SUM(time_series_60min_singleindex_f!$H$2:'time_series_60min_singleindex_f'!$H$8761)/3600</f>
        <v>2.6728075468273455E-9</v>
      </c>
    </row>
    <row r="2048" spans="1:1" x14ac:dyDescent="0.2">
      <c r="A2048">
        <f>time_series_60min_singleindex_f!H2049/SUM(time_series_60min_singleindex_f!$H$2:'time_series_60min_singleindex_f'!$H$8761)/3600</f>
        <v>1.8634993399109093E-9</v>
      </c>
    </row>
    <row r="2049" spans="1:1" x14ac:dyDescent="0.2">
      <c r="A2049">
        <f>time_series_60min_singleindex_f!H2050/SUM(time_series_60min_singleindex_f!$H$2:'time_series_60min_singleindex_f'!$H$8761)/3600</f>
        <v>1.2602511561576981E-9</v>
      </c>
    </row>
    <row r="2050" spans="1:1" x14ac:dyDescent="0.2">
      <c r="A2050">
        <f>time_series_60min_singleindex_f!H2051/SUM(time_series_60min_singleindex_f!$H$2:'time_series_60min_singleindex_f'!$H$8761)/3600</f>
        <v>1.0093954757850757E-9</v>
      </c>
    </row>
    <row r="2051" spans="1:1" x14ac:dyDescent="0.2">
      <c r="A2051">
        <f>time_series_60min_singleindex_f!H2052/SUM(time_series_60min_singleindex_f!$H$2:'time_series_60min_singleindex_f'!$H$8761)/3600</f>
        <v>7.6152617255974655E-10</v>
      </c>
    </row>
    <row r="2052" spans="1:1" x14ac:dyDescent="0.2">
      <c r="A2052">
        <f>time_series_60min_singleindex_f!H2053/SUM(time_series_60min_singleindex_f!$H$2:'time_series_60min_singleindex_f'!$H$8761)/3600</f>
        <v>1.4006108820804748E-9</v>
      </c>
    </row>
    <row r="2053" spans="1:1" x14ac:dyDescent="0.2">
      <c r="A2053">
        <f>time_series_60min_singleindex_f!H2054/SUM(time_series_60min_singleindex_f!$H$2:'time_series_60min_singleindex_f'!$H$8761)/3600</f>
        <v>2.669821169680053E-9</v>
      </c>
    </row>
    <row r="2054" spans="1:1" x14ac:dyDescent="0.2">
      <c r="A2054">
        <f>time_series_60min_singleindex_f!H2055/SUM(time_series_60min_singleindex_f!$H$2:'time_series_60min_singleindex_f'!$H$8761)/3600</f>
        <v>5.3844379965695028E-9</v>
      </c>
    </row>
    <row r="2055" spans="1:1" x14ac:dyDescent="0.2">
      <c r="A2055">
        <f>time_series_60min_singleindex_f!H2056/SUM(time_series_60min_singleindex_f!$H$2:'time_series_60min_singleindex_f'!$H$8761)/3600</f>
        <v>7.9258449489159504E-9</v>
      </c>
    </row>
    <row r="2056" spans="1:1" x14ac:dyDescent="0.2">
      <c r="A2056">
        <f>time_series_60min_singleindex_f!H2057/SUM(time_series_60min_singleindex_f!$H$2:'time_series_60min_singleindex_f'!$H$8761)/3600</f>
        <v>8.6664664814446443E-9</v>
      </c>
    </row>
    <row r="2057" spans="1:1" x14ac:dyDescent="0.2">
      <c r="A2057">
        <f>time_series_60min_singleindex_f!H2058/SUM(time_series_60min_singleindex_f!$H$2:'time_series_60min_singleindex_f'!$H$8761)/3600</f>
        <v>1.1724516680272805E-8</v>
      </c>
    </row>
    <row r="2058" spans="1:1" x14ac:dyDescent="0.2">
      <c r="A2058">
        <f>time_series_60min_singleindex_f!H2059/SUM(time_series_60min_singleindex_f!$H$2:'time_series_60min_singleindex_f'!$H$8761)/3600</f>
        <v>9.4727883112137883E-9</v>
      </c>
    </row>
    <row r="2059" spans="1:1" x14ac:dyDescent="0.2">
      <c r="A2059">
        <f>time_series_60min_singleindex_f!H2060/SUM(time_series_60min_singleindex_f!$H$2:'time_series_60min_singleindex_f'!$H$8761)/3600</f>
        <v>1.0323905798192328E-8</v>
      </c>
    </row>
    <row r="2060" spans="1:1" x14ac:dyDescent="0.2">
      <c r="A2060">
        <f>time_series_60min_singleindex_f!H2061/SUM(time_series_60min_singleindex_f!$H$2:'time_series_60min_singleindex_f'!$H$8761)/3600</f>
        <v>1.1688680154505285E-8</v>
      </c>
    </row>
    <row r="2061" spans="1:1" x14ac:dyDescent="0.2">
      <c r="A2061">
        <f>time_series_60min_singleindex_f!H2062/SUM(time_series_60min_singleindex_f!$H$2:'time_series_60min_singleindex_f'!$H$8761)/3600</f>
        <v>1.2545770395778413E-8</v>
      </c>
    </row>
    <row r="2062" spans="1:1" x14ac:dyDescent="0.2">
      <c r="A2062">
        <f>time_series_60min_singleindex_f!H2063/SUM(time_series_60min_singleindex_f!$H$2:'time_series_60min_singleindex_f'!$H$8761)/3600</f>
        <v>1.463922077603089E-8</v>
      </c>
    </row>
    <row r="2063" spans="1:1" x14ac:dyDescent="0.2">
      <c r="A2063">
        <f>time_series_60min_singleindex_f!H2064/SUM(time_series_60min_singleindex_f!$H$2:'time_series_60min_singleindex_f'!$H$8761)/3600</f>
        <v>1.5475406377272966E-8</v>
      </c>
    </row>
    <row r="2064" spans="1:1" x14ac:dyDescent="0.2">
      <c r="A2064">
        <f>time_series_60min_singleindex_f!H2065/SUM(time_series_60min_singleindex_f!$H$2:'time_series_60min_singleindex_f'!$H$8761)/3600</f>
        <v>1.4976681393675016E-8</v>
      </c>
    </row>
    <row r="2065" spans="1:1" x14ac:dyDescent="0.2">
      <c r="A2065">
        <f>time_series_60min_singleindex_f!H2066/SUM(time_series_60min_singleindex_f!$H$2:'time_series_60min_singleindex_f'!$H$8761)/3600</f>
        <v>1.3623852545951229E-8</v>
      </c>
    </row>
    <row r="2066" spans="1:1" x14ac:dyDescent="0.2">
      <c r="A2066">
        <f>time_series_60min_singleindex_f!H2067/SUM(time_series_60min_singleindex_f!$H$2:'time_series_60min_singleindex_f'!$H$8761)/3600</f>
        <v>1.3319242076927331E-8</v>
      </c>
    </row>
    <row r="2067" spans="1:1" x14ac:dyDescent="0.2">
      <c r="A2067">
        <f>time_series_60min_singleindex_f!H2068/SUM(time_series_60min_singleindex_f!$H$2:'time_series_60min_singleindex_f'!$H$8761)/3600</f>
        <v>1.1596102462939198E-8</v>
      </c>
    </row>
    <row r="2068" spans="1:1" x14ac:dyDescent="0.2">
      <c r="A2068">
        <f>time_series_60min_singleindex_f!H2069/SUM(time_series_60min_singleindex_f!$H$2:'time_series_60min_singleindex_f'!$H$8761)/3600</f>
        <v>9.9774860491063248E-9</v>
      </c>
    </row>
    <row r="2069" spans="1:1" x14ac:dyDescent="0.2">
      <c r="A2069">
        <f>time_series_60min_singleindex_f!H2070/SUM(time_series_60min_singleindex_f!$H$2:'time_series_60min_singleindex_f'!$H$8761)/3600</f>
        <v>8.2961557151802981E-9</v>
      </c>
    </row>
    <row r="2070" spans="1:1" x14ac:dyDescent="0.2">
      <c r="A2070">
        <f>time_series_60min_singleindex_f!H2071/SUM(time_series_60min_singleindex_f!$H$2:'time_series_60min_singleindex_f'!$H$8761)/3600</f>
        <v>7.4121880795815322E-9</v>
      </c>
    </row>
    <row r="2071" spans="1:1" x14ac:dyDescent="0.2">
      <c r="A2071">
        <f>time_series_60min_singleindex_f!H2072/SUM(time_series_60min_singleindex_f!$H$2:'time_series_60min_singleindex_f'!$H$8761)/3600</f>
        <v>6.5730161011921647E-9</v>
      </c>
    </row>
    <row r="2072" spans="1:1" x14ac:dyDescent="0.2">
      <c r="A2072">
        <f>time_series_60min_singleindex_f!H2073/SUM(time_series_60min_singleindex_f!$H$2:'time_series_60min_singleindex_f'!$H$8761)/3600</f>
        <v>6.6685801699055449E-9</v>
      </c>
    </row>
    <row r="2073" spans="1:1" x14ac:dyDescent="0.2">
      <c r="A2073">
        <f>time_series_60min_singleindex_f!H2074/SUM(time_series_60min_singleindex_f!$H$2:'time_series_60min_singleindex_f'!$H$8761)/3600</f>
        <v>1.0237300860920829E-8</v>
      </c>
    </row>
    <row r="2074" spans="1:1" x14ac:dyDescent="0.2">
      <c r="A2074">
        <f>time_series_60min_singleindex_f!H2075/SUM(time_series_60min_singleindex_f!$H$2:'time_series_60min_singleindex_f'!$H$8761)/3600</f>
        <v>1.5956213097987156E-8</v>
      </c>
    </row>
    <row r="2075" spans="1:1" x14ac:dyDescent="0.2">
      <c r="A2075">
        <f>time_series_60min_singleindex_f!H2076/SUM(time_series_60min_singleindex_f!$H$2:'time_series_60min_singleindex_f'!$H$8761)/3600</f>
        <v>2.4126940972981144E-8</v>
      </c>
    </row>
    <row r="2076" spans="1:1" x14ac:dyDescent="0.2">
      <c r="A2076">
        <f>time_series_60min_singleindex_f!H2077/SUM(time_series_60min_singleindex_f!$H$2:'time_series_60min_singleindex_f'!$H$8761)/3600</f>
        <v>3.4268677765188594E-8</v>
      </c>
    </row>
    <row r="2077" spans="1:1" x14ac:dyDescent="0.2">
      <c r="A2077">
        <f>time_series_60min_singleindex_f!H2078/SUM(time_series_60min_singleindex_f!$H$2:'time_series_60min_singleindex_f'!$H$8761)/3600</f>
        <v>4.4607515449117388E-8</v>
      </c>
    </row>
    <row r="2078" spans="1:1" x14ac:dyDescent="0.2">
      <c r="A2078">
        <f>time_series_60min_singleindex_f!H2079/SUM(time_series_60min_singleindex_f!$H$2:'time_series_60min_singleindex_f'!$H$8761)/3600</f>
        <v>5.3079867415987982E-8</v>
      </c>
    </row>
    <row r="2079" spans="1:1" x14ac:dyDescent="0.2">
      <c r="A2079">
        <f>time_series_60min_singleindex_f!H2080/SUM(time_series_60min_singleindex_f!$H$2:'time_series_60min_singleindex_f'!$H$8761)/3600</f>
        <v>5.4331159440703797E-8</v>
      </c>
    </row>
    <row r="2080" spans="1:1" x14ac:dyDescent="0.2">
      <c r="A2080">
        <f>time_series_60min_singleindex_f!H2081/SUM(time_series_60min_singleindex_f!$H$2:'time_series_60min_singleindex_f'!$H$8761)/3600</f>
        <v>5.8610637892774845E-8</v>
      </c>
    </row>
    <row r="2081" spans="1:1" x14ac:dyDescent="0.2">
      <c r="A2081">
        <f>time_series_60min_singleindex_f!H2082/SUM(time_series_60min_singleindex_f!$H$2:'time_series_60min_singleindex_f'!$H$8761)/3600</f>
        <v>6.2167413075200954E-8</v>
      </c>
    </row>
    <row r="2082" spans="1:1" x14ac:dyDescent="0.2">
      <c r="A2082">
        <f>time_series_60min_singleindex_f!H2083/SUM(time_series_60min_singleindex_f!$H$2:'time_series_60min_singleindex_f'!$H$8761)/3600</f>
        <v>6.9597519417666243E-8</v>
      </c>
    </row>
    <row r="2083" spans="1:1" x14ac:dyDescent="0.2">
      <c r="A2083">
        <f>time_series_60min_singleindex_f!H2084/SUM(time_series_60min_singleindex_f!$H$2:'time_series_60min_singleindex_f'!$H$8761)/3600</f>
        <v>7.6549805416564637E-8</v>
      </c>
    </row>
    <row r="2084" spans="1:1" x14ac:dyDescent="0.2">
      <c r="A2084">
        <f>time_series_60min_singleindex_f!H2085/SUM(time_series_60min_singleindex_f!$H$2:'time_series_60min_singleindex_f'!$H$8761)/3600</f>
        <v>8.1142853469101454E-8</v>
      </c>
    </row>
    <row r="2085" spans="1:1" x14ac:dyDescent="0.2">
      <c r="A2085">
        <f>time_series_60min_singleindex_f!H2086/SUM(time_series_60min_singleindex_f!$H$2:'time_series_60min_singleindex_f'!$H$8761)/3600</f>
        <v>8.2235867505010748E-8</v>
      </c>
    </row>
    <row r="2086" spans="1:1" x14ac:dyDescent="0.2">
      <c r="A2086">
        <f>time_series_60min_singleindex_f!H2087/SUM(time_series_60min_singleindex_f!$H$2:'time_series_60min_singleindex_f'!$H$8761)/3600</f>
        <v>7.9270394997748664E-8</v>
      </c>
    </row>
    <row r="2087" spans="1:1" x14ac:dyDescent="0.2">
      <c r="A2087">
        <f>time_series_60min_singleindex_f!H2088/SUM(time_series_60min_singleindex_f!$H$2:'time_series_60min_singleindex_f'!$H$8761)/3600</f>
        <v>7.357836015500799E-8</v>
      </c>
    </row>
    <row r="2088" spans="1:1" x14ac:dyDescent="0.2">
      <c r="A2088">
        <f>time_series_60min_singleindex_f!H2089/SUM(time_series_60min_singleindex_f!$H$2:'time_series_60min_singleindex_f'!$H$8761)/3600</f>
        <v>5.8986921413333783E-8</v>
      </c>
    </row>
    <row r="2089" spans="1:1" x14ac:dyDescent="0.2">
      <c r="A2089">
        <f>time_series_60min_singleindex_f!H2090/SUM(time_series_60min_singleindex_f!$H$2:'time_series_60min_singleindex_f'!$H$8761)/3600</f>
        <v>4.4852398375195426E-8</v>
      </c>
    </row>
    <row r="2090" spans="1:1" x14ac:dyDescent="0.2">
      <c r="A2090">
        <f>time_series_60min_singleindex_f!H2091/SUM(time_series_60min_singleindex_f!$H$2:'time_series_60min_singleindex_f'!$H$8761)/3600</f>
        <v>3.6660765860170376E-8</v>
      </c>
    </row>
    <row r="2091" spans="1:1" x14ac:dyDescent="0.2">
      <c r="A2091">
        <f>time_series_60min_singleindex_f!H2092/SUM(time_series_60min_singleindex_f!$H$2:'time_series_60min_singleindex_f'!$H$8761)/3600</f>
        <v>3.0371455587971067E-8</v>
      </c>
    </row>
    <row r="2092" spans="1:1" x14ac:dyDescent="0.2">
      <c r="A2092">
        <f>time_series_60min_singleindex_f!H2093/SUM(time_series_60min_singleindex_f!$H$2:'time_series_60min_singleindex_f'!$H$8761)/3600</f>
        <v>2.7196936680398476E-8</v>
      </c>
    </row>
    <row r="2093" spans="1:1" x14ac:dyDescent="0.2">
      <c r="A2093">
        <f>time_series_60min_singleindex_f!H2094/SUM(time_series_60min_singleindex_f!$H$2:'time_series_60min_singleindex_f'!$H$8761)/3600</f>
        <v>2.7734484566911241E-8</v>
      </c>
    </row>
    <row r="2094" spans="1:1" x14ac:dyDescent="0.2">
      <c r="A2094">
        <f>time_series_60min_singleindex_f!H2095/SUM(time_series_60min_singleindex_f!$H$2:'time_series_60min_singleindex_f'!$H$8761)/3600</f>
        <v>2.4132913727275734E-8</v>
      </c>
    </row>
    <row r="2095" spans="1:1" x14ac:dyDescent="0.2">
      <c r="A2095">
        <f>time_series_60min_singleindex_f!H2096/SUM(time_series_60min_singleindex_f!$H$2:'time_series_60min_singleindex_f'!$H$8761)/3600</f>
        <v>1.8745489353558938E-8</v>
      </c>
    </row>
    <row r="2096" spans="1:1" x14ac:dyDescent="0.2">
      <c r="A2096">
        <f>time_series_60min_singleindex_f!H2097/SUM(time_series_60min_singleindex_f!$H$2:'time_series_60min_singleindex_f'!$H$8761)/3600</f>
        <v>1.8285587272875793E-8</v>
      </c>
    </row>
    <row r="2097" spans="1:1" x14ac:dyDescent="0.2">
      <c r="A2097">
        <f>time_series_60min_singleindex_f!H2098/SUM(time_series_60min_singleindex_f!$H$2:'time_series_60min_singleindex_f'!$H$8761)/3600</f>
        <v>2.3302700880328241E-8</v>
      </c>
    </row>
    <row r="2098" spans="1:1" x14ac:dyDescent="0.2">
      <c r="A2098">
        <f>time_series_60min_singleindex_f!H2099/SUM(time_series_60min_singleindex_f!$H$2:'time_series_60min_singleindex_f'!$H$8761)/3600</f>
        <v>2.8048054167377021E-8</v>
      </c>
    </row>
    <row r="2099" spans="1:1" x14ac:dyDescent="0.2">
      <c r="A2099">
        <f>time_series_60min_singleindex_f!H2100/SUM(time_series_60min_singleindex_f!$H$2:'time_series_60min_singleindex_f'!$H$8761)/3600</f>
        <v>2.9147040957580887E-8</v>
      </c>
    </row>
    <row r="2100" spans="1:1" x14ac:dyDescent="0.2">
      <c r="A2100">
        <f>time_series_60min_singleindex_f!H2101/SUM(time_series_60min_singleindex_f!$H$2:'time_series_60min_singleindex_f'!$H$8761)/3600</f>
        <v>3.3062181397682171E-8</v>
      </c>
    </row>
    <row r="2101" spans="1:1" x14ac:dyDescent="0.2">
      <c r="A2101">
        <f>time_series_60min_singleindex_f!H2102/SUM(time_series_60min_singleindex_f!$H$2:'time_series_60min_singleindex_f'!$H$8761)/3600</f>
        <v>3.4217909353684612E-8</v>
      </c>
    </row>
    <row r="2102" spans="1:1" x14ac:dyDescent="0.2">
      <c r="A2102">
        <f>time_series_60min_singleindex_f!H2103/SUM(time_series_60min_singleindex_f!$H$2:'time_series_60min_singleindex_f'!$H$8761)/3600</f>
        <v>3.4946585377624134E-8</v>
      </c>
    </row>
    <row r="2103" spans="1:1" x14ac:dyDescent="0.2">
      <c r="A2103">
        <f>time_series_60min_singleindex_f!H2104/SUM(time_series_60min_singleindex_f!$H$2:'time_series_60min_singleindex_f'!$H$8761)/3600</f>
        <v>3.4038726724847018E-8</v>
      </c>
    </row>
    <row r="2104" spans="1:1" x14ac:dyDescent="0.2">
      <c r="A2104">
        <f>time_series_60min_singleindex_f!H2105/SUM(time_series_60min_singleindex_f!$H$2:'time_series_60min_singleindex_f'!$H$8761)/3600</f>
        <v>2.8194386647594383E-8</v>
      </c>
    </row>
    <row r="2105" spans="1:1" x14ac:dyDescent="0.2">
      <c r="A2105">
        <f>time_series_60min_singleindex_f!H2106/SUM(time_series_60min_singleindex_f!$H$2:'time_series_60min_singleindex_f'!$H$8761)/3600</f>
        <v>1.950402914897139E-8</v>
      </c>
    </row>
    <row r="2106" spans="1:1" x14ac:dyDescent="0.2">
      <c r="A2106">
        <f>time_series_60min_singleindex_f!H2107/SUM(time_series_60min_singleindex_f!$H$2:'time_series_60min_singleindex_f'!$H$8761)/3600</f>
        <v>1.1419906211248904E-8</v>
      </c>
    </row>
    <row r="2107" spans="1:1" x14ac:dyDescent="0.2">
      <c r="A2107">
        <f>time_series_60min_singleindex_f!H2108/SUM(time_series_60min_singleindex_f!$H$2:'time_series_60min_singleindex_f'!$H$8761)/3600</f>
        <v>8.7232076472432144E-9</v>
      </c>
    </row>
    <row r="2108" spans="1:1" x14ac:dyDescent="0.2">
      <c r="A2108">
        <f>time_series_60min_singleindex_f!H2109/SUM(time_series_60min_singleindex_f!$H$2:'time_series_60min_singleindex_f'!$H$8761)/3600</f>
        <v>7.6182481027447578E-9</v>
      </c>
    </row>
    <row r="2109" spans="1:1" x14ac:dyDescent="0.2">
      <c r="A2109">
        <f>time_series_60min_singleindex_f!H2110/SUM(time_series_60min_singleindex_f!$H$2:'time_series_60min_singleindex_f'!$H$8761)/3600</f>
        <v>7.8631310288227952E-9</v>
      </c>
    </row>
    <row r="2110" spans="1:1" x14ac:dyDescent="0.2">
      <c r="A2110">
        <f>time_series_60min_singleindex_f!H2111/SUM(time_series_60min_singleindex_f!$H$2:'time_series_60min_singleindex_f'!$H$8761)/3600</f>
        <v>1.0067077363525122E-8</v>
      </c>
    </row>
    <row r="2111" spans="1:1" x14ac:dyDescent="0.2">
      <c r="A2111">
        <f>time_series_60min_singleindex_f!H2112/SUM(time_series_60min_singleindex_f!$H$2:'time_series_60min_singleindex_f'!$H$8761)/3600</f>
        <v>1.548735188586214E-8</v>
      </c>
    </row>
    <row r="2112" spans="1:1" x14ac:dyDescent="0.2">
      <c r="A2112">
        <f>time_series_60min_singleindex_f!H2113/SUM(time_series_60min_singleindex_f!$H$2:'time_series_60min_singleindex_f'!$H$8761)/3600</f>
        <v>2.6548892839435866E-8</v>
      </c>
    </row>
    <row r="2113" spans="1:1" x14ac:dyDescent="0.2">
      <c r="A2113">
        <f>time_series_60min_singleindex_f!H2114/SUM(time_series_60min_singleindex_f!$H$2:'time_series_60min_singleindex_f'!$H$8761)/3600</f>
        <v>3.2566442791231512E-8</v>
      </c>
    </row>
    <row r="2114" spans="1:1" x14ac:dyDescent="0.2">
      <c r="A2114">
        <f>time_series_60min_singleindex_f!H2115/SUM(time_series_60min_singleindex_f!$H$2:'time_series_60min_singleindex_f'!$H$8761)/3600</f>
        <v>3.4098454267792885E-8</v>
      </c>
    </row>
    <row r="2115" spans="1:1" x14ac:dyDescent="0.2">
      <c r="A2115">
        <f>time_series_60min_singleindex_f!H2116/SUM(time_series_60min_singleindex_f!$H$2:'time_series_60min_singleindex_f'!$H$8761)/3600</f>
        <v>3.7655229450219001E-8</v>
      </c>
    </row>
    <row r="2116" spans="1:1" x14ac:dyDescent="0.2">
      <c r="A2116">
        <f>time_series_60min_singleindex_f!H2117/SUM(time_series_60min_singleindex_f!$H$2:'time_series_60min_singleindex_f'!$H$8761)/3600</f>
        <v>4.1522587855963591E-8</v>
      </c>
    </row>
    <row r="2117" spans="1:1" x14ac:dyDescent="0.2">
      <c r="A2117">
        <f>time_series_60min_singleindex_f!H2118/SUM(time_series_60min_singleindex_f!$H$2:'time_series_60min_singleindex_f'!$H$8761)/3600</f>
        <v>4.3684724910603811E-8</v>
      </c>
    </row>
    <row r="2118" spans="1:1" x14ac:dyDescent="0.2">
      <c r="A2118">
        <f>time_series_60min_singleindex_f!H2119/SUM(time_series_60min_singleindex_f!$H$2:'time_series_60min_singleindex_f'!$H$8761)/3600</f>
        <v>4.5709488616468547E-8</v>
      </c>
    </row>
    <row r="2119" spans="1:1" x14ac:dyDescent="0.2">
      <c r="A2119">
        <f>time_series_60min_singleindex_f!H2120/SUM(time_series_60min_singleindex_f!$H$2:'time_series_60min_singleindex_f'!$H$8761)/3600</f>
        <v>5.0619092646618441E-8</v>
      </c>
    </row>
    <row r="2120" spans="1:1" x14ac:dyDescent="0.2">
      <c r="A2120">
        <f>time_series_60min_singleindex_f!H2121/SUM(time_series_60min_singleindex_f!$H$2:'time_series_60min_singleindex_f'!$H$8761)/3600</f>
        <v>6.303346244791596E-8</v>
      </c>
    </row>
    <row r="2121" spans="1:1" x14ac:dyDescent="0.2">
      <c r="A2121">
        <f>time_series_60min_singleindex_f!H2122/SUM(time_series_60min_singleindex_f!$H$2:'time_series_60min_singleindex_f'!$H$8761)/3600</f>
        <v>7.3181171994417987E-8</v>
      </c>
    </row>
    <row r="2122" spans="1:1" x14ac:dyDescent="0.2">
      <c r="A2122">
        <f>time_series_60min_singleindex_f!H2123/SUM(time_series_60min_singleindex_f!$H$2:'time_series_60min_singleindex_f'!$H$8761)/3600</f>
        <v>7.912107614038402E-8</v>
      </c>
    </row>
    <row r="2123" spans="1:1" x14ac:dyDescent="0.2">
      <c r="A2123">
        <f>time_series_60min_singleindex_f!H2124/SUM(time_series_60min_singleindex_f!$H$2:'time_series_60min_singleindex_f'!$H$8761)/3600</f>
        <v>8.2247813013599914E-8</v>
      </c>
    </row>
    <row r="2124" spans="1:1" x14ac:dyDescent="0.2">
      <c r="A2124">
        <f>time_series_60min_singleindex_f!H2125/SUM(time_series_60min_singleindex_f!$H$2:'time_series_60min_singleindex_f'!$H$8761)/3600</f>
        <v>8.6228653750941648E-8</v>
      </c>
    </row>
    <row r="2125" spans="1:1" x14ac:dyDescent="0.2">
      <c r="A2125">
        <f>time_series_60min_singleindex_f!H2126/SUM(time_series_60min_singleindex_f!$H$2:'time_series_60min_singleindex_f'!$H$8761)/3600</f>
        <v>8.9017930006513426E-8</v>
      </c>
    </row>
    <row r="2126" spans="1:1" x14ac:dyDescent="0.2">
      <c r="A2126">
        <f>time_series_60min_singleindex_f!H2127/SUM(time_series_60min_singleindex_f!$H$2:'time_series_60min_singleindex_f'!$H$8761)/3600</f>
        <v>9.0678355700408411E-8</v>
      </c>
    </row>
    <row r="2127" spans="1:1" x14ac:dyDescent="0.2">
      <c r="A2127">
        <f>time_series_60min_singleindex_f!H2128/SUM(time_series_60min_singleindex_f!$H$2:'time_series_60min_singleindex_f'!$H$8761)/3600</f>
        <v>9.2858411017932381E-8</v>
      </c>
    </row>
    <row r="2128" spans="1:1" x14ac:dyDescent="0.2">
      <c r="A2128">
        <f>time_series_60min_singleindex_f!H2129/SUM(time_series_60min_singleindex_f!$H$2:'time_series_60min_singleindex_f'!$H$8761)/3600</f>
        <v>9.4698019340664947E-8</v>
      </c>
    </row>
    <row r="2129" spans="1:1" x14ac:dyDescent="0.2">
      <c r="A2129">
        <f>time_series_60min_singleindex_f!H2130/SUM(time_series_60min_singleindex_f!$H$2:'time_series_60min_singleindex_f'!$H$8761)/3600</f>
        <v>9.4435218151703146E-8</v>
      </c>
    </row>
    <row r="2130" spans="1:1" x14ac:dyDescent="0.2">
      <c r="A2130">
        <f>time_series_60min_singleindex_f!H2131/SUM(time_series_60min_singleindex_f!$H$2:'time_series_60min_singleindex_f'!$H$8761)/3600</f>
        <v>8.9531586875847848E-8</v>
      </c>
    </row>
    <row r="2131" spans="1:1" x14ac:dyDescent="0.2">
      <c r="A2131">
        <f>time_series_60min_singleindex_f!H2132/SUM(time_series_60min_singleindex_f!$H$2:'time_series_60min_singleindex_f'!$H$8761)/3600</f>
        <v>8.0563496302526583E-8</v>
      </c>
    </row>
    <row r="2132" spans="1:1" x14ac:dyDescent="0.2">
      <c r="A2132">
        <f>time_series_60min_singleindex_f!H2133/SUM(time_series_60min_singleindex_f!$H$2:'time_series_60min_singleindex_f'!$H$8761)/3600</f>
        <v>7.428015878462187E-8</v>
      </c>
    </row>
    <row r="2133" spans="1:1" x14ac:dyDescent="0.2">
      <c r="A2133">
        <f>time_series_60min_singleindex_f!H2134/SUM(time_series_60min_singleindex_f!$H$2:'time_series_60min_singleindex_f'!$H$8761)/3600</f>
        <v>6.4807370473408075E-8</v>
      </c>
    </row>
    <row r="2134" spans="1:1" x14ac:dyDescent="0.2">
      <c r="A2134">
        <f>time_series_60min_singleindex_f!H2135/SUM(time_series_60min_singleindex_f!$H$2:'time_series_60min_singleindex_f'!$H$8761)/3600</f>
        <v>5.3754788651276227E-8</v>
      </c>
    </row>
    <row r="2135" spans="1:1" x14ac:dyDescent="0.2">
      <c r="A2135">
        <f>time_series_60min_singleindex_f!H2136/SUM(time_series_60min_singleindex_f!$H$2:'time_series_60min_singleindex_f'!$H$8761)/3600</f>
        <v>4.123589564982345E-8</v>
      </c>
    </row>
    <row r="2136" spans="1:1" x14ac:dyDescent="0.2">
      <c r="A2136">
        <f>time_series_60min_singleindex_f!H2137/SUM(time_series_60min_singleindex_f!$H$2:'time_series_60min_singleindex_f'!$H$8761)/3600</f>
        <v>3.5391555572570804E-8</v>
      </c>
    </row>
    <row r="2137" spans="1:1" x14ac:dyDescent="0.2">
      <c r="A2137">
        <f>time_series_60min_singleindex_f!H2138/SUM(time_series_60min_singleindex_f!$H$2:'time_series_60min_singleindex_f'!$H$8761)/3600</f>
        <v>3.9506783281540733E-8</v>
      </c>
    </row>
    <row r="2138" spans="1:1" x14ac:dyDescent="0.2">
      <c r="A2138">
        <f>time_series_60min_singleindex_f!H2139/SUM(time_series_60min_singleindex_f!$H$2:'time_series_60min_singleindex_f'!$H$8761)/3600</f>
        <v>3.6341223505410024E-8</v>
      </c>
    </row>
    <row r="2139" spans="1:1" x14ac:dyDescent="0.2">
      <c r="A2139">
        <f>time_series_60min_singleindex_f!H2140/SUM(time_series_60min_singleindex_f!$H$2:'time_series_60min_singleindex_f'!$H$8761)/3600</f>
        <v>3.27456254200691E-8</v>
      </c>
    </row>
    <row r="2140" spans="1:1" x14ac:dyDescent="0.2">
      <c r="A2140">
        <f>time_series_60min_singleindex_f!H2141/SUM(time_series_60min_singleindex_f!$H$2:'time_series_60min_singleindex_f'!$H$8761)/3600</f>
        <v>3.6786193700356693E-8</v>
      </c>
    </row>
    <row r="2141" spans="1:1" x14ac:dyDescent="0.2">
      <c r="A2141">
        <f>time_series_60min_singleindex_f!H2142/SUM(time_series_60min_singleindex_f!$H$2:'time_series_60min_singleindex_f'!$H$8761)/3600</f>
        <v>4.4464169346047315E-8</v>
      </c>
    </row>
    <row r="2142" spans="1:1" x14ac:dyDescent="0.2">
      <c r="A2142">
        <f>time_series_60min_singleindex_f!H2143/SUM(time_series_60min_singleindex_f!$H$2:'time_series_60min_singleindex_f'!$H$8761)/3600</f>
        <v>4.7489369396255252E-8</v>
      </c>
    </row>
    <row r="2143" spans="1:1" x14ac:dyDescent="0.2">
      <c r="A2143">
        <f>time_series_60min_singleindex_f!H2144/SUM(time_series_60min_singleindex_f!$H$2:'time_series_60min_singleindex_f'!$H$8761)/3600</f>
        <v>4.3822098259379301E-8</v>
      </c>
    </row>
    <row r="2144" spans="1:1" x14ac:dyDescent="0.2">
      <c r="A2144">
        <f>time_series_60min_singleindex_f!H2145/SUM(time_series_60min_singleindex_f!$H$2:'time_series_60min_singleindex_f'!$H$8761)/3600</f>
        <v>4.1567383513172989E-8</v>
      </c>
    </row>
    <row r="2145" spans="1:1" x14ac:dyDescent="0.2">
      <c r="A2145">
        <f>time_series_60min_singleindex_f!H2146/SUM(time_series_60min_singleindex_f!$H$2:'time_series_60min_singleindex_f'!$H$8761)/3600</f>
        <v>3.9593388218812228E-8</v>
      </c>
    </row>
    <row r="2146" spans="1:1" x14ac:dyDescent="0.2">
      <c r="A2146">
        <f>time_series_60min_singleindex_f!H2147/SUM(time_series_60min_singleindex_f!$H$2:'time_series_60min_singleindex_f'!$H$8761)/3600</f>
        <v>3.6502487871363848E-8</v>
      </c>
    </row>
    <row r="2147" spans="1:1" x14ac:dyDescent="0.2">
      <c r="A2147">
        <f>time_series_60min_singleindex_f!H2148/SUM(time_series_60min_singleindex_f!$H$2:'time_series_60min_singleindex_f'!$H$8761)/3600</f>
        <v>3.4026781216257852E-8</v>
      </c>
    </row>
    <row r="2148" spans="1:1" x14ac:dyDescent="0.2">
      <c r="A2148">
        <f>time_series_60min_singleindex_f!H2149/SUM(time_series_60min_singleindex_f!$H$2:'time_series_60min_singleindex_f'!$H$8761)/3600</f>
        <v>3.2414137556719567E-8</v>
      </c>
    </row>
    <row r="2149" spans="1:1" x14ac:dyDescent="0.2">
      <c r="A2149">
        <f>time_series_60min_singleindex_f!H2150/SUM(time_series_60min_singleindex_f!$H$2:'time_series_60min_singleindex_f'!$H$8761)/3600</f>
        <v>2.9015640363099987E-8</v>
      </c>
    </row>
    <row r="2150" spans="1:1" x14ac:dyDescent="0.2">
      <c r="A2150">
        <f>time_series_60min_singleindex_f!H2151/SUM(time_series_60min_singleindex_f!$H$2:'time_series_60min_singleindex_f'!$H$8761)/3600</f>
        <v>2.8263073321982121E-8</v>
      </c>
    </row>
    <row r="2151" spans="1:1" x14ac:dyDescent="0.2">
      <c r="A2151">
        <f>time_series_60min_singleindex_f!H2152/SUM(time_series_60min_singleindex_f!$H$2:'time_series_60min_singleindex_f'!$H$8761)/3600</f>
        <v>3.1124022629088936E-8</v>
      </c>
    </row>
    <row r="2152" spans="1:1" x14ac:dyDescent="0.2">
      <c r="A2152">
        <f>time_series_60min_singleindex_f!H2153/SUM(time_series_60min_singleindex_f!$H$2:'time_series_60min_singleindex_f'!$H$8761)/3600</f>
        <v>3.1180763794887502E-8</v>
      </c>
    </row>
    <row r="2153" spans="1:1" x14ac:dyDescent="0.2">
      <c r="A2153">
        <f>time_series_60min_singleindex_f!H2154/SUM(time_series_60min_singleindex_f!$H$2:'time_series_60min_singleindex_f'!$H$8761)/3600</f>
        <v>2.9538256363876287E-8</v>
      </c>
    </row>
    <row r="2154" spans="1:1" x14ac:dyDescent="0.2">
      <c r="A2154">
        <f>time_series_60min_singleindex_f!H2155/SUM(time_series_60min_singleindex_f!$H$2:'time_series_60min_singleindex_f'!$H$8761)/3600</f>
        <v>2.9230659517705094E-8</v>
      </c>
    </row>
    <row r="2155" spans="1:1" x14ac:dyDescent="0.2">
      <c r="A2155">
        <f>time_series_60min_singleindex_f!H2156/SUM(time_series_60min_singleindex_f!$H$2:'time_series_60min_singleindex_f'!$H$8761)/3600</f>
        <v>3.8198750091026339E-8</v>
      </c>
    </row>
    <row r="2156" spans="1:1" x14ac:dyDescent="0.2">
      <c r="A2156">
        <f>time_series_60min_singleindex_f!H2157/SUM(time_series_60min_singleindex_f!$H$2:'time_series_60min_singleindex_f'!$H$8761)/3600</f>
        <v>4.1280691307032842E-8</v>
      </c>
    </row>
    <row r="2157" spans="1:1" x14ac:dyDescent="0.2">
      <c r="A2157">
        <f>time_series_60min_singleindex_f!H2158/SUM(time_series_60min_singleindex_f!$H$2:'time_series_60min_singleindex_f'!$H$8761)/3600</f>
        <v>3.1019499428933678E-8</v>
      </c>
    </row>
    <row r="2158" spans="1:1" x14ac:dyDescent="0.2">
      <c r="A2158">
        <f>time_series_60min_singleindex_f!H2159/SUM(time_series_60min_singleindex_f!$H$2:'time_series_60min_singleindex_f'!$H$8761)/3600</f>
        <v>3.1957221853183717E-8</v>
      </c>
    </row>
    <row r="2159" spans="1:1" x14ac:dyDescent="0.2">
      <c r="A2159">
        <f>time_series_60min_singleindex_f!H2160/SUM(time_series_60min_singleindex_f!$H$2:'time_series_60min_singleindex_f'!$H$8761)/3600</f>
        <v>3.7938935279211847E-8</v>
      </c>
    </row>
    <row r="2160" spans="1:1" x14ac:dyDescent="0.2">
      <c r="A2160">
        <f>time_series_60min_singleindex_f!H2161/SUM(time_series_60min_singleindex_f!$H$2:'time_series_60min_singleindex_f'!$H$8761)/3600</f>
        <v>4.4685161254947005E-8</v>
      </c>
    </row>
    <row r="2161" spans="1:1" x14ac:dyDescent="0.2">
      <c r="A2161">
        <f>time_series_60min_singleindex_f!H2162/SUM(time_series_60min_singleindex_f!$H$2:'time_series_60min_singleindex_f'!$H$8761)/3600</f>
        <v>4.9242372781716316E-8</v>
      </c>
    </row>
    <row r="2162" spans="1:1" x14ac:dyDescent="0.2">
      <c r="A2162">
        <f>time_series_60min_singleindex_f!H2163/SUM(time_series_60min_singleindex_f!$H$2:'time_series_60min_singleindex_f'!$H$8761)/3600</f>
        <v>5.2145131368885224E-8</v>
      </c>
    </row>
    <row r="2163" spans="1:1" x14ac:dyDescent="0.2">
      <c r="A2163">
        <f>time_series_60min_singleindex_f!H2164/SUM(time_series_60min_singleindex_f!$H$2:'time_series_60min_singleindex_f'!$H$8761)/3600</f>
        <v>5.1918166705690957E-8</v>
      </c>
    </row>
    <row r="2164" spans="1:1" x14ac:dyDescent="0.2">
      <c r="A2164">
        <f>time_series_60min_singleindex_f!H2165/SUM(time_series_60min_singleindex_f!$H$2:'time_series_60min_singleindex_f'!$H$8761)/3600</f>
        <v>5.1141708647394741E-8</v>
      </c>
    </row>
    <row r="2165" spans="1:1" x14ac:dyDescent="0.2">
      <c r="A2165">
        <f>time_series_60min_singleindex_f!H2166/SUM(time_series_60min_singleindex_f!$H$2:'time_series_60min_singleindex_f'!$H$8761)/3600</f>
        <v>5.1362700556294432E-8</v>
      </c>
    </row>
    <row r="2166" spans="1:1" x14ac:dyDescent="0.2">
      <c r="A2166">
        <f>time_series_60min_singleindex_f!H2167/SUM(time_series_60min_singleindex_f!$H$2:'time_series_60min_singleindex_f'!$H$8761)/3600</f>
        <v>5.617674051773094E-8</v>
      </c>
    </row>
    <row r="2167" spans="1:1" x14ac:dyDescent="0.2">
      <c r="A2167">
        <f>time_series_60min_singleindex_f!H2168/SUM(time_series_60min_singleindex_f!$H$2:'time_series_60min_singleindex_f'!$H$8761)/3600</f>
        <v>6.7220363208420923E-8</v>
      </c>
    </row>
    <row r="2168" spans="1:1" x14ac:dyDescent="0.2">
      <c r="A2168">
        <f>time_series_60min_singleindex_f!H2169/SUM(time_series_60min_singleindex_f!$H$2:'time_series_60min_singleindex_f'!$H$8761)/3600</f>
        <v>7.9404781969376866E-8</v>
      </c>
    </row>
    <row r="2169" spans="1:1" x14ac:dyDescent="0.2">
      <c r="A2169">
        <f>time_series_60min_singleindex_f!H2170/SUM(time_series_60min_singleindex_f!$H$2:'time_series_60min_singleindex_f'!$H$8761)/3600</f>
        <v>8.6174898962290364E-8</v>
      </c>
    </row>
    <row r="2170" spans="1:1" x14ac:dyDescent="0.2">
      <c r="A2170">
        <f>time_series_60min_singleindex_f!H2171/SUM(time_series_60min_singleindex_f!$H$2:'time_series_60min_singleindex_f'!$H$8761)/3600</f>
        <v>9.2700133029125846E-8</v>
      </c>
    </row>
    <row r="2171" spans="1:1" x14ac:dyDescent="0.2">
      <c r="A2171">
        <f>time_series_60min_singleindex_f!H2172/SUM(time_series_60min_singleindex_f!$H$2:'time_series_60min_singleindex_f'!$H$8761)/3600</f>
        <v>9.4587523386215118E-8</v>
      </c>
    </row>
    <row r="2172" spans="1:1" x14ac:dyDescent="0.2">
      <c r="A2172">
        <f>time_series_60min_singleindex_f!H2173/SUM(time_series_60min_singleindex_f!$H$2:'time_series_60min_singleindex_f'!$H$8761)/3600</f>
        <v>9.4342640460137074E-8</v>
      </c>
    </row>
    <row r="2173" spans="1:1" x14ac:dyDescent="0.2">
      <c r="A2173">
        <f>time_series_60min_singleindex_f!H2174/SUM(time_series_60min_singleindex_f!$H$2:'time_series_60min_singleindex_f'!$H$8761)/3600</f>
        <v>9.5005616186836139E-8</v>
      </c>
    </row>
    <row r="2174" spans="1:1" x14ac:dyDescent="0.2">
      <c r="A2174">
        <f>time_series_60min_singleindex_f!H2175/SUM(time_series_60min_singleindex_f!$H$2:'time_series_60min_singleindex_f'!$H$8761)/3600</f>
        <v>9.5955284119675352E-8</v>
      </c>
    </row>
    <row r="2175" spans="1:1" x14ac:dyDescent="0.2">
      <c r="A2175">
        <f>time_series_60min_singleindex_f!H2176/SUM(time_series_60min_singleindex_f!$H$2:'time_series_60min_singleindex_f'!$H$8761)/3600</f>
        <v>9.4300831180074957E-8</v>
      </c>
    </row>
    <row r="2176" spans="1:1" x14ac:dyDescent="0.2">
      <c r="A2176">
        <f>time_series_60min_singleindex_f!H2177/SUM(time_series_60min_singleindex_f!$H$2:'time_series_60min_singleindex_f'!$H$8761)/3600</f>
        <v>9.2311903999977734E-8</v>
      </c>
    </row>
    <row r="2177" spans="1:1" x14ac:dyDescent="0.2">
      <c r="A2177">
        <f>time_series_60min_singleindex_f!H2178/SUM(time_series_60min_singleindex_f!$H$2:'time_series_60min_singleindex_f'!$H$8761)/3600</f>
        <v>8.5807574573173325E-8</v>
      </c>
    </row>
    <row r="2178" spans="1:1" x14ac:dyDescent="0.2">
      <c r="A2178">
        <f>time_series_60min_singleindex_f!H2179/SUM(time_series_60min_singleindex_f!$H$2:'time_series_60min_singleindex_f'!$H$8761)/3600</f>
        <v>7.09234708710644E-8</v>
      </c>
    </row>
    <row r="2179" spans="1:1" x14ac:dyDescent="0.2">
      <c r="A2179">
        <f>time_series_60min_singleindex_f!H2180/SUM(time_series_60min_singleindex_f!$H$2:'time_series_60min_singleindex_f'!$H$8761)/3600</f>
        <v>5.6526146643964242E-8</v>
      </c>
    </row>
    <row r="2180" spans="1:1" x14ac:dyDescent="0.2">
      <c r="A2180">
        <f>time_series_60min_singleindex_f!H2181/SUM(time_series_60min_singleindex_f!$H$2:'time_series_60min_singleindex_f'!$H$8761)/3600</f>
        <v>4.7593892596410511E-8</v>
      </c>
    </row>
    <row r="2181" spans="1:1" x14ac:dyDescent="0.2">
      <c r="A2181">
        <f>time_series_60min_singleindex_f!H2182/SUM(time_series_60min_singleindex_f!$H$2:'time_series_60min_singleindex_f'!$H$8761)/3600</f>
        <v>4.0991012723745413E-8</v>
      </c>
    </row>
    <row r="2182" spans="1:1" x14ac:dyDescent="0.2">
      <c r="A2182">
        <f>time_series_60min_singleindex_f!H2183/SUM(time_series_60min_singleindex_f!$H$2:'time_series_60min_singleindex_f'!$H$8761)/3600</f>
        <v>3.8010608330746874E-8</v>
      </c>
    </row>
    <row r="2183" spans="1:1" x14ac:dyDescent="0.2">
      <c r="A2183">
        <f>time_series_60min_singleindex_f!H2184/SUM(time_series_60min_singleindex_f!$H$2:'time_series_60min_singleindex_f'!$H$8761)/3600</f>
        <v>3.5905212441905226E-8</v>
      </c>
    </row>
    <row r="2184" spans="1:1" x14ac:dyDescent="0.2">
      <c r="A2184">
        <f>time_series_60min_singleindex_f!H2185/SUM(time_series_60min_singleindex_f!$H$2:'time_series_60min_singleindex_f'!$H$8761)/3600</f>
        <v>3.7912057884886205E-8</v>
      </c>
    </row>
    <row r="2185" spans="1:1" x14ac:dyDescent="0.2">
      <c r="A2185">
        <f>time_series_60min_singleindex_f!H2186/SUM(time_series_60min_singleindex_f!$H$2:'time_series_60min_singleindex_f'!$H$8761)/3600</f>
        <v>3.7296864192543826E-8</v>
      </c>
    </row>
    <row r="2186" spans="1:1" x14ac:dyDescent="0.2">
      <c r="A2186">
        <f>time_series_60min_singleindex_f!H2187/SUM(time_series_60min_singleindex_f!$H$2:'time_series_60min_singleindex_f'!$H$8761)/3600</f>
        <v>3.4164154565033335E-8</v>
      </c>
    </row>
    <row r="2187" spans="1:1" x14ac:dyDescent="0.2">
      <c r="A2187">
        <f>time_series_60min_singleindex_f!H2188/SUM(time_series_60min_singleindex_f!$H$2:'time_series_60min_singleindex_f'!$H$8761)/3600</f>
        <v>3.1649625007012518E-8</v>
      </c>
    </row>
    <row r="2188" spans="1:1" x14ac:dyDescent="0.2">
      <c r="A2188">
        <f>time_series_60min_singleindex_f!H2189/SUM(time_series_60min_singleindex_f!$H$2:'time_series_60min_singleindex_f'!$H$8761)/3600</f>
        <v>3.1804916618671765E-8</v>
      </c>
    </row>
    <row r="2189" spans="1:1" x14ac:dyDescent="0.2">
      <c r="A2189">
        <f>time_series_60min_singleindex_f!H2190/SUM(time_series_60min_singleindex_f!$H$2:'time_series_60min_singleindex_f'!$H$8761)/3600</f>
        <v>3.2542551774053166E-8</v>
      </c>
    </row>
    <row r="2190" spans="1:1" x14ac:dyDescent="0.2">
      <c r="A2190">
        <f>time_series_60min_singleindex_f!H2191/SUM(time_series_60min_singleindex_f!$H$2:'time_series_60min_singleindex_f'!$H$8761)/3600</f>
        <v>3.2859107751666237E-8</v>
      </c>
    </row>
    <row r="2191" spans="1:1" x14ac:dyDescent="0.2">
      <c r="A2191">
        <f>time_series_60min_singleindex_f!H2192/SUM(time_series_60min_singleindex_f!$H$2:'time_series_60min_singleindex_f'!$H$8761)/3600</f>
        <v>3.5767839093129742E-8</v>
      </c>
    </row>
    <row r="2192" spans="1:1" x14ac:dyDescent="0.2">
      <c r="A2192">
        <f>time_series_60min_singleindex_f!H2193/SUM(time_series_60min_singleindex_f!$H$2:'time_series_60min_singleindex_f'!$H$8761)/3600</f>
        <v>4.9585806153655028E-8</v>
      </c>
    </row>
    <row r="2193" spans="1:1" x14ac:dyDescent="0.2">
      <c r="A2193">
        <f>time_series_60min_singleindex_f!H2194/SUM(time_series_60min_singleindex_f!$H$2:'time_series_60min_singleindex_f'!$H$8761)/3600</f>
        <v>6.0235227060902303E-8</v>
      </c>
    </row>
    <row r="2194" spans="1:1" x14ac:dyDescent="0.2">
      <c r="A2194">
        <f>time_series_60min_singleindex_f!H2195/SUM(time_series_60min_singleindex_f!$H$2:'time_series_60min_singleindex_f'!$H$8761)/3600</f>
        <v>6.347843264286263E-8</v>
      </c>
    </row>
    <row r="2195" spans="1:1" x14ac:dyDescent="0.2">
      <c r="A2195">
        <f>time_series_60min_singleindex_f!H2196/SUM(time_series_60min_singleindex_f!$H$2:'time_series_60min_singleindex_f'!$H$8761)/3600</f>
        <v>6.3753179340413611E-8</v>
      </c>
    </row>
    <row r="2196" spans="1:1" x14ac:dyDescent="0.2">
      <c r="A2196">
        <f>time_series_60min_singleindex_f!H2197/SUM(time_series_60min_singleindex_f!$H$2:'time_series_60min_singleindex_f'!$H$8761)/3600</f>
        <v>6.2140535680875319E-8</v>
      </c>
    </row>
    <row r="2197" spans="1:1" x14ac:dyDescent="0.2">
      <c r="A2197">
        <f>time_series_60min_singleindex_f!H2198/SUM(time_series_60min_singleindex_f!$H$2:'time_series_60min_singleindex_f'!$H$8761)/3600</f>
        <v>6.2519805578581539E-8</v>
      </c>
    </row>
    <row r="2198" spans="1:1" x14ac:dyDescent="0.2">
      <c r="A2198">
        <f>time_series_60min_singleindex_f!H2199/SUM(time_series_60min_singleindex_f!$H$2:'time_series_60min_singleindex_f'!$H$8761)/3600</f>
        <v>6.1671674468750289E-8</v>
      </c>
    </row>
    <row r="2199" spans="1:1" x14ac:dyDescent="0.2">
      <c r="A2199">
        <f>time_series_60min_singleindex_f!H2200/SUM(time_series_60min_singleindex_f!$H$2:'time_series_60min_singleindex_f'!$H$8761)/3600</f>
        <v>6.0070976317801178E-8</v>
      </c>
    </row>
    <row r="2200" spans="1:1" x14ac:dyDescent="0.2">
      <c r="A2200">
        <f>time_series_60min_singleindex_f!H2201/SUM(time_series_60min_singleindex_f!$H$2:'time_series_60min_singleindex_f'!$H$8761)/3600</f>
        <v>5.8347836703813045E-8</v>
      </c>
    </row>
    <row r="2201" spans="1:1" x14ac:dyDescent="0.2">
      <c r="A2201">
        <f>time_series_60min_singleindex_f!H2202/SUM(time_series_60min_singleindex_f!$H$2:'time_series_60min_singleindex_f'!$H$8761)/3600</f>
        <v>5.1921153082838245E-8</v>
      </c>
    </row>
    <row r="2202" spans="1:1" x14ac:dyDescent="0.2">
      <c r="A2202">
        <f>time_series_60min_singleindex_f!H2203/SUM(time_series_60min_singleindex_f!$H$2:'time_series_60min_singleindex_f'!$H$8761)/3600</f>
        <v>3.506305408636856E-8</v>
      </c>
    </row>
    <row r="2203" spans="1:1" x14ac:dyDescent="0.2">
      <c r="A2203">
        <f>time_series_60min_singleindex_f!H2204/SUM(time_series_60min_singleindex_f!$H$2:'time_series_60min_singleindex_f'!$H$8761)/3600</f>
        <v>2.6381655719187456E-8</v>
      </c>
    </row>
    <row r="2204" spans="1:1" x14ac:dyDescent="0.2">
      <c r="A2204">
        <f>time_series_60min_singleindex_f!H2205/SUM(time_series_60min_singleindex_f!$H$2:'time_series_60min_singleindex_f'!$H$8761)/3600</f>
        <v>2.7731498189763946E-8</v>
      </c>
    </row>
    <row r="2205" spans="1:1" x14ac:dyDescent="0.2">
      <c r="A2205">
        <f>time_series_60min_singleindex_f!H2206/SUM(time_series_60min_singleindex_f!$H$2:'time_series_60min_singleindex_f'!$H$8761)/3600</f>
        <v>2.7340282783468543E-8</v>
      </c>
    </row>
    <row r="2206" spans="1:1" x14ac:dyDescent="0.2">
      <c r="A2206">
        <f>time_series_60min_singleindex_f!H2207/SUM(time_series_60min_singleindex_f!$H$2:'time_series_60min_singleindex_f'!$H$8761)/3600</f>
        <v>2.6943094622878564E-8</v>
      </c>
    </row>
    <row r="2207" spans="1:1" x14ac:dyDescent="0.2">
      <c r="A2207">
        <f>time_series_60min_singleindex_f!H2208/SUM(time_series_60min_singleindex_f!$H$2:'time_series_60min_singleindex_f'!$H$8761)/3600</f>
        <v>2.6865448817048937E-8</v>
      </c>
    </row>
    <row r="2208" spans="1:1" x14ac:dyDescent="0.2">
      <c r="A2208">
        <f>time_series_60min_singleindex_f!H2209/SUM(time_series_60min_singleindex_f!$H$2:'time_series_60min_singleindex_f'!$H$8761)/3600</f>
        <v>2.4225491418841819E-8</v>
      </c>
    </row>
    <row r="2209" spans="1:1" x14ac:dyDescent="0.2">
      <c r="A2209">
        <f>time_series_60min_singleindex_f!H2210/SUM(time_series_60min_singleindex_f!$H$2:'time_series_60min_singleindex_f'!$H$8761)/3600</f>
        <v>2.2036476969875958E-8</v>
      </c>
    </row>
    <row r="2210" spans="1:1" x14ac:dyDescent="0.2">
      <c r="A2210">
        <f>time_series_60min_singleindex_f!H2211/SUM(time_series_60min_singleindex_f!$H$2:'time_series_60min_singleindex_f'!$H$8761)/3600</f>
        <v>2.160046590637116E-8</v>
      </c>
    </row>
    <row r="2211" spans="1:1" x14ac:dyDescent="0.2">
      <c r="A2211">
        <f>time_series_60min_singleindex_f!H2212/SUM(time_series_60min_singleindex_f!$H$2:'time_series_60min_singleindex_f'!$H$8761)/3600</f>
        <v>2.1221196008664933E-8</v>
      </c>
    </row>
    <row r="2212" spans="1:1" x14ac:dyDescent="0.2">
      <c r="A2212">
        <f>time_series_60min_singleindex_f!H2213/SUM(time_series_60min_singleindex_f!$H$2:'time_series_60min_singleindex_f'!$H$8761)/3600</f>
        <v>2.1976749426930094E-8</v>
      </c>
    </row>
    <row r="2213" spans="1:1" x14ac:dyDescent="0.2">
      <c r="A2213">
        <f>time_series_60min_singleindex_f!H2214/SUM(time_series_60min_singleindex_f!$H$2:'time_series_60min_singleindex_f'!$H$8761)/3600</f>
        <v>2.1591506774929285E-8</v>
      </c>
    </row>
    <row r="2214" spans="1:1" x14ac:dyDescent="0.2">
      <c r="A2214">
        <f>time_series_60min_singleindex_f!H2215/SUM(time_series_60min_singleindex_f!$H$2:'time_series_60min_singleindex_f'!$H$8761)/3600</f>
        <v>2.000872688686393E-8</v>
      </c>
    </row>
    <row r="2215" spans="1:1" x14ac:dyDescent="0.2">
      <c r="A2215">
        <f>time_series_60min_singleindex_f!H2216/SUM(time_series_60min_singleindex_f!$H$2:'time_series_60min_singleindex_f'!$H$8761)/3600</f>
        <v>1.8569293101868642E-8</v>
      </c>
    </row>
    <row r="2216" spans="1:1" x14ac:dyDescent="0.2">
      <c r="A2216">
        <f>time_series_60min_singleindex_f!H2217/SUM(time_series_60min_singleindex_f!$H$2:'time_series_60min_singleindex_f'!$H$8761)/3600</f>
        <v>2.347889713201854E-8</v>
      </c>
    </row>
    <row r="2217" spans="1:1" x14ac:dyDescent="0.2">
      <c r="A2217">
        <f>time_series_60min_singleindex_f!H2218/SUM(time_series_60min_singleindex_f!$H$2:'time_series_60min_singleindex_f'!$H$8761)/3600</f>
        <v>2.7376119309236067E-8</v>
      </c>
    </row>
    <row r="2218" spans="1:1" x14ac:dyDescent="0.2">
      <c r="A2218">
        <f>time_series_60min_singleindex_f!H2219/SUM(time_series_60min_singleindex_f!$H$2:'time_series_60min_singleindex_f'!$H$8761)/3600</f>
        <v>2.5608184038038535E-8</v>
      </c>
    </row>
    <row r="2219" spans="1:1" x14ac:dyDescent="0.2">
      <c r="A2219">
        <f>time_series_60min_singleindex_f!H2220/SUM(time_series_60min_singleindex_f!$H$2:'time_series_60min_singleindex_f'!$H$8761)/3600</f>
        <v>2.467344799093579E-8</v>
      </c>
    </row>
    <row r="2220" spans="1:1" x14ac:dyDescent="0.2">
      <c r="A2220">
        <f>time_series_60min_singleindex_f!H2221/SUM(time_series_60min_singleindex_f!$H$2:'time_series_60min_singleindex_f'!$H$8761)/3600</f>
        <v>2.4855616996920666E-8</v>
      </c>
    </row>
    <row r="2221" spans="1:1" x14ac:dyDescent="0.2">
      <c r="A2221">
        <f>time_series_60min_singleindex_f!H2222/SUM(time_series_60min_singleindex_f!$H$2:'time_series_60min_singleindex_f'!$H$8761)/3600</f>
        <v>2.438675578479565E-8</v>
      </c>
    </row>
    <row r="2222" spans="1:1" x14ac:dyDescent="0.2">
      <c r="A2222">
        <f>time_series_60min_singleindex_f!H2223/SUM(time_series_60min_singleindex_f!$H$2:'time_series_60min_singleindex_f'!$H$8761)/3600</f>
        <v>2.2370951210372792E-8</v>
      </c>
    </row>
    <row r="2223" spans="1:1" x14ac:dyDescent="0.2">
      <c r="A2223">
        <f>time_series_60min_singleindex_f!H2224/SUM(time_series_60min_singleindex_f!$H$2:'time_series_60min_singleindex_f'!$H$8761)/3600</f>
        <v>1.9984835869685583E-8</v>
      </c>
    </row>
    <row r="2224" spans="1:1" x14ac:dyDescent="0.2">
      <c r="A2224">
        <f>time_series_60min_singleindex_f!H2225/SUM(time_series_60min_singleindex_f!$H$2:'time_series_60min_singleindex_f'!$H$8761)/3600</f>
        <v>1.7691298220564463E-8</v>
      </c>
    </row>
    <row r="2225" spans="1:1" x14ac:dyDescent="0.2">
      <c r="A2225">
        <f>time_series_60min_singleindex_f!H2226/SUM(time_series_60min_singleindex_f!$H$2:'time_series_60min_singleindex_f'!$H$8761)/3600</f>
        <v>1.6950676688035771E-8</v>
      </c>
    </row>
    <row r="2226" spans="1:1" x14ac:dyDescent="0.2">
      <c r="A2226">
        <f>time_series_60min_singleindex_f!H2227/SUM(time_series_60min_singleindex_f!$H$2:'time_series_60min_singleindex_f'!$H$8761)/3600</f>
        <v>1.3420778899935297E-8</v>
      </c>
    </row>
    <row r="2227" spans="1:1" x14ac:dyDescent="0.2">
      <c r="A2227">
        <f>time_series_60min_singleindex_f!H2228/SUM(time_series_60min_singleindex_f!$H$2:'time_series_60min_singleindex_f'!$H$8761)/3600</f>
        <v>1.0470238278409691E-8</v>
      </c>
    </row>
    <row r="2228" spans="1:1" x14ac:dyDescent="0.2">
      <c r="A2228">
        <f>time_series_60min_singleindex_f!H2229/SUM(time_series_60min_singleindex_f!$H$2:'time_series_60min_singleindex_f'!$H$8761)/3600</f>
        <v>9.3234694538491329E-9</v>
      </c>
    </row>
    <row r="2229" spans="1:1" x14ac:dyDescent="0.2">
      <c r="A2229">
        <f>time_series_60min_singleindex_f!H2230/SUM(time_series_60min_singleindex_f!$H$2:'time_series_60min_singleindex_f'!$H$8761)/3600</f>
        <v>8.8964175217862133E-9</v>
      </c>
    </row>
    <row r="2230" spans="1:1" x14ac:dyDescent="0.2">
      <c r="A2230">
        <f>time_series_60min_singleindex_f!H2231/SUM(time_series_60min_singleindex_f!$H$2:'time_series_60min_singleindex_f'!$H$8761)/3600</f>
        <v>7.707839417163553E-9</v>
      </c>
    </row>
    <row r="2231" spans="1:1" x14ac:dyDescent="0.2">
      <c r="A2231">
        <f>time_series_60min_singleindex_f!H2232/SUM(time_series_60min_singleindex_f!$H$2:'time_series_60min_singleindex_f'!$H$8761)/3600</f>
        <v>6.9851361475186159E-9</v>
      </c>
    </row>
    <row r="2232" spans="1:1" x14ac:dyDescent="0.2">
      <c r="A2232">
        <f>time_series_60min_singleindex_f!H2233/SUM(time_series_60min_singleindex_f!$H$2:'time_series_60min_singleindex_f'!$H$8761)/3600</f>
        <v>6.3341059294087156E-9</v>
      </c>
    </row>
    <row r="2233" spans="1:1" x14ac:dyDescent="0.2">
      <c r="A2233">
        <f>time_series_60min_singleindex_f!H2234/SUM(time_series_60min_singleindex_f!$H$2:'time_series_60min_singleindex_f'!$H$8761)/3600</f>
        <v>6.3370923065560081E-9</v>
      </c>
    </row>
    <row r="2234" spans="1:1" x14ac:dyDescent="0.2">
      <c r="A2234">
        <f>time_series_60min_singleindex_f!H2235/SUM(time_series_60min_singleindex_f!$H$2:'time_series_60min_singleindex_f'!$H$8761)/3600</f>
        <v>6.2027053349278177E-9</v>
      </c>
    </row>
    <row r="2235" spans="1:1" x14ac:dyDescent="0.2">
      <c r="A2235">
        <f>time_series_60min_singleindex_f!H2236/SUM(time_series_60min_singleindex_f!$H$2:'time_series_60min_singleindex_f'!$H$8761)/3600</f>
        <v>5.2321327620575523E-9</v>
      </c>
    </row>
    <row r="2236" spans="1:1" x14ac:dyDescent="0.2">
      <c r="A2236">
        <f>time_series_60min_singleindex_f!H2237/SUM(time_series_60min_singleindex_f!$H$2:'time_series_60min_singleindex_f'!$H$8761)/3600</f>
        <v>4.246628303450821E-9</v>
      </c>
    </row>
    <row r="2237" spans="1:1" x14ac:dyDescent="0.2">
      <c r="A2237">
        <f>time_series_60min_singleindex_f!H2238/SUM(time_series_60min_singleindex_f!$H$2:'time_series_60min_singleindex_f'!$H$8761)/3600</f>
        <v>4.0435546574348896E-9</v>
      </c>
    </row>
    <row r="2238" spans="1:1" x14ac:dyDescent="0.2">
      <c r="A2238">
        <f>time_series_60min_singleindex_f!H2239/SUM(time_series_60min_singleindex_f!$H$2:'time_series_60min_singleindex_f'!$H$8761)/3600</f>
        <v>4.3153149778385637E-9</v>
      </c>
    </row>
    <row r="2239" spans="1:1" x14ac:dyDescent="0.2">
      <c r="A2239">
        <f>time_series_60min_singleindex_f!H2240/SUM(time_series_60min_singleindex_f!$H$2:'time_series_60min_singleindex_f'!$H$8761)/3600</f>
        <v>3.7299850569691112E-9</v>
      </c>
    </row>
    <row r="2240" spans="1:1" x14ac:dyDescent="0.2">
      <c r="A2240">
        <f>time_series_60min_singleindex_f!H2241/SUM(time_series_60min_singleindex_f!$H$2:'time_series_60min_singleindex_f'!$H$8761)/3600</f>
        <v>2.580229855261259E-9</v>
      </c>
    </row>
    <row r="2241" spans="1:1" x14ac:dyDescent="0.2">
      <c r="A2241">
        <f>time_series_60min_singleindex_f!H2242/SUM(time_series_60min_singleindex_f!$H$2:'time_series_60min_singleindex_f'!$H$8761)/3600</f>
        <v>3.4641974908600233E-9</v>
      </c>
    </row>
    <row r="2242" spans="1:1" x14ac:dyDescent="0.2">
      <c r="A2242">
        <f>time_series_60min_singleindex_f!H2243/SUM(time_series_60min_singleindex_f!$H$2:'time_series_60min_singleindex_f'!$H$8761)/3600</f>
        <v>6.0563728547104548E-9</v>
      </c>
    </row>
    <row r="2243" spans="1:1" x14ac:dyDescent="0.2">
      <c r="A2243">
        <f>time_series_60min_singleindex_f!H2244/SUM(time_series_60min_singleindex_f!$H$2:'time_series_60min_singleindex_f'!$H$8761)/3600</f>
        <v>9.6221071685784438E-9</v>
      </c>
    </row>
    <row r="2244" spans="1:1" x14ac:dyDescent="0.2">
      <c r="A2244">
        <f>time_series_60min_singleindex_f!H2245/SUM(time_series_60min_singleindex_f!$H$2:'time_series_60min_singleindex_f'!$H$8761)/3600</f>
        <v>1.3364037734136727E-8</v>
      </c>
    </row>
    <row r="2245" spans="1:1" x14ac:dyDescent="0.2">
      <c r="A2245">
        <f>time_series_60min_singleindex_f!H2246/SUM(time_series_60min_singleindex_f!$H$2:'time_series_60min_singleindex_f'!$H$8761)/3600</f>
        <v>1.608164093817347E-8</v>
      </c>
    </row>
    <row r="2246" spans="1:1" x14ac:dyDescent="0.2">
      <c r="A2246">
        <f>time_series_60min_singleindex_f!H2247/SUM(time_series_60min_singleindex_f!$H$2:'time_series_60min_singleindex_f'!$H$8761)/3600</f>
        <v>1.7625597923324016E-8</v>
      </c>
    </row>
    <row r="2247" spans="1:1" x14ac:dyDescent="0.2">
      <c r="A2247">
        <f>time_series_60min_singleindex_f!H2248/SUM(time_series_60min_singleindex_f!$H$2:'time_series_60min_singleindex_f'!$H$8761)/3600</f>
        <v>2.0223746041469034E-8</v>
      </c>
    </row>
    <row r="2248" spans="1:1" x14ac:dyDescent="0.2">
      <c r="A2248">
        <f>time_series_60min_singleindex_f!H2249/SUM(time_series_60min_singleindex_f!$H$2:'time_series_60min_singleindex_f'!$H$8761)/3600</f>
        <v>2.1242100648695985E-8</v>
      </c>
    </row>
    <row r="2249" spans="1:1" x14ac:dyDescent="0.2">
      <c r="A2249">
        <f>time_series_60min_singleindex_f!H2250/SUM(time_series_60min_singleindex_f!$H$2:'time_series_60min_singleindex_f'!$H$8761)/3600</f>
        <v>1.9333805651575681E-8</v>
      </c>
    </row>
    <row r="2250" spans="1:1" x14ac:dyDescent="0.2">
      <c r="A2250">
        <f>time_series_60min_singleindex_f!H2251/SUM(time_series_60min_singleindex_f!$H$2:'time_series_60min_singleindex_f'!$H$8761)/3600</f>
        <v>1.351932934579597E-8</v>
      </c>
    </row>
    <row r="2251" spans="1:1" x14ac:dyDescent="0.2">
      <c r="A2251">
        <f>time_series_60min_singleindex_f!H2252/SUM(time_series_60min_singleindex_f!$H$2:'time_series_60min_singleindex_f'!$H$8761)/3600</f>
        <v>1.0640461775805398E-8</v>
      </c>
    </row>
    <row r="2252" spans="1:1" x14ac:dyDescent="0.2">
      <c r="A2252">
        <f>time_series_60min_singleindex_f!H2253/SUM(time_series_60min_singleindex_f!$H$2:'time_series_60min_singleindex_f'!$H$8761)/3600</f>
        <v>1.0792767010317347E-8</v>
      </c>
    </row>
    <row r="2253" spans="1:1" x14ac:dyDescent="0.2">
      <c r="A2253">
        <f>time_series_60min_singleindex_f!H2254/SUM(time_series_60min_singleindex_f!$H$2:'time_series_60min_singleindex_f'!$H$8761)/3600</f>
        <v>1.0359742323959846E-8</v>
      </c>
    </row>
    <row r="2254" spans="1:1" x14ac:dyDescent="0.2">
      <c r="A2254">
        <f>time_series_60min_singleindex_f!H2255/SUM(time_series_60min_singleindex_f!$H$2:'time_series_60min_singleindex_f'!$H$8761)/3600</f>
        <v>9.353333225322063E-9</v>
      </c>
    </row>
    <row r="2255" spans="1:1" x14ac:dyDescent="0.2">
      <c r="A2255">
        <f>time_series_60min_singleindex_f!H2256/SUM(time_series_60min_singleindex_f!$H$2:'time_series_60min_singleindex_f'!$H$8761)/3600</f>
        <v>8.6156980699406608E-9</v>
      </c>
    </row>
    <row r="2256" spans="1:1" x14ac:dyDescent="0.2">
      <c r="A2256">
        <f>time_series_60min_singleindex_f!H2257/SUM(time_series_60min_singleindex_f!$H$2:'time_series_60min_singleindex_f'!$H$8761)/3600</f>
        <v>8.4185971782193152E-9</v>
      </c>
    </row>
    <row r="2257" spans="1:1" x14ac:dyDescent="0.2">
      <c r="A2257">
        <f>time_series_60min_singleindex_f!H2258/SUM(time_series_60min_singleindex_f!$H$2:'time_series_60min_singleindex_f'!$H$8761)/3600</f>
        <v>8.5141612469326955E-9</v>
      </c>
    </row>
    <row r="2258" spans="1:1" x14ac:dyDescent="0.2">
      <c r="A2258">
        <f>time_series_60min_singleindex_f!H2259/SUM(time_series_60min_singleindex_f!$H$2:'time_series_60min_singleindex_f'!$H$8761)/3600</f>
        <v>7.7018666628689647E-9</v>
      </c>
    </row>
    <row r="2259" spans="1:1" x14ac:dyDescent="0.2">
      <c r="A2259">
        <f>time_series_60min_singleindex_f!H2260/SUM(time_series_60min_singleindex_f!$H$2:'time_series_60min_singleindex_f'!$H$8761)/3600</f>
        <v>6.6476755298744924E-9</v>
      </c>
    </row>
    <row r="2260" spans="1:1" x14ac:dyDescent="0.2">
      <c r="A2260">
        <f>time_series_60min_singleindex_f!H2261/SUM(time_series_60min_singleindex_f!$H$2:'time_series_60min_singleindex_f'!$H$8761)/3600</f>
        <v>5.6950212198879862E-9</v>
      </c>
    </row>
    <row r="2261" spans="1:1" x14ac:dyDescent="0.2">
      <c r="A2261">
        <f>time_series_60min_singleindex_f!H2262/SUM(time_series_60min_singleindex_f!$H$2:'time_series_60min_singleindex_f'!$H$8761)/3600</f>
        <v>5.4352064080734854E-9</v>
      </c>
    </row>
    <row r="2262" spans="1:1" x14ac:dyDescent="0.2">
      <c r="A2262">
        <f>time_series_60min_singleindex_f!H2263/SUM(time_series_60min_singleindex_f!$H$2:'time_series_60min_singleindex_f'!$H$8761)/3600</f>
        <v>4.8498764872040328E-9</v>
      </c>
    </row>
    <row r="2263" spans="1:1" x14ac:dyDescent="0.2">
      <c r="A2263">
        <f>time_series_60min_singleindex_f!H2264/SUM(time_series_60min_singleindex_f!$H$2:'time_series_60min_singleindex_f'!$H$8761)/3600</f>
        <v>4.2078054005360109E-9</v>
      </c>
    </row>
    <row r="2264" spans="1:1" x14ac:dyDescent="0.2">
      <c r="A2264">
        <f>time_series_60min_singleindex_f!H2265/SUM(time_series_60min_singleindex_f!$H$2:'time_series_60min_singleindex_f'!$H$8761)/3600</f>
        <v>5.2351191392048457E-9</v>
      </c>
    </row>
    <row r="2265" spans="1:1" x14ac:dyDescent="0.2">
      <c r="A2265">
        <f>time_series_60min_singleindex_f!H2266/SUM(time_series_60min_singleindex_f!$H$2:'time_series_60min_singleindex_f'!$H$8761)/3600</f>
        <v>1.0099927512145344E-8</v>
      </c>
    </row>
    <row r="2266" spans="1:1" x14ac:dyDescent="0.2">
      <c r="A2266">
        <f>time_series_60min_singleindex_f!H2267/SUM(time_series_60min_singleindex_f!$H$2:'time_series_60min_singleindex_f'!$H$8761)/3600</f>
        <v>1.4881117324961635E-8</v>
      </c>
    </row>
    <row r="2267" spans="1:1" x14ac:dyDescent="0.2">
      <c r="A2267">
        <f>time_series_60min_singleindex_f!H2268/SUM(time_series_60min_singleindex_f!$H$2:'time_series_60min_singleindex_f'!$H$8761)/3600</f>
        <v>2.1812498683828975E-8</v>
      </c>
    </row>
    <row r="2268" spans="1:1" x14ac:dyDescent="0.2">
      <c r="A2268">
        <f>time_series_60min_singleindex_f!H2269/SUM(time_series_60min_singleindex_f!$H$2:'time_series_60min_singleindex_f'!$H$8761)/3600</f>
        <v>2.7134222760305321E-8</v>
      </c>
    </row>
    <row r="2269" spans="1:1" x14ac:dyDescent="0.2">
      <c r="A2269">
        <f>time_series_60min_singleindex_f!H2270/SUM(time_series_60min_singleindex_f!$H$2:'time_series_60min_singleindex_f'!$H$8761)/3600</f>
        <v>2.8902158031502846E-8</v>
      </c>
    </row>
    <row r="2270" spans="1:1" x14ac:dyDescent="0.2">
      <c r="A2270">
        <f>time_series_60min_singleindex_f!H2271/SUM(time_series_60min_singleindex_f!$H$2:'time_series_60min_singleindex_f'!$H$8761)/3600</f>
        <v>2.8678179745455864E-8</v>
      </c>
    </row>
    <row r="2271" spans="1:1" x14ac:dyDescent="0.2">
      <c r="A2271">
        <f>time_series_60min_singleindex_f!H2272/SUM(time_series_60min_singleindex_f!$H$2:'time_series_60min_singleindex_f'!$H$8761)/3600</f>
        <v>2.5052717888642013E-8</v>
      </c>
    </row>
    <row r="2272" spans="1:1" x14ac:dyDescent="0.2">
      <c r="A2272">
        <f>time_series_60min_singleindex_f!H2273/SUM(time_series_60min_singleindex_f!$H$2:'time_series_60min_singleindex_f'!$H$8761)/3600</f>
        <v>2.0334241995918876E-8</v>
      </c>
    </row>
    <row r="2273" spans="1:1" x14ac:dyDescent="0.2">
      <c r="A2273">
        <f>time_series_60min_singleindex_f!H2274/SUM(time_series_60min_singleindex_f!$H$2:'time_series_60min_singleindex_f'!$H$8761)/3600</f>
        <v>1.5045368068062758E-8</v>
      </c>
    </row>
    <row r="2274" spans="1:1" x14ac:dyDescent="0.2">
      <c r="A2274">
        <f>time_series_60min_singleindex_f!H2275/SUM(time_series_60min_singleindex_f!$H$2:'time_series_60min_singleindex_f'!$H$8761)/3600</f>
        <v>1.014472316935474E-8</v>
      </c>
    </row>
    <row r="2275" spans="1:1" x14ac:dyDescent="0.2">
      <c r="A2275">
        <f>time_series_60min_singleindex_f!H2276/SUM(time_series_60min_singleindex_f!$H$2:'time_series_60min_singleindex_f'!$H$8761)/3600</f>
        <v>6.9582587531929775E-9</v>
      </c>
    </row>
    <row r="2276" spans="1:1" x14ac:dyDescent="0.2">
      <c r="A2276">
        <f>time_series_60min_singleindex_f!H2277/SUM(time_series_60min_singleindex_f!$H$2:'time_series_60min_singleindex_f'!$H$8761)/3600</f>
        <v>4.3959471608154781E-9</v>
      </c>
    </row>
    <row r="2277" spans="1:1" x14ac:dyDescent="0.2">
      <c r="A2277">
        <f>time_series_60min_singleindex_f!H2278/SUM(time_series_60min_singleindex_f!$H$2:'time_series_60min_singleindex_f'!$H$8761)/3600</f>
        <v>3.2641102219913839E-9</v>
      </c>
    </row>
    <row r="2278" spans="1:1" x14ac:dyDescent="0.2">
      <c r="A2278">
        <f>time_series_60min_singleindex_f!H2279/SUM(time_series_60min_singleindex_f!$H$2:'time_series_60min_singleindex_f'!$H$8761)/3600</f>
        <v>2.7414942212150874E-9</v>
      </c>
    </row>
    <row r="2279" spans="1:1" x14ac:dyDescent="0.2">
      <c r="A2279">
        <f>time_series_60min_singleindex_f!H2280/SUM(time_series_60min_singleindex_f!$H$2:'time_series_60min_singleindex_f'!$H$8761)/3600</f>
        <v>2.5682843466720864E-9</v>
      </c>
    </row>
    <row r="2280" spans="1:1" x14ac:dyDescent="0.2">
      <c r="A2280">
        <f>time_series_60min_singleindex_f!H2281/SUM(time_series_60min_singleindex_f!$H$2:'time_series_60min_singleindex_f'!$H$8761)/3600</f>
        <v>2.1501915460510493E-9</v>
      </c>
    </row>
    <row r="2281" spans="1:1" x14ac:dyDescent="0.2">
      <c r="A2281">
        <f>time_series_60min_singleindex_f!H2282/SUM(time_series_60min_singleindex_f!$H$2:'time_series_60min_singleindex_f'!$H$8761)/3600</f>
        <v>2.3950744721290851E-9</v>
      </c>
    </row>
    <row r="2282" spans="1:1" x14ac:dyDescent="0.2">
      <c r="A2282">
        <f>time_series_60min_singleindex_f!H2283/SUM(time_series_60min_singleindex_f!$H$2:'time_series_60min_singleindex_f'!$H$8761)/3600</f>
        <v>3.2223009419292809E-9</v>
      </c>
    </row>
    <row r="2283" spans="1:1" x14ac:dyDescent="0.2">
      <c r="A2283">
        <f>time_series_60min_singleindex_f!H2284/SUM(time_series_60min_singleindex_f!$H$2:'time_series_60min_singleindex_f'!$H$8761)/3600</f>
        <v>3.5657343138679898E-9</v>
      </c>
    </row>
    <row r="2284" spans="1:1" x14ac:dyDescent="0.2">
      <c r="A2284">
        <f>time_series_60min_singleindex_f!H2285/SUM(time_series_60min_singleindex_f!$H$2:'time_series_60min_singleindex_f'!$H$8761)/3600</f>
        <v>3.5687206910152828E-9</v>
      </c>
    </row>
    <row r="2285" spans="1:1" x14ac:dyDescent="0.2">
      <c r="A2285">
        <f>time_series_60min_singleindex_f!H2286/SUM(time_series_60min_singleindex_f!$H$2:'time_series_60min_singleindex_f'!$H$8761)/3600</f>
        <v>3.9031949315121117E-9</v>
      </c>
    </row>
    <row r="2286" spans="1:1" x14ac:dyDescent="0.2">
      <c r="A2286">
        <f>time_series_60min_singleindex_f!H2287/SUM(time_series_60min_singleindex_f!$H$2:'time_series_60min_singleindex_f'!$H$8761)/3600</f>
        <v>3.6523392511394897E-9</v>
      </c>
    </row>
    <row r="2287" spans="1:1" x14ac:dyDescent="0.2">
      <c r="A2287">
        <f>time_series_60min_singleindex_f!H2288/SUM(time_series_60min_singleindex_f!$H$2:'time_series_60min_singleindex_f'!$H$8761)/3600</f>
        <v>2.3383333063305157E-9</v>
      </c>
    </row>
    <row r="2288" spans="1:1" x14ac:dyDescent="0.2">
      <c r="A2288">
        <f>time_series_60min_singleindex_f!H2289/SUM(time_series_60min_singleindex_f!$H$2:'time_series_60min_singleindex_f'!$H$8761)/3600</f>
        <v>1.6245891681274592E-9</v>
      </c>
    </row>
    <row r="2289" spans="1:1" x14ac:dyDescent="0.2">
      <c r="A2289">
        <f>time_series_60min_singleindex_f!H2290/SUM(time_series_60min_singleindex_f!$H$2:'time_series_60min_singleindex_f'!$H$8761)/3600</f>
        <v>1.1766325960334906E-9</v>
      </c>
    </row>
    <row r="2290" spans="1:1" x14ac:dyDescent="0.2">
      <c r="A2290">
        <f>time_series_60min_singleindex_f!H2291/SUM(time_series_60min_singleindex_f!$H$2:'time_series_60min_singleindex_f'!$H$8761)/3600</f>
        <v>1.3050468133670949E-9</v>
      </c>
    </row>
    <row r="2291" spans="1:1" x14ac:dyDescent="0.2">
      <c r="A2291">
        <f>time_series_60min_singleindex_f!H2292/SUM(time_series_60min_singleindex_f!$H$2:'time_series_60min_singleindex_f'!$H$8761)/3600</f>
        <v>1.302060436219802E-9</v>
      </c>
    </row>
    <row r="2292" spans="1:1" x14ac:dyDescent="0.2">
      <c r="A2292">
        <f>time_series_60min_singleindex_f!H2293/SUM(time_series_60min_singleindex_f!$H$2:'time_series_60min_singleindex_f'!$H$8761)/3600</f>
        <v>1.3319242076927331E-9</v>
      </c>
    </row>
    <row r="2293" spans="1:1" x14ac:dyDescent="0.2">
      <c r="A2293">
        <f>time_series_60min_singleindex_f!H2294/SUM(time_series_60min_singleindex_f!$H$2:'time_series_60min_singleindex_f'!$H$8761)/3600</f>
        <v>1.6006981509491144E-9</v>
      </c>
    </row>
    <row r="2294" spans="1:1" x14ac:dyDescent="0.2">
      <c r="A2294">
        <f>time_series_60min_singleindex_f!H2295/SUM(time_series_60min_singleindex_f!$H$2:'time_series_60min_singleindex_f'!$H$8761)/3600</f>
        <v>2.607107249586897E-9</v>
      </c>
    </row>
    <row r="2295" spans="1:1" x14ac:dyDescent="0.2">
      <c r="A2295">
        <f>time_series_60min_singleindex_f!H2296/SUM(time_series_60min_singleindex_f!$H$2:'time_series_60min_singleindex_f'!$H$8761)/3600</f>
        <v>5.1037185447239486E-9</v>
      </c>
    </row>
    <row r="2296" spans="1:1" x14ac:dyDescent="0.2">
      <c r="A2296">
        <f>time_series_60min_singleindex_f!H2297/SUM(time_series_60min_singleindex_f!$H$2:'time_series_60min_singleindex_f'!$H$8761)/3600</f>
        <v>7.4629564910855157E-9</v>
      </c>
    </row>
    <row r="2297" spans="1:1" x14ac:dyDescent="0.2">
      <c r="A2297">
        <f>time_series_60min_singleindex_f!H2298/SUM(time_series_60min_singleindex_f!$H$2:'time_series_60min_singleindex_f'!$H$8761)/3600</f>
        <v>9.3802106196477014E-9</v>
      </c>
    </row>
    <row r="2298" spans="1:1" x14ac:dyDescent="0.2">
      <c r="A2298">
        <f>time_series_60min_singleindex_f!H2299/SUM(time_series_60min_singleindex_f!$H$2:'time_series_60min_singleindex_f'!$H$8761)/3600</f>
        <v>9.0666410191819238E-9</v>
      </c>
    </row>
    <row r="2299" spans="1:1" x14ac:dyDescent="0.2">
      <c r="A2299">
        <f>time_series_60min_singleindex_f!H2300/SUM(time_series_60min_singleindex_f!$H$2:'time_series_60min_singleindex_f'!$H$8761)/3600</f>
        <v>9.8729628489510679E-9</v>
      </c>
    </row>
    <row r="2300" spans="1:1" x14ac:dyDescent="0.2">
      <c r="A2300">
        <f>time_series_60min_singleindex_f!H2301/SUM(time_series_60min_singleindex_f!$H$2:'time_series_60min_singleindex_f'!$H$8761)/3600</f>
        <v>1.2823503470476672E-8</v>
      </c>
    </row>
    <row r="2301" spans="1:1" x14ac:dyDescent="0.2">
      <c r="A2301">
        <f>time_series_60min_singleindex_f!H2302/SUM(time_series_60min_singleindex_f!$H$2:'time_series_60min_singleindex_f'!$H$8761)/3600</f>
        <v>1.6971581328066822E-8</v>
      </c>
    </row>
    <row r="2302" spans="1:1" x14ac:dyDescent="0.2">
      <c r="A2302">
        <f>time_series_60min_singleindex_f!H2303/SUM(time_series_60min_singleindex_f!$H$2:'time_series_60min_singleindex_f'!$H$8761)/3600</f>
        <v>2.3920880949817918E-8</v>
      </c>
    </row>
    <row r="2303" spans="1:1" x14ac:dyDescent="0.2">
      <c r="A2303">
        <f>time_series_60min_singleindex_f!H2304/SUM(time_series_60min_singleindex_f!$H$2:'time_series_60min_singleindex_f'!$H$8761)/3600</f>
        <v>2.9206768500526747E-8</v>
      </c>
    </row>
    <row r="2304" spans="1:1" x14ac:dyDescent="0.2">
      <c r="A2304">
        <f>time_series_60min_singleindex_f!H2305/SUM(time_series_60min_singleindex_f!$H$2:'time_series_60min_singleindex_f'!$H$8761)/3600</f>
        <v>2.9051476888867507E-8</v>
      </c>
    </row>
    <row r="2305" spans="1:1" x14ac:dyDescent="0.2">
      <c r="A2305">
        <f>time_series_60min_singleindex_f!H2306/SUM(time_series_60min_singleindex_f!$H$2:'time_series_60min_singleindex_f'!$H$8761)/3600</f>
        <v>2.9720425369861166E-8</v>
      </c>
    </row>
    <row r="2306" spans="1:1" x14ac:dyDescent="0.2">
      <c r="A2306">
        <f>time_series_60min_singleindex_f!H2307/SUM(time_series_60min_singleindex_f!$H$2:'time_series_60min_singleindex_f'!$H$8761)/3600</f>
        <v>3.3462355935419448E-8</v>
      </c>
    </row>
    <row r="2307" spans="1:1" x14ac:dyDescent="0.2">
      <c r="A2307">
        <f>time_series_60min_singleindex_f!H2308/SUM(time_series_60min_singleindex_f!$H$2:'time_series_60min_singleindex_f'!$H$8761)/3600</f>
        <v>3.6508460625658431E-8</v>
      </c>
    </row>
    <row r="2308" spans="1:1" x14ac:dyDescent="0.2">
      <c r="A2308">
        <f>time_series_60min_singleindex_f!H2309/SUM(time_series_60min_singleindex_f!$H$2:'time_series_60min_singleindex_f'!$H$8761)/3600</f>
        <v>3.7455142181350355E-8</v>
      </c>
    </row>
    <row r="2309" spans="1:1" x14ac:dyDescent="0.2">
      <c r="A2309">
        <f>time_series_60min_singleindex_f!H2310/SUM(time_series_60min_singleindex_f!$H$2:'time_series_60min_singleindex_f'!$H$8761)/3600</f>
        <v>3.5830553013222897E-8</v>
      </c>
    </row>
    <row r="2310" spans="1:1" x14ac:dyDescent="0.2">
      <c r="A2310">
        <f>time_series_60min_singleindex_f!H2311/SUM(time_series_60min_singleindex_f!$H$2:'time_series_60min_singleindex_f'!$H$8761)/3600</f>
        <v>3.6433801196976109E-8</v>
      </c>
    </row>
    <row r="2311" spans="1:1" x14ac:dyDescent="0.2">
      <c r="A2311">
        <f>time_series_60min_singleindex_f!H2312/SUM(time_series_60min_singleindex_f!$H$2:'time_series_60min_singleindex_f'!$H$8761)/3600</f>
        <v>3.9052853955152178E-8</v>
      </c>
    </row>
    <row r="2312" spans="1:1" x14ac:dyDescent="0.2">
      <c r="A2312">
        <f>time_series_60min_singleindex_f!H2313/SUM(time_series_60min_singleindex_f!$H$2:'time_series_60min_singleindex_f'!$H$8761)/3600</f>
        <v>4.0319077865604462E-8</v>
      </c>
    </row>
    <row r="2313" spans="1:1" x14ac:dyDescent="0.2">
      <c r="A2313">
        <f>time_series_60min_singleindex_f!H2314/SUM(time_series_60min_singleindex_f!$H$2:'time_series_60min_singleindex_f'!$H$8761)/3600</f>
        <v>4.0602783694597301E-8</v>
      </c>
    </row>
    <row r="2314" spans="1:1" x14ac:dyDescent="0.2">
      <c r="A2314">
        <f>time_series_60min_singleindex_f!H2315/SUM(time_series_60min_singleindex_f!$H$2:'time_series_60min_singleindex_f'!$H$8761)/3600</f>
        <v>4.0752102551961959E-8</v>
      </c>
    </row>
    <row r="2315" spans="1:1" x14ac:dyDescent="0.2">
      <c r="A2315">
        <f>time_series_60min_singleindex_f!H2316/SUM(time_series_60min_singleindex_f!$H$2:'time_series_60min_singleindex_f'!$H$8761)/3600</f>
        <v>4.1743579764863275E-8</v>
      </c>
    </row>
    <row r="2316" spans="1:1" x14ac:dyDescent="0.2">
      <c r="A2316">
        <f>time_series_60min_singleindex_f!H2317/SUM(time_series_60min_singleindex_f!$H$2:'time_series_60min_singleindex_f'!$H$8761)/3600</f>
        <v>4.4619460957706562E-8</v>
      </c>
    </row>
    <row r="2317" spans="1:1" x14ac:dyDescent="0.2">
      <c r="A2317">
        <f>time_series_60min_singleindex_f!H2318/SUM(time_series_60min_singleindex_f!$H$2:'time_series_60min_singleindex_f'!$H$8761)/3600</f>
        <v>4.6596442629214604E-8</v>
      </c>
    </row>
    <row r="2318" spans="1:1" x14ac:dyDescent="0.2">
      <c r="A2318">
        <f>time_series_60min_singleindex_f!H2319/SUM(time_series_60min_singleindex_f!$H$2:'time_series_60min_singleindex_f'!$H$8761)/3600</f>
        <v>5.1541883185132026E-8</v>
      </c>
    </row>
    <row r="2319" spans="1:1" x14ac:dyDescent="0.2">
      <c r="A2319">
        <f>time_series_60min_singleindex_f!H2320/SUM(time_series_60min_singleindex_f!$H$2:'time_series_60min_singleindex_f'!$H$8761)/3600</f>
        <v>5.41579495661608E-8</v>
      </c>
    </row>
    <row r="2320" spans="1:1" x14ac:dyDescent="0.2">
      <c r="A2320">
        <f>time_series_60min_singleindex_f!H2321/SUM(time_series_60min_singleindex_f!$H$2:'time_series_60min_singleindex_f'!$H$8761)/3600</f>
        <v>5.4722374846999204E-8</v>
      </c>
    </row>
    <row r="2321" spans="1:1" x14ac:dyDescent="0.2">
      <c r="A2321">
        <f>time_series_60min_singleindex_f!H2322/SUM(time_series_60min_singleindex_f!$H$2:'time_series_60min_singleindex_f'!$H$8761)/3600</f>
        <v>5.1682242911054791E-8</v>
      </c>
    </row>
    <row r="2322" spans="1:1" x14ac:dyDescent="0.2">
      <c r="A2322">
        <f>time_series_60min_singleindex_f!H2323/SUM(time_series_60min_singleindex_f!$H$2:'time_series_60min_singleindex_f'!$H$8761)/3600</f>
        <v>4.8086644825713874E-8</v>
      </c>
    </row>
    <row r="2323" spans="1:1" x14ac:dyDescent="0.2">
      <c r="A2323">
        <f>time_series_60min_singleindex_f!H2324/SUM(time_series_60min_singleindex_f!$H$2:'time_series_60min_singleindex_f'!$H$8761)/3600</f>
        <v>4.5679624844995617E-8</v>
      </c>
    </row>
    <row r="2324" spans="1:1" x14ac:dyDescent="0.2">
      <c r="A2324">
        <f>time_series_60min_singleindex_f!H2325/SUM(time_series_60min_singleindex_f!$H$2:'time_series_60min_singleindex_f'!$H$8761)/3600</f>
        <v>4.4338741505861004E-8</v>
      </c>
    </row>
    <row r="2325" spans="1:1" x14ac:dyDescent="0.2">
      <c r="A2325">
        <f>time_series_60min_singleindex_f!H2326/SUM(time_series_60min_singleindex_f!$H$2:'time_series_60min_singleindex_f'!$H$8761)/3600</f>
        <v>4.6539701463416039E-8</v>
      </c>
    </row>
    <row r="2326" spans="1:1" x14ac:dyDescent="0.2">
      <c r="A2326">
        <f>time_series_60min_singleindex_f!H2327/SUM(time_series_60min_singleindex_f!$H$2:'time_series_60min_singleindex_f'!$H$8761)/3600</f>
        <v>4.7952257854085692E-8</v>
      </c>
    </row>
    <row r="2327" spans="1:1" x14ac:dyDescent="0.2">
      <c r="A2327">
        <f>time_series_60min_singleindex_f!H2328/SUM(time_series_60min_singleindex_f!$H$2:'time_series_60min_singleindex_f'!$H$8761)/3600</f>
        <v>4.7322132276006838E-8</v>
      </c>
    </row>
    <row r="2328" spans="1:1" x14ac:dyDescent="0.2">
      <c r="A2328">
        <f>time_series_60min_singleindex_f!H2329/SUM(time_series_60min_singleindex_f!$H$2:'time_series_60min_singleindex_f'!$H$8761)/3600</f>
        <v>4.6321695931663637E-8</v>
      </c>
    </row>
    <row r="2329" spans="1:1" x14ac:dyDescent="0.2">
      <c r="A2329">
        <f>time_series_60min_singleindex_f!H2330/SUM(time_series_60min_singleindex_f!$H$2:'time_series_60min_singleindex_f'!$H$8761)/3600</f>
        <v>4.4174490762759885E-8</v>
      </c>
    </row>
    <row r="2330" spans="1:1" x14ac:dyDescent="0.2">
      <c r="A2330">
        <f>time_series_60min_singleindex_f!H2331/SUM(time_series_60min_singleindex_f!$H$2:'time_series_60min_singleindex_f'!$H$8761)/3600</f>
        <v>4.6190295337182743E-8</v>
      </c>
    </row>
    <row r="2331" spans="1:1" x14ac:dyDescent="0.2">
      <c r="A2331">
        <f>time_series_60min_singleindex_f!H2332/SUM(time_series_60min_singleindex_f!$H$2:'time_series_60min_singleindex_f'!$H$8761)/3600</f>
        <v>4.7190731681525944E-8</v>
      </c>
    </row>
    <row r="2332" spans="1:1" x14ac:dyDescent="0.2">
      <c r="A2332">
        <f>time_series_60min_singleindex_f!H2333/SUM(time_series_60min_singleindex_f!$H$2:'time_series_60min_singleindex_f'!$H$8761)/3600</f>
        <v>4.7053358332750454E-8</v>
      </c>
    </row>
    <row r="2333" spans="1:1" x14ac:dyDescent="0.2">
      <c r="A2333">
        <f>time_series_60min_singleindex_f!H2334/SUM(time_series_60min_singleindex_f!$H$2:'time_series_60min_singleindex_f'!$H$8761)/3600</f>
        <v>4.4601542694822798E-8</v>
      </c>
    </row>
    <row r="2334" spans="1:1" x14ac:dyDescent="0.2">
      <c r="A2334">
        <f>time_series_60min_singleindex_f!H2335/SUM(time_series_60min_singleindex_f!$H$2:'time_series_60min_singleindex_f'!$H$8761)/3600</f>
        <v>3.8939371623555035E-8</v>
      </c>
    </row>
    <row r="2335" spans="1:1" x14ac:dyDescent="0.2">
      <c r="A2335">
        <f>time_series_60min_singleindex_f!H2336/SUM(time_series_60min_singleindex_f!$H$2:'time_series_60min_singleindex_f'!$H$8761)/3600</f>
        <v>3.5576710955702981E-8</v>
      </c>
    </row>
    <row r="2336" spans="1:1" x14ac:dyDescent="0.2">
      <c r="A2336">
        <f>time_series_60min_singleindex_f!H2337/SUM(time_series_60min_singleindex_f!$H$2:'time_series_60min_singleindex_f'!$H$8761)/3600</f>
        <v>3.3103990677744274E-8</v>
      </c>
    </row>
    <row r="2337" spans="1:1" x14ac:dyDescent="0.2">
      <c r="A2337">
        <f>time_series_60min_singleindex_f!H2338/SUM(time_series_60min_singleindex_f!$H$2:'time_series_60min_singleindex_f'!$H$8761)/3600</f>
        <v>2.9179891106201112E-8</v>
      </c>
    </row>
    <row r="2338" spans="1:1" x14ac:dyDescent="0.2">
      <c r="A2338">
        <f>time_series_60min_singleindex_f!H2339/SUM(time_series_60min_singleindex_f!$H$2:'time_series_60min_singleindex_f'!$H$8761)/3600</f>
        <v>2.1928967392573407E-8</v>
      </c>
    </row>
    <row r="2339" spans="1:1" x14ac:dyDescent="0.2">
      <c r="A2339">
        <f>time_series_60min_singleindex_f!H2340/SUM(time_series_60min_singleindex_f!$H$2:'time_series_60min_singleindex_f'!$H$8761)/3600</f>
        <v>1.3832898946261748E-8</v>
      </c>
    </row>
    <row r="2340" spans="1:1" x14ac:dyDescent="0.2">
      <c r="A2340">
        <f>time_series_60min_singleindex_f!H2341/SUM(time_series_60min_singleindex_f!$H$2:'time_series_60min_singleindex_f'!$H$8761)/3600</f>
        <v>9.6071752828419771E-9</v>
      </c>
    </row>
    <row r="2341" spans="1:1" x14ac:dyDescent="0.2">
      <c r="A2341">
        <f>time_series_60min_singleindex_f!H2342/SUM(time_series_60min_singleindex_f!$H$2:'time_series_60min_singleindex_f'!$H$8761)/3600</f>
        <v>7.7317304343418965E-9</v>
      </c>
    </row>
    <row r="2342" spans="1:1" x14ac:dyDescent="0.2">
      <c r="A2342">
        <f>time_series_60min_singleindex_f!H2343/SUM(time_series_60min_singleindex_f!$H$2:'time_series_60min_singleindex_f'!$H$8761)/3600</f>
        <v>5.8294081915161766E-9</v>
      </c>
    </row>
    <row r="2343" spans="1:1" x14ac:dyDescent="0.2">
      <c r="A2343">
        <f>time_series_60min_singleindex_f!H2344/SUM(time_series_60min_singleindex_f!$H$2:'time_series_60min_singleindex_f'!$H$8761)/3600</f>
        <v>4.3242741092804438E-9</v>
      </c>
    </row>
    <row r="2344" spans="1:1" x14ac:dyDescent="0.2">
      <c r="A2344">
        <f>time_series_60min_singleindex_f!H2345/SUM(time_series_60min_singleindex_f!$H$2:'time_series_60min_singleindex_f'!$H$8761)/3600</f>
        <v>2.9505406215256059E-9</v>
      </c>
    </row>
    <row r="2345" spans="1:1" x14ac:dyDescent="0.2">
      <c r="A2345">
        <f>time_series_60min_singleindex_f!H2346/SUM(time_series_60min_singleindex_f!$H$2:'time_series_60min_singleindex_f'!$H$8761)/3600</f>
        <v>1.8336355684379778E-9</v>
      </c>
    </row>
    <row r="2346" spans="1:1" x14ac:dyDescent="0.2">
      <c r="A2346">
        <f>time_series_60min_singleindex_f!H2347/SUM(time_series_60min_singleindex_f!$H$2:'time_series_60min_singleindex_f'!$H$8761)/3600</f>
        <v>1.2483056475685256E-9</v>
      </c>
    </row>
    <row r="2347" spans="1:1" x14ac:dyDescent="0.2">
      <c r="A2347">
        <f>time_series_60min_singleindex_f!H2348/SUM(time_series_60min_singleindex_f!$H$2:'time_series_60min_singleindex_f'!$H$8761)/3600</f>
        <v>1.2154554989483013E-9</v>
      </c>
    </row>
    <row r="2348" spans="1:1" x14ac:dyDescent="0.2">
      <c r="A2348">
        <f>time_series_60min_singleindex_f!H2349/SUM(time_series_60min_singleindex_f!$H$2:'time_series_60min_singleindex_f'!$H$8761)/3600</f>
        <v>1.0989867902038695E-9</v>
      </c>
    </row>
    <row r="2349" spans="1:1" x14ac:dyDescent="0.2">
      <c r="A2349">
        <f>time_series_60min_singleindex_f!H2350/SUM(time_series_60min_singleindex_f!$H$2:'time_series_60min_singleindex_f'!$H$8761)/3600</f>
        <v>8.8098125845147139E-10</v>
      </c>
    </row>
    <row r="2350" spans="1:1" x14ac:dyDescent="0.2">
      <c r="A2350">
        <f>time_series_60min_singleindex_f!H2351/SUM(time_series_60min_singleindex_f!$H$2:'time_series_60min_singleindex_f'!$H$8761)/3600</f>
        <v>1.1885781046226631E-9</v>
      </c>
    </row>
    <row r="2351" spans="1:1" x14ac:dyDescent="0.2">
      <c r="A2351">
        <f>time_series_60min_singleindex_f!H2352/SUM(time_series_60min_singleindex_f!$H$2:'time_series_60min_singleindex_f'!$H$8761)/3600</f>
        <v>2.0516411001903761E-9</v>
      </c>
    </row>
    <row r="2352" spans="1:1" x14ac:dyDescent="0.2">
      <c r="A2352">
        <f>time_series_60min_singleindex_f!H2353/SUM(time_series_60min_singleindex_f!$H$2:'time_series_60min_singleindex_f'!$H$8761)/3600</f>
        <v>3.6672711368759556E-9</v>
      </c>
    </row>
    <row r="2353" spans="1:1" x14ac:dyDescent="0.2">
      <c r="A2353">
        <f>time_series_60min_singleindex_f!H2354/SUM(time_series_60min_singleindex_f!$H$2:'time_series_60min_singleindex_f'!$H$8761)/3600</f>
        <v>4.6945848755447899E-9</v>
      </c>
    </row>
    <row r="2354" spans="1:1" x14ac:dyDescent="0.2">
      <c r="A2354">
        <f>time_series_60min_singleindex_f!H2355/SUM(time_series_60min_singleindex_f!$H$2:'time_series_60min_singleindex_f'!$H$8761)/3600</f>
        <v>4.5512387724747211E-9</v>
      </c>
    </row>
    <row r="2355" spans="1:1" x14ac:dyDescent="0.2">
      <c r="A2355">
        <f>time_series_60min_singleindex_f!H2356/SUM(time_series_60min_singleindex_f!$H$2:'time_series_60min_singleindex_f'!$H$8761)/3600</f>
        <v>4.3093422235439779E-9</v>
      </c>
    </row>
    <row r="2356" spans="1:1" x14ac:dyDescent="0.2">
      <c r="A2356">
        <f>time_series_60min_singleindex_f!H2357/SUM(time_series_60min_singleindex_f!$H$2:'time_series_60min_singleindex_f'!$H$8761)/3600</f>
        <v>4.5452660181801336E-9</v>
      </c>
    </row>
    <row r="2357" spans="1:1" x14ac:dyDescent="0.2">
      <c r="A2357">
        <f>time_series_60min_singleindex_f!H2358/SUM(time_series_60min_singleindex_f!$H$2:'time_series_60min_singleindex_f'!$H$8761)/3600</f>
        <v>4.6049935611259963E-9</v>
      </c>
    </row>
    <row r="2358" spans="1:1" x14ac:dyDescent="0.2">
      <c r="A2358">
        <f>time_series_60min_singleindex_f!H2359/SUM(time_series_60min_singleindex_f!$H$2:'time_series_60min_singleindex_f'!$H$8761)/3600</f>
        <v>4.2585738120399944E-9</v>
      </c>
    </row>
    <row r="2359" spans="1:1" x14ac:dyDescent="0.2">
      <c r="A2359">
        <f>time_series_60min_singleindex_f!H2360/SUM(time_series_60min_singleindex_f!$H$2:'time_series_60min_singleindex_f'!$H$8761)/3600</f>
        <v>3.6105299710773866E-9</v>
      </c>
    </row>
    <row r="2360" spans="1:1" x14ac:dyDescent="0.2">
      <c r="A2360">
        <f>time_series_60min_singleindex_f!H2361/SUM(time_series_60min_singleindex_f!$H$2:'time_series_60min_singleindex_f'!$H$8761)/3600</f>
        <v>4.4287973094357024E-9</v>
      </c>
    </row>
    <row r="2361" spans="1:1" x14ac:dyDescent="0.2">
      <c r="A2361">
        <f>time_series_60min_singleindex_f!H2362/SUM(time_series_60min_singleindex_f!$H$2:'time_series_60min_singleindex_f'!$H$8761)/3600</f>
        <v>6.1758279406021801E-9</v>
      </c>
    </row>
    <row r="2362" spans="1:1" x14ac:dyDescent="0.2">
      <c r="A2362">
        <f>time_series_60min_singleindex_f!H2363/SUM(time_series_60min_singleindex_f!$H$2:'time_series_60min_singleindex_f'!$H$8761)/3600</f>
        <v>8.5470113955529189E-9</v>
      </c>
    </row>
    <row r="2363" spans="1:1" x14ac:dyDescent="0.2">
      <c r="A2363">
        <f>time_series_60min_singleindex_f!H2364/SUM(time_series_60min_singleindex_f!$H$2:'time_series_60min_singleindex_f'!$H$8761)/3600</f>
        <v>1.106154095357373E-8</v>
      </c>
    </row>
    <row r="2364" spans="1:1" x14ac:dyDescent="0.2">
      <c r="A2364">
        <f>time_series_60min_singleindex_f!H2365/SUM(time_series_60min_singleindex_f!$H$2:'time_series_60min_singleindex_f'!$H$8761)/3600</f>
        <v>1.219039151525053E-8</v>
      </c>
    </row>
    <row r="2365" spans="1:1" x14ac:dyDescent="0.2">
      <c r="A2365">
        <f>time_series_60min_singleindex_f!H2366/SUM(time_series_60min_singleindex_f!$H$2:'time_series_60min_singleindex_f'!$H$8761)/3600</f>
        <v>1.1984331492087306E-8</v>
      </c>
    </row>
    <row r="2366" spans="1:1" x14ac:dyDescent="0.2">
      <c r="A2366">
        <f>time_series_60min_singleindex_f!H2367/SUM(time_series_60min_singleindex_f!$H$2:'time_series_60min_singleindex_f'!$H$8761)/3600</f>
        <v>1.1867862783342872E-8</v>
      </c>
    </row>
    <row r="2367" spans="1:1" x14ac:dyDescent="0.2">
      <c r="A2367">
        <f>time_series_60min_singleindex_f!H2368/SUM(time_series_60min_singleindex_f!$H$2:'time_series_60min_singleindex_f'!$H$8761)/3600</f>
        <v>1.1452756359869129E-8</v>
      </c>
    </row>
    <row r="2368" spans="1:1" x14ac:dyDescent="0.2">
      <c r="A2368">
        <f>time_series_60min_singleindex_f!H2369/SUM(time_series_60min_singleindex_f!$H$2:'time_series_60min_singleindex_f'!$H$8761)/3600</f>
        <v>1.0240287238068119E-8</v>
      </c>
    </row>
    <row r="2369" spans="1:1" x14ac:dyDescent="0.2">
      <c r="A2369">
        <f>time_series_60min_singleindex_f!H2370/SUM(time_series_60min_singleindex_f!$H$2:'time_series_60min_singleindex_f'!$H$8761)/3600</f>
        <v>9.3085375681126662E-9</v>
      </c>
    </row>
    <row r="2370" spans="1:1" x14ac:dyDescent="0.2">
      <c r="A2370">
        <f>time_series_60min_singleindex_f!H2371/SUM(time_series_60min_singleindex_f!$H$2:'time_series_60min_singleindex_f'!$H$8761)/3600</f>
        <v>8.7560577958634379E-9</v>
      </c>
    </row>
    <row r="2371" spans="1:1" x14ac:dyDescent="0.2">
      <c r="A2371">
        <f>time_series_60min_singleindex_f!H2372/SUM(time_series_60min_singleindex_f!$H$2:'time_series_60min_singleindex_f'!$H$8761)/3600</f>
        <v>9.0248317391198187E-9</v>
      </c>
    </row>
    <row r="2372" spans="1:1" x14ac:dyDescent="0.2">
      <c r="A2372">
        <f>time_series_60min_singleindex_f!H2373/SUM(time_series_60min_singleindex_f!$H$2:'time_series_60min_singleindex_f'!$H$8761)/3600</f>
        <v>9.6519709400513755E-9</v>
      </c>
    </row>
    <row r="2373" spans="1:1" x14ac:dyDescent="0.2">
      <c r="A2373">
        <f>time_series_60min_singleindex_f!H2374/SUM(time_series_60min_singleindex_f!$H$2:'time_series_60min_singleindex_f'!$H$8761)/3600</f>
        <v>9.135327693569664E-9</v>
      </c>
    </row>
    <row r="2374" spans="1:1" x14ac:dyDescent="0.2">
      <c r="A2374">
        <f>time_series_60min_singleindex_f!H2375/SUM(time_series_60min_singleindex_f!$H$2:'time_series_60min_singleindex_f'!$H$8761)/3600</f>
        <v>7.9586950975361738E-9</v>
      </c>
    </row>
    <row r="2375" spans="1:1" x14ac:dyDescent="0.2">
      <c r="A2375">
        <f>time_series_60min_singleindex_f!H2376/SUM(time_series_60min_singleindex_f!$H$2:'time_series_60min_singleindex_f'!$H$8761)/3600</f>
        <v>6.8716538159214772E-9</v>
      </c>
    </row>
    <row r="2376" spans="1:1" x14ac:dyDescent="0.2">
      <c r="A2376">
        <f>time_series_60min_singleindex_f!H2377/SUM(time_series_60min_singleindex_f!$H$2:'time_series_60min_singleindex_f'!$H$8761)/3600</f>
        <v>6.235555483548042E-9</v>
      </c>
    </row>
    <row r="2377" spans="1:1" x14ac:dyDescent="0.2">
      <c r="A2377">
        <f>time_series_60min_singleindex_f!H2378/SUM(time_series_60min_singleindex_f!$H$2:'time_series_60min_singleindex_f'!$H$8761)/3600</f>
        <v>5.8801766030201601E-9</v>
      </c>
    </row>
    <row r="2378" spans="1:1" x14ac:dyDescent="0.2">
      <c r="A2378">
        <f>time_series_60min_singleindex_f!H2379/SUM(time_series_60min_singleindex_f!$H$2:'time_series_60min_singleindex_f'!$H$8761)/3600</f>
        <v>5.6561983169731769E-9</v>
      </c>
    </row>
    <row r="2379" spans="1:1" x14ac:dyDescent="0.2">
      <c r="A2379">
        <f>time_series_60min_singleindex_f!H2380/SUM(time_series_60min_singleindex_f!$H$2:'time_series_60min_singleindex_f'!$H$8761)/3600</f>
        <v>5.1455278247860521E-9</v>
      </c>
    </row>
    <row r="2380" spans="1:1" x14ac:dyDescent="0.2">
      <c r="A2380">
        <f>time_series_60min_singleindex_f!H2381/SUM(time_series_60min_singleindex_f!$H$2:'time_series_60min_singleindex_f'!$H$8761)/3600</f>
        <v>4.8827266358242571E-9</v>
      </c>
    </row>
    <row r="2381" spans="1:1" x14ac:dyDescent="0.2">
      <c r="A2381">
        <f>time_series_60min_singleindex_f!H2382/SUM(time_series_60min_singleindex_f!$H$2:'time_series_60min_singleindex_f'!$H$8761)/3600</f>
        <v>4.9573860645065857E-9</v>
      </c>
    </row>
    <row r="2382" spans="1:1" x14ac:dyDescent="0.2">
      <c r="A2382">
        <f>time_series_60min_singleindex_f!H2383/SUM(time_series_60min_singleindex_f!$H$2:'time_series_60min_singleindex_f'!$H$8761)/3600</f>
        <v>4.7334077784596008E-9</v>
      </c>
    </row>
    <row r="2383" spans="1:1" x14ac:dyDescent="0.2">
      <c r="A2383">
        <f>time_series_60min_singleindex_f!H2384/SUM(time_series_60min_singleindex_f!$H$2:'time_series_60min_singleindex_f'!$H$8761)/3600</f>
        <v>4.4437291951721683E-9</v>
      </c>
    </row>
    <row r="2384" spans="1:1" x14ac:dyDescent="0.2">
      <c r="A2384">
        <f>time_series_60min_singleindex_f!H2385/SUM(time_series_60min_singleindex_f!$H$2:'time_series_60min_singleindex_f'!$H$8761)/3600</f>
        <v>3.694148531201594E-9</v>
      </c>
    </row>
    <row r="2385" spans="1:1" x14ac:dyDescent="0.2">
      <c r="A2385">
        <f>time_series_60min_singleindex_f!H2386/SUM(time_series_60min_singleindex_f!$H$2:'time_series_60min_singleindex_f'!$H$8761)/3600</f>
        <v>3.1207641189213139E-9</v>
      </c>
    </row>
    <row r="2386" spans="1:1" x14ac:dyDescent="0.2">
      <c r="A2386">
        <f>time_series_60min_singleindex_f!H2387/SUM(time_series_60min_singleindex_f!$H$2:'time_series_60min_singleindex_f'!$H$8761)/3600</f>
        <v>3.1088186103321414E-9</v>
      </c>
    </row>
    <row r="2387" spans="1:1" x14ac:dyDescent="0.2">
      <c r="A2387">
        <f>time_series_60min_singleindex_f!H2388/SUM(time_series_60min_singleindex_f!$H$2:'time_series_60min_singleindex_f'!$H$8761)/3600</f>
        <v>3.4671838680073162E-9</v>
      </c>
    </row>
    <row r="2388" spans="1:1" x14ac:dyDescent="0.2">
      <c r="A2388">
        <f>time_series_60min_singleindex_f!H2389/SUM(time_series_60min_singleindex_f!$H$2:'time_series_60min_singleindex_f'!$H$8761)/3600</f>
        <v>3.1804916618671766E-9</v>
      </c>
    </row>
    <row r="2389" spans="1:1" x14ac:dyDescent="0.2">
      <c r="A2389">
        <f>time_series_60min_singleindex_f!H2390/SUM(time_series_60min_singleindex_f!$H$2:'time_series_60min_singleindex_f'!$H$8761)/3600</f>
        <v>2.4279246207493093E-9</v>
      </c>
    </row>
    <row r="2390" spans="1:1" x14ac:dyDescent="0.2">
      <c r="A2390">
        <f>time_series_60min_singleindex_f!H2391/SUM(time_series_60min_singleindex_f!$H$2:'time_series_60min_singleindex_f'!$H$8761)/3600</f>
        <v>2.1442187917564627E-9</v>
      </c>
    </row>
    <row r="2391" spans="1:1" x14ac:dyDescent="0.2">
      <c r="A2391">
        <f>time_series_60min_singleindex_f!H2392/SUM(time_series_60min_singleindex_f!$H$2:'time_series_60min_singleindex_f'!$H$8761)/3600</f>
        <v>1.7530033854610638E-9</v>
      </c>
    </row>
    <row r="2392" spans="1:1" x14ac:dyDescent="0.2">
      <c r="A2392">
        <f>time_series_60min_singleindex_f!H2393/SUM(time_series_60min_singleindex_f!$H$2:'time_series_60min_singleindex_f'!$H$8761)/3600</f>
        <v>1.3856789963440091E-9</v>
      </c>
    </row>
    <row r="2393" spans="1:1" x14ac:dyDescent="0.2">
      <c r="A2393">
        <f>time_series_60min_singleindex_f!H2394/SUM(time_series_60min_singleindex_f!$H$2:'time_series_60min_singleindex_f'!$H$8761)/3600</f>
        <v>8.9889952133523029E-10</v>
      </c>
    </row>
    <row r="2394" spans="1:1" x14ac:dyDescent="0.2">
      <c r="A2394">
        <f>time_series_60min_singleindex_f!H2395/SUM(time_series_60min_singleindex_f!$H$2:'time_series_60min_singleindex_f'!$H$8761)/3600</f>
        <v>8.8695401274605765E-10</v>
      </c>
    </row>
    <row r="2395" spans="1:1" x14ac:dyDescent="0.2">
      <c r="A2395">
        <f>time_series_60min_singleindex_f!H2396/SUM(time_series_60min_singleindex_f!$H$2:'time_series_60min_singleindex_f'!$H$8761)/3600</f>
        <v>1.5618752480343036E-9</v>
      </c>
    </row>
    <row r="2396" spans="1:1" x14ac:dyDescent="0.2">
      <c r="A2396">
        <f>time_series_60min_singleindex_f!H2397/SUM(time_series_60min_singleindex_f!$H$2:'time_series_60min_singleindex_f'!$H$8761)/3600</f>
        <v>2.9953362787350027E-9</v>
      </c>
    </row>
    <row r="2397" spans="1:1" x14ac:dyDescent="0.2">
      <c r="A2397">
        <f>time_series_60min_singleindex_f!H2398/SUM(time_series_60min_singleindex_f!$H$2:'time_series_60min_singleindex_f'!$H$8761)/3600</f>
        <v>5.2022689905846206E-9</v>
      </c>
    </row>
    <row r="2398" spans="1:1" x14ac:dyDescent="0.2">
      <c r="A2398">
        <f>time_series_60min_singleindex_f!H2399/SUM(time_series_60min_singleindex_f!$H$2:'time_series_60min_singleindex_f'!$H$8761)/3600</f>
        <v>8.7590441730107329E-9</v>
      </c>
    </row>
    <row r="2399" spans="1:1" x14ac:dyDescent="0.2">
      <c r="A2399">
        <f>time_series_60min_singleindex_f!H2400/SUM(time_series_60min_singleindex_f!$H$2:'time_series_60min_singleindex_f'!$H$8761)/3600</f>
        <v>1.2671198235964723E-8</v>
      </c>
    </row>
    <row r="2400" spans="1:1" x14ac:dyDescent="0.2">
      <c r="A2400">
        <f>time_series_60min_singleindex_f!H2401/SUM(time_series_60min_singleindex_f!$H$2:'time_series_60min_singleindex_f'!$H$8761)/3600</f>
        <v>1.5762098583413107E-8</v>
      </c>
    </row>
    <row r="2401" spans="1:1" x14ac:dyDescent="0.2">
      <c r="A2401">
        <f>time_series_60min_singleindex_f!H2402/SUM(time_series_60min_singleindex_f!$H$2:'time_series_60min_singleindex_f'!$H$8761)/3600</f>
        <v>1.7285150928532595E-8</v>
      </c>
    </row>
    <row r="2402" spans="1:1" x14ac:dyDescent="0.2">
      <c r="A2402">
        <f>time_series_60min_singleindex_f!H2403/SUM(time_series_60min_singleindex_f!$H$2:'time_series_60min_singleindex_f'!$H$8761)/3600</f>
        <v>1.788839911228581E-8</v>
      </c>
    </row>
    <row r="2403" spans="1:1" x14ac:dyDescent="0.2">
      <c r="A2403">
        <f>time_series_60min_singleindex_f!H2404/SUM(time_series_60min_singleindex_f!$H$2:'time_series_60min_singleindex_f'!$H$8761)/3600</f>
        <v>1.9384574063079663E-8</v>
      </c>
    </row>
    <row r="2404" spans="1:1" x14ac:dyDescent="0.2">
      <c r="A2404">
        <f>time_series_60min_singleindex_f!H2405/SUM(time_series_60min_singleindex_f!$H$2:'time_series_60min_singleindex_f'!$H$8761)/3600</f>
        <v>1.9545838429033493E-8</v>
      </c>
    </row>
    <row r="2405" spans="1:1" x14ac:dyDescent="0.2">
      <c r="A2405">
        <f>time_series_60min_singleindex_f!H2406/SUM(time_series_60min_singleindex_f!$H$2:'time_series_60min_singleindex_f'!$H$8761)/3600</f>
        <v>1.8602143250488864E-8</v>
      </c>
    </row>
    <row r="2406" spans="1:1" x14ac:dyDescent="0.2">
      <c r="A2406">
        <f>time_series_60min_singleindex_f!H2407/SUM(time_series_60min_singleindex_f!$H$2:'time_series_60min_singleindex_f'!$H$8761)/3600</f>
        <v>1.6156300366855798E-8</v>
      </c>
    </row>
    <row r="2407" spans="1:1" x14ac:dyDescent="0.2">
      <c r="A2407">
        <f>time_series_60min_singleindex_f!H2408/SUM(time_series_60min_singleindex_f!$H$2:'time_series_60min_singleindex_f'!$H$8761)/3600</f>
        <v>1.126461459958966E-8</v>
      </c>
    </row>
    <row r="2408" spans="1:1" x14ac:dyDescent="0.2">
      <c r="A2408">
        <f>time_series_60min_singleindex_f!H2409/SUM(time_series_60min_singleindex_f!$H$2:'time_series_60min_singleindex_f'!$H$8761)/3600</f>
        <v>5.5337568539341582E-9</v>
      </c>
    </row>
    <row r="2409" spans="1:1" x14ac:dyDescent="0.2">
      <c r="A2409">
        <f>time_series_60min_singleindex_f!H2410/SUM(time_series_60min_singleindex_f!$H$2:'time_series_60min_singleindex_f'!$H$8761)/3600</f>
        <v>4.0047317545200786E-9</v>
      </c>
    </row>
    <row r="2410" spans="1:1" x14ac:dyDescent="0.2">
      <c r="A2410">
        <f>time_series_60min_singleindex_f!H2411/SUM(time_series_60min_singleindex_f!$H$2:'time_series_60min_singleindex_f'!$H$8761)/3600</f>
        <v>6.9702042617821508E-9</v>
      </c>
    </row>
    <row r="2411" spans="1:1" x14ac:dyDescent="0.2">
      <c r="A2411">
        <f>time_series_60min_singleindex_f!H2412/SUM(time_series_60min_singleindex_f!$H$2:'time_series_60min_singleindex_f'!$H$8761)/3600</f>
        <v>1.3340146716958383E-8</v>
      </c>
    </row>
    <row r="2412" spans="1:1" x14ac:dyDescent="0.2">
      <c r="A2412">
        <f>time_series_60min_singleindex_f!H2413/SUM(time_series_60min_singleindex_f!$H$2:'time_series_60min_singleindex_f'!$H$8761)/3600</f>
        <v>2.3610297726499437E-8</v>
      </c>
    </row>
    <row r="2413" spans="1:1" x14ac:dyDescent="0.2">
      <c r="A2413">
        <f>time_series_60min_singleindex_f!H2414/SUM(time_series_60min_singleindex_f!$H$2:'time_series_60min_singleindex_f'!$H$8761)/3600</f>
        <v>2.8212304910478139E-8</v>
      </c>
    </row>
    <row r="2414" spans="1:1" x14ac:dyDescent="0.2">
      <c r="A2414">
        <f>time_series_60min_singleindex_f!H2415/SUM(time_series_60min_singleindex_f!$H$2:'time_series_60min_singleindex_f'!$H$8761)/3600</f>
        <v>3.8273409519708668E-8</v>
      </c>
    </row>
    <row r="2415" spans="1:1" x14ac:dyDescent="0.2">
      <c r="A2415">
        <f>time_series_60min_singleindex_f!H2416/SUM(time_series_60min_singleindex_f!$H$2:'time_series_60min_singleindex_f'!$H$8761)/3600</f>
        <v>4.95111467249727E-8</v>
      </c>
    </row>
    <row r="2416" spans="1:1" x14ac:dyDescent="0.2">
      <c r="A2416">
        <f>time_series_60min_singleindex_f!H2417/SUM(time_series_60min_singleindex_f!$H$2:'time_series_60min_singleindex_f'!$H$8761)/3600</f>
        <v>5.9658856271474733E-8</v>
      </c>
    </row>
    <row r="2417" spans="1:1" x14ac:dyDescent="0.2">
      <c r="A2417">
        <f>time_series_60min_singleindex_f!H2418/SUM(time_series_60min_singleindex_f!$H$2:'time_series_60min_singleindex_f'!$H$8761)/3600</f>
        <v>5.9321395653830604E-8</v>
      </c>
    </row>
    <row r="2418" spans="1:1" x14ac:dyDescent="0.2">
      <c r="A2418">
        <f>time_series_60min_singleindex_f!H2419/SUM(time_series_60min_singleindex_f!$H$2:'time_series_60min_singleindex_f'!$H$8761)/3600</f>
        <v>6.4798411341966197E-8</v>
      </c>
    </row>
    <row r="2419" spans="1:1" x14ac:dyDescent="0.2">
      <c r="A2419">
        <f>time_series_60min_singleindex_f!H2420/SUM(time_series_60min_singleindex_f!$H$2:'time_series_60min_singleindex_f'!$H$8761)/3600</f>
        <v>7.0866729705265815E-8</v>
      </c>
    </row>
    <row r="2420" spans="1:1" x14ac:dyDescent="0.2">
      <c r="A2420">
        <f>time_series_60min_singleindex_f!H2421/SUM(time_series_60min_singleindex_f!$H$2:'time_series_60min_singleindex_f'!$H$8761)/3600</f>
        <v>7.8099735156009767E-8</v>
      </c>
    </row>
    <row r="2421" spans="1:1" x14ac:dyDescent="0.2">
      <c r="A2421">
        <f>time_series_60min_singleindex_f!H2422/SUM(time_series_60min_singleindex_f!$H$2:'time_series_60min_singleindex_f'!$H$8761)/3600</f>
        <v>8.7892065821983921E-8</v>
      </c>
    </row>
    <row r="2422" spans="1:1" x14ac:dyDescent="0.2">
      <c r="A2422">
        <f>time_series_60min_singleindex_f!H2423/SUM(time_series_60min_singleindex_f!$H$2:'time_series_60min_singleindex_f'!$H$8761)/3600</f>
        <v>8.7235062849579433E-8</v>
      </c>
    </row>
    <row r="2423" spans="1:1" x14ac:dyDescent="0.2">
      <c r="A2423">
        <f>time_series_60min_singleindex_f!H2424/SUM(time_series_60min_singleindex_f!$H$2:'time_series_60min_singleindex_f'!$H$8761)/3600</f>
        <v>8.4828042868861175E-8</v>
      </c>
    </row>
    <row r="2424" spans="1:1" x14ac:dyDescent="0.2">
      <c r="A2424">
        <f>time_series_60min_singleindex_f!H2425/SUM(time_series_60min_singleindex_f!$H$2:'time_series_60min_singleindex_f'!$H$8761)/3600</f>
        <v>7.789068875569925E-8</v>
      </c>
    </row>
    <row r="2425" spans="1:1" x14ac:dyDescent="0.2">
      <c r="A2425">
        <f>time_series_60min_singleindex_f!H2426/SUM(time_series_60min_singleindex_f!$H$2:'time_series_60min_singleindex_f'!$H$8761)/3600</f>
        <v>7.5056616842918079E-8</v>
      </c>
    </row>
    <row r="2426" spans="1:1" x14ac:dyDescent="0.2">
      <c r="A2426">
        <f>time_series_60min_singleindex_f!H2427/SUM(time_series_60min_singleindex_f!$H$2:'time_series_60min_singleindex_f'!$H$8761)/3600</f>
        <v>7.3871025115442714E-8</v>
      </c>
    </row>
    <row r="2427" spans="1:1" x14ac:dyDescent="0.2">
      <c r="A2427">
        <f>time_series_60min_singleindex_f!H2428/SUM(time_series_60min_singleindex_f!$H$2:'time_series_60min_singleindex_f'!$H$8761)/3600</f>
        <v>7.0373977475962465E-8</v>
      </c>
    </row>
    <row r="2428" spans="1:1" x14ac:dyDescent="0.2">
      <c r="A2428">
        <f>time_series_60min_singleindex_f!H2429/SUM(time_series_60min_singleindex_f!$H$2:'time_series_60min_singleindex_f'!$H$8761)/3600</f>
        <v>6.3687479043173147E-8</v>
      </c>
    </row>
    <row r="2429" spans="1:1" x14ac:dyDescent="0.2">
      <c r="A2429">
        <f>time_series_60min_singleindex_f!H2430/SUM(time_series_60min_singleindex_f!$H$2:'time_series_60min_singleindex_f'!$H$8761)/3600</f>
        <v>6.0014235152002606E-8</v>
      </c>
    </row>
    <row r="2430" spans="1:1" x14ac:dyDescent="0.2">
      <c r="A2430">
        <f>time_series_60min_singleindex_f!H2431/SUM(time_series_60min_singleindex_f!$H$2:'time_series_60min_singleindex_f'!$H$8761)/3600</f>
        <v>5.6591846941204693E-8</v>
      </c>
    </row>
    <row r="2431" spans="1:1" x14ac:dyDescent="0.2">
      <c r="A2431">
        <f>time_series_60min_singleindex_f!H2432/SUM(time_series_60min_singleindex_f!$H$2:'time_series_60min_singleindex_f'!$H$8761)/3600</f>
        <v>6.1175935862299638E-8</v>
      </c>
    </row>
    <row r="2432" spans="1:1" x14ac:dyDescent="0.2">
      <c r="A2432">
        <f>time_series_60min_singleindex_f!H2433/SUM(time_series_60min_singleindex_f!$H$2:'time_series_60min_singleindex_f'!$H$8761)/3600</f>
        <v>7.4080071515753218E-8</v>
      </c>
    </row>
    <row r="2433" spans="1:1" x14ac:dyDescent="0.2">
      <c r="A2433">
        <f>time_series_60min_singleindex_f!H2434/SUM(time_series_60min_singleindex_f!$H$2:'time_series_60min_singleindex_f'!$H$8761)/3600</f>
        <v>7.9521250678121298E-8</v>
      </c>
    </row>
    <row r="2434" spans="1:1" x14ac:dyDescent="0.2">
      <c r="A2434">
        <f>time_series_60min_singleindex_f!H2435/SUM(time_series_60min_singleindex_f!$H$2:'time_series_60min_singleindex_f'!$H$8761)/3600</f>
        <v>7.5668824158113163E-8</v>
      </c>
    </row>
    <row r="2435" spans="1:1" x14ac:dyDescent="0.2">
      <c r="A2435">
        <f>time_series_60min_singleindex_f!H2436/SUM(time_series_60min_singleindex_f!$H$2:'time_series_60min_singleindex_f'!$H$8761)/3600</f>
        <v>8.2053698499025852E-8</v>
      </c>
    </row>
    <row r="2436" spans="1:1" x14ac:dyDescent="0.2">
      <c r="A2436">
        <f>time_series_60min_singleindex_f!H2437/SUM(time_series_60min_singleindex_f!$H$2:'time_series_60min_singleindex_f'!$H$8761)/3600</f>
        <v>8.1516150612513097E-8</v>
      </c>
    </row>
    <row r="2437" spans="1:1" x14ac:dyDescent="0.2">
      <c r="A2437">
        <f>time_series_60min_singleindex_f!H2438/SUM(time_series_60min_singleindex_f!$H$2:'time_series_60min_singleindex_f'!$H$8761)/3600</f>
        <v>7.9721337946989937E-8</v>
      </c>
    </row>
    <row r="2438" spans="1:1" x14ac:dyDescent="0.2">
      <c r="A2438">
        <f>time_series_60min_singleindex_f!H2439/SUM(time_series_60min_singleindex_f!$H$2:'time_series_60min_singleindex_f'!$H$8761)/3600</f>
        <v>7.8174394584692082E-8</v>
      </c>
    </row>
    <row r="2439" spans="1:1" x14ac:dyDescent="0.2">
      <c r="A2439">
        <f>time_series_60min_singleindex_f!H2440/SUM(time_series_60min_singleindex_f!$H$2:'time_series_60min_singleindex_f'!$H$8761)/3600</f>
        <v>7.6815592982673713E-8</v>
      </c>
    </row>
    <row r="2440" spans="1:1" x14ac:dyDescent="0.2">
      <c r="A2440">
        <f>time_series_60min_singleindex_f!H2441/SUM(time_series_60min_singleindex_f!$H$2:'time_series_60min_singleindex_f'!$H$8761)/3600</f>
        <v>7.4904311608406121E-8</v>
      </c>
    </row>
    <row r="2441" spans="1:1" x14ac:dyDescent="0.2">
      <c r="A2441">
        <f>time_series_60min_singleindex_f!H2442/SUM(time_series_60min_singleindex_f!$H$2:'time_series_60min_singleindex_f'!$H$8761)/3600</f>
        <v>6.2890116344845893E-8</v>
      </c>
    </row>
    <row r="2442" spans="1:1" x14ac:dyDescent="0.2">
      <c r="A2442">
        <f>time_series_60min_singleindex_f!H2443/SUM(time_series_60min_singleindex_f!$H$2:'time_series_60min_singleindex_f'!$H$8761)/3600</f>
        <v>4.9024367249963913E-8</v>
      </c>
    </row>
    <row r="2443" spans="1:1" x14ac:dyDescent="0.2">
      <c r="A2443">
        <f>time_series_60min_singleindex_f!H2444/SUM(time_series_60min_singleindex_f!$H$2:'time_series_60min_singleindex_f'!$H$8761)/3600</f>
        <v>3.519445468084946E-8</v>
      </c>
    </row>
    <row r="2444" spans="1:1" x14ac:dyDescent="0.2">
      <c r="A2444">
        <f>time_series_60min_singleindex_f!H2445/SUM(time_series_60min_singleindex_f!$H$2:'time_series_60min_singleindex_f'!$H$8761)/3600</f>
        <v>2.2792030388141118E-8</v>
      </c>
    </row>
    <row r="2445" spans="1:1" x14ac:dyDescent="0.2">
      <c r="A2445">
        <f>time_series_60min_singleindex_f!H2446/SUM(time_series_60min_singleindex_f!$H$2:'time_series_60min_singleindex_f'!$H$8761)/3600</f>
        <v>2.2681534433691273E-8</v>
      </c>
    </row>
    <row r="2446" spans="1:1" x14ac:dyDescent="0.2">
      <c r="A2446">
        <f>time_series_60min_singleindex_f!H2447/SUM(time_series_60min_singleindex_f!$H$2:'time_series_60min_singleindex_f'!$H$8761)/3600</f>
        <v>2.7274582486228097E-8</v>
      </c>
    </row>
    <row r="2447" spans="1:1" x14ac:dyDescent="0.2">
      <c r="A2447">
        <f>time_series_60min_singleindex_f!H2448/SUM(time_series_60min_singleindex_f!$H$2:'time_series_60min_singleindex_f'!$H$8761)/3600</f>
        <v>3.6108286087921153E-8</v>
      </c>
    </row>
    <row r="2448" spans="1:1" x14ac:dyDescent="0.2">
      <c r="A2448">
        <f>time_series_60min_singleindex_f!H2449/SUM(time_series_60min_singleindex_f!$H$2:'time_series_60min_singleindex_f'!$H$8761)/3600</f>
        <v>4.95947652850969E-8</v>
      </c>
    </row>
    <row r="2449" spans="1:1" x14ac:dyDescent="0.2">
      <c r="A2449">
        <f>time_series_60min_singleindex_f!H2450/SUM(time_series_60min_singleindex_f!$H$2:'time_series_60min_singleindex_f'!$H$8761)/3600</f>
        <v>6.2015107840689009E-8</v>
      </c>
    </row>
    <row r="2450" spans="1:1" x14ac:dyDescent="0.2">
      <c r="A2450">
        <f>time_series_60min_singleindex_f!H2451/SUM(time_series_60min_singleindex_f!$H$2:'time_series_60min_singleindex_f'!$H$8761)/3600</f>
        <v>6.8394009427307121E-8</v>
      </c>
    </row>
    <row r="2451" spans="1:1" x14ac:dyDescent="0.2">
      <c r="A2451">
        <f>time_series_60min_singleindex_f!H2452/SUM(time_series_60min_singleindex_f!$H$2:'time_series_60min_singleindex_f'!$H$8761)/3600</f>
        <v>6.9182412994192497E-8</v>
      </c>
    </row>
    <row r="2452" spans="1:1" x14ac:dyDescent="0.2">
      <c r="A2452">
        <f>time_series_60min_singleindex_f!H2453/SUM(time_series_60min_singleindex_f!$H$2:'time_series_60min_singleindex_f'!$H$8761)/3600</f>
        <v>7.2530141776308089E-8</v>
      </c>
    </row>
    <row r="2453" spans="1:1" x14ac:dyDescent="0.2">
      <c r="A2453">
        <f>time_series_60min_singleindex_f!H2454/SUM(time_series_60min_singleindex_f!$H$2:'time_series_60min_singleindex_f'!$H$8761)/3600</f>
        <v>7.4593728385087653E-8</v>
      </c>
    </row>
    <row r="2454" spans="1:1" x14ac:dyDescent="0.2">
      <c r="A2454">
        <f>time_series_60min_singleindex_f!H2455/SUM(time_series_60min_singleindex_f!$H$2:'time_series_60min_singleindex_f'!$H$8761)/3600</f>
        <v>7.6702110651076596E-8</v>
      </c>
    </row>
    <row r="2455" spans="1:1" x14ac:dyDescent="0.2">
      <c r="A2455">
        <f>time_series_60min_singleindex_f!H2456/SUM(time_series_60min_singleindex_f!$H$2:'time_series_60min_singleindex_f'!$H$8761)/3600</f>
        <v>8.2364281722344346E-8</v>
      </c>
    </row>
    <row r="2456" spans="1:1" x14ac:dyDescent="0.2">
      <c r="A2456">
        <f>time_series_60min_singleindex_f!H2457/SUM(time_series_60min_singleindex_f!$H$2:'time_series_60min_singleindex_f'!$H$8761)/3600</f>
        <v>8.8023466416464822E-8</v>
      </c>
    </row>
    <row r="2457" spans="1:1" x14ac:dyDescent="0.2">
      <c r="A2457">
        <f>time_series_60min_singleindex_f!H2458/SUM(time_series_60min_singleindex_f!$H$2:'time_series_60min_singleindex_f'!$H$8761)/3600</f>
        <v>8.9940720545026991E-8</v>
      </c>
    </row>
    <row r="2458" spans="1:1" x14ac:dyDescent="0.2">
      <c r="A2458">
        <f>time_series_60min_singleindex_f!H2459/SUM(time_series_60min_singleindex_f!$H$2:'time_series_60min_singleindex_f'!$H$8761)/3600</f>
        <v>8.9925788659290536E-8</v>
      </c>
    </row>
    <row r="2459" spans="1:1" x14ac:dyDescent="0.2">
      <c r="A2459">
        <f>time_series_60min_singleindex_f!H2460/SUM(time_series_60min_singleindex_f!$H$2:'time_series_60min_singleindex_f'!$H$8761)/3600</f>
        <v>8.9964611562205351E-8</v>
      </c>
    </row>
    <row r="2460" spans="1:1" x14ac:dyDescent="0.2">
      <c r="A2460">
        <f>time_series_60min_singleindex_f!H2461/SUM(time_series_60min_singleindex_f!$H$2:'time_series_60min_singleindex_f'!$H$8761)/3600</f>
        <v>9.0266235654081953E-8</v>
      </c>
    </row>
    <row r="2461" spans="1:1" x14ac:dyDescent="0.2">
      <c r="A2461">
        <f>time_series_60min_singleindex_f!H2462/SUM(time_series_60min_singleindex_f!$H$2:'time_series_60min_singleindex_f'!$H$8761)/3600</f>
        <v>9.0328949574175115E-8</v>
      </c>
    </row>
    <row r="2462" spans="1:1" x14ac:dyDescent="0.2">
      <c r="A2462">
        <f>time_series_60min_singleindex_f!H2463/SUM(time_series_60min_singleindex_f!$H$2:'time_series_60min_singleindex_f'!$H$8761)/3600</f>
        <v>8.9812306327693392E-8</v>
      </c>
    </row>
    <row r="2463" spans="1:1" x14ac:dyDescent="0.2">
      <c r="A2463">
        <f>time_series_60min_singleindex_f!H2464/SUM(time_series_60min_singleindex_f!$H$2:'time_series_60min_singleindex_f'!$H$8761)/3600</f>
        <v>8.6246572013825418E-8</v>
      </c>
    </row>
    <row r="2464" spans="1:1" x14ac:dyDescent="0.2">
      <c r="A2464">
        <f>time_series_60min_singleindex_f!H2465/SUM(time_series_60min_singleindex_f!$H$2:'time_series_60min_singleindex_f'!$H$8761)/3600</f>
        <v>8.239414549381727E-8</v>
      </c>
    </row>
    <row r="2465" spans="1:1" x14ac:dyDescent="0.2">
      <c r="A2465">
        <f>time_series_60min_singleindex_f!H2466/SUM(time_series_60min_singleindex_f!$H$2:'time_series_60min_singleindex_f'!$H$8761)/3600</f>
        <v>7.7317304343418968E-8</v>
      </c>
    </row>
    <row r="2466" spans="1:1" x14ac:dyDescent="0.2">
      <c r="A2466">
        <f>time_series_60min_singleindex_f!H2467/SUM(time_series_60min_singleindex_f!$H$2:'time_series_60min_singleindex_f'!$H$8761)/3600</f>
        <v>6.521351776543993E-8</v>
      </c>
    </row>
    <row r="2467" spans="1:1" x14ac:dyDescent="0.2">
      <c r="A2467">
        <f>time_series_60min_singleindex_f!H2468/SUM(time_series_60min_singleindex_f!$H$2:'time_series_60min_singleindex_f'!$H$8761)/3600</f>
        <v>5.1096912990185349E-8</v>
      </c>
    </row>
    <row r="2468" spans="1:1" x14ac:dyDescent="0.2">
      <c r="A2468">
        <f>time_series_60min_singleindex_f!H2469/SUM(time_series_60min_singleindex_f!$H$2:'time_series_60min_singleindex_f'!$H$8761)/3600</f>
        <v>4.0399710048581374E-8</v>
      </c>
    </row>
    <row r="2469" spans="1:1" x14ac:dyDescent="0.2">
      <c r="A2469">
        <f>time_series_60min_singleindex_f!H2470/SUM(time_series_60min_singleindex_f!$H$2:'time_series_60min_singleindex_f'!$H$8761)/3600</f>
        <v>3.2518660756874826E-8</v>
      </c>
    </row>
    <row r="2470" spans="1:1" x14ac:dyDescent="0.2">
      <c r="A2470">
        <f>time_series_60min_singleindex_f!H2471/SUM(time_series_60min_singleindex_f!$H$2:'time_series_60min_singleindex_f'!$H$8761)/3600</f>
        <v>2.6471247033606246E-8</v>
      </c>
    </row>
    <row r="2471" spans="1:1" x14ac:dyDescent="0.2">
      <c r="A2471">
        <f>time_series_60min_singleindex_f!H2472/SUM(time_series_60min_singleindex_f!$H$2:'time_series_60min_singleindex_f'!$H$8761)/3600</f>
        <v>2.2968226639831414E-8</v>
      </c>
    </row>
    <row r="2472" spans="1:1" x14ac:dyDescent="0.2">
      <c r="A2472">
        <f>time_series_60min_singleindex_f!H2473/SUM(time_series_60min_singleindex_f!$H$2:'time_series_60min_singleindex_f'!$H$8761)/3600</f>
        <v>1.9393533194521541E-8</v>
      </c>
    </row>
    <row r="2473" spans="1:1" x14ac:dyDescent="0.2">
      <c r="A2473">
        <f>time_series_60min_singleindex_f!H2474/SUM(time_series_60min_singleindex_f!$H$2:'time_series_60min_singleindex_f'!$H$8761)/3600</f>
        <v>1.85006064274809E-8</v>
      </c>
    </row>
    <row r="2474" spans="1:1" x14ac:dyDescent="0.2">
      <c r="A2474">
        <f>time_series_60min_singleindex_f!H2475/SUM(time_series_60min_singleindex_f!$H$2:'time_series_60min_singleindex_f'!$H$8761)/3600</f>
        <v>1.8178077695573243E-8</v>
      </c>
    </row>
    <row r="2475" spans="1:1" x14ac:dyDescent="0.2">
      <c r="A2475">
        <f>time_series_60min_singleindex_f!H2476/SUM(time_series_60min_singleindex_f!$H$2:'time_series_60min_singleindex_f'!$H$8761)/3600</f>
        <v>2.0038590658336857E-8</v>
      </c>
    </row>
    <row r="2476" spans="1:1" x14ac:dyDescent="0.2">
      <c r="A2476">
        <f>time_series_60min_singleindex_f!H2477/SUM(time_series_60min_singleindex_f!$H$2:'time_series_60min_singleindex_f'!$H$8761)/3600</f>
        <v>2.1370514866029594E-8</v>
      </c>
    </row>
    <row r="2477" spans="1:1" x14ac:dyDescent="0.2">
      <c r="A2477">
        <f>time_series_60min_singleindex_f!H2478/SUM(time_series_60min_singleindex_f!$H$2:'time_series_60min_singleindex_f'!$H$8761)/3600</f>
        <v>2.4804848585416684E-8</v>
      </c>
    </row>
    <row r="2478" spans="1:1" x14ac:dyDescent="0.2">
      <c r="A2478">
        <f>time_series_60min_singleindex_f!H2479/SUM(time_series_60min_singleindex_f!$H$2:'time_series_60min_singleindex_f'!$H$8761)/3600</f>
        <v>3.3187609237868481E-8</v>
      </c>
    </row>
    <row r="2479" spans="1:1" x14ac:dyDescent="0.2">
      <c r="A2479">
        <f>time_series_60min_singleindex_f!H2480/SUM(time_series_60min_singleindex_f!$H$2:'time_series_60min_singleindex_f'!$H$8761)/3600</f>
        <v>4.1567383513172989E-8</v>
      </c>
    </row>
    <row r="2480" spans="1:1" x14ac:dyDescent="0.2">
      <c r="A2480">
        <f>time_series_60min_singleindex_f!H2481/SUM(time_series_60min_singleindex_f!$H$2:'time_series_60min_singleindex_f'!$H$8761)/3600</f>
        <v>4.9176672484475872E-8</v>
      </c>
    </row>
    <row r="2481" spans="1:1" x14ac:dyDescent="0.2">
      <c r="A2481">
        <f>time_series_60min_singleindex_f!H2482/SUM(time_series_60min_singleindex_f!$H$2:'time_series_60min_singleindex_f'!$H$8761)/3600</f>
        <v>5.3841393588547729E-8</v>
      </c>
    </row>
    <row r="2482" spans="1:1" x14ac:dyDescent="0.2">
      <c r="A2482">
        <f>time_series_60min_singleindex_f!H2483/SUM(time_series_60min_singleindex_f!$H$2:'time_series_60min_singleindex_f'!$H$8761)/3600</f>
        <v>5.6564969546879051E-8</v>
      </c>
    </row>
    <row r="2483" spans="1:1" x14ac:dyDescent="0.2">
      <c r="A2483">
        <f>time_series_60min_singleindex_f!H2484/SUM(time_series_60min_singleindex_f!$H$2:'time_series_60min_singleindex_f'!$H$8761)/3600</f>
        <v>5.9623019745707207E-8</v>
      </c>
    </row>
    <row r="2484" spans="1:1" x14ac:dyDescent="0.2">
      <c r="A2484">
        <f>time_series_60min_singleindex_f!H2485/SUM(time_series_60min_singleindex_f!$H$2:'time_series_60min_singleindex_f'!$H$8761)/3600</f>
        <v>6.4377332164197861E-8</v>
      </c>
    </row>
    <row r="2485" spans="1:1" x14ac:dyDescent="0.2">
      <c r="A2485">
        <f>time_series_60min_singleindex_f!H2486/SUM(time_series_60min_singleindex_f!$H$2:'time_series_60min_singleindex_f'!$H$8761)/3600</f>
        <v>6.5739120143363532E-8</v>
      </c>
    </row>
    <row r="2486" spans="1:1" x14ac:dyDescent="0.2">
      <c r="A2486">
        <f>time_series_60min_singleindex_f!H2487/SUM(time_series_60min_singleindex_f!$H$2:'time_series_60min_singleindex_f'!$H$8761)/3600</f>
        <v>6.6055676120976603E-8</v>
      </c>
    </row>
    <row r="2487" spans="1:1" x14ac:dyDescent="0.2">
      <c r="A2487">
        <f>time_series_60min_singleindex_f!H2488/SUM(time_series_60min_singleindex_f!$H$2:'time_series_60min_singleindex_f'!$H$8761)/3600</f>
        <v>6.7766870226375556E-8</v>
      </c>
    </row>
    <row r="2488" spans="1:1" x14ac:dyDescent="0.2">
      <c r="A2488">
        <f>time_series_60min_singleindex_f!H2489/SUM(time_series_60min_singleindex_f!$H$2:'time_series_60min_singleindex_f'!$H$8761)/3600</f>
        <v>6.567640622327037E-8</v>
      </c>
    </row>
    <row r="2489" spans="1:1" x14ac:dyDescent="0.2">
      <c r="A2489">
        <f>time_series_60min_singleindex_f!H2490/SUM(time_series_60min_singleindex_f!$H$2:'time_series_60min_singleindex_f'!$H$8761)/3600</f>
        <v>5.8007389709021633E-8</v>
      </c>
    </row>
    <row r="2490" spans="1:1" x14ac:dyDescent="0.2">
      <c r="A2490">
        <f>time_series_60min_singleindex_f!H2491/SUM(time_series_60min_singleindex_f!$H$2:'time_series_60min_singleindex_f'!$H$8761)/3600</f>
        <v>5.121039532178248E-8</v>
      </c>
    </row>
    <row r="2491" spans="1:1" x14ac:dyDescent="0.2">
      <c r="A2491">
        <f>time_series_60min_singleindex_f!H2492/SUM(time_series_60min_singleindex_f!$H$2:'time_series_60min_singleindex_f'!$H$8761)/3600</f>
        <v>4.3505542281766223E-8</v>
      </c>
    </row>
    <row r="2492" spans="1:1" x14ac:dyDescent="0.2">
      <c r="A2492">
        <f>time_series_60min_singleindex_f!H2493/SUM(time_series_60min_singleindex_f!$H$2:'time_series_60min_singleindex_f'!$H$8761)/3600</f>
        <v>3.7750793518932375E-8</v>
      </c>
    </row>
    <row r="2493" spans="1:1" x14ac:dyDescent="0.2">
      <c r="A2493">
        <f>time_series_60min_singleindex_f!H2494/SUM(time_series_60min_singleindex_f!$H$2:'time_series_60min_singleindex_f'!$H$8761)/3600</f>
        <v>3.3799816553063571E-8</v>
      </c>
    </row>
    <row r="2494" spans="1:1" x14ac:dyDescent="0.2">
      <c r="A2494">
        <f>time_series_60min_singleindex_f!H2495/SUM(time_series_60min_singleindex_f!$H$2:'time_series_60min_singleindex_f'!$H$8761)/3600</f>
        <v>3.4331391685281743E-8</v>
      </c>
    </row>
    <row r="2495" spans="1:1" x14ac:dyDescent="0.2">
      <c r="A2495">
        <f>time_series_60min_singleindex_f!H2496/SUM(time_series_60min_singleindex_f!$H$2:'time_series_60min_singleindex_f'!$H$8761)/3600</f>
        <v>3.2769516437247446E-8</v>
      </c>
    </row>
    <row r="2496" spans="1:1" x14ac:dyDescent="0.2">
      <c r="A2496">
        <f>time_series_60min_singleindex_f!H2497/SUM(time_series_60min_singleindex_f!$H$2:'time_series_60min_singleindex_f'!$H$8761)/3600</f>
        <v>2.9350114603596818E-8</v>
      </c>
    </row>
    <row r="2497" spans="1:1" x14ac:dyDescent="0.2">
      <c r="A2497">
        <f>time_series_60min_singleindex_f!H2498/SUM(time_series_60min_singleindex_f!$H$2:'time_series_60min_singleindex_f'!$H$8761)/3600</f>
        <v>2.5661938826689808E-8</v>
      </c>
    </row>
    <row r="2498" spans="1:1" x14ac:dyDescent="0.2">
      <c r="A2498">
        <f>time_series_60min_singleindex_f!H2499/SUM(time_series_60min_singleindex_f!$H$2:'time_series_60min_singleindex_f'!$H$8761)/3600</f>
        <v>2.2627779645039999E-8</v>
      </c>
    </row>
    <row r="2499" spans="1:1" x14ac:dyDescent="0.2">
      <c r="A2499">
        <f>time_series_60min_singleindex_f!H2500/SUM(time_series_60min_singleindex_f!$H$2:'time_series_60min_singleindex_f'!$H$8761)/3600</f>
        <v>2.1782634912356045E-8</v>
      </c>
    </row>
    <row r="2500" spans="1:1" x14ac:dyDescent="0.2">
      <c r="A2500">
        <f>time_series_60min_singleindex_f!H2501/SUM(time_series_60min_singleindex_f!$H$2:'time_series_60min_singleindex_f'!$H$8761)/3600</f>
        <v>2.3580433955026504E-8</v>
      </c>
    </row>
    <row r="2501" spans="1:1" x14ac:dyDescent="0.2">
      <c r="A2501">
        <f>time_series_60min_singleindex_f!H2502/SUM(time_series_60min_singleindex_f!$H$2:'time_series_60min_singleindex_f'!$H$8761)/3600</f>
        <v>2.8731934534107141E-8</v>
      </c>
    </row>
    <row r="2502" spans="1:1" x14ac:dyDescent="0.2">
      <c r="A2502">
        <f>time_series_60min_singleindex_f!H2503/SUM(time_series_60min_singleindex_f!$H$2:'time_series_60min_singleindex_f'!$H$8761)/3600</f>
        <v>3.1025472183228261E-8</v>
      </c>
    </row>
    <row r="2503" spans="1:1" x14ac:dyDescent="0.2">
      <c r="A2503">
        <f>time_series_60min_singleindex_f!H2504/SUM(time_series_60min_singleindex_f!$H$2:'time_series_60min_singleindex_f'!$H$8761)/3600</f>
        <v>3.5663315892974483E-8</v>
      </c>
    </row>
    <row r="2504" spans="1:1" x14ac:dyDescent="0.2">
      <c r="A2504">
        <f>time_series_60min_singleindex_f!H2505/SUM(time_series_60min_singleindex_f!$H$2:'time_series_60min_singleindex_f'!$H$8761)/3600</f>
        <v>4.1889912245080644E-8</v>
      </c>
    </row>
    <row r="2505" spans="1:1" x14ac:dyDescent="0.2">
      <c r="A2505">
        <f>time_series_60min_singleindex_f!H2506/SUM(time_series_60min_singleindex_f!$H$2:'time_series_60min_singleindex_f'!$H$8761)/3600</f>
        <v>4.6683047566486113E-8</v>
      </c>
    </row>
    <row r="2506" spans="1:1" x14ac:dyDescent="0.2">
      <c r="A2506">
        <f>time_series_60min_singleindex_f!H2507/SUM(time_series_60min_singleindex_f!$H$2:'time_series_60min_singleindex_f'!$H$8761)/3600</f>
        <v>5.7338441228027978E-8</v>
      </c>
    </row>
    <row r="2507" spans="1:1" x14ac:dyDescent="0.2">
      <c r="A2507">
        <f>time_series_60min_singleindex_f!H2508/SUM(time_series_60min_singleindex_f!$H$2:'time_series_60min_singleindex_f'!$H$8761)/3600</f>
        <v>6.7256199734188436E-8</v>
      </c>
    </row>
    <row r="2508" spans="1:1" x14ac:dyDescent="0.2">
      <c r="A2508">
        <f>time_series_60min_singleindex_f!H2509/SUM(time_series_60min_singleindex_f!$H$2:'time_series_60min_singleindex_f'!$H$8761)/3600</f>
        <v>7.3972561938450678E-8</v>
      </c>
    </row>
    <row r="2509" spans="1:1" x14ac:dyDescent="0.2">
      <c r="A2509">
        <f>time_series_60min_singleindex_f!H2510/SUM(time_series_60min_singleindex_f!$H$2:'time_series_60min_singleindex_f'!$H$8761)/3600</f>
        <v>8.0390286427983592E-8</v>
      </c>
    </row>
    <row r="2510" spans="1:1" x14ac:dyDescent="0.2">
      <c r="A2510">
        <f>time_series_60min_singleindex_f!H2511/SUM(time_series_60min_singleindex_f!$H$2:'time_series_60min_singleindex_f'!$H$8761)/3600</f>
        <v>8.2244826636452626E-8</v>
      </c>
    </row>
    <row r="2511" spans="1:1" x14ac:dyDescent="0.2">
      <c r="A2511">
        <f>time_series_60min_singleindex_f!H2512/SUM(time_series_60min_singleindex_f!$H$2:'time_series_60min_singleindex_f'!$H$8761)/3600</f>
        <v>8.1157785354837923E-8</v>
      </c>
    </row>
    <row r="2512" spans="1:1" x14ac:dyDescent="0.2">
      <c r="A2512">
        <f>time_series_60min_singleindex_f!H2513/SUM(time_series_60min_singleindex_f!$H$2:'time_series_60min_singleindex_f'!$H$8761)/3600</f>
        <v>8.092186156020177E-8</v>
      </c>
    </row>
    <row r="2513" spans="1:1" x14ac:dyDescent="0.2">
      <c r="A2513">
        <f>time_series_60min_singleindex_f!H2514/SUM(time_series_60min_singleindex_f!$H$2:'time_series_60min_singleindex_f'!$H$8761)/3600</f>
        <v>7.8132585304630005E-8</v>
      </c>
    </row>
    <row r="2514" spans="1:1" x14ac:dyDescent="0.2">
      <c r="A2514">
        <f>time_series_60min_singleindex_f!H2515/SUM(time_series_60min_singleindex_f!$H$2:'time_series_60min_singleindex_f'!$H$8761)/3600</f>
        <v>7.0580037499125694E-8</v>
      </c>
    </row>
    <row r="2515" spans="1:1" x14ac:dyDescent="0.2">
      <c r="A2515">
        <f>time_series_60min_singleindex_f!H2516/SUM(time_series_60min_singleindex_f!$H$2:'time_series_60min_singleindex_f'!$H$8761)/3600</f>
        <v>6.5906357263611945E-8</v>
      </c>
    </row>
    <row r="2516" spans="1:1" x14ac:dyDescent="0.2">
      <c r="A2516">
        <f>time_series_60min_singleindex_f!H2517/SUM(time_series_60min_singleindex_f!$H$2:'time_series_60min_singleindex_f'!$H$8761)/3600</f>
        <v>6.3517255545777445E-8</v>
      </c>
    </row>
    <row r="2517" spans="1:1" x14ac:dyDescent="0.2">
      <c r="A2517">
        <f>time_series_60min_singleindex_f!H2518/SUM(time_series_60min_singleindex_f!$H$2:'time_series_60min_singleindex_f'!$H$8761)/3600</f>
        <v>6.1134126582237534E-8</v>
      </c>
    </row>
    <row r="2518" spans="1:1" x14ac:dyDescent="0.2">
      <c r="A2518">
        <f>time_series_60min_singleindex_f!H2519/SUM(time_series_60min_singleindex_f!$H$2:'time_series_60min_singleindex_f'!$H$8761)/3600</f>
        <v>5.9437864362575036E-8</v>
      </c>
    </row>
    <row r="2519" spans="1:1" x14ac:dyDescent="0.2">
      <c r="A2519">
        <f>time_series_60min_singleindex_f!H2520/SUM(time_series_60min_singleindex_f!$H$2:'time_series_60min_singleindex_f'!$H$8761)/3600</f>
        <v>5.5973666871715012E-8</v>
      </c>
    </row>
    <row r="2520" spans="1:1" x14ac:dyDescent="0.2">
      <c r="A2520">
        <f>time_series_60min_singleindex_f!H2521/SUM(time_series_60min_singleindex_f!$H$2:'time_series_60min_singleindex_f'!$H$8761)/3600</f>
        <v>5.3351627736391655E-8</v>
      </c>
    </row>
    <row r="2521" spans="1:1" x14ac:dyDescent="0.2">
      <c r="A2521">
        <f>time_series_60min_singleindex_f!H2522/SUM(time_series_60min_singleindex_f!$H$2:'time_series_60min_singleindex_f'!$H$8761)/3600</f>
        <v>5.3542755873818415E-8</v>
      </c>
    </row>
    <row r="2522" spans="1:1" x14ac:dyDescent="0.2">
      <c r="A2522">
        <f>time_series_60min_singleindex_f!H2523/SUM(time_series_60min_singleindex_f!$H$2:'time_series_60min_singleindex_f'!$H$8761)/3600</f>
        <v>5.421170435481207E-8</v>
      </c>
    </row>
    <row r="2523" spans="1:1" x14ac:dyDescent="0.2">
      <c r="A2523">
        <f>time_series_60min_singleindex_f!H2524/SUM(time_series_60min_singleindex_f!$H$2:'time_series_60min_singleindex_f'!$H$8761)/3600</f>
        <v>5.637981416374688E-8</v>
      </c>
    </row>
    <row r="2524" spans="1:1" x14ac:dyDescent="0.2">
      <c r="A2524">
        <f>time_series_60min_singleindex_f!H2525/SUM(time_series_60min_singleindex_f!$H$2:'time_series_60min_singleindex_f'!$H$8761)/3600</f>
        <v>5.5746702208520738E-8</v>
      </c>
    </row>
    <row r="2525" spans="1:1" x14ac:dyDescent="0.2">
      <c r="A2525">
        <f>time_series_60min_singleindex_f!H2526/SUM(time_series_60min_singleindex_f!$H$2:'time_series_60min_singleindex_f'!$H$8761)/3600</f>
        <v>5.4244554503432302E-8</v>
      </c>
    </row>
    <row r="2526" spans="1:1" x14ac:dyDescent="0.2">
      <c r="A2526">
        <f>time_series_60min_singleindex_f!H2527/SUM(time_series_60min_singleindex_f!$H$2:'time_series_60min_singleindex_f'!$H$8761)/3600</f>
        <v>5.6108053843343201E-8</v>
      </c>
    </row>
    <row r="2527" spans="1:1" x14ac:dyDescent="0.2">
      <c r="A2527">
        <f>time_series_60min_singleindex_f!H2528/SUM(time_series_60min_singleindex_f!$H$2:'time_series_60min_singleindex_f'!$H$8761)/3600</f>
        <v>6.2552655727201764E-8</v>
      </c>
    </row>
    <row r="2528" spans="1:1" x14ac:dyDescent="0.2">
      <c r="A2528">
        <f>time_series_60min_singleindex_f!H2529/SUM(time_series_60min_singleindex_f!$H$2:'time_series_60min_singleindex_f'!$H$8761)/3600</f>
        <v>6.9469105200332631E-8</v>
      </c>
    </row>
    <row r="2529" spans="1:1" x14ac:dyDescent="0.2">
      <c r="A2529">
        <f>time_series_60min_singleindex_f!H2530/SUM(time_series_60min_singleindex_f!$H$2:'time_series_60min_singleindex_f'!$H$8761)/3600</f>
        <v>7.3013934874169573E-8</v>
      </c>
    </row>
    <row r="2530" spans="1:1" x14ac:dyDescent="0.2">
      <c r="A2530">
        <f>time_series_60min_singleindex_f!H2531/SUM(time_series_60min_singleindex_f!$H$2:'time_series_60min_singleindex_f'!$H$8761)/3600</f>
        <v>7.3405150280464973E-8</v>
      </c>
    </row>
    <row r="2531" spans="1:1" x14ac:dyDescent="0.2">
      <c r="A2531">
        <f>time_series_60min_singleindex_f!H2532/SUM(time_series_60min_singleindex_f!$H$2:'time_series_60min_singleindex_f'!$H$8761)/3600</f>
        <v>7.7965348184381565E-8</v>
      </c>
    </row>
    <row r="2532" spans="1:1" x14ac:dyDescent="0.2">
      <c r="A2532">
        <f>time_series_60min_singleindex_f!H2533/SUM(time_series_60min_singleindex_f!$H$2:'time_series_60min_singleindex_f'!$H$8761)/3600</f>
        <v>7.9664596781191365E-8</v>
      </c>
    </row>
    <row r="2533" spans="1:1" x14ac:dyDescent="0.2">
      <c r="A2533">
        <f>time_series_60min_singleindex_f!H2534/SUM(time_series_60min_singleindex_f!$H$2:'time_series_60min_singleindex_f'!$H$8761)/3600</f>
        <v>8.0975616348853054E-8</v>
      </c>
    </row>
    <row r="2534" spans="1:1" x14ac:dyDescent="0.2">
      <c r="A2534">
        <f>time_series_60min_singleindex_f!H2535/SUM(time_series_60min_singleindex_f!$H$2:'time_series_60min_singleindex_f'!$H$8761)/3600</f>
        <v>8.1525109743954989E-8</v>
      </c>
    </row>
    <row r="2535" spans="1:1" x14ac:dyDescent="0.2">
      <c r="A2535">
        <f>time_series_60min_singleindex_f!H2536/SUM(time_series_60min_singleindex_f!$H$2:'time_series_60min_singleindex_f'!$H$8761)/3600</f>
        <v>8.0721774291333131E-8</v>
      </c>
    </row>
    <row r="2536" spans="1:1" x14ac:dyDescent="0.2">
      <c r="A2536">
        <f>time_series_60min_singleindex_f!H2537/SUM(time_series_60min_singleindex_f!$H$2:'time_series_60min_singleindex_f'!$H$8761)/3600</f>
        <v>7.8362536344971568E-8</v>
      </c>
    </row>
    <row r="2537" spans="1:1" x14ac:dyDescent="0.2">
      <c r="A2537">
        <f>time_series_60min_singleindex_f!H2538/SUM(time_series_60min_singleindex_f!$H$2:'time_series_60min_singleindex_f'!$H$8761)/3600</f>
        <v>7.2195667535811261E-8</v>
      </c>
    </row>
    <row r="2538" spans="1:1" x14ac:dyDescent="0.2">
      <c r="A2538">
        <f>time_series_60min_singleindex_f!H2539/SUM(time_series_60min_singleindex_f!$H$2:'time_series_60min_singleindex_f'!$H$8761)/3600</f>
        <v>6.0554769415662663E-8</v>
      </c>
    </row>
    <row r="2539" spans="1:1" x14ac:dyDescent="0.2">
      <c r="A2539">
        <f>time_series_60min_singleindex_f!H2540/SUM(time_series_60min_singleindex_f!$H$2:'time_series_60min_singleindex_f'!$H$8761)/3600</f>
        <v>4.9030340004258503E-8</v>
      </c>
    </row>
    <row r="2540" spans="1:1" x14ac:dyDescent="0.2">
      <c r="A2540">
        <f>time_series_60min_singleindex_f!H2541/SUM(time_series_60min_singleindex_f!$H$2:'time_series_60min_singleindex_f'!$H$8761)/3600</f>
        <v>3.9781529979091694E-8</v>
      </c>
    </row>
    <row r="2541" spans="1:1" x14ac:dyDescent="0.2">
      <c r="A2541">
        <f>time_series_60min_singleindex_f!H2542/SUM(time_series_60min_singleindex_f!$H$2:'time_series_60min_singleindex_f'!$H$8761)/3600</f>
        <v>3.5379610063981637E-8</v>
      </c>
    </row>
    <row r="2542" spans="1:1" x14ac:dyDescent="0.2">
      <c r="A2542">
        <f>time_series_60min_singleindex_f!H2543/SUM(time_series_60min_singleindex_f!$H$2:'time_series_60min_singleindex_f'!$H$8761)/3600</f>
        <v>3.2438028573897907E-8</v>
      </c>
    </row>
    <row r="2543" spans="1:1" x14ac:dyDescent="0.2">
      <c r="A2543">
        <f>time_series_60min_singleindex_f!H2544/SUM(time_series_60min_singleindex_f!$H$2:'time_series_60min_singleindex_f'!$H$8761)/3600</f>
        <v>3.079850752003398E-8</v>
      </c>
    </row>
    <row r="2544" spans="1:1" x14ac:dyDescent="0.2">
      <c r="A2544">
        <f>time_series_60min_singleindex_f!H2545/SUM(time_series_60min_singleindex_f!$H$2:'time_series_60min_singleindex_f'!$H$8761)/3600</f>
        <v>2.9093286168929614E-8</v>
      </c>
    </row>
    <row r="2545" spans="1:1" x14ac:dyDescent="0.2">
      <c r="A2545">
        <f>time_series_60min_singleindex_f!H2546/SUM(time_series_60min_singleindex_f!$H$2:'time_series_60min_singleindex_f'!$H$8761)/3600</f>
        <v>2.5536510986503501E-8</v>
      </c>
    </row>
    <row r="2546" spans="1:1" x14ac:dyDescent="0.2">
      <c r="A2546">
        <f>time_series_60min_singleindex_f!H2547/SUM(time_series_60min_singleindex_f!$H$2:'time_series_60min_singleindex_f'!$H$8761)/3600</f>
        <v>2.2102177267116408E-8</v>
      </c>
    </row>
    <row r="2547" spans="1:1" x14ac:dyDescent="0.2">
      <c r="A2547">
        <f>time_series_60min_singleindex_f!H2548/SUM(time_series_60min_singleindex_f!$H$2:'time_series_60min_singleindex_f'!$H$8761)/3600</f>
        <v>2.0023658772600395E-8</v>
      </c>
    </row>
    <row r="2548" spans="1:1" x14ac:dyDescent="0.2">
      <c r="A2548">
        <f>time_series_60min_singleindex_f!H2549/SUM(time_series_60min_singleindex_f!$H$2:'time_series_60min_singleindex_f'!$H$8761)/3600</f>
        <v>1.9859408029499269E-8</v>
      </c>
    </row>
    <row r="2549" spans="1:1" x14ac:dyDescent="0.2">
      <c r="A2549">
        <f>time_series_60min_singleindex_f!H2550/SUM(time_series_60min_singleindex_f!$H$2:'time_series_60min_singleindex_f'!$H$8761)/3600</f>
        <v>2.0113250087019185E-8</v>
      </c>
    </row>
    <row r="2550" spans="1:1" x14ac:dyDescent="0.2">
      <c r="A2550">
        <f>time_series_60min_singleindex_f!H2551/SUM(time_series_60min_singleindex_f!$H$2:'time_series_60min_singleindex_f'!$H$8761)/3600</f>
        <v>1.7939167523789792E-8</v>
      </c>
    </row>
    <row r="2551" spans="1:1" x14ac:dyDescent="0.2">
      <c r="A2551">
        <f>time_series_60min_singleindex_f!H2552/SUM(time_series_60min_singleindex_f!$H$2:'time_series_60min_singleindex_f'!$H$8761)/3600</f>
        <v>1.7497183705990407E-8</v>
      </c>
    </row>
    <row r="2552" spans="1:1" x14ac:dyDescent="0.2">
      <c r="A2552">
        <f>time_series_60min_singleindex_f!H2553/SUM(time_series_60min_singleindex_f!$H$2:'time_series_60min_singleindex_f'!$H$8761)/3600</f>
        <v>2.2729316468047963E-8</v>
      </c>
    </row>
    <row r="2553" spans="1:1" x14ac:dyDescent="0.2">
      <c r="A2553">
        <f>time_series_60min_singleindex_f!H2554/SUM(time_series_60min_singleindex_f!$H$2:'time_series_60min_singleindex_f'!$H$8761)/3600</f>
        <v>2.5721666369635672E-8</v>
      </c>
    </row>
    <row r="2554" spans="1:1" x14ac:dyDescent="0.2">
      <c r="A2554">
        <f>time_series_60min_singleindex_f!H2555/SUM(time_series_60min_singleindex_f!$H$2:'time_series_60min_singleindex_f'!$H$8761)/3600</f>
        <v>3.2025908527571456E-8</v>
      </c>
    </row>
    <row r="2555" spans="1:1" x14ac:dyDescent="0.2">
      <c r="A2555">
        <f>time_series_60min_singleindex_f!H2556/SUM(time_series_60min_singleindex_f!$H$2:'time_series_60min_singleindex_f'!$H$8761)/3600</f>
        <v>3.9993562756549506E-8</v>
      </c>
    </row>
    <row r="2556" spans="1:1" x14ac:dyDescent="0.2">
      <c r="A2556">
        <f>time_series_60min_singleindex_f!H2557/SUM(time_series_60min_singleindex_f!$H$2:'time_series_60min_singleindex_f'!$H$8761)/3600</f>
        <v>4.7142949647169244E-8</v>
      </c>
    </row>
    <row r="2557" spans="1:1" x14ac:dyDescent="0.2">
      <c r="A2557">
        <f>time_series_60min_singleindex_f!H2558/SUM(time_series_60min_singleindex_f!$H$2:'time_series_60min_singleindex_f'!$H$8761)/3600</f>
        <v>5.1643420008139989E-8</v>
      </c>
    </row>
    <row r="2558" spans="1:1" x14ac:dyDescent="0.2">
      <c r="A2558">
        <f>time_series_60min_singleindex_f!H2559/SUM(time_series_60min_singleindex_f!$H$2:'time_series_60min_singleindex_f'!$H$8761)/3600</f>
        <v>5.5979639626009602E-8</v>
      </c>
    </row>
    <row r="2559" spans="1:1" x14ac:dyDescent="0.2">
      <c r="A2559">
        <f>time_series_60min_singleindex_f!H2560/SUM(time_series_60min_singleindex_f!$H$2:'time_series_60min_singleindex_f'!$H$8761)/3600</f>
        <v>5.5704892928458635E-8</v>
      </c>
    </row>
    <row r="2560" spans="1:1" x14ac:dyDescent="0.2">
      <c r="A2560">
        <f>time_series_60min_singleindex_f!H2561/SUM(time_series_60min_singleindex_f!$H$2:'time_series_60min_singleindex_f'!$H$8761)/3600</f>
        <v>5.1986853380078695E-8</v>
      </c>
    </row>
    <row r="2561" spans="1:1" x14ac:dyDescent="0.2">
      <c r="A2561">
        <f>time_series_60min_singleindex_f!H2562/SUM(time_series_60min_singleindex_f!$H$2:'time_series_60min_singleindex_f'!$H$8761)/3600</f>
        <v>4.4700093140683467E-8</v>
      </c>
    </row>
    <row r="2562" spans="1:1" x14ac:dyDescent="0.2">
      <c r="A2562">
        <f>time_series_60min_singleindex_f!H2563/SUM(time_series_60min_singleindex_f!$H$2:'time_series_60min_singleindex_f'!$H$8761)/3600</f>
        <v>3.0926921737367586E-8</v>
      </c>
    </row>
    <row r="2563" spans="1:1" x14ac:dyDescent="0.2">
      <c r="A2563">
        <f>time_series_60min_singleindex_f!H2564/SUM(time_series_60min_singleindex_f!$H$2:'time_series_60min_singleindex_f'!$H$8761)/3600</f>
        <v>1.9321860142986508E-8</v>
      </c>
    </row>
    <row r="2564" spans="1:1" x14ac:dyDescent="0.2">
      <c r="A2564">
        <f>time_series_60min_singleindex_f!H2565/SUM(time_series_60min_singleindex_f!$H$2:'time_series_60min_singleindex_f'!$H$8761)/3600</f>
        <v>1.4498861050108115E-8</v>
      </c>
    </row>
    <row r="2565" spans="1:1" x14ac:dyDescent="0.2">
      <c r="A2565">
        <f>time_series_60min_singleindex_f!H2566/SUM(time_series_60min_singleindex_f!$H$2:'time_series_60min_singleindex_f'!$H$8761)/3600</f>
        <v>1.2121704840862788E-8</v>
      </c>
    </row>
    <row r="2566" spans="1:1" x14ac:dyDescent="0.2">
      <c r="A2566">
        <f>time_series_60min_singleindex_f!H2567/SUM(time_series_60min_singleindex_f!$H$2:'time_series_60min_singleindex_f'!$H$8761)/3600</f>
        <v>1.1037649936395386E-8</v>
      </c>
    </row>
    <row r="2567" spans="1:1" x14ac:dyDescent="0.2">
      <c r="A2567">
        <f>time_series_60min_singleindex_f!H2568/SUM(time_series_60min_singleindex_f!$H$2:'time_series_60min_singleindex_f'!$H$8761)/3600</f>
        <v>9.4279926540043899E-9</v>
      </c>
    </row>
    <row r="2568" spans="1:1" x14ac:dyDescent="0.2">
      <c r="A2568">
        <f>time_series_60min_singleindex_f!H2569/SUM(time_series_60min_singleindex_f!$H$2:'time_series_60min_singleindex_f'!$H$8761)/3600</f>
        <v>8.3021284694748832E-9</v>
      </c>
    </row>
    <row r="2569" spans="1:1" x14ac:dyDescent="0.2">
      <c r="A2569">
        <f>time_series_60min_singleindex_f!H2570/SUM(time_series_60min_singleindex_f!$H$2:'time_series_60min_singleindex_f'!$H$8761)/3600</f>
        <v>6.8358172901539604E-9</v>
      </c>
    </row>
    <row r="2570" spans="1:1" x14ac:dyDescent="0.2">
      <c r="A2570">
        <f>time_series_60min_singleindex_f!H2571/SUM(time_series_60min_singleindex_f!$H$2:'time_series_60min_singleindex_f'!$H$8761)/3600</f>
        <v>5.3097785678871742E-9</v>
      </c>
    </row>
    <row r="2571" spans="1:1" x14ac:dyDescent="0.2">
      <c r="A2571">
        <f>time_series_60min_singleindex_f!H2572/SUM(time_series_60min_singleindex_f!$H$2:'time_series_60min_singleindex_f'!$H$8761)/3600</f>
        <v>4.3332332407223221E-9</v>
      </c>
    </row>
    <row r="2572" spans="1:1" x14ac:dyDescent="0.2">
      <c r="A2572">
        <f>time_series_60min_singleindex_f!H2573/SUM(time_series_60min_singleindex_f!$H$2:'time_series_60min_singleindex_f'!$H$8761)/3600</f>
        <v>3.8315218799770781E-9</v>
      </c>
    </row>
    <row r="2573" spans="1:1" x14ac:dyDescent="0.2">
      <c r="A2573">
        <f>time_series_60min_singleindex_f!H2574/SUM(time_series_60min_singleindex_f!$H$2:'time_series_60min_singleindex_f'!$H$8761)/3600</f>
        <v>2.7474669755096736E-9</v>
      </c>
    </row>
    <row r="2574" spans="1:1" x14ac:dyDescent="0.2">
      <c r="A2574">
        <f>time_series_60min_singleindex_f!H2575/SUM(time_series_60min_singleindex_f!$H$2:'time_series_60min_singleindex_f'!$H$8761)/3600</f>
        <v>1.4902021964992686E-9</v>
      </c>
    </row>
    <row r="2575" spans="1:1" x14ac:dyDescent="0.2">
      <c r="A2575">
        <f>time_series_60min_singleindex_f!H2576/SUM(time_series_60min_singleindex_f!$H$2:'time_series_60min_singleindex_f'!$H$8761)/3600</f>
        <v>6.5700297240448717E-10</v>
      </c>
    </row>
    <row r="2576" spans="1:1" x14ac:dyDescent="0.2">
      <c r="A2576">
        <f>time_series_60min_singleindex_f!H2577/SUM(time_series_60min_singleindex_f!$H$2:'time_series_60min_singleindex_f'!$H$8761)/3600</f>
        <v>1.2005236132118359E-9</v>
      </c>
    </row>
    <row r="2577" spans="1:1" x14ac:dyDescent="0.2">
      <c r="A2577">
        <f>time_series_60min_singleindex_f!H2578/SUM(time_series_60min_singleindex_f!$H$2:'time_series_60min_singleindex_f'!$H$8761)/3600</f>
        <v>2.7265623354786219E-9</v>
      </c>
    </row>
    <row r="2578" spans="1:1" x14ac:dyDescent="0.2">
      <c r="A2578">
        <f>time_series_60min_singleindex_f!H2579/SUM(time_series_60min_singleindex_f!$H$2:'time_series_60min_singleindex_f'!$H$8761)/3600</f>
        <v>4.5213750010017894E-9</v>
      </c>
    </row>
    <row r="2579" spans="1:1" x14ac:dyDescent="0.2">
      <c r="A2579">
        <f>time_series_60min_singleindex_f!H2580/SUM(time_series_60min_singleindex_f!$H$2:'time_series_60min_singleindex_f'!$H$8761)/3600</f>
        <v>7.6600573828068629E-9</v>
      </c>
    </row>
    <row r="2580" spans="1:1" x14ac:dyDescent="0.2">
      <c r="A2580">
        <f>time_series_60min_singleindex_f!H2581/SUM(time_series_60min_singleindex_f!$H$2:'time_series_60min_singleindex_f'!$H$8761)/3600</f>
        <v>1.2471110967096084E-8</v>
      </c>
    </row>
    <row r="2581" spans="1:1" x14ac:dyDescent="0.2">
      <c r="A2581">
        <f>time_series_60min_singleindex_f!H2582/SUM(time_series_60min_singleindex_f!$H$2:'time_series_60min_singleindex_f'!$H$8761)/3600</f>
        <v>1.6353401258577146E-8</v>
      </c>
    </row>
    <row r="2582" spans="1:1" x14ac:dyDescent="0.2">
      <c r="A2582">
        <f>time_series_60min_singleindex_f!H2583/SUM(time_series_60min_singleindex_f!$H$2:'time_series_60min_singleindex_f'!$H$8761)/3600</f>
        <v>2.0358133013097226E-8</v>
      </c>
    </row>
    <row r="2583" spans="1:1" x14ac:dyDescent="0.2">
      <c r="A2583">
        <f>time_series_60min_singleindex_f!H2584/SUM(time_series_60min_singleindex_f!$H$2:'time_series_60min_singleindex_f'!$H$8761)/3600</f>
        <v>2.4452456082036096E-8</v>
      </c>
    </row>
    <row r="2584" spans="1:1" x14ac:dyDescent="0.2">
      <c r="A2584">
        <f>time_series_60min_singleindex_f!H2585/SUM(time_series_60min_singleindex_f!$H$2:'time_series_60min_singleindex_f'!$H$8761)/3600</f>
        <v>2.3266864354560725E-8</v>
      </c>
    </row>
    <row r="2585" spans="1:1" x14ac:dyDescent="0.2">
      <c r="A2585">
        <f>time_series_60min_singleindex_f!H2586/SUM(time_series_60min_singleindex_f!$H$2:'time_series_60min_singleindex_f'!$H$8761)/3600</f>
        <v>2.2809948651024875E-8</v>
      </c>
    </row>
    <row r="2586" spans="1:1" x14ac:dyDescent="0.2">
      <c r="A2586">
        <f>time_series_60min_singleindex_f!H2587/SUM(time_series_60min_singleindex_f!$H$2:'time_series_60min_singleindex_f'!$H$8761)/3600</f>
        <v>2.1875212603922127E-8</v>
      </c>
    </row>
    <row r="2587" spans="1:1" x14ac:dyDescent="0.2">
      <c r="A2587">
        <f>time_series_60min_singleindex_f!H2588/SUM(time_series_60min_singleindex_f!$H$2:'time_series_60min_singleindex_f'!$H$8761)/3600</f>
        <v>1.7745053009215743E-8</v>
      </c>
    </row>
    <row r="2588" spans="1:1" x14ac:dyDescent="0.2">
      <c r="A2588">
        <f>time_series_60min_singleindex_f!H2589/SUM(time_series_60min_singleindex_f!$H$2:'time_series_60min_singleindex_f'!$H$8761)/3600</f>
        <v>1.3068386396554711E-8</v>
      </c>
    </row>
    <row r="2589" spans="1:1" x14ac:dyDescent="0.2">
      <c r="A2589">
        <f>time_series_60min_singleindex_f!H2590/SUM(time_series_60min_singleindex_f!$H$2:'time_series_60min_singleindex_f'!$H$8761)/3600</f>
        <v>9.4459109168881499E-9</v>
      </c>
    </row>
    <row r="2590" spans="1:1" x14ac:dyDescent="0.2">
      <c r="A2590">
        <f>time_series_60min_singleindex_f!H2591/SUM(time_series_60min_singleindex_f!$H$2:'time_series_60min_singleindex_f'!$H$8761)/3600</f>
        <v>6.799980764386442E-9</v>
      </c>
    </row>
    <row r="2591" spans="1:1" x14ac:dyDescent="0.2">
      <c r="A2591">
        <f>time_series_60min_singleindex_f!H2592/SUM(time_series_60min_singleindex_f!$H$2:'time_series_60min_singleindex_f'!$H$8761)/3600</f>
        <v>7.6421391199231029E-9</v>
      </c>
    </row>
    <row r="2592" spans="1:1" x14ac:dyDescent="0.2">
      <c r="A2592">
        <f>time_series_60min_singleindex_f!H2593/SUM(time_series_60min_singleindex_f!$H$2:'time_series_60min_singleindex_f'!$H$8761)/3600</f>
        <v>1.1321355765388232E-8</v>
      </c>
    </row>
    <row r="2593" spans="1:1" x14ac:dyDescent="0.2">
      <c r="A2593">
        <f>time_series_60min_singleindex_f!H2594/SUM(time_series_60min_singleindex_f!$H$2:'time_series_60min_singleindex_f'!$H$8761)/3600</f>
        <v>1.4797498764837428E-8</v>
      </c>
    </row>
    <row r="2594" spans="1:1" x14ac:dyDescent="0.2">
      <c r="A2594">
        <f>time_series_60min_singleindex_f!H2595/SUM(time_series_60min_singleindex_f!$H$2:'time_series_60min_singleindex_f'!$H$8761)/3600</f>
        <v>1.7458360803075602E-8</v>
      </c>
    </row>
    <row r="2595" spans="1:1" x14ac:dyDescent="0.2">
      <c r="A2595">
        <f>time_series_60min_singleindex_f!H2596/SUM(time_series_60min_singleindex_f!$H$2:'time_series_60min_singleindex_f'!$H$8761)/3600</f>
        <v>2.293836286835848E-8</v>
      </c>
    </row>
    <row r="2596" spans="1:1" x14ac:dyDescent="0.2">
      <c r="A2596">
        <f>time_series_60min_singleindex_f!H2597/SUM(time_series_60min_singleindex_f!$H$2:'time_series_60min_singleindex_f'!$H$8761)/3600</f>
        <v>2.789873531001236E-8</v>
      </c>
    </row>
    <row r="2597" spans="1:1" x14ac:dyDescent="0.2">
      <c r="A2597">
        <f>time_series_60min_singleindex_f!H2598/SUM(time_series_60min_singleindex_f!$H$2:'time_series_60min_singleindex_f'!$H$8761)/3600</f>
        <v>2.6519029067962939E-8</v>
      </c>
    </row>
    <row r="2598" spans="1:1" x14ac:dyDescent="0.2">
      <c r="A2598">
        <f>time_series_60min_singleindex_f!H2599/SUM(time_series_60min_singleindex_f!$H$2:'time_series_60min_singleindex_f'!$H$8761)/3600</f>
        <v>2.1047986134121933E-8</v>
      </c>
    </row>
    <row r="2599" spans="1:1" x14ac:dyDescent="0.2">
      <c r="A2599">
        <f>time_series_60min_singleindex_f!H2600/SUM(time_series_60min_singleindex_f!$H$2:'time_series_60min_singleindex_f'!$H$8761)/3600</f>
        <v>1.7652475317649654E-8</v>
      </c>
    </row>
    <row r="2600" spans="1:1" x14ac:dyDescent="0.2">
      <c r="A2600">
        <f>time_series_60min_singleindex_f!H2601/SUM(time_series_60min_singleindex_f!$H$2:'time_series_60min_singleindex_f'!$H$8761)/3600</f>
        <v>1.7398633260129739E-8</v>
      </c>
    </row>
    <row r="2601" spans="1:1" x14ac:dyDescent="0.2">
      <c r="A2601">
        <f>time_series_60min_singleindex_f!H2602/SUM(time_series_60min_singleindex_f!$H$2:'time_series_60min_singleindex_f'!$H$8761)/3600</f>
        <v>1.7043254379601859E-8</v>
      </c>
    </row>
    <row r="2602" spans="1:1" x14ac:dyDescent="0.2">
      <c r="A2602">
        <f>time_series_60min_singleindex_f!H2603/SUM(time_series_60min_singleindex_f!$H$2:'time_series_60min_singleindex_f'!$H$8761)/3600</f>
        <v>1.7422524277308082E-8</v>
      </c>
    </row>
    <row r="2603" spans="1:1" x14ac:dyDescent="0.2">
      <c r="A2603">
        <f>time_series_60min_singleindex_f!H2604/SUM(time_series_60min_singleindex_f!$H$2:'time_series_60min_singleindex_f'!$H$8761)/3600</f>
        <v>1.6353401258577146E-8</v>
      </c>
    </row>
    <row r="2604" spans="1:1" x14ac:dyDescent="0.2">
      <c r="A2604">
        <f>time_series_60min_singleindex_f!H2605/SUM(time_series_60min_singleindex_f!$H$2:'time_series_60min_singleindex_f'!$H$8761)/3600</f>
        <v>1.2372560521235412E-8</v>
      </c>
    </row>
    <row r="2605" spans="1:1" x14ac:dyDescent="0.2">
      <c r="A2605">
        <f>time_series_60min_singleindex_f!H2606/SUM(time_series_60min_singleindex_f!$H$2:'time_series_60min_singleindex_f'!$H$8761)/3600</f>
        <v>8.6216708242352475E-9</v>
      </c>
    </row>
    <row r="2606" spans="1:1" x14ac:dyDescent="0.2">
      <c r="A2606">
        <f>time_series_60min_singleindex_f!H2607/SUM(time_series_60min_singleindex_f!$H$2:'time_series_60min_singleindex_f'!$H$8761)/3600</f>
        <v>7.0120135418442551E-9</v>
      </c>
    </row>
    <row r="2607" spans="1:1" x14ac:dyDescent="0.2">
      <c r="A2607">
        <f>time_series_60min_singleindex_f!H2608/SUM(time_series_60min_singleindex_f!$H$2:'time_series_60min_singleindex_f'!$H$8761)/3600</f>
        <v>6.9194358502781665E-9</v>
      </c>
    </row>
    <row r="2608" spans="1:1" x14ac:dyDescent="0.2">
      <c r="A2608">
        <f>time_series_60min_singleindex_f!H2609/SUM(time_series_60min_singleindex_f!$H$2:'time_series_60min_singleindex_f'!$H$8761)/3600</f>
        <v>6.5939207412232172E-9</v>
      </c>
    </row>
    <row r="2609" spans="1:1" x14ac:dyDescent="0.2">
      <c r="A2609">
        <f>time_series_60min_singleindex_f!H2610/SUM(time_series_60min_singleindex_f!$H$2:'time_series_60min_singleindex_f'!$H$8761)/3600</f>
        <v>6.5760024783394572E-9</v>
      </c>
    </row>
    <row r="2610" spans="1:1" x14ac:dyDescent="0.2">
      <c r="A2610">
        <f>time_series_60min_singleindex_f!H2611/SUM(time_series_60min_singleindex_f!$H$2:'time_series_60min_singleindex_f'!$H$8761)/3600</f>
        <v>5.7905852886013673E-9</v>
      </c>
    </row>
    <row r="2611" spans="1:1" x14ac:dyDescent="0.2">
      <c r="A2611">
        <f>time_series_60min_singleindex_f!H2612/SUM(time_series_60min_singleindex_f!$H$2:'time_series_60min_singleindex_f'!$H$8761)/3600</f>
        <v>6.5610705926029921E-9</v>
      </c>
    </row>
    <row r="2612" spans="1:1" x14ac:dyDescent="0.2">
      <c r="A2612">
        <f>time_series_60min_singleindex_f!H2613/SUM(time_series_60min_singleindex_f!$H$2:'time_series_60min_singleindex_f'!$H$8761)/3600</f>
        <v>1.0073050117819707E-8</v>
      </c>
    </row>
    <row r="2613" spans="1:1" x14ac:dyDescent="0.2">
      <c r="A2613">
        <f>time_series_60min_singleindex_f!H2614/SUM(time_series_60min_singleindex_f!$H$2:'time_series_60min_singleindex_f'!$H$8761)/3600</f>
        <v>1.3916517506385955E-8</v>
      </c>
    </row>
    <row r="2614" spans="1:1" x14ac:dyDescent="0.2">
      <c r="A2614">
        <f>time_series_60min_singleindex_f!H2615/SUM(time_series_60min_singleindex_f!$H$2:'time_series_60min_singleindex_f'!$H$8761)/3600</f>
        <v>1.5290250994140792E-8</v>
      </c>
    </row>
    <row r="2615" spans="1:1" x14ac:dyDescent="0.2">
      <c r="A2615">
        <f>time_series_60min_singleindex_f!H2616/SUM(time_series_60min_singleindex_f!$H$2:'time_series_60min_singleindex_f'!$H$8761)/3600</f>
        <v>1.6024899772374901E-8</v>
      </c>
    </row>
    <row r="2616" spans="1:1" x14ac:dyDescent="0.2">
      <c r="A2616">
        <f>time_series_60min_singleindex_f!H2617/SUM(time_series_60min_singleindex_f!$H$2:'time_series_60min_singleindex_f'!$H$8761)/3600</f>
        <v>1.771518923774281E-8</v>
      </c>
    </row>
    <row r="2617" spans="1:1" x14ac:dyDescent="0.2">
      <c r="A2617">
        <f>time_series_60min_singleindex_f!H2618/SUM(time_series_60min_singleindex_f!$H$2:'time_series_60min_singleindex_f'!$H$8761)/3600</f>
        <v>1.7344878471478462E-8</v>
      </c>
    </row>
    <row r="2618" spans="1:1" x14ac:dyDescent="0.2">
      <c r="A2618">
        <f>time_series_60min_singleindex_f!H2619/SUM(time_series_60min_singleindex_f!$H$2:'time_series_60min_singleindex_f'!$H$8761)/3600</f>
        <v>1.7419537900160787E-8</v>
      </c>
    </row>
    <row r="2619" spans="1:1" x14ac:dyDescent="0.2">
      <c r="A2619">
        <f>time_series_60min_singleindex_f!H2620/SUM(time_series_60min_singleindex_f!$H$2:'time_series_60min_singleindex_f'!$H$8761)/3600</f>
        <v>1.7682339089122585E-8</v>
      </c>
    </row>
    <row r="2620" spans="1:1" x14ac:dyDescent="0.2">
      <c r="A2620">
        <f>time_series_60min_singleindex_f!H2621/SUM(time_series_60min_singleindex_f!$H$2:'time_series_60min_singleindex_f'!$H$8761)/3600</f>
        <v>1.7055199888191029E-8</v>
      </c>
    </row>
    <row r="2621" spans="1:1" x14ac:dyDescent="0.2">
      <c r="A2621">
        <f>time_series_60min_singleindex_f!H2622/SUM(time_series_60min_singleindex_f!$H$2:'time_series_60min_singleindex_f'!$H$8761)/3600</f>
        <v>1.5651602628963262E-8</v>
      </c>
    </row>
    <row r="2622" spans="1:1" x14ac:dyDescent="0.2">
      <c r="A2622">
        <f>time_series_60min_singleindex_f!H2623/SUM(time_series_60min_singleindex_f!$H$2:'time_series_60min_singleindex_f'!$H$8761)/3600</f>
        <v>1.4355514947038045E-8</v>
      </c>
    </row>
    <row r="2623" spans="1:1" x14ac:dyDescent="0.2">
      <c r="A2623">
        <f>time_series_60min_singleindex_f!H2624/SUM(time_series_60min_singleindex_f!$H$2:'time_series_60min_singleindex_f'!$H$8761)/3600</f>
        <v>1.0210423466595189E-8</v>
      </c>
    </row>
    <row r="2624" spans="1:1" x14ac:dyDescent="0.2">
      <c r="A2624">
        <f>time_series_60min_singleindex_f!H2625/SUM(time_series_60min_singleindex_f!$H$2:'time_series_60min_singleindex_f'!$H$8761)/3600</f>
        <v>8.6724392357392309E-9</v>
      </c>
    </row>
    <row r="2625" spans="1:1" x14ac:dyDescent="0.2">
      <c r="A2625">
        <f>time_series_60min_singleindex_f!H2626/SUM(time_series_60min_singleindex_f!$H$2:'time_series_60min_singleindex_f'!$H$8761)/3600</f>
        <v>6.8238717815647871E-9</v>
      </c>
    </row>
    <row r="2626" spans="1:1" x14ac:dyDescent="0.2">
      <c r="A2626">
        <f>time_series_60min_singleindex_f!H2627/SUM(time_series_60min_singleindex_f!$H$2:'time_series_60min_singleindex_f'!$H$8761)/3600</f>
        <v>4.2107917776833043E-9</v>
      </c>
    </row>
    <row r="2627" spans="1:1" x14ac:dyDescent="0.2">
      <c r="A2627">
        <f>time_series_60min_singleindex_f!H2628/SUM(time_series_60min_singleindex_f!$H$2:'time_series_60min_singleindex_f'!$H$8761)/3600</f>
        <v>4.0077181316673712E-9</v>
      </c>
    </row>
    <row r="2628" spans="1:1" x14ac:dyDescent="0.2">
      <c r="A2628">
        <f>time_series_60min_singleindex_f!H2629/SUM(time_series_60min_singleindex_f!$H$2:'time_series_60min_singleindex_f'!$H$8761)/3600</f>
        <v>4.834944601467567E-9</v>
      </c>
    </row>
    <row r="2629" spans="1:1" x14ac:dyDescent="0.2">
      <c r="A2629">
        <f>time_series_60min_singleindex_f!H2630/SUM(time_series_60min_singleindex_f!$H$2:'time_series_60min_singleindex_f'!$H$8761)/3600</f>
        <v>7.4599701139382223E-9</v>
      </c>
    </row>
    <row r="2630" spans="1:1" x14ac:dyDescent="0.2">
      <c r="A2630">
        <f>time_series_60min_singleindex_f!H2631/SUM(time_series_60min_singleindex_f!$H$2:'time_series_60min_singleindex_f'!$H$8761)/3600</f>
        <v>1.1608047971528371E-8</v>
      </c>
    </row>
    <row r="2631" spans="1:1" x14ac:dyDescent="0.2">
      <c r="A2631">
        <f>time_series_60min_singleindex_f!H2632/SUM(time_series_60min_singleindex_f!$H$2:'time_series_60min_singleindex_f'!$H$8761)/3600</f>
        <v>1.409271375807625E-8</v>
      </c>
    </row>
    <row r="2632" spans="1:1" x14ac:dyDescent="0.2">
      <c r="A2632">
        <f>time_series_60min_singleindex_f!H2633/SUM(time_series_60min_singleindex_f!$H$2:'time_series_60min_singleindex_f'!$H$8761)/3600</f>
        <v>1.6123450218235573E-8</v>
      </c>
    </row>
    <row r="2633" spans="1:1" x14ac:dyDescent="0.2">
      <c r="A2633">
        <f>time_series_60min_singleindex_f!H2634/SUM(time_series_60min_singleindex_f!$H$2:'time_series_60min_singleindex_f'!$H$8761)/3600</f>
        <v>1.8076540872565276E-8</v>
      </c>
    </row>
    <row r="2634" spans="1:1" x14ac:dyDescent="0.2">
      <c r="A2634">
        <f>time_series_60min_singleindex_f!H2635/SUM(time_series_60min_singleindex_f!$H$2:'time_series_60min_singleindex_f'!$H$8761)/3600</f>
        <v>1.8082513626859862E-8</v>
      </c>
    </row>
    <row r="2635" spans="1:1" x14ac:dyDescent="0.2">
      <c r="A2635">
        <f>time_series_60min_singleindex_f!H2636/SUM(time_series_60min_singleindex_f!$H$2:'time_series_60min_singleindex_f'!$H$8761)/3600</f>
        <v>1.8993358656784263E-8</v>
      </c>
    </row>
    <row r="2636" spans="1:1" x14ac:dyDescent="0.2">
      <c r="A2636">
        <f>time_series_60min_singleindex_f!H2637/SUM(time_series_60min_singleindex_f!$H$2:'time_series_60min_singleindex_f'!$H$8761)/3600</f>
        <v>2.119730499148659E-8</v>
      </c>
    </row>
    <row r="2637" spans="1:1" x14ac:dyDescent="0.2">
      <c r="A2637">
        <f>time_series_60min_singleindex_f!H2638/SUM(time_series_60min_singleindex_f!$H$2:'time_series_60min_singleindex_f'!$H$8761)/3600</f>
        <v>2.4383769407648355E-8</v>
      </c>
    </row>
    <row r="2638" spans="1:1" x14ac:dyDescent="0.2">
      <c r="A2638">
        <f>time_series_60min_singleindex_f!H2639/SUM(time_series_60min_singleindex_f!$H$2:'time_series_60min_singleindex_f'!$H$8761)/3600</f>
        <v>2.5948631032829953E-8</v>
      </c>
    </row>
    <row r="2639" spans="1:1" x14ac:dyDescent="0.2">
      <c r="A2639">
        <f>time_series_60min_singleindex_f!H2640/SUM(time_series_60min_singleindex_f!$H$2:'time_series_60min_singleindex_f'!$H$8761)/3600</f>
        <v>2.8089863447439124E-8</v>
      </c>
    </row>
    <row r="2640" spans="1:1" x14ac:dyDescent="0.2">
      <c r="A2640">
        <f>time_series_60min_singleindex_f!H2641/SUM(time_series_60min_singleindex_f!$H$2:'time_series_60min_singleindex_f'!$H$8761)/3600</f>
        <v>3.2070704184780861E-8</v>
      </c>
    </row>
    <row r="2641" spans="1:1" x14ac:dyDescent="0.2">
      <c r="A2641">
        <f>time_series_60min_singleindex_f!H2642/SUM(time_series_60min_singleindex_f!$H$2:'time_series_60min_singleindex_f'!$H$8761)/3600</f>
        <v>3.4283609650925063E-8</v>
      </c>
    </row>
    <row r="2642" spans="1:1" x14ac:dyDescent="0.2">
      <c r="A2642">
        <f>time_series_60min_singleindex_f!H2643/SUM(time_series_60min_singleindex_f!$H$2:'time_series_60min_singleindex_f'!$H$8761)/3600</f>
        <v>3.5516983412757115E-8</v>
      </c>
    </row>
    <row r="2643" spans="1:1" x14ac:dyDescent="0.2">
      <c r="A2643">
        <f>time_series_60min_singleindex_f!H2644/SUM(time_series_60min_singleindex_f!$H$2:'time_series_60min_singleindex_f'!$H$8761)/3600</f>
        <v>3.5914171573347104E-8</v>
      </c>
    </row>
    <row r="2644" spans="1:1" x14ac:dyDescent="0.2">
      <c r="A2644">
        <f>time_series_60min_singleindex_f!H2645/SUM(time_series_60min_singleindex_f!$H$2:'time_series_60min_singleindex_f'!$H$8761)/3600</f>
        <v>3.6559229037162419E-8</v>
      </c>
    </row>
    <row r="2645" spans="1:1" x14ac:dyDescent="0.2">
      <c r="A2645">
        <f>time_series_60min_singleindex_f!H2646/SUM(time_series_60min_singleindex_f!$H$2:'time_series_60min_singleindex_f'!$H$8761)/3600</f>
        <v>3.1563020069741023E-8</v>
      </c>
    </row>
    <row r="2646" spans="1:1" x14ac:dyDescent="0.2">
      <c r="A2646">
        <f>time_series_60min_singleindex_f!H2647/SUM(time_series_60min_singleindex_f!$H$2:'time_series_60min_singleindex_f'!$H$8761)/3600</f>
        <v>2.773747094405853E-8</v>
      </c>
    </row>
    <row r="2647" spans="1:1" x14ac:dyDescent="0.2">
      <c r="A2647">
        <f>time_series_60min_singleindex_f!H2648/SUM(time_series_60min_singleindex_f!$H$2:'time_series_60min_singleindex_f'!$H$8761)/3600</f>
        <v>2.8549765528122262E-8</v>
      </c>
    </row>
    <row r="2648" spans="1:1" x14ac:dyDescent="0.2">
      <c r="A2648">
        <f>time_series_60min_singleindex_f!H2649/SUM(time_series_60min_singleindex_f!$H$2:'time_series_60min_singleindex_f'!$H$8761)/3600</f>
        <v>3.2551510905495044E-8</v>
      </c>
    </row>
    <row r="2649" spans="1:1" x14ac:dyDescent="0.2">
      <c r="A2649">
        <f>time_series_60min_singleindex_f!H2650/SUM(time_series_60min_singleindex_f!$H$2:'time_series_60min_singleindex_f'!$H$8761)/3600</f>
        <v>3.5899239687610636E-8</v>
      </c>
    </row>
    <row r="2650" spans="1:1" x14ac:dyDescent="0.2">
      <c r="A2650">
        <f>time_series_60min_singleindex_f!H2651/SUM(time_series_60min_singleindex_f!$H$2:'time_series_60min_singleindex_f'!$H$8761)/3600</f>
        <v>3.5212372943733217E-8</v>
      </c>
    </row>
    <row r="2651" spans="1:1" x14ac:dyDescent="0.2">
      <c r="A2651">
        <f>time_series_60min_singleindex_f!H2652/SUM(time_series_60min_singleindex_f!$H$2:'time_series_60min_singleindex_f'!$H$8761)/3600</f>
        <v>3.2915848917464808E-8</v>
      </c>
    </row>
    <row r="2652" spans="1:1" x14ac:dyDescent="0.2">
      <c r="A2652">
        <f>time_series_60min_singleindex_f!H2653/SUM(time_series_60min_singleindex_f!$H$2:'time_series_60min_singleindex_f'!$H$8761)/3600</f>
        <v>3.4561342725623318E-8</v>
      </c>
    </row>
    <row r="2653" spans="1:1" x14ac:dyDescent="0.2">
      <c r="A2653">
        <f>time_series_60min_singleindex_f!H2654/SUM(time_series_60min_singleindex_f!$H$2:'time_series_60min_singleindex_f'!$H$8761)/3600</f>
        <v>4.2000408199530492E-8</v>
      </c>
    </row>
    <row r="2654" spans="1:1" x14ac:dyDescent="0.2">
      <c r="A2654">
        <f>time_series_60min_singleindex_f!H2655/SUM(time_series_60min_singleindex_f!$H$2:'time_series_60min_singleindex_f'!$H$8761)/3600</f>
        <v>4.9406623524817441E-8</v>
      </c>
    </row>
    <row r="2655" spans="1:1" x14ac:dyDescent="0.2">
      <c r="A2655">
        <f>time_series_60min_singleindex_f!H2656/SUM(time_series_60min_singleindex_f!$H$2:'time_series_60min_singleindex_f'!$H$8761)/3600</f>
        <v>5.2058526431613729E-8</v>
      </c>
    </row>
    <row r="2656" spans="1:1" x14ac:dyDescent="0.2">
      <c r="A2656">
        <f>time_series_60min_singleindex_f!H2657/SUM(time_series_60min_singleindex_f!$H$2:'time_series_60min_singleindex_f'!$H$8761)/3600</f>
        <v>5.6281263717886205E-8</v>
      </c>
    </row>
    <row r="2657" spans="1:1" x14ac:dyDescent="0.2">
      <c r="A2657">
        <f>time_series_60min_singleindex_f!H2658/SUM(time_series_60min_singleindex_f!$H$2:'time_series_60min_singleindex_f'!$H$8761)/3600</f>
        <v>6.1384982262610155E-8</v>
      </c>
    </row>
    <row r="2658" spans="1:1" x14ac:dyDescent="0.2">
      <c r="A2658">
        <f>time_series_60min_singleindex_f!H2659/SUM(time_series_60min_singleindex_f!$H$2:'time_series_60min_singleindex_f'!$H$8761)/3600</f>
        <v>6.3809920506212169E-8</v>
      </c>
    </row>
    <row r="2659" spans="1:1" x14ac:dyDescent="0.2">
      <c r="A2659">
        <f>time_series_60min_singleindex_f!H2660/SUM(time_series_60min_singleindex_f!$H$2:'time_series_60min_singleindex_f'!$H$8761)/3600</f>
        <v>6.1205799633772561E-8</v>
      </c>
    </row>
    <row r="2660" spans="1:1" x14ac:dyDescent="0.2">
      <c r="A2660">
        <f>time_series_60min_singleindex_f!H2661/SUM(time_series_60min_singleindex_f!$H$2:'time_series_60min_singleindex_f'!$H$8761)/3600</f>
        <v>5.9557319448466763E-8</v>
      </c>
    </row>
    <row r="2661" spans="1:1" x14ac:dyDescent="0.2">
      <c r="A2661">
        <f>time_series_60min_singleindex_f!H2662/SUM(time_series_60min_singleindex_f!$H$2:'time_series_60min_singleindex_f'!$H$8761)/3600</f>
        <v>5.7445950805330525E-8</v>
      </c>
    </row>
    <row r="2662" spans="1:1" x14ac:dyDescent="0.2">
      <c r="A2662">
        <f>time_series_60min_singleindex_f!H2663/SUM(time_series_60min_singleindex_f!$H$2:'time_series_60min_singleindex_f'!$H$8761)/3600</f>
        <v>5.3799584308485626E-8</v>
      </c>
    </row>
    <row r="2663" spans="1:1" x14ac:dyDescent="0.2">
      <c r="A2663">
        <f>time_series_60min_singleindex_f!H2664/SUM(time_series_60min_singleindex_f!$H$2:'time_series_60min_singleindex_f'!$H$8761)/3600</f>
        <v>4.5503428593305331E-8</v>
      </c>
    </row>
    <row r="2664" spans="1:1" x14ac:dyDescent="0.2">
      <c r="A2664">
        <f>time_series_60min_singleindex_f!H2665/SUM(time_series_60min_singleindex_f!$H$2:'time_series_60min_singleindex_f'!$H$8761)/3600</f>
        <v>3.6753343551736475E-8</v>
      </c>
    </row>
    <row r="2665" spans="1:1" x14ac:dyDescent="0.2">
      <c r="A2665">
        <f>time_series_60min_singleindex_f!H2666/SUM(time_series_60min_singleindex_f!$H$2:'time_series_60min_singleindex_f'!$H$8761)/3600</f>
        <v>2.9589024775380268E-8</v>
      </c>
    </row>
    <row r="2666" spans="1:1" x14ac:dyDescent="0.2">
      <c r="A2666">
        <f>time_series_60min_singleindex_f!H2667/SUM(time_series_60min_singleindex_f!$H$2:'time_series_60min_singleindex_f'!$H$8761)/3600</f>
        <v>2.6178582073171522E-8</v>
      </c>
    </row>
    <row r="2667" spans="1:1" x14ac:dyDescent="0.2">
      <c r="A2667">
        <f>time_series_60min_singleindex_f!H2668/SUM(time_series_60min_singleindex_f!$H$2:'time_series_60min_singleindex_f'!$H$8761)/3600</f>
        <v>2.1564629380603646E-8</v>
      </c>
    </row>
    <row r="2668" spans="1:1" x14ac:dyDescent="0.2">
      <c r="A2668">
        <f>time_series_60min_singleindex_f!H2669/SUM(time_series_60min_singleindex_f!$H$2:'time_series_60min_singleindex_f'!$H$8761)/3600</f>
        <v>1.6380278652902784E-8</v>
      </c>
    </row>
    <row r="2669" spans="1:1" x14ac:dyDescent="0.2">
      <c r="A2669">
        <f>time_series_60min_singleindex_f!H2670/SUM(time_series_60min_singleindex_f!$H$2:'time_series_60min_singleindex_f'!$H$8761)/3600</f>
        <v>1.123475082811673E-8</v>
      </c>
    </row>
    <row r="2670" spans="1:1" x14ac:dyDescent="0.2">
      <c r="A2670">
        <f>time_series_60min_singleindex_f!H2671/SUM(time_series_60min_singleindex_f!$H$2:'time_series_60min_singleindex_f'!$H$8761)/3600</f>
        <v>6.4356427524166809E-9</v>
      </c>
    </row>
    <row r="2671" spans="1:1" x14ac:dyDescent="0.2">
      <c r="A2671">
        <f>time_series_60min_singleindex_f!H2672/SUM(time_series_60min_singleindex_f!$H$2:'time_series_60min_singleindex_f'!$H$8761)/3600</f>
        <v>2.6459301525017071E-9</v>
      </c>
    </row>
    <row r="2672" spans="1:1" x14ac:dyDescent="0.2">
      <c r="A2672">
        <f>time_series_60min_singleindex_f!H2673/SUM(time_series_60min_singleindex_f!$H$2:'time_series_60min_singleindex_f'!$H$8761)/3600</f>
        <v>1.475270310762803E-9</v>
      </c>
    </row>
    <row r="2673" spans="1:1" x14ac:dyDescent="0.2">
      <c r="A2673">
        <f>time_series_60min_singleindex_f!H2674/SUM(time_series_60min_singleindex_f!$H$2:'time_series_60min_singleindex_f'!$H$8761)/3600</f>
        <v>1.1169050530876281E-9</v>
      </c>
    </row>
    <row r="2674" spans="1:1" x14ac:dyDescent="0.2">
      <c r="A2674">
        <f>time_series_60min_singleindex_f!H2675/SUM(time_series_60min_singleindex_f!$H$2:'time_series_60min_singleindex_f'!$H$8761)/3600</f>
        <v>1.0303001158161277E-9</v>
      </c>
    </row>
    <row r="2675" spans="1:1" x14ac:dyDescent="0.2">
      <c r="A2675">
        <f>time_series_60min_singleindex_f!H2676/SUM(time_series_60min_singleindex_f!$H$2:'time_series_60min_singleindex_f'!$H$8761)/3600</f>
        <v>1.6574393167476837E-9</v>
      </c>
    </row>
    <row r="2676" spans="1:1" x14ac:dyDescent="0.2">
      <c r="A2676">
        <f>time_series_60min_singleindex_f!H2677/SUM(time_series_60min_singleindex_f!$H$2:'time_series_60min_singleindex_f'!$H$8761)/3600</f>
        <v>3.404469947914161E-9</v>
      </c>
    </row>
    <row r="2677" spans="1:1" x14ac:dyDescent="0.2">
      <c r="A2677">
        <f>time_series_60min_singleindex_f!H2678/SUM(time_series_60min_singleindex_f!$H$2:'time_series_60min_singleindex_f'!$H$8761)/3600</f>
        <v>4.3601106350479605E-9</v>
      </c>
    </row>
    <row r="2678" spans="1:1" x14ac:dyDescent="0.2">
      <c r="A2678">
        <f>time_series_60min_singleindex_f!H2679/SUM(time_series_60min_singleindex_f!$H$2:'time_series_60min_singleindex_f'!$H$8761)/3600</f>
        <v>6.0713047404469207E-9</v>
      </c>
    </row>
    <row r="2679" spans="1:1" x14ac:dyDescent="0.2">
      <c r="A2679">
        <f>time_series_60min_singleindex_f!H2680/SUM(time_series_60min_singleindex_f!$H$2:'time_series_60min_singleindex_f'!$H$8761)/3600</f>
        <v>9.5145975912758934E-9</v>
      </c>
    </row>
    <row r="2680" spans="1:1" x14ac:dyDescent="0.2">
      <c r="A2680">
        <f>time_series_60min_singleindex_f!H2681/SUM(time_series_60min_singleindex_f!$H$2:'time_series_60min_singleindex_f'!$H$8761)/3600</f>
        <v>1.1192941548054627E-8</v>
      </c>
    </row>
    <row r="2681" spans="1:1" x14ac:dyDescent="0.2">
      <c r="A2681">
        <f>time_series_60min_singleindex_f!H2682/SUM(time_series_60min_singleindex_f!$H$2:'time_series_60min_singleindex_f'!$H$8761)/3600</f>
        <v>1.0610598004332467E-8</v>
      </c>
    </row>
    <row r="2682" spans="1:1" x14ac:dyDescent="0.2">
      <c r="A2682">
        <f>time_series_60min_singleindex_f!H2683/SUM(time_series_60min_singleindex_f!$H$2:'time_series_60min_singleindex_f'!$H$8761)/3600</f>
        <v>1.1709584794536338E-8</v>
      </c>
    </row>
    <row r="2683" spans="1:1" x14ac:dyDescent="0.2">
      <c r="A2683">
        <f>time_series_60min_singleindex_f!H2684/SUM(time_series_60min_singleindex_f!$H$2:'time_series_60min_singleindex_f'!$H$8761)/3600</f>
        <v>1.4328637552712406E-8</v>
      </c>
    </row>
    <row r="2684" spans="1:1" x14ac:dyDescent="0.2">
      <c r="A2684">
        <f>time_series_60min_singleindex_f!H2685/SUM(time_series_60min_singleindex_f!$H$2:'time_series_60min_singleindex_f'!$H$8761)/3600</f>
        <v>1.8473729033155262E-8</v>
      </c>
    </row>
    <row r="2685" spans="1:1" x14ac:dyDescent="0.2">
      <c r="A2685">
        <f>time_series_60min_singleindex_f!H2686/SUM(time_series_60min_singleindex_f!$H$2:'time_series_60min_singleindex_f'!$H$8761)/3600</f>
        <v>2.0376051275980979E-8</v>
      </c>
    </row>
    <row r="2686" spans="1:1" x14ac:dyDescent="0.2">
      <c r="A2686">
        <f>time_series_60min_singleindex_f!H2687/SUM(time_series_60min_singleindex_f!$H$2:'time_series_60min_singleindex_f'!$H$8761)/3600</f>
        <v>2.1743812009441233E-8</v>
      </c>
    </row>
    <row r="2687" spans="1:1" x14ac:dyDescent="0.2">
      <c r="A2687">
        <f>time_series_60min_singleindex_f!H2688/SUM(time_series_60min_singleindex_f!$H$2:'time_series_60min_singleindex_f'!$H$8761)/3600</f>
        <v>2.3652107006561537E-8</v>
      </c>
    </row>
    <row r="2688" spans="1:1" x14ac:dyDescent="0.2">
      <c r="A2688">
        <f>time_series_60min_singleindex_f!H2689/SUM(time_series_60min_singleindex_f!$H$2:'time_series_60min_singleindex_f'!$H$8761)/3600</f>
        <v>2.568881622101545E-8</v>
      </c>
    </row>
    <row r="2689" spans="1:1" x14ac:dyDescent="0.2">
      <c r="A2689">
        <f>time_series_60min_singleindex_f!H2690/SUM(time_series_60min_singleindex_f!$H$2:'time_series_60min_singleindex_f'!$H$8761)/3600</f>
        <v>2.7901721687159652E-8</v>
      </c>
    </row>
    <row r="2690" spans="1:1" x14ac:dyDescent="0.2">
      <c r="A2690">
        <f>time_series_60min_singleindex_f!H2691/SUM(time_series_60min_singleindex_f!$H$2:'time_series_60min_singleindex_f'!$H$8761)/3600</f>
        <v>3.3949135410428228E-8</v>
      </c>
    </row>
    <row r="2691" spans="1:1" x14ac:dyDescent="0.2">
      <c r="A2691">
        <f>time_series_60min_singleindex_f!H2692/SUM(time_series_60min_singleindex_f!$H$2:'time_series_60min_singleindex_f'!$H$8761)/3600</f>
        <v>3.6400951048355884E-8</v>
      </c>
    </row>
    <row r="2692" spans="1:1" x14ac:dyDescent="0.2">
      <c r="A2692">
        <f>time_series_60min_singleindex_f!H2693/SUM(time_series_60min_singleindex_f!$H$2:'time_series_60min_singleindex_f'!$H$8761)/3600</f>
        <v>3.6173986385161603E-8</v>
      </c>
    </row>
    <row r="2693" spans="1:1" x14ac:dyDescent="0.2">
      <c r="A2693">
        <f>time_series_60min_singleindex_f!H2694/SUM(time_series_60min_singleindex_f!$H$2:'time_series_60min_singleindex_f'!$H$8761)/3600</f>
        <v>3.8073322250840029E-8</v>
      </c>
    </row>
    <row r="2694" spans="1:1" x14ac:dyDescent="0.2">
      <c r="A2694">
        <f>time_series_60min_singleindex_f!H2695/SUM(time_series_60min_singleindex_f!$H$2:'time_series_60min_singleindex_f'!$H$8761)/3600</f>
        <v>4.1424037410102916E-8</v>
      </c>
    </row>
    <row r="2695" spans="1:1" x14ac:dyDescent="0.2">
      <c r="A2695">
        <f>time_series_60min_singleindex_f!H2696/SUM(time_series_60min_singleindex_f!$H$2:'time_series_60min_singleindex_f'!$H$8761)/3600</f>
        <v>4.5718447747910432E-8</v>
      </c>
    </row>
    <row r="2696" spans="1:1" x14ac:dyDescent="0.2">
      <c r="A2696">
        <f>time_series_60min_singleindex_f!H2697/SUM(time_series_60min_singleindex_f!$H$2:'time_series_60min_singleindex_f'!$H$8761)/3600</f>
        <v>4.7785020733837271E-8</v>
      </c>
    </row>
    <row r="2697" spans="1:1" x14ac:dyDescent="0.2">
      <c r="A2697">
        <f>time_series_60min_singleindex_f!H2698/SUM(time_series_60min_singleindex_f!$H$2:'time_series_60min_singleindex_f'!$H$8761)/3600</f>
        <v>4.7113085875696314E-8</v>
      </c>
    </row>
    <row r="2698" spans="1:1" x14ac:dyDescent="0.2">
      <c r="A2698">
        <f>time_series_60min_singleindex_f!H2699/SUM(time_series_60min_singleindex_f!$H$2:'time_series_60min_singleindex_f'!$H$8761)/3600</f>
        <v>4.7653620139356377E-8</v>
      </c>
    </row>
    <row r="2699" spans="1:1" x14ac:dyDescent="0.2">
      <c r="A2699">
        <f>time_series_60min_singleindex_f!H2700/SUM(time_series_60min_singleindex_f!$H$2:'time_series_60min_singleindex_f'!$H$8761)/3600</f>
        <v>4.8459941969125517E-8</v>
      </c>
    </row>
    <row r="2700" spans="1:1" x14ac:dyDescent="0.2">
      <c r="A2700">
        <f>time_series_60min_singleindex_f!H2701/SUM(time_series_60min_singleindex_f!$H$2:'time_series_60min_singleindex_f'!$H$8761)/3600</f>
        <v>4.8573424300722654E-8</v>
      </c>
    </row>
    <row r="2701" spans="1:1" x14ac:dyDescent="0.2">
      <c r="A2701">
        <f>time_series_60min_singleindex_f!H2702/SUM(time_series_60min_singleindex_f!$H$2:'time_series_60min_singleindex_f'!$H$8761)/3600</f>
        <v>4.9433500919143076E-8</v>
      </c>
    </row>
    <row r="2702" spans="1:1" x14ac:dyDescent="0.2">
      <c r="A2702">
        <f>time_series_60min_singleindex_f!H2703/SUM(time_series_60min_singleindex_f!$H$2:'time_series_60min_singleindex_f'!$H$8761)/3600</f>
        <v>5.0741534109657463E-8</v>
      </c>
    </row>
    <row r="2703" spans="1:1" x14ac:dyDescent="0.2">
      <c r="A2703">
        <f>time_series_60min_singleindex_f!H2704/SUM(time_series_60min_singleindex_f!$H$2:'time_series_60min_singleindex_f'!$H$8761)/3600</f>
        <v>4.8636138220815809E-8</v>
      </c>
    </row>
    <row r="2704" spans="1:1" x14ac:dyDescent="0.2">
      <c r="A2704">
        <f>time_series_60min_singleindex_f!H2705/SUM(time_series_60min_singleindex_f!$H$2:'time_series_60min_singleindex_f'!$H$8761)/3600</f>
        <v>4.7095167612812558E-8</v>
      </c>
    </row>
    <row r="2705" spans="1:1" x14ac:dyDescent="0.2">
      <c r="A2705">
        <f>time_series_60min_singleindex_f!H2706/SUM(time_series_60min_singleindex_f!$H$2:'time_series_60min_singleindex_f'!$H$8761)/3600</f>
        <v>4.5512387724747203E-8</v>
      </c>
    </row>
    <row r="2706" spans="1:1" x14ac:dyDescent="0.2">
      <c r="A2706">
        <f>time_series_60min_singleindex_f!H2707/SUM(time_series_60min_singleindex_f!$H$2:'time_series_60min_singleindex_f'!$H$8761)/3600</f>
        <v>4.3326359652928636E-8</v>
      </c>
    </row>
    <row r="2707" spans="1:1" x14ac:dyDescent="0.2">
      <c r="A2707">
        <f>time_series_60min_singleindex_f!H2708/SUM(time_series_60min_singleindex_f!$H$2:'time_series_60min_singleindex_f'!$H$8761)/3600</f>
        <v>4.1994435445235902E-8</v>
      </c>
    </row>
    <row r="2708" spans="1:1" x14ac:dyDescent="0.2">
      <c r="A2708">
        <f>time_series_60min_singleindex_f!H2709/SUM(time_series_60min_singleindex_f!$H$2:'time_series_60min_singleindex_f'!$H$8761)/3600</f>
        <v>4.0381791785697617E-8</v>
      </c>
    </row>
    <row r="2709" spans="1:1" x14ac:dyDescent="0.2">
      <c r="A2709">
        <f>time_series_60min_singleindex_f!H2710/SUM(time_series_60min_singleindex_f!$H$2:'time_series_60min_singleindex_f'!$H$8761)/3600</f>
        <v>3.7216232009566908E-8</v>
      </c>
    </row>
    <row r="2710" spans="1:1" x14ac:dyDescent="0.2">
      <c r="A2710">
        <f>time_series_60min_singleindex_f!H2711/SUM(time_series_60min_singleindex_f!$H$2:'time_series_60min_singleindex_f'!$H$8761)/3600</f>
        <v>3.4253745879452126E-8</v>
      </c>
    </row>
    <row r="2711" spans="1:1" x14ac:dyDescent="0.2">
      <c r="A2711">
        <f>time_series_60min_singleindex_f!H2712/SUM(time_series_60min_singleindex_f!$H$2:'time_series_60min_singleindex_f'!$H$8761)/3600</f>
        <v>3.1607815726950421E-8</v>
      </c>
    </row>
    <row r="2712" spans="1:1" x14ac:dyDescent="0.2">
      <c r="A2712">
        <f>time_series_60min_singleindex_f!H2713/SUM(time_series_60min_singleindex_f!$H$2:'time_series_60min_singleindex_f'!$H$8761)/3600</f>
        <v>2.8564697413858727E-8</v>
      </c>
    </row>
    <row r="2713" spans="1:1" x14ac:dyDescent="0.2">
      <c r="A2713">
        <f>time_series_60min_singleindex_f!H2714/SUM(time_series_60min_singleindex_f!$H$2:'time_series_60min_singleindex_f'!$H$8761)/3600</f>
        <v>2.8122713596059346E-8</v>
      </c>
    </row>
    <row r="2714" spans="1:1" x14ac:dyDescent="0.2">
      <c r="A2714">
        <f>time_series_60min_singleindex_f!H2715/SUM(time_series_60min_singleindex_f!$H$2:'time_series_60min_singleindex_f'!$H$8761)/3600</f>
        <v>2.508855441440953E-8</v>
      </c>
    </row>
    <row r="2715" spans="1:1" x14ac:dyDescent="0.2">
      <c r="A2715">
        <f>time_series_60min_singleindex_f!H2716/SUM(time_series_60min_singleindex_f!$H$2:'time_series_60min_singleindex_f'!$H$8761)/3600</f>
        <v>2.1928967392573407E-8</v>
      </c>
    </row>
    <row r="2716" spans="1:1" x14ac:dyDescent="0.2">
      <c r="A2716">
        <f>time_series_60min_singleindex_f!H2717/SUM(time_series_60min_singleindex_f!$H$2:'time_series_60min_singleindex_f'!$H$8761)/3600</f>
        <v>1.8001881443882947E-8</v>
      </c>
    </row>
    <row r="2717" spans="1:1" x14ac:dyDescent="0.2">
      <c r="A2717">
        <f>time_series_60min_singleindex_f!H2718/SUM(time_series_60min_singleindex_f!$H$2:'time_series_60min_singleindex_f'!$H$8761)/3600</f>
        <v>1.3387928751315073E-8</v>
      </c>
    </row>
    <row r="2718" spans="1:1" x14ac:dyDescent="0.2">
      <c r="A2718">
        <f>time_series_60min_singleindex_f!H2719/SUM(time_series_60min_singleindex_f!$H$2:'time_series_60min_singleindex_f'!$H$8761)/3600</f>
        <v>1.1464701868458299E-8</v>
      </c>
    </row>
    <row r="2719" spans="1:1" x14ac:dyDescent="0.2">
      <c r="A2719">
        <f>time_series_60min_singleindex_f!H2720/SUM(time_series_60min_singleindex_f!$H$2:'time_series_60min_singleindex_f'!$H$8761)/3600</f>
        <v>1.295490406495757E-8</v>
      </c>
    </row>
    <row r="2720" spans="1:1" x14ac:dyDescent="0.2">
      <c r="A2720">
        <f>time_series_60min_singleindex_f!H2721/SUM(time_series_60min_singleindex_f!$H$2:'time_series_60min_singleindex_f'!$H$8761)/3600</f>
        <v>1.382393981481987E-8</v>
      </c>
    </row>
    <row r="2721" spans="1:1" x14ac:dyDescent="0.2">
      <c r="A2721">
        <f>time_series_60min_singleindex_f!H2722/SUM(time_series_60min_singleindex_f!$H$2:'time_series_60min_singleindex_f'!$H$8761)/3600</f>
        <v>1.3644757185982281E-8</v>
      </c>
    </row>
    <row r="2722" spans="1:1" x14ac:dyDescent="0.2">
      <c r="A2722">
        <f>time_series_60min_singleindex_f!H2723/SUM(time_series_60min_singleindex_f!$H$2:'time_series_60min_singleindex_f'!$H$8761)/3600</f>
        <v>1.3970272295037232E-8</v>
      </c>
    </row>
    <row r="2723" spans="1:1" x14ac:dyDescent="0.2">
      <c r="A2723">
        <f>time_series_60min_singleindex_f!H2724/SUM(time_series_60min_singleindex_f!$H$2:'time_series_60min_singleindex_f'!$H$8761)/3600</f>
        <v>1.4206196089673387E-8</v>
      </c>
    </row>
    <row r="2724" spans="1:1" x14ac:dyDescent="0.2">
      <c r="A2724">
        <f>time_series_60min_singleindex_f!H2725/SUM(time_series_60min_singleindex_f!$H$2:'time_series_60min_singleindex_f'!$H$8761)/3600</f>
        <v>1.5042381690915463E-8</v>
      </c>
    </row>
    <row r="2725" spans="1:1" x14ac:dyDescent="0.2">
      <c r="A2725">
        <f>time_series_60min_singleindex_f!H2726/SUM(time_series_60min_singleindex_f!$H$2:'time_series_60min_singleindex_f'!$H$8761)/3600</f>
        <v>1.4872158193519754E-8</v>
      </c>
    </row>
    <row r="2726" spans="1:1" x14ac:dyDescent="0.2">
      <c r="A2726">
        <f>time_series_60min_singleindex_f!H2727/SUM(time_series_60min_singleindex_f!$H$2:'time_series_60min_singleindex_f'!$H$8761)/3600</f>
        <v>1.3122141185205984E-8</v>
      </c>
    </row>
    <row r="2727" spans="1:1" x14ac:dyDescent="0.2">
      <c r="A2727">
        <f>time_series_60min_singleindex_f!H2728/SUM(time_series_60min_singleindex_f!$H$2:'time_series_60min_singleindex_f'!$H$8761)/3600</f>
        <v>1.2554729527220291E-8</v>
      </c>
    </row>
    <row r="2728" spans="1:1" x14ac:dyDescent="0.2">
      <c r="A2728">
        <f>time_series_60min_singleindex_f!H2729/SUM(time_series_60min_singleindex_f!$H$2:'time_series_60min_singleindex_f'!$H$8761)/3600</f>
        <v>1.4346555815596166E-8</v>
      </c>
    </row>
    <row r="2729" spans="1:1" x14ac:dyDescent="0.2">
      <c r="A2729">
        <f>time_series_60min_singleindex_f!H2730/SUM(time_series_60min_singleindex_f!$H$2:'time_series_60min_singleindex_f'!$H$8761)/3600</f>
        <v>1.5448528982947328E-8</v>
      </c>
    </row>
    <row r="2730" spans="1:1" x14ac:dyDescent="0.2">
      <c r="A2730">
        <f>time_series_60min_singleindex_f!H2731/SUM(time_series_60min_singleindex_f!$H$2:'time_series_60min_singleindex_f'!$H$8761)/3600</f>
        <v>1.5221564319753051E-8</v>
      </c>
    </row>
    <row r="2731" spans="1:1" x14ac:dyDescent="0.2">
      <c r="A2731">
        <f>time_series_60min_singleindex_f!H2732/SUM(time_series_60min_singleindex_f!$H$2:'time_series_60min_singleindex_f'!$H$8761)/3600</f>
        <v>1.348050644288116E-8</v>
      </c>
    </row>
    <row r="2732" spans="1:1" x14ac:dyDescent="0.2">
      <c r="A2732">
        <f>time_series_60min_singleindex_f!H2733/SUM(time_series_60min_singleindex_f!$H$2:'time_series_60min_singleindex_f'!$H$8761)/3600</f>
        <v>1.5544093051660708E-8</v>
      </c>
    </row>
    <row r="2733" spans="1:1" x14ac:dyDescent="0.2">
      <c r="A2733">
        <f>time_series_60min_singleindex_f!H2734/SUM(time_series_60min_singleindex_f!$H$2:'time_series_60min_singleindex_f'!$H$8761)/3600</f>
        <v>1.6941717556593889E-8</v>
      </c>
    </row>
    <row r="2734" spans="1:1" x14ac:dyDescent="0.2">
      <c r="A2734">
        <f>time_series_60min_singleindex_f!H2735/SUM(time_series_60min_singleindex_f!$H$2:'time_series_60min_singleindex_f'!$H$8761)/3600</f>
        <v>1.6198109646917902E-8</v>
      </c>
    </row>
    <row r="2735" spans="1:1" x14ac:dyDescent="0.2">
      <c r="A2735">
        <f>time_series_60min_singleindex_f!H2736/SUM(time_series_60min_singleindex_f!$H$2:'time_series_60min_singleindex_f'!$H$8761)/3600</f>
        <v>1.5848703520684609E-8</v>
      </c>
    </row>
    <row r="2736" spans="1:1" x14ac:dyDescent="0.2">
      <c r="A2736">
        <f>time_series_60min_singleindex_f!H2737/SUM(time_series_60min_singleindex_f!$H$2:'time_series_60min_singleindex_f'!$H$8761)/3600</f>
        <v>1.4564561347348564E-8</v>
      </c>
    </row>
    <row r="2737" spans="1:1" x14ac:dyDescent="0.2">
      <c r="A2737">
        <f>time_series_60min_singleindex_f!H2738/SUM(time_series_60min_singleindex_f!$H$2:'time_series_60min_singleindex_f'!$H$8761)/3600</f>
        <v>1.1924603949141444E-8</v>
      </c>
    </row>
    <row r="2738" spans="1:1" x14ac:dyDescent="0.2">
      <c r="A2738">
        <f>time_series_60min_singleindex_f!H2739/SUM(time_series_60min_singleindex_f!$H$2:'time_series_60min_singleindex_f'!$H$8761)/3600</f>
        <v>1.0676298301572917E-8</v>
      </c>
    </row>
    <row r="2739" spans="1:1" x14ac:dyDescent="0.2">
      <c r="A2739">
        <f>time_series_60min_singleindex_f!H2740/SUM(time_series_60min_singleindex_f!$H$2:'time_series_60min_singleindex_f'!$H$8761)/3600</f>
        <v>1.162596623441213E-8</v>
      </c>
    </row>
    <row r="2740" spans="1:1" x14ac:dyDescent="0.2">
      <c r="A2740">
        <f>time_series_60min_singleindex_f!H2741/SUM(time_series_60min_singleindex_f!$H$2:'time_series_60min_singleindex_f'!$H$8761)/3600</f>
        <v>1.3483492820028452E-8</v>
      </c>
    </row>
    <row r="2741" spans="1:1" x14ac:dyDescent="0.2">
      <c r="A2741">
        <f>time_series_60min_singleindex_f!H2742/SUM(time_series_60min_singleindex_f!$H$2:'time_series_60min_singleindex_f'!$H$8761)/3600</f>
        <v>1.5980104115165506E-8</v>
      </c>
    </row>
    <row r="2742" spans="1:1" x14ac:dyDescent="0.2">
      <c r="A2742">
        <f>time_series_60min_singleindex_f!H2743/SUM(time_series_60min_singleindex_f!$H$2:'time_series_60min_singleindex_f'!$H$8761)/3600</f>
        <v>2.1848335209596492E-8</v>
      </c>
    </row>
    <row r="2743" spans="1:1" x14ac:dyDescent="0.2">
      <c r="A2743">
        <f>time_series_60min_singleindex_f!H2744/SUM(time_series_60min_singleindex_f!$H$2:'time_series_60min_singleindex_f'!$H$8761)/3600</f>
        <v>2.4347932881880834E-8</v>
      </c>
    </row>
    <row r="2744" spans="1:1" x14ac:dyDescent="0.2">
      <c r="A2744">
        <f>time_series_60min_singleindex_f!H2745/SUM(time_series_60min_singleindex_f!$H$2:'time_series_60min_singleindex_f'!$H$8761)/3600</f>
        <v>2.4168750253043247E-8</v>
      </c>
    </row>
    <row r="2745" spans="1:1" x14ac:dyDescent="0.2">
      <c r="A2745">
        <f>time_series_60min_singleindex_f!H2746/SUM(time_series_60min_singleindex_f!$H$2:'time_series_60min_singleindex_f'!$H$8761)/3600</f>
        <v>2.8015204018756795E-8</v>
      </c>
    </row>
    <row r="2746" spans="1:1" x14ac:dyDescent="0.2">
      <c r="A2746">
        <f>time_series_60min_singleindex_f!H2747/SUM(time_series_60min_singleindex_f!$H$2:'time_series_60min_singleindex_f'!$H$8761)/3600</f>
        <v>3.7550706250063742E-8</v>
      </c>
    </row>
    <row r="2747" spans="1:1" x14ac:dyDescent="0.2">
      <c r="A2747">
        <f>time_series_60min_singleindex_f!H2748/SUM(time_series_60min_singleindex_f!$H$2:'time_series_60min_singleindex_f'!$H$8761)/3600</f>
        <v>4.1770457159188923E-8</v>
      </c>
    </row>
    <row r="2748" spans="1:1" x14ac:dyDescent="0.2">
      <c r="A2748">
        <f>time_series_60min_singleindex_f!H2749/SUM(time_series_60min_singleindex_f!$H$2:'time_series_60min_singleindex_f'!$H$8761)/3600</f>
        <v>4.0244418436922127E-8</v>
      </c>
    </row>
    <row r="2749" spans="1:1" x14ac:dyDescent="0.2">
      <c r="A2749">
        <f>time_series_60min_singleindex_f!H2750/SUM(time_series_60min_singleindex_f!$H$2:'time_series_60min_singleindex_f'!$H$8761)/3600</f>
        <v>3.9656102138905397E-8</v>
      </c>
    </row>
    <row r="2750" spans="1:1" x14ac:dyDescent="0.2">
      <c r="A2750">
        <f>time_series_60min_singleindex_f!H2751/SUM(time_series_60min_singleindex_f!$H$2:'time_series_60min_singleindex_f'!$H$8761)/3600</f>
        <v>3.900805829794278E-8</v>
      </c>
    </row>
    <row r="2751" spans="1:1" x14ac:dyDescent="0.2">
      <c r="A2751">
        <f>time_series_60min_singleindex_f!H2752/SUM(time_series_60min_singleindex_f!$H$2:'time_series_60min_singleindex_f'!$H$8761)/3600</f>
        <v>4.0602783694597301E-8</v>
      </c>
    </row>
    <row r="2752" spans="1:1" x14ac:dyDescent="0.2">
      <c r="A2752">
        <f>time_series_60min_singleindex_f!H2753/SUM(time_series_60min_singleindex_f!$H$2:'time_series_60min_singleindex_f'!$H$8761)/3600</f>
        <v>3.7192340992388568E-8</v>
      </c>
    </row>
    <row r="2753" spans="1:1" x14ac:dyDescent="0.2">
      <c r="A2753">
        <f>time_series_60min_singleindex_f!H2754/SUM(time_series_60min_singleindex_f!$H$2:'time_series_60min_singleindex_f'!$H$8761)/3600</f>
        <v>3.4680797811515045E-8</v>
      </c>
    </row>
    <row r="2754" spans="1:1" x14ac:dyDescent="0.2">
      <c r="A2754">
        <f>time_series_60min_singleindex_f!H2755/SUM(time_series_60min_singleindex_f!$H$2:'time_series_60min_singleindex_f'!$H$8761)/3600</f>
        <v>3.5152645400787357E-8</v>
      </c>
    </row>
    <row r="2755" spans="1:1" x14ac:dyDescent="0.2">
      <c r="A2755">
        <f>time_series_60min_singleindex_f!H2756/SUM(time_series_60min_singleindex_f!$H$2:'time_series_60min_singleindex_f'!$H$8761)/3600</f>
        <v>3.2097581579106489E-8</v>
      </c>
    </row>
    <row r="2756" spans="1:1" x14ac:dyDescent="0.2">
      <c r="A2756">
        <f>time_series_60min_singleindex_f!H2757/SUM(time_series_60min_singleindex_f!$H$2:'time_series_60min_singleindex_f'!$H$8761)/3600</f>
        <v>2.8609493071068126E-8</v>
      </c>
    </row>
    <row r="2757" spans="1:1" x14ac:dyDescent="0.2">
      <c r="A2757">
        <f>time_series_60min_singleindex_f!H2758/SUM(time_series_60min_singleindex_f!$H$2:'time_series_60min_singleindex_f'!$H$8761)/3600</f>
        <v>2.3266864354560725E-8</v>
      </c>
    </row>
    <row r="2758" spans="1:1" x14ac:dyDescent="0.2">
      <c r="A2758">
        <f>time_series_60min_singleindex_f!H2759/SUM(time_series_60min_singleindex_f!$H$2:'time_series_60min_singleindex_f'!$H$8761)/3600</f>
        <v>1.8533456576101125E-8</v>
      </c>
    </row>
    <row r="2759" spans="1:1" x14ac:dyDescent="0.2">
      <c r="A2759">
        <f>time_series_60min_singleindex_f!H2760/SUM(time_series_60min_singleindex_f!$H$2:'time_series_60min_singleindex_f'!$H$8761)/3600</f>
        <v>1.678941232208194E-8</v>
      </c>
    </row>
    <row r="2760" spans="1:1" x14ac:dyDescent="0.2">
      <c r="A2760">
        <f>time_series_60min_singleindex_f!H2761/SUM(time_series_60min_singleindex_f!$H$2:'time_series_60min_singleindex_f'!$H$8761)/3600</f>
        <v>1.4161400432463992E-8</v>
      </c>
    </row>
    <row r="2761" spans="1:1" x14ac:dyDescent="0.2">
      <c r="A2761">
        <f>time_series_60min_singleindex_f!H2762/SUM(time_series_60min_singleindex_f!$H$2:'time_series_60min_singleindex_f'!$H$8761)/3600</f>
        <v>1.1297464748209887E-8</v>
      </c>
    </row>
    <row r="2762" spans="1:1" x14ac:dyDescent="0.2">
      <c r="A2762">
        <f>time_series_60min_singleindex_f!H2763/SUM(time_series_60min_singleindex_f!$H$2:'time_series_60min_singleindex_f'!$H$8761)/3600</f>
        <v>9.3264558309964246E-9</v>
      </c>
    </row>
    <row r="2763" spans="1:1" x14ac:dyDescent="0.2">
      <c r="A2763">
        <f>time_series_60min_singleindex_f!H2764/SUM(time_series_60min_singleindex_f!$H$2:'time_series_60min_singleindex_f'!$H$8761)/3600</f>
        <v>8.2842102065911231E-9</v>
      </c>
    </row>
    <row r="2764" spans="1:1" x14ac:dyDescent="0.2">
      <c r="A2764">
        <f>time_series_60min_singleindex_f!H2765/SUM(time_series_60min_singleindex_f!$H$2:'time_series_60min_singleindex_f'!$H$8761)/3600</f>
        <v>7.471915622527394E-9</v>
      </c>
    </row>
    <row r="2765" spans="1:1" x14ac:dyDescent="0.2">
      <c r="A2765">
        <f>time_series_60min_singleindex_f!H2766/SUM(time_series_60min_singleindex_f!$H$2:'time_series_60min_singleindex_f'!$H$8761)/3600</f>
        <v>6.2803511407574388E-9</v>
      </c>
    </row>
    <row r="2766" spans="1:1" x14ac:dyDescent="0.2">
      <c r="A2766">
        <f>time_series_60min_singleindex_f!H2767/SUM(time_series_60min_singleindex_f!$H$2:'time_series_60min_singleindex_f'!$H$8761)/3600</f>
        <v>5.1425414476387587E-9</v>
      </c>
    </row>
    <row r="2767" spans="1:1" x14ac:dyDescent="0.2">
      <c r="A2767">
        <f>time_series_60min_singleindex_f!H2768/SUM(time_series_60min_singleindex_f!$H$2:'time_series_60min_singleindex_f'!$H$8761)/3600</f>
        <v>6.3042421579357839E-9</v>
      </c>
    </row>
    <row r="2768" spans="1:1" x14ac:dyDescent="0.2">
      <c r="A2768">
        <f>time_series_60min_singleindex_f!H2769/SUM(time_series_60min_singleindex_f!$H$2:'time_series_60min_singleindex_f'!$H$8761)/3600</f>
        <v>8.9232949161118534E-9</v>
      </c>
    </row>
    <row r="2769" spans="1:1" x14ac:dyDescent="0.2">
      <c r="A2769">
        <f>time_series_60min_singleindex_f!H2770/SUM(time_series_60min_singleindex_f!$H$2:'time_series_60min_singleindex_f'!$H$8761)/3600</f>
        <v>9.2876329280816144E-9</v>
      </c>
    </row>
    <row r="2770" spans="1:1" x14ac:dyDescent="0.2">
      <c r="A2770">
        <f>time_series_60min_singleindex_f!H2771/SUM(time_series_60min_singleindex_f!$H$2:'time_series_60min_singleindex_f'!$H$8761)/3600</f>
        <v>9.917758506160463E-9</v>
      </c>
    </row>
    <row r="2771" spans="1:1" x14ac:dyDescent="0.2">
      <c r="A2771">
        <f>time_series_60min_singleindex_f!H2772/SUM(time_series_60min_singleindex_f!$H$2:'time_series_60min_singleindex_f'!$H$8761)/3600</f>
        <v>1.1315383011093644E-8</v>
      </c>
    </row>
    <row r="2772" spans="1:1" x14ac:dyDescent="0.2">
      <c r="A2772">
        <f>time_series_60min_singleindex_f!H2773/SUM(time_series_60min_singleindex_f!$H$2:'time_series_60min_singleindex_f'!$H$8761)/3600</f>
        <v>1.2497988361421722E-8</v>
      </c>
    </row>
    <row r="2773" spans="1:1" x14ac:dyDescent="0.2">
      <c r="A2773">
        <f>time_series_60min_singleindex_f!H2774/SUM(time_series_60min_singleindex_f!$H$2:'time_series_60min_singleindex_f'!$H$8761)/3600</f>
        <v>1.4510806558697287E-8</v>
      </c>
    </row>
    <row r="2774" spans="1:1" x14ac:dyDescent="0.2">
      <c r="A2774">
        <f>time_series_60min_singleindex_f!H2775/SUM(time_series_60min_singleindex_f!$H$2:'time_series_60min_singleindex_f'!$H$8761)/3600</f>
        <v>1.5373869554264999E-8</v>
      </c>
    </row>
    <row r="2775" spans="1:1" x14ac:dyDescent="0.2">
      <c r="A2775">
        <f>time_series_60min_singleindex_f!H2776/SUM(time_series_60min_singleindex_f!$H$2:'time_series_60min_singleindex_f'!$H$8761)/3600</f>
        <v>1.5872594537862952E-8</v>
      </c>
    </row>
    <row r="2776" spans="1:1" x14ac:dyDescent="0.2">
      <c r="A2776">
        <f>time_series_60min_singleindex_f!H2777/SUM(time_series_60min_singleindex_f!$H$2:'time_series_60min_singleindex_f'!$H$8761)/3600</f>
        <v>1.3931449392122422E-8</v>
      </c>
    </row>
    <row r="2777" spans="1:1" x14ac:dyDescent="0.2">
      <c r="A2777">
        <f>time_series_60min_singleindex_f!H2778/SUM(time_series_60min_singleindex_f!$H$2:'time_series_60min_singleindex_f'!$H$8761)/3600</f>
        <v>1.0741998598813364E-8</v>
      </c>
    </row>
    <row r="2778" spans="1:1" x14ac:dyDescent="0.2">
      <c r="A2778">
        <f>time_series_60min_singleindex_f!H2779/SUM(time_series_60min_singleindex_f!$H$2:'time_series_60min_singleindex_f'!$H$8761)/3600</f>
        <v>7.6510982513649812E-9</v>
      </c>
    </row>
    <row r="2779" spans="1:1" x14ac:dyDescent="0.2">
      <c r="A2779">
        <f>time_series_60min_singleindex_f!H2780/SUM(time_series_60min_singleindex_f!$H$2:'time_series_60min_singleindex_f'!$H$8761)/3600</f>
        <v>5.0858002818401894E-9</v>
      </c>
    </row>
    <row r="2780" spans="1:1" x14ac:dyDescent="0.2">
      <c r="A2780">
        <f>time_series_60min_singleindex_f!H2781/SUM(time_series_60min_singleindex_f!$H$2:'time_series_60min_singleindex_f'!$H$8761)/3600</f>
        <v>4.2496146805981152E-9</v>
      </c>
    </row>
    <row r="2781" spans="1:1" x14ac:dyDescent="0.2">
      <c r="A2781">
        <f>time_series_60min_singleindex_f!H2782/SUM(time_series_60min_singleindex_f!$H$2:'time_series_60min_singleindex_f'!$H$8761)/3600</f>
        <v>3.7747807141785088E-9</v>
      </c>
    </row>
    <row r="2782" spans="1:1" x14ac:dyDescent="0.2">
      <c r="A2782">
        <f>time_series_60min_singleindex_f!H2783/SUM(time_series_60min_singleindex_f!$H$2:'time_series_60min_singleindex_f'!$H$8761)/3600</f>
        <v>3.6851893997597144E-9</v>
      </c>
    </row>
    <row r="2783" spans="1:1" x14ac:dyDescent="0.2">
      <c r="A2783">
        <f>time_series_60min_singleindex_f!H2784/SUM(time_series_60min_singleindex_f!$H$2:'time_series_60min_singleindex_f'!$H$8761)/3600</f>
        <v>4.0017453773727853E-9</v>
      </c>
    </row>
    <row r="2784" spans="1:1" x14ac:dyDescent="0.2">
      <c r="A2784">
        <f>time_series_60min_singleindex_f!H2785/SUM(time_series_60min_singleindex_f!$H$2:'time_series_60min_singleindex_f'!$H$8761)/3600</f>
        <v>4.5781161668003587E-9</v>
      </c>
    </row>
    <row r="2785" spans="1:1" x14ac:dyDescent="0.2">
      <c r="A2785">
        <f>time_series_60min_singleindex_f!H2786/SUM(time_series_60min_singleindex_f!$H$2:'time_series_60min_singleindex_f'!$H$8761)/3600</f>
        <v>5.5188249681976932E-9</v>
      </c>
    </row>
    <row r="2786" spans="1:1" x14ac:dyDescent="0.2">
      <c r="A2786">
        <f>time_series_60min_singleindex_f!H2787/SUM(time_series_60min_singleindex_f!$H$2:'time_series_60min_singleindex_f'!$H$8761)/3600</f>
        <v>5.2978330592980017E-9</v>
      </c>
    </row>
    <row r="2787" spans="1:1" x14ac:dyDescent="0.2">
      <c r="A2787">
        <f>time_series_60min_singleindex_f!H2788/SUM(time_series_60min_singleindex_f!$H$2:'time_series_60min_singleindex_f'!$H$8761)/3600</f>
        <v>4.9812770816849307E-9</v>
      </c>
    </row>
    <row r="2788" spans="1:1" x14ac:dyDescent="0.2">
      <c r="A2788">
        <f>time_series_60min_singleindex_f!H2789/SUM(time_series_60min_singleindex_f!$H$2:'time_series_60min_singleindex_f'!$H$8761)/3600</f>
        <v>5.121636807607707E-9</v>
      </c>
    </row>
    <row r="2789" spans="1:1" x14ac:dyDescent="0.2">
      <c r="A2789">
        <f>time_series_60min_singleindex_f!H2790/SUM(time_series_60min_singleindex_f!$H$2:'time_series_60min_singleindex_f'!$H$8761)/3600</f>
        <v>4.4049062922573573E-9</v>
      </c>
    </row>
    <row r="2790" spans="1:1" x14ac:dyDescent="0.2">
      <c r="A2790">
        <f>time_series_60min_singleindex_f!H2791/SUM(time_series_60min_singleindex_f!$H$2:'time_series_60min_singleindex_f'!$H$8761)/3600</f>
        <v>4.0405682802875971E-9</v>
      </c>
    </row>
    <row r="2791" spans="1:1" x14ac:dyDescent="0.2">
      <c r="A2791">
        <f>time_series_60min_singleindex_f!H2792/SUM(time_series_60min_singleindex_f!$H$2:'time_series_60min_singleindex_f'!$H$8761)/3600</f>
        <v>2.5832162324085519E-9</v>
      </c>
    </row>
    <row r="2792" spans="1:1" x14ac:dyDescent="0.2">
      <c r="A2792">
        <f>time_series_60min_singleindex_f!H2793/SUM(time_series_60min_singleindex_f!$H$2:'time_series_60min_singleindex_f'!$H$8761)/3600</f>
        <v>4.7722306813744118E-9</v>
      </c>
    </row>
    <row r="2793" spans="1:1" x14ac:dyDescent="0.2">
      <c r="A2793">
        <f>time_series_60min_singleindex_f!H2794/SUM(time_series_60min_singleindex_f!$H$2:'time_series_60min_singleindex_f'!$H$8761)/3600</f>
        <v>1.1133214005108765E-8</v>
      </c>
    </row>
    <row r="2794" spans="1:1" x14ac:dyDescent="0.2">
      <c r="A2794">
        <f>time_series_60min_singleindex_f!H2795/SUM(time_series_60min_singleindex_f!$H$2:'time_series_60min_singleindex_f'!$H$8761)/3600</f>
        <v>1.7222437008439446E-8</v>
      </c>
    </row>
    <row r="2795" spans="1:1" x14ac:dyDescent="0.2">
      <c r="A2795">
        <f>time_series_60min_singleindex_f!H2796/SUM(time_series_60min_singleindex_f!$H$2:'time_series_60min_singleindex_f'!$H$8761)/3600</f>
        <v>2.4186668515927007E-8</v>
      </c>
    </row>
    <row r="2796" spans="1:1" x14ac:dyDescent="0.2">
      <c r="A2796">
        <f>time_series_60min_singleindex_f!H2797/SUM(time_series_60min_singleindex_f!$H$2:'time_series_60min_singleindex_f'!$H$8761)/3600</f>
        <v>2.9884676112962288E-8</v>
      </c>
    </row>
    <row r="2797" spans="1:1" x14ac:dyDescent="0.2">
      <c r="A2797">
        <f>time_series_60min_singleindex_f!H2798/SUM(time_series_60min_singleindex_f!$H$2:'time_series_60min_singleindex_f'!$H$8761)/3600</f>
        <v>3.132112352081028E-8</v>
      </c>
    </row>
    <row r="2798" spans="1:1" x14ac:dyDescent="0.2">
      <c r="A2798">
        <f>time_series_60min_singleindex_f!H2799/SUM(time_series_60min_singleindex_f!$H$2:'time_series_60min_singleindex_f'!$H$8761)/3600</f>
        <v>3.275757092865828E-8</v>
      </c>
    </row>
    <row r="2799" spans="1:1" x14ac:dyDescent="0.2">
      <c r="A2799">
        <f>time_series_60min_singleindex_f!H2800/SUM(time_series_60min_singleindex_f!$H$2:'time_series_60min_singleindex_f'!$H$8761)/3600</f>
        <v>3.7664188581660873E-8</v>
      </c>
    </row>
    <row r="2800" spans="1:1" x14ac:dyDescent="0.2">
      <c r="A2800">
        <f>time_series_60min_singleindex_f!H2801/SUM(time_series_60min_singleindex_f!$H$2:'time_series_60min_singleindex_f'!$H$8761)/3600</f>
        <v>4.0540069774504153E-8</v>
      </c>
    </row>
    <row r="2801" spans="1:1" x14ac:dyDescent="0.2">
      <c r="A2801">
        <f>time_series_60min_singleindex_f!H2802/SUM(time_series_60min_singleindex_f!$H$2:'time_series_60min_singleindex_f'!$H$8761)/3600</f>
        <v>4.016079987679792E-8</v>
      </c>
    </row>
    <row r="2802" spans="1:1" x14ac:dyDescent="0.2">
      <c r="A2802">
        <f>time_series_60min_singleindex_f!H2803/SUM(time_series_60min_singleindex_f!$H$2:'time_series_60min_singleindex_f'!$H$8761)/3600</f>
        <v>3.5316896143888476E-8</v>
      </c>
    </row>
    <row r="2803" spans="1:1" x14ac:dyDescent="0.2">
      <c r="A2803">
        <f>time_series_60min_singleindex_f!H2804/SUM(time_series_60min_singleindex_f!$H$2:'time_series_60min_singleindex_f'!$H$8761)/3600</f>
        <v>2.5548456495092675E-8</v>
      </c>
    </row>
    <row r="2804" spans="1:1" x14ac:dyDescent="0.2">
      <c r="A2804">
        <f>time_series_60min_singleindex_f!H2805/SUM(time_series_60min_singleindex_f!$H$2:'time_series_60min_singleindex_f'!$H$8761)/3600</f>
        <v>2.1042013379827346E-8</v>
      </c>
    </row>
    <row r="2805" spans="1:1" x14ac:dyDescent="0.2">
      <c r="A2805">
        <f>time_series_60min_singleindex_f!H2806/SUM(time_series_60min_singleindex_f!$H$2:'time_series_60min_singleindex_f'!$H$8761)/3600</f>
        <v>2.0262568944383846E-8</v>
      </c>
    </row>
    <row r="2806" spans="1:1" x14ac:dyDescent="0.2">
      <c r="A2806">
        <f>time_series_60min_singleindex_f!H2807/SUM(time_series_60min_singleindex_f!$H$2:'time_series_60min_singleindex_f'!$H$8761)/3600</f>
        <v>1.9068018085466592E-8</v>
      </c>
    </row>
    <row r="2807" spans="1:1" x14ac:dyDescent="0.2">
      <c r="A2807">
        <f>time_series_60min_singleindex_f!H2808/SUM(time_series_60min_singleindex_f!$H$2:'time_series_60min_singleindex_f'!$H$8761)/3600</f>
        <v>1.632055110995692E-8</v>
      </c>
    </row>
    <row r="2808" spans="1:1" x14ac:dyDescent="0.2">
      <c r="A2808">
        <f>time_series_60min_singleindex_f!H2809/SUM(time_series_60min_singleindex_f!$H$2:'time_series_60min_singleindex_f'!$H$8761)/3600</f>
        <v>1.3788103289052351E-8</v>
      </c>
    </row>
    <row r="2809" spans="1:1" x14ac:dyDescent="0.2">
      <c r="A2809">
        <f>time_series_60min_singleindex_f!H2810/SUM(time_series_60min_singleindex_f!$H$2:'time_series_60min_singleindex_f'!$H$8761)/3600</f>
        <v>1.2020168017854823E-8</v>
      </c>
    </row>
    <row r="2810" spans="1:1" x14ac:dyDescent="0.2">
      <c r="A2810">
        <f>time_series_60min_singleindex_f!H2811/SUM(time_series_60min_singleindex_f!$H$2:'time_series_60min_singleindex_f'!$H$8761)/3600</f>
        <v>1.0685257433014797E-8</v>
      </c>
    </row>
    <row r="2811" spans="1:1" x14ac:dyDescent="0.2">
      <c r="A2811">
        <f>time_series_60min_singleindex_f!H2812/SUM(time_series_60min_singleindex_f!$H$2:'time_series_60min_singleindex_f'!$H$8761)/3600</f>
        <v>9.1622050878953041E-9</v>
      </c>
    </row>
    <row r="2812" spans="1:1" x14ac:dyDescent="0.2">
      <c r="A2812">
        <f>time_series_60min_singleindex_f!H2813/SUM(time_series_60min_singleindex_f!$H$2:'time_series_60min_singleindex_f'!$H$8761)/3600</f>
        <v>7.6063025941555844E-9</v>
      </c>
    </row>
    <row r="2813" spans="1:1" x14ac:dyDescent="0.2">
      <c r="A2813">
        <f>time_series_60min_singleindex_f!H2814/SUM(time_series_60min_singleindex_f!$H$2:'time_series_60min_singleindex_f'!$H$8761)/3600</f>
        <v>5.8712174715782809E-9</v>
      </c>
    </row>
    <row r="2814" spans="1:1" x14ac:dyDescent="0.2">
      <c r="A2814">
        <f>time_series_60min_singleindex_f!H2815/SUM(time_series_60min_singleindex_f!$H$2:'time_series_60min_singleindex_f'!$H$8761)/3600</f>
        <v>3.6672711368759556E-9</v>
      </c>
    </row>
    <row r="2815" spans="1:1" x14ac:dyDescent="0.2">
      <c r="A2815">
        <f>time_series_60min_singleindex_f!H2816/SUM(time_series_60min_singleindex_f!$H$2:'time_series_60min_singleindex_f'!$H$8761)/3600</f>
        <v>4.279478452071047E-9</v>
      </c>
    </row>
    <row r="2816" spans="1:1" x14ac:dyDescent="0.2">
      <c r="A2816">
        <f>time_series_60min_singleindex_f!H2817/SUM(time_series_60min_singleindex_f!$H$2:'time_series_60min_singleindex_f'!$H$8761)/3600</f>
        <v>5.6651574484150553E-9</v>
      </c>
    </row>
    <row r="2817" spans="1:1" x14ac:dyDescent="0.2">
      <c r="A2817">
        <f>time_series_60min_singleindex_f!H2818/SUM(time_series_60min_singleindex_f!$H$2:'time_series_60min_singleindex_f'!$H$8761)/3600</f>
        <v>7.0657683304955303E-9</v>
      </c>
    </row>
    <row r="2818" spans="1:1" x14ac:dyDescent="0.2">
      <c r="A2818">
        <f>time_series_60min_singleindex_f!H2819/SUM(time_series_60min_singleindex_f!$H$2:'time_series_60min_singleindex_f'!$H$8761)/3600</f>
        <v>1.0712134827340434E-8</v>
      </c>
    </row>
    <row r="2819" spans="1:1" x14ac:dyDescent="0.2">
      <c r="A2819">
        <f>time_series_60min_singleindex_f!H2820/SUM(time_series_60min_singleindex_f!$H$2:'time_series_60min_singleindex_f'!$H$8761)/3600</f>
        <v>1.3089291036585761E-8</v>
      </c>
    </row>
    <row r="2820" spans="1:1" x14ac:dyDescent="0.2">
      <c r="A2820">
        <f>time_series_60min_singleindex_f!H2821/SUM(time_series_60min_singleindex_f!$H$2:'time_series_60min_singleindex_f'!$H$8761)/3600</f>
        <v>1.4612343381705254E-8</v>
      </c>
    </row>
    <row r="2821" spans="1:1" x14ac:dyDescent="0.2">
      <c r="A2821">
        <f>time_series_60min_singleindex_f!H2822/SUM(time_series_60min_singleindex_f!$H$2:'time_series_60min_singleindex_f'!$H$8761)/3600</f>
        <v>1.7183614105524635E-8</v>
      </c>
    </row>
    <row r="2822" spans="1:1" x14ac:dyDescent="0.2">
      <c r="A2822">
        <f>time_series_60min_singleindex_f!H2823/SUM(time_series_60min_singleindex_f!$H$2:'time_series_60min_singleindex_f'!$H$8761)/3600</f>
        <v>2.0608988693469843E-8</v>
      </c>
    </row>
    <row r="2823" spans="1:1" x14ac:dyDescent="0.2">
      <c r="A2823">
        <f>time_series_60min_singleindex_f!H2824/SUM(time_series_60min_singleindex_f!$H$2:'time_series_60min_singleindex_f'!$H$8761)/3600</f>
        <v>2.559325215230207E-8</v>
      </c>
    </row>
    <row r="2824" spans="1:1" x14ac:dyDescent="0.2">
      <c r="A2824">
        <f>time_series_60min_singleindex_f!H2825/SUM(time_series_60min_singleindex_f!$H$2:'time_series_60min_singleindex_f'!$H$8761)/3600</f>
        <v>2.8896185277208263E-8</v>
      </c>
    </row>
    <row r="2825" spans="1:1" x14ac:dyDescent="0.2">
      <c r="A2825">
        <f>time_series_60min_singleindex_f!H2826/SUM(time_series_60min_singleindex_f!$H$2:'time_series_60min_singleindex_f'!$H$8761)/3600</f>
        <v>2.9693547975535524E-8</v>
      </c>
    </row>
    <row r="2826" spans="1:1" x14ac:dyDescent="0.2">
      <c r="A2826">
        <f>time_series_60min_singleindex_f!H2827/SUM(time_series_60min_singleindex_f!$H$2:'time_series_60min_singleindex_f'!$H$8761)/3600</f>
        <v>2.7265623354786218E-8</v>
      </c>
    </row>
    <row r="2827" spans="1:1" x14ac:dyDescent="0.2">
      <c r="A2827">
        <f>time_series_60min_singleindex_f!H2828/SUM(time_series_60min_singleindex_f!$H$2:'time_series_60min_singleindex_f'!$H$8761)/3600</f>
        <v>2.5028826871463667E-8</v>
      </c>
    </row>
    <row r="2828" spans="1:1" x14ac:dyDescent="0.2">
      <c r="A2828">
        <f>time_series_60min_singleindex_f!H2829/SUM(time_series_60min_singleindex_f!$H$2:'time_series_60min_singleindex_f'!$H$8761)/3600</f>
        <v>2.4825753225447736E-8</v>
      </c>
    </row>
    <row r="2829" spans="1:1" x14ac:dyDescent="0.2">
      <c r="A2829">
        <f>time_series_60min_singleindex_f!H2830/SUM(time_series_60min_singleindex_f!$H$2:'time_series_60min_singleindex_f'!$H$8761)/3600</f>
        <v>2.4013458641384007E-8</v>
      </c>
    </row>
    <row r="2830" spans="1:1" x14ac:dyDescent="0.2">
      <c r="A2830">
        <f>time_series_60min_singleindex_f!H2831/SUM(time_series_60min_singleindex_f!$H$2:'time_series_60min_singleindex_f'!$H$8761)/3600</f>
        <v>2.185729434103837E-8</v>
      </c>
    </row>
    <row r="2831" spans="1:1" x14ac:dyDescent="0.2">
      <c r="A2831">
        <f>time_series_60min_singleindex_f!H2832/SUM(time_series_60min_singleindex_f!$H$2:'time_series_60min_singleindex_f'!$H$8761)/3600</f>
        <v>2.22365642387446E-8</v>
      </c>
    </row>
    <row r="2832" spans="1:1" x14ac:dyDescent="0.2">
      <c r="A2832">
        <f>time_series_60min_singleindex_f!H2833/SUM(time_series_60min_singleindex_f!$H$2:'time_series_60min_singleindex_f'!$H$8761)/3600</f>
        <v>2.224850974733377E-8</v>
      </c>
    </row>
    <row r="2833" spans="1:1" x14ac:dyDescent="0.2">
      <c r="A2833">
        <f>time_series_60min_singleindex_f!H2834/SUM(time_series_60min_singleindex_f!$H$2:'time_series_60min_singleindex_f'!$H$8761)/3600</f>
        <v>2.6399573982071212E-8</v>
      </c>
    </row>
    <row r="2834" spans="1:1" x14ac:dyDescent="0.2">
      <c r="A2834">
        <f>time_series_60min_singleindex_f!H2835/SUM(time_series_60min_singleindex_f!$H$2:'time_series_60min_singleindex_f'!$H$8761)/3600</f>
        <v>2.5912794507062433E-8</v>
      </c>
    </row>
    <row r="2835" spans="1:1" x14ac:dyDescent="0.2">
      <c r="A2835">
        <f>time_series_60min_singleindex_f!H2836/SUM(time_series_60min_singleindex_f!$H$2:'time_series_60min_singleindex_f'!$H$8761)/3600</f>
        <v>2.7235759583313288E-8</v>
      </c>
    </row>
    <row r="2836" spans="1:1" x14ac:dyDescent="0.2">
      <c r="A2836">
        <f>time_series_60min_singleindex_f!H2837/SUM(time_series_60min_singleindex_f!$H$2:'time_series_60min_singleindex_f'!$H$8761)/3600</f>
        <v>2.4153818367306782E-8</v>
      </c>
    </row>
    <row r="2837" spans="1:1" x14ac:dyDescent="0.2">
      <c r="A2837">
        <f>time_series_60min_singleindex_f!H2838/SUM(time_series_60min_singleindex_f!$H$2:'time_series_60min_singleindex_f'!$H$8761)/3600</f>
        <v>1.898738590248968E-8</v>
      </c>
    </row>
    <row r="2838" spans="1:1" x14ac:dyDescent="0.2">
      <c r="A2838">
        <f>time_series_60min_singleindex_f!H2839/SUM(time_series_60min_singleindex_f!$H$2:'time_series_60min_singleindex_f'!$H$8761)/3600</f>
        <v>1.8581238610457816E-8</v>
      </c>
    </row>
    <row r="2839" spans="1:1" x14ac:dyDescent="0.2">
      <c r="A2839">
        <f>time_series_60min_singleindex_f!H2840/SUM(time_series_60min_singleindex_f!$H$2:'time_series_60min_singleindex_f'!$H$8761)/3600</f>
        <v>2.689531258852187E-8</v>
      </c>
    </row>
    <row r="2840" spans="1:1" x14ac:dyDescent="0.2">
      <c r="A2840">
        <f>time_series_60min_singleindex_f!H2841/SUM(time_series_60min_singleindex_f!$H$2:'time_series_60min_singleindex_f'!$H$8761)/3600</f>
        <v>3.4107413399234757E-8</v>
      </c>
    </row>
    <row r="2841" spans="1:1" x14ac:dyDescent="0.2">
      <c r="A2841">
        <f>time_series_60min_singleindex_f!H2842/SUM(time_series_60min_singleindex_f!$H$2:'time_series_60min_singleindex_f'!$H$8761)/3600</f>
        <v>4.0089126825262893E-8</v>
      </c>
    </row>
    <row r="2842" spans="1:1" x14ac:dyDescent="0.2">
      <c r="A2842">
        <f>time_series_60min_singleindex_f!H2843/SUM(time_series_60min_singleindex_f!$H$2:'time_series_60min_singleindex_f'!$H$8761)/3600</f>
        <v>4.2463296657360932E-8</v>
      </c>
    </row>
    <row r="2843" spans="1:1" x14ac:dyDescent="0.2">
      <c r="A2843">
        <f>time_series_60min_singleindex_f!H2844/SUM(time_series_60min_singleindex_f!$H$2:'time_series_60min_singleindex_f'!$H$8761)/3600</f>
        <v>4.8358405146117546E-8</v>
      </c>
    </row>
    <row r="2844" spans="1:1" x14ac:dyDescent="0.2">
      <c r="A2844">
        <f>time_series_60min_singleindex_f!H2845/SUM(time_series_60min_singleindex_f!$H$2:'time_series_60min_singleindex_f'!$H$8761)/3600</f>
        <v>5.2276531963366131E-8</v>
      </c>
    </row>
    <row r="2845" spans="1:1" x14ac:dyDescent="0.2">
      <c r="A2845">
        <f>time_series_60min_singleindex_f!H2846/SUM(time_series_60min_singleindex_f!$H$2:'time_series_60min_singleindex_f'!$H$8761)/3600</f>
        <v>4.9272236553189246E-8</v>
      </c>
    </row>
    <row r="2846" spans="1:1" x14ac:dyDescent="0.2">
      <c r="A2846">
        <f>time_series_60min_singleindex_f!H2847/SUM(time_series_60min_singleindex_f!$H$2:'time_series_60min_singleindex_f'!$H$8761)/3600</f>
        <v>4.7250459224471798E-8</v>
      </c>
    </row>
    <row r="2847" spans="1:1" x14ac:dyDescent="0.2">
      <c r="A2847">
        <f>time_series_60min_singleindex_f!H2848/SUM(time_series_60min_singleindex_f!$H$2:'time_series_60min_singleindex_f'!$H$8761)/3600</f>
        <v>4.6692006697927985E-8</v>
      </c>
    </row>
    <row r="2848" spans="1:1" x14ac:dyDescent="0.2">
      <c r="A2848">
        <f>time_series_60min_singleindex_f!H2849/SUM(time_series_60min_singleindex_f!$H$2:'time_series_60min_singleindex_f'!$H$8761)/3600</f>
        <v>4.5509401347599914E-8</v>
      </c>
    </row>
    <row r="2849" spans="1:1" x14ac:dyDescent="0.2">
      <c r="A2849">
        <f>time_series_60min_singleindex_f!H2850/SUM(time_series_60min_singleindex_f!$H$2:'time_series_60min_singleindex_f'!$H$8761)/3600</f>
        <v>4.1212004632645103E-8</v>
      </c>
    </row>
    <row r="2850" spans="1:1" x14ac:dyDescent="0.2">
      <c r="A2850">
        <f>time_series_60min_singleindex_f!H2851/SUM(time_series_60min_singleindex_f!$H$2:'time_series_60min_singleindex_f'!$H$8761)/3600</f>
        <v>2.9257536912030732E-8</v>
      </c>
    </row>
    <row r="2851" spans="1:1" x14ac:dyDescent="0.2">
      <c r="A2851">
        <f>time_series_60min_singleindex_f!H2852/SUM(time_series_60min_singleindex_f!$H$2:'time_series_60min_singleindex_f'!$H$8761)/3600</f>
        <v>2.3577447577879212E-8</v>
      </c>
    </row>
    <row r="2852" spans="1:1" x14ac:dyDescent="0.2">
      <c r="A2852">
        <f>time_series_60min_singleindex_f!H2853/SUM(time_series_60min_singleindex_f!$H$2:'time_series_60min_singleindex_f'!$H$8761)/3600</f>
        <v>2.7719552681174776E-8</v>
      </c>
    </row>
    <row r="2853" spans="1:1" x14ac:dyDescent="0.2">
      <c r="A2853">
        <f>time_series_60min_singleindex_f!H2854/SUM(time_series_60min_singleindex_f!$H$2:'time_series_60min_singleindex_f'!$H$8761)/3600</f>
        <v>3.0586474742576175E-8</v>
      </c>
    </row>
    <row r="2854" spans="1:1" x14ac:dyDescent="0.2">
      <c r="A2854">
        <f>time_series_60min_singleindex_f!H2855/SUM(time_series_60min_singleindex_f!$H$2:'time_series_60min_singleindex_f'!$H$8761)/3600</f>
        <v>3.2727707157185343E-8</v>
      </c>
    </row>
    <row r="2855" spans="1:1" x14ac:dyDescent="0.2">
      <c r="A2855">
        <f>time_series_60min_singleindex_f!H2856/SUM(time_series_60min_singleindex_f!$H$2:'time_series_60min_singleindex_f'!$H$8761)/3600</f>
        <v>3.2802366585867671E-8</v>
      </c>
    </row>
    <row r="2856" spans="1:1" x14ac:dyDescent="0.2">
      <c r="A2856">
        <f>time_series_60min_singleindex_f!H2857/SUM(time_series_60min_singleindex_f!$H$2:'time_series_60min_singleindex_f'!$H$8761)/3600</f>
        <v>2.9320250832123884E-8</v>
      </c>
    </row>
    <row r="2857" spans="1:1" x14ac:dyDescent="0.2">
      <c r="A2857">
        <f>time_series_60min_singleindex_f!H2858/SUM(time_series_60min_singleindex_f!$H$2:'time_series_60min_singleindex_f'!$H$8761)/3600</f>
        <v>2.4109022710097384E-8</v>
      </c>
    </row>
    <row r="2858" spans="1:1" x14ac:dyDescent="0.2">
      <c r="A2858">
        <f>time_series_60min_singleindex_f!H2859/SUM(time_series_60min_singleindex_f!$H$2:'time_series_60min_singleindex_f'!$H$8761)/3600</f>
        <v>1.9202405057094784E-8</v>
      </c>
    </row>
    <row r="2859" spans="1:1" x14ac:dyDescent="0.2">
      <c r="A2859">
        <f>time_series_60min_singleindex_f!H2860/SUM(time_series_60min_singleindex_f!$H$2:'time_series_60min_singleindex_f'!$H$8761)/3600</f>
        <v>1.4913967473581858E-8</v>
      </c>
    </row>
    <row r="2860" spans="1:1" x14ac:dyDescent="0.2">
      <c r="A2860">
        <f>time_series_60min_singleindex_f!H2861/SUM(time_series_60min_singleindex_f!$H$2:'time_series_60min_singleindex_f'!$H$8761)/3600</f>
        <v>1.2698075630290361E-8</v>
      </c>
    </row>
    <row r="2861" spans="1:1" x14ac:dyDescent="0.2">
      <c r="A2861">
        <f>time_series_60min_singleindex_f!H2862/SUM(time_series_60min_singleindex_f!$H$2:'time_series_60min_singleindex_f'!$H$8761)/3600</f>
        <v>9.6848210886716006E-9</v>
      </c>
    </row>
    <row r="2862" spans="1:1" x14ac:dyDescent="0.2">
      <c r="A2862">
        <f>time_series_60min_singleindex_f!H2863/SUM(time_series_60min_singleindex_f!$H$2:'time_series_60min_singleindex_f'!$H$8761)/3600</f>
        <v>8.1020412006062442E-9</v>
      </c>
    </row>
    <row r="2863" spans="1:1" x14ac:dyDescent="0.2">
      <c r="A2863">
        <f>time_series_60min_singleindex_f!H2864/SUM(time_series_60min_singleindex_f!$H$2:'time_series_60min_singleindex_f'!$H$8761)/3600</f>
        <v>6.9403404903092191E-9</v>
      </c>
    </row>
    <row r="2864" spans="1:1" x14ac:dyDescent="0.2">
      <c r="A2864">
        <f>time_series_60min_singleindex_f!H2865/SUM(time_series_60min_singleindex_f!$H$2:'time_series_60min_singleindex_f'!$H$8761)/3600</f>
        <v>7.465942868232809E-9</v>
      </c>
    </row>
    <row r="2865" spans="1:1" x14ac:dyDescent="0.2">
      <c r="A2865">
        <f>time_series_60min_singleindex_f!H2866/SUM(time_series_60min_singleindex_f!$H$2:'time_series_60min_singleindex_f'!$H$8761)/3600</f>
        <v>8.0214090176293307E-9</v>
      </c>
    </row>
    <row r="2866" spans="1:1" x14ac:dyDescent="0.2">
      <c r="A2866">
        <f>time_series_60min_singleindex_f!H2867/SUM(time_series_60min_singleindex_f!$H$2:'time_series_60min_singleindex_f'!$H$8761)/3600</f>
        <v>9.8580309632146011E-9</v>
      </c>
    </row>
    <row r="2867" spans="1:1" x14ac:dyDescent="0.2">
      <c r="A2867">
        <f>time_series_60min_singleindex_f!H2868/SUM(time_series_60min_singleindex_f!$H$2:'time_series_60min_singleindex_f'!$H$8761)/3600</f>
        <v>1.3152004956678914E-8</v>
      </c>
    </row>
    <row r="2868" spans="1:1" x14ac:dyDescent="0.2">
      <c r="A2868">
        <f>time_series_60min_singleindex_f!H2869/SUM(time_series_60min_singleindex_f!$H$2:'time_series_60min_singleindex_f'!$H$8761)/3600</f>
        <v>1.79361811466425E-8</v>
      </c>
    </row>
    <row r="2869" spans="1:1" x14ac:dyDescent="0.2">
      <c r="A2869">
        <f>time_series_60min_singleindex_f!H2870/SUM(time_series_60min_singleindex_f!$H$2:'time_series_60min_singleindex_f'!$H$8761)/3600</f>
        <v>2.0483560853283536E-8</v>
      </c>
    </row>
    <row r="2870" spans="1:1" x14ac:dyDescent="0.2">
      <c r="A2870">
        <f>time_series_60min_singleindex_f!H2871/SUM(time_series_60min_singleindex_f!$H$2:'time_series_60min_singleindex_f'!$H$8761)/3600</f>
        <v>2.1289882683052679E-8</v>
      </c>
    </row>
    <row r="2871" spans="1:1" x14ac:dyDescent="0.2">
      <c r="A2871">
        <f>time_series_60min_singleindex_f!H2872/SUM(time_series_60min_singleindex_f!$H$2:'time_series_60min_singleindex_f'!$H$8761)/3600</f>
        <v>2.1430242408975454E-8</v>
      </c>
    </row>
    <row r="2872" spans="1:1" x14ac:dyDescent="0.2">
      <c r="A2872">
        <f>time_series_60min_singleindex_f!H2873/SUM(time_series_60min_singleindex_f!$H$2:'time_series_60min_singleindex_f'!$H$8761)/3600</f>
        <v>1.7589761397556496E-8</v>
      </c>
    </row>
    <row r="2873" spans="1:1" x14ac:dyDescent="0.2">
      <c r="A2873">
        <f>time_series_60min_singleindex_f!H2874/SUM(time_series_60min_singleindex_f!$H$2:'time_series_60min_singleindex_f'!$H$8761)/3600</f>
        <v>1.3877694603471145E-8</v>
      </c>
    </row>
    <row r="2874" spans="1:1" x14ac:dyDescent="0.2">
      <c r="A2874">
        <f>time_series_60min_singleindex_f!H2875/SUM(time_series_60min_singleindex_f!$H$2:'time_series_60min_singleindex_f'!$H$8761)/3600</f>
        <v>8.1528096121102277E-9</v>
      </c>
    </row>
    <row r="2875" spans="1:1" x14ac:dyDescent="0.2">
      <c r="A2875">
        <f>time_series_60min_singleindex_f!H2876/SUM(time_series_60min_singleindex_f!$H$2:'time_series_60min_singleindex_f'!$H$8761)/3600</f>
        <v>4.4676202123505125E-9</v>
      </c>
    </row>
    <row r="2876" spans="1:1" x14ac:dyDescent="0.2">
      <c r="A2876">
        <f>time_series_60min_singleindex_f!H2877/SUM(time_series_60min_singleindex_f!$H$2:'time_series_60min_singleindex_f'!$H$8761)/3600</f>
        <v>5.3844379965695028E-9</v>
      </c>
    </row>
    <row r="2877" spans="1:1" x14ac:dyDescent="0.2">
      <c r="A2877">
        <f>time_series_60min_singleindex_f!H2878/SUM(time_series_60min_singleindex_f!$H$2:'time_series_60min_singleindex_f'!$H$8761)/3600</f>
        <v>5.6800893341515212E-9</v>
      </c>
    </row>
    <row r="2878" spans="1:1" x14ac:dyDescent="0.2">
      <c r="A2878">
        <f>time_series_60min_singleindex_f!H2879/SUM(time_series_60min_singleindex_f!$H$2:'time_series_60min_singleindex_f'!$H$8761)/3600</f>
        <v>5.5546614939652099E-9</v>
      </c>
    </row>
    <row r="2879" spans="1:1" x14ac:dyDescent="0.2">
      <c r="A2879">
        <f>time_series_60min_singleindex_f!H2880/SUM(time_series_60min_singleindex_f!$H$2:'time_series_60min_singleindex_f'!$H$8761)/3600</f>
        <v>5.1544869562279312E-9</v>
      </c>
    </row>
    <row r="2880" spans="1:1" x14ac:dyDescent="0.2">
      <c r="A2880">
        <f>time_series_60min_singleindex_f!H2881/SUM(time_series_60min_singleindex_f!$H$2:'time_series_60min_singleindex_f'!$H$8761)/3600</f>
        <v>3.5866389538990416E-9</v>
      </c>
    </row>
    <row r="2881" spans="1:1" x14ac:dyDescent="0.2">
      <c r="A2881">
        <f>time_series_60min_singleindex_f!H2882/SUM(time_series_60min_singleindex_f!$H$2:'time_series_60min_singleindex_f'!$H$8761)/3600</f>
        <v>2.8400446670757606E-9</v>
      </c>
    </row>
    <row r="2882" spans="1:1" x14ac:dyDescent="0.2">
      <c r="A2882">
        <f>time_series_60min_singleindex_f!H2883/SUM(time_series_60min_singleindex_f!$H$2:'time_series_60min_singleindex_f'!$H$8761)/3600</f>
        <v>1.8694720942054956E-9</v>
      </c>
    </row>
    <row r="2883" spans="1:1" x14ac:dyDescent="0.2">
      <c r="A2883">
        <f>time_series_60min_singleindex_f!H2884/SUM(time_series_60min_singleindex_f!$H$2:'time_series_60min_singleindex_f'!$H$8761)/3600</f>
        <v>8.7202212700959209E-10</v>
      </c>
    </row>
    <row r="2884" spans="1:1" x14ac:dyDescent="0.2">
      <c r="A2884">
        <f>time_series_60min_singleindex_f!H2885/SUM(time_series_60min_singleindex_f!$H$2:'time_series_60min_singleindex_f'!$H$8761)/3600</f>
        <v>5.5845252654381407E-10</v>
      </c>
    </row>
    <row r="2885" spans="1:1" x14ac:dyDescent="0.2">
      <c r="A2885">
        <f>time_series_60min_singleindex_f!H2886/SUM(time_series_60min_singleindex_f!$H$2:'time_series_60min_singleindex_f'!$H$8761)/3600</f>
        <v>4.0614729203186481E-10</v>
      </c>
    </row>
    <row r="2886" spans="1:1" x14ac:dyDescent="0.2">
      <c r="A2886">
        <f>time_series_60min_singleindex_f!H2887/SUM(time_series_60min_singleindex_f!$H$2:'time_series_60min_singleindex_f'!$H$8761)/3600</f>
        <v>2.9863771472931235E-10</v>
      </c>
    </row>
    <row r="2887" spans="1:1" x14ac:dyDescent="0.2">
      <c r="A2887">
        <f>time_series_60min_singleindex_f!H2888/SUM(time_series_60min_singleindex_f!$H$2:'time_series_60min_singleindex_f'!$H$8761)/3600</f>
        <v>2.5981481181450171E-10</v>
      </c>
    </row>
    <row r="2888" spans="1:1" x14ac:dyDescent="0.2">
      <c r="A2888">
        <f>time_series_60min_singleindex_f!H2889/SUM(time_series_60min_singleindex_f!$H$2:'time_series_60min_singleindex_f'!$H$8761)/3600</f>
        <v>4.718475892723136E-10</v>
      </c>
    </row>
    <row r="2889" spans="1:1" x14ac:dyDescent="0.2">
      <c r="A2889">
        <f>time_series_60min_singleindex_f!H2890/SUM(time_series_60min_singleindex_f!$H$2:'time_series_60min_singleindex_f'!$H$8761)/3600</f>
        <v>1.0392592472580069E-9</v>
      </c>
    </row>
    <row r="2890" spans="1:1" x14ac:dyDescent="0.2">
      <c r="A2890">
        <f>time_series_60min_singleindex_f!H2891/SUM(time_series_60min_singleindex_f!$H$2:'time_series_60min_singleindex_f'!$H$8761)/3600</f>
        <v>2.120327774578118E-9</v>
      </c>
    </row>
    <row r="2891" spans="1:1" x14ac:dyDescent="0.2">
      <c r="A2891">
        <f>time_series_60min_singleindex_f!H2892/SUM(time_series_60min_singleindex_f!$H$2:'time_series_60min_singleindex_f'!$H$8761)/3600</f>
        <v>2.3084695348575848E-9</v>
      </c>
    </row>
    <row r="2892" spans="1:1" x14ac:dyDescent="0.2">
      <c r="A2892">
        <f>time_series_60min_singleindex_f!H2893/SUM(time_series_60min_singleindex_f!$H$2:'time_series_60min_singleindex_f'!$H$8761)/3600</f>
        <v>2.8788675699905711E-9</v>
      </c>
    </row>
    <row r="2893" spans="1:1" x14ac:dyDescent="0.2">
      <c r="A2893">
        <f>time_series_60min_singleindex_f!H2894/SUM(time_series_60min_singleindex_f!$H$2:'time_series_60min_singleindex_f'!$H$8761)/3600</f>
        <v>4.4108790465519432E-9</v>
      </c>
    </row>
    <row r="2894" spans="1:1" x14ac:dyDescent="0.2">
      <c r="A2894">
        <f>time_series_60min_singleindex_f!H2895/SUM(time_series_60min_singleindex_f!$H$2:'time_series_60min_singleindex_f'!$H$8761)/3600</f>
        <v>6.7969943872391487E-9</v>
      </c>
    </row>
    <row r="2895" spans="1:1" x14ac:dyDescent="0.2">
      <c r="A2895">
        <f>time_series_60min_singleindex_f!H2896/SUM(time_series_60min_singleindex_f!$H$2:'time_series_60min_singleindex_f'!$H$8761)/3600</f>
        <v>8.3976925381882634E-9</v>
      </c>
    </row>
    <row r="2896" spans="1:1" x14ac:dyDescent="0.2">
      <c r="A2896">
        <f>time_series_60min_singleindex_f!H2897/SUM(time_series_60min_singleindex_f!$H$2:'time_series_60min_singleindex_f'!$H$8761)/3600</f>
        <v>8.7381395329796811E-9</v>
      </c>
    </row>
    <row r="2897" spans="1:1" x14ac:dyDescent="0.2">
      <c r="A2897">
        <f>time_series_60min_singleindex_f!H2898/SUM(time_series_60min_singleindex_f!$H$2:'time_series_60min_singleindex_f'!$H$8761)/3600</f>
        <v>8.9471859332901984E-9</v>
      </c>
    </row>
    <row r="2898" spans="1:1" x14ac:dyDescent="0.2">
      <c r="A2898">
        <f>time_series_60min_singleindex_f!H2899/SUM(time_series_60min_singleindex_f!$H$2:'time_series_60min_singleindex_f'!$H$8761)/3600</f>
        <v>8.039327280513089E-9</v>
      </c>
    </row>
    <row r="2899" spans="1:1" x14ac:dyDescent="0.2">
      <c r="A2899">
        <f>time_series_60min_singleindex_f!H2900/SUM(time_series_60min_singleindex_f!$H$2:'time_series_60min_singleindex_f'!$H$8761)/3600</f>
        <v>5.6920348427406929E-9</v>
      </c>
    </row>
    <row r="2900" spans="1:1" x14ac:dyDescent="0.2">
      <c r="A2900">
        <f>time_series_60min_singleindex_f!H2901/SUM(time_series_60min_singleindex_f!$H$2:'time_series_60min_singleindex_f'!$H$8761)/3600</f>
        <v>5.1096912990185336E-9</v>
      </c>
    </row>
    <row r="2901" spans="1:1" x14ac:dyDescent="0.2">
      <c r="A2901">
        <f>time_series_60min_singleindex_f!H2902/SUM(time_series_60min_singleindex_f!$H$2:'time_series_60min_singleindex_f'!$H$8761)/3600</f>
        <v>6.1399914148346617E-9</v>
      </c>
    </row>
    <row r="2902" spans="1:1" x14ac:dyDescent="0.2">
      <c r="A2902">
        <f>time_series_60min_singleindex_f!H2903/SUM(time_series_60min_singleindex_f!$H$2:'time_series_60min_singleindex_f'!$H$8761)/3600</f>
        <v>7.6272072341866378E-9</v>
      </c>
    </row>
    <row r="2903" spans="1:1" x14ac:dyDescent="0.2">
      <c r="A2903">
        <f>time_series_60min_singleindex_f!H2904/SUM(time_series_60min_singleindex_f!$H$2:'time_series_60min_singleindex_f'!$H$8761)/3600</f>
        <v>9.5145975912758934E-9</v>
      </c>
    </row>
    <row r="2904" spans="1:1" x14ac:dyDescent="0.2">
      <c r="A2904">
        <f>time_series_60min_singleindex_f!H2905/SUM(time_series_60min_singleindex_f!$H$2:'time_series_60min_singleindex_f'!$H$8761)/3600</f>
        <v>1.0365715078254433E-8</v>
      </c>
    </row>
    <row r="2905" spans="1:1" x14ac:dyDescent="0.2">
      <c r="A2905">
        <f>time_series_60min_singleindex_f!H2906/SUM(time_series_60min_singleindex_f!$H$2:'time_series_60min_singleindex_f'!$H$8761)/3600</f>
        <v>1.2088854692242564E-8</v>
      </c>
    </row>
    <row r="2906" spans="1:1" x14ac:dyDescent="0.2">
      <c r="A2906">
        <f>time_series_60min_singleindex_f!H2907/SUM(time_series_60min_singleindex_f!$H$2:'time_series_60min_singleindex_f'!$H$8761)/3600</f>
        <v>1.3047481756523656E-8</v>
      </c>
    </row>
    <row r="2907" spans="1:1" x14ac:dyDescent="0.2">
      <c r="A2907">
        <f>time_series_60min_singleindex_f!H2908/SUM(time_series_60min_singleindex_f!$H$2:'time_series_60min_singleindex_f'!$H$8761)/3600</f>
        <v>1.28115579618875E-8</v>
      </c>
    </row>
    <row r="2908" spans="1:1" x14ac:dyDescent="0.2">
      <c r="A2908">
        <f>time_series_60min_singleindex_f!H2909/SUM(time_series_60min_singleindex_f!$H$2:'time_series_60min_singleindex_f'!$H$8761)/3600</f>
        <v>1.3504397460059504E-8</v>
      </c>
    </row>
    <row r="2909" spans="1:1" x14ac:dyDescent="0.2">
      <c r="A2909">
        <f>time_series_60min_singleindex_f!H2910/SUM(time_series_60min_singleindex_f!$H$2:'time_series_60min_singleindex_f'!$H$8761)/3600</f>
        <v>1.3378969619873193E-8</v>
      </c>
    </row>
    <row r="2910" spans="1:1" x14ac:dyDescent="0.2">
      <c r="A2910">
        <f>time_series_60min_singleindex_f!H2911/SUM(time_series_60min_singleindex_f!$H$2:'time_series_60min_singleindex_f'!$H$8761)/3600</f>
        <v>1.0924167604798246E-8</v>
      </c>
    </row>
    <row r="2911" spans="1:1" x14ac:dyDescent="0.2">
      <c r="A2911">
        <f>time_series_60min_singleindex_f!H2912/SUM(time_series_60min_singleindex_f!$H$2:'time_series_60min_singleindex_f'!$H$8761)/3600</f>
        <v>1.2996713345019674E-8</v>
      </c>
    </row>
    <row r="2912" spans="1:1" x14ac:dyDescent="0.2">
      <c r="A2912">
        <f>time_series_60min_singleindex_f!H2913/SUM(time_series_60min_singleindex_f!$H$2:'time_series_60min_singleindex_f'!$H$8761)/3600</f>
        <v>1.3184855105299139E-8</v>
      </c>
    </row>
    <row r="2913" spans="1:1" x14ac:dyDescent="0.2">
      <c r="A2913">
        <f>time_series_60min_singleindex_f!H2914/SUM(time_series_60min_singleindex_f!$H$2:'time_series_60min_singleindex_f'!$H$8761)/3600</f>
        <v>1.0750957730255245E-8</v>
      </c>
    </row>
    <row r="2914" spans="1:1" x14ac:dyDescent="0.2">
      <c r="A2914">
        <f>time_series_60min_singleindex_f!H2915/SUM(time_series_60min_singleindex_f!$H$2:'time_series_60min_singleindex_f'!$H$8761)/3600</f>
        <v>1.0586706987154123E-8</v>
      </c>
    </row>
    <row r="2915" spans="1:1" x14ac:dyDescent="0.2">
      <c r="A2915">
        <f>time_series_60min_singleindex_f!H2916/SUM(time_series_60min_singleindex_f!$H$2:'time_series_60min_singleindex_f'!$H$8761)/3600</f>
        <v>1.2073922806506099E-8</v>
      </c>
    </row>
    <row r="2916" spans="1:1" x14ac:dyDescent="0.2">
      <c r="A2916">
        <f>time_series_60min_singleindex_f!H2917/SUM(time_series_60min_singleindex_f!$H$2:'time_series_60min_singleindex_f'!$H$8761)/3600</f>
        <v>1.3501411082912214E-8</v>
      </c>
    </row>
    <row r="2917" spans="1:1" x14ac:dyDescent="0.2">
      <c r="A2917">
        <f>time_series_60min_singleindex_f!H2918/SUM(time_series_60min_singleindex_f!$H$2:'time_series_60min_singleindex_f'!$H$8761)/3600</f>
        <v>1.4651166284620065E-8</v>
      </c>
    </row>
    <row r="2918" spans="1:1" x14ac:dyDescent="0.2">
      <c r="A2918">
        <f>time_series_60min_singleindex_f!H2919/SUM(time_series_60min_singleindex_f!$H$2:'time_series_60min_singleindex_f'!$H$8761)/3600</f>
        <v>1.5376855931412294E-8</v>
      </c>
    </row>
    <row r="2919" spans="1:1" x14ac:dyDescent="0.2">
      <c r="A2919">
        <f>time_series_60min_singleindex_f!H2920/SUM(time_series_60min_singleindex_f!$H$2:'time_series_60min_singleindex_f'!$H$8761)/3600</f>
        <v>1.5254414468373276E-8</v>
      </c>
    </row>
    <row r="2920" spans="1:1" x14ac:dyDescent="0.2">
      <c r="A2920">
        <f>time_series_60min_singleindex_f!H2921/SUM(time_series_60min_singleindex_f!$H$2:'time_series_60min_singleindex_f'!$H$8761)/3600</f>
        <v>1.3169923219562676E-8</v>
      </c>
    </row>
    <row r="2921" spans="1:1" x14ac:dyDescent="0.2">
      <c r="A2921">
        <f>time_series_60min_singleindex_f!H2922/SUM(time_series_60min_singleindex_f!$H$2:'time_series_60min_singleindex_f'!$H$8761)/3600</f>
        <v>1.1139186759403352E-8</v>
      </c>
    </row>
    <row r="2922" spans="1:1" x14ac:dyDescent="0.2">
      <c r="A2922">
        <f>time_series_60min_singleindex_f!H2923/SUM(time_series_60min_singleindex_f!$H$2:'time_series_60min_singleindex_f'!$H$8761)/3600</f>
        <v>9.1920688593682358E-9</v>
      </c>
    </row>
    <row r="2923" spans="1:1" x14ac:dyDescent="0.2">
      <c r="A2923">
        <f>time_series_60min_singleindex_f!H2924/SUM(time_series_60min_singleindex_f!$H$2:'time_series_60min_singleindex_f'!$H$8761)/3600</f>
        <v>6.6058662498123898E-9</v>
      </c>
    </row>
    <row r="2924" spans="1:1" x14ac:dyDescent="0.2">
      <c r="A2924">
        <f>time_series_60min_singleindex_f!H2925/SUM(time_series_60min_singleindex_f!$H$2:'time_series_60min_singleindex_f'!$H$8761)/3600</f>
        <v>5.0499637560726718E-9</v>
      </c>
    </row>
    <row r="2925" spans="1:1" x14ac:dyDescent="0.2">
      <c r="A2925">
        <f>time_series_60min_singleindex_f!H2926/SUM(time_series_60min_singleindex_f!$H$2:'time_series_60min_singleindex_f'!$H$8761)/3600</f>
        <v>4.3392059950169088E-9</v>
      </c>
    </row>
    <row r="2926" spans="1:1" x14ac:dyDescent="0.2">
      <c r="A2926">
        <f>time_series_60min_singleindex_f!H2927/SUM(time_series_60min_singleindex_f!$H$2:'time_series_60min_singleindex_f'!$H$8761)/3600</f>
        <v>3.2282736962238663E-9</v>
      </c>
    </row>
    <row r="2927" spans="1:1" x14ac:dyDescent="0.2">
      <c r="A2927">
        <f>time_series_60min_singleindex_f!H2928/SUM(time_series_60min_singleindex_f!$H$2:'time_series_60min_singleindex_f'!$H$8761)/3600</f>
        <v>1.9202405057094782E-9</v>
      </c>
    </row>
    <row r="2928" spans="1:1" x14ac:dyDescent="0.2">
      <c r="A2928">
        <f>time_series_60min_singleindex_f!H2929/SUM(time_series_60min_singleindex_f!$H$2:'time_series_60min_singleindex_f'!$H$8761)/3600</f>
        <v>9.1383140707169586E-10</v>
      </c>
    </row>
    <row r="2929" spans="1:1" x14ac:dyDescent="0.2">
      <c r="A2929">
        <f>time_series_60min_singleindex_f!H2930/SUM(time_series_60min_singleindex_f!$H$2:'time_series_60min_singleindex_f'!$H$8761)/3600</f>
        <v>3.7926989770622671E-10</v>
      </c>
    </row>
    <row r="2930" spans="1:1" x14ac:dyDescent="0.2">
      <c r="A2930">
        <f>time_series_60min_singleindex_f!H2931/SUM(time_series_60min_singleindex_f!$H$2:'time_series_60min_singleindex_f'!$H$8761)/3600</f>
        <v>1.8515538313217365E-10</v>
      </c>
    </row>
    <row r="2931" spans="1:1" x14ac:dyDescent="0.2">
      <c r="A2931">
        <f>time_series_60min_singleindex_f!H2932/SUM(time_series_60min_singleindex_f!$H$2:'time_series_60min_singleindex_f'!$H$8761)/3600</f>
        <v>1.6425074310112179E-10</v>
      </c>
    </row>
    <row r="2932" spans="1:1" x14ac:dyDescent="0.2">
      <c r="A2932">
        <f>time_series_60min_singleindex_f!H2933/SUM(time_series_60min_singleindex_f!$H$2:'time_series_60min_singleindex_f'!$H$8761)/3600</f>
        <v>2.8669220614013987E-10</v>
      </c>
    </row>
    <row r="2933" spans="1:1" x14ac:dyDescent="0.2">
      <c r="A2933">
        <f>time_series_60min_singleindex_f!H2934/SUM(time_series_60min_singleindex_f!$H$2:'time_series_60min_singleindex_f'!$H$8761)/3600</f>
        <v>7.2270326964493591E-10</v>
      </c>
    </row>
    <row r="2934" spans="1:1" x14ac:dyDescent="0.2">
      <c r="A2934">
        <f>time_series_60min_singleindex_f!H2935/SUM(time_series_60min_singleindex_f!$H$2:'time_series_60min_singleindex_f'!$H$8761)/3600</f>
        <v>1.1945508589172494E-9</v>
      </c>
    </row>
    <row r="2935" spans="1:1" x14ac:dyDescent="0.2">
      <c r="A2935">
        <f>time_series_60min_singleindex_f!H2936/SUM(time_series_60min_singleindex_f!$H$2:'time_series_60min_singleindex_f'!$H$8761)/3600</f>
        <v>1.570834379476183E-9</v>
      </c>
    </row>
    <row r="2936" spans="1:1" x14ac:dyDescent="0.2">
      <c r="A2936">
        <f>time_series_60min_singleindex_f!H2937/SUM(time_series_60min_singleindex_f!$H$2:'time_series_60min_singleindex_f'!$H$8761)/3600</f>
        <v>5.1694188419643971E-9</v>
      </c>
    </row>
    <row r="2937" spans="1:1" x14ac:dyDescent="0.2">
      <c r="A2937">
        <f>time_series_60min_singleindex_f!H2938/SUM(time_series_60min_singleindex_f!$H$2:'time_series_60min_singleindex_f'!$H$8761)/3600</f>
        <v>9.5623796256325819E-9</v>
      </c>
    </row>
    <row r="2938" spans="1:1" x14ac:dyDescent="0.2">
      <c r="A2938">
        <f>time_series_60min_singleindex_f!H2939/SUM(time_series_60min_singleindex_f!$H$2:'time_series_60min_singleindex_f'!$H$8761)/3600</f>
        <v>1.4594425118821495E-8</v>
      </c>
    </row>
    <row r="2939" spans="1:1" x14ac:dyDescent="0.2">
      <c r="A2939">
        <f>time_series_60min_singleindex_f!H2940/SUM(time_series_60min_singleindex_f!$H$2:'time_series_60min_singleindex_f'!$H$8761)/3600</f>
        <v>2.1660193449317023E-8</v>
      </c>
    </row>
    <row r="2940" spans="1:1" x14ac:dyDescent="0.2">
      <c r="A2940">
        <f>time_series_60min_singleindex_f!H2941/SUM(time_series_60min_singleindex_f!$H$2:'time_series_60min_singleindex_f'!$H$8761)/3600</f>
        <v>3.0840316800096091E-8</v>
      </c>
    </row>
    <row r="2941" spans="1:1" x14ac:dyDescent="0.2">
      <c r="A2941">
        <f>time_series_60min_singleindex_f!H2942/SUM(time_series_60min_singleindex_f!$H$2:'time_series_60min_singleindex_f'!$H$8761)/3600</f>
        <v>4.0901421409326616E-8</v>
      </c>
    </row>
    <row r="2942" spans="1:1" x14ac:dyDescent="0.2">
      <c r="A2942">
        <f>time_series_60min_singleindex_f!H2943/SUM(time_series_60min_singleindex_f!$H$2:'time_series_60min_singleindex_f'!$H$8761)/3600</f>
        <v>4.9311059456104054E-8</v>
      </c>
    </row>
    <row r="2943" spans="1:1" x14ac:dyDescent="0.2">
      <c r="A2943">
        <f>time_series_60min_singleindex_f!H2944/SUM(time_series_60min_singleindex_f!$H$2:'time_series_60min_singleindex_f'!$H$8761)/3600</f>
        <v>5.8004403331874338E-8</v>
      </c>
    </row>
    <row r="2944" spans="1:1" x14ac:dyDescent="0.2">
      <c r="A2944">
        <f>time_series_60min_singleindex_f!H2945/SUM(time_series_60min_singleindex_f!$H$2:'time_series_60min_singleindex_f'!$H$8761)/3600</f>
        <v>6.3926389214956601E-8</v>
      </c>
    </row>
    <row r="2945" spans="1:1" x14ac:dyDescent="0.2">
      <c r="A2945">
        <f>time_series_60min_singleindex_f!H2946/SUM(time_series_60min_singleindex_f!$H$2:'time_series_60min_singleindex_f'!$H$8761)/3600</f>
        <v>6.6423000510093642E-8</v>
      </c>
    </row>
    <row r="2946" spans="1:1" x14ac:dyDescent="0.2">
      <c r="A2946">
        <f>time_series_60min_singleindex_f!H2947/SUM(time_series_60min_singleindex_f!$H$2:'time_series_60min_singleindex_f'!$H$8761)/3600</f>
        <v>6.3836797900537804E-8</v>
      </c>
    </row>
    <row r="2947" spans="1:1" x14ac:dyDescent="0.2">
      <c r="A2947">
        <f>time_series_60min_singleindex_f!H2948/SUM(time_series_60min_singleindex_f!$H$2:'time_series_60min_singleindex_f'!$H$8761)/3600</f>
        <v>6.2033026103572752E-8</v>
      </c>
    </row>
    <row r="2948" spans="1:1" x14ac:dyDescent="0.2">
      <c r="A2948">
        <f>time_series_60min_singleindex_f!H2949/SUM(time_series_60min_singleindex_f!$H$2:'time_series_60min_singleindex_f'!$H$8761)/3600</f>
        <v>6.7719088192018863E-8</v>
      </c>
    </row>
    <row r="2949" spans="1:1" x14ac:dyDescent="0.2">
      <c r="A2949">
        <f>time_series_60min_singleindex_f!H2950/SUM(time_series_60min_singleindex_f!$H$2:'time_series_60min_singleindex_f'!$H$8761)/3600</f>
        <v>7.4348845459009609E-8</v>
      </c>
    </row>
    <row r="2950" spans="1:1" x14ac:dyDescent="0.2">
      <c r="A2950">
        <f>time_series_60min_singleindex_f!H2951/SUM(time_series_60min_singleindex_f!$H$2:'time_series_60min_singleindex_f'!$H$8761)/3600</f>
        <v>7.7224726651852883E-8</v>
      </c>
    </row>
    <row r="2951" spans="1:1" x14ac:dyDescent="0.2">
      <c r="A2951">
        <f>time_series_60min_singleindex_f!H2952/SUM(time_series_60min_singleindex_f!$H$2:'time_series_60min_singleindex_f'!$H$8761)/3600</f>
        <v>7.620338566747863E-8</v>
      </c>
    </row>
    <row r="2952" spans="1:1" x14ac:dyDescent="0.2">
      <c r="A2952">
        <f>time_series_60min_singleindex_f!H2953/SUM(time_series_60min_singleindex_f!$H$2:'time_series_60min_singleindex_f'!$H$8761)/3600</f>
        <v>6.8564232924702823E-8</v>
      </c>
    </row>
    <row r="2953" spans="1:1" x14ac:dyDescent="0.2">
      <c r="A2953">
        <f>time_series_60min_singleindex_f!H2954/SUM(time_series_60min_singleindex_f!$H$2:'time_series_60min_singleindex_f'!$H$8761)/3600</f>
        <v>5.6541078529700711E-8</v>
      </c>
    </row>
    <row r="2954" spans="1:1" x14ac:dyDescent="0.2">
      <c r="A2954">
        <f>time_series_60min_singleindex_f!H2955/SUM(time_series_60min_singleindex_f!$H$2:'time_series_60min_singleindex_f'!$H$8761)/3600</f>
        <v>4.2770893503532118E-8</v>
      </c>
    </row>
    <row r="2955" spans="1:1" x14ac:dyDescent="0.2">
      <c r="A2955">
        <f>time_series_60min_singleindex_f!H2956/SUM(time_series_60min_singleindex_f!$H$2:'time_series_60min_singleindex_f'!$H$8761)/3600</f>
        <v>3.4606138382832717E-8</v>
      </c>
    </row>
    <row r="2956" spans="1:1" x14ac:dyDescent="0.2">
      <c r="A2956">
        <f>time_series_60min_singleindex_f!H2957/SUM(time_series_60min_singleindex_f!$H$2:'time_series_60min_singleindex_f'!$H$8761)/3600</f>
        <v>2.8809580339936764E-8</v>
      </c>
    </row>
    <row r="2957" spans="1:1" x14ac:dyDescent="0.2">
      <c r="A2957">
        <f>time_series_60min_singleindex_f!H2958/SUM(time_series_60min_singleindex_f!$H$2:'time_series_60min_singleindex_f'!$H$8761)/3600</f>
        <v>2.3502788149196884E-8</v>
      </c>
    </row>
    <row r="2958" spans="1:1" x14ac:dyDescent="0.2">
      <c r="A2958">
        <f>time_series_60min_singleindex_f!H2959/SUM(time_series_60min_singleindex_f!$H$2:'time_series_60min_singleindex_f'!$H$8761)/3600</f>
        <v>2.1878198981069425E-8</v>
      </c>
    </row>
    <row r="2959" spans="1:1" x14ac:dyDescent="0.2">
      <c r="A2959">
        <f>time_series_60min_singleindex_f!H2960/SUM(time_series_60min_singleindex_f!$H$2:'time_series_60min_singleindex_f'!$H$8761)/3600</f>
        <v>2.1445174294711922E-8</v>
      </c>
    </row>
    <row r="2960" spans="1:1" x14ac:dyDescent="0.2">
      <c r="A2960">
        <f>time_series_60min_singleindex_f!H2961/SUM(time_series_60min_singleindex_f!$H$2:'time_series_60min_singleindex_f'!$H$8761)/3600</f>
        <v>2.467344799093579E-8</v>
      </c>
    </row>
    <row r="2961" spans="1:1" x14ac:dyDescent="0.2">
      <c r="A2961">
        <f>time_series_60min_singleindex_f!H2962/SUM(time_series_60min_singleindex_f!$H$2:'time_series_60min_singleindex_f'!$H$8761)/3600</f>
        <v>2.5369273866255084E-8</v>
      </c>
    </row>
    <row r="2962" spans="1:1" x14ac:dyDescent="0.2">
      <c r="A2962">
        <f>time_series_60min_singleindex_f!H2963/SUM(time_series_60min_singleindex_f!$H$2:'time_series_60min_singleindex_f'!$H$8761)/3600</f>
        <v>2.7241732337607875E-8</v>
      </c>
    </row>
    <row r="2963" spans="1:1" x14ac:dyDescent="0.2">
      <c r="A2963">
        <f>time_series_60min_singleindex_f!H2964/SUM(time_series_60min_singleindex_f!$H$2:'time_series_60min_singleindex_f'!$H$8761)/3600</f>
        <v>2.946658331234125E-8</v>
      </c>
    </row>
    <row r="2964" spans="1:1" x14ac:dyDescent="0.2">
      <c r="A2964">
        <f>time_series_60min_singleindex_f!H2965/SUM(time_series_60min_singleindex_f!$H$2:'time_series_60min_singleindex_f'!$H$8761)/3600</f>
        <v>3.2909876163170225E-8</v>
      </c>
    </row>
    <row r="2965" spans="1:1" x14ac:dyDescent="0.2">
      <c r="A2965">
        <f>time_series_60min_singleindex_f!H2966/SUM(time_series_60min_singleindex_f!$H$2:'time_series_60min_singleindex_f'!$H$8761)/3600</f>
        <v>3.6454705837007161E-8</v>
      </c>
    </row>
    <row r="2966" spans="1:1" x14ac:dyDescent="0.2">
      <c r="A2966">
        <f>time_series_60min_singleindex_f!H2967/SUM(time_series_60min_singleindex_f!$H$2:'time_series_60min_singleindex_f'!$H$8761)/3600</f>
        <v>3.439111922822761E-8</v>
      </c>
    </row>
    <row r="2967" spans="1:1" x14ac:dyDescent="0.2">
      <c r="A2967">
        <f>time_series_60min_singleindex_f!H2968/SUM(time_series_60min_singleindex_f!$H$2:'time_series_60min_singleindex_f'!$H$8761)/3600</f>
        <v>2.7573220200957411E-8</v>
      </c>
    </row>
    <row r="2968" spans="1:1" x14ac:dyDescent="0.2">
      <c r="A2968">
        <f>time_series_60min_singleindex_f!H2969/SUM(time_series_60min_singleindex_f!$H$2:'time_series_60min_singleindex_f'!$H$8761)/3600</f>
        <v>2.3819344126809955E-8</v>
      </c>
    </row>
    <row r="2969" spans="1:1" x14ac:dyDescent="0.2">
      <c r="A2969">
        <f>time_series_60min_singleindex_f!H2970/SUM(time_series_60min_singleindex_f!$H$2:'time_series_60min_singleindex_f'!$H$8761)/3600</f>
        <v>1.8172104941278659E-8</v>
      </c>
    </row>
    <row r="2970" spans="1:1" x14ac:dyDescent="0.2">
      <c r="A2970">
        <f>time_series_60min_singleindex_f!H2971/SUM(time_series_60min_singleindex_f!$H$2:'time_series_60min_singleindex_f'!$H$8761)/3600</f>
        <v>1.122579169667485E-8</v>
      </c>
    </row>
    <row r="2971" spans="1:1" x14ac:dyDescent="0.2">
      <c r="A2971">
        <f>time_series_60min_singleindex_f!H2972/SUM(time_series_60min_singleindex_f!$H$2:'time_series_60min_singleindex_f'!$H$8761)/3600</f>
        <v>6.0324818375321097E-9</v>
      </c>
    </row>
    <row r="2972" spans="1:1" x14ac:dyDescent="0.2">
      <c r="A2972">
        <f>time_series_60min_singleindex_f!H2973/SUM(time_series_60min_singleindex_f!$H$2:'time_series_60min_singleindex_f'!$H$8761)/3600</f>
        <v>4.4377564408775816E-9</v>
      </c>
    </row>
    <row r="2973" spans="1:1" x14ac:dyDescent="0.2">
      <c r="A2973">
        <f>time_series_60min_singleindex_f!H2974/SUM(time_series_60min_singleindex_f!$H$2:'time_series_60min_singleindex_f'!$H$8761)/3600</f>
        <v>3.9330587029850434E-9</v>
      </c>
    </row>
    <row r="2974" spans="1:1" x14ac:dyDescent="0.2">
      <c r="A2974">
        <f>time_series_60min_singleindex_f!H2975/SUM(time_series_60min_singleindex_f!$H$2:'time_series_60min_singleindex_f'!$H$8761)/3600</f>
        <v>4.0764048060551139E-9</v>
      </c>
    </row>
    <row r="2975" spans="1:1" x14ac:dyDescent="0.2">
      <c r="A2975">
        <f>time_series_60min_singleindex_f!H2976/SUM(time_series_60min_singleindex_f!$H$2:'time_series_60min_singleindex_f'!$H$8761)/3600</f>
        <v>5.0260727388943275E-9</v>
      </c>
    </row>
    <row r="2976" spans="1:1" x14ac:dyDescent="0.2">
      <c r="A2976">
        <f>time_series_60min_singleindex_f!H2977/SUM(time_series_60min_singleindex_f!$H$2:'time_series_60min_singleindex_f'!$H$8761)/3600</f>
        <v>6.40577898094375E-9</v>
      </c>
    </row>
    <row r="2977" spans="1:1" x14ac:dyDescent="0.2">
      <c r="A2977">
        <f>time_series_60min_singleindex_f!H2978/SUM(time_series_60min_singleindex_f!$H$2:'time_series_60min_singleindex_f'!$H$8761)/3600</f>
        <v>9.9237312604550497E-9</v>
      </c>
    </row>
    <row r="2978" spans="1:1" x14ac:dyDescent="0.2">
      <c r="A2978">
        <f>time_series_60min_singleindex_f!H2979/SUM(time_series_60min_singleindex_f!$H$2:'time_series_60min_singleindex_f'!$H$8761)/3600</f>
        <v>1.44182288671312E-8</v>
      </c>
    </row>
    <row r="2979" spans="1:1" x14ac:dyDescent="0.2">
      <c r="A2979">
        <f>time_series_60min_singleindex_f!H2980/SUM(time_series_60min_singleindex_f!$H$2:'time_series_60min_singleindex_f'!$H$8761)/3600</f>
        <v>2.1830416946712732E-8</v>
      </c>
    </row>
    <row r="2980" spans="1:1" x14ac:dyDescent="0.2">
      <c r="A2980">
        <f>time_series_60min_singleindex_f!H2981/SUM(time_series_60min_singleindex_f!$H$2:'time_series_60min_singleindex_f'!$H$8761)/3600</f>
        <v>3.290688978602293E-8</v>
      </c>
    </row>
    <row r="2981" spans="1:1" x14ac:dyDescent="0.2">
      <c r="A2981">
        <f>time_series_60min_singleindex_f!H2982/SUM(time_series_60min_singleindex_f!$H$2:'time_series_60min_singleindex_f'!$H$8761)/3600</f>
        <v>4.5855821096685909E-8</v>
      </c>
    </row>
    <row r="2982" spans="1:1" x14ac:dyDescent="0.2">
      <c r="A2982">
        <f>time_series_60min_singleindex_f!H2983/SUM(time_series_60min_singleindex_f!$H$2:'time_series_60min_singleindex_f'!$H$8761)/3600</f>
        <v>5.7457896313919698E-8</v>
      </c>
    </row>
    <row r="2983" spans="1:1" x14ac:dyDescent="0.2">
      <c r="A2983">
        <f>time_series_60min_singleindex_f!H2984/SUM(time_series_60min_singleindex_f!$H$2:'time_series_60min_singleindex_f'!$H$8761)/3600</f>
        <v>6.6360286590000494E-8</v>
      </c>
    </row>
    <row r="2984" spans="1:1" x14ac:dyDescent="0.2">
      <c r="A2984">
        <f>time_series_60min_singleindex_f!H2985/SUM(time_series_60min_singleindex_f!$H$2:'time_series_60min_singleindex_f'!$H$8761)/3600</f>
        <v>7.1888070689640055E-8</v>
      </c>
    </row>
    <row r="2985" spans="1:1" x14ac:dyDescent="0.2">
      <c r="A2985">
        <f>time_series_60min_singleindex_f!H2986/SUM(time_series_60min_singleindex_f!$H$2:'time_series_60min_singleindex_f'!$H$8761)/3600</f>
        <v>7.2356931901765098E-8</v>
      </c>
    </row>
    <row r="2986" spans="1:1" x14ac:dyDescent="0.2">
      <c r="A2986">
        <f>time_series_60min_singleindex_f!H2987/SUM(time_series_60min_singleindex_f!$H$2:'time_series_60min_singleindex_f'!$H$8761)/3600</f>
        <v>7.1861193295314433E-8</v>
      </c>
    </row>
    <row r="2987" spans="1:1" x14ac:dyDescent="0.2">
      <c r="A2987">
        <f>time_series_60min_singleindex_f!H2988/SUM(time_series_60min_singleindex_f!$H$2:'time_series_60min_singleindex_f'!$H$8761)/3600</f>
        <v>6.788632531226729E-8</v>
      </c>
    </row>
    <row r="2988" spans="1:1" x14ac:dyDescent="0.2">
      <c r="A2988">
        <f>time_series_60min_singleindex_f!H2989/SUM(time_series_60min_singleindex_f!$H$2:'time_series_60min_singleindex_f'!$H$8761)/3600</f>
        <v>5.6538092152553422E-8</v>
      </c>
    </row>
    <row r="2989" spans="1:1" x14ac:dyDescent="0.2">
      <c r="A2989">
        <f>time_series_60min_singleindex_f!H2990/SUM(time_series_60min_singleindex_f!$H$2:'time_series_60min_singleindex_f'!$H$8761)/3600</f>
        <v>4.7555069693495702E-8</v>
      </c>
    </row>
    <row r="2990" spans="1:1" x14ac:dyDescent="0.2">
      <c r="A2990">
        <f>time_series_60min_singleindex_f!H2991/SUM(time_series_60min_singleindex_f!$H$2:'time_series_60min_singleindex_f'!$H$8761)/3600</f>
        <v>4.4320823242977241E-8</v>
      </c>
    </row>
    <row r="2991" spans="1:1" x14ac:dyDescent="0.2">
      <c r="A2991">
        <f>time_series_60min_singleindex_f!H2992/SUM(time_series_60min_singleindex_f!$H$2:'time_series_60min_singleindex_f'!$H$8761)/3600</f>
        <v>4.1014903740923759E-8</v>
      </c>
    </row>
    <row r="2992" spans="1:1" x14ac:dyDescent="0.2">
      <c r="A2992">
        <f>time_series_60min_singleindex_f!H2993/SUM(time_series_60min_singleindex_f!$H$2:'time_series_60min_singleindex_f'!$H$8761)/3600</f>
        <v>3.8891589589198348E-8</v>
      </c>
    </row>
    <row r="2993" spans="1:1" x14ac:dyDescent="0.2">
      <c r="A2993">
        <f>time_series_60min_singleindex_f!H2994/SUM(time_series_60min_singleindex_f!$H$2:'time_series_60min_singleindex_f'!$H$8761)/3600</f>
        <v>4.0540069774504153E-8</v>
      </c>
    </row>
    <row r="2994" spans="1:1" x14ac:dyDescent="0.2">
      <c r="A2994">
        <f>time_series_60min_singleindex_f!H2995/SUM(time_series_60min_singleindex_f!$H$2:'time_series_60min_singleindex_f'!$H$8761)/3600</f>
        <v>5.334864135924436E-8</v>
      </c>
    </row>
    <row r="2995" spans="1:1" x14ac:dyDescent="0.2">
      <c r="A2995">
        <f>time_series_60min_singleindex_f!H2996/SUM(time_series_60min_singleindex_f!$H$2:'time_series_60min_singleindex_f'!$H$8761)/3600</f>
        <v>6.5186640371114308E-8</v>
      </c>
    </row>
    <row r="2996" spans="1:1" x14ac:dyDescent="0.2">
      <c r="A2996">
        <f>time_series_60min_singleindex_f!H2997/SUM(time_series_60min_singleindex_f!$H$2:'time_series_60min_singleindex_f'!$H$8761)/3600</f>
        <v>7.0272440652954489E-8</v>
      </c>
    </row>
    <row r="2997" spans="1:1" x14ac:dyDescent="0.2">
      <c r="A2997">
        <f>time_series_60min_singleindex_f!H2998/SUM(time_series_60min_singleindex_f!$H$2:'time_series_60min_singleindex_f'!$H$8761)/3600</f>
        <v>6.8773279325013354E-8</v>
      </c>
    </row>
    <row r="2998" spans="1:1" x14ac:dyDescent="0.2">
      <c r="A2998">
        <f>time_series_60min_singleindex_f!H2999/SUM(time_series_60min_singleindex_f!$H$2:'time_series_60min_singleindex_f'!$H$8761)/3600</f>
        <v>6.2131576549433441E-8</v>
      </c>
    </row>
    <row r="2999" spans="1:1" x14ac:dyDescent="0.2">
      <c r="A2999">
        <f>time_series_60min_singleindex_f!H3000/SUM(time_series_60min_singleindex_f!$H$2:'time_series_60min_singleindex_f'!$H$8761)/3600</f>
        <v>5.5779552357140963E-8</v>
      </c>
    </row>
    <row r="3000" spans="1:1" x14ac:dyDescent="0.2">
      <c r="A3000">
        <f>time_series_60min_singleindex_f!H3001/SUM(time_series_60min_singleindex_f!$H$2:'time_series_60min_singleindex_f'!$H$8761)/3600</f>
        <v>4.7593892596410511E-8</v>
      </c>
    </row>
    <row r="3001" spans="1:1" x14ac:dyDescent="0.2">
      <c r="A3001">
        <f>time_series_60min_singleindex_f!H3002/SUM(time_series_60min_singleindex_f!$H$2:'time_series_60min_singleindex_f'!$H$8761)/3600</f>
        <v>3.9091676858066987E-8</v>
      </c>
    </row>
    <row r="3002" spans="1:1" x14ac:dyDescent="0.2">
      <c r="A3002">
        <f>time_series_60min_singleindex_f!H3003/SUM(time_series_60min_singleindex_f!$H$2:'time_series_60min_singleindex_f'!$H$8761)/3600</f>
        <v>3.4606138382832717E-8</v>
      </c>
    </row>
    <row r="3003" spans="1:1" x14ac:dyDescent="0.2">
      <c r="A3003">
        <f>time_series_60min_singleindex_f!H3004/SUM(time_series_60min_singleindex_f!$H$2:'time_series_60min_singleindex_f'!$H$8761)/3600</f>
        <v>3.6200863779487245E-8</v>
      </c>
    </row>
    <row r="3004" spans="1:1" x14ac:dyDescent="0.2">
      <c r="A3004">
        <f>time_series_60min_singleindex_f!H3005/SUM(time_series_60min_singleindex_f!$H$2:'time_series_60min_singleindex_f'!$H$8761)/3600</f>
        <v>3.7063926775054956E-8</v>
      </c>
    </row>
    <row r="3005" spans="1:1" x14ac:dyDescent="0.2">
      <c r="A3005">
        <f>time_series_60min_singleindex_f!H3006/SUM(time_series_60min_singleindex_f!$H$2:'time_series_60min_singleindex_f'!$H$8761)/3600</f>
        <v>3.6099326956479275E-8</v>
      </c>
    </row>
    <row r="3006" spans="1:1" x14ac:dyDescent="0.2">
      <c r="A3006">
        <f>time_series_60min_singleindex_f!H3007/SUM(time_series_60min_singleindex_f!$H$2:'time_series_60min_singleindex_f'!$H$8761)/3600</f>
        <v>3.8013594707894175E-8</v>
      </c>
    </row>
    <row r="3007" spans="1:1" x14ac:dyDescent="0.2">
      <c r="A3007">
        <f>time_series_60min_singleindex_f!H3008/SUM(time_series_60min_singleindex_f!$H$2:'time_series_60min_singleindex_f'!$H$8761)/3600</f>
        <v>4.6835352800998058E-8</v>
      </c>
    </row>
    <row r="3008" spans="1:1" x14ac:dyDescent="0.2">
      <c r="A3008">
        <f>time_series_60min_singleindex_f!H3009/SUM(time_series_60min_singleindex_f!$H$2:'time_series_60min_singleindex_f'!$H$8761)/3600</f>
        <v>5.4788075144239647E-8</v>
      </c>
    </row>
    <row r="3009" spans="1:1" x14ac:dyDescent="0.2">
      <c r="A3009">
        <f>time_series_60min_singleindex_f!H3010/SUM(time_series_60min_singleindex_f!$H$2:'time_series_60min_singleindex_f'!$H$8761)/3600</f>
        <v>5.7233918027872719E-8</v>
      </c>
    </row>
    <row r="3010" spans="1:1" x14ac:dyDescent="0.2">
      <c r="A3010">
        <f>time_series_60min_singleindex_f!H3011/SUM(time_series_60min_singleindex_f!$H$2:'time_series_60min_singleindex_f'!$H$8761)/3600</f>
        <v>5.686659363875566E-8</v>
      </c>
    </row>
    <row r="3011" spans="1:1" x14ac:dyDescent="0.2">
      <c r="A3011">
        <f>time_series_60min_singleindex_f!H3012/SUM(time_series_60min_singleindex_f!$H$2:'time_series_60min_singleindex_f'!$H$8761)/3600</f>
        <v>5.7914812017455548E-8</v>
      </c>
    </row>
    <row r="3012" spans="1:1" x14ac:dyDescent="0.2">
      <c r="A3012">
        <f>time_series_60min_singleindex_f!H3013/SUM(time_series_60min_singleindex_f!$H$2:'time_series_60min_singleindex_f'!$H$8761)/3600</f>
        <v>5.851208744691417E-8</v>
      </c>
    </row>
    <row r="3013" spans="1:1" x14ac:dyDescent="0.2">
      <c r="A3013">
        <f>time_series_60min_singleindex_f!H3014/SUM(time_series_60min_singleindex_f!$H$2:'time_series_60min_singleindex_f'!$H$8761)/3600</f>
        <v>5.8046212611936442E-8</v>
      </c>
    </row>
    <row r="3014" spans="1:1" x14ac:dyDescent="0.2">
      <c r="A3014">
        <f>time_series_60min_singleindex_f!H3015/SUM(time_series_60min_singleindex_f!$H$2:'time_series_60min_singleindex_f'!$H$8761)/3600</f>
        <v>5.6155835877699895E-8</v>
      </c>
    </row>
    <row r="3015" spans="1:1" x14ac:dyDescent="0.2">
      <c r="A3015">
        <f>time_series_60min_singleindex_f!H3016/SUM(time_series_60min_singleindex_f!$H$2:'time_series_60min_singleindex_f'!$H$8761)/3600</f>
        <v>5.2670733746808819E-8</v>
      </c>
    </row>
    <row r="3016" spans="1:1" x14ac:dyDescent="0.2">
      <c r="A3016">
        <f>time_series_60min_singleindex_f!H3017/SUM(time_series_60min_singleindex_f!$H$2:'time_series_60min_singleindex_f'!$H$8761)/3600</f>
        <v>4.8612247203637462E-8</v>
      </c>
    </row>
    <row r="3017" spans="1:1" x14ac:dyDescent="0.2">
      <c r="A3017">
        <f>time_series_60min_singleindex_f!H3018/SUM(time_series_60min_singleindex_f!$H$2:'time_series_60min_singleindex_f'!$H$8761)/3600</f>
        <v>4.337414168728533E-8</v>
      </c>
    </row>
    <row r="3018" spans="1:1" x14ac:dyDescent="0.2">
      <c r="A3018">
        <f>time_series_60min_singleindex_f!H3019/SUM(time_series_60min_singleindex_f!$H$2:'time_series_60min_singleindex_f'!$H$8761)/3600</f>
        <v>4.022650017403837E-8</v>
      </c>
    </row>
    <row r="3019" spans="1:1" x14ac:dyDescent="0.2">
      <c r="A3019">
        <f>time_series_60min_singleindex_f!H3020/SUM(time_series_60min_singleindex_f!$H$2:'time_series_60min_singleindex_f'!$H$8761)/3600</f>
        <v>3.4146236302149572E-8</v>
      </c>
    </row>
    <row r="3020" spans="1:1" x14ac:dyDescent="0.2">
      <c r="A3020">
        <f>time_series_60min_singleindex_f!H3021/SUM(time_series_60min_singleindex_f!$H$2:'time_series_60min_singleindex_f'!$H$8761)/3600</f>
        <v>3.0983662903166158E-8</v>
      </c>
    </row>
    <row r="3021" spans="1:1" x14ac:dyDescent="0.2">
      <c r="A3021">
        <f>time_series_60min_singleindex_f!H3022/SUM(time_series_60min_singleindex_f!$H$2:'time_series_60min_singleindex_f'!$H$8761)/3600</f>
        <v>3.4907762474709319E-8</v>
      </c>
    </row>
    <row r="3022" spans="1:1" x14ac:dyDescent="0.2">
      <c r="A3022">
        <f>time_series_60min_singleindex_f!H3023/SUM(time_series_60min_singleindex_f!$H$2:'time_series_60min_singleindex_f'!$H$8761)/3600</f>
        <v>4.6459069280439127E-8</v>
      </c>
    </row>
    <row r="3023" spans="1:1" x14ac:dyDescent="0.2">
      <c r="A3023">
        <f>time_series_60min_singleindex_f!H3024/SUM(time_series_60min_singleindex_f!$H$2:'time_series_60min_singleindex_f'!$H$8761)/3600</f>
        <v>5.4549164972456193E-8</v>
      </c>
    </row>
    <row r="3024" spans="1:1" x14ac:dyDescent="0.2">
      <c r="A3024">
        <f>time_series_60min_singleindex_f!H3025/SUM(time_series_60min_singleindex_f!$H$2:'time_series_60min_singleindex_f'!$H$8761)/3600</f>
        <v>6.1847870720440595E-8</v>
      </c>
    </row>
    <row r="3025" spans="1:1" x14ac:dyDescent="0.2">
      <c r="A3025">
        <f>time_series_60min_singleindex_f!H3026/SUM(time_series_60min_singleindex_f!$H$2:'time_series_60min_singleindex_f'!$H$8761)/3600</f>
        <v>6.3809920506212169E-8</v>
      </c>
    </row>
    <row r="3026" spans="1:1" x14ac:dyDescent="0.2">
      <c r="A3026">
        <f>time_series_60min_singleindex_f!H3027/SUM(time_series_60min_singleindex_f!$H$2:'time_series_60min_singleindex_f'!$H$8761)/3600</f>
        <v>6.5485278085843622E-8</v>
      </c>
    </row>
    <row r="3027" spans="1:1" x14ac:dyDescent="0.2">
      <c r="A3027">
        <f>time_series_60min_singleindex_f!H3028/SUM(time_series_60min_singleindex_f!$H$2:'time_series_60min_singleindex_f'!$H$8761)/3600</f>
        <v>6.5679392600417671E-8</v>
      </c>
    </row>
    <row r="3028" spans="1:1" x14ac:dyDescent="0.2">
      <c r="A3028">
        <f>time_series_60min_singleindex_f!H3029/SUM(time_series_60min_singleindex_f!$H$2:'time_series_60min_singleindex_f'!$H$8761)/3600</f>
        <v>6.5422564165750447E-8</v>
      </c>
    </row>
    <row r="3029" spans="1:1" x14ac:dyDescent="0.2">
      <c r="A3029">
        <f>time_series_60min_singleindex_f!H3030/SUM(time_series_60min_singleindex_f!$H$2:'time_series_60min_singleindex_f'!$H$8761)/3600</f>
        <v>6.3036448825063262E-8</v>
      </c>
    </row>
    <row r="3030" spans="1:1" x14ac:dyDescent="0.2">
      <c r="A3030">
        <f>time_series_60min_singleindex_f!H3031/SUM(time_series_60min_singleindex_f!$H$2:'time_series_60min_singleindex_f'!$H$8761)/3600</f>
        <v>6.355010569439767E-8</v>
      </c>
    </row>
    <row r="3031" spans="1:1" x14ac:dyDescent="0.2">
      <c r="A3031">
        <f>time_series_60min_singleindex_f!H3032/SUM(time_series_60min_singleindex_f!$H$2:'time_series_60min_singleindex_f'!$H$8761)/3600</f>
        <v>6.5574869400262406E-8</v>
      </c>
    </row>
    <row r="3032" spans="1:1" x14ac:dyDescent="0.2">
      <c r="A3032">
        <f>time_series_60min_singleindex_f!H3033/SUM(time_series_60min_singleindex_f!$H$2:'time_series_60min_singleindex_f'!$H$8761)/3600</f>
        <v>6.794008010091856E-8</v>
      </c>
    </row>
    <row r="3033" spans="1:1" x14ac:dyDescent="0.2">
      <c r="A3033">
        <f>time_series_60min_singleindex_f!H3034/SUM(time_series_60min_singleindex_f!$H$2:'time_series_60min_singleindex_f'!$H$8761)/3600</f>
        <v>7.2246435947315243E-8</v>
      </c>
    </row>
    <row r="3034" spans="1:1" x14ac:dyDescent="0.2">
      <c r="A3034">
        <f>time_series_60min_singleindex_f!H3035/SUM(time_series_60min_singleindex_f!$H$2:'time_series_60min_singleindex_f'!$H$8761)/3600</f>
        <v>7.414875819014097E-8</v>
      </c>
    </row>
    <row r="3035" spans="1:1" x14ac:dyDescent="0.2">
      <c r="A3035">
        <f>time_series_60min_singleindex_f!H3036/SUM(time_series_60min_singleindex_f!$H$2:'time_series_60min_singleindex_f'!$H$8761)/3600</f>
        <v>7.3760529160992859E-8</v>
      </c>
    </row>
    <row r="3036" spans="1:1" x14ac:dyDescent="0.2">
      <c r="A3036">
        <f>time_series_60min_singleindex_f!H3037/SUM(time_series_60min_singleindex_f!$H$2:'time_series_60min_singleindex_f'!$H$8761)/3600</f>
        <v>7.5068562351507246E-8</v>
      </c>
    </row>
    <row r="3037" spans="1:1" x14ac:dyDescent="0.2">
      <c r="A3037">
        <f>time_series_60min_singleindex_f!H3038/SUM(time_series_60min_singleindex_f!$H$2:'time_series_60min_singleindex_f'!$H$8761)/3600</f>
        <v>7.7317304343418968E-8</v>
      </c>
    </row>
    <row r="3038" spans="1:1" x14ac:dyDescent="0.2">
      <c r="A3038">
        <f>time_series_60min_singleindex_f!H3039/SUM(time_series_60min_singleindex_f!$H$2:'time_series_60min_singleindex_f'!$H$8761)/3600</f>
        <v>7.6800661096937258E-8</v>
      </c>
    </row>
    <row r="3039" spans="1:1" x14ac:dyDescent="0.2">
      <c r="A3039">
        <f>time_series_60min_singleindex_f!H3040/SUM(time_series_60min_singleindex_f!$H$2:'time_series_60min_singleindex_f'!$H$8761)/3600</f>
        <v>7.4339886327567731E-8</v>
      </c>
    </row>
    <row r="3040" spans="1:1" x14ac:dyDescent="0.2">
      <c r="A3040">
        <f>time_series_60min_singleindex_f!H3041/SUM(time_series_60min_singleindex_f!$H$2:'time_series_60min_singleindex_f'!$H$8761)/3600</f>
        <v>6.7966957495244208E-8</v>
      </c>
    </row>
    <row r="3041" spans="1:1" x14ac:dyDescent="0.2">
      <c r="A3041">
        <f>time_series_60min_singleindex_f!H3042/SUM(time_series_60min_singleindex_f!$H$2:'time_series_60min_singleindex_f'!$H$8761)/3600</f>
        <v>5.7741602142912544E-8</v>
      </c>
    </row>
    <row r="3042" spans="1:1" x14ac:dyDescent="0.2">
      <c r="A3042">
        <f>time_series_60min_singleindex_f!H3043/SUM(time_series_60min_singleindex_f!$H$2:'time_series_60min_singleindex_f'!$H$8761)/3600</f>
        <v>4.5703515862173963E-8</v>
      </c>
    </row>
    <row r="3043" spans="1:1" x14ac:dyDescent="0.2">
      <c r="A3043">
        <f>time_series_60min_singleindex_f!H3044/SUM(time_series_60min_singleindex_f!$H$2:'time_series_60min_singleindex_f'!$H$8761)/3600</f>
        <v>3.4116372530676649E-8</v>
      </c>
    </row>
    <row r="3044" spans="1:1" x14ac:dyDescent="0.2">
      <c r="A3044">
        <f>time_series_60min_singleindex_f!H3045/SUM(time_series_60min_singleindex_f!$H$2:'time_series_60min_singleindex_f'!$H$8761)/3600</f>
        <v>2.634880557056723E-8</v>
      </c>
    </row>
    <row r="3045" spans="1:1" x14ac:dyDescent="0.2">
      <c r="A3045">
        <f>time_series_60min_singleindex_f!H3046/SUM(time_series_60min_singleindex_f!$H$2:'time_series_60min_singleindex_f'!$H$8761)/3600</f>
        <v>2.5196063991712084E-8</v>
      </c>
    </row>
    <row r="3046" spans="1:1" x14ac:dyDescent="0.2">
      <c r="A3046">
        <f>time_series_60min_singleindex_f!H3047/SUM(time_series_60min_singleindex_f!$H$2:'time_series_60min_singleindex_f'!$H$8761)/3600</f>
        <v>2.71431818917472E-8</v>
      </c>
    </row>
    <row r="3047" spans="1:1" x14ac:dyDescent="0.2">
      <c r="A3047">
        <f>time_series_60min_singleindex_f!H3048/SUM(time_series_60min_singleindex_f!$H$2:'time_series_60min_singleindex_f'!$H$8761)/3600</f>
        <v>2.6584729365203386E-8</v>
      </c>
    </row>
    <row r="3048" spans="1:1" x14ac:dyDescent="0.2">
      <c r="A3048">
        <f>time_series_60min_singleindex_f!H3049/SUM(time_series_60min_singleindex_f!$H$2:'time_series_60min_singleindex_f'!$H$8761)/3600</f>
        <v>2.4727202779587064E-8</v>
      </c>
    </row>
    <row r="3049" spans="1:1" x14ac:dyDescent="0.2">
      <c r="A3049">
        <f>time_series_60min_singleindex_f!H3050/SUM(time_series_60min_singleindex_f!$H$2:'time_series_60min_singleindex_f'!$H$8761)/3600</f>
        <v>2.1991681312666559E-8</v>
      </c>
    </row>
    <row r="3050" spans="1:1" x14ac:dyDescent="0.2">
      <c r="A3050">
        <f>time_series_60min_singleindex_f!H3051/SUM(time_series_60min_singleindex_f!$H$2:'time_series_60min_singleindex_f'!$H$8761)/3600</f>
        <v>1.9716061926429202E-8</v>
      </c>
    </row>
    <row r="3051" spans="1:1" x14ac:dyDescent="0.2">
      <c r="A3051">
        <f>time_series_60min_singleindex_f!H3052/SUM(time_series_60min_singleindex_f!$H$2:'time_series_60min_singleindex_f'!$H$8761)/3600</f>
        <v>1.9184486794211024E-8</v>
      </c>
    </row>
    <row r="3052" spans="1:1" x14ac:dyDescent="0.2">
      <c r="A3052">
        <f>time_series_60min_singleindex_f!H3053/SUM(time_series_60min_singleindex_f!$H$2:'time_series_60min_singleindex_f'!$H$8761)/3600</f>
        <v>1.5221564319753051E-8</v>
      </c>
    </row>
    <row r="3053" spans="1:1" x14ac:dyDescent="0.2">
      <c r="A3053">
        <f>time_series_60min_singleindex_f!H3054/SUM(time_series_60min_singleindex_f!$H$2:'time_series_60min_singleindex_f'!$H$8761)/3600</f>
        <v>1.1452756359869129E-8</v>
      </c>
    </row>
    <row r="3054" spans="1:1" x14ac:dyDescent="0.2">
      <c r="A3054">
        <f>time_series_60min_singleindex_f!H3055/SUM(time_series_60min_singleindex_f!$H$2:'time_series_60min_singleindex_f'!$H$8761)/3600</f>
        <v>9.8490718317727211E-9</v>
      </c>
    </row>
    <row r="3055" spans="1:1" x14ac:dyDescent="0.2">
      <c r="A3055">
        <f>time_series_60min_singleindex_f!H3056/SUM(time_series_60min_singleindex_f!$H$2:'time_series_60min_singleindex_f'!$H$8761)/3600</f>
        <v>1.0300014781013982E-8</v>
      </c>
    </row>
    <row r="3056" spans="1:1" x14ac:dyDescent="0.2">
      <c r="A3056">
        <f>time_series_60min_singleindex_f!H3057/SUM(time_series_60min_singleindex_f!$H$2:'time_series_60min_singleindex_f'!$H$8761)/3600</f>
        <v>1.2038086280738581E-8</v>
      </c>
    </row>
    <row r="3057" spans="1:1" x14ac:dyDescent="0.2">
      <c r="A3057">
        <f>time_series_60min_singleindex_f!H3058/SUM(time_series_60min_singleindex_f!$H$2:'time_series_60min_singleindex_f'!$H$8761)/3600</f>
        <v>1.3107209299469519E-8</v>
      </c>
    </row>
    <row r="3058" spans="1:1" x14ac:dyDescent="0.2">
      <c r="A3058">
        <f>time_series_60min_singleindex_f!H3059/SUM(time_series_60min_singleindex_f!$H$2:'time_series_60min_singleindex_f'!$H$8761)/3600</f>
        <v>1.3695525597486264E-8</v>
      </c>
    </row>
    <row r="3059" spans="1:1" x14ac:dyDescent="0.2">
      <c r="A3059">
        <f>time_series_60min_singleindex_f!H3060/SUM(time_series_60min_singleindex_f!$H$2:'time_series_60min_singleindex_f'!$H$8761)/3600</f>
        <v>1.4663111793209237E-8</v>
      </c>
    </row>
    <row r="3060" spans="1:1" x14ac:dyDescent="0.2">
      <c r="A3060">
        <f>time_series_60min_singleindex_f!H3061/SUM(time_series_60min_singleindex_f!$H$2:'time_series_60min_singleindex_f'!$H$8761)/3600</f>
        <v>1.5627711611784915E-8</v>
      </c>
    </row>
    <row r="3061" spans="1:1" x14ac:dyDescent="0.2">
      <c r="A3061">
        <f>time_series_60min_singleindex_f!H3062/SUM(time_series_60min_singleindex_f!$H$2:'time_series_60min_singleindex_f'!$H$8761)/3600</f>
        <v>1.4961749507938548E-8</v>
      </c>
    </row>
    <row r="3062" spans="1:1" x14ac:dyDescent="0.2">
      <c r="A3062">
        <f>time_series_60min_singleindex_f!H3063/SUM(time_series_60min_singleindex_f!$H$2:'time_series_60min_singleindex_f'!$H$8761)/3600</f>
        <v>1.3770185026168595E-8</v>
      </c>
    </row>
    <row r="3063" spans="1:1" x14ac:dyDescent="0.2">
      <c r="A3063">
        <f>time_series_60min_singleindex_f!H3064/SUM(time_series_60min_singleindex_f!$H$2:'time_series_60min_singleindex_f'!$H$8761)/3600</f>
        <v>1.1034663559248091E-8</v>
      </c>
    </row>
    <row r="3064" spans="1:1" x14ac:dyDescent="0.2">
      <c r="A3064">
        <f>time_series_60min_singleindex_f!H3065/SUM(time_series_60min_singleindex_f!$H$2:'time_series_60min_singleindex_f'!$H$8761)/3600</f>
        <v>8.6097253156460757E-9</v>
      </c>
    </row>
    <row r="3065" spans="1:1" x14ac:dyDescent="0.2">
      <c r="A3065">
        <f>time_series_60min_singleindex_f!H3066/SUM(time_series_60min_singleindex_f!$H$2:'time_series_60min_singleindex_f'!$H$8761)/3600</f>
        <v>6.5670433468975788E-9</v>
      </c>
    </row>
    <row r="3066" spans="1:1" x14ac:dyDescent="0.2">
      <c r="A3066">
        <f>time_series_60min_singleindex_f!H3067/SUM(time_series_60min_singleindex_f!$H$2:'time_series_60min_singleindex_f'!$H$8761)/3600</f>
        <v>4.9305086701809464E-9</v>
      </c>
    </row>
    <row r="3067" spans="1:1" x14ac:dyDescent="0.2">
      <c r="A3067">
        <f>time_series_60min_singleindex_f!H3068/SUM(time_series_60min_singleindex_f!$H$2:'time_series_60min_singleindex_f'!$H$8761)/3600</f>
        <v>3.5000340166275409E-9</v>
      </c>
    </row>
    <row r="3068" spans="1:1" x14ac:dyDescent="0.2">
      <c r="A3068">
        <f>time_series_60min_singleindex_f!H3069/SUM(time_series_60min_singleindex_f!$H$2:'time_series_60min_singleindex_f'!$H$8761)/3600</f>
        <v>3.953963343016096E-9</v>
      </c>
    </row>
    <row r="3069" spans="1:1" x14ac:dyDescent="0.2">
      <c r="A3069">
        <f>time_series_60min_singleindex_f!H3070/SUM(time_series_60min_singleindex_f!$H$2:'time_series_60min_singleindex_f'!$H$8761)/3600</f>
        <v>5.1694188419643971E-9</v>
      </c>
    </row>
    <row r="3070" spans="1:1" x14ac:dyDescent="0.2">
      <c r="A3070">
        <f>time_series_60min_singleindex_f!H3071/SUM(time_series_60min_singleindex_f!$H$2:'time_series_60min_singleindex_f'!$H$8761)/3600</f>
        <v>6.4625201467423193E-9</v>
      </c>
    </row>
    <row r="3071" spans="1:1" x14ac:dyDescent="0.2">
      <c r="A3071">
        <f>time_series_60min_singleindex_f!H3072/SUM(time_series_60min_singleindex_f!$H$2:'time_series_60min_singleindex_f'!$H$8761)/3600</f>
        <v>7.4360790967598772E-9</v>
      </c>
    </row>
    <row r="3072" spans="1:1" x14ac:dyDescent="0.2">
      <c r="A3072">
        <f>time_series_60min_singleindex_f!H3073/SUM(time_series_60min_singleindex_f!$H$2:'time_series_60min_singleindex_f'!$H$8761)/3600</f>
        <v>9.6430118086094955E-9</v>
      </c>
    </row>
    <row r="3073" spans="1:1" x14ac:dyDescent="0.2">
      <c r="A3073">
        <f>time_series_60min_singleindex_f!H3074/SUM(time_series_60min_singleindex_f!$H$2:'time_series_60min_singleindex_f'!$H$8761)/3600</f>
        <v>1.1987317869234596E-8</v>
      </c>
    </row>
    <row r="3074" spans="1:1" x14ac:dyDescent="0.2">
      <c r="A3074">
        <f>time_series_60min_singleindex_f!H3075/SUM(time_series_60min_singleindex_f!$H$2:'time_series_60min_singleindex_f'!$H$8761)/3600</f>
        <v>1.4477956410077063E-8</v>
      </c>
    </row>
    <row r="3075" spans="1:1" x14ac:dyDescent="0.2">
      <c r="A3075">
        <f>time_series_60min_singleindex_f!H3076/SUM(time_series_60min_singleindex_f!$H$2:'time_series_60min_singleindex_f'!$H$8761)/3600</f>
        <v>1.6425074310112179E-8</v>
      </c>
    </row>
    <row r="3076" spans="1:1" x14ac:dyDescent="0.2">
      <c r="A3076">
        <f>time_series_60min_singleindex_f!H3077/SUM(time_series_60min_singleindex_f!$H$2:'time_series_60min_singleindex_f'!$H$8761)/3600</f>
        <v>2.1125631939951553E-8</v>
      </c>
    </row>
    <row r="3077" spans="1:1" x14ac:dyDescent="0.2">
      <c r="A3077">
        <f>time_series_60min_singleindex_f!H3078/SUM(time_series_60min_singleindex_f!$H$2:'time_series_60min_singleindex_f'!$H$8761)/3600</f>
        <v>2.8946953688712245E-8</v>
      </c>
    </row>
    <row r="3078" spans="1:1" x14ac:dyDescent="0.2">
      <c r="A3078">
        <f>time_series_60min_singleindex_f!H3079/SUM(time_series_60min_singleindex_f!$H$2:'time_series_60min_singleindex_f'!$H$8761)/3600</f>
        <v>3.797477180497936E-8</v>
      </c>
    </row>
    <row r="3079" spans="1:1" x14ac:dyDescent="0.2">
      <c r="A3079">
        <f>time_series_60min_singleindex_f!H3080/SUM(time_series_60min_singleindex_f!$H$2:'time_series_60min_singleindex_f'!$H$8761)/3600</f>
        <v>4.5300354947289397E-8</v>
      </c>
    </row>
    <row r="3080" spans="1:1" x14ac:dyDescent="0.2">
      <c r="A3080">
        <f>time_series_60min_singleindex_f!H3081/SUM(time_series_60min_singleindex_f!$H$2:'time_series_60min_singleindex_f'!$H$8761)/3600</f>
        <v>5.056832423511446E-8</v>
      </c>
    </row>
    <row r="3081" spans="1:1" x14ac:dyDescent="0.2">
      <c r="A3081">
        <f>time_series_60min_singleindex_f!H3082/SUM(time_series_60min_singleindex_f!$H$2:'time_series_60min_singleindex_f'!$H$8761)/3600</f>
        <v>5.3916053017230051E-8</v>
      </c>
    </row>
    <row r="3082" spans="1:1" x14ac:dyDescent="0.2">
      <c r="A3082">
        <f>time_series_60min_singleindex_f!H3083/SUM(time_series_60min_singleindex_f!$H$2:'time_series_60min_singleindex_f'!$H$8761)/3600</f>
        <v>5.3847366342842306E-8</v>
      </c>
    </row>
    <row r="3083" spans="1:1" x14ac:dyDescent="0.2">
      <c r="A3083">
        <f>time_series_60min_singleindex_f!H3084/SUM(time_series_60min_singleindex_f!$H$2:'time_series_60min_singleindex_f'!$H$8761)/3600</f>
        <v>5.1538896807984731E-8</v>
      </c>
    </row>
    <row r="3084" spans="1:1" x14ac:dyDescent="0.2">
      <c r="A3084">
        <f>time_series_60min_singleindex_f!H3085/SUM(time_series_60min_singleindex_f!$H$2:'time_series_60min_singleindex_f'!$H$8761)/3600</f>
        <v>4.8806361718211518E-8</v>
      </c>
    </row>
    <row r="3085" spans="1:1" x14ac:dyDescent="0.2">
      <c r="A3085">
        <f>time_series_60min_singleindex_f!H3086/SUM(time_series_60min_singleindex_f!$H$2:'time_series_60min_singleindex_f'!$H$8761)/3600</f>
        <v>4.7829816391046663E-8</v>
      </c>
    </row>
    <row r="3086" spans="1:1" x14ac:dyDescent="0.2">
      <c r="A3086">
        <f>time_series_60min_singleindex_f!H3087/SUM(time_series_60min_singleindex_f!$H$2:'time_series_60min_singleindex_f'!$H$8761)/3600</f>
        <v>4.7740225076627873E-8</v>
      </c>
    </row>
    <row r="3087" spans="1:1" x14ac:dyDescent="0.2">
      <c r="A3087">
        <f>time_series_60min_singleindex_f!H3088/SUM(time_series_60min_singleindex_f!$H$2:'time_series_60min_singleindex_f'!$H$8761)/3600</f>
        <v>4.8800388963916934E-8</v>
      </c>
    </row>
    <row r="3088" spans="1:1" x14ac:dyDescent="0.2">
      <c r="A3088">
        <f>time_series_60min_singleindex_f!H3089/SUM(time_series_60min_singleindex_f!$H$2:'time_series_60min_singleindex_f'!$H$8761)/3600</f>
        <v>5.1592651596636001E-8</v>
      </c>
    </row>
    <row r="3089" spans="1:1" x14ac:dyDescent="0.2">
      <c r="A3089">
        <f>time_series_60min_singleindex_f!H3090/SUM(time_series_60min_singleindex_f!$H$2:'time_series_60min_singleindex_f'!$H$8761)/3600</f>
        <v>5.3100772056019027E-8</v>
      </c>
    </row>
    <row r="3090" spans="1:1" x14ac:dyDescent="0.2">
      <c r="A3090">
        <f>time_series_60min_singleindex_f!H3091/SUM(time_series_60min_singleindex_f!$H$2:'time_series_60min_singleindex_f'!$H$8761)/3600</f>
        <v>4.5455646558948631E-8</v>
      </c>
    </row>
    <row r="3091" spans="1:1" x14ac:dyDescent="0.2">
      <c r="A3091">
        <f>time_series_60min_singleindex_f!H3092/SUM(time_series_60min_singleindex_f!$H$2:'time_series_60min_singleindex_f'!$H$8761)/3600</f>
        <v>3.723713664959796E-8</v>
      </c>
    </row>
    <row r="3092" spans="1:1" x14ac:dyDescent="0.2">
      <c r="A3092">
        <f>time_series_60min_singleindex_f!H3093/SUM(time_series_60min_singleindex_f!$H$2:'time_series_60min_singleindex_f'!$H$8761)/3600</f>
        <v>3.4665865925778577E-8</v>
      </c>
    </row>
    <row r="3093" spans="1:1" x14ac:dyDescent="0.2">
      <c r="A3093">
        <f>time_series_60min_singleindex_f!H3094/SUM(time_series_60min_singleindex_f!$H$2:'time_series_60min_singleindex_f'!$H$8761)/3600</f>
        <v>3.1040404068964729E-8</v>
      </c>
    </row>
    <row r="3094" spans="1:1" x14ac:dyDescent="0.2">
      <c r="A3094">
        <f>time_series_60min_singleindex_f!H3095/SUM(time_series_60min_singleindex_f!$H$2:'time_series_60min_singleindex_f'!$H$8761)/3600</f>
        <v>2.5912794507062433E-8</v>
      </c>
    </row>
    <row r="3095" spans="1:1" x14ac:dyDescent="0.2">
      <c r="A3095">
        <f>time_series_60min_singleindex_f!H3096/SUM(time_series_60min_singleindex_f!$H$2:'time_series_60min_singleindex_f'!$H$8761)/3600</f>
        <v>2.2809948651024875E-8</v>
      </c>
    </row>
    <row r="3096" spans="1:1" x14ac:dyDescent="0.2">
      <c r="A3096">
        <f>time_series_60min_singleindex_f!H3097/SUM(time_series_60min_singleindex_f!$H$2:'time_series_60min_singleindex_f'!$H$8761)/3600</f>
        <v>2.160643866066575E-8</v>
      </c>
    </row>
    <row r="3097" spans="1:1" x14ac:dyDescent="0.2">
      <c r="A3097">
        <f>time_series_60min_singleindex_f!H3098/SUM(time_series_60min_singleindex_f!$H$2:'time_series_60min_singleindex_f'!$H$8761)/3600</f>
        <v>2.0943462933966674E-8</v>
      </c>
    </row>
    <row r="3098" spans="1:1" x14ac:dyDescent="0.2">
      <c r="A3098">
        <f>time_series_60min_singleindex_f!H3099/SUM(time_series_60min_singleindex_f!$H$2:'time_series_60min_singleindex_f'!$H$8761)/3600</f>
        <v>2.0826994225222242E-8</v>
      </c>
    </row>
    <row r="3099" spans="1:1" x14ac:dyDescent="0.2">
      <c r="A3099">
        <f>time_series_60min_singleindex_f!H3100/SUM(time_series_60min_singleindex_f!$H$2:'time_series_60min_singleindex_f'!$H$8761)/3600</f>
        <v>2.7053590577328406E-8</v>
      </c>
    </row>
    <row r="3100" spans="1:1" x14ac:dyDescent="0.2">
      <c r="A3100">
        <f>time_series_60min_singleindex_f!H3101/SUM(time_series_60min_singleindex_f!$H$2:'time_series_60min_singleindex_f'!$H$8761)/3600</f>
        <v>4.5425782787475701E-8</v>
      </c>
    </row>
    <row r="3101" spans="1:1" x14ac:dyDescent="0.2">
      <c r="A3101">
        <f>time_series_60min_singleindex_f!H3102/SUM(time_series_60min_singleindex_f!$H$2:'time_series_60min_singleindex_f'!$H$8761)/3600</f>
        <v>5.2861861884235573E-8</v>
      </c>
    </row>
    <row r="3102" spans="1:1" x14ac:dyDescent="0.2">
      <c r="A3102">
        <f>time_series_60min_singleindex_f!H3103/SUM(time_series_60min_singleindex_f!$H$2:'time_series_60min_singleindex_f'!$H$8761)/3600</f>
        <v>5.6995007856089259E-8</v>
      </c>
    </row>
    <row r="3103" spans="1:1" x14ac:dyDescent="0.2">
      <c r="A3103">
        <f>time_series_60min_singleindex_f!H3104/SUM(time_series_60min_singleindex_f!$H$2:'time_series_60min_singleindex_f'!$H$8761)/3600</f>
        <v>6.3502323660040977E-8</v>
      </c>
    </row>
    <row r="3104" spans="1:1" x14ac:dyDescent="0.2">
      <c r="A3104">
        <f>time_series_60min_singleindex_f!H3105/SUM(time_series_60min_singleindex_f!$H$2:'time_series_60min_singleindex_f'!$H$8761)/3600</f>
        <v>6.9212276765665434E-8</v>
      </c>
    </row>
    <row r="3105" spans="1:1" x14ac:dyDescent="0.2">
      <c r="A3105">
        <f>time_series_60min_singleindex_f!H3106/SUM(time_series_60min_singleindex_f!$H$2:'time_series_60min_singleindex_f'!$H$8761)/3600</f>
        <v>7.4130839927257213E-8</v>
      </c>
    </row>
    <row r="3106" spans="1:1" x14ac:dyDescent="0.2">
      <c r="A3106">
        <f>time_series_60min_singleindex_f!H3107/SUM(time_series_60min_singleindex_f!$H$2:'time_series_60min_singleindex_f'!$H$8761)/3600</f>
        <v>7.4289117916063736E-8</v>
      </c>
    </row>
    <row r="3107" spans="1:1" x14ac:dyDescent="0.2">
      <c r="A3107">
        <f>time_series_60min_singleindex_f!H3108/SUM(time_series_60min_singleindex_f!$H$2:'time_series_60min_singleindex_f'!$H$8761)/3600</f>
        <v>7.2339013638881328E-8</v>
      </c>
    </row>
    <row r="3108" spans="1:1" x14ac:dyDescent="0.2">
      <c r="A3108">
        <f>time_series_60min_singleindex_f!H3109/SUM(time_series_60min_singleindex_f!$H$2:'time_series_60min_singleindex_f'!$H$8761)/3600</f>
        <v>6.9021148628238673E-8</v>
      </c>
    </row>
    <row r="3109" spans="1:1" x14ac:dyDescent="0.2">
      <c r="A3109">
        <f>time_series_60min_singleindex_f!H3110/SUM(time_series_60min_singleindex_f!$H$2:'time_series_60min_singleindex_f'!$H$8761)/3600</f>
        <v>6.6676842567613564E-8</v>
      </c>
    </row>
    <row r="3110" spans="1:1" x14ac:dyDescent="0.2">
      <c r="A3110">
        <f>time_series_60min_singleindex_f!H3111/SUM(time_series_60min_singleindex_f!$H$2:'time_series_60min_singleindex_f'!$H$8761)/3600</f>
        <v>5.9285559128063091E-8</v>
      </c>
    </row>
    <row r="3111" spans="1:1" x14ac:dyDescent="0.2">
      <c r="A3111">
        <f>time_series_60min_singleindex_f!H3112/SUM(time_series_60min_singleindex_f!$H$2:'time_series_60min_singleindex_f'!$H$8761)/3600</f>
        <v>4.9869511982647874E-8</v>
      </c>
    </row>
    <row r="3112" spans="1:1" x14ac:dyDescent="0.2">
      <c r="A3112">
        <f>time_series_60min_singleindex_f!H3113/SUM(time_series_60min_singleindex_f!$H$2:'time_series_60min_singleindex_f'!$H$8761)/3600</f>
        <v>4.1866021227902304E-8</v>
      </c>
    </row>
    <row r="3113" spans="1:1" x14ac:dyDescent="0.2">
      <c r="A3113">
        <f>time_series_60min_singleindex_f!H3114/SUM(time_series_60min_singleindex_f!$H$2:'time_series_60min_singleindex_f'!$H$8761)/3600</f>
        <v>3.335783273526419E-8</v>
      </c>
    </row>
    <row r="3114" spans="1:1" x14ac:dyDescent="0.2">
      <c r="A3114">
        <f>time_series_60min_singleindex_f!H3115/SUM(time_series_60min_singleindex_f!$H$2:'time_series_60min_singleindex_f'!$H$8761)/3600</f>
        <v>2.3625229612235899E-8</v>
      </c>
    </row>
    <row r="3115" spans="1:1" x14ac:dyDescent="0.2">
      <c r="A3115">
        <f>time_series_60min_singleindex_f!H3116/SUM(time_series_60min_singleindex_f!$H$2:'time_series_60min_singleindex_f'!$H$8761)/3600</f>
        <v>1.3758239517579419E-8</v>
      </c>
    </row>
    <row r="3116" spans="1:1" x14ac:dyDescent="0.2">
      <c r="A3116">
        <f>time_series_60min_singleindex_f!H3117/SUM(time_series_60min_singleindex_f!$H$2:'time_series_60min_singleindex_f'!$H$8761)/3600</f>
        <v>1.0780821501728177E-8</v>
      </c>
    </row>
    <row r="3117" spans="1:1" x14ac:dyDescent="0.2">
      <c r="A3117">
        <f>time_series_60min_singleindex_f!H3118/SUM(time_series_60min_singleindex_f!$H$2:'time_series_60min_singleindex_f'!$H$8761)/3600</f>
        <v>1.0467251901262398E-8</v>
      </c>
    </row>
    <row r="3118" spans="1:1" x14ac:dyDescent="0.2">
      <c r="A3118">
        <f>time_series_60min_singleindex_f!H3119/SUM(time_series_60min_singleindex_f!$H$2:'time_series_60min_singleindex_f'!$H$8761)/3600</f>
        <v>1.1440810851279958E-8</v>
      </c>
    </row>
    <row r="3119" spans="1:1" x14ac:dyDescent="0.2">
      <c r="A3119">
        <f>time_series_60min_singleindex_f!H3120/SUM(time_series_60min_singleindex_f!$H$2:'time_series_60min_singleindex_f'!$H$8761)/3600</f>
        <v>1.3883667357765732E-8</v>
      </c>
    </row>
    <row r="3120" spans="1:1" x14ac:dyDescent="0.2">
      <c r="A3120">
        <f>time_series_60min_singleindex_f!H3121/SUM(time_series_60min_singleindex_f!$H$2:'time_series_60min_singleindex_f'!$H$8761)/3600</f>
        <v>1.6774480436345478E-8</v>
      </c>
    </row>
    <row r="3121" spans="1:1" x14ac:dyDescent="0.2">
      <c r="A3121">
        <f>time_series_60min_singleindex_f!H3122/SUM(time_series_60min_singleindex_f!$H$2:'time_series_60min_singleindex_f'!$H$8761)/3600</f>
        <v>2.1704989106526418E-8</v>
      </c>
    </row>
    <row r="3122" spans="1:1" x14ac:dyDescent="0.2">
      <c r="A3122">
        <f>time_series_60min_singleindex_f!H3123/SUM(time_series_60min_singleindex_f!$H$2:'time_series_60min_singleindex_f'!$H$8761)/3600</f>
        <v>2.8714016271223384E-8</v>
      </c>
    </row>
    <row r="3123" spans="1:1" x14ac:dyDescent="0.2">
      <c r="A3123">
        <f>time_series_60min_singleindex_f!H3124/SUM(time_series_60min_singleindex_f!$H$2:'time_series_60min_singleindex_f'!$H$8761)/3600</f>
        <v>3.4680797811515045E-8</v>
      </c>
    </row>
    <row r="3124" spans="1:1" x14ac:dyDescent="0.2">
      <c r="A3124">
        <f>time_series_60min_singleindex_f!H3125/SUM(time_series_60min_singleindex_f!$H$2:'time_series_60min_singleindex_f'!$H$8761)/3600</f>
        <v>3.8106172399460254E-8</v>
      </c>
    </row>
    <row r="3125" spans="1:1" x14ac:dyDescent="0.2">
      <c r="A3125">
        <f>time_series_60min_singleindex_f!H3126/SUM(time_series_60min_singleindex_f!$H$2:'time_series_60min_singleindex_f'!$H$8761)/3600</f>
        <v>3.9390314572796301E-8</v>
      </c>
    </row>
    <row r="3126" spans="1:1" x14ac:dyDescent="0.2">
      <c r="A3126">
        <f>time_series_60min_singleindex_f!H3127/SUM(time_series_60min_singleindex_f!$H$2:'time_series_60min_singleindex_f'!$H$8761)/3600</f>
        <v>4.1062685775280446E-8</v>
      </c>
    </row>
    <row r="3127" spans="1:1" x14ac:dyDescent="0.2">
      <c r="A3127">
        <f>time_series_60min_singleindex_f!H3128/SUM(time_series_60min_singleindex_f!$H$2:'time_series_60min_singleindex_f'!$H$8761)/3600</f>
        <v>4.7053358332750454E-8</v>
      </c>
    </row>
    <row r="3128" spans="1:1" x14ac:dyDescent="0.2">
      <c r="A3128">
        <f>time_series_60min_singleindex_f!H3129/SUM(time_series_60min_singleindex_f!$H$2:'time_series_60min_singleindex_f'!$H$8761)/3600</f>
        <v>5.4531246709572436E-8</v>
      </c>
    </row>
    <row r="3129" spans="1:1" x14ac:dyDescent="0.2">
      <c r="A3129">
        <f>time_series_60min_singleindex_f!H3130/SUM(time_series_60min_singleindex_f!$H$2:'time_series_60min_singleindex_f'!$H$8761)/3600</f>
        <v>5.9841025277459616E-8</v>
      </c>
    </row>
    <row r="3130" spans="1:1" x14ac:dyDescent="0.2">
      <c r="A3130">
        <f>time_series_60min_singleindex_f!H3131/SUM(time_series_60min_singleindex_f!$H$2:'time_series_60min_singleindex_f'!$H$8761)/3600</f>
        <v>5.9405014213954811E-8</v>
      </c>
    </row>
    <row r="3131" spans="1:1" x14ac:dyDescent="0.2">
      <c r="A3131">
        <f>time_series_60min_singleindex_f!H3132/SUM(time_series_60min_singleindex_f!$H$2:'time_series_60min_singleindex_f'!$H$8761)/3600</f>
        <v>5.7714724748586903E-8</v>
      </c>
    </row>
    <row r="3132" spans="1:1" x14ac:dyDescent="0.2">
      <c r="A3132">
        <f>time_series_60min_singleindex_f!H3133/SUM(time_series_60min_singleindex_f!$H$2:'time_series_60min_singleindex_f'!$H$8761)/3600</f>
        <v>5.8951084887566263E-8</v>
      </c>
    </row>
    <row r="3133" spans="1:1" x14ac:dyDescent="0.2">
      <c r="A3133">
        <f>time_series_60min_singleindex_f!H3134/SUM(time_series_60min_singleindex_f!$H$2:'time_series_60min_singleindex_f'!$H$8761)/3600</f>
        <v>6.1068426284997084E-8</v>
      </c>
    </row>
    <row r="3134" spans="1:1" x14ac:dyDescent="0.2">
      <c r="A3134">
        <f>time_series_60min_singleindex_f!H3135/SUM(time_series_60min_singleindex_f!$H$2:'time_series_60min_singleindex_f'!$H$8761)/3600</f>
        <v>6.3015544185032203E-8</v>
      </c>
    </row>
    <row r="3135" spans="1:1" x14ac:dyDescent="0.2">
      <c r="A3135">
        <f>time_series_60min_singleindex_f!H3136/SUM(time_series_60min_singleindex_f!$H$2:'time_series_60min_singleindex_f'!$H$8761)/3600</f>
        <v>6.4619228713128617E-8</v>
      </c>
    </row>
    <row r="3136" spans="1:1" x14ac:dyDescent="0.2">
      <c r="A3136">
        <f>time_series_60min_singleindex_f!H3137/SUM(time_series_60min_singleindex_f!$H$2:'time_series_60min_singleindex_f'!$H$8761)/3600</f>
        <v>6.4798411341966197E-8</v>
      </c>
    </row>
    <row r="3137" spans="1:1" x14ac:dyDescent="0.2">
      <c r="A3137">
        <f>time_series_60min_singleindex_f!H3138/SUM(time_series_60min_singleindex_f!$H$2:'time_series_60min_singleindex_f'!$H$8761)/3600</f>
        <v>6.0082921826390358E-8</v>
      </c>
    </row>
    <row r="3138" spans="1:1" x14ac:dyDescent="0.2">
      <c r="A3138">
        <f>time_series_60min_singleindex_f!H3139/SUM(time_series_60min_singleindex_f!$H$2:'time_series_60min_singleindex_f'!$H$8761)/3600</f>
        <v>5.4387900606502369E-8</v>
      </c>
    </row>
    <row r="3139" spans="1:1" x14ac:dyDescent="0.2">
      <c r="A3139">
        <f>time_series_60min_singleindex_f!H3140/SUM(time_series_60min_singleindex_f!$H$2:'time_series_60min_singleindex_f'!$H$8761)/3600</f>
        <v>4.349359677317705E-8</v>
      </c>
    </row>
    <row r="3140" spans="1:1" x14ac:dyDescent="0.2">
      <c r="A3140">
        <f>time_series_60min_singleindex_f!H3141/SUM(time_series_60min_singleindex_f!$H$2:'time_series_60min_singleindex_f'!$H$8761)/3600</f>
        <v>3.3187609237868481E-8</v>
      </c>
    </row>
    <row r="3141" spans="1:1" x14ac:dyDescent="0.2">
      <c r="A3141">
        <f>time_series_60min_singleindex_f!H3142/SUM(time_series_60min_singleindex_f!$H$2:'time_series_60min_singleindex_f'!$H$8761)/3600</f>
        <v>2.3123518251490654E-8</v>
      </c>
    </row>
    <row r="3142" spans="1:1" x14ac:dyDescent="0.2">
      <c r="A3142">
        <f>time_series_60min_singleindex_f!H3143/SUM(time_series_60min_singleindex_f!$H$2:'time_series_60min_singleindex_f'!$H$8761)/3600</f>
        <v>1.8043690723945054E-8</v>
      </c>
    </row>
    <row r="3143" spans="1:1" x14ac:dyDescent="0.2">
      <c r="A3143">
        <f>time_series_60min_singleindex_f!H3144/SUM(time_series_60min_singleindex_f!$H$2:'time_series_60min_singleindex_f'!$H$8761)/3600</f>
        <v>1.5057313576651928E-8</v>
      </c>
    </row>
    <row r="3144" spans="1:1" x14ac:dyDescent="0.2">
      <c r="A3144">
        <f>time_series_60min_singleindex_f!H3145/SUM(time_series_60min_singleindex_f!$H$2:'time_series_60min_singleindex_f'!$H$8761)/3600</f>
        <v>1.1849944520459114E-8</v>
      </c>
    </row>
    <row r="3145" spans="1:1" x14ac:dyDescent="0.2">
      <c r="A3145">
        <f>time_series_60min_singleindex_f!H3146/SUM(time_series_60min_singleindex_f!$H$2:'time_series_60min_singleindex_f'!$H$8761)/3600</f>
        <v>1.0443360884084053E-8</v>
      </c>
    </row>
    <row r="3146" spans="1:1" x14ac:dyDescent="0.2">
      <c r="A3146">
        <f>time_series_60min_singleindex_f!H3147/SUM(time_series_60min_singleindex_f!$H$2:'time_series_60min_singleindex_f'!$H$8761)/3600</f>
        <v>1.0601638872890588E-8</v>
      </c>
    </row>
    <row r="3147" spans="1:1" x14ac:dyDescent="0.2">
      <c r="A3147">
        <f>time_series_60min_singleindex_f!H3148/SUM(time_series_60min_singleindex_f!$H$2:'time_series_60min_singleindex_f'!$H$8761)/3600</f>
        <v>1.2073922806506099E-8</v>
      </c>
    </row>
    <row r="3148" spans="1:1" x14ac:dyDescent="0.2">
      <c r="A3148">
        <f>time_series_60min_singleindex_f!H3149/SUM(time_series_60min_singleindex_f!$H$2:'time_series_60min_singleindex_f'!$H$8761)/3600</f>
        <v>1.2972822327841327E-8</v>
      </c>
    </row>
    <row r="3149" spans="1:1" x14ac:dyDescent="0.2">
      <c r="A3149">
        <f>time_series_60min_singleindex_f!H3150/SUM(time_series_60min_singleindex_f!$H$2:'time_series_60min_singleindex_f'!$H$8761)/3600</f>
        <v>1.3208746122477486E-8</v>
      </c>
    </row>
    <row r="3150" spans="1:1" x14ac:dyDescent="0.2">
      <c r="A3150">
        <f>time_series_60min_singleindex_f!H3151/SUM(time_series_60min_singleindex_f!$H$2:'time_series_60min_singleindex_f'!$H$8761)/3600</f>
        <v>1.4812430650573893E-8</v>
      </c>
    </row>
    <row r="3151" spans="1:1" x14ac:dyDescent="0.2">
      <c r="A3151">
        <f>time_series_60min_singleindex_f!H3152/SUM(time_series_60min_singleindex_f!$H$2:'time_series_60min_singleindex_f'!$H$8761)/3600</f>
        <v>1.2856353619096897E-8</v>
      </c>
    </row>
    <row r="3152" spans="1:1" x14ac:dyDescent="0.2">
      <c r="A3152">
        <f>time_series_60min_singleindex_f!H3153/SUM(time_series_60min_singleindex_f!$H$2:'time_series_60min_singleindex_f'!$H$8761)/3600</f>
        <v>9.4250062768570982E-9</v>
      </c>
    </row>
    <row r="3153" spans="1:1" x14ac:dyDescent="0.2">
      <c r="A3153">
        <f>time_series_60min_singleindex_f!H3154/SUM(time_series_60min_singleindex_f!$H$2:'time_series_60min_singleindex_f'!$H$8761)/3600</f>
        <v>8.2692783208546581E-9</v>
      </c>
    </row>
    <row r="3154" spans="1:1" x14ac:dyDescent="0.2">
      <c r="A3154">
        <f>time_series_60min_singleindex_f!H3155/SUM(time_series_60min_singleindex_f!$H$2:'time_series_60min_singleindex_f'!$H$8761)/3600</f>
        <v>1.0885344701883436E-8</v>
      </c>
    </row>
    <row r="3155" spans="1:1" x14ac:dyDescent="0.2">
      <c r="A3155">
        <f>time_series_60min_singleindex_f!H3156/SUM(time_series_60min_singleindex_f!$H$2:'time_series_60min_singleindex_f'!$H$8761)/3600</f>
        <v>9.5355022313069452E-9</v>
      </c>
    </row>
    <row r="3156" spans="1:1" x14ac:dyDescent="0.2">
      <c r="A3156">
        <f>time_series_60min_singleindex_f!H3157/SUM(time_series_60min_singleindex_f!$H$2:'time_series_60min_singleindex_f'!$H$8761)/3600</f>
        <v>1.6048790789553245E-8</v>
      </c>
    </row>
    <row r="3157" spans="1:1" x14ac:dyDescent="0.2">
      <c r="A3157">
        <f>time_series_60min_singleindex_f!H3158/SUM(time_series_60min_singleindex_f!$H$2:'time_series_60min_singleindex_f'!$H$8761)/3600</f>
        <v>3.3820721193094623E-8</v>
      </c>
    </row>
    <row r="3158" spans="1:1" x14ac:dyDescent="0.2">
      <c r="A3158">
        <f>time_series_60min_singleindex_f!H3159/SUM(time_series_60min_singleindex_f!$H$2:'time_series_60min_singleindex_f'!$H$8761)/3600</f>
        <v>4.8041849168504482E-8</v>
      </c>
    </row>
    <row r="3159" spans="1:1" x14ac:dyDescent="0.2">
      <c r="A3159">
        <f>time_series_60min_singleindex_f!H3160/SUM(time_series_60min_singleindex_f!$H$2:'time_series_60min_singleindex_f'!$H$8761)/3600</f>
        <v>5.612895848337426E-8</v>
      </c>
    </row>
    <row r="3160" spans="1:1" x14ac:dyDescent="0.2">
      <c r="A3160">
        <f>time_series_60min_singleindex_f!H3161/SUM(time_series_60min_singleindex_f!$H$2:'time_series_60min_singleindex_f'!$H$8761)/3600</f>
        <v>6.7596646728979854E-8</v>
      </c>
    </row>
    <row r="3161" spans="1:1" x14ac:dyDescent="0.2">
      <c r="A3161">
        <f>time_series_60min_singleindex_f!H3162/SUM(time_series_60min_singleindex_f!$H$2:'time_series_60min_singleindex_f'!$H$8761)/3600</f>
        <v>6.6823175047830933E-8</v>
      </c>
    </row>
    <row r="3162" spans="1:1" x14ac:dyDescent="0.2">
      <c r="A3162">
        <f>time_series_60min_singleindex_f!H3163/SUM(time_series_60min_singleindex_f!$H$2:'time_series_60min_singleindex_f'!$H$8761)/3600</f>
        <v>6.4750629307609504E-8</v>
      </c>
    </row>
    <row r="3163" spans="1:1" x14ac:dyDescent="0.2">
      <c r="A3163">
        <f>time_series_60min_singleindex_f!H3164/SUM(time_series_60min_singleindex_f!$H$2:'time_series_60min_singleindex_f'!$H$8761)/3600</f>
        <v>6.5058226153780696E-8</v>
      </c>
    </row>
    <row r="3164" spans="1:1" x14ac:dyDescent="0.2">
      <c r="A3164">
        <f>time_series_60min_singleindex_f!H3165/SUM(time_series_60min_singleindex_f!$H$2:'time_series_60min_singleindex_f'!$H$8761)/3600</f>
        <v>5.9975412249087804E-8</v>
      </c>
    </row>
    <row r="3165" spans="1:1" x14ac:dyDescent="0.2">
      <c r="A3165">
        <f>time_series_60min_singleindex_f!H3166/SUM(time_series_60min_singleindex_f!$H$2:'time_series_60min_singleindex_f'!$H$8761)/3600</f>
        <v>5.8521046578356042E-8</v>
      </c>
    </row>
    <row r="3166" spans="1:1" x14ac:dyDescent="0.2">
      <c r="A3166">
        <f>time_series_60min_singleindex_f!H3167/SUM(time_series_60min_singleindex_f!$H$2:'time_series_60min_singleindex_f'!$H$8761)/3600</f>
        <v>5.5498832905295406E-8</v>
      </c>
    </row>
    <row r="3167" spans="1:1" x14ac:dyDescent="0.2">
      <c r="A3167">
        <f>time_series_60min_singleindex_f!H3168/SUM(time_series_60min_singleindex_f!$H$2:'time_series_60min_singleindex_f'!$H$8761)/3600</f>
        <v>5.6705329272801823E-8</v>
      </c>
    </row>
    <row r="3168" spans="1:1" x14ac:dyDescent="0.2">
      <c r="A3168">
        <f>time_series_60min_singleindex_f!H3169/SUM(time_series_60min_singleindex_f!$H$2:'time_series_60min_singleindex_f'!$H$8761)/3600</f>
        <v>6.071006102732191E-8</v>
      </c>
    </row>
    <row r="3169" spans="1:1" x14ac:dyDescent="0.2">
      <c r="A3169">
        <f>time_series_60min_singleindex_f!H3170/SUM(time_series_60min_singleindex_f!$H$2:'time_series_60min_singleindex_f'!$H$8761)/3600</f>
        <v>6.4096612712352317E-8</v>
      </c>
    </row>
    <row r="3170" spans="1:1" x14ac:dyDescent="0.2">
      <c r="A3170">
        <f>time_series_60min_singleindex_f!H3171/SUM(time_series_60min_singleindex_f!$H$2:'time_series_60min_singleindex_f'!$H$8761)/3600</f>
        <v>6.3245495225373779E-8</v>
      </c>
    </row>
    <row r="3171" spans="1:1" x14ac:dyDescent="0.2">
      <c r="A3171">
        <f>time_series_60min_singleindex_f!H3172/SUM(time_series_60min_singleindex_f!$H$2:'time_series_60min_singleindex_f'!$H$8761)/3600</f>
        <v>6.1029603382082269E-8</v>
      </c>
    </row>
    <row r="3172" spans="1:1" x14ac:dyDescent="0.2">
      <c r="A3172">
        <f>time_series_60min_singleindex_f!H3173/SUM(time_series_60min_singleindex_f!$H$2:'time_series_60min_singleindex_f'!$H$8761)/3600</f>
        <v>5.9799215997397512E-8</v>
      </c>
    </row>
    <row r="3173" spans="1:1" x14ac:dyDescent="0.2">
      <c r="A3173">
        <f>time_series_60min_singleindex_f!H3174/SUM(time_series_60min_singleindex_f!$H$2:'time_series_60min_singleindex_f'!$H$8761)/3600</f>
        <v>5.9264654488032039E-8</v>
      </c>
    </row>
    <row r="3174" spans="1:1" x14ac:dyDescent="0.2">
      <c r="A3174">
        <f>time_series_60min_singleindex_f!H3175/SUM(time_series_60min_singleindex_f!$H$2:'time_series_60min_singleindex_f'!$H$8761)/3600</f>
        <v>6.3699424551762327E-8</v>
      </c>
    </row>
    <row r="3175" spans="1:1" x14ac:dyDescent="0.2">
      <c r="A3175">
        <f>time_series_60min_singleindex_f!H3176/SUM(time_series_60min_singleindex_f!$H$2:'time_series_60min_singleindex_f'!$H$8761)/3600</f>
        <v>7.0744288242226807E-8</v>
      </c>
    </row>
    <row r="3176" spans="1:1" x14ac:dyDescent="0.2">
      <c r="A3176">
        <f>time_series_60min_singleindex_f!H3177/SUM(time_series_60min_singleindex_f!$H$2:'time_series_60min_singleindex_f'!$H$8761)/3600</f>
        <v>7.4683319699506437E-8</v>
      </c>
    </row>
    <row r="3177" spans="1:1" x14ac:dyDescent="0.2">
      <c r="A3177">
        <f>time_series_60min_singleindex_f!H3178/SUM(time_series_60min_singleindex_f!$H$2:'time_series_60min_singleindex_f'!$H$8761)/3600</f>
        <v>7.8156476321808339E-8</v>
      </c>
    </row>
    <row r="3178" spans="1:1" x14ac:dyDescent="0.2">
      <c r="A3178">
        <f>time_series_60min_singleindex_f!H3179/SUM(time_series_60min_singleindex_f!$H$2:'time_series_60min_singleindex_f'!$H$8761)/3600</f>
        <v>8.1462395823861827E-8</v>
      </c>
    </row>
    <row r="3179" spans="1:1" x14ac:dyDescent="0.2">
      <c r="A3179">
        <f>time_series_60min_singleindex_f!H3180/SUM(time_series_60min_singleindex_f!$H$2:'time_series_60min_singleindex_f'!$H$8761)/3600</f>
        <v>8.4854920263186824E-8</v>
      </c>
    </row>
    <row r="3180" spans="1:1" x14ac:dyDescent="0.2">
      <c r="A3180">
        <f>time_series_60min_singleindex_f!H3181/SUM(time_series_60min_singleindex_f!$H$2:'time_series_60min_singleindex_f'!$H$8761)/3600</f>
        <v>8.5759792538816618E-8</v>
      </c>
    </row>
    <row r="3181" spans="1:1" x14ac:dyDescent="0.2">
      <c r="A3181">
        <f>time_series_60min_singleindex_f!H3182/SUM(time_series_60min_singleindex_f!$H$2:'time_series_60min_singleindex_f'!$H$8761)/3600</f>
        <v>8.5918070527623167E-8</v>
      </c>
    </row>
    <row r="3182" spans="1:1" x14ac:dyDescent="0.2">
      <c r="A3182">
        <f>time_series_60min_singleindex_f!H3183/SUM(time_series_60min_singleindex_f!$H$2:'time_series_60min_singleindex_f'!$H$8761)/3600</f>
        <v>8.4771301703062604E-8</v>
      </c>
    </row>
    <row r="3183" spans="1:1" x14ac:dyDescent="0.2">
      <c r="A3183">
        <f>time_series_60min_singleindex_f!H3184/SUM(time_series_60min_singleindex_f!$H$2:'time_series_60min_singleindex_f'!$H$8761)/3600</f>
        <v>8.1083125926155594E-8</v>
      </c>
    </row>
    <row r="3184" spans="1:1" x14ac:dyDescent="0.2">
      <c r="A3184">
        <f>time_series_60min_singleindex_f!H3185/SUM(time_series_60min_singleindex_f!$H$2:'time_series_60min_singleindex_f'!$H$8761)/3600</f>
        <v>7.4817706671134625E-8</v>
      </c>
    </row>
    <row r="3185" spans="1:1" x14ac:dyDescent="0.2">
      <c r="A3185">
        <f>time_series_60min_singleindex_f!H3186/SUM(time_series_60min_singleindex_f!$H$2:'time_series_60min_singleindex_f'!$H$8761)/3600</f>
        <v>6.8199894912733059E-8</v>
      </c>
    </row>
    <row r="3186" spans="1:1" x14ac:dyDescent="0.2">
      <c r="A3186">
        <f>time_series_60min_singleindex_f!H3187/SUM(time_series_60min_singleindex_f!$H$2:'time_series_60min_singleindex_f'!$H$8761)/3600</f>
        <v>6.057268767854642E-8</v>
      </c>
    </row>
    <row r="3187" spans="1:1" x14ac:dyDescent="0.2">
      <c r="A3187">
        <f>time_series_60min_singleindex_f!H3188/SUM(time_series_60min_singleindex_f!$H$2:'time_series_60min_singleindex_f'!$H$8761)/3600</f>
        <v>5.1670297402465625E-8</v>
      </c>
    </row>
    <row r="3188" spans="1:1" x14ac:dyDescent="0.2">
      <c r="A3188">
        <f>time_series_60min_singleindex_f!H3189/SUM(time_series_60min_singleindex_f!$H$2:'time_series_60min_singleindex_f'!$H$8761)/3600</f>
        <v>4.1916789639406285E-8</v>
      </c>
    </row>
    <row r="3189" spans="1:1" x14ac:dyDescent="0.2">
      <c r="A3189">
        <f>time_series_60min_singleindex_f!H3190/SUM(time_series_60min_singleindex_f!$H$2:'time_series_60min_singleindex_f'!$H$8761)/3600</f>
        <v>3.416116818788604E-8</v>
      </c>
    </row>
    <row r="3190" spans="1:1" x14ac:dyDescent="0.2">
      <c r="A3190">
        <f>time_series_60min_singleindex_f!H3191/SUM(time_series_60min_singleindex_f!$H$2:'time_series_60min_singleindex_f'!$H$8761)/3600</f>
        <v>2.8507956248060159E-8</v>
      </c>
    </row>
    <row r="3191" spans="1:1" x14ac:dyDescent="0.2">
      <c r="A3191">
        <f>time_series_60min_singleindex_f!H3192/SUM(time_series_60min_singleindex_f!$H$2:'time_series_60min_singleindex_f'!$H$8761)/3600</f>
        <v>2.3222068697351329E-8</v>
      </c>
    </row>
    <row r="3192" spans="1:1" x14ac:dyDescent="0.2">
      <c r="A3192">
        <f>time_series_60min_singleindex_f!H3193/SUM(time_series_60min_singleindex_f!$H$2:'time_series_60min_singleindex_f'!$H$8761)/3600</f>
        <v>2.0623920579206312E-8</v>
      </c>
    </row>
    <row r="3193" spans="1:1" x14ac:dyDescent="0.2">
      <c r="A3193">
        <f>time_series_60min_singleindex_f!H3194/SUM(time_series_60min_singleindex_f!$H$2:'time_series_60min_singleindex_f'!$H$8761)/3600</f>
        <v>1.6655025350453751E-8</v>
      </c>
    </row>
    <row r="3194" spans="1:1" x14ac:dyDescent="0.2">
      <c r="A3194">
        <f>time_series_60min_singleindex_f!H3195/SUM(time_series_60min_singleindex_f!$H$2:'time_series_60min_singleindex_f'!$H$8761)/3600</f>
        <v>1.4489901918666235E-8</v>
      </c>
    </row>
    <row r="3195" spans="1:1" x14ac:dyDescent="0.2">
      <c r="A3195">
        <f>time_series_60min_singleindex_f!H3196/SUM(time_series_60min_singleindex_f!$H$2:'time_series_60min_singleindex_f'!$H$8761)/3600</f>
        <v>1.3128113939500573E-8</v>
      </c>
    </row>
    <row r="3196" spans="1:1" x14ac:dyDescent="0.2">
      <c r="A3196">
        <f>time_series_60min_singleindex_f!H3197/SUM(time_series_60min_singleindex_f!$H$2:'time_series_60min_singleindex_f'!$H$8761)/3600</f>
        <v>1.050607480417721E-8</v>
      </c>
    </row>
    <row r="3197" spans="1:1" x14ac:dyDescent="0.2">
      <c r="A3197">
        <f>time_series_60min_singleindex_f!H3198/SUM(time_series_60min_singleindex_f!$H$2:'time_series_60min_singleindex_f'!$H$8761)/3600</f>
        <v>8.7321667786850928E-9</v>
      </c>
    </row>
    <row r="3198" spans="1:1" x14ac:dyDescent="0.2">
      <c r="A3198">
        <f>time_series_60min_singleindex_f!H3199/SUM(time_series_60min_singleindex_f!$H$2:'time_series_60min_singleindex_f'!$H$8761)/3600</f>
        <v>8.2662919437073664E-9</v>
      </c>
    </row>
    <row r="3199" spans="1:1" x14ac:dyDescent="0.2">
      <c r="A3199">
        <f>time_series_60min_singleindex_f!H3200/SUM(time_series_60min_singleindex_f!$H$2:'time_series_60min_singleindex_f'!$H$8761)/3600</f>
        <v>7.9019539317376053E-9</v>
      </c>
    </row>
    <row r="3200" spans="1:1" x14ac:dyDescent="0.2">
      <c r="A3200">
        <f>time_series_60min_singleindex_f!H3201/SUM(time_series_60min_singleindex_f!$H$2:'time_series_60min_singleindex_f'!$H$8761)/3600</f>
        <v>7.3196103880154452E-9</v>
      </c>
    </row>
    <row r="3201" spans="1:1" x14ac:dyDescent="0.2">
      <c r="A3201">
        <f>time_series_60min_singleindex_f!H3202/SUM(time_series_60min_singleindex_f!$H$2:'time_series_60min_singleindex_f'!$H$8761)/3600</f>
        <v>6.9821497703713234E-9</v>
      </c>
    </row>
    <row r="3202" spans="1:1" x14ac:dyDescent="0.2">
      <c r="A3202">
        <f>time_series_60min_singleindex_f!H3203/SUM(time_series_60min_singleindex_f!$H$2:'time_series_60min_singleindex_f'!$H$8761)/3600</f>
        <v>6.2325691064007486E-9</v>
      </c>
    </row>
    <row r="3203" spans="1:1" x14ac:dyDescent="0.2">
      <c r="A3203">
        <f>time_series_60min_singleindex_f!H3204/SUM(time_series_60min_singleindex_f!$H$2:'time_series_60min_singleindex_f'!$H$8761)/3600</f>
        <v>7.9945316233036922E-9</v>
      </c>
    </row>
    <row r="3204" spans="1:1" x14ac:dyDescent="0.2">
      <c r="A3204">
        <f>time_series_60min_singleindex_f!H3205/SUM(time_series_60min_singleindex_f!$H$2:'time_series_60min_singleindex_f'!$H$8761)/3600</f>
        <v>1.0470238278409691E-8</v>
      </c>
    </row>
    <row r="3205" spans="1:1" x14ac:dyDescent="0.2">
      <c r="A3205">
        <f>time_series_60min_singleindex_f!H3206/SUM(time_series_60min_singleindex_f!$H$2:'time_series_60min_singleindex_f'!$H$8761)/3600</f>
        <v>1.1183982416612747E-8</v>
      </c>
    </row>
    <row r="3206" spans="1:1" x14ac:dyDescent="0.2">
      <c r="A3206">
        <f>time_series_60min_singleindex_f!H3207/SUM(time_series_60min_singleindex_f!$H$2:'time_series_60min_singleindex_f'!$H$8761)/3600</f>
        <v>1.2524865755747359E-8</v>
      </c>
    </row>
    <row r="3207" spans="1:1" x14ac:dyDescent="0.2">
      <c r="A3207">
        <f>time_series_60min_singleindex_f!H3208/SUM(time_series_60min_singleindex_f!$H$2:'time_series_60min_singleindex_f'!$H$8761)/3600</f>
        <v>1.3065400019407416E-8</v>
      </c>
    </row>
    <row r="3208" spans="1:1" x14ac:dyDescent="0.2">
      <c r="A3208">
        <f>time_series_60min_singleindex_f!H3209/SUM(time_series_60min_singleindex_f!$H$2:'time_series_60min_singleindex_f'!$H$8761)/3600</f>
        <v>1.2226228041018048E-8</v>
      </c>
    </row>
    <row r="3209" spans="1:1" x14ac:dyDescent="0.2">
      <c r="A3209">
        <f>time_series_60min_singleindex_f!H3210/SUM(time_series_60min_singleindex_f!$H$2:'time_series_60min_singleindex_f'!$H$8761)/3600</f>
        <v>1.0667339170131037E-8</v>
      </c>
    </row>
    <row r="3210" spans="1:1" x14ac:dyDescent="0.2">
      <c r="A3210">
        <f>time_series_60min_singleindex_f!H3211/SUM(time_series_60min_singleindex_f!$H$2:'time_series_60min_singleindex_f'!$H$8761)/3600</f>
        <v>8.4872838526070571E-9</v>
      </c>
    </row>
    <row r="3211" spans="1:1" x14ac:dyDescent="0.2">
      <c r="A3211">
        <f>time_series_60min_singleindex_f!H3212/SUM(time_series_60min_singleindex_f!$H$2:'time_series_60min_singleindex_f'!$H$8761)/3600</f>
        <v>6.6566346613163724E-9</v>
      </c>
    </row>
    <row r="3212" spans="1:1" x14ac:dyDescent="0.2">
      <c r="A3212">
        <f>time_series_60min_singleindex_f!H3213/SUM(time_series_60min_singleindex_f!$H$2:'time_series_60min_singleindex_f'!$H$8761)/3600</f>
        <v>5.5218113453449857E-9</v>
      </c>
    </row>
    <row r="3213" spans="1:1" x14ac:dyDescent="0.2">
      <c r="A3213">
        <f>time_series_60min_singleindex_f!H3214/SUM(time_series_60min_singleindex_f!$H$2:'time_series_60min_singleindex_f'!$H$8761)/3600</f>
        <v>5.3306832079182251E-9</v>
      </c>
    </row>
    <row r="3214" spans="1:1" x14ac:dyDescent="0.2">
      <c r="A3214">
        <f>time_series_60min_singleindex_f!H3215/SUM(time_series_60min_singleindex_f!$H$2:'time_series_60min_singleindex_f'!$H$8761)/3600</f>
        <v>4.5960344296841179E-9</v>
      </c>
    </row>
    <row r="3215" spans="1:1" x14ac:dyDescent="0.2">
      <c r="A3215">
        <f>time_series_60min_singleindex_f!H3216/SUM(time_series_60min_singleindex_f!$H$2:'time_series_60min_singleindex_f'!$H$8761)/3600</f>
        <v>4.1600233661793216E-9</v>
      </c>
    </row>
    <row r="3216" spans="1:1" x14ac:dyDescent="0.2">
      <c r="A3216">
        <f>time_series_60min_singleindex_f!H3217/SUM(time_series_60min_singleindex_f!$H$2:'time_series_60min_singleindex_f'!$H$8761)/3600</f>
        <v>3.664284759728663E-9</v>
      </c>
    </row>
    <row r="3217" spans="1:1" x14ac:dyDescent="0.2">
      <c r="A3217">
        <f>time_series_60min_singleindex_f!H3218/SUM(time_series_60min_singleindex_f!$H$2:'time_series_60min_singleindex_f'!$H$8761)/3600</f>
        <v>3.1954235476036421E-9</v>
      </c>
    </row>
    <row r="3218" spans="1:1" x14ac:dyDescent="0.2">
      <c r="A3218">
        <f>time_series_60min_singleindex_f!H3219/SUM(time_series_60min_singleindex_f!$H$2:'time_series_60min_singleindex_f'!$H$8761)/3600</f>
        <v>3.1804916618671766E-9</v>
      </c>
    </row>
    <row r="3219" spans="1:1" x14ac:dyDescent="0.2">
      <c r="A3219">
        <f>time_series_60min_singleindex_f!H3220/SUM(time_series_60min_singleindex_f!$H$2:'time_series_60min_singleindex_f'!$H$8761)/3600</f>
        <v>3.1207641189213139E-9</v>
      </c>
    </row>
    <row r="3220" spans="1:1" x14ac:dyDescent="0.2">
      <c r="A3220">
        <f>time_series_60min_singleindex_f!H3221/SUM(time_series_60min_singleindex_f!$H$2:'time_series_60min_singleindex_f'!$H$8761)/3600</f>
        <v>2.8699084385486915E-9</v>
      </c>
    </row>
    <row r="3221" spans="1:1" x14ac:dyDescent="0.2">
      <c r="A3221">
        <f>time_series_60min_singleindex_f!H3222/SUM(time_series_60min_singleindex_f!$H$2:'time_series_60min_singleindex_f'!$H$8761)/3600</f>
        <v>2.3293741748886361E-9</v>
      </c>
    </row>
    <row r="3222" spans="1:1" x14ac:dyDescent="0.2">
      <c r="A3222">
        <f>time_series_60min_singleindex_f!H3223/SUM(time_series_60min_singleindex_f!$H$2:'time_series_60min_singleindex_f'!$H$8761)/3600</f>
        <v>1.3349105848400265E-9</v>
      </c>
    </row>
    <row r="3223" spans="1:1" x14ac:dyDescent="0.2">
      <c r="A3223">
        <f>time_series_60min_singleindex_f!H3224/SUM(time_series_60min_singleindex_f!$H$2:'time_series_60min_singleindex_f'!$H$8761)/3600</f>
        <v>1.0661366415836453E-9</v>
      </c>
    </row>
    <row r="3224" spans="1:1" x14ac:dyDescent="0.2">
      <c r="A3224">
        <f>time_series_60min_singleindex_f!H3225/SUM(time_series_60min_singleindex_f!$H$2:'time_series_60min_singleindex_f'!$H$8761)/3600</f>
        <v>9.1980416136628213E-10</v>
      </c>
    </row>
    <row r="3225" spans="1:1" x14ac:dyDescent="0.2">
      <c r="A3225">
        <f>time_series_60min_singleindex_f!H3226/SUM(time_series_60min_singleindex_f!$H$2:'time_series_60min_singleindex_f'!$H$8761)/3600</f>
        <v>9.4966793283921326E-10</v>
      </c>
    </row>
    <row r="3226" spans="1:1" x14ac:dyDescent="0.2">
      <c r="A3226">
        <f>time_series_60min_singleindex_f!H3227/SUM(time_series_60min_singleindex_f!$H$2:'time_series_60min_singleindex_f'!$H$8761)/3600</f>
        <v>2.2517283690590155E-9</v>
      </c>
    </row>
    <row r="3227" spans="1:1" x14ac:dyDescent="0.2">
      <c r="A3227">
        <f>time_series_60min_singleindex_f!H3228/SUM(time_series_60min_singleindex_f!$H$2:'time_series_60min_singleindex_f'!$H$8761)/3600</f>
        <v>4.9902362131268091E-9</v>
      </c>
    </row>
    <row r="3228" spans="1:1" x14ac:dyDescent="0.2">
      <c r="A3228">
        <f>time_series_60min_singleindex_f!H3229/SUM(time_series_60min_singleindex_f!$H$2:'time_series_60min_singleindex_f'!$H$8761)/3600</f>
        <v>6.8298445358593729E-9</v>
      </c>
    </row>
    <row r="3229" spans="1:1" x14ac:dyDescent="0.2">
      <c r="A3229">
        <f>time_series_60min_singleindex_f!H3230/SUM(time_series_60min_singleindex_f!$H$2:'time_series_60min_singleindex_f'!$H$8761)/3600</f>
        <v>9.8759492260983595E-9</v>
      </c>
    </row>
    <row r="3230" spans="1:1" x14ac:dyDescent="0.2">
      <c r="A3230">
        <f>time_series_60min_singleindex_f!H3231/SUM(time_series_60min_singleindex_f!$H$2:'time_series_60min_singleindex_f'!$H$8761)/3600</f>
        <v>1.22471326810491E-8</v>
      </c>
    </row>
    <row r="3231" spans="1:1" x14ac:dyDescent="0.2">
      <c r="A3231">
        <f>time_series_60min_singleindex_f!H3232/SUM(time_series_60min_singleindex_f!$H$2:'time_series_60min_singleindex_f'!$H$8761)/3600</f>
        <v>1.2563688658662171E-8</v>
      </c>
    </row>
    <row r="3232" spans="1:1" x14ac:dyDescent="0.2">
      <c r="A3232">
        <f>time_series_60min_singleindex_f!H3233/SUM(time_series_60min_singleindex_f!$H$2:'time_series_60min_singleindex_f'!$H$8761)/3600</f>
        <v>1.2235187172459927E-8</v>
      </c>
    </row>
    <row r="3233" spans="1:1" x14ac:dyDescent="0.2">
      <c r="A3233">
        <f>time_series_60min_singleindex_f!H3234/SUM(time_series_60min_singleindex_f!$H$2:'time_series_60min_singleindex_f'!$H$8761)/3600</f>
        <v>1.2545770395778413E-8</v>
      </c>
    </row>
    <row r="3234" spans="1:1" x14ac:dyDescent="0.2">
      <c r="A3234">
        <f>time_series_60min_singleindex_f!H3235/SUM(time_series_60min_singleindex_f!$H$2:'time_series_60min_singleindex_f'!$H$8761)/3600</f>
        <v>1.1019731673511626E-8</v>
      </c>
    </row>
    <row r="3235" spans="1:1" x14ac:dyDescent="0.2">
      <c r="A3235">
        <f>time_series_60min_singleindex_f!H3236/SUM(time_series_60min_singleindex_f!$H$2:'time_series_60min_singleindex_f'!$H$8761)/3600</f>
        <v>1.2121704840862788E-8</v>
      </c>
    </row>
    <row r="3236" spans="1:1" x14ac:dyDescent="0.2">
      <c r="A3236">
        <f>time_series_60min_singleindex_f!H3237/SUM(time_series_60min_singleindex_f!$H$2:'time_series_60min_singleindex_f'!$H$8761)/3600</f>
        <v>1.3122141185205984E-8</v>
      </c>
    </row>
    <row r="3237" spans="1:1" x14ac:dyDescent="0.2">
      <c r="A3237">
        <f>time_series_60min_singleindex_f!H3238/SUM(time_series_60min_singleindex_f!$H$2:'time_series_60min_singleindex_f'!$H$8761)/3600</f>
        <v>1.4839308044899529E-8</v>
      </c>
    </row>
    <row r="3238" spans="1:1" x14ac:dyDescent="0.2">
      <c r="A3238">
        <f>time_series_60min_singleindex_f!H3239/SUM(time_series_60min_singleindex_f!$H$2:'time_series_60min_singleindex_f'!$H$8761)/3600</f>
        <v>1.3098250168027641E-8</v>
      </c>
    </row>
    <row r="3239" spans="1:1" x14ac:dyDescent="0.2">
      <c r="A3239">
        <f>time_series_60min_singleindex_f!H3240/SUM(time_series_60min_singleindex_f!$H$2:'time_series_60min_singleindex_f'!$H$8761)/3600</f>
        <v>1.4603384250263374E-8</v>
      </c>
    </row>
    <row r="3240" spans="1:1" x14ac:dyDescent="0.2">
      <c r="A3240">
        <f>time_series_60min_singleindex_f!H3241/SUM(time_series_60min_singleindex_f!$H$2:'time_series_60min_singleindex_f'!$H$8761)/3600</f>
        <v>1.4988626902264186E-8</v>
      </c>
    </row>
    <row r="3241" spans="1:1" x14ac:dyDescent="0.2">
      <c r="A3241">
        <f>time_series_60min_singleindex_f!H3242/SUM(time_series_60min_singleindex_f!$H$2:'time_series_60min_singleindex_f'!$H$8761)/3600</f>
        <v>1.4050904478014147E-8</v>
      </c>
    </row>
    <row r="3242" spans="1:1" x14ac:dyDescent="0.2">
      <c r="A3242">
        <f>time_series_60min_singleindex_f!H3243/SUM(time_series_60min_singleindex_f!$H$2:'time_series_60min_singleindex_f'!$H$8761)/3600</f>
        <v>1.2724953024616E-8</v>
      </c>
    </row>
    <row r="3243" spans="1:1" x14ac:dyDescent="0.2">
      <c r="A3243">
        <f>time_series_60min_singleindex_f!H3244/SUM(time_series_60min_singleindex_f!$H$2:'time_series_60min_singleindex_f'!$H$8761)/3600</f>
        <v>1.2426315309886689E-8</v>
      </c>
    </row>
    <row r="3244" spans="1:1" x14ac:dyDescent="0.2">
      <c r="A3244">
        <f>time_series_60min_singleindex_f!H3245/SUM(time_series_60min_singleindex_f!$H$2:'time_series_60min_singleindex_f'!$H$8761)/3600</f>
        <v>1.3561138625858076E-8</v>
      </c>
    </row>
    <row r="3245" spans="1:1" x14ac:dyDescent="0.2">
      <c r="A3245">
        <f>time_series_60min_singleindex_f!H3246/SUM(time_series_60min_singleindex_f!$H$2:'time_series_60min_singleindex_f'!$H$8761)/3600</f>
        <v>1.5329073897055601E-8</v>
      </c>
    </row>
    <row r="3246" spans="1:1" x14ac:dyDescent="0.2">
      <c r="A3246">
        <f>time_series_60min_singleindex_f!H3247/SUM(time_series_60min_singleindex_f!$H$2:'time_series_60min_singleindex_f'!$H$8761)/3600</f>
        <v>1.734189209433117E-8</v>
      </c>
    </row>
    <row r="3247" spans="1:1" x14ac:dyDescent="0.2">
      <c r="A3247">
        <f>time_series_60min_singleindex_f!H3248/SUM(time_series_60min_singleindex_f!$H$2:'time_series_60min_singleindex_f'!$H$8761)/3600</f>
        <v>2.0674688990710294E-8</v>
      </c>
    </row>
    <row r="3248" spans="1:1" x14ac:dyDescent="0.2">
      <c r="A3248">
        <f>time_series_60min_singleindex_f!H3249/SUM(time_series_60min_singleindex_f!$H$2:'time_series_60min_singleindex_f'!$H$8761)/3600</f>
        <v>2.6244282370411968E-8</v>
      </c>
    </row>
    <row r="3249" spans="1:1" x14ac:dyDescent="0.2">
      <c r="A3249">
        <f>time_series_60min_singleindex_f!H3250/SUM(time_series_60min_singleindex_f!$H$2:'time_series_60min_singleindex_f'!$H$8761)/3600</f>
        <v>3.219911840211446E-8</v>
      </c>
    </row>
    <row r="3250" spans="1:1" x14ac:dyDescent="0.2">
      <c r="A3250">
        <f>time_series_60min_singleindex_f!H3251/SUM(time_series_60min_singleindex_f!$H$2:'time_series_60min_singleindex_f'!$H$8761)/3600</f>
        <v>3.674438442029459E-8</v>
      </c>
    </row>
    <row r="3251" spans="1:1" x14ac:dyDescent="0.2">
      <c r="A3251">
        <f>time_series_60min_singleindex_f!H3252/SUM(time_series_60min_singleindex_f!$H$2:'time_series_60min_singleindex_f'!$H$8761)/3600</f>
        <v>3.8503360560050243E-8</v>
      </c>
    </row>
    <row r="3252" spans="1:1" x14ac:dyDescent="0.2">
      <c r="A3252">
        <f>time_series_60min_singleindex_f!H3253/SUM(time_series_60min_singleindex_f!$H$2:'time_series_60min_singleindex_f'!$H$8761)/3600</f>
        <v>3.8900548720640226E-8</v>
      </c>
    </row>
    <row r="3253" spans="1:1" x14ac:dyDescent="0.2">
      <c r="A3253">
        <f>time_series_60min_singleindex_f!H3254/SUM(time_series_60min_singleindex_f!$H$2:'time_series_60min_singleindex_f'!$H$8761)/3600</f>
        <v>3.9020003806531947E-8</v>
      </c>
    </row>
    <row r="3254" spans="1:1" x14ac:dyDescent="0.2">
      <c r="A3254">
        <f>time_series_60min_singleindex_f!H3255/SUM(time_series_60min_singleindex_f!$H$2:'time_series_60min_singleindex_f'!$H$8761)/3600</f>
        <v>4.618432258288816E-8</v>
      </c>
    </row>
    <row r="3255" spans="1:1" x14ac:dyDescent="0.2">
      <c r="A3255">
        <f>time_series_60min_singleindex_f!H3256/SUM(time_series_60min_singleindex_f!$H$2:'time_series_60min_singleindex_f'!$H$8761)/3600</f>
        <v>5.5140467647620232E-8</v>
      </c>
    </row>
    <row r="3256" spans="1:1" x14ac:dyDescent="0.2">
      <c r="A3256">
        <f>time_series_60min_singleindex_f!H3257/SUM(time_series_60min_singleindex_f!$H$2:'time_series_60min_singleindex_f'!$H$8761)/3600</f>
        <v>6.5568896645967816E-8</v>
      </c>
    </row>
    <row r="3257" spans="1:1" x14ac:dyDescent="0.2">
      <c r="A3257">
        <f>time_series_60min_singleindex_f!H3258/SUM(time_series_60min_singleindex_f!$H$2:'time_series_60min_singleindex_f'!$H$8761)/3600</f>
        <v>7.3025880382758767E-8</v>
      </c>
    </row>
    <row r="3258" spans="1:1" x14ac:dyDescent="0.2">
      <c r="A3258">
        <f>time_series_60min_singleindex_f!H3259/SUM(time_series_60min_singleindex_f!$H$2:'time_series_60min_singleindex_f'!$H$8761)/3600</f>
        <v>7.531344527758529E-8</v>
      </c>
    </row>
    <row r="3259" spans="1:1" x14ac:dyDescent="0.2">
      <c r="A3259">
        <f>time_series_60min_singleindex_f!H3260/SUM(time_series_60min_singleindex_f!$H$2:'time_series_60min_singleindex_f'!$H$8761)/3600</f>
        <v>7.1389345706042128E-8</v>
      </c>
    </row>
    <row r="3260" spans="1:1" x14ac:dyDescent="0.2">
      <c r="A3260">
        <f>time_series_60min_singleindex_f!H3261/SUM(time_series_60min_singleindex_f!$H$2:'time_series_60min_singleindex_f'!$H$8761)/3600</f>
        <v>6.6076580761007648E-8</v>
      </c>
    </row>
    <row r="3261" spans="1:1" x14ac:dyDescent="0.2">
      <c r="A3261">
        <f>time_series_60min_singleindex_f!H3262/SUM(time_series_60min_singleindex_f!$H$2:'time_series_60min_singleindex_f'!$H$8761)/3600</f>
        <v>6.130435007963325E-8</v>
      </c>
    </row>
    <row r="3262" spans="1:1" x14ac:dyDescent="0.2">
      <c r="A3262">
        <f>time_series_60min_singleindex_f!H3263/SUM(time_series_60min_singleindex_f!$H$2:'time_series_60min_singleindex_f'!$H$8761)/3600</f>
        <v>5.6965144084616335E-8</v>
      </c>
    </row>
    <row r="3263" spans="1:1" x14ac:dyDescent="0.2">
      <c r="A3263">
        <f>time_series_60min_singleindex_f!H3264/SUM(time_series_60min_singleindex_f!$H$2:'time_series_60min_singleindex_f'!$H$8761)/3600</f>
        <v>5.6119999351932381E-8</v>
      </c>
    </row>
    <row r="3264" spans="1:1" x14ac:dyDescent="0.2">
      <c r="A3264">
        <f>time_series_60min_singleindex_f!H3265/SUM(time_series_60min_singleindex_f!$H$2:'time_series_60min_singleindex_f'!$H$8761)/3600</f>
        <v>5.5480914642411643E-8</v>
      </c>
    </row>
    <row r="3265" spans="1:1" x14ac:dyDescent="0.2">
      <c r="A3265">
        <f>time_series_60min_singleindex_f!H3266/SUM(time_series_60min_singleindex_f!$H$2:'time_series_60min_singleindex_f'!$H$8761)/3600</f>
        <v>5.5370418687961801E-8</v>
      </c>
    </row>
    <row r="3266" spans="1:1" x14ac:dyDescent="0.2">
      <c r="A3266">
        <f>time_series_60min_singleindex_f!H3267/SUM(time_series_60min_singleindex_f!$H$2:'time_series_60min_singleindex_f'!$H$8761)/3600</f>
        <v>5.3889175622904416E-8</v>
      </c>
    </row>
    <row r="3267" spans="1:1" x14ac:dyDescent="0.2">
      <c r="A3267">
        <f>time_series_60min_singleindex_f!H3268/SUM(time_series_60min_singleindex_f!$H$2:'time_series_60min_singleindex_f'!$H$8761)/3600</f>
        <v>5.4035508103121778E-8</v>
      </c>
    </row>
    <row r="3268" spans="1:1" x14ac:dyDescent="0.2">
      <c r="A3268">
        <f>time_series_60min_singleindex_f!H3269/SUM(time_series_60min_singleindex_f!$H$2:'time_series_60min_singleindex_f'!$H$8761)/3600</f>
        <v>5.6965144084616335E-8</v>
      </c>
    </row>
    <row r="3269" spans="1:1" x14ac:dyDescent="0.2">
      <c r="A3269">
        <f>time_series_60min_singleindex_f!H3270/SUM(time_series_60min_singleindex_f!$H$2:'time_series_60min_singleindex_f'!$H$8761)/3600</f>
        <v>5.7917798394602843E-8</v>
      </c>
    </row>
    <row r="3270" spans="1:1" x14ac:dyDescent="0.2">
      <c r="A3270">
        <f>time_series_60min_singleindex_f!H3271/SUM(time_series_60min_singleindex_f!$H$2:'time_series_60min_singleindex_f'!$H$8761)/3600</f>
        <v>6.0229254306607713E-8</v>
      </c>
    </row>
    <row r="3271" spans="1:1" x14ac:dyDescent="0.2">
      <c r="A3271">
        <f>time_series_60min_singleindex_f!H3272/SUM(time_series_60min_singleindex_f!$H$2:'time_series_60min_singleindex_f'!$H$8761)/3600</f>
        <v>6.640209587006261E-8</v>
      </c>
    </row>
    <row r="3272" spans="1:1" x14ac:dyDescent="0.2">
      <c r="A3272">
        <f>time_series_60min_singleindex_f!H3273/SUM(time_series_60min_singleindex_f!$H$2:'time_series_60min_singleindex_f'!$H$8761)/3600</f>
        <v>7.2037389547004725E-8</v>
      </c>
    </row>
    <row r="3273" spans="1:1" x14ac:dyDescent="0.2">
      <c r="A3273">
        <f>time_series_60min_singleindex_f!H3274/SUM(time_series_60min_singleindex_f!$H$2:'time_series_60min_singleindex_f'!$H$8761)/3600</f>
        <v>7.7099298811666572E-8</v>
      </c>
    </row>
    <row r="3274" spans="1:1" x14ac:dyDescent="0.2">
      <c r="A3274">
        <f>time_series_60min_singleindex_f!H3275/SUM(time_series_60min_singleindex_f!$H$2:'time_series_60min_singleindex_f'!$H$8761)/3600</f>
        <v>7.9772106358493905E-8</v>
      </c>
    </row>
    <row r="3275" spans="1:1" x14ac:dyDescent="0.2">
      <c r="A3275">
        <f>time_series_60min_singleindex_f!H3276/SUM(time_series_60min_singleindex_f!$H$2:'time_series_60min_singleindex_f'!$H$8761)/3600</f>
        <v>8.0261872210649993E-8</v>
      </c>
    </row>
    <row r="3276" spans="1:1" x14ac:dyDescent="0.2">
      <c r="A3276">
        <f>time_series_60min_singleindex_f!H3277/SUM(time_series_60min_singleindex_f!$H$2:'time_series_60min_singleindex_f'!$H$8761)/3600</f>
        <v>8.2068630384762334E-8</v>
      </c>
    </row>
    <row r="3277" spans="1:1" x14ac:dyDescent="0.2">
      <c r="A3277">
        <f>time_series_60min_singleindex_f!H3278/SUM(time_series_60min_singleindex_f!$H$2:'time_series_60min_singleindex_f'!$H$8761)/3600</f>
        <v>8.2343377082313301E-8</v>
      </c>
    </row>
    <row r="3278" spans="1:1" x14ac:dyDescent="0.2">
      <c r="A3278">
        <f>time_series_60min_singleindex_f!H3279/SUM(time_series_60min_singleindex_f!$H$2:'time_series_60min_singleindex_f'!$H$8761)/3600</f>
        <v>8.1531082498249566E-8</v>
      </c>
    </row>
    <row r="3279" spans="1:1" x14ac:dyDescent="0.2">
      <c r="A3279">
        <f>time_series_60min_singleindex_f!H3280/SUM(time_series_60min_singleindex_f!$H$2:'time_series_60min_singleindex_f'!$H$8761)/3600</f>
        <v>8.1444477560978057E-8</v>
      </c>
    </row>
    <row r="3280" spans="1:1" x14ac:dyDescent="0.2">
      <c r="A3280">
        <f>time_series_60min_singleindex_f!H3281/SUM(time_series_60min_singleindex_f!$H$2:'time_series_60min_singleindex_f'!$H$8761)/3600</f>
        <v>7.7230699406147459E-8</v>
      </c>
    </row>
    <row r="3281" spans="1:1" x14ac:dyDescent="0.2">
      <c r="A3281">
        <f>time_series_60min_singleindex_f!H3282/SUM(time_series_60min_singleindex_f!$H$2:'time_series_60min_singleindex_f'!$H$8761)/3600</f>
        <v>7.1407263968925872E-8</v>
      </c>
    </row>
    <row r="3282" spans="1:1" x14ac:dyDescent="0.2">
      <c r="A3282">
        <f>time_series_60min_singleindex_f!H3283/SUM(time_series_60min_singleindex_f!$H$2:'time_series_60min_singleindex_f'!$H$8761)/3600</f>
        <v>6.3302236391172338E-8</v>
      </c>
    </row>
    <row r="3283" spans="1:1" x14ac:dyDescent="0.2">
      <c r="A3283">
        <f>time_series_60min_singleindex_f!H3284/SUM(time_series_60min_singleindex_f!$H$2:'time_series_60min_singleindex_f'!$H$8761)/3600</f>
        <v>5.5188249681976925E-8</v>
      </c>
    </row>
    <row r="3284" spans="1:1" x14ac:dyDescent="0.2">
      <c r="A3284">
        <f>time_series_60min_singleindex_f!H3285/SUM(time_series_60min_singleindex_f!$H$2:'time_series_60min_singleindex_f'!$H$8761)/3600</f>
        <v>4.8767538815296709E-8</v>
      </c>
    </row>
    <row r="3285" spans="1:1" x14ac:dyDescent="0.2">
      <c r="A3285">
        <f>time_series_60min_singleindex_f!H3286/SUM(time_series_60min_singleindex_f!$H$2:'time_series_60min_singleindex_f'!$H$8761)/3600</f>
        <v>4.446118296890002E-8</v>
      </c>
    </row>
    <row r="3286" spans="1:1" x14ac:dyDescent="0.2">
      <c r="A3286">
        <f>time_series_60min_singleindex_f!H3287/SUM(time_series_60min_singleindex_f!$H$2:'time_series_60min_singleindex_f'!$H$8761)/3600</f>
        <v>3.9581442710223062E-8</v>
      </c>
    </row>
    <row r="3287" spans="1:1" x14ac:dyDescent="0.2">
      <c r="A3287">
        <f>time_series_60min_singleindex_f!H3288/SUM(time_series_60min_singleindex_f!$H$2:'time_series_60min_singleindex_f'!$H$8761)/3600</f>
        <v>3.7087817792233303E-8</v>
      </c>
    </row>
    <row r="3288" spans="1:1" x14ac:dyDescent="0.2">
      <c r="A3288">
        <f>time_series_60min_singleindex_f!H3289/SUM(time_series_60min_singleindex_f!$H$2:'time_series_60min_singleindex_f'!$H$8761)/3600</f>
        <v>3.3907326130366131E-8</v>
      </c>
    </row>
    <row r="3289" spans="1:1" x14ac:dyDescent="0.2">
      <c r="A3289">
        <f>time_series_60min_singleindex_f!H3290/SUM(time_series_60min_singleindex_f!$H$2:'time_series_60min_singleindex_f'!$H$8761)/3600</f>
        <v>2.8654288728277521E-8</v>
      </c>
    </row>
    <row r="3290" spans="1:1" x14ac:dyDescent="0.2">
      <c r="A3290">
        <f>time_series_60min_singleindex_f!H3291/SUM(time_series_60min_singleindex_f!$H$2:'time_series_60min_singleindex_f'!$H$8761)/3600</f>
        <v>2.1591506774929285E-8</v>
      </c>
    </row>
    <row r="3291" spans="1:1" x14ac:dyDescent="0.2">
      <c r="A3291">
        <f>time_series_60min_singleindex_f!H3292/SUM(time_series_60min_singleindex_f!$H$2:'time_series_60min_singleindex_f'!$H$8761)/3600</f>
        <v>1.5699384663319952E-8</v>
      </c>
    </row>
    <row r="3292" spans="1:1" x14ac:dyDescent="0.2">
      <c r="A3292">
        <f>time_series_60min_singleindex_f!H3293/SUM(time_series_60min_singleindex_f!$H$2:'time_series_60min_singleindex_f'!$H$8761)/3600</f>
        <v>1.110036385648854E-8</v>
      </c>
    </row>
    <row r="3293" spans="1:1" x14ac:dyDescent="0.2">
      <c r="A3293">
        <f>time_series_60min_singleindex_f!H3294/SUM(time_series_60min_singleindex_f!$H$2:'time_series_60min_singleindex_f'!$H$8761)/3600</f>
        <v>6.3251467979668356E-9</v>
      </c>
    </row>
    <row r="3294" spans="1:1" x14ac:dyDescent="0.2">
      <c r="A3294">
        <f>time_series_60min_singleindex_f!H3295/SUM(time_series_60min_singleindex_f!$H$2:'time_series_60min_singleindex_f'!$H$8761)/3600</f>
        <v>4.5392932638855477E-9</v>
      </c>
    </row>
    <row r="3295" spans="1:1" x14ac:dyDescent="0.2">
      <c r="A3295">
        <f>time_series_60min_singleindex_f!H3296/SUM(time_series_60min_singleindex_f!$H$2:'time_series_60min_singleindex_f'!$H$8761)/3600</f>
        <v>4.3929607836681848E-9</v>
      </c>
    </row>
    <row r="3296" spans="1:1" x14ac:dyDescent="0.2">
      <c r="A3296">
        <f>time_series_60min_singleindex_f!H3297/SUM(time_series_60min_singleindex_f!$H$2:'time_series_60min_singleindex_f'!$H$8761)/3600</f>
        <v>4.9663451959484649E-9</v>
      </c>
    </row>
    <row r="3297" spans="1:1" x14ac:dyDescent="0.2">
      <c r="A3297">
        <f>time_series_60min_singleindex_f!H3298/SUM(time_series_60min_singleindex_f!$H$2:'time_series_60min_singleindex_f'!$H$8761)/3600</f>
        <v>6.1011685119198516E-9</v>
      </c>
    </row>
    <row r="3298" spans="1:1" x14ac:dyDescent="0.2">
      <c r="A3298">
        <f>time_series_60min_singleindex_f!H3299/SUM(time_series_60min_singleindex_f!$H$2:'time_series_60min_singleindex_f'!$H$8761)/3600</f>
        <v>9.0188589848252336E-9</v>
      </c>
    </row>
    <row r="3299" spans="1:1" x14ac:dyDescent="0.2">
      <c r="A3299">
        <f>time_series_60min_singleindex_f!H3300/SUM(time_series_60min_singleindex_f!$H$2:'time_series_60min_singleindex_f'!$H$8761)/3600</f>
        <v>1.3304310191190865E-8</v>
      </c>
    </row>
    <row r="3300" spans="1:1" x14ac:dyDescent="0.2">
      <c r="A3300">
        <f>time_series_60min_singleindex_f!H3301/SUM(time_series_60min_singleindex_f!$H$2:'time_series_60min_singleindex_f'!$H$8761)/3600</f>
        <v>1.7067145396780203E-8</v>
      </c>
    </row>
    <row r="3301" spans="1:1" x14ac:dyDescent="0.2">
      <c r="A3301">
        <f>time_series_60min_singleindex_f!H3302/SUM(time_series_60min_singleindex_f!$H$2:'time_series_60min_singleindex_f'!$H$8761)/3600</f>
        <v>1.9363669423048611E-8</v>
      </c>
    </row>
    <row r="3302" spans="1:1" x14ac:dyDescent="0.2">
      <c r="A3302">
        <f>time_series_60min_singleindex_f!H3303/SUM(time_series_60min_singleindex_f!$H$2:'time_series_60min_singleindex_f'!$H$8761)/3600</f>
        <v>2.1704989106526418E-8</v>
      </c>
    </row>
    <row r="3303" spans="1:1" x14ac:dyDescent="0.2">
      <c r="A3303">
        <f>time_series_60min_singleindex_f!H3304/SUM(time_series_60min_singleindex_f!$H$2:'time_series_60min_singleindex_f'!$H$8761)/3600</f>
        <v>2.3057817954250211E-8</v>
      </c>
    </row>
    <row r="3304" spans="1:1" x14ac:dyDescent="0.2">
      <c r="A3304">
        <f>time_series_60min_singleindex_f!H3305/SUM(time_series_60min_singleindex_f!$H$2:'time_series_60min_singleindex_f'!$H$8761)/3600</f>
        <v>2.5336423717634862E-8</v>
      </c>
    </row>
    <row r="3305" spans="1:1" x14ac:dyDescent="0.2">
      <c r="A3305">
        <f>time_series_60min_singleindex_f!H3306/SUM(time_series_60min_singleindex_f!$H$2:'time_series_60min_singleindex_f'!$H$8761)/3600</f>
        <v>3.0568556479692411E-8</v>
      </c>
    </row>
    <row r="3306" spans="1:1" x14ac:dyDescent="0.2">
      <c r="A3306">
        <f>time_series_60min_singleindex_f!H3307/SUM(time_series_60min_singleindex_f!$H$2:'time_series_60min_singleindex_f'!$H$8761)/3600</f>
        <v>3.4152209056444162E-8</v>
      </c>
    </row>
    <row r="3307" spans="1:1" x14ac:dyDescent="0.2">
      <c r="A3307">
        <f>time_series_60min_singleindex_f!H3308/SUM(time_series_60min_singleindex_f!$H$2:'time_series_60min_singleindex_f'!$H$8761)/3600</f>
        <v>3.8434673885662505E-8</v>
      </c>
    </row>
    <row r="3308" spans="1:1" x14ac:dyDescent="0.2">
      <c r="A3308">
        <f>time_series_60min_singleindex_f!H3309/SUM(time_series_60min_singleindex_f!$H$2:'time_series_60min_singleindex_f'!$H$8761)/3600</f>
        <v>4.6441151017555364E-8</v>
      </c>
    </row>
    <row r="3309" spans="1:1" x14ac:dyDescent="0.2">
      <c r="A3309">
        <f>time_series_60min_singleindex_f!H3310/SUM(time_series_60min_singleindex_f!$H$2:'time_series_60min_singleindex_f'!$H$8761)/3600</f>
        <v>5.612298572907967E-8</v>
      </c>
    </row>
    <row r="3310" spans="1:1" x14ac:dyDescent="0.2">
      <c r="A3310">
        <f>time_series_60min_singleindex_f!H3311/SUM(time_series_60min_singleindex_f!$H$2:'time_series_60min_singleindex_f'!$H$8761)/3600</f>
        <v>5.7789384177269231E-8</v>
      </c>
    </row>
    <row r="3311" spans="1:1" x14ac:dyDescent="0.2">
      <c r="A3311">
        <f>time_series_60min_singleindex_f!H3312/SUM(time_series_60min_singleindex_f!$H$2:'time_series_60min_singleindex_f'!$H$8761)/3600</f>
        <v>5.5152413156209405E-8</v>
      </c>
    </row>
    <row r="3312" spans="1:1" x14ac:dyDescent="0.2">
      <c r="A3312">
        <f>time_series_60min_singleindex_f!H3313/SUM(time_series_60min_singleindex_f!$H$2:'time_series_60min_singleindex_f'!$H$8761)/3600</f>
        <v>5.0427964509191681E-8</v>
      </c>
    </row>
    <row r="3313" spans="1:1" x14ac:dyDescent="0.2">
      <c r="A3313">
        <f>time_series_60min_singleindex_f!H3314/SUM(time_series_60min_singleindex_f!$H$2:'time_series_60min_singleindex_f'!$H$8761)/3600</f>
        <v>4.7014535429835639E-8</v>
      </c>
    </row>
    <row r="3314" spans="1:1" x14ac:dyDescent="0.2">
      <c r="A3314">
        <f>time_series_60min_singleindex_f!H3315/SUM(time_series_60min_singleindex_f!$H$2:'time_series_60min_singleindex_f'!$H$8761)/3600</f>
        <v>4.2397596360120475E-8</v>
      </c>
    </row>
    <row r="3315" spans="1:1" x14ac:dyDescent="0.2">
      <c r="A3315">
        <f>time_series_60min_singleindex_f!H3316/SUM(time_series_60min_singleindex_f!$H$2:'time_series_60min_singleindex_f'!$H$8761)/3600</f>
        <v>3.5857430407548532E-8</v>
      </c>
    </row>
    <row r="3316" spans="1:1" x14ac:dyDescent="0.2">
      <c r="A3316">
        <f>time_series_60min_singleindex_f!H3317/SUM(time_series_60min_singleindex_f!$H$2:'time_series_60min_singleindex_f'!$H$8761)/3600</f>
        <v>2.623532323897009E-8</v>
      </c>
    </row>
    <row r="3317" spans="1:1" x14ac:dyDescent="0.2">
      <c r="A3317">
        <f>time_series_60min_singleindex_f!H3318/SUM(time_series_60min_singleindex_f!$H$2:'time_series_60min_singleindex_f'!$H$8761)/3600</f>
        <v>2.0322296487329706E-8</v>
      </c>
    </row>
    <row r="3318" spans="1:1" x14ac:dyDescent="0.2">
      <c r="A3318">
        <f>time_series_60min_singleindex_f!H3319/SUM(time_series_60min_singleindex_f!$H$2:'time_series_60min_singleindex_f'!$H$8761)/3600</f>
        <v>2.006845442980979E-8</v>
      </c>
    </row>
    <row r="3319" spans="1:1" x14ac:dyDescent="0.2">
      <c r="A3319">
        <f>time_series_60min_singleindex_f!H3320/SUM(time_series_60min_singleindex_f!$H$2:'time_series_60min_singleindex_f'!$H$8761)/3600</f>
        <v>2.4595802185106164E-8</v>
      </c>
    </row>
    <row r="3320" spans="1:1" x14ac:dyDescent="0.2">
      <c r="A3320">
        <f>time_series_60min_singleindex_f!H3321/SUM(time_series_60min_singleindex_f!$H$2:'time_series_60min_singleindex_f'!$H$8761)/3600</f>
        <v>2.9099258923224194E-8</v>
      </c>
    </row>
    <row r="3321" spans="1:1" x14ac:dyDescent="0.2">
      <c r="A3321">
        <f>time_series_60min_singleindex_f!H3322/SUM(time_series_60min_singleindex_f!$H$2:'time_series_60min_singleindex_f'!$H$8761)/3600</f>
        <v>3.2909876163170225E-8</v>
      </c>
    </row>
    <row r="3322" spans="1:1" x14ac:dyDescent="0.2">
      <c r="A3322">
        <f>time_series_60min_singleindex_f!H3323/SUM(time_series_60min_singleindex_f!$H$2:'time_series_60min_singleindex_f'!$H$8761)/3600</f>
        <v>3.4050672233436198E-8</v>
      </c>
    </row>
    <row r="3323" spans="1:1" x14ac:dyDescent="0.2">
      <c r="A3323">
        <f>time_series_60min_singleindex_f!H3324/SUM(time_series_60min_singleindex_f!$H$2:'time_series_60min_singleindex_f'!$H$8761)/3600</f>
        <v>3.8407796491336857E-8</v>
      </c>
    </row>
    <row r="3324" spans="1:1" x14ac:dyDescent="0.2">
      <c r="A3324">
        <f>time_series_60min_singleindex_f!H3325/SUM(time_series_60min_singleindex_f!$H$2:'time_series_60min_singleindex_f'!$H$8761)/3600</f>
        <v>4.0477355854410998E-8</v>
      </c>
    </row>
    <row r="3325" spans="1:1" x14ac:dyDescent="0.2">
      <c r="A3325">
        <f>time_series_60min_singleindex_f!H3326/SUM(time_series_60min_singleindex_f!$H$2:'time_series_60min_singleindex_f'!$H$8761)/3600</f>
        <v>4.3598119973332309E-8</v>
      </c>
    </row>
    <row r="3326" spans="1:1" x14ac:dyDescent="0.2">
      <c r="A3326">
        <f>time_series_60min_singleindex_f!H3327/SUM(time_series_60min_singleindex_f!$H$2:'time_series_60min_singleindex_f'!$H$8761)/3600</f>
        <v>4.307849034970331E-8</v>
      </c>
    </row>
    <row r="3327" spans="1:1" x14ac:dyDescent="0.2">
      <c r="A3327">
        <f>time_series_60min_singleindex_f!H3328/SUM(time_series_60min_singleindex_f!$H$2:'time_series_60min_singleindex_f'!$H$8761)/3600</f>
        <v>4.4816561849427906E-8</v>
      </c>
    </row>
    <row r="3328" spans="1:1" x14ac:dyDescent="0.2">
      <c r="A3328">
        <f>time_series_60min_singleindex_f!H3329/SUM(time_series_60min_singleindex_f!$H$2:'time_series_60min_singleindex_f'!$H$8761)/3600</f>
        <v>4.786565291681419E-8</v>
      </c>
    </row>
    <row r="3329" spans="1:1" x14ac:dyDescent="0.2">
      <c r="A3329">
        <f>time_series_60min_singleindex_f!H3330/SUM(time_series_60min_singleindex_f!$H$2:'time_series_60min_singleindex_f'!$H$8761)/3600</f>
        <v>4.5978262559724931E-8</v>
      </c>
    </row>
    <row r="3330" spans="1:1" x14ac:dyDescent="0.2">
      <c r="A3330">
        <f>time_series_60min_singleindex_f!H3331/SUM(time_series_60min_singleindex_f!$H$2:'time_series_60min_singleindex_f'!$H$8761)/3600</f>
        <v>4.4918098672435869E-8</v>
      </c>
    </row>
    <row r="3331" spans="1:1" x14ac:dyDescent="0.2">
      <c r="A3331">
        <f>time_series_60min_singleindex_f!H3332/SUM(time_series_60min_singleindex_f!$H$2:'time_series_60min_singleindex_f'!$H$8761)/3600</f>
        <v>3.7685093221691931E-8</v>
      </c>
    </row>
    <row r="3332" spans="1:1" x14ac:dyDescent="0.2">
      <c r="A3332">
        <f>time_series_60min_singleindex_f!H3333/SUM(time_series_60min_singleindex_f!$H$2:'time_series_60min_singleindex_f'!$H$8761)/3600</f>
        <v>2.9272468797767201E-8</v>
      </c>
    </row>
    <row r="3333" spans="1:1" x14ac:dyDescent="0.2">
      <c r="A3333">
        <f>time_series_60min_singleindex_f!H3334/SUM(time_series_60min_singleindex_f!$H$2:'time_series_60min_singleindex_f'!$H$8761)/3600</f>
        <v>2.3610297726499437E-8</v>
      </c>
    </row>
    <row r="3334" spans="1:1" x14ac:dyDescent="0.2">
      <c r="A3334">
        <f>time_series_60min_singleindex_f!H3335/SUM(time_series_60min_singleindex_f!$H$2:'time_series_60min_singleindex_f'!$H$8761)/3600</f>
        <v>1.9937053835328893E-8</v>
      </c>
    </row>
    <row r="3335" spans="1:1" x14ac:dyDescent="0.2">
      <c r="A3335">
        <f>time_series_60min_singleindex_f!H3336/SUM(time_series_60min_singleindex_f!$H$2:'time_series_60min_singleindex_f'!$H$8761)/3600</f>
        <v>1.713284569402065E-8</v>
      </c>
    </row>
    <row r="3336" spans="1:1" x14ac:dyDescent="0.2">
      <c r="A3336">
        <f>time_series_60min_singleindex_f!H3337/SUM(time_series_60min_singleindex_f!$H$2:'time_series_60min_singleindex_f'!$H$8761)/3600</f>
        <v>1.5382828685706881E-8</v>
      </c>
    </row>
    <row r="3337" spans="1:1" x14ac:dyDescent="0.2">
      <c r="A3337">
        <f>time_series_60min_singleindex_f!H3338/SUM(time_series_60min_singleindex_f!$H$2:'time_series_60min_singleindex_f'!$H$8761)/3600</f>
        <v>1.3749280386137539E-8</v>
      </c>
    </row>
    <row r="3338" spans="1:1" x14ac:dyDescent="0.2">
      <c r="A3338">
        <f>time_series_60min_singleindex_f!H3339/SUM(time_series_60min_singleindex_f!$H$2:'time_series_60min_singleindex_f'!$H$8761)/3600</f>
        <v>1.3668648203160626E-8</v>
      </c>
    </row>
    <row r="3339" spans="1:1" x14ac:dyDescent="0.2">
      <c r="A3339">
        <f>time_series_60min_singleindex_f!H3340/SUM(time_series_60min_singleindex_f!$H$2:'time_series_60min_singleindex_f'!$H$8761)/3600</f>
        <v>1.2432288064181274E-8</v>
      </c>
    </row>
    <row r="3340" spans="1:1" x14ac:dyDescent="0.2">
      <c r="A3340">
        <f>time_series_60min_singleindex_f!H3341/SUM(time_series_60min_singleindex_f!$H$2:'time_series_60min_singleindex_f'!$H$8761)/3600</f>
        <v>1.1127241250814178E-8</v>
      </c>
    </row>
    <row r="3341" spans="1:1" x14ac:dyDescent="0.2">
      <c r="A3341">
        <f>time_series_60min_singleindex_f!H3342/SUM(time_series_60min_singleindex_f!$H$2:'time_series_60min_singleindex_f'!$H$8761)/3600</f>
        <v>8.91134940752268E-9</v>
      </c>
    </row>
    <row r="3342" spans="1:1" x14ac:dyDescent="0.2">
      <c r="A3342">
        <f>time_series_60min_singleindex_f!H3343/SUM(time_series_60min_singleindex_f!$H$2:'time_series_60min_singleindex_f'!$H$8761)/3600</f>
        <v>7.2479373364804108E-9</v>
      </c>
    </row>
    <row r="3343" spans="1:1" x14ac:dyDescent="0.2">
      <c r="A3343">
        <f>time_series_60min_singleindex_f!H3344/SUM(time_series_60min_singleindex_f!$H$2:'time_series_60min_singleindex_f'!$H$8761)/3600</f>
        <v>8.6306299556771275E-9</v>
      </c>
    </row>
    <row r="3344" spans="1:1" x14ac:dyDescent="0.2">
      <c r="A3344">
        <f>time_series_60min_singleindex_f!H3345/SUM(time_series_60min_singleindex_f!$H$2:'time_series_60min_singleindex_f'!$H$8761)/3600</f>
        <v>1.1007786164922455E-8</v>
      </c>
    </row>
    <row r="3345" spans="1:1" x14ac:dyDescent="0.2">
      <c r="A3345">
        <f>time_series_60min_singleindex_f!H3346/SUM(time_series_60min_singleindex_f!$H$2:'time_series_60min_singleindex_f'!$H$8761)/3600</f>
        <v>1.4343569438448873E-8</v>
      </c>
    </row>
    <row r="3346" spans="1:1" x14ac:dyDescent="0.2">
      <c r="A3346">
        <f>time_series_60min_singleindex_f!H3347/SUM(time_series_60min_singleindex_f!$H$2:'time_series_60min_singleindex_f'!$H$8761)/3600</f>
        <v>1.8629020644814506E-8</v>
      </c>
    </row>
    <row r="3347" spans="1:1" x14ac:dyDescent="0.2">
      <c r="A3347">
        <f>time_series_60min_singleindex_f!H3348/SUM(time_series_60min_singleindex_f!$H$2:'time_series_60min_singleindex_f'!$H$8761)/3600</f>
        <v>2.1316760077378317E-8</v>
      </c>
    </row>
    <row r="3348" spans="1:1" x14ac:dyDescent="0.2">
      <c r="A3348">
        <f>time_series_60min_singleindex_f!H3349/SUM(time_series_60min_singleindex_f!$H$2:'time_series_60min_singleindex_f'!$H$8761)/3600</f>
        <v>2.3135463760079831E-8</v>
      </c>
    </row>
    <row r="3349" spans="1:1" x14ac:dyDescent="0.2">
      <c r="A3349">
        <f>time_series_60min_singleindex_f!H3350/SUM(time_series_60min_singleindex_f!$H$2:'time_series_60min_singleindex_f'!$H$8761)/3600</f>
        <v>2.2003626821255736E-8</v>
      </c>
    </row>
    <row r="3350" spans="1:1" x14ac:dyDescent="0.2">
      <c r="A3350">
        <f>time_series_60min_singleindex_f!H3351/SUM(time_series_60min_singleindex_f!$H$2:'time_series_60min_singleindex_f'!$H$8761)/3600</f>
        <v>1.8802230519357506E-8</v>
      </c>
    </row>
    <row r="3351" spans="1:1" x14ac:dyDescent="0.2">
      <c r="A3351">
        <f>time_series_60min_singleindex_f!H3352/SUM(time_series_60min_singleindex_f!$H$2:'time_series_60min_singleindex_f'!$H$8761)/3600</f>
        <v>1.4878130947814343E-8</v>
      </c>
    </row>
    <row r="3352" spans="1:1" x14ac:dyDescent="0.2">
      <c r="A3352">
        <f>time_series_60min_singleindex_f!H3353/SUM(time_series_60min_singleindex_f!$H$2:'time_series_60min_singleindex_f'!$H$8761)/3600</f>
        <v>1.3761225894726714E-8</v>
      </c>
    </row>
    <row r="3353" spans="1:1" x14ac:dyDescent="0.2">
      <c r="A3353">
        <f>time_series_60min_singleindex_f!H3354/SUM(time_series_60min_singleindex_f!$H$2:'time_series_60min_singleindex_f'!$H$8761)/3600</f>
        <v>1.2306860223994963E-8</v>
      </c>
    </row>
    <row r="3354" spans="1:1" x14ac:dyDescent="0.2">
      <c r="A3354">
        <f>time_series_60min_singleindex_f!H3355/SUM(time_series_60min_singleindex_f!$H$2:'time_series_60min_singleindex_f'!$H$8761)/3600</f>
        <v>9.5175839684231835E-9</v>
      </c>
    </row>
    <row r="3355" spans="1:1" x14ac:dyDescent="0.2">
      <c r="A3355">
        <f>time_series_60min_singleindex_f!H3356/SUM(time_series_60min_singleindex_f!$H$2:'time_series_60min_singleindex_f'!$H$8761)/3600</f>
        <v>6.584961609781338E-9</v>
      </c>
    </row>
    <row r="3356" spans="1:1" x14ac:dyDescent="0.2">
      <c r="A3356">
        <f>time_series_60min_singleindex_f!H3357/SUM(time_series_60min_singleindex_f!$H$2:'time_series_60min_singleindex_f'!$H$8761)/3600</f>
        <v>5.3127649450344667E-9</v>
      </c>
    </row>
    <row r="3357" spans="1:1" x14ac:dyDescent="0.2">
      <c r="A3357">
        <f>time_series_60min_singleindex_f!H3358/SUM(time_series_60min_singleindex_f!$H$2:'time_series_60min_singleindex_f'!$H$8761)/3600</f>
        <v>4.9723179502430507E-9</v>
      </c>
    </row>
    <row r="3358" spans="1:1" x14ac:dyDescent="0.2">
      <c r="A3358">
        <f>time_series_60min_singleindex_f!H3359/SUM(time_series_60min_singleindex_f!$H$2:'time_series_60min_singleindex_f'!$H$8761)/3600</f>
        <v>4.6736802355137381E-9</v>
      </c>
    </row>
    <row r="3359" spans="1:1" x14ac:dyDescent="0.2">
      <c r="A3359">
        <f>time_series_60min_singleindex_f!H3360/SUM(time_series_60min_singleindex_f!$H$2:'time_series_60min_singleindex_f'!$H$8761)/3600</f>
        <v>4.3989335379627715E-9</v>
      </c>
    </row>
    <row r="3360" spans="1:1" x14ac:dyDescent="0.2">
      <c r="A3360">
        <f>time_series_60min_singleindex_f!H3361/SUM(time_series_60min_singleindex_f!$H$2:'time_series_60min_singleindex_f'!$H$8761)/3600</f>
        <v>3.7897125999149738E-9</v>
      </c>
    </row>
    <row r="3361" spans="1:1" x14ac:dyDescent="0.2">
      <c r="A3361">
        <f>time_series_60min_singleindex_f!H3362/SUM(time_series_60min_singleindex_f!$H$2:'time_series_60min_singleindex_f'!$H$8761)/3600</f>
        <v>3.2880012391697286E-9</v>
      </c>
    </row>
    <row r="3362" spans="1:1" x14ac:dyDescent="0.2">
      <c r="A3362">
        <f>time_series_60min_singleindex_f!H3363/SUM(time_series_60min_singleindex_f!$H$2:'time_series_60min_singleindex_f'!$H$8761)/3600</f>
        <v>3.2551510905495047E-9</v>
      </c>
    </row>
    <row r="3363" spans="1:1" x14ac:dyDescent="0.2">
      <c r="A3363">
        <f>time_series_60min_singleindex_f!H3364/SUM(time_series_60min_singleindex_f!$H$2:'time_series_60min_singleindex_f'!$H$8761)/3600</f>
        <v>3.2641102219913839E-9</v>
      </c>
    </row>
    <row r="3364" spans="1:1" x14ac:dyDescent="0.2">
      <c r="A3364">
        <f>time_series_60min_singleindex_f!H3365/SUM(time_series_60min_singleindex_f!$H$2:'time_series_60min_singleindex_f'!$H$8761)/3600</f>
        <v>2.8579629299595194E-9</v>
      </c>
    </row>
    <row r="3365" spans="1:1" x14ac:dyDescent="0.2">
      <c r="A3365">
        <f>time_series_60min_singleindex_f!H3366/SUM(time_series_60min_singleindex_f!$H$2:'time_series_60min_singleindex_f'!$H$8761)/3600</f>
        <v>2.4876521636951716E-9</v>
      </c>
    </row>
    <row r="3366" spans="1:1" x14ac:dyDescent="0.2">
      <c r="A3366">
        <f>time_series_60min_singleindex_f!H3367/SUM(time_series_60min_singleindex_f!$H$2:'time_series_60min_singleindex_f'!$H$8761)/3600</f>
        <v>2.4548020150749473E-9</v>
      </c>
    </row>
    <row r="3367" spans="1:1" x14ac:dyDescent="0.2">
      <c r="A3367">
        <f>time_series_60min_singleindex_f!H3368/SUM(time_series_60min_singleindex_f!$H$2:'time_series_60min_singleindex_f'!$H$8761)/3600</f>
        <v>3.7240123026745253E-9</v>
      </c>
    </row>
    <row r="3368" spans="1:1" x14ac:dyDescent="0.2">
      <c r="A3368">
        <f>time_series_60min_singleindex_f!H3369/SUM(time_series_60min_singleindex_f!$H$2:'time_series_60min_singleindex_f'!$H$8761)/3600</f>
        <v>5.4023562594532603E-9</v>
      </c>
    </row>
    <row r="3369" spans="1:1" x14ac:dyDescent="0.2">
      <c r="A3369">
        <f>time_series_60min_singleindex_f!H3370/SUM(time_series_60min_singleindex_f!$H$2:'time_series_60min_singleindex_f'!$H$8761)/3600</f>
        <v>7.2270326964493591E-9</v>
      </c>
    </row>
    <row r="3370" spans="1:1" x14ac:dyDescent="0.2">
      <c r="A3370">
        <f>time_series_60min_singleindex_f!H3371/SUM(time_series_60min_singleindex_f!$H$2:'time_series_60min_singleindex_f'!$H$8761)/3600</f>
        <v>9.5086248369813051E-9</v>
      </c>
    </row>
    <row r="3371" spans="1:1" x14ac:dyDescent="0.2">
      <c r="A3371">
        <f>time_series_60min_singleindex_f!H3372/SUM(time_series_60min_singleindex_f!$H$2:'time_series_60min_singleindex_f'!$H$8761)/3600</f>
        <v>1.1416919834101611E-8</v>
      </c>
    </row>
    <row r="3372" spans="1:1" x14ac:dyDescent="0.2">
      <c r="A3372">
        <f>time_series_60min_singleindex_f!H3373/SUM(time_series_60min_singleindex_f!$H$2:'time_series_60min_singleindex_f'!$H$8761)/3600</f>
        <v>1.3053454510818244E-8</v>
      </c>
    </row>
    <row r="3373" spans="1:1" x14ac:dyDescent="0.2">
      <c r="A3373">
        <f>time_series_60min_singleindex_f!H3374/SUM(time_series_60min_singleindex_f!$H$2:'time_series_60min_singleindex_f'!$H$8761)/3600</f>
        <v>1.4684016433240289E-8</v>
      </c>
    </row>
    <row r="3374" spans="1:1" x14ac:dyDescent="0.2">
      <c r="A3374">
        <f>time_series_60min_singleindex_f!H3375/SUM(time_series_60min_singleindex_f!$H$2:'time_series_60min_singleindex_f'!$H$8761)/3600</f>
        <v>1.625485081271647E-8</v>
      </c>
    </row>
    <row r="3375" spans="1:1" x14ac:dyDescent="0.2">
      <c r="A3375">
        <f>time_series_60min_singleindex_f!H3376/SUM(time_series_60min_singleindex_f!$H$2:'time_series_60min_singleindex_f'!$H$8761)/3600</f>
        <v>1.8721598336380588E-8</v>
      </c>
    </row>
    <row r="3376" spans="1:1" x14ac:dyDescent="0.2">
      <c r="A3376">
        <f>time_series_60min_singleindex_f!H3377/SUM(time_series_60min_singleindex_f!$H$2:'time_series_60min_singleindex_f'!$H$8761)/3600</f>
        <v>1.9011276919668024E-8</v>
      </c>
    </row>
    <row r="3377" spans="1:1" x14ac:dyDescent="0.2">
      <c r="A3377">
        <f>time_series_60min_singleindex_f!H3378/SUM(time_series_60min_singleindex_f!$H$2:'time_series_60min_singleindex_f'!$H$8761)/3600</f>
        <v>1.9277064485777113E-8</v>
      </c>
    </row>
    <row r="3378" spans="1:1" x14ac:dyDescent="0.2">
      <c r="A3378">
        <f>time_series_60min_singleindex_f!H3379/SUM(time_series_60min_singleindex_f!$H$2:'time_series_60min_singleindex_f'!$H$8761)/3600</f>
        <v>1.72403552713232E-8</v>
      </c>
    </row>
    <row r="3379" spans="1:1" x14ac:dyDescent="0.2">
      <c r="A3379">
        <f>time_series_60min_singleindex_f!H3380/SUM(time_series_60min_singleindex_f!$H$2:'time_series_60min_singleindex_f'!$H$8761)/3600</f>
        <v>1.4080768249487077E-8</v>
      </c>
    </row>
    <row r="3380" spans="1:1" x14ac:dyDescent="0.2">
      <c r="A3380">
        <f>time_series_60min_singleindex_f!H3381/SUM(time_series_60min_singleindex_f!$H$2:'time_series_60min_singleindex_f'!$H$8761)/3600</f>
        <v>1.0980908770596816E-8</v>
      </c>
    </row>
    <row r="3381" spans="1:1" x14ac:dyDescent="0.2">
      <c r="A3381">
        <f>time_series_60min_singleindex_f!H3382/SUM(time_series_60min_singleindex_f!$H$2:'time_series_60min_singleindex_f'!$H$8761)/3600</f>
        <v>1.1413933456954319E-8</v>
      </c>
    </row>
    <row r="3382" spans="1:1" x14ac:dyDescent="0.2">
      <c r="A3382">
        <f>time_series_60min_singleindex_f!H3383/SUM(time_series_60min_singleindex_f!$H$2:'time_series_60min_singleindex_f'!$H$8761)/3600</f>
        <v>1.1163077776581695E-8</v>
      </c>
    </row>
    <row r="3383" spans="1:1" x14ac:dyDescent="0.2">
      <c r="A3383">
        <f>time_series_60min_singleindex_f!H3384/SUM(time_series_60min_singleindex_f!$H$2:'time_series_60min_singleindex_f'!$H$8761)/3600</f>
        <v>1.1321355765388232E-8</v>
      </c>
    </row>
    <row r="3384" spans="1:1" x14ac:dyDescent="0.2">
      <c r="A3384">
        <f>time_series_60min_singleindex_f!H3385/SUM(time_series_60min_singleindex_f!$H$2:'time_series_60min_singleindex_f'!$H$8761)/3600</f>
        <v>1.1688680154505285E-8</v>
      </c>
    </row>
    <row r="3385" spans="1:1" x14ac:dyDescent="0.2">
      <c r="A3385">
        <f>time_series_60min_singleindex_f!H3386/SUM(time_series_60min_singleindex_f!$H$2:'time_series_60min_singleindex_f'!$H$8761)/3600</f>
        <v>1.2492015607127136E-8</v>
      </c>
    </row>
    <row r="3386" spans="1:1" x14ac:dyDescent="0.2">
      <c r="A3386">
        <f>time_series_60min_singleindex_f!H3387/SUM(time_series_60min_singleindex_f!$H$2:'time_series_60min_singleindex_f'!$H$8761)/3600</f>
        <v>1.2668211858817431E-8</v>
      </c>
    </row>
    <row r="3387" spans="1:1" x14ac:dyDescent="0.2">
      <c r="A3387">
        <f>time_series_60min_singleindex_f!H3388/SUM(time_series_60min_singleindex_f!$H$2:'time_series_60min_singleindex_f'!$H$8761)/3600</f>
        <v>1.2220255286723462E-8</v>
      </c>
    </row>
    <row r="3388" spans="1:1" x14ac:dyDescent="0.2">
      <c r="A3388">
        <f>time_series_60min_singleindex_f!H3389/SUM(time_series_60min_singleindex_f!$H$2:'time_series_60min_singleindex_f'!$H$8761)/3600</f>
        <v>1.2372560521235412E-8</v>
      </c>
    </row>
    <row r="3389" spans="1:1" x14ac:dyDescent="0.2">
      <c r="A3389">
        <f>time_series_60min_singleindex_f!H3390/SUM(time_series_60min_singleindex_f!$H$2:'time_series_60min_singleindex_f'!$H$8761)/3600</f>
        <v>1.2366587766940825E-8</v>
      </c>
    </row>
    <row r="3390" spans="1:1" x14ac:dyDescent="0.2">
      <c r="A3390">
        <f>time_series_60min_singleindex_f!H3391/SUM(time_series_60min_singleindex_f!$H$2:'time_series_60min_singleindex_f'!$H$8761)/3600</f>
        <v>1.4471983655782478E-8</v>
      </c>
    </row>
    <row r="3391" spans="1:1" x14ac:dyDescent="0.2">
      <c r="A3391">
        <f>time_series_60min_singleindex_f!H3392/SUM(time_series_60min_singleindex_f!$H$2:'time_series_60min_singleindex_f'!$H$8761)/3600</f>
        <v>2.0880749013873519E-8</v>
      </c>
    </row>
    <row r="3392" spans="1:1" x14ac:dyDescent="0.2">
      <c r="A3392">
        <f>time_series_60min_singleindex_f!H3393/SUM(time_series_60min_singleindex_f!$H$2:'time_series_60min_singleindex_f'!$H$8761)/3600</f>
        <v>2.6599661250939851E-8</v>
      </c>
    </row>
    <row r="3393" spans="1:1" x14ac:dyDescent="0.2">
      <c r="A3393">
        <f>time_series_60min_singleindex_f!H3394/SUM(time_series_60min_singleindex_f!$H$2:'time_series_60min_singleindex_f'!$H$8761)/3600</f>
        <v>3.3384710129589831E-8</v>
      </c>
    </row>
    <row r="3394" spans="1:1" x14ac:dyDescent="0.2">
      <c r="A3394">
        <f>time_series_60min_singleindex_f!H3395/SUM(time_series_60min_singleindex_f!$H$2:'time_series_60min_singleindex_f'!$H$8761)/3600</f>
        <v>3.9853203030626734E-8</v>
      </c>
    </row>
    <row r="3395" spans="1:1" x14ac:dyDescent="0.2">
      <c r="A3395">
        <f>time_series_60min_singleindex_f!H3396/SUM(time_series_60min_singleindex_f!$H$2:'time_series_60min_singleindex_f'!$H$8761)/3600</f>
        <v>4.6515810446237686E-8</v>
      </c>
    </row>
    <row r="3396" spans="1:1" x14ac:dyDescent="0.2">
      <c r="A3396">
        <f>time_series_60min_singleindex_f!H3397/SUM(time_series_60min_singleindex_f!$H$2:'time_series_60min_singleindex_f'!$H$8761)/3600</f>
        <v>5.1936084968574707E-8</v>
      </c>
    </row>
    <row r="3397" spans="1:1" x14ac:dyDescent="0.2">
      <c r="A3397">
        <f>time_series_60min_singleindex_f!H3398/SUM(time_series_60min_singleindex_f!$H$2:'time_series_60min_singleindex_f'!$H$8761)/3600</f>
        <v>5.4829884424301751E-8</v>
      </c>
    </row>
    <row r="3398" spans="1:1" x14ac:dyDescent="0.2">
      <c r="A3398">
        <f>time_series_60min_singleindex_f!H3399/SUM(time_series_60min_singleindex_f!$H$2:'time_series_60min_singleindex_f'!$H$8761)/3600</f>
        <v>5.5681001911280288E-8</v>
      </c>
    </row>
    <row r="3399" spans="1:1" x14ac:dyDescent="0.2">
      <c r="A3399">
        <f>time_series_60min_singleindex_f!H3400/SUM(time_series_60min_singleindex_f!$H$2:'time_series_60min_singleindex_f'!$H$8761)/3600</f>
        <v>5.5907966574474569E-8</v>
      </c>
    </row>
    <row r="3400" spans="1:1" x14ac:dyDescent="0.2">
      <c r="A3400">
        <f>time_series_60min_singleindex_f!H3401/SUM(time_series_60min_singleindex_f!$H$2:'time_series_60min_singleindex_f'!$H$8761)/3600</f>
        <v>5.6774015947189575E-8</v>
      </c>
    </row>
    <row r="3401" spans="1:1" x14ac:dyDescent="0.2">
      <c r="A3401">
        <f>time_series_60min_singleindex_f!H3402/SUM(time_series_60min_singleindex_f!$H$2:'time_series_60min_singleindex_f'!$H$8761)/3600</f>
        <v>5.5561546825388561E-8</v>
      </c>
    </row>
    <row r="3402" spans="1:1" x14ac:dyDescent="0.2">
      <c r="A3402">
        <f>time_series_60min_singleindex_f!H3403/SUM(time_series_60min_singleindex_f!$H$2:'time_series_60min_singleindex_f'!$H$8761)/3600</f>
        <v>5.2754352306933026E-8</v>
      </c>
    </row>
    <row r="3403" spans="1:1" x14ac:dyDescent="0.2">
      <c r="A3403">
        <f>time_series_60min_singleindex_f!H3404/SUM(time_series_60min_singleindex_f!$H$2:'time_series_60min_singleindex_f'!$H$8761)/3600</f>
        <v>4.6978698904068119E-8</v>
      </c>
    </row>
    <row r="3404" spans="1:1" x14ac:dyDescent="0.2">
      <c r="A3404">
        <f>time_series_60min_singleindex_f!H3405/SUM(time_series_60min_singleindex_f!$H$2:'time_series_60min_singleindex_f'!$H$8761)/3600</f>
        <v>3.5030203937748335E-8</v>
      </c>
    </row>
    <row r="3405" spans="1:1" x14ac:dyDescent="0.2">
      <c r="A3405">
        <f>time_series_60min_singleindex_f!H3406/SUM(time_series_60min_singleindex_f!$H$2:'time_series_60min_singleindex_f'!$H$8761)/3600</f>
        <v>2.6536947330846696E-8</v>
      </c>
    </row>
    <row r="3406" spans="1:1" x14ac:dyDescent="0.2">
      <c r="A3406">
        <f>time_series_60min_singleindex_f!H3407/SUM(time_series_60min_singleindex_f!$H$2:'time_series_60min_singleindex_f'!$H$8761)/3600</f>
        <v>2.3956717475585438E-8</v>
      </c>
    </row>
    <row r="3407" spans="1:1" x14ac:dyDescent="0.2">
      <c r="A3407">
        <f>time_series_60min_singleindex_f!H3408/SUM(time_series_60min_singleindex_f!$H$2:'time_series_60min_singleindex_f'!$H$8761)/3600</f>
        <v>2.5363301111960498E-8</v>
      </c>
    </row>
    <row r="3408" spans="1:1" x14ac:dyDescent="0.2">
      <c r="A3408">
        <f>time_series_60min_singleindex_f!H3409/SUM(time_series_60min_singleindex_f!$H$2:'time_series_60min_singleindex_f'!$H$8761)/3600</f>
        <v>2.3335551028948466E-8</v>
      </c>
    </row>
    <row r="3409" spans="1:1" x14ac:dyDescent="0.2">
      <c r="A3409">
        <f>time_series_60min_singleindex_f!H3410/SUM(time_series_60min_singleindex_f!$H$2:'time_series_60min_singleindex_f'!$H$8761)/3600</f>
        <v>2.1928967392573407E-8</v>
      </c>
    </row>
    <row r="3410" spans="1:1" x14ac:dyDescent="0.2">
      <c r="A3410">
        <f>time_series_60min_singleindex_f!H3411/SUM(time_series_60min_singleindex_f!$H$2:'time_series_60min_singleindex_f'!$H$8761)/3600</f>
        <v>2.2320182798868807E-8</v>
      </c>
    </row>
    <row r="3411" spans="1:1" x14ac:dyDescent="0.2">
      <c r="A3411">
        <f>time_series_60min_singleindex_f!H3412/SUM(time_series_60min_singleindex_f!$H$2:'time_series_60min_singleindex_f'!$H$8761)/3600</f>
        <v>2.3759616583864091E-8</v>
      </c>
    </row>
    <row r="3412" spans="1:1" x14ac:dyDescent="0.2">
      <c r="A3412">
        <f>time_series_60min_singleindex_f!H3413/SUM(time_series_60min_singleindex_f!$H$2:'time_series_60min_singleindex_f'!$H$8761)/3600</f>
        <v>2.4306123601818731E-8</v>
      </c>
    </row>
    <row r="3413" spans="1:1" x14ac:dyDescent="0.2">
      <c r="A3413">
        <f>time_series_60min_singleindex_f!H3414/SUM(time_series_60min_singleindex_f!$H$2:'time_series_60min_singleindex_f'!$H$8761)/3600</f>
        <v>2.6202473090349868E-8</v>
      </c>
    </row>
    <row r="3414" spans="1:1" x14ac:dyDescent="0.2">
      <c r="A3414">
        <f>time_series_60min_singleindex_f!H3415/SUM(time_series_60min_singleindex_f!$H$2:'time_series_60min_singleindex_f'!$H$8761)/3600</f>
        <v>3.1969167361772891E-8</v>
      </c>
    </row>
    <row r="3415" spans="1:1" x14ac:dyDescent="0.2">
      <c r="A3415">
        <f>time_series_60min_singleindex_f!H3416/SUM(time_series_60min_singleindex_f!$H$2:'time_series_60min_singleindex_f'!$H$8761)/3600</f>
        <v>4.0447492082938068E-8</v>
      </c>
    </row>
    <row r="3416" spans="1:1" x14ac:dyDescent="0.2">
      <c r="A3416">
        <f>time_series_60min_singleindex_f!H3417/SUM(time_series_60min_singleindex_f!$H$2:'time_series_60min_singleindex_f'!$H$8761)/3600</f>
        <v>4.3878839425177866E-8</v>
      </c>
    </row>
    <row r="3417" spans="1:1" x14ac:dyDescent="0.2">
      <c r="A3417">
        <f>time_series_60min_singleindex_f!H3418/SUM(time_series_60min_singleindex_f!$H$2:'time_series_60min_singleindex_f'!$H$8761)/3600</f>
        <v>4.3953498853860188E-8</v>
      </c>
    </row>
    <row r="3418" spans="1:1" x14ac:dyDescent="0.2">
      <c r="A3418">
        <f>time_series_60min_singleindex_f!H3419/SUM(time_series_60min_singleindex_f!$H$2:'time_series_60min_singleindex_f'!$H$8761)/3600</f>
        <v>4.3837030145115763E-8</v>
      </c>
    </row>
    <row r="3419" spans="1:1" x14ac:dyDescent="0.2">
      <c r="A3419">
        <f>time_series_60min_singleindex_f!H3420/SUM(time_series_60min_singleindex_f!$H$2:'time_series_60min_singleindex_f'!$H$8761)/3600</f>
        <v>4.2218413731282888E-8</v>
      </c>
    </row>
    <row r="3420" spans="1:1" x14ac:dyDescent="0.2">
      <c r="A3420">
        <f>time_series_60min_singleindex_f!H3421/SUM(time_series_60min_singleindex_f!$H$2:'time_series_60min_singleindex_f'!$H$8761)/3600</f>
        <v>4.2690261320555199E-8</v>
      </c>
    </row>
    <row r="3421" spans="1:1" x14ac:dyDescent="0.2">
      <c r="A3421">
        <f>time_series_60min_singleindex_f!H3422/SUM(time_series_60min_singleindex_f!$H$2:'time_series_60min_singleindex_f'!$H$8761)/3600</f>
        <v>4.4031144659689818E-8</v>
      </c>
    </row>
    <row r="3422" spans="1:1" x14ac:dyDescent="0.2">
      <c r="A3422">
        <f>time_series_60min_singleindex_f!H3423/SUM(time_series_60min_singleindex_f!$H$2:'time_series_60min_singleindex_f'!$H$8761)/3600</f>
        <v>4.4470142100341905E-8</v>
      </c>
    </row>
    <row r="3423" spans="1:1" x14ac:dyDescent="0.2">
      <c r="A3423">
        <f>time_series_60min_singleindex_f!H3424/SUM(time_series_60min_singleindex_f!$H$2:'time_series_60min_singleindex_f'!$H$8761)/3600</f>
        <v>4.4831493735164374E-8</v>
      </c>
    </row>
    <row r="3424" spans="1:1" x14ac:dyDescent="0.2">
      <c r="A3424">
        <f>time_series_60min_singleindex_f!H3425/SUM(time_series_60min_singleindex_f!$H$2:'time_series_60min_singleindex_f'!$H$8761)/3600</f>
        <v>4.3320386898634046E-8</v>
      </c>
    </row>
    <row r="3425" spans="1:1" x14ac:dyDescent="0.2">
      <c r="A3425">
        <f>time_series_60min_singleindex_f!H3426/SUM(time_series_60min_singleindex_f!$H$2:'time_series_60min_singleindex_f'!$H$8761)/3600</f>
        <v>3.9942794345045524E-8</v>
      </c>
    </row>
    <row r="3426" spans="1:1" x14ac:dyDescent="0.2">
      <c r="A3426">
        <f>time_series_60min_singleindex_f!H3427/SUM(time_series_60min_singleindex_f!$H$2:'time_series_60min_singleindex_f'!$H$8761)/3600</f>
        <v>3.638900553976671E-8</v>
      </c>
    </row>
    <row r="3427" spans="1:1" x14ac:dyDescent="0.2">
      <c r="A3427">
        <f>time_series_60min_singleindex_f!H3428/SUM(time_series_60min_singleindex_f!$H$2:'time_series_60min_singleindex_f'!$H$8761)/3600</f>
        <v>3.0162409187660544E-8</v>
      </c>
    </row>
    <row r="3428" spans="1:1" x14ac:dyDescent="0.2">
      <c r="A3428">
        <f>time_series_60min_singleindex_f!H3429/SUM(time_series_60min_singleindex_f!$H$2:'time_series_60min_singleindex_f'!$H$8761)/3600</f>
        <v>2.4831725979742323E-8</v>
      </c>
    </row>
    <row r="3429" spans="1:1" x14ac:dyDescent="0.2">
      <c r="A3429">
        <f>time_series_60min_singleindex_f!H3430/SUM(time_series_60min_singleindex_f!$H$2:'time_series_60min_singleindex_f'!$H$8761)/3600</f>
        <v>2.1911049129689651E-8</v>
      </c>
    </row>
    <row r="3430" spans="1:1" x14ac:dyDescent="0.2">
      <c r="A3430">
        <f>time_series_60min_singleindex_f!H3431/SUM(time_series_60min_singleindex_f!$H$2:'time_series_60min_singleindex_f'!$H$8761)/3600</f>
        <v>1.90650317083193E-8</v>
      </c>
    </row>
    <row r="3431" spans="1:1" x14ac:dyDescent="0.2">
      <c r="A3431">
        <f>time_series_60min_singleindex_f!H3432/SUM(time_series_60min_singleindex_f!$H$2:'time_series_60min_singleindex_f'!$H$8761)/3600</f>
        <v>1.7431483408749964E-8</v>
      </c>
    </row>
    <row r="3432" spans="1:1" x14ac:dyDescent="0.2">
      <c r="A3432">
        <f>time_series_60min_singleindex_f!H3433/SUM(time_series_60min_singleindex_f!$H$2:'time_series_60min_singleindex_f'!$H$8761)/3600</f>
        <v>1.6024899772374901E-8</v>
      </c>
    </row>
    <row r="3433" spans="1:1" x14ac:dyDescent="0.2">
      <c r="A3433">
        <f>time_series_60min_singleindex_f!H3434/SUM(time_series_60min_singleindex_f!$H$2:'time_series_60min_singleindex_f'!$H$8761)/3600</f>
        <v>1.500057241085336E-8</v>
      </c>
    </row>
    <row r="3434" spans="1:1" x14ac:dyDescent="0.2">
      <c r="A3434">
        <f>time_series_60min_singleindex_f!H3435/SUM(time_series_60min_singleindex_f!$H$2:'time_series_60min_singleindex_f'!$H$8761)/3600</f>
        <v>1.4707907450418634E-8</v>
      </c>
    </row>
    <row r="3435" spans="1:1" x14ac:dyDescent="0.2">
      <c r="A3435">
        <f>time_series_60min_singleindex_f!H3436/SUM(time_series_60min_singleindex_f!$H$2:'time_series_60min_singleindex_f'!$H$8761)/3600</f>
        <v>1.4271896386913838E-8</v>
      </c>
    </row>
    <row r="3436" spans="1:1" x14ac:dyDescent="0.2">
      <c r="A3436">
        <f>time_series_60min_singleindex_f!H3437/SUM(time_series_60min_singleindex_f!$H$2:'time_series_60min_singleindex_f'!$H$8761)/3600</f>
        <v>1.3605934283067471E-8</v>
      </c>
    </row>
    <row r="3437" spans="1:1" x14ac:dyDescent="0.2">
      <c r="A3437">
        <f>time_series_60min_singleindex_f!H3438/SUM(time_series_60min_singleindex_f!$H$2:'time_series_60min_singleindex_f'!$H$8761)/3600</f>
        <v>1.2922053916337345E-8</v>
      </c>
    </row>
    <row r="3438" spans="1:1" x14ac:dyDescent="0.2">
      <c r="A3438">
        <f>time_series_60min_singleindex_f!H3439/SUM(time_series_60min_singleindex_f!$H$2:'time_series_60min_singleindex_f'!$H$8761)/3600</f>
        <v>1.3979231426479112E-8</v>
      </c>
    </row>
    <row r="3439" spans="1:1" x14ac:dyDescent="0.2">
      <c r="A3439">
        <f>time_series_60min_singleindex_f!H3440/SUM(time_series_60min_singleindex_f!$H$2:'time_series_60min_singleindex_f'!$H$8761)/3600</f>
        <v>1.6213041532654367E-8</v>
      </c>
    </row>
    <row r="3440" spans="1:1" x14ac:dyDescent="0.2">
      <c r="A3440">
        <f>time_series_60min_singleindex_f!H3441/SUM(time_series_60min_singleindex_f!$H$2:'time_series_60min_singleindex_f'!$H$8761)/3600</f>
        <v>1.678941232208194E-8</v>
      </c>
    </row>
    <row r="3441" spans="1:1" x14ac:dyDescent="0.2">
      <c r="A3441">
        <f>time_series_60min_singleindex_f!H3442/SUM(time_series_60min_singleindex_f!$H$2:'time_series_60min_singleindex_f'!$H$8761)/3600</f>
        <v>1.8602143250488864E-8</v>
      </c>
    </row>
    <row r="3442" spans="1:1" x14ac:dyDescent="0.2">
      <c r="A3442">
        <f>time_series_60min_singleindex_f!H3443/SUM(time_series_60min_singleindex_f!$H$2:'time_series_60min_singleindex_f'!$H$8761)/3600</f>
        <v>2.0812062339485777E-8</v>
      </c>
    </row>
    <row r="3443" spans="1:1" x14ac:dyDescent="0.2">
      <c r="A3443">
        <f>time_series_60min_singleindex_f!H3444/SUM(time_series_60min_singleindex_f!$H$2:'time_series_60min_singleindex_f'!$H$8761)/3600</f>
        <v>2.4255355190314749E-8</v>
      </c>
    </row>
    <row r="3444" spans="1:1" x14ac:dyDescent="0.2">
      <c r="A3444">
        <f>time_series_60min_singleindex_f!H3445/SUM(time_series_60min_singleindex_f!$H$2:'time_series_60min_singleindex_f'!$H$8761)/3600</f>
        <v>2.7322364520584787E-8</v>
      </c>
    </row>
    <row r="3445" spans="1:1" x14ac:dyDescent="0.2">
      <c r="A3445">
        <f>time_series_60min_singleindex_f!H3446/SUM(time_series_60min_singleindex_f!$H$2:'time_series_60min_singleindex_f'!$H$8761)/3600</f>
        <v>2.8911117162944728E-8</v>
      </c>
    </row>
    <row r="3446" spans="1:1" x14ac:dyDescent="0.2">
      <c r="A3446">
        <f>time_series_60min_singleindex_f!H3447/SUM(time_series_60min_singleindex_f!$H$2:'time_series_60min_singleindex_f'!$H$8761)/3600</f>
        <v>2.9654725072620719E-8</v>
      </c>
    </row>
    <row r="3447" spans="1:1" x14ac:dyDescent="0.2">
      <c r="A3447">
        <f>time_series_60min_singleindex_f!H3448/SUM(time_series_60min_singleindex_f!$H$2:'time_series_60min_singleindex_f'!$H$8761)/3600</f>
        <v>3.0807466651475859E-8</v>
      </c>
    </row>
    <row r="3448" spans="1:1" x14ac:dyDescent="0.2">
      <c r="A3448">
        <f>time_series_60min_singleindex_f!H3449/SUM(time_series_60min_singleindex_f!$H$2:'time_series_60min_singleindex_f'!$H$8761)/3600</f>
        <v>3.0956785508840516E-8</v>
      </c>
    </row>
    <row r="3449" spans="1:1" x14ac:dyDescent="0.2">
      <c r="A3449">
        <f>time_series_60min_singleindex_f!H3450/SUM(time_series_60min_singleindex_f!$H$2:'time_series_60min_singleindex_f'!$H$8761)/3600</f>
        <v>2.8994735723068935E-8</v>
      </c>
    </row>
    <row r="3450" spans="1:1" x14ac:dyDescent="0.2">
      <c r="A3450">
        <f>time_series_60min_singleindex_f!H3451/SUM(time_series_60min_singleindex_f!$H$2:'time_series_60min_singleindex_f'!$H$8761)/3600</f>
        <v>2.68833670799327E-8</v>
      </c>
    </row>
    <row r="3451" spans="1:1" x14ac:dyDescent="0.2">
      <c r="A3451">
        <f>time_series_60min_singleindex_f!H3452/SUM(time_series_60min_singleindex_f!$H$2:'time_series_60min_singleindex_f'!$H$8761)/3600</f>
        <v>2.5031813248610965E-8</v>
      </c>
    </row>
    <row r="3452" spans="1:1" x14ac:dyDescent="0.2">
      <c r="A3452">
        <f>time_series_60min_singleindex_f!H3453/SUM(time_series_60min_singleindex_f!$H$2:'time_series_60min_singleindex_f'!$H$8761)/3600</f>
        <v>2.3446046983398312E-8</v>
      </c>
    </row>
    <row r="3453" spans="1:1" x14ac:dyDescent="0.2">
      <c r="A3453">
        <f>time_series_60min_singleindex_f!H3454/SUM(time_series_60min_singleindex_f!$H$2:'time_series_60min_singleindex_f'!$H$8761)/3600</f>
        <v>2.0307364601593241E-8</v>
      </c>
    </row>
    <row r="3454" spans="1:1" x14ac:dyDescent="0.2">
      <c r="A3454">
        <f>time_series_60min_singleindex_f!H3455/SUM(time_series_60min_singleindex_f!$H$2:'time_series_60min_singleindex_f'!$H$8761)/3600</f>
        <v>1.6359374012871729E-8</v>
      </c>
    </row>
    <row r="3455" spans="1:1" x14ac:dyDescent="0.2">
      <c r="A3455">
        <f>time_series_60min_singleindex_f!H3456/SUM(time_series_60min_singleindex_f!$H$2:'time_series_60min_singleindex_f'!$H$8761)/3600</f>
        <v>1.2503961115716307E-8</v>
      </c>
    </row>
    <row r="3456" spans="1:1" x14ac:dyDescent="0.2">
      <c r="A3456">
        <f>time_series_60min_singleindex_f!H3457/SUM(time_series_60min_singleindex_f!$H$2:'time_series_60min_singleindex_f'!$H$8761)/3600</f>
        <v>1.0019295329168428E-8</v>
      </c>
    </row>
    <row r="3457" spans="1:1" x14ac:dyDescent="0.2">
      <c r="A3457">
        <f>time_series_60min_singleindex_f!H3458/SUM(time_series_60min_singleindex_f!$H$2:'time_series_60min_singleindex_f'!$H$8761)/3600</f>
        <v>9.0666410191819238E-9</v>
      </c>
    </row>
    <row r="3458" spans="1:1" x14ac:dyDescent="0.2">
      <c r="A3458">
        <f>time_series_60min_singleindex_f!H3459/SUM(time_series_60min_singleindex_f!$H$2:'time_series_60min_singleindex_f'!$H$8761)/3600</f>
        <v>8.7291804015378011E-9</v>
      </c>
    </row>
    <row r="3459" spans="1:1" x14ac:dyDescent="0.2">
      <c r="A3459">
        <f>time_series_60min_singleindex_f!H3460/SUM(time_series_60min_singleindex_f!$H$2:'time_series_60min_singleindex_f'!$H$8761)/3600</f>
        <v>7.7167985486054298E-9</v>
      </c>
    </row>
    <row r="3460" spans="1:1" x14ac:dyDescent="0.2">
      <c r="A3460">
        <f>time_series_60min_singleindex_f!H3461/SUM(time_series_60min_singleindex_f!$H$2:'time_series_60min_singleindex_f'!$H$8761)/3600</f>
        <v>7.2449509593331175E-9</v>
      </c>
    </row>
    <row r="3461" spans="1:1" x14ac:dyDescent="0.2">
      <c r="A3461">
        <f>time_series_60min_singleindex_f!H3462/SUM(time_series_60min_singleindex_f!$H$2:'time_series_60min_singleindex_f'!$H$8761)/3600</f>
        <v>6.6207981355488548E-9</v>
      </c>
    </row>
    <row r="3462" spans="1:1" x14ac:dyDescent="0.2">
      <c r="A3462">
        <f>time_series_60min_singleindex_f!H3463/SUM(time_series_60min_singleindex_f!$H$2:'time_series_60min_singleindex_f'!$H$8761)/3600</f>
        <v>6.7103894499676484E-9</v>
      </c>
    </row>
    <row r="3463" spans="1:1" x14ac:dyDescent="0.2">
      <c r="A3463">
        <f>time_series_60min_singleindex_f!H3464/SUM(time_series_60min_singleindex_f!$H$2:'time_series_60min_singleindex_f'!$H$8761)/3600</f>
        <v>8.3499105038315733E-9</v>
      </c>
    </row>
    <row r="3464" spans="1:1" x14ac:dyDescent="0.2">
      <c r="A3464">
        <f>time_series_60min_singleindex_f!H3465/SUM(time_series_60min_singleindex_f!$H$2:'time_series_60min_singleindex_f'!$H$8761)/3600</f>
        <v>9.4459109168881499E-9</v>
      </c>
    </row>
    <row r="3465" spans="1:1" x14ac:dyDescent="0.2">
      <c r="A3465">
        <f>time_series_60min_singleindex_f!H3466/SUM(time_series_60min_singleindex_f!$H$2:'time_series_60min_singleindex_f'!$H$8761)/3600</f>
        <v>1.0294042026719396E-8</v>
      </c>
    </row>
    <row r="3466" spans="1:1" x14ac:dyDescent="0.2">
      <c r="A3466">
        <f>time_series_60min_singleindex_f!H3467/SUM(time_series_60min_singleindex_f!$H$2:'time_series_60min_singleindex_f'!$H$8761)/3600</f>
        <v>1.2121704840862788E-8</v>
      </c>
    </row>
    <row r="3467" spans="1:1" x14ac:dyDescent="0.2">
      <c r="A3467">
        <f>time_series_60min_singleindex_f!H3468/SUM(time_series_60min_singleindex_f!$H$2:'time_series_60min_singleindex_f'!$H$8761)/3600</f>
        <v>1.5063286330946515E-8</v>
      </c>
    </row>
    <row r="3468" spans="1:1" x14ac:dyDescent="0.2">
      <c r="A3468">
        <f>time_series_60min_singleindex_f!H3469/SUM(time_series_60min_singleindex_f!$H$2:'time_series_60min_singleindex_f'!$H$8761)/3600</f>
        <v>1.7807766929308895E-8</v>
      </c>
    </row>
    <row r="3469" spans="1:1" x14ac:dyDescent="0.2">
      <c r="A3469">
        <f>time_series_60min_singleindex_f!H3470/SUM(time_series_60min_singleindex_f!$H$2:'time_series_60min_singleindex_f'!$H$8761)/3600</f>
        <v>1.8769380370737281E-8</v>
      </c>
    </row>
    <row r="3470" spans="1:1" x14ac:dyDescent="0.2">
      <c r="A3470">
        <f>time_series_60min_singleindex_f!H3471/SUM(time_series_60min_singleindex_f!$H$2:'time_series_60min_singleindex_f'!$H$8761)/3600</f>
        <v>1.9023222428257197E-8</v>
      </c>
    </row>
    <row r="3471" spans="1:1" x14ac:dyDescent="0.2">
      <c r="A3471">
        <f>time_series_60min_singleindex_f!H3472/SUM(time_series_60min_singleindex_f!$H$2:'time_series_60min_singleindex_f'!$H$8761)/3600</f>
        <v>1.9130732005559751E-8</v>
      </c>
    </row>
    <row r="3472" spans="1:1" x14ac:dyDescent="0.2">
      <c r="A3472">
        <f>time_series_60min_singleindex_f!H3473/SUM(time_series_60min_singleindex_f!$H$2:'time_series_60min_singleindex_f'!$H$8761)/3600</f>
        <v>2.0573152167702327E-8</v>
      </c>
    </row>
    <row r="3473" spans="1:1" x14ac:dyDescent="0.2">
      <c r="A3473">
        <f>time_series_60min_singleindex_f!H3474/SUM(time_series_60min_singleindex_f!$H$2:'time_series_60min_singleindex_f'!$H$8761)/3600</f>
        <v>1.9465206246056578E-8</v>
      </c>
    </row>
    <row r="3474" spans="1:1" x14ac:dyDescent="0.2">
      <c r="A3474">
        <f>time_series_60min_singleindex_f!H3475/SUM(time_series_60min_singleindex_f!$H$2:'time_series_60min_singleindex_f'!$H$8761)/3600</f>
        <v>1.7825685192192655E-8</v>
      </c>
    </row>
    <row r="3475" spans="1:1" x14ac:dyDescent="0.2">
      <c r="A3475">
        <f>time_series_60min_singleindex_f!H3476/SUM(time_series_60min_singleindex_f!$H$2:'time_series_60min_singleindex_f'!$H$8761)/3600</f>
        <v>1.6699821007663147E-8</v>
      </c>
    </row>
    <row r="3476" spans="1:1" x14ac:dyDescent="0.2">
      <c r="A3476">
        <f>time_series_60min_singleindex_f!H3477/SUM(time_series_60min_singleindex_f!$H$2:'time_series_60min_singleindex_f'!$H$8761)/3600</f>
        <v>1.5203646056869294E-8</v>
      </c>
    </row>
    <row r="3477" spans="1:1" x14ac:dyDescent="0.2">
      <c r="A3477">
        <f>time_series_60min_singleindex_f!H3478/SUM(time_series_60min_singleindex_f!$H$2:'time_series_60min_singleindex_f'!$H$8761)/3600</f>
        <v>1.3973258672184525E-8</v>
      </c>
    </row>
    <row r="3478" spans="1:1" x14ac:dyDescent="0.2">
      <c r="A3478">
        <f>time_series_60min_singleindex_f!H3479/SUM(time_series_60min_singleindex_f!$H$2:'time_series_60min_singleindex_f'!$H$8761)/3600</f>
        <v>1.3486479197175747E-8</v>
      </c>
    </row>
    <row r="3479" spans="1:1" x14ac:dyDescent="0.2">
      <c r="A3479">
        <f>time_series_60min_singleindex_f!H3480/SUM(time_series_60min_singleindex_f!$H$2:'time_series_60min_singleindex_f'!$H$8761)/3600</f>
        <v>1.4131536660991061E-8</v>
      </c>
    </row>
    <row r="3480" spans="1:1" x14ac:dyDescent="0.2">
      <c r="A3480">
        <f>time_series_60min_singleindex_f!H3481/SUM(time_series_60min_singleindex_f!$H$2:'time_series_60min_singleindex_f'!$H$8761)/3600</f>
        <v>1.4561574970201272E-8</v>
      </c>
    </row>
    <row r="3481" spans="1:1" x14ac:dyDescent="0.2">
      <c r="A3481">
        <f>time_series_60min_singleindex_f!H3482/SUM(time_series_60min_singleindex_f!$H$2:'time_series_60min_singleindex_f'!$H$8761)/3600</f>
        <v>1.5579929577428228E-8</v>
      </c>
    </row>
    <row r="3482" spans="1:1" x14ac:dyDescent="0.2">
      <c r="A3482">
        <f>time_series_60min_singleindex_f!H3483/SUM(time_series_60min_singleindex_f!$H$2:'time_series_60min_singleindex_f'!$H$8761)/3600</f>
        <v>1.6437019818701349E-8</v>
      </c>
    </row>
    <row r="3483" spans="1:1" x14ac:dyDescent="0.2">
      <c r="A3483">
        <f>time_series_60min_singleindex_f!H3484/SUM(time_series_60min_singleindex_f!$H$2:'time_series_60min_singleindex_f'!$H$8761)/3600</f>
        <v>1.6989499590950579E-8</v>
      </c>
    </row>
    <row r="3484" spans="1:1" x14ac:dyDescent="0.2">
      <c r="A3484">
        <f>time_series_60min_singleindex_f!H3485/SUM(time_series_60min_singleindex_f!$H$2:'time_series_60min_singleindex_f'!$H$8761)/3600</f>
        <v>1.7613652414734839E-8</v>
      </c>
    </row>
    <row r="3485" spans="1:1" x14ac:dyDescent="0.2">
      <c r="A3485">
        <f>time_series_60min_singleindex_f!H3486/SUM(time_series_60min_singleindex_f!$H$2:'time_series_60min_singleindex_f'!$H$8761)/3600</f>
        <v>2.0435778818926843E-8</v>
      </c>
    </row>
    <row r="3486" spans="1:1" x14ac:dyDescent="0.2">
      <c r="A3486">
        <f>time_series_60min_singleindex_f!H3487/SUM(time_series_60min_singleindex_f!$H$2:'time_series_60min_singleindex_f'!$H$8761)/3600</f>
        <v>2.9272468797767201E-8</v>
      </c>
    </row>
    <row r="3487" spans="1:1" x14ac:dyDescent="0.2">
      <c r="A3487">
        <f>time_series_60min_singleindex_f!H3488/SUM(time_series_60min_singleindex_f!$H$2:'time_series_60min_singleindex_f'!$H$8761)/3600</f>
        <v>3.9987590002254923E-8</v>
      </c>
    </row>
    <row r="3488" spans="1:1" x14ac:dyDescent="0.2">
      <c r="A3488">
        <f>time_series_60min_singleindex_f!H3489/SUM(time_series_60min_singleindex_f!$H$2:'time_series_60min_singleindex_f'!$H$8761)/3600</f>
        <v>4.3418937344494728E-8</v>
      </c>
    </row>
    <row r="3489" spans="1:1" x14ac:dyDescent="0.2">
      <c r="A3489">
        <f>time_series_60min_singleindex_f!H3490/SUM(time_series_60min_singleindex_f!$H$2:'time_series_60min_singleindex_f'!$H$8761)/3600</f>
        <v>4.4831493735164374E-8</v>
      </c>
    </row>
    <row r="3490" spans="1:1" x14ac:dyDescent="0.2">
      <c r="A3490">
        <f>time_series_60min_singleindex_f!H3491/SUM(time_series_60min_singleindex_f!$H$2:'time_series_60min_singleindex_f'!$H$8761)/3600</f>
        <v>4.7166840664347591E-8</v>
      </c>
    </row>
    <row r="3491" spans="1:1" x14ac:dyDescent="0.2">
      <c r="A3491">
        <f>time_series_60min_singleindex_f!H3492/SUM(time_series_60min_singleindex_f!$H$2:'time_series_60min_singleindex_f'!$H$8761)/3600</f>
        <v>5.0998362544324674E-8</v>
      </c>
    </row>
    <row r="3492" spans="1:1" x14ac:dyDescent="0.2">
      <c r="A3492">
        <f>time_series_60min_singleindex_f!H3493/SUM(time_series_60min_singleindex_f!$H$2:'time_series_60min_singleindex_f'!$H$8761)/3600</f>
        <v>5.3462123690841503E-8</v>
      </c>
    </row>
    <row r="3493" spans="1:1" x14ac:dyDescent="0.2">
      <c r="A3493">
        <f>time_series_60min_singleindex_f!H3494/SUM(time_series_60min_singleindex_f!$H$2:'time_series_60min_singleindex_f'!$H$8761)/3600</f>
        <v>5.6526146643964242E-8</v>
      </c>
    </row>
    <row r="3494" spans="1:1" x14ac:dyDescent="0.2">
      <c r="A3494">
        <f>time_series_60min_singleindex_f!H3495/SUM(time_series_60min_singleindex_f!$H$2:'time_series_60min_singleindex_f'!$H$8761)/3600</f>
        <v>6.0972862216283697E-8</v>
      </c>
    </row>
    <row r="3495" spans="1:1" x14ac:dyDescent="0.2">
      <c r="A3495">
        <f>time_series_60min_singleindex_f!H3496/SUM(time_series_60min_singleindex_f!$H$2:'time_series_60min_singleindex_f'!$H$8761)/3600</f>
        <v>6.2970748527822798E-8</v>
      </c>
    </row>
    <row r="3496" spans="1:1" x14ac:dyDescent="0.2">
      <c r="A3496">
        <f>time_series_60min_singleindex_f!H3497/SUM(time_series_60min_singleindex_f!$H$2:'time_series_60min_singleindex_f'!$H$8761)/3600</f>
        <v>6.5628624188913676E-8</v>
      </c>
    </row>
    <row r="3497" spans="1:1" x14ac:dyDescent="0.2">
      <c r="A3497">
        <f>time_series_60min_singleindex_f!H3498/SUM(time_series_60min_singleindex_f!$H$2:'time_series_60min_singleindex_f'!$H$8761)/3600</f>
        <v>6.3472459888568053E-8</v>
      </c>
    </row>
    <row r="3498" spans="1:1" x14ac:dyDescent="0.2">
      <c r="A3498">
        <f>time_series_60min_singleindex_f!H3499/SUM(time_series_60min_singleindex_f!$H$2:'time_series_60min_singleindex_f'!$H$8761)/3600</f>
        <v>5.9999303266266138E-8</v>
      </c>
    </row>
    <row r="3499" spans="1:1" x14ac:dyDescent="0.2">
      <c r="A3499">
        <f>time_series_60min_singleindex_f!H3500/SUM(time_series_60min_singleindex_f!$H$2:'time_series_60min_singleindex_f'!$H$8761)/3600</f>
        <v>5.506580821893791E-8</v>
      </c>
    </row>
    <row r="3500" spans="1:1" x14ac:dyDescent="0.2">
      <c r="A3500">
        <f>time_series_60min_singleindex_f!H3501/SUM(time_series_60min_singleindex_f!$H$2:'time_series_60min_singleindex_f'!$H$8761)/3600</f>
        <v>4.7104126744254436E-8</v>
      </c>
    </row>
    <row r="3501" spans="1:1" x14ac:dyDescent="0.2">
      <c r="A3501">
        <f>time_series_60min_singleindex_f!H3502/SUM(time_series_60min_singleindex_f!$H$2:'time_series_60min_singleindex_f'!$H$8761)/3600</f>
        <v>4.0767034437698427E-8</v>
      </c>
    </row>
    <row r="3502" spans="1:1" x14ac:dyDescent="0.2">
      <c r="A3502">
        <f>time_series_60min_singleindex_f!H3503/SUM(time_series_60min_singleindex_f!$H$2:'time_series_60min_singleindex_f'!$H$8761)/3600</f>
        <v>3.9948767099340114E-8</v>
      </c>
    </row>
    <row r="3503" spans="1:1" x14ac:dyDescent="0.2">
      <c r="A3503">
        <f>time_series_60min_singleindex_f!H3504/SUM(time_series_60min_singleindex_f!$H$2:'time_series_60min_singleindex_f'!$H$8761)/3600</f>
        <v>4.3386087195874496E-8</v>
      </c>
    </row>
    <row r="3504" spans="1:1" x14ac:dyDescent="0.2">
      <c r="A3504">
        <f>time_series_60min_singleindex_f!H3505/SUM(time_series_60min_singleindex_f!$H$2:'time_series_60min_singleindex_f'!$H$8761)/3600</f>
        <v>4.4335755128713709E-8</v>
      </c>
    </row>
    <row r="3505" spans="1:1" x14ac:dyDescent="0.2">
      <c r="A3505">
        <f>time_series_60min_singleindex_f!H3506/SUM(time_series_60min_singleindex_f!$H$2:'time_series_60min_singleindex_f'!$H$8761)/3600</f>
        <v>4.3401019081610965E-8</v>
      </c>
    </row>
    <row r="3506" spans="1:1" x14ac:dyDescent="0.2">
      <c r="A3506">
        <f>time_series_60min_singleindex_f!H3507/SUM(time_series_60min_singleindex_f!$H$2:'time_series_60min_singleindex_f'!$H$8761)/3600</f>
        <v>4.3941553345271028E-8</v>
      </c>
    </row>
    <row r="3507" spans="1:1" x14ac:dyDescent="0.2">
      <c r="A3507">
        <f>time_series_60min_singleindex_f!H3508/SUM(time_series_60min_singleindex_f!$H$2:'time_series_60min_singleindex_f'!$H$8761)/3600</f>
        <v>4.4697106763536179E-8</v>
      </c>
    </row>
    <row r="3508" spans="1:1" x14ac:dyDescent="0.2">
      <c r="A3508">
        <f>time_series_60min_singleindex_f!H3509/SUM(time_series_60min_singleindex_f!$H$2:'time_series_60min_singleindex_f'!$H$8761)/3600</f>
        <v>4.3684724910603811E-8</v>
      </c>
    </row>
    <row r="3509" spans="1:1" x14ac:dyDescent="0.2">
      <c r="A3509">
        <f>time_series_60min_singleindex_f!H3510/SUM(time_series_60min_singleindex_f!$H$2:'time_series_60min_singleindex_f'!$H$8761)/3600</f>
        <v>4.5043526512622186E-8</v>
      </c>
    </row>
    <row r="3510" spans="1:1" x14ac:dyDescent="0.2">
      <c r="A3510">
        <f>time_series_60min_singleindex_f!H3511/SUM(time_series_60min_singleindex_f!$H$2:'time_series_60min_singleindex_f'!$H$8761)/3600</f>
        <v>4.9248345536010899E-8</v>
      </c>
    </row>
    <row r="3511" spans="1:1" x14ac:dyDescent="0.2">
      <c r="A3511">
        <f>time_series_60min_singleindex_f!H3512/SUM(time_series_60min_singleindex_f!$H$2:'time_series_60min_singleindex_f'!$H$8761)/3600</f>
        <v>5.1413468967798414E-8</v>
      </c>
    </row>
    <row r="3512" spans="1:1" x14ac:dyDescent="0.2">
      <c r="A3512">
        <f>time_series_60min_singleindex_f!H3513/SUM(time_series_60min_singleindex_f!$H$2:'time_series_60min_singleindex_f'!$H$8761)/3600</f>
        <v>5.3318777587771429E-8</v>
      </c>
    </row>
    <row r="3513" spans="1:1" x14ac:dyDescent="0.2">
      <c r="A3513">
        <f>time_series_60min_singleindex_f!H3514/SUM(time_series_60min_singleindex_f!$H$2:'time_series_60min_singleindex_f'!$H$8761)/3600</f>
        <v>5.5454037248086014E-8</v>
      </c>
    </row>
    <row r="3514" spans="1:1" x14ac:dyDescent="0.2">
      <c r="A3514">
        <f>time_series_60min_singleindex_f!H3515/SUM(time_series_60min_singleindex_f!$H$2:'time_series_60min_singleindex_f'!$H$8761)/3600</f>
        <v>5.5265895487806542E-8</v>
      </c>
    </row>
    <row r="3515" spans="1:1" x14ac:dyDescent="0.2">
      <c r="A3515">
        <f>time_series_60min_singleindex_f!H3516/SUM(time_series_60min_singleindex_f!$H$2:'time_series_60min_singleindex_f'!$H$8761)/3600</f>
        <v>5.3393437016453765E-8</v>
      </c>
    </row>
    <row r="3516" spans="1:1" x14ac:dyDescent="0.2">
      <c r="A3516">
        <f>time_series_60min_singleindex_f!H3517/SUM(time_series_60min_singleindex_f!$H$2:'time_series_60min_singleindex_f'!$H$8761)/3600</f>
        <v>5.244078270646725E-8</v>
      </c>
    </row>
    <row r="3517" spans="1:1" x14ac:dyDescent="0.2">
      <c r="A3517">
        <f>time_series_60min_singleindex_f!H3518/SUM(time_series_60min_singleindex_f!$H$2:'time_series_60min_singleindex_f'!$H$8761)/3600</f>
        <v>5.3925012148671936E-8</v>
      </c>
    </row>
    <row r="3518" spans="1:1" x14ac:dyDescent="0.2">
      <c r="A3518">
        <f>time_series_60min_singleindex_f!H3519/SUM(time_series_60min_singleindex_f!$H$2:'time_series_60min_singleindex_f'!$H$8761)/3600</f>
        <v>5.2870821015677465E-8</v>
      </c>
    </row>
    <row r="3519" spans="1:1" x14ac:dyDescent="0.2">
      <c r="A3519">
        <f>time_series_60min_singleindex_f!H3520/SUM(time_series_60min_singleindex_f!$H$2:'time_series_60min_singleindex_f'!$H$8761)/3600</f>
        <v>4.5960344296841167E-8</v>
      </c>
    </row>
    <row r="3520" spans="1:1" x14ac:dyDescent="0.2">
      <c r="A3520">
        <f>time_series_60min_singleindex_f!H3521/SUM(time_series_60min_singleindex_f!$H$2:'time_series_60min_singleindex_f'!$H$8761)/3600</f>
        <v>3.8622815645941964E-8</v>
      </c>
    </row>
    <row r="3521" spans="1:1" x14ac:dyDescent="0.2">
      <c r="A3521">
        <f>time_series_60min_singleindex_f!H3522/SUM(time_series_60min_singleindex_f!$H$2:'time_series_60min_singleindex_f'!$H$8761)/3600</f>
        <v>3.287702601455E-8</v>
      </c>
    </row>
    <row r="3522" spans="1:1" x14ac:dyDescent="0.2">
      <c r="A3522">
        <f>time_series_60min_singleindex_f!H3523/SUM(time_series_60min_singleindex_f!$H$2:'time_series_60min_singleindex_f'!$H$8761)/3600</f>
        <v>2.3968662984174612E-8</v>
      </c>
    </row>
    <row r="3523" spans="1:1" x14ac:dyDescent="0.2">
      <c r="A3523">
        <f>time_series_60min_singleindex_f!H3524/SUM(time_series_60min_singleindex_f!$H$2:'time_series_60min_singleindex_f'!$H$8761)/3600</f>
        <v>1.3946381277858887E-8</v>
      </c>
    </row>
    <row r="3524" spans="1:1" x14ac:dyDescent="0.2">
      <c r="A3524">
        <f>time_series_60min_singleindex_f!H3525/SUM(time_series_60min_singleindex_f!$H$2:'time_series_60min_singleindex_f'!$H$8761)/3600</f>
        <v>7.7735397144040016E-9</v>
      </c>
    </row>
    <row r="3525" spans="1:1" x14ac:dyDescent="0.2">
      <c r="A3525">
        <f>time_series_60min_singleindex_f!H3526/SUM(time_series_60min_singleindex_f!$H$2:'time_series_60min_singleindex_f'!$H$8761)/3600</f>
        <v>5.4531246709572438E-9</v>
      </c>
    </row>
    <row r="3526" spans="1:1" x14ac:dyDescent="0.2">
      <c r="A3526">
        <f>time_series_60min_singleindex_f!H3527/SUM(time_series_60min_singleindex_f!$H$2:'time_series_60min_singleindex_f'!$H$8761)/3600</f>
        <v>5.9130267516403844E-9</v>
      </c>
    </row>
    <row r="3527" spans="1:1" x14ac:dyDescent="0.2">
      <c r="A3527">
        <f>time_series_60min_singleindex_f!H3528/SUM(time_series_60min_singleindex_f!$H$2:'time_series_60min_singleindex_f'!$H$8761)/3600</f>
        <v>7.1852234163872548E-9</v>
      </c>
    </row>
    <row r="3528" spans="1:1" x14ac:dyDescent="0.2">
      <c r="A3528">
        <f>time_series_60min_singleindex_f!H3529/SUM(time_series_60min_singleindex_f!$H$2:'time_series_60min_singleindex_f'!$H$8761)/3600</f>
        <v>9.1771369736317691E-9</v>
      </c>
    </row>
    <row r="3529" spans="1:1" x14ac:dyDescent="0.2">
      <c r="A3529">
        <f>time_series_60min_singleindex_f!H3530/SUM(time_series_60min_singleindex_f!$H$2:'time_series_60min_singleindex_f'!$H$8761)/3600</f>
        <v>1.3053454510818244E-8</v>
      </c>
    </row>
    <row r="3530" spans="1:1" x14ac:dyDescent="0.2">
      <c r="A3530">
        <f>time_series_60min_singleindex_f!H3531/SUM(time_series_60min_singleindex_f!$H$2:'time_series_60min_singleindex_f'!$H$8761)/3600</f>
        <v>1.6580365921771423E-8</v>
      </c>
    </row>
    <row r="3531" spans="1:1" x14ac:dyDescent="0.2">
      <c r="A3531">
        <f>time_series_60min_singleindex_f!H3532/SUM(time_series_60min_singleindex_f!$H$2:'time_series_60min_singleindex_f'!$H$8761)/3600</f>
        <v>1.879625776506292E-8</v>
      </c>
    </row>
    <row r="3532" spans="1:1" x14ac:dyDescent="0.2">
      <c r="A3532">
        <f>time_series_60min_singleindex_f!H3533/SUM(time_series_60min_singleindex_f!$H$2:'time_series_60min_singleindex_f'!$H$8761)/3600</f>
        <v>2.2138013792883921E-8</v>
      </c>
    </row>
    <row r="3533" spans="1:1" x14ac:dyDescent="0.2">
      <c r="A3533">
        <f>time_series_60min_singleindex_f!H3534/SUM(time_series_60min_singleindex_f!$H$2:'time_series_60min_singleindex_f'!$H$8761)/3600</f>
        <v>2.6716129959684283E-8</v>
      </c>
    </row>
    <row r="3534" spans="1:1" x14ac:dyDescent="0.2">
      <c r="A3534">
        <f>time_series_60min_singleindex_f!H3535/SUM(time_series_60min_singleindex_f!$H$2:'time_series_60min_singleindex_f'!$H$8761)/3600</f>
        <v>3.5639424875796137E-8</v>
      </c>
    </row>
    <row r="3535" spans="1:1" x14ac:dyDescent="0.2">
      <c r="A3535">
        <f>time_series_60min_singleindex_f!H3536/SUM(time_series_60min_singleindex_f!$H$2:'time_series_60min_singleindex_f'!$H$8761)/3600</f>
        <v>4.2585738120399941E-8</v>
      </c>
    </row>
    <row r="3536" spans="1:1" x14ac:dyDescent="0.2">
      <c r="A3536">
        <f>time_series_60min_singleindex_f!H3537/SUM(time_series_60min_singleindex_f!$H$2:'time_series_60min_singleindex_f'!$H$8761)/3600</f>
        <v>4.8098590334303041E-8</v>
      </c>
    </row>
    <row r="3537" spans="1:1" x14ac:dyDescent="0.2">
      <c r="A3537">
        <f>time_series_60min_singleindex_f!H3538/SUM(time_series_60min_singleindex_f!$H$2:'time_series_60min_singleindex_f'!$H$8761)/3600</f>
        <v>5.4737306732735665E-8</v>
      </c>
    </row>
    <row r="3538" spans="1:1" x14ac:dyDescent="0.2">
      <c r="A3538">
        <f>time_series_60min_singleindex_f!H3539/SUM(time_series_60min_singleindex_f!$H$2:'time_series_60min_singleindex_f'!$H$8761)/3600</f>
        <v>5.948564639693173E-8</v>
      </c>
    </row>
    <row r="3539" spans="1:1" x14ac:dyDescent="0.2">
      <c r="A3539">
        <f>time_series_60min_singleindex_f!H3540/SUM(time_series_60min_singleindex_f!$H$2:'time_series_60min_singleindex_f'!$H$8761)/3600</f>
        <v>6.4580405810213801E-8</v>
      </c>
    </row>
    <row r="3540" spans="1:1" x14ac:dyDescent="0.2">
      <c r="A3540">
        <f>time_series_60min_singleindex_f!H3541/SUM(time_series_60min_singleindex_f!$H$2:'time_series_60min_singleindex_f'!$H$8761)/3600</f>
        <v>6.8301431735741036E-8</v>
      </c>
    </row>
    <row r="3541" spans="1:1" x14ac:dyDescent="0.2">
      <c r="A3541">
        <f>time_series_60min_singleindex_f!H3542/SUM(time_series_60min_singleindex_f!$H$2:'time_series_60min_singleindex_f'!$H$8761)/3600</f>
        <v>6.9597519417666243E-8</v>
      </c>
    </row>
    <row r="3542" spans="1:1" x14ac:dyDescent="0.2">
      <c r="A3542">
        <f>time_series_60min_singleindex_f!H3543/SUM(time_series_60min_singleindex_f!$H$2:'time_series_60min_singleindex_f'!$H$8761)/3600</f>
        <v>6.852242364464072E-8</v>
      </c>
    </row>
    <row r="3543" spans="1:1" x14ac:dyDescent="0.2">
      <c r="A3543">
        <f>time_series_60min_singleindex_f!H3544/SUM(time_series_60min_singleindex_f!$H$2:'time_series_60min_singleindex_f'!$H$8761)/3600</f>
        <v>6.742343685443685E-8</v>
      </c>
    </row>
    <row r="3544" spans="1:1" x14ac:dyDescent="0.2">
      <c r="A3544">
        <f>time_series_60min_singleindex_f!H3545/SUM(time_series_60min_singleindex_f!$H$2:'time_series_60min_singleindex_f'!$H$8761)/3600</f>
        <v>7.1825356769546907E-8</v>
      </c>
    </row>
    <row r="3545" spans="1:1" x14ac:dyDescent="0.2">
      <c r="A3545">
        <f>time_series_60min_singleindex_f!H3546/SUM(time_series_60min_singleindex_f!$H$2:'time_series_60min_singleindex_f'!$H$8761)/3600</f>
        <v>6.6405082247209899E-8</v>
      </c>
    </row>
    <row r="3546" spans="1:1" x14ac:dyDescent="0.2">
      <c r="A3546">
        <f>time_series_60min_singleindex_f!H3547/SUM(time_series_60min_singleindex_f!$H$2:'time_series_60min_singleindex_f'!$H$8761)/3600</f>
        <v>5.7783411422974654E-8</v>
      </c>
    </row>
    <row r="3547" spans="1:1" x14ac:dyDescent="0.2">
      <c r="A3547">
        <f>time_series_60min_singleindex_f!H3548/SUM(time_series_60min_singleindex_f!$H$2:'time_series_60min_singleindex_f'!$H$8761)/3600</f>
        <v>4.6530742331974154E-8</v>
      </c>
    </row>
    <row r="3548" spans="1:1" x14ac:dyDescent="0.2">
      <c r="A3548">
        <f>time_series_60min_singleindex_f!H3549/SUM(time_series_60min_singleindex_f!$H$2:'time_series_60min_singleindex_f'!$H$8761)/3600</f>
        <v>3.526015497808991E-8</v>
      </c>
    </row>
    <row r="3549" spans="1:1" x14ac:dyDescent="0.2">
      <c r="A3549">
        <f>time_series_60min_singleindex_f!H3550/SUM(time_series_60min_singleindex_f!$H$2:'time_series_60min_singleindex_f'!$H$8761)/3600</f>
        <v>3.126139597786442E-8</v>
      </c>
    </row>
    <row r="3550" spans="1:1" x14ac:dyDescent="0.2">
      <c r="A3550">
        <f>time_series_60min_singleindex_f!H3551/SUM(time_series_60min_singleindex_f!$H$2:'time_series_60min_singleindex_f'!$H$8761)/3600</f>
        <v>3.0216163976311827E-8</v>
      </c>
    </row>
    <row r="3551" spans="1:1" x14ac:dyDescent="0.2">
      <c r="A3551">
        <f>time_series_60min_singleindex_f!H3552/SUM(time_series_60min_singleindex_f!$H$2:'time_series_60min_singleindex_f'!$H$8761)/3600</f>
        <v>2.9541242741023578E-8</v>
      </c>
    </row>
    <row r="3552" spans="1:1" x14ac:dyDescent="0.2">
      <c r="A3552">
        <f>time_series_60min_singleindex_f!H3553/SUM(time_series_60min_singleindex_f!$H$2:'time_series_60min_singleindex_f'!$H$8761)/3600</f>
        <v>3.0729820845646242E-8</v>
      </c>
    </row>
    <row r="3553" spans="1:1" x14ac:dyDescent="0.2">
      <c r="A3553">
        <f>time_series_60min_singleindex_f!H3554/SUM(time_series_60min_singleindex_f!$H$2:'time_series_60min_singleindex_f'!$H$8761)/3600</f>
        <v>3.131515076651569E-8</v>
      </c>
    </row>
    <row r="3554" spans="1:1" x14ac:dyDescent="0.2">
      <c r="A3554">
        <f>time_series_60min_singleindex_f!H3555/SUM(time_series_60min_singleindex_f!$H$2:'time_series_60min_singleindex_f'!$H$8761)/3600</f>
        <v>3.1574965578330196E-8</v>
      </c>
    </row>
    <row r="3555" spans="1:1" x14ac:dyDescent="0.2">
      <c r="A3555">
        <f>time_series_60min_singleindex_f!H3556/SUM(time_series_60min_singleindex_f!$H$2:'time_series_60min_singleindex_f'!$H$8761)/3600</f>
        <v>3.1996044756098526E-8</v>
      </c>
    </row>
    <row r="3556" spans="1:1" x14ac:dyDescent="0.2">
      <c r="A3556">
        <f>time_series_60min_singleindex_f!H3557/SUM(time_series_60min_singleindex_f!$H$2:'time_series_60min_singleindex_f'!$H$8761)/3600</f>
        <v>2.8893198900060971E-8</v>
      </c>
    </row>
    <row r="3557" spans="1:1" x14ac:dyDescent="0.2">
      <c r="A3557">
        <f>time_series_60min_singleindex_f!H3558/SUM(time_series_60min_singleindex_f!$H$2:'time_series_60min_singleindex_f'!$H$8761)/3600</f>
        <v>2.5999399444333934E-8</v>
      </c>
    </row>
    <row r="3558" spans="1:1" x14ac:dyDescent="0.2">
      <c r="A3558">
        <f>time_series_60min_singleindex_f!H3559/SUM(time_series_60min_singleindex_f!$H$2:'time_series_60min_singleindex_f'!$H$8761)/3600</f>
        <v>2.8328773619222571E-8</v>
      </c>
    </row>
    <row r="3559" spans="1:1" x14ac:dyDescent="0.2">
      <c r="A3559">
        <f>time_series_60min_singleindex_f!H3560/SUM(time_series_60min_singleindex_f!$H$2:'time_series_60min_singleindex_f'!$H$8761)/3600</f>
        <v>3.7117681563706233E-8</v>
      </c>
    </row>
    <row r="3560" spans="1:1" x14ac:dyDescent="0.2">
      <c r="A3560">
        <f>time_series_60min_singleindex_f!H3561/SUM(time_series_60min_singleindex_f!$H$2:'time_series_60min_singleindex_f'!$H$8761)/3600</f>
        <v>4.1406119147219159E-8</v>
      </c>
    </row>
    <row r="3561" spans="1:1" x14ac:dyDescent="0.2">
      <c r="A3561">
        <f>time_series_60min_singleindex_f!H3562/SUM(time_series_60min_singleindex_f!$H$2:'time_series_60min_singleindex_f'!$H$8761)/3600</f>
        <v>4.1591274530351329E-8</v>
      </c>
    </row>
    <row r="3562" spans="1:1" x14ac:dyDescent="0.2">
      <c r="A3562">
        <f>time_series_60min_singleindex_f!H3563/SUM(time_series_60min_singleindex_f!$H$2:'time_series_60min_singleindex_f'!$H$8761)/3600</f>
        <v>4.061771558033377E-8</v>
      </c>
    </row>
    <row r="3563" spans="1:1" x14ac:dyDescent="0.2">
      <c r="A3563">
        <f>time_series_60min_singleindex_f!H3564/SUM(time_series_60min_singleindex_f!$H$2:'time_series_60min_singleindex_f'!$H$8761)/3600</f>
        <v>4.0310118734162577E-8</v>
      </c>
    </row>
    <row r="3564" spans="1:1" x14ac:dyDescent="0.2">
      <c r="A3564">
        <f>time_series_60min_singleindex_f!H3565/SUM(time_series_60min_singleindex_f!$H$2:'time_series_60min_singleindex_f'!$H$8761)/3600</f>
        <v>3.5290018749562847E-8</v>
      </c>
    </row>
    <row r="3565" spans="1:1" x14ac:dyDescent="0.2">
      <c r="A3565">
        <f>time_series_60min_singleindex_f!H3566/SUM(time_series_60min_singleindex_f!$H$2:'time_series_60min_singleindex_f'!$H$8761)/3600</f>
        <v>3.1536142675415388E-8</v>
      </c>
    </row>
    <row r="3566" spans="1:1" x14ac:dyDescent="0.2">
      <c r="A3566">
        <f>time_series_60min_singleindex_f!H3567/SUM(time_series_60min_singleindex_f!$H$2:'time_series_60min_singleindex_f'!$H$8761)/3600</f>
        <v>2.1579561266340115E-8</v>
      </c>
    </row>
    <row r="3567" spans="1:1" x14ac:dyDescent="0.2">
      <c r="A3567">
        <f>time_series_60min_singleindex_f!H3568/SUM(time_series_60min_singleindex_f!$H$2:'time_series_60min_singleindex_f'!$H$8761)/3600</f>
        <v>1.3277432796865228E-8</v>
      </c>
    </row>
    <row r="3568" spans="1:1" x14ac:dyDescent="0.2">
      <c r="A3568">
        <f>time_series_60min_singleindex_f!H3569/SUM(time_series_60min_singleindex_f!$H$2:'time_series_60min_singleindex_f'!$H$8761)/3600</f>
        <v>1.0365715078254433E-8</v>
      </c>
    </row>
    <row r="3569" spans="1:1" x14ac:dyDescent="0.2">
      <c r="A3569">
        <f>time_series_60min_singleindex_f!H3570/SUM(time_series_60min_singleindex_f!$H$2:'time_series_60min_singleindex_f'!$H$8761)/3600</f>
        <v>1.0870412816146971E-8</v>
      </c>
    </row>
    <row r="3570" spans="1:1" x14ac:dyDescent="0.2">
      <c r="A3570">
        <f>time_series_60min_singleindex_f!H3571/SUM(time_series_60min_singleindex_f!$H$2:'time_series_60min_singleindex_f'!$H$8761)/3600</f>
        <v>1.172153030312551E-8</v>
      </c>
    </row>
    <row r="3571" spans="1:1" x14ac:dyDescent="0.2">
      <c r="A3571">
        <f>time_series_60min_singleindex_f!H3572/SUM(time_series_60min_singleindex_f!$H$2:'time_series_60min_singleindex_f'!$H$8761)/3600</f>
        <v>1.2375546898382704E-8</v>
      </c>
    </row>
    <row r="3572" spans="1:1" x14ac:dyDescent="0.2">
      <c r="A3572">
        <f>time_series_60min_singleindex_f!H3573/SUM(time_series_60min_singleindex_f!$H$2:'time_series_60min_singleindex_f'!$H$8761)/3600</f>
        <v>1.2838435356213138E-8</v>
      </c>
    </row>
    <row r="3573" spans="1:1" x14ac:dyDescent="0.2">
      <c r="A3573">
        <f>time_series_60min_singleindex_f!H3574/SUM(time_series_60min_singleindex_f!$H$2:'time_series_60min_singleindex_f'!$H$8761)/3600</f>
        <v>1.2826489847623967E-8</v>
      </c>
    </row>
    <row r="3574" spans="1:1" x14ac:dyDescent="0.2">
      <c r="A3574">
        <f>time_series_60min_singleindex_f!H3575/SUM(time_series_60min_singleindex_f!$H$2:'time_series_60min_singleindex_f'!$H$8761)/3600</f>
        <v>1.4170359563905871E-8</v>
      </c>
    </row>
    <row r="3575" spans="1:1" x14ac:dyDescent="0.2">
      <c r="A3575">
        <f>time_series_60min_singleindex_f!H3576/SUM(time_series_60min_singleindex_f!$H$2:'time_series_60min_singleindex_f'!$H$8761)/3600</f>
        <v>1.5785989600591451E-8</v>
      </c>
    </row>
    <row r="3576" spans="1:1" x14ac:dyDescent="0.2">
      <c r="A3576">
        <f>time_series_60min_singleindex_f!H3577/SUM(time_series_60min_singleindex_f!$H$2:'time_series_60min_singleindex_f'!$H$8761)/3600</f>
        <v>1.788839911228581E-8</v>
      </c>
    </row>
    <row r="3577" spans="1:1" x14ac:dyDescent="0.2">
      <c r="A3577">
        <f>time_series_60min_singleindex_f!H3578/SUM(time_series_60min_singleindex_f!$H$2:'time_series_60min_singleindex_f'!$H$8761)/3600</f>
        <v>2.286071706252886E-8</v>
      </c>
    </row>
    <row r="3578" spans="1:1" x14ac:dyDescent="0.2">
      <c r="A3578">
        <f>time_series_60min_singleindex_f!H3579/SUM(time_series_60min_singleindex_f!$H$2:'time_series_60min_singleindex_f'!$H$8761)/3600</f>
        <v>3.3796830175916283E-8</v>
      </c>
    </row>
    <row r="3579" spans="1:1" x14ac:dyDescent="0.2">
      <c r="A3579">
        <f>time_series_60min_singleindex_f!H3580/SUM(time_series_60min_singleindex_f!$H$2:'time_series_60min_singleindex_f'!$H$8761)/3600</f>
        <v>3.9178281795338489E-8</v>
      </c>
    </row>
    <row r="3580" spans="1:1" x14ac:dyDescent="0.2">
      <c r="A3580">
        <f>time_series_60min_singleindex_f!H3581/SUM(time_series_60min_singleindex_f!$H$2:'time_series_60min_singleindex_f'!$H$8761)/3600</f>
        <v>3.7168449975210208E-8</v>
      </c>
    </row>
    <row r="3581" spans="1:1" x14ac:dyDescent="0.2">
      <c r="A3581">
        <f>time_series_60min_singleindex_f!H3582/SUM(time_series_60min_singleindex_f!$H$2:'time_series_60min_singleindex_f'!$H$8761)/3600</f>
        <v>4.0892462277884737E-8</v>
      </c>
    </row>
    <row r="3582" spans="1:1" x14ac:dyDescent="0.2">
      <c r="A3582">
        <f>time_series_60min_singleindex_f!H3583/SUM(time_series_60min_singleindex_f!$H$2:'time_series_60min_singleindex_f'!$H$8761)/3600</f>
        <v>4.611862228564771E-8</v>
      </c>
    </row>
    <row r="3583" spans="1:1" x14ac:dyDescent="0.2">
      <c r="A3583">
        <f>time_series_60min_singleindex_f!H3584/SUM(time_series_60min_singleindex_f!$H$2:'time_series_60min_singleindex_f'!$H$8761)/3600</f>
        <v>5.0887866589874826E-8</v>
      </c>
    </row>
    <row r="3584" spans="1:1" x14ac:dyDescent="0.2">
      <c r="A3584">
        <f>time_series_60min_singleindex_f!H3585/SUM(time_series_60min_singleindex_f!$H$2:'time_series_60min_singleindex_f'!$H$8761)/3600</f>
        <v>5.7042789890445946E-8</v>
      </c>
    </row>
    <row r="3585" spans="1:1" x14ac:dyDescent="0.2">
      <c r="A3585">
        <f>time_series_60min_singleindex_f!H3586/SUM(time_series_60min_singleindex_f!$H$2:'time_series_60min_singleindex_f'!$H$8761)/3600</f>
        <v>6.1749320274579906E-8</v>
      </c>
    </row>
    <row r="3586" spans="1:1" x14ac:dyDescent="0.2">
      <c r="A3586">
        <f>time_series_60min_singleindex_f!H3587/SUM(time_series_60min_singleindex_f!$H$2:'time_series_60min_singleindex_f'!$H$8761)/3600</f>
        <v>6.5846629720666085E-8</v>
      </c>
    </row>
    <row r="3587" spans="1:1" x14ac:dyDescent="0.2">
      <c r="A3587">
        <f>time_series_60min_singleindex_f!H3588/SUM(time_series_60min_singleindex_f!$H$2:'time_series_60min_singleindex_f'!$H$8761)/3600</f>
        <v>6.8835993245106489E-8</v>
      </c>
    </row>
    <row r="3588" spans="1:1" x14ac:dyDescent="0.2">
      <c r="A3588">
        <f>time_series_60min_singleindex_f!H3589/SUM(time_series_60min_singleindex_f!$H$2:'time_series_60min_singleindex_f'!$H$8761)/3600</f>
        <v>7.1186272060026188E-8</v>
      </c>
    </row>
    <row r="3589" spans="1:1" x14ac:dyDescent="0.2">
      <c r="A3589">
        <f>time_series_60min_singleindex_f!H3590/SUM(time_series_60min_singleindex_f!$H$2:'time_series_60min_singleindex_f'!$H$8761)/3600</f>
        <v>7.2894479788277853E-8</v>
      </c>
    </row>
    <row r="3590" spans="1:1" x14ac:dyDescent="0.2">
      <c r="A3590">
        <f>time_series_60min_singleindex_f!H3591/SUM(time_series_60min_singleindex_f!$H$2:'time_series_60min_singleindex_f'!$H$8761)/3600</f>
        <v>7.2709324405145669E-8</v>
      </c>
    </row>
    <row r="3591" spans="1:1" x14ac:dyDescent="0.2">
      <c r="A3591">
        <f>time_series_60min_singleindex_f!H3592/SUM(time_series_60min_singleindex_f!$H$2:'time_series_60min_singleindex_f'!$H$8761)/3600</f>
        <v>7.2013498529826392E-8</v>
      </c>
    </row>
    <row r="3592" spans="1:1" x14ac:dyDescent="0.2">
      <c r="A3592">
        <f>time_series_60min_singleindex_f!H3593/SUM(time_series_60min_singleindex_f!$H$2:'time_series_60min_singleindex_f'!$H$8761)/3600</f>
        <v>7.0454609658939357E-8</v>
      </c>
    </row>
    <row r="3593" spans="1:1" x14ac:dyDescent="0.2">
      <c r="A3593">
        <f>time_series_60min_singleindex_f!H3594/SUM(time_series_60min_singleindex_f!$H$2:'time_series_60min_singleindex_f'!$H$8761)/3600</f>
        <v>6.8964407462440101E-8</v>
      </c>
    </row>
    <row r="3594" spans="1:1" x14ac:dyDescent="0.2">
      <c r="A3594">
        <f>time_series_60min_singleindex_f!H3595/SUM(time_series_60min_singleindex_f!$H$2:'time_series_60min_singleindex_f'!$H$8761)/3600</f>
        <v>6.7300995391397828E-8</v>
      </c>
    </row>
    <row r="3595" spans="1:1" x14ac:dyDescent="0.2">
      <c r="A3595">
        <f>time_series_60min_singleindex_f!H3596/SUM(time_series_60min_singleindex_f!$H$2:'time_series_60min_singleindex_f'!$H$8761)/3600</f>
        <v>5.8960044019008135E-8</v>
      </c>
    </row>
    <row r="3596" spans="1:1" x14ac:dyDescent="0.2">
      <c r="A3596">
        <f>time_series_60min_singleindex_f!H3597/SUM(time_series_60min_singleindex_f!$H$2:'time_series_60min_singleindex_f'!$H$8761)/3600</f>
        <v>5.4044467234563657E-8</v>
      </c>
    </row>
    <row r="3597" spans="1:1" x14ac:dyDescent="0.2">
      <c r="A3597">
        <f>time_series_60min_singleindex_f!H3598/SUM(time_series_60min_singleindex_f!$H$2:'time_series_60min_singleindex_f'!$H$8761)/3600</f>
        <v>5.2154090500327116E-8</v>
      </c>
    </row>
    <row r="3598" spans="1:1" x14ac:dyDescent="0.2">
      <c r="A3598">
        <f>time_series_60min_singleindex_f!H3599/SUM(time_series_60min_singleindex_f!$H$2:'time_series_60min_singleindex_f'!$H$8761)/3600</f>
        <v>5.3363573244980828E-8</v>
      </c>
    </row>
    <row r="3599" spans="1:1" x14ac:dyDescent="0.2">
      <c r="A3599">
        <f>time_series_60min_singleindex_f!H3600/SUM(time_series_60min_singleindex_f!$H$2:'time_series_60min_singleindex_f'!$H$8761)/3600</f>
        <v>5.6338004883684777E-8</v>
      </c>
    </row>
    <row r="3600" spans="1:1" x14ac:dyDescent="0.2">
      <c r="A3600">
        <f>time_series_60min_singleindex_f!H3601/SUM(time_series_60min_singleindex_f!$H$2:'time_series_60min_singleindex_f'!$H$8761)/3600</f>
        <v>5.9903739197552777E-8</v>
      </c>
    </row>
    <row r="3601" spans="1:1" x14ac:dyDescent="0.2">
      <c r="A3601">
        <f>time_series_60min_singleindex_f!H3602/SUM(time_series_60min_singleindex_f!$H$2:'time_series_60min_singleindex_f'!$H$8761)/3600</f>
        <v>5.8942125756124385E-8</v>
      </c>
    </row>
    <row r="3602" spans="1:1" x14ac:dyDescent="0.2">
      <c r="A3602">
        <f>time_series_60min_singleindex_f!H3603/SUM(time_series_60min_singleindex_f!$H$2:'time_series_60min_singleindex_f'!$H$8761)/3600</f>
        <v>5.5367432310814512E-8</v>
      </c>
    </row>
    <row r="3603" spans="1:1" x14ac:dyDescent="0.2">
      <c r="A3603">
        <f>time_series_60min_singleindex_f!H3604/SUM(time_series_60min_singleindex_f!$H$2:'time_series_60min_singleindex_f'!$H$8761)/3600</f>
        <v>4.9884443868384336E-8</v>
      </c>
    </row>
    <row r="3604" spans="1:1" x14ac:dyDescent="0.2">
      <c r="A3604">
        <f>time_series_60min_singleindex_f!H3605/SUM(time_series_60min_singleindex_f!$H$2:'time_series_60min_singleindex_f'!$H$8761)/3600</f>
        <v>4.3221836452773371E-8</v>
      </c>
    </row>
    <row r="3605" spans="1:1" x14ac:dyDescent="0.2">
      <c r="A3605">
        <f>time_series_60min_singleindex_f!H3606/SUM(time_series_60min_singleindex_f!$H$2:'time_series_60min_singleindex_f'!$H$8761)/3600</f>
        <v>3.7392428261257194E-8</v>
      </c>
    </row>
    <row r="3606" spans="1:1" x14ac:dyDescent="0.2">
      <c r="A3606">
        <f>time_series_60min_singleindex_f!H3607/SUM(time_series_60min_singleindex_f!$H$2:'time_series_60min_singleindex_f'!$H$8761)/3600</f>
        <v>3.7804548307583658E-8</v>
      </c>
    </row>
    <row r="3607" spans="1:1" x14ac:dyDescent="0.2">
      <c r="A3607">
        <f>time_series_60min_singleindex_f!H3608/SUM(time_series_60min_singleindex_f!$H$2:'time_series_60min_singleindex_f'!$H$8761)/3600</f>
        <v>4.2517051446012202E-8</v>
      </c>
    </row>
    <row r="3608" spans="1:1" x14ac:dyDescent="0.2">
      <c r="A3608">
        <f>time_series_60min_singleindex_f!H3609/SUM(time_series_60min_singleindex_f!$H$2:'time_series_60min_singleindex_f'!$H$8761)/3600</f>
        <v>4.4192409025643636E-8</v>
      </c>
    </row>
    <row r="3609" spans="1:1" x14ac:dyDescent="0.2">
      <c r="A3609">
        <f>time_series_60min_singleindex_f!H3610/SUM(time_series_60min_singleindex_f!$H$2:'time_series_60min_singleindex_f'!$H$8761)/3600</f>
        <v>4.3789248110759069E-8</v>
      </c>
    </row>
    <row r="3610" spans="1:1" x14ac:dyDescent="0.2">
      <c r="A3610">
        <f>time_series_60min_singleindex_f!H3611/SUM(time_series_60min_singleindex_f!$H$2:'time_series_60min_singleindex_f'!$H$8761)/3600</f>
        <v>4.3126272384059997E-8</v>
      </c>
    </row>
    <row r="3611" spans="1:1" x14ac:dyDescent="0.2">
      <c r="A3611">
        <f>time_series_60min_singleindex_f!H3612/SUM(time_series_60min_singleindex_f!$H$2:'time_series_60min_singleindex_f'!$H$8761)/3600</f>
        <v>4.2173618074073496E-8</v>
      </c>
    </row>
    <row r="3612" spans="1:1" x14ac:dyDescent="0.2">
      <c r="A3612">
        <f>time_series_60min_singleindex_f!H3613/SUM(time_series_60min_singleindex_f!$H$2:'time_series_60min_singleindex_f'!$H$8761)/3600</f>
        <v>3.9999535510844103E-8</v>
      </c>
    </row>
    <row r="3613" spans="1:1" x14ac:dyDescent="0.2">
      <c r="A3613">
        <f>time_series_60min_singleindex_f!H3614/SUM(time_series_60min_singleindex_f!$H$2:'time_series_60min_singleindex_f'!$H$8761)/3600</f>
        <v>3.9208145566811419E-8</v>
      </c>
    </row>
    <row r="3614" spans="1:1" x14ac:dyDescent="0.2">
      <c r="A3614">
        <f>time_series_60min_singleindex_f!H3615/SUM(time_series_60min_singleindex_f!$H$2:'time_series_60min_singleindex_f'!$H$8761)/3600</f>
        <v>4.0462423968674536E-8</v>
      </c>
    </row>
    <row r="3615" spans="1:1" x14ac:dyDescent="0.2">
      <c r="A3615">
        <f>time_series_60min_singleindex_f!H3616/SUM(time_series_60min_singleindex_f!$H$2:'time_series_60min_singleindex_f'!$H$8761)/3600</f>
        <v>3.8315218799770778E-8</v>
      </c>
    </row>
    <row r="3616" spans="1:1" x14ac:dyDescent="0.2">
      <c r="A3616">
        <f>time_series_60min_singleindex_f!H3617/SUM(time_series_60min_singleindex_f!$H$2:'time_series_60min_singleindex_f'!$H$8761)/3600</f>
        <v>3.4310487045250698E-8</v>
      </c>
    </row>
    <row r="3617" spans="1:1" x14ac:dyDescent="0.2">
      <c r="A3617">
        <f>time_series_60min_singleindex_f!H3618/SUM(time_series_60min_singleindex_f!$H$2:'time_series_60min_singleindex_f'!$H$8761)/3600</f>
        <v>3.4471751411204528E-8</v>
      </c>
    </row>
    <row r="3618" spans="1:1" x14ac:dyDescent="0.2">
      <c r="A3618">
        <f>time_series_60min_singleindex_f!H3619/SUM(time_series_60min_singleindex_f!$H$2:'time_series_60min_singleindex_f'!$H$8761)/3600</f>
        <v>3.9405246458532769E-8</v>
      </c>
    </row>
    <row r="3619" spans="1:1" x14ac:dyDescent="0.2">
      <c r="A3619">
        <f>time_series_60min_singleindex_f!H3620/SUM(time_series_60min_singleindex_f!$H$2:'time_series_60min_singleindex_f'!$H$8761)/3600</f>
        <v>5.0702711206742648E-8</v>
      </c>
    </row>
    <row r="3620" spans="1:1" x14ac:dyDescent="0.2">
      <c r="A3620">
        <f>time_series_60min_singleindex_f!H3621/SUM(time_series_60min_singleindex_f!$H$2:'time_series_60min_singleindex_f'!$H$8761)/3600</f>
        <v>6.1367063999726399E-8</v>
      </c>
    </row>
    <row r="3621" spans="1:1" x14ac:dyDescent="0.2">
      <c r="A3621">
        <f>time_series_60min_singleindex_f!H3622/SUM(time_series_60min_singleindex_f!$H$2:'time_series_60min_singleindex_f'!$H$8761)/3600</f>
        <v>6.4108558220941483E-8</v>
      </c>
    </row>
    <row r="3622" spans="1:1" x14ac:dyDescent="0.2">
      <c r="A3622">
        <f>time_series_60min_singleindex_f!H3623/SUM(time_series_60min_singleindex_f!$H$2:'time_series_60min_singleindex_f'!$H$8761)/3600</f>
        <v>6.117294948515235E-8</v>
      </c>
    </row>
    <row r="3623" spans="1:1" x14ac:dyDescent="0.2">
      <c r="A3623">
        <f>time_series_60min_singleindex_f!H3624/SUM(time_series_60min_singleindex_f!$H$2:'time_series_60min_singleindex_f'!$H$8761)/3600</f>
        <v>5.8291095538014486E-8</v>
      </c>
    </row>
    <row r="3624" spans="1:1" x14ac:dyDescent="0.2">
      <c r="A3624">
        <f>time_series_60min_singleindex_f!H3625/SUM(time_series_60min_singleindex_f!$H$2:'time_series_60min_singleindex_f'!$H$8761)/3600</f>
        <v>6.2182344960937409E-8</v>
      </c>
    </row>
    <row r="3625" spans="1:1" x14ac:dyDescent="0.2">
      <c r="A3625">
        <f>time_series_60min_singleindex_f!H3626/SUM(time_series_60min_singleindex_f!$H$2:'time_series_60min_singleindex_f'!$H$8761)/3600</f>
        <v>6.2869211704814835E-8</v>
      </c>
    </row>
    <row r="3626" spans="1:1" x14ac:dyDescent="0.2">
      <c r="A3626">
        <f>time_series_60min_singleindex_f!H3627/SUM(time_series_60min_singleindex_f!$H$2:'time_series_60min_singleindex_f'!$H$8761)/3600</f>
        <v>6.1707510994517816E-8</v>
      </c>
    </row>
    <row r="3627" spans="1:1" x14ac:dyDescent="0.2">
      <c r="A3627">
        <f>time_series_60min_singleindex_f!H3628/SUM(time_series_60min_singleindex_f!$H$2:'time_series_60min_singleindex_f'!$H$8761)/3600</f>
        <v>5.8141776680649829E-8</v>
      </c>
    </row>
    <row r="3628" spans="1:1" x14ac:dyDescent="0.2">
      <c r="A3628">
        <f>time_series_60min_singleindex_f!H3629/SUM(time_series_60min_singleindex_f!$H$2:'time_series_60min_singleindex_f'!$H$8761)/3600</f>
        <v>5.3677142845446604E-8</v>
      </c>
    </row>
    <row r="3629" spans="1:1" x14ac:dyDescent="0.2">
      <c r="A3629">
        <f>time_series_60min_singleindex_f!H3630/SUM(time_series_60min_singleindex_f!$H$2:'time_series_60min_singleindex_f'!$H$8761)/3600</f>
        <v>5.1243245470402712E-8</v>
      </c>
    </row>
    <row r="3630" spans="1:1" x14ac:dyDescent="0.2">
      <c r="A3630">
        <f>time_series_60min_singleindex_f!H3631/SUM(time_series_60min_singleindex_f!$H$2:'time_series_60min_singleindex_f'!$H$8761)/3600</f>
        <v>5.8261231766541549E-8</v>
      </c>
    </row>
    <row r="3631" spans="1:1" x14ac:dyDescent="0.2">
      <c r="A3631">
        <f>time_series_60min_singleindex_f!H3632/SUM(time_series_60min_singleindex_f!$H$2:'time_series_60min_singleindex_f'!$H$8761)/3600</f>
        <v>6.8247676947089752E-8</v>
      </c>
    </row>
    <row r="3632" spans="1:1" x14ac:dyDescent="0.2">
      <c r="A3632">
        <f>time_series_60min_singleindex_f!H3633/SUM(time_series_60min_singleindex_f!$H$2:'time_series_60min_singleindex_f'!$H$8761)/3600</f>
        <v>7.2879547902541385E-8</v>
      </c>
    </row>
    <row r="3633" spans="1:1" x14ac:dyDescent="0.2">
      <c r="A3633">
        <f>time_series_60min_singleindex_f!H3634/SUM(time_series_60min_singleindex_f!$H$2:'time_series_60min_singleindex_f'!$H$8761)/3600</f>
        <v>7.1753683718011866E-8</v>
      </c>
    </row>
    <row r="3634" spans="1:1" x14ac:dyDescent="0.2">
      <c r="A3634">
        <f>time_series_60min_singleindex_f!H3635/SUM(time_series_60min_singleindex_f!$H$2:'time_series_60min_singleindex_f'!$H$8761)/3600</f>
        <v>6.7312940899987008E-8</v>
      </c>
    </row>
    <row r="3635" spans="1:1" x14ac:dyDescent="0.2">
      <c r="A3635">
        <f>time_series_60min_singleindex_f!H3636/SUM(time_series_60min_singleindex_f!$H$2:'time_series_60min_singleindex_f'!$H$8761)/3600</f>
        <v>6.6957562019459122E-8</v>
      </c>
    </row>
    <row r="3636" spans="1:1" x14ac:dyDescent="0.2">
      <c r="A3636">
        <f>time_series_60min_singleindex_f!H3637/SUM(time_series_60min_singleindex_f!$H$2:'time_series_60min_singleindex_f'!$H$8761)/3600</f>
        <v>7.0000680332550823E-8</v>
      </c>
    </row>
    <row r="3637" spans="1:1" x14ac:dyDescent="0.2">
      <c r="A3637">
        <f>time_series_60min_singleindex_f!H3638/SUM(time_series_60min_singleindex_f!$H$2:'time_series_60min_singleindex_f'!$H$8761)/3600</f>
        <v>6.7163622042622351E-8</v>
      </c>
    </row>
    <row r="3638" spans="1:1" x14ac:dyDescent="0.2">
      <c r="A3638">
        <f>time_series_60min_singleindex_f!H3639/SUM(time_series_60min_singleindex_f!$H$2:'time_series_60min_singleindex_f'!$H$8761)/3600</f>
        <v>6.4864111639206647E-8</v>
      </c>
    </row>
    <row r="3639" spans="1:1" x14ac:dyDescent="0.2">
      <c r="A3639">
        <f>time_series_60min_singleindex_f!H3640/SUM(time_series_60min_singleindex_f!$H$2:'time_series_60min_singleindex_f'!$H$8761)/3600</f>
        <v>6.1035576136376859E-8</v>
      </c>
    </row>
    <row r="3640" spans="1:1" x14ac:dyDescent="0.2">
      <c r="A3640">
        <f>time_series_60min_singleindex_f!H3641/SUM(time_series_60min_singleindex_f!$H$2:'time_series_60min_singleindex_f'!$H$8761)/3600</f>
        <v>5.470445658411544E-8</v>
      </c>
    </row>
    <row r="3641" spans="1:1" x14ac:dyDescent="0.2">
      <c r="A3641">
        <f>time_series_60min_singleindex_f!H3642/SUM(time_series_60min_singleindex_f!$H$2:'time_series_60min_singleindex_f'!$H$8761)/3600</f>
        <v>4.5646774696375392E-8</v>
      </c>
    </row>
    <row r="3642" spans="1:1" x14ac:dyDescent="0.2">
      <c r="A3642">
        <f>time_series_60min_singleindex_f!H3643/SUM(time_series_60min_singleindex_f!$H$2:'time_series_60min_singleindex_f'!$H$8761)/3600</f>
        <v>3.2739652665774516E-8</v>
      </c>
    </row>
    <row r="3643" spans="1:1" x14ac:dyDescent="0.2">
      <c r="A3643">
        <f>time_series_60min_singleindex_f!H3644/SUM(time_series_60min_singleindex_f!$H$2:'time_series_60min_singleindex_f'!$H$8761)/3600</f>
        <v>2.0835953356664124E-8</v>
      </c>
    </row>
    <row r="3644" spans="1:1" x14ac:dyDescent="0.2">
      <c r="A3644">
        <f>time_series_60min_singleindex_f!H3645/SUM(time_series_60min_singleindex_f!$H$2:'time_series_60min_singleindex_f'!$H$8761)/3600</f>
        <v>1.5251428091225981E-8</v>
      </c>
    </row>
    <row r="3645" spans="1:1" x14ac:dyDescent="0.2">
      <c r="A3645">
        <f>time_series_60min_singleindex_f!H3646/SUM(time_series_60min_singleindex_f!$H$2:'time_series_60min_singleindex_f'!$H$8761)/3600</f>
        <v>1.3593988774478297E-8</v>
      </c>
    </row>
    <row r="3646" spans="1:1" x14ac:dyDescent="0.2">
      <c r="A3646">
        <f>time_series_60min_singleindex_f!H3647/SUM(time_series_60min_singleindex_f!$H$2:'time_series_60min_singleindex_f'!$H$8761)/3600</f>
        <v>1.5069259085241102E-8</v>
      </c>
    </row>
    <row r="3647" spans="1:1" x14ac:dyDescent="0.2">
      <c r="A3647">
        <f>time_series_60min_singleindex_f!H3648/SUM(time_series_60min_singleindex_f!$H$2:'time_series_60min_singleindex_f'!$H$8761)/3600</f>
        <v>2.0196868647143392E-8</v>
      </c>
    </row>
    <row r="3648" spans="1:1" x14ac:dyDescent="0.2">
      <c r="A3648">
        <f>time_series_60min_singleindex_f!H3649/SUM(time_series_60min_singleindex_f!$H$2:'time_series_60min_singleindex_f'!$H$8761)/3600</f>
        <v>2.5873971604147624E-8</v>
      </c>
    </row>
    <row r="3649" spans="1:1" x14ac:dyDescent="0.2">
      <c r="A3649">
        <f>time_series_60min_singleindex_f!H3650/SUM(time_series_60min_singleindex_f!$H$2:'time_series_60min_singleindex_f'!$H$8761)/3600</f>
        <v>3.2488796985401895E-8</v>
      </c>
    </row>
    <row r="3650" spans="1:1" x14ac:dyDescent="0.2">
      <c r="A3650">
        <f>time_series_60min_singleindex_f!H3651/SUM(time_series_60min_singleindex_f!$H$2:'time_series_60min_singleindex_f'!$H$8761)/3600</f>
        <v>3.8374946342716638E-8</v>
      </c>
    </row>
    <row r="3651" spans="1:1" x14ac:dyDescent="0.2">
      <c r="A3651">
        <f>time_series_60min_singleindex_f!H3652/SUM(time_series_60min_singleindex_f!$H$2:'time_series_60min_singleindex_f'!$H$8761)/3600</f>
        <v>4.4700093140683467E-8</v>
      </c>
    </row>
    <row r="3652" spans="1:1" x14ac:dyDescent="0.2">
      <c r="A3652">
        <f>time_series_60min_singleindex_f!H3653/SUM(time_series_60min_singleindex_f!$H$2:'time_series_60min_singleindex_f'!$H$8761)/3600</f>
        <v>4.9573860645065848E-8</v>
      </c>
    </row>
    <row r="3653" spans="1:1" x14ac:dyDescent="0.2">
      <c r="A3653">
        <f>time_series_60min_singleindex_f!H3654/SUM(time_series_60min_singleindex_f!$H$2:'time_series_60min_singleindex_f'!$H$8761)/3600</f>
        <v>5.5881089180148927E-8</v>
      </c>
    </row>
    <row r="3654" spans="1:1" x14ac:dyDescent="0.2">
      <c r="A3654">
        <f>time_series_60min_singleindex_f!H3655/SUM(time_series_60min_singleindex_f!$H$2:'time_series_60min_singleindex_f'!$H$8761)/3600</f>
        <v>6.2973734904970087E-8</v>
      </c>
    </row>
    <row r="3655" spans="1:1" x14ac:dyDescent="0.2">
      <c r="A3655">
        <f>time_series_60min_singleindex_f!H3656/SUM(time_series_60min_singleindex_f!$H$2:'time_series_60min_singleindex_f'!$H$8761)/3600</f>
        <v>7.0141040058473588E-8</v>
      </c>
    </row>
    <row r="3656" spans="1:1" x14ac:dyDescent="0.2">
      <c r="A3656">
        <f>time_series_60min_singleindex_f!H3657/SUM(time_series_60min_singleindex_f!$H$2:'time_series_60min_singleindex_f'!$H$8761)/3600</f>
        <v>7.812959892748269E-8</v>
      </c>
    </row>
    <row r="3657" spans="1:1" x14ac:dyDescent="0.2">
      <c r="A3657">
        <f>time_series_60min_singleindex_f!H3658/SUM(time_series_60min_singleindex_f!$H$2:'time_series_60min_singleindex_f'!$H$8761)/3600</f>
        <v>8.2871965837384178E-8</v>
      </c>
    </row>
    <row r="3658" spans="1:1" x14ac:dyDescent="0.2">
      <c r="A3658">
        <f>time_series_60min_singleindex_f!H3659/SUM(time_series_60min_singleindex_f!$H$2:'time_series_60min_singleindex_f'!$H$8761)/3600</f>
        <v>8.4792206343093662E-8</v>
      </c>
    </row>
    <row r="3659" spans="1:1" x14ac:dyDescent="0.2">
      <c r="A3659">
        <f>time_series_60min_singleindex_f!H3660/SUM(time_series_60min_singleindex_f!$H$2:'time_series_60min_singleindex_f'!$H$8761)/3600</f>
        <v>8.5673187601545136E-8</v>
      </c>
    </row>
    <row r="3660" spans="1:1" x14ac:dyDescent="0.2">
      <c r="A3660">
        <f>time_series_60min_singleindex_f!H3661/SUM(time_series_60min_singleindex_f!$H$2:'time_series_60min_singleindex_f'!$H$8761)/3600</f>
        <v>8.5649296584366789E-8</v>
      </c>
    </row>
    <row r="3661" spans="1:1" x14ac:dyDescent="0.2">
      <c r="A3661">
        <f>time_series_60min_singleindex_f!H3662/SUM(time_series_60min_singleindex_f!$H$2:'time_series_60min_singleindex_f'!$H$8761)/3600</f>
        <v>8.3669328535711445E-8</v>
      </c>
    </row>
    <row r="3662" spans="1:1" x14ac:dyDescent="0.2">
      <c r="A3662">
        <f>time_series_60min_singleindex_f!H3663/SUM(time_series_60min_singleindex_f!$H$2:'time_series_60min_singleindex_f'!$H$8761)/3600</f>
        <v>8.0945752577380117E-8</v>
      </c>
    </row>
    <row r="3663" spans="1:1" x14ac:dyDescent="0.2">
      <c r="A3663">
        <f>time_series_60min_singleindex_f!H3664/SUM(time_series_60min_singleindex_f!$H$2:'time_series_60min_singleindex_f'!$H$8761)/3600</f>
        <v>7.453400084214178E-8</v>
      </c>
    </row>
    <row r="3664" spans="1:1" x14ac:dyDescent="0.2">
      <c r="A3664">
        <f>time_series_60min_singleindex_f!H3665/SUM(time_series_60min_singleindex_f!$H$2:'time_series_60min_singleindex_f'!$H$8761)/3600</f>
        <v>7.0233617750039687E-8</v>
      </c>
    </row>
    <row r="3665" spans="1:1" x14ac:dyDescent="0.2">
      <c r="A3665">
        <f>time_series_60min_singleindex_f!H3666/SUM(time_series_60min_singleindex_f!$H$2:'time_series_60min_singleindex_f'!$H$8761)/3600</f>
        <v>6.74891371516773E-8</v>
      </c>
    </row>
    <row r="3666" spans="1:1" x14ac:dyDescent="0.2">
      <c r="A3666">
        <f>time_series_60min_singleindex_f!H3667/SUM(time_series_60min_singleindex_f!$H$2:'time_series_60min_singleindex_f'!$H$8761)/3600</f>
        <v>6.9412364034534073E-8</v>
      </c>
    </row>
    <row r="3667" spans="1:1" x14ac:dyDescent="0.2">
      <c r="A3667">
        <f>time_series_60min_singleindex_f!H3668/SUM(time_series_60min_singleindex_f!$H$2:'time_series_60min_singleindex_f'!$H$8761)/3600</f>
        <v>7.1592419352058069E-8</v>
      </c>
    </row>
    <row r="3668" spans="1:1" x14ac:dyDescent="0.2">
      <c r="A3668">
        <f>time_series_60min_singleindex_f!H3669/SUM(time_series_60min_singleindex_f!$H$2:'time_series_60min_singleindex_f'!$H$8761)/3600</f>
        <v>7.0430718641761024E-8</v>
      </c>
    </row>
    <row r="3669" spans="1:1" x14ac:dyDescent="0.2">
      <c r="A3669">
        <f>time_series_60min_singleindex_f!H3670/SUM(time_series_60min_singleindex_f!$H$2:'time_series_60min_singleindex_f'!$H$8761)/3600</f>
        <v>7.2079198827066829E-8</v>
      </c>
    </row>
    <row r="3670" spans="1:1" x14ac:dyDescent="0.2">
      <c r="A3670">
        <f>time_series_60min_singleindex_f!H3671/SUM(time_series_60min_singleindex_f!$H$2:'time_series_60min_singleindex_f'!$H$8761)/3600</f>
        <v>7.5853979541245347E-8</v>
      </c>
    </row>
    <row r="3671" spans="1:1" x14ac:dyDescent="0.2">
      <c r="A3671">
        <f>time_series_60min_singleindex_f!H3672/SUM(time_series_60min_singleindex_f!$H$2:'time_series_60min_singleindex_f'!$H$8761)/3600</f>
        <v>7.8114667041746222E-8</v>
      </c>
    </row>
    <row r="3672" spans="1:1" x14ac:dyDescent="0.2">
      <c r="A3672">
        <f>time_series_60min_singleindex_f!H3673/SUM(time_series_60min_singleindex_f!$H$2:'time_series_60min_singleindex_f'!$H$8761)/3600</f>
        <v>7.9795997375672265E-8</v>
      </c>
    </row>
    <row r="3673" spans="1:1" x14ac:dyDescent="0.2">
      <c r="A3673">
        <f>time_series_60min_singleindex_f!H3674/SUM(time_series_60min_singleindex_f!$H$2:'time_series_60min_singleindex_f'!$H$8761)/3600</f>
        <v>7.731431796627168E-8</v>
      </c>
    </row>
    <row r="3674" spans="1:1" x14ac:dyDescent="0.2">
      <c r="A3674">
        <f>time_series_60min_singleindex_f!H3675/SUM(time_series_60min_singleindex_f!$H$2:'time_series_60min_singleindex_f'!$H$8761)/3600</f>
        <v>7.2428604953300125E-8</v>
      </c>
    </row>
    <row r="3675" spans="1:1" x14ac:dyDescent="0.2">
      <c r="A3675">
        <f>time_series_60min_singleindex_f!H3676/SUM(time_series_60min_singleindex_f!$H$2:'time_series_60min_singleindex_f'!$H$8761)/3600</f>
        <v>7.0926457248211689E-8</v>
      </c>
    </row>
    <row r="3676" spans="1:1" x14ac:dyDescent="0.2">
      <c r="A3676">
        <f>time_series_60min_singleindex_f!H3677/SUM(time_series_60min_singleindex_f!$H$2:'time_series_60min_singleindex_f'!$H$8761)/3600</f>
        <v>7.0627819533482375E-8</v>
      </c>
    </row>
    <row r="3677" spans="1:1" x14ac:dyDescent="0.2">
      <c r="A3677">
        <f>time_series_60min_singleindex_f!H3678/SUM(time_series_60min_singleindex_f!$H$2:'time_series_60min_singleindex_f'!$H$8761)/3600</f>
        <v>7.2150871878601869E-8</v>
      </c>
    </row>
    <row r="3678" spans="1:1" x14ac:dyDescent="0.2">
      <c r="A3678">
        <f>time_series_60min_singleindex_f!H3679/SUM(time_series_60min_singleindex_f!$H$2:'time_series_60min_singleindex_f'!$H$8761)/3600</f>
        <v>7.4967025528499296E-8</v>
      </c>
    </row>
    <row r="3679" spans="1:1" x14ac:dyDescent="0.2">
      <c r="A3679">
        <f>time_series_60min_singleindex_f!H3680/SUM(time_series_60min_singleindex_f!$H$2:'time_series_60min_singleindex_f'!$H$8761)/3600</f>
        <v>7.7917566150024885E-8</v>
      </c>
    </row>
    <row r="3680" spans="1:1" x14ac:dyDescent="0.2">
      <c r="A3680">
        <f>time_series_60min_singleindex_f!H3681/SUM(time_series_60min_singleindex_f!$H$2:'time_series_60min_singleindex_f'!$H$8761)/3600</f>
        <v>8.027381771923916E-8</v>
      </c>
    </row>
    <row r="3681" spans="1:1" x14ac:dyDescent="0.2">
      <c r="A3681">
        <f>time_series_60min_singleindex_f!H3682/SUM(time_series_60min_singleindex_f!$H$2:'time_series_60min_singleindex_f'!$H$8761)/3600</f>
        <v>8.1098057811892063E-8</v>
      </c>
    </row>
    <row r="3682" spans="1:1" x14ac:dyDescent="0.2">
      <c r="A3682">
        <f>time_series_60min_singleindex_f!H3683/SUM(time_series_60min_singleindex_f!$H$2:'time_series_60min_singleindex_f'!$H$8761)/3600</f>
        <v>8.0826297491488383E-8</v>
      </c>
    </row>
    <row r="3683" spans="1:1" x14ac:dyDescent="0.2">
      <c r="A3683">
        <f>time_series_60min_singleindex_f!H3684/SUM(time_series_60min_singleindex_f!$H$2:'time_series_60min_singleindex_f'!$H$8761)/3600</f>
        <v>8.1187649126310859E-8</v>
      </c>
    </row>
    <row r="3684" spans="1:1" x14ac:dyDescent="0.2">
      <c r="A3684">
        <f>time_series_60min_singleindex_f!H3685/SUM(time_series_60min_singleindex_f!$H$2:'time_series_60min_singleindex_f'!$H$8761)/3600</f>
        <v>8.1232444783520251E-8</v>
      </c>
    </row>
    <row r="3685" spans="1:1" x14ac:dyDescent="0.2">
      <c r="A3685">
        <f>time_series_60min_singleindex_f!H3686/SUM(time_series_60min_singleindex_f!$H$2:'time_series_60min_singleindex_f'!$H$8761)/3600</f>
        <v>8.2627082911306147E-8</v>
      </c>
    </row>
    <row r="3686" spans="1:1" x14ac:dyDescent="0.2">
      <c r="A3686">
        <f>time_series_60min_singleindex_f!H3687/SUM(time_series_60min_singleindex_f!$H$2:'time_series_60min_singleindex_f'!$H$8761)/3600</f>
        <v>8.7273885752494248E-8</v>
      </c>
    </row>
    <row r="3687" spans="1:1" x14ac:dyDescent="0.2">
      <c r="A3687">
        <f>time_series_60min_singleindex_f!H3688/SUM(time_series_60min_singleindex_f!$H$2:'time_series_60min_singleindex_f'!$H$8761)/3600</f>
        <v>8.6882670346198848E-8</v>
      </c>
    </row>
    <row r="3688" spans="1:1" x14ac:dyDescent="0.2">
      <c r="A3688">
        <f>time_series_60min_singleindex_f!H3689/SUM(time_series_60min_singleindex_f!$H$2:'time_series_60min_singleindex_f'!$H$8761)/3600</f>
        <v>8.1725197012823628E-8</v>
      </c>
    </row>
    <row r="3689" spans="1:1" x14ac:dyDescent="0.2">
      <c r="A3689">
        <f>time_series_60min_singleindex_f!H3690/SUM(time_series_60min_singleindex_f!$H$2:'time_series_60min_singleindex_f'!$H$8761)/3600</f>
        <v>7.802208935018015E-8</v>
      </c>
    </row>
    <row r="3690" spans="1:1" x14ac:dyDescent="0.2">
      <c r="A3690">
        <f>time_series_60min_singleindex_f!H3691/SUM(time_series_60min_singleindex_f!$H$2:'time_series_60min_singleindex_f'!$H$8761)/3600</f>
        <v>7.1601378483499934E-8</v>
      </c>
    </row>
    <row r="3691" spans="1:1" x14ac:dyDescent="0.2">
      <c r="A3691">
        <f>time_series_60min_singleindex_f!H3692/SUM(time_series_60min_singleindex_f!$H$2:'time_series_60min_singleindex_f'!$H$8761)/3600</f>
        <v>6.3768111226150079E-8</v>
      </c>
    </row>
    <row r="3692" spans="1:1" x14ac:dyDescent="0.2">
      <c r="A3692">
        <f>time_series_60min_singleindex_f!H3693/SUM(time_series_60min_singleindex_f!$H$2:'time_series_60min_singleindex_f'!$H$8761)/3600</f>
        <v>5.1882330179923437E-8</v>
      </c>
    </row>
    <row r="3693" spans="1:1" x14ac:dyDescent="0.2">
      <c r="A3693">
        <f>time_series_60min_singleindex_f!H3694/SUM(time_series_60min_singleindex_f!$H$2:'time_series_60min_singleindex_f'!$H$8761)/3600</f>
        <v>4.1979503559499441E-8</v>
      </c>
    </row>
    <row r="3694" spans="1:1" x14ac:dyDescent="0.2">
      <c r="A3694">
        <f>time_series_60min_singleindex_f!H3695/SUM(time_series_60min_singleindex_f!$H$2:'time_series_60min_singleindex_f'!$H$8761)/3600</f>
        <v>3.9700897796114789E-8</v>
      </c>
    </row>
    <row r="3695" spans="1:1" x14ac:dyDescent="0.2">
      <c r="A3695">
        <f>time_series_60min_singleindex_f!H3696/SUM(time_series_60min_singleindex_f!$H$2:'time_series_60min_singleindex_f'!$H$8761)/3600</f>
        <v>3.6699588763085198E-8</v>
      </c>
    </row>
    <row r="3696" spans="1:1" x14ac:dyDescent="0.2">
      <c r="A3696">
        <f>time_series_60min_singleindex_f!H3697/SUM(time_series_60min_singleindex_f!$H$2:'time_series_60min_singleindex_f'!$H$8761)/3600</f>
        <v>3.1903467064532434E-8</v>
      </c>
    </row>
    <row r="3697" spans="1:1" x14ac:dyDescent="0.2">
      <c r="A3697">
        <f>time_series_60min_singleindex_f!H3698/SUM(time_series_60min_singleindex_f!$H$2:'time_series_60min_singleindex_f'!$H$8761)/3600</f>
        <v>2.8612479448215417E-8</v>
      </c>
    </row>
    <row r="3698" spans="1:1" x14ac:dyDescent="0.2">
      <c r="A3698">
        <f>time_series_60min_singleindex_f!H3699/SUM(time_series_60min_singleindex_f!$H$2:'time_series_60min_singleindex_f'!$H$8761)/3600</f>
        <v>2.7014767674413597E-8</v>
      </c>
    </row>
    <row r="3699" spans="1:1" x14ac:dyDescent="0.2">
      <c r="A3699">
        <f>time_series_60min_singleindex_f!H3700/SUM(time_series_60min_singleindex_f!$H$2:'time_series_60min_singleindex_f'!$H$8761)/3600</f>
        <v>2.398956762420566E-8</v>
      </c>
    </row>
    <row r="3700" spans="1:1" x14ac:dyDescent="0.2">
      <c r="A3700">
        <f>time_series_60min_singleindex_f!H3701/SUM(time_series_60min_singleindex_f!$H$2:'time_series_60min_singleindex_f'!$H$8761)/3600</f>
        <v>2.0325282864477001E-8</v>
      </c>
    </row>
    <row r="3701" spans="1:1" x14ac:dyDescent="0.2">
      <c r="A3701">
        <f>time_series_60min_singleindex_f!H3702/SUM(time_series_60min_singleindex_f!$H$2:'time_series_60min_singleindex_f'!$H$8761)/3600</f>
        <v>1.6813303339260287E-8</v>
      </c>
    </row>
    <row r="3702" spans="1:1" x14ac:dyDescent="0.2">
      <c r="A3702">
        <f>time_series_60min_singleindex_f!H3703/SUM(time_series_60min_singleindex_f!$H$2:'time_series_60min_singleindex_f'!$H$8761)/3600</f>
        <v>1.6768507682050888E-8</v>
      </c>
    </row>
    <row r="3703" spans="1:1" x14ac:dyDescent="0.2">
      <c r="A3703">
        <f>time_series_60min_singleindex_f!H3704/SUM(time_series_60min_singleindex_f!$H$2:'time_series_60min_singleindex_f'!$H$8761)/3600</f>
        <v>1.9928094703887011E-8</v>
      </c>
    </row>
    <row r="3704" spans="1:1" x14ac:dyDescent="0.2">
      <c r="A3704">
        <f>time_series_60min_singleindex_f!H3705/SUM(time_series_60min_singleindex_f!$H$2:'time_series_60min_singleindex_f'!$H$8761)/3600</f>
        <v>2.0328269241624292E-8</v>
      </c>
    </row>
    <row r="3705" spans="1:1" x14ac:dyDescent="0.2">
      <c r="A3705">
        <f>time_series_60min_singleindex_f!H3706/SUM(time_series_60min_singleindex_f!$H$2:'time_series_60min_singleindex_f'!$H$8761)/3600</f>
        <v>2.1495942706215904E-8</v>
      </c>
    </row>
    <row r="3706" spans="1:1" x14ac:dyDescent="0.2">
      <c r="A3706">
        <f>time_series_60min_singleindex_f!H3707/SUM(time_series_60min_singleindex_f!$H$2:'time_series_60min_singleindex_f'!$H$8761)/3600</f>
        <v>2.1561643003456354E-8</v>
      </c>
    </row>
    <row r="3707" spans="1:1" x14ac:dyDescent="0.2">
      <c r="A3707">
        <f>time_series_60min_singleindex_f!H3708/SUM(time_series_60min_singleindex_f!$H$2:'time_series_60min_singleindex_f'!$H$8761)/3600</f>
        <v>2.158852039778199E-8</v>
      </c>
    </row>
    <row r="3708" spans="1:1" x14ac:dyDescent="0.2">
      <c r="A3708">
        <f>time_series_60min_singleindex_f!H3709/SUM(time_series_60min_singleindex_f!$H$2:'time_series_60min_singleindex_f'!$H$8761)/3600</f>
        <v>2.2054395232759721E-8</v>
      </c>
    </row>
    <row r="3709" spans="1:1" x14ac:dyDescent="0.2">
      <c r="A3709">
        <f>time_series_60min_singleindex_f!H3710/SUM(time_series_60min_singleindex_f!$H$2:'time_series_60min_singleindex_f'!$H$8761)/3600</f>
        <v>2.1271964420168915E-8</v>
      </c>
    </row>
    <row r="3710" spans="1:1" x14ac:dyDescent="0.2">
      <c r="A3710">
        <f>time_series_60min_singleindex_f!H3711/SUM(time_series_60min_singleindex_f!$H$2:'time_series_60min_singleindex_f'!$H$8761)/3600</f>
        <v>2.1409337768944402E-8</v>
      </c>
    </row>
    <row r="3711" spans="1:1" x14ac:dyDescent="0.2">
      <c r="A3711">
        <f>time_series_60min_singleindex_f!H3712/SUM(time_series_60min_singleindex_f!$H$2:'time_series_60min_singleindex_f'!$H$8761)/3600</f>
        <v>1.9689184532103561E-8</v>
      </c>
    </row>
    <row r="3712" spans="1:1" x14ac:dyDescent="0.2">
      <c r="A3712">
        <f>time_series_60min_singleindex_f!H3713/SUM(time_series_60min_singleindex_f!$H$2:'time_series_60min_singleindex_f'!$H$8761)/3600</f>
        <v>1.6180191384034142E-8</v>
      </c>
    </row>
    <row r="3713" spans="1:1" x14ac:dyDescent="0.2">
      <c r="A3713">
        <f>time_series_60min_singleindex_f!H3714/SUM(time_series_60min_singleindex_f!$H$2:'time_series_60min_singleindex_f'!$H$8761)/3600</f>
        <v>1.1840985389017235E-8</v>
      </c>
    </row>
    <row r="3714" spans="1:1" x14ac:dyDescent="0.2">
      <c r="A3714">
        <f>time_series_60min_singleindex_f!H3715/SUM(time_series_60min_singleindex_f!$H$2:'time_series_60min_singleindex_f'!$H$8761)/3600</f>
        <v>8.4066516696301435E-9</v>
      </c>
    </row>
    <row r="3715" spans="1:1" x14ac:dyDescent="0.2">
      <c r="A3715">
        <f>time_series_60min_singleindex_f!H3716/SUM(time_series_60min_singleindex_f!$H$2:'time_series_60min_singleindex_f'!$H$8761)/3600</f>
        <v>4.9394678016228264E-9</v>
      </c>
    </row>
    <row r="3716" spans="1:1" x14ac:dyDescent="0.2">
      <c r="A3716">
        <f>time_series_60min_singleindex_f!H3717/SUM(time_series_60min_singleindex_f!$H$2:'time_series_60min_singleindex_f'!$H$8761)/3600</f>
        <v>3.2641102219913839E-9</v>
      </c>
    </row>
    <row r="3717" spans="1:1" x14ac:dyDescent="0.2">
      <c r="A3717">
        <f>time_series_60min_singleindex_f!H3718/SUM(time_series_60min_singleindex_f!$H$2:'time_series_60min_singleindex_f'!$H$8761)/3600</f>
        <v>2.804208141308243E-9</v>
      </c>
    </row>
    <row r="3718" spans="1:1" x14ac:dyDescent="0.2">
      <c r="A3718">
        <f>time_series_60min_singleindex_f!H3719/SUM(time_series_60min_singleindex_f!$H$2:'time_series_60min_singleindex_f'!$H$8761)/3600</f>
        <v>2.7683716155407254E-9</v>
      </c>
    </row>
    <row r="3719" spans="1:1" x14ac:dyDescent="0.2">
      <c r="A3719">
        <f>time_series_60min_singleindex_f!H3720/SUM(time_series_60min_singleindex_f!$H$2:'time_series_60min_singleindex_f'!$H$8761)/3600</f>
        <v>2.2696466319427739E-9</v>
      </c>
    </row>
    <row r="3720" spans="1:1" x14ac:dyDescent="0.2">
      <c r="A3720">
        <f>time_series_60min_singleindex_f!H3721/SUM(time_series_60min_singleindex_f!$H$2:'time_series_60min_singleindex_f'!$H$8761)/3600</f>
        <v>1.9919135572445135E-9</v>
      </c>
    </row>
    <row r="3721" spans="1:1" x14ac:dyDescent="0.2">
      <c r="A3721">
        <f>time_series_60min_singleindex_f!H3722/SUM(time_series_60min_singleindex_f!$H$2:'time_series_60min_singleindex_f'!$H$8761)/3600</f>
        <v>1.8306491912906846E-9</v>
      </c>
    </row>
    <row r="3722" spans="1:1" x14ac:dyDescent="0.2">
      <c r="A3722">
        <f>time_series_60min_singleindex_f!H3723/SUM(time_series_60min_singleindex_f!$H$2:'time_series_60min_singleindex_f'!$H$8761)/3600</f>
        <v>2.4398701293384819E-9</v>
      </c>
    </row>
    <row r="3723" spans="1:1" x14ac:dyDescent="0.2">
      <c r="A3723">
        <f>time_series_60min_singleindex_f!H3724/SUM(time_series_60min_singleindex_f!$H$2:'time_series_60min_singleindex_f'!$H$8761)/3600</f>
        <v>3.9031949315121117E-9</v>
      </c>
    </row>
    <row r="3724" spans="1:1" x14ac:dyDescent="0.2">
      <c r="A3724">
        <f>time_series_60min_singleindex_f!H3725/SUM(time_series_60min_singleindex_f!$H$2:'time_series_60min_singleindex_f'!$H$8761)/3600</f>
        <v>5.6532119398258827E-9</v>
      </c>
    </row>
    <row r="3725" spans="1:1" x14ac:dyDescent="0.2">
      <c r="A3725">
        <f>time_series_60min_singleindex_f!H3726/SUM(time_series_60min_singleindex_f!$H$2:'time_series_60min_singleindex_f'!$H$8761)/3600</f>
        <v>8.2573328122654864E-9</v>
      </c>
    </row>
    <row r="3726" spans="1:1" x14ac:dyDescent="0.2">
      <c r="A3726">
        <f>time_series_60min_singleindex_f!H3727/SUM(time_series_60min_singleindex_f!$H$2:'time_series_60min_singleindex_f'!$H$8761)/3600</f>
        <v>8.5738887898785573E-9</v>
      </c>
    </row>
    <row r="3727" spans="1:1" x14ac:dyDescent="0.2">
      <c r="A3727">
        <f>time_series_60min_singleindex_f!H3728/SUM(time_series_60min_singleindex_f!$H$2:'time_series_60min_singleindex_f'!$H$8761)/3600</f>
        <v>1.001033619772655E-8</v>
      </c>
    </row>
    <row r="3728" spans="1:1" x14ac:dyDescent="0.2">
      <c r="A3728">
        <f>time_series_60min_singleindex_f!H3729/SUM(time_series_60min_singleindex_f!$H$2:'time_series_60min_singleindex_f'!$H$8761)/3600</f>
        <v>1.3964299540742647E-8</v>
      </c>
    </row>
    <row r="3729" spans="1:1" x14ac:dyDescent="0.2">
      <c r="A3729">
        <f>time_series_60min_singleindex_f!H3730/SUM(time_series_60min_singleindex_f!$H$2:'time_series_60min_singleindex_f'!$H$8761)/3600</f>
        <v>1.7774916780688673E-8</v>
      </c>
    </row>
    <row r="3730" spans="1:1" x14ac:dyDescent="0.2">
      <c r="A3730">
        <f>time_series_60min_singleindex_f!H3731/SUM(time_series_60min_singleindex_f!$H$2:'time_series_60min_singleindex_f'!$H$8761)/3600</f>
        <v>2.2105163644263699E-8</v>
      </c>
    </row>
    <row r="3731" spans="1:1" x14ac:dyDescent="0.2">
      <c r="A3731">
        <f>time_series_60min_singleindex_f!H3732/SUM(time_series_60min_singleindex_f!$H$2:'time_series_60min_singleindex_f'!$H$8761)/3600</f>
        <v>2.6265187010443024E-8</v>
      </c>
    </row>
    <row r="3732" spans="1:1" x14ac:dyDescent="0.2">
      <c r="A3732">
        <f>time_series_60min_singleindex_f!H3733/SUM(time_series_60min_singleindex_f!$H$2:'time_series_60min_singleindex_f'!$H$8761)/3600</f>
        <v>3.074475273138271E-8</v>
      </c>
    </row>
    <row r="3733" spans="1:1" x14ac:dyDescent="0.2">
      <c r="A3733">
        <f>time_series_60min_singleindex_f!H3734/SUM(time_series_60min_singleindex_f!$H$2:'time_series_60min_singleindex_f'!$H$8761)/3600</f>
        <v>3.5021244806306463E-8</v>
      </c>
    </row>
    <row r="3734" spans="1:1" x14ac:dyDescent="0.2">
      <c r="A3734">
        <f>time_series_60min_singleindex_f!H3735/SUM(time_series_60min_singleindex_f!$H$2:'time_series_60min_singleindex_f'!$H$8761)/3600</f>
        <v>3.5409473835454568E-8</v>
      </c>
    </row>
    <row r="3735" spans="1:1" x14ac:dyDescent="0.2">
      <c r="A3735">
        <f>time_series_60min_singleindex_f!H3736/SUM(time_series_60min_singleindex_f!$H$2:'time_series_60min_singleindex_f'!$H$8761)/3600</f>
        <v>3.0631270399785567E-8</v>
      </c>
    </row>
    <row r="3736" spans="1:1" x14ac:dyDescent="0.2">
      <c r="A3736">
        <f>time_series_60min_singleindex_f!H3737/SUM(time_series_60min_singleindex_f!$H$2:'time_series_60min_singleindex_f'!$H$8761)/3600</f>
        <v>3.0917962605925707E-8</v>
      </c>
    </row>
    <row r="3737" spans="1:1" x14ac:dyDescent="0.2">
      <c r="A3737">
        <f>time_series_60min_singleindex_f!H3738/SUM(time_series_60min_singleindex_f!$H$2:'time_series_60min_singleindex_f'!$H$8761)/3600</f>
        <v>3.907375859518323E-8</v>
      </c>
    </row>
    <row r="3738" spans="1:1" x14ac:dyDescent="0.2">
      <c r="A3738">
        <f>time_series_60min_singleindex_f!H3739/SUM(time_series_60min_singleindex_f!$H$2:'time_series_60min_singleindex_f'!$H$8761)/3600</f>
        <v>3.6460678591301751E-8</v>
      </c>
    </row>
    <row r="3739" spans="1:1" x14ac:dyDescent="0.2">
      <c r="A3739">
        <f>time_series_60min_singleindex_f!H3740/SUM(time_series_60min_singleindex_f!$H$2:'time_series_60min_singleindex_f'!$H$8761)/3600</f>
        <v>3.2957658197526905E-8</v>
      </c>
    </row>
    <row r="3740" spans="1:1" x14ac:dyDescent="0.2">
      <c r="A3740">
        <f>time_series_60min_singleindex_f!H3741/SUM(time_series_60min_singleindex_f!$H$2:'time_series_60min_singleindex_f'!$H$8761)/3600</f>
        <v>2.8800621208494883E-8</v>
      </c>
    </row>
    <row r="3741" spans="1:1" x14ac:dyDescent="0.2">
      <c r="A3741">
        <f>time_series_60min_singleindex_f!H3742/SUM(time_series_60min_singleindex_f!$H$2:'time_series_60min_singleindex_f'!$H$8761)/3600</f>
        <v>2.9499433460961472E-8</v>
      </c>
    </row>
    <row r="3742" spans="1:1" x14ac:dyDescent="0.2">
      <c r="A3742">
        <f>time_series_60min_singleindex_f!H3743/SUM(time_series_60min_singleindex_f!$H$2:'time_series_60min_singleindex_f'!$H$8761)/3600</f>
        <v>3.2984535591852547E-8</v>
      </c>
    </row>
    <row r="3743" spans="1:1" x14ac:dyDescent="0.2">
      <c r="A3743">
        <f>time_series_60min_singleindex_f!H3744/SUM(time_series_60min_singleindex_f!$H$2:'time_series_60min_singleindex_f'!$H$8761)/3600</f>
        <v>3.1843739521586574E-8</v>
      </c>
    </row>
    <row r="3744" spans="1:1" x14ac:dyDescent="0.2">
      <c r="A3744">
        <f>time_series_60min_singleindex_f!H3745/SUM(time_series_60min_singleindex_f!$H$2:'time_series_60min_singleindex_f'!$H$8761)/3600</f>
        <v>2.7065536085917576E-8</v>
      </c>
    </row>
    <row r="3745" spans="1:1" x14ac:dyDescent="0.2">
      <c r="A3745">
        <f>time_series_60min_singleindex_f!H3746/SUM(time_series_60min_singleindex_f!$H$2:'time_series_60min_singleindex_f'!$H$8761)/3600</f>
        <v>2.0815048716633072E-8</v>
      </c>
    </row>
    <row r="3746" spans="1:1" x14ac:dyDescent="0.2">
      <c r="A3746">
        <f>time_series_60min_singleindex_f!H3747/SUM(time_series_60min_singleindex_f!$H$2:'time_series_60min_singleindex_f'!$H$8761)/3600</f>
        <v>1.8981413148195093E-8</v>
      </c>
    </row>
    <row r="3747" spans="1:1" x14ac:dyDescent="0.2">
      <c r="A3747">
        <f>time_series_60min_singleindex_f!H3748/SUM(time_series_60min_singleindex_f!$H$2:'time_series_60min_singleindex_f'!$H$8761)/3600</f>
        <v>1.9871353538088446E-8</v>
      </c>
    </row>
    <row r="3748" spans="1:1" x14ac:dyDescent="0.2">
      <c r="A3748">
        <f>time_series_60min_singleindex_f!H3749/SUM(time_series_60min_singleindex_f!$H$2:'time_series_60min_singleindex_f'!$H$8761)/3600</f>
        <v>1.848866091889173E-8</v>
      </c>
    </row>
    <row r="3749" spans="1:1" x14ac:dyDescent="0.2">
      <c r="A3749">
        <f>time_series_60min_singleindex_f!H3750/SUM(time_series_60min_singleindex_f!$H$2:'time_series_60min_singleindex_f'!$H$8761)/3600</f>
        <v>1.6607243316097061E-8</v>
      </c>
    </row>
    <row r="3750" spans="1:1" x14ac:dyDescent="0.2">
      <c r="A3750">
        <f>time_series_60min_singleindex_f!H3751/SUM(time_series_60min_singleindex_f!$H$2:'time_series_60min_singleindex_f'!$H$8761)/3600</f>
        <v>1.6030872526669485E-8</v>
      </c>
    </row>
    <row r="3751" spans="1:1" x14ac:dyDescent="0.2">
      <c r="A3751">
        <f>time_series_60min_singleindex_f!H3752/SUM(time_series_60min_singleindex_f!$H$2:'time_series_60min_singleindex_f'!$H$8761)/3600</f>
        <v>2.2911485474032845E-8</v>
      </c>
    </row>
    <row r="3752" spans="1:1" x14ac:dyDescent="0.2">
      <c r="A3752">
        <f>time_series_60min_singleindex_f!H3753/SUM(time_series_60min_singleindex_f!$H$2:'time_series_60min_singleindex_f'!$H$8761)/3600</f>
        <v>2.5145295580208099E-8</v>
      </c>
    </row>
    <row r="3753" spans="1:1" x14ac:dyDescent="0.2">
      <c r="A3753">
        <f>time_series_60min_singleindex_f!H3754/SUM(time_series_60min_singleindex_f!$H$2:'time_series_60min_singleindex_f'!$H$8761)/3600</f>
        <v>2.6351791947714522E-8</v>
      </c>
    </row>
    <row r="3754" spans="1:1" x14ac:dyDescent="0.2">
      <c r="A3754">
        <f>time_series_60min_singleindex_f!H3755/SUM(time_series_60min_singleindex_f!$H$2:'time_series_60min_singleindex_f'!$H$8761)/3600</f>
        <v>3.4886857834678268E-8</v>
      </c>
    </row>
    <row r="3755" spans="1:1" x14ac:dyDescent="0.2">
      <c r="A3755">
        <f>time_series_60min_singleindex_f!H3756/SUM(time_series_60min_singleindex_f!$H$2:'time_series_60min_singleindex_f'!$H$8761)/3600</f>
        <v>5.2679692878250704E-8</v>
      </c>
    </row>
    <row r="3756" spans="1:1" x14ac:dyDescent="0.2">
      <c r="A3756">
        <f>time_series_60min_singleindex_f!H3757/SUM(time_series_60min_singleindex_f!$H$2:'time_series_60min_singleindex_f'!$H$8761)/3600</f>
        <v>6.1367063999726399E-8</v>
      </c>
    </row>
    <row r="3757" spans="1:1" x14ac:dyDescent="0.2">
      <c r="A3757">
        <f>time_series_60min_singleindex_f!H3758/SUM(time_series_60min_singleindex_f!$H$2:'time_series_60min_singleindex_f'!$H$8761)/3600</f>
        <v>7.0051448744054791E-8</v>
      </c>
    </row>
    <row r="3758" spans="1:1" x14ac:dyDescent="0.2">
      <c r="A3758">
        <f>time_series_60min_singleindex_f!H3759/SUM(time_series_60min_singleindex_f!$H$2:'time_series_60min_singleindex_f'!$H$8761)/3600</f>
        <v>7.1461018757577155E-8</v>
      </c>
    </row>
    <row r="3759" spans="1:1" x14ac:dyDescent="0.2">
      <c r="A3759">
        <f>time_series_60min_singleindex_f!H3760/SUM(time_series_60min_singleindex_f!$H$2:'time_series_60min_singleindex_f'!$H$8761)/3600</f>
        <v>7.1535678186259484E-8</v>
      </c>
    </row>
    <row r="3760" spans="1:1" x14ac:dyDescent="0.2">
      <c r="A3760">
        <f>time_series_60min_singleindex_f!H3761/SUM(time_series_60min_singleindex_f!$H$2:'time_series_60min_singleindex_f'!$H$8761)/3600</f>
        <v>7.1019034939777774E-8</v>
      </c>
    </row>
    <row r="3761" spans="1:1" x14ac:dyDescent="0.2">
      <c r="A3761">
        <f>time_series_60min_singleindex_f!H3762/SUM(time_series_60min_singleindex_f!$H$2:'time_series_60min_singleindex_f'!$H$8761)/3600</f>
        <v>6.9552723760456851E-8</v>
      </c>
    </row>
    <row r="3762" spans="1:1" x14ac:dyDescent="0.2">
      <c r="A3762">
        <f>time_series_60min_singleindex_f!H3763/SUM(time_series_60min_singleindex_f!$H$2:'time_series_60min_singleindex_f'!$H$8761)/3600</f>
        <v>6.200017595495254E-8</v>
      </c>
    </row>
    <row r="3763" spans="1:1" x14ac:dyDescent="0.2">
      <c r="A3763">
        <f>time_series_60min_singleindex_f!H3764/SUM(time_series_60min_singleindex_f!$H$2:'time_series_60min_singleindex_f'!$H$8761)/3600</f>
        <v>4.9361827867608036E-8</v>
      </c>
    </row>
    <row r="3764" spans="1:1" x14ac:dyDescent="0.2">
      <c r="A3764">
        <f>time_series_60min_singleindex_f!H3765/SUM(time_series_60min_singleindex_f!$H$2:'time_series_60min_singleindex_f'!$H$8761)/3600</f>
        <v>4.1107481432489845E-8</v>
      </c>
    </row>
    <row r="3765" spans="1:1" x14ac:dyDescent="0.2">
      <c r="A3765">
        <f>time_series_60min_singleindex_f!H3766/SUM(time_series_60min_singleindex_f!$H$2:'time_series_60min_singleindex_f'!$H$8761)/3600</f>
        <v>4.2711165960586251E-8</v>
      </c>
    </row>
    <row r="3766" spans="1:1" x14ac:dyDescent="0.2">
      <c r="A3766">
        <f>time_series_60min_singleindex_f!H3767/SUM(time_series_60min_singleindex_f!$H$2:'time_series_60min_singleindex_f'!$H$8761)/3600</f>
        <v>4.5766229782267119E-8</v>
      </c>
    </row>
    <row r="3767" spans="1:1" x14ac:dyDescent="0.2">
      <c r="A3767">
        <f>time_series_60min_singleindex_f!H3768/SUM(time_series_60min_singleindex_f!$H$2:'time_series_60min_singleindex_f'!$H$8761)/3600</f>
        <v>4.8304650357466269E-8</v>
      </c>
    </row>
    <row r="3768" spans="1:1" x14ac:dyDescent="0.2">
      <c r="A3768">
        <f>time_series_60min_singleindex_f!H3769/SUM(time_series_60min_singleindex_f!$H$2:'time_series_60min_singleindex_f'!$H$8761)/3600</f>
        <v>4.8734688666676491E-8</v>
      </c>
    </row>
    <row r="3769" spans="1:1" x14ac:dyDescent="0.2">
      <c r="A3769">
        <f>time_series_60min_singleindex_f!H3770/SUM(time_series_60min_singleindex_f!$H$2:'time_series_60min_singleindex_f'!$H$8761)/3600</f>
        <v>4.8215059043047479E-8</v>
      </c>
    </row>
    <row r="3770" spans="1:1" x14ac:dyDescent="0.2">
      <c r="A3770">
        <f>time_series_60min_singleindex_f!H3771/SUM(time_series_60min_singleindex_f!$H$2:'time_series_60min_singleindex_f'!$H$8761)/3600</f>
        <v>4.9797838931112834E-8</v>
      </c>
    </row>
    <row r="3771" spans="1:1" x14ac:dyDescent="0.2">
      <c r="A3771">
        <f>time_series_60min_singleindex_f!H3772/SUM(time_series_60min_singleindex_f!$H$2:'time_series_60min_singleindex_f'!$H$8761)/3600</f>
        <v>4.9854580096911406E-8</v>
      </c>
    </row>
    <row r="3772" spans="1:1" x14ac:dyDescent="0.2">
      <c r="A3772">
        <f>time_series_60min_singleindex_f!H3773/SUM(time_series_60min_singleindex_f!$H$2:'time_series_60min_singleindex_f'!$H$8761)/3600</f>
        <v>4.8134426860070561E-8</v>
      </c>
    </row>
    <row r="3773" spans="1:1" x14ac:dyDescent="0.2">
      <c r="A3773">
        <f>time_series_60min_singleindex_f!H3774/SUM(time_series_60min_singleindex_f!$H$2:'time_series_60min_singleindex_f'!$H$8761)/3600</f>
        <v>5.2157076877474404E-8</v>
      </c>
    </row>
    <row r="3774" spans="1:1" x14ac:dyDescent="0.2">
      <c r="A3774">
        <f>time_series_60min_singleindex_f!H3775/SUM(time_series_60min_singleindex_f!$H$2:'time_series_60min_singleindex_f'!$H$8761)/3600</f>
        <v>5.9930616591878399E-8</v>
      </c>
    </row>
    <row r="3775" spans="1:1" x14ac:dyDescent="0.2">
      <c r="A3775">
        <f>time_series_60min_singleindex_f!H3776/SUM(time_series_60min_singleindex_f!$H$2:'time_series_60min_singleindex_f'!$H$8761)/3600</f>
        <v>6.3968198495018705E-8</v>
      </c>
    </row>
    <row r="3776" spans="1:1" x14ac:dyDescent="0.2">
      <c r="A3776">
        <f>time_series_60min_singleindex_f!H3777/SUM(time_series_60min_singleindex_f!$H$2:'time_series_60min_singleindex_f'!$H$8761)/3600</f>
        <v>6.5691338109006838E-8</v>
      </c>
    </row>
    <row r="3777" spans="1:1" x14ac:dyDescent="0.2">
      <c r="A3777">
        <f>time_series_60min_singleindex_f!H3778/SUM(time_series_60min_singleindex_f!$H$2:'time_series_60min_singleindex_f'!$H$8761)/3600</f>
        <v>6.7351763802901823E-8</v>
      </c>
    </row>
    <row r="3778" spans="1:1" x14ac:dyDescent="0.2">
      <c r="A3778">
        <f>time_series_60min_singleindex_f!H3779/SUM(time_series_60min_singleindex_f!$H$2:'time_series_60min_singleindex_f'!$H$8761)/3600</f>
        <v>6.8187949404143892E-8</v>
      </c>
    </row>
    <row r="3779" spans="1:1" x14ac:dyDescent="0.2">
      <c r="A3779">
        <f>time_series_60min_singleindex_f!H3780/SUM(time_series_60min_singleindex_f!$H$2:'time_series_60min_singleindex_f'!$H$8761)/3600</f>
        <v>6.7644428763336534E-8</v>
      </c>
    </row>
    <row r="3780" spans="1:1" x14ac:dyDescent="0.2">
      <c r="A3780">
        <f>time_series_60min_singleindex_f!H3781/SUM(time_series_60min_singleindex_f!$H$2:'time_series_60min_singleindex_f'!$H$8761)/3600</f>
        <v>6.5568896645967816E-8</v>
      </c>
    </row>
    <row r="3781" spans="1:1" x14ac:dyDescent="0.2">
      <c r="A3781">
        <f>time_series_60min_singleindex_f!H3782/SUM(time_series_60min_singleindex_f!$H$2:'time_series_60min_singleindex_f'!$H$8761)/3600</f>
        <v>6.4377332164197861E-8</v>
      </c>
    </row>
    <row r="3782" spans="1:1" x14ac:dyDescent="0.2">
      <c r="A3782">
        <f>time_series_60min_singleindex_f!H3783/SUM(time_series_60min_singleindex_f!$H$2:'time_series_60min_singleindex_f'!$H$8761)/3600</f>
        <v>6.1471587199881664E-8</v>
      </c>
    </row>
    <row r="3783" spans="1:1" x14ac:dyDescent="0.2">
      <c r="A3783">
        <f>time_series_60min_singleindex_f!H3784/SUM(time_series_60min_singleindex_f!$H$2:'time_series_60min_singleindex_f'!$H$8761)/3600</f>
        <v>5.6460446346723792E-8</v>
      </c>
    </row>
    <row r="3784" spans="1:1" x14ac:dyDescent="0.2">
      <c r="A3784">
        <f>time_series_60min_singleindex_f!H3785/SUM(time_series_60min_singleindex_f!$H$2:'time_series_60min_singleindex_f'!$H$8761)/3600</f>
        <v>5.3276968307709326E-8</v>
      </c>
    </row>
    <row r="3785" spans="1:1" x14ac:dyDescent="0.2">
      <c r="A3785">
        <f>time_series_60min_singleindex_f!H3786/SUM(time_series_60min_singleindex_f!$H$2:'time_series_60min_singleindex_f'!$H$8761)/3600</f>
        <v>4.8860116506862794E-8</v>
      </c>
    </row>
    <row r="3786" spans="1:1" x14ac:dyDescent="0.2">
      <c r="A3786">
        <f>time_series_60min_singleindex_f!H3787/SUM(time_series_60min_singleindex_f!$H$2:'time_series_60min_singleindex_f'!$H$8761)/3600</f>
        <v>4.3466719378851415E-8</v>
      </c>
    </row>
    <row r="3787" spans="1:1" x14ac:dyDescent="0.2">
      <c r="A3787">
        <f>time_series_60min_singleindex_f!H3788/SUM(time_series_60min_singleindex_f!$H$2:'time_series_60min_singleindex_f'!$H$8761)/3600</f>
        <v>3.5905212441905226E-8</v>
      </c>
    </row>
    <row r="3788" spans="1:1" x14ac:dyDescent="0.2">
      <c r="A3788">
        <f>time_series_60min_singleindex_f!H3789/SUM(time_series_60min_singleindex_f!$H$2:'time_series_60min_singleindex_f'!$H$8761)/3600</f>
        <v>2.9845853210047473E-8</v>
      </c>
    </row>
    <row r="3789" spans="1:1" x14ac:dyDescent="0.2">
      <c r="A3789">
        <f>time_series_60min_singleindex_f!H3790/SUM(time_series_60min_singleindex_f!$H$2:'time_series_60min_singleindex_f'!$H$8761)/3600</f>
        <v>2.6112881775931071E-8</v>
      </c>
    </row>
    <row r="3790" spans="1:1" x14ac:dyDescent="0.2">
      <c r="A3790">
        <f>time_series_60min_singleindex_f!H3791/SUM(time_series_60min_singleindex_f!$H$2:'time_series_60min_singleindex_f'!$H$8761)/3600</f>
        <v>2.4682407122377669E-8</v>
      </c>
    </row>
    <row r="3791" spans="1:1" x14ac:dyDescent="0.2">
      <c r="A3791">
        <f>time_series_60min_singleindex_f!H3792/SUM(time_series_60min_singleindex_f!$H$2:'time_series_60min_singleindex_f'!$H$8761)/3600</f>
        <v>2.5509633592177863E-8</v>
      </c>
    </row>
    <row r="3792" spans="1:1" x14ac:dyDescent="0.2">
      <c r="A3792">
        <f>time_series_60min_singleindex_f!H3793/SUM(time_series_60min_singleindex_f!$H$2:'time_series_60min_singleindex_f'!$H$8761)/3600</f>
        <v>2.4276259830345801E-8</v>
      </c>
    </row>
    <row r="3793" spans="1:1" x14ac:dyDescent="0.2">
      <c r="A3793">
        <f>time_series_60min_singleindex_f!H3794/SUM(time_series_60min_singleindex_f!$H$2:'time_series_60min_singleindex_f'!$H$8761)/3600</f>
        <v>2.2881621702559915E-8</v>
      </c>
    </row>
    <row r="3794" spans="1:1" x14ac:dyDescent="0.2">
      <c r="A3794">
        <f>time_series_60min_singleindex_f!H3795/SUM(time_series_60min_singleindex_f!$H$2:'time_series_60min_singleindex_f'!$H$8761)/3600</f>
        <v>2.3326591897506588E-8</v>
      </c>
    </row>
    <row r="3795" spans="1:1" x14ac:dyDescent="0.2">
      <c r="A3795">
        <f>time_series_60min_singleindex_f!H3796/SUM(time_series_60min_singleindex_f!$H$2:'time_series_60min_singleindex_f'!$H$8761)/3600</f>
        <v>2.3753643829569501E-8</v>
      </c>
    </row>
    <row r="3796" spans="1:1" x14ac:dyDescent="0.2">
      <c r="A3796">
        <f>time_series_60min_singleindex_f!H3797/SUM(time_series_60min_singleindex_f!$H$2:'time_series_60min_singleindex_f'!$H$8761)/3600</f>
        <v>2.3198177680172983E-8</v>
      </c>
    </row>
    <row r="3797" spans="1:1" x14ac:dyDescent="0.2">
      <c r="A3797">
        <f>time_series_60min_singleindex_f!H3798/SUM(time_series_60min_singleindex_f!$H$2:'time_series_60min_singleindex_f'!$H$8761)/3600</f>
        <v>2.3401251326188917E-8</v>
      </c>
    </row>
    <row r="3798" spans="1:1" x14ac:dyDescent="0.2">
      <c r="A3798">
        <f>time_series_60min_singleindex_f!H3799/SUM(time_series_60min_singleindex_f!$H$2:'time_series_60min_singleindex_f'!$H$8761)/3600</f>
        <v>2.6450342393575197E-8</v>
      </c>
    </row>
    <row r="3799" spans="1:1" x14ac:dyDescent="0.2">
      <c r="A3799">
        <f>time_series_60min_singleindex_f!H3800/SUM(time_series_60min_singleindex_f!$H$2:'time_series_60min_singleindex_f'!$H$8761)/3600</f>
        <v>2.7259650600491632E-8</v>
      </c>
    </row>
    <row r="3800" spans="1:1" x14ac:dyDescent="0.2">
      <c r="A3800">
        <f>time_series_60min_singleindex_f!H3801/SUM(time_series_60min_singleindex_f!$H$2:'time_series_60min_singleindex_f'!$H$8761)/3600</f>
        <v>2.5975508427155588E-8</v>
      </c>
    </row>
    <row r="3801" spans="1:1" x14ac:dyDescent="0.2">
      <c r="A3801">
        <f>time_series_60min_singleindex_f!H3802/SUM(time_series_60min_singleindex_f!$H$2:'time_series_60min_singleindex_f'!$H$8761)/3600</f>
        <v>2.4754080173912699E-8</v>
      </c>
    </row>
    <row r="3802" spans="1:1" x14ac:dyDescent="0.2">
      <c r="A3802">
        <f>time_series_60min_singleindex_f!H3803/SUM(time_series_60min_singleindex_f!$H$2:'time_series_60min_singleindex_f'!$H$8761)/3600</f>
        <v>2.4960140197075925E-8</v>
      </c>
    </row>
    <row r="3803" spans="1:1" x14ac:dyDescent="0.2">
      <c r="A3803">
        <f>time_series_60min_singleindex_f!H3804/SUM(time_series_60min_singleindex_f!$H$2:'time_series_60min_singleindex_f'!$H$8761)/3600</f>
        <v>2.5888903489884089E-8</v>
      </c>
    </row>
    <row r="3804" spans="1:1" x14ac:dyDescent="0.2">
      <c r="A3804">
        <f>time_series_60min_singleindex_f!H3805/SUM(time_series_60min_singleindex_f!$H$2:'time_series_60min_singleindex_f'!$H$8761)/3600</f>
        <v>2.5452892426379291E-8</v>
      </c>
    </row>
    <row r="3805" spans="1:1" x14ac:dyDescent="0.2">
      <c r="A3805">
        <f>time_series_60min_singleindex_f!H3806/SUM(time_series_60min_singleindex_f!$H$2:'time_series_60min_singleindex_f'!$H$8761)/3600</f>
        <v>2.5115431808735172E-8</v>
      </c>
    </row>
    <row r="3806" spans="1:1" x14ac:dyDescent="0.2">
      <c r="A3806">
        <f>time_series_60min_singleindex_f!H3807/SUM(time_series_60min_singleindex_f!$H$2:'time_series_60min_singleindex_f'!$H$8761)/3600</f>
        <v>2.4556979282191355E-8</v>
      </c>
    </row>
    <row r="3807" spans="1:1" x14ac:dyDescent="0.2">
      <c r="A3807">
        <f>time_series_60min_singleindex_f!H3808/SUM(time_series_60min_singleindex_f!$H$2:'time_series_60min_singleindex_f'!$H$8761)/3600</f>
        <v>2.5222941386037722E-8</v>
      </c>
    </row>
    <row r="3808" spans="1:1" x14ac:dyDescent="0.2">
      <c r="A3808">
        <f>time_series_60min_singleindex_f!H3809/SUM(time_series_60min_singleindex_f!$H$2:'time_series_60min_singleindex_f'!$H$8761)/3600</f>
        <v>2.603224959295416E-8</v>
      </c>
    </row>
    <row r="3809" spans="1:1" x14ac:dyDescent="0.2">
      <c r="A3809">
        <f>time_series_60min_singleindex_f!H3810/SUM(time_series_60min_singleindex_f!$H$2:'time_series_60min_singleindex_f'!$H$8761)/3600</f>
        <v>2.499299034569615E-8</v>
      </c>
    </row>
    <row r="3810" spans="1:1" x14ac:dyDescent="0.2">
      <c r="A3810">
        <f>time_series_60min_singleindex_f!H3811/SUM(time_series_60min_singleindex_f!$H$2:'time_series_60min_singleindex_f'!$H$8761)/3600</f>
        <v>2.0205827778585274E-8</v>
      </c>
    </row>
    <row r="3811" spans="1:1" x14ac:dyDescent="0.2">
      <c r="A3811">
        <f>time_series_60min_singleindex_f!H3812/SUM(time_series_60min_singleindex_f!$H$2:'time_series_60min_singleindex_f'!$H$8761)/3600</f>
        <v>1.4044931723719562E-8</v>
      </c>
    </row>
    <row r="3812" spans="1:1" x14ac:dyDescent="0.2">
      <c r="A3812">
        <f>time_series_60min_singleindex_f!H3813/SUM(time_series_60min_singleindex_f!$H$2:'time_series_60min_singleindex_f'!$H$8761)/3600</f>
        <v>8.7769624358944896E-9</v>
      </c>
    </row>
    <row r="3813" spans="1:1" x14ac:dyDescent="0.2">
      <c r="A3813">
        <f>time_series_60min_singleindex_f!H3814/SUM(time_series_60min_singleindex_f!$H$2:'time_series_60min_singleindex_f'!$H$8761)/3600</f>
        <v>6.1489505462765409E-9</v>
      </c>
    </row>
    <row r="3814" spans="1:1" x14ac:dyDescent="0.2">
      <c r="A3814">
        <f>time_series_60min_singleindex_f!H3815/SUM(time_series_60min_singleindex_f!$H$2:'time_series_60min_singleindex_f'!$H$8761)/3600</f>
        <v>4.7334077784596008E-9</v>
      </c>
    </row>
    <row r="3815" spans="1:1" x14ac:dyDescent="0.2">
      <c r="A3815">
        <f>time_series_60min_singleindex_f!H3816/SUM(time_series_60min_singleindex_f!$H$2:'time_series_60min_singleindex_f'!$H$8761)/3600</f>
        <v>3.5866389538990416E-9</v>
      </c>
    </row>
    <row r="3816" spans="1:1" x14ac:dyDescent="0.2">
      <c r="A3816">
        <f>time_series_60min_singleindex_f!H3817/SUM(time_series_60min_singleindex_f!$H$2:'time_series_60min_singleindex_f'!$H$8761)/3600</f>
        <v>3.3089058792007807E-9</v>
      </c>
    </row>
    <row r="3817" spans="1:1" x14ac:dyDescent="0.2">
      <c r="A3817">
        <f>time_series_60min_singleindex_f!H3818/SUM(time_series_60min_singleindex_f!$H$2:'time_series_60min_singleindex_f'!$H$8761)/3600</f>
        <v>3.2880012391697286E-9</v>
      </c>
    </row>
    <row r="3818" spans="1:1" x14ac:dyDescent="0.2">
      <c r="A3818">
        <f>time_series_60min_singleindex_f!H3819/SUM(time_series_60min_singleindex_f!$H$2:'time_series_60min_singleindex_f'!$H$8761)/3600</f>
        <v>2.7922626327190704E-9</v>
      </c>
    </row>
    <row r="3819" spans="1:1" x14ac:dyDescent="0.2">
      <c r="A3819">
        <f>time_series_60min_singleindex_f!H3820/SUM(time_series_60min_singleindex_f!$H$2:'time_series_60min_singleindex_f'!$H$8761)/3600</f>
        <v>2.2039463347023249E-9</v>
      </c>
    </row>
    <row r="3820" spans="1:1" x14ac:dyDescent="0.2">
      <c r="A3820">
        <f>time_series_60min_singleindex_f!H3821/SUM(time_series_60min_singleindex_f!$H$2:'time_series_60min_singleindex_f'!$H$8761)/3600</f>
        <v>1.5559024937397176E-9</v>
      </c>
    </row>
    <row r="3821" spans="1:1" x14ac:dyDescent="0.2">
      <c r="A3821">
        <f>time_series_60min_singleindex_f!H3822/SUM(time_series_60min_singleindex_f!$H$2:'time_series_60min_singleindex_f'!$H$8761)/3600</f>
        <v>9.5862706428109266E-10</v>
      </c>
    </row>
    <row r="3822" spans="1:1" x14ac:dyDescent="0.2">
      <c r="A3822">
        <f>time_series_60min_singleindex_f!H3823/SUM(time_series_60min_singleindex_f!$H$2:'time_series_60min_singleindex_f'!$H$8761)/3600</f>
        <v>4.0017453773727859E-10</v>
      </c>
    </row>
    <row r="3823" spans="1:1" x14ac:dyDescent="0.2">
      <c r="A3823">
        <f>time_series_60min_singleindex_f!H3824/SUM(time_series_60min_singleindex_f!$H$2:'time_series_60min_singleindex_f'!$H$8761)/3600</f>
        <v>2.5682843466720858E-10</v>
      </c>
    </row>
    <row r="3824" spans="1:1" x14ac:dyDescent="0.2">
      <c r="A3824">
        <f>time_series_60min_singleindex_f!H3825/SUM(time_series_60min_singleindex_f!$H$2:'time_series_60min_singleindex_f'!$H$8761)/3600</f>
        <v>3.0759684617119175E-10</v>
      </c>
    </row>
    <row r="3825" spans="1:1" x14ac:dyDescent="0.2">
      <c r="A3825">
        <f>time_series_60min_singleindex_f!H3826/SUM(time_series_60min_singleindex_f!$H$2:'time_series_60min_singleindex_f'!$H$8761)/3600</f>
        <v>4.3899744065208913E-10</v>
      </c>
    </row>
    <row r="3826" spans="1:1" x14ac:dyDescent="0.2">
      <c r="A3826">
        <f>time_series_60min_singleindex_f!H3827/SUM(time_series_60min_singleindex_f!$H$2:'time_series_60min_singleindex_f'!$H$8761)/3600</f>
        <v>1.0840549044674039E-9</v>
      </c>
    </row>
    <row r="3827" spans="1:1" x14ac:dyDescent="0.2">
      <c r="A3827">
        <f>time_series_60min_singleindex_f!H3828/SUM(time_series_60min_singleindex_f!$H$2:'time_series_60min_singleindex_f'!$H$8761)/3600</f>
        <v>1.7709216483448222E-9</v>
      </c>
    </row>
    <row r="3828" spans="1:1" x14ac:dyDescent="0.2">
      <c r="A3828">
        <f>time_series_60min_singleindex_f!H3829/SUM(time_series_60min_singleindex_f!$H$2:'time_series_60min_singleindex_f'!$H$8761)/3600</f>
        <v>2.854976552812226E-9</v>
      </c>
    </row>
    <row r="3829" spans="1:1" x14ac:dyDescent="0.2">
      <c r="A3829">
        <f>time_series_60min_singleindex_f!H3830/SUM(time_series_60min_singleindex_f!$H$2:'time_series_60min_singleindex_f'!$H$8761)/3600</f>
        <v>4.9305086701809464E-9</v>
      </c>
    </row>
    <row r="3830" spans="1:1" x14ac:dyDescent="0.2">
      <c r="A3830">
        <f>time_series_60min_singleindex_f!H3831/SUM(time_series_60min_singleindex_f!$H$2:'time_series_60min_singleindex_f'!$H$8761)/3600</f>
        <v>5.8323945686634699E-9</v>
      </c>
    </row>
    <row r="3831" spans="1:1" x14ac:dyDescent="0.2">
      <c r="A3831">
        <f>time_series_60min_singleindex_f!H3832/SUM(time_series_60min_singleindex_f!$H$2:'time_series_60min_singleindex_f'!$H$8761)/3600</f>
        <v>5.8712174715782809E-9</v>
      </c>
    </row>
    <row r="3832" spans="1:1" x14ac:dyDescent="0.2">
      <c r="A3832">
        <f>time_series_60min_singleindex_f!H3833/SUM(time_series_60min_singleindex_f!$H$2:'time_series_60min_singleindex_f'!$H$8761)/3600</f>
        <v>5.6591846941204694E-9</v>
      </c>
    </row>
    <row r="3833" spans="1:1" x14ac:dyDescent="0.2">
      <c r="A3833">
        <f>time_series_60min_singleindex_f!H3834/SUM(time_series_60min_singleindex_f!$H$2:'time_series_60min_singleindex_f'!$H$8761)/3600</f>
        <v>5.6203617912056585E-9</v>
      </c>
    </row>
    <row r="3834" spans="1:1" x14ac:dyDescent="0.2">
      <c r="A3834">
        <f>time_series_60min_singleindex_f!H3835/SUM(time_series_60min_singleindex_f!$H$2:'time_series_60min_singleindex_f'!$H$8761)/3600</f>
        <v>5.8801766030201601E-9</v>
      </c>
    </row>
    <row r="3835" spans="1:1" x14ac:dyDescent="0.2">
      <c r="A3835">
        <f>time_series_60min_singleindex_f!H3836/SUM(time_series_60min_singleindex_f!$H$2:'time_series_60min_singleindex_f'!$H$8761)/3600</f>
        <v>4.7423669099014808E-9</v>
      </c>
    </row>
    <row r="3836" spans="1:1" x14ac:dyDescent="0.2">
      <c r="A3836">
        <f>time_series_60min_singleindex_f!H3837/SUM(time_series_60min_singleindex_f!$H$2:'time_series_60min_singleindex_f'!$H$8761)/3600</f>
        <v>2.8908130785797436E-9</v>
      </c>
    </row>
    <row r="3837" spans="1:1" x14ac:dyDescent="0.2">
      <c r="A3837">
        <f>time_series_60min_singleindex_f!H3838/SUM(time_series_60min_singleindex_f!$H$2:'time_series_60min_singleindex_f'!$H$8761)/3600</f>
        <v>2.8071945184555363E-9</v>
      </c>
    </row>
    <row r="3838" spans="1:1" x14ac:dyDescent="0.2">
      <c r="A3838">
        <f>time_series_60min_singleindex_f!H3839/SUM(time_series_60min_singleindex_f!$H$2:'time_series_60min_singleindex_f'!$H$8761)/3600</f>
        <v>3.3387696506737121E-9</v>
      </c>
    </row>
    <row r="3839" spans="1:1" x14ac:dyDescent="0.2">
      <c r="A3839">
        <f>time_series_60min_singleindex_f!H3840/SUM(time_series_60min_singleindex_f!$H$2:'time_series_60min_singleindex_f'!$H$8761)/3600</f>
        <v>4.9812770816849307E-9</v>
      </c>
    </row>
    <row r="3840" spans="1:1" x14ac:dyDescent="0.2">
      <c r="A3840">
        <f>time_series_60min_singleindex_f!H3841/SUM(time_series_60min_singleindex_f!$H$2:'time_series_60min_singleindex_f'!$H$8761)/3600</f>
        <v>5.1873371048481555E-9</v>
      </c>
    </row>
    <row r="3841" spans="1:1" x14ac:dyDescent="0.2">
      <c r="A3841">
        <f>time_series_60min_singleindex_f!H3842/SUM(time_series_60min_singleindex_f!$H$2:'time_series_60min_singleindex_f'!$H$8761)/3600</f>
        <v>4.805080829994636E-9</v>
      </c>
    </row>
    <row r="3842" spans="1:1" x14ac:dyDescent="0.2">
      <c r="A3842">
        <f>time_series_60min_singleindex_f!H3843/SUM(time_series_60min_singleindex_f!$H$2:'time_series_60min_singleindex_f'!$H$8761)/3600</f>
        <v>5.524797722492279E-9</v>
      </c>
    </row>
    <row r="3843" spans="1:1" x14ac:dyDescent="0.2">
      <c r="A3843">
        <f>time_series_60min_singleindex_f!H3844/SUM(time_series_60min_singleindex_f!$H$2:'time_series_60min_singleindex_f'!$H$8761)/3600</f>
        <v>7.8571582745282085E-9</v>
      </c>
    </row>
    <row r="3844" spans="1:1" x14ac:dyDescent="0.2">
      <c r="A3844">
        <f>time_series_60min_singleindex_f!H3845/SUM(time_series_60min_singleindex_f!$H$2:'time_series_60min_singleindex_f'!$H$8761)/3600</f>
        <v>9.9386631461915147E-9</v>
      </c>
    </row>
    <row r="3845" spans="1:1" x14ac:dyDescent="0.2">
      <c r="A3845">
        <f>time_series_60min_singleindex_f!H3846/SUM(time_series_60min_singleindex_f!$H$2:'time_series_60min_singleindex_f'!$H$8761)/3600</f>
        <v>1.0595666118596003E-8</v>
      </c>
    </row>
    <row r="3846" spans="1:1" x14ac:dyDescent="0.2">
      <c r="A3846">
        <f>time_series_60min_singleindex_f!H3847/SUM(time_series_60min_singleindex_f!$H$2:'time_series_60min_singleindex_f'!$H$8761)/3600</f>
        <v>1.2023154395002116E-8</v>
      </c>
    </row>
    <row r="3847" spans="1:1" x14ac:dyDescent="0.2">
      <c r="A3847">
        <f>time_series_60min_singleindex_f!H3848/SUM(time_series_60min_singleindex_f!$H$2:'time_series_60min_singleindex_f'!$H$8761)/3600</f>
        <v>1.3985204180773697E-8</v>
      </c>
    </row>
    <row r="3848" spans="1:1" x14ac:dyDescent="0.2">
      <c r="A3848">
        <f>time_series_60min_singleindex_f!H3849/SUM(time_series_60min_singleindex_f!$H$2:'time_series_60min_singleindex_f'!$H$8761)/3600</f>
        <v>1.7108954676842306E-8</v>
      </c>
    </row>
    <row r="3849" spans="1:1" x14ac:dyDescent="0.2">
      <c r="A3849">
        <f>time_series_60min_singleindex_f!H3850/SUM(time_series_60min_singleindex_f!$H$2:'time_series_60min_singleindex_f'!$H$8761)/3600</f>
        <v>2.1176400351455538E-8</v>
      </c>
    </row>
    <row r="3850" spans="1:1" x14ac:dyDescent="0.2">
      <c r="A3850">
        <f>time_series_60min_singleindex_f!H3851/SUM(time_series_60min_singleindex_f!$H$2:'time_series_60min_singleindex_f'!$H$8761)/3600</f>
        <v>2.464955697375744E-8</v>
      </c>
    </row>
    <row r="3851" spans="1:1" x14ac:dyDescent="0.2">
      <c r="A3851">
        <f>time_series_60min_singleindex_f!H3852/SUM(time_series_60min_singleindex_f!$H$2:'time_series_60min_singleindex_f'!$H$8761)/3600</f>
        <v>2.7077481594506753E-8</v>
      </c>
    </row>
    <row r="3852" spans="1:1" x14ac:dyDescent="0.2">
      <c r="A3852">
        <f>time_series_60min_singleindex_f!H3853/SUM(time_series_60min_singleindex_f!$H$2:'time_series_60min_singleindex_f'!$H$8761)/3600</f>
        <v>3.0296796159288739E-8</v>
      </c>
    </row>
    <row r="3853" spans="1:1" x14ac:dyDescent="0.2">
      <c r="A3853">
        <f>time_series_60min_singleindex_f!H3854/SUM(time_series_60min_singleindex_f!$H$2:'time_series_60min_singleindex_f'!$H$8761)/3600</f>
        <v>3.3540001741249072E-8</v>
      </c>
    </row>
    <row r="3854" spans="1:1" x14ac:dyDescent="0.2">
      <c r="A3854">
        <f>time_series_60min_singleindex_f!H3855/SUM(time_series_60min_singleindex_f!$H$2:'time_series_60min_singleindex_f'!$H$8761)/3600</f>
        <v>3.6036613036386126E-8</v>
      </c>
    </row>
    <row r="3855" spans="1:1" x14ac:dyDescent="0.2">
      <c r="A3855">
        <f>time_series_60min_singleindex_f!H3856/SUM(time_series_60min_singleindex_f!$H$2:'time_series_60min_singleindex_f'!$H$8761)/3600</f>
        <v>3.8061376742250862E-8</v>
      </c>
    </row>
    <row r="3856" spans="1:1" x14ac:dyDescent="0.2">
      <c r="A3856">
        <f>time_series_60min_singleindex_f!H3857/SUM(time_series_60min_singleindex_f!$H$2:'time_series_60min_singleindex_f'!$H$8761)/3600</f>
        <v>3.9781529979091694E-8</v>
      </c>
    </row>
    <row r="3857" spans="1:1" x14ac:dyDescent="0.2">
      <c r="A3857">
        <f>time_series_60min_singleindex_f!H3858/SUM(time_series_60min_singleindex_f!$H$2:'time_series_60min_singleindex_f'!$H$8761)/3600</f>
        <v>4.0268309454100487E-8</v>
      </c>
    </row>
    <row r="3858" spans="1:1" x14ac:dyDescent="0.2">
      <c r="A3858">
        <f>time_series_60min_singleindex_f!H3859/SUM(time_series_60min_singleindex_f!$H$2:'time_series_60min_singleindex_f'!$H$8761)/3600</f>
        <v>3.9500810527246143E-8</v>
      </c>
    </row>
    <row r="3859" spans="1:1" x14ac:dyDescent="0.2">
      <c r="A3859">
        <f>time_series_60min_singleindex_f!H3860/SUM(time_series_60min_singleindex_f!$H$2:'time_series_60min_singleindex_f'!$H$8761)/3600</f>
        <v>3.2832230357340602E-8</v>
      </c>
    </row>
    <row r="3860" spans="1:1" x14ac:dyDescent="0.2">
      <c r="A3860">
        <f>time_series_60min_singleindex_f!H3861/SUM(time_series_60min_singleindex_f!$H$2:'time_series_60min_singleindex_f'!$H$8761)/3600</f>
        <v>2.5136336448766223E-8</v>
      </c>
    </row>
    <row r="3861" spans="1:1" x14ac:dyDescent="0.2">
      <c r="A3861">
        <f>time_series_60min_singleindex_f!H3862/SUM(time_series_60min_singleindex_f!$H$2:'time_series_60min_singleindex_f'!$H$8761)/3600</f>
        <v>2.4718243648145186E-8</v>
      </c>
    </row>
    <row r="3862" spans="1:1" x14ac:dyDescent="0.2">
      <c r="A3862">
        <f>time_series_60min_singleindex_f!H3863/SUM(time_series_60min_singleindex_f!$H$2:'time_series_60min_singleindex_f'!$H$8761)/3600</f>
        <v>2.6023290461512278E-8</v>
      </c>
    </row>
    <row r="3863" spans="1:1" x14ac:dyDescent="0.2">
      <c r="A3863">
        <f>time_series_60min_singleindex_f!H3864/SUM(time_series_60min_singleindex_f!$H$2:'time_series_60min_singleindex_f'!$H$8761)/3600</f>
        <v>2.6375682964892869E-8</v>
      </c>
    </row>
    <row r="3864" spans="1:1" x14ac:dyDescent="0.2">
      <c r="A3864">
        <f>time_series_60min_singleindex_f!H3865/SUM(time_series_60min_singleindex_f!$H$2:'time_series_60min_singleindex_f'!$H$8761)/3600</f>
        <v>2.5757502895403189E-8</v>
      </c>
    </row>
    <row r="3865" spans="1:1" x14ac:dyDescent="0.2">
      <c r="A3865">
        <f>time_series_60min_singleindex_f!H3866/SUM(time_series_60min_singleindex_f!$H$2:'time_series_60min_singleindex_f'!$H$8761)/3600</f>
        <v>2.6378669342040157E-8</v>
      </c>
    </row>
    <row r="3866" spans="1:1" x14ac:dyDescent="0.2">
      <c r="A3866">
        <f>time_series_60min_singleindex_f!H3867/SUM(time_series_60min_singleindex_f!$H$2:'time_series_60min_singleindex_f'!$H$8761)/3600</f>
        <v>2.4437524196299628E-8</v>
      </c>
    </row>
    <row r="3867" spans="1:1" x14ac:dyDescent="0.2">
      <c r="A3867">
        <f>time_series_60min_singleindex_f!H3868/SUM(time_series_60min_singleindex_f!$H$2:'time_series_60min_singleindex_f'!$H$8761)/3600</f>
        <v>2.0665729859268415E-8</v>
      </c>
    </row>
    <row r="3868" spans="1:1" x14ac:dyDescent="0.2">
      <c r="A3868">
        <f>time_series_60min_singleindex_f!H3869/SUM(time_series_60min_singleindex_f!$H$2:'time_series_60min_singleindex_f'!$H$8761)/3600</f>
        <v>1.8037717969650467E-8</v>
      </c>
    </row>
    <row r="3869" spans="1:1" x14ac:dyDescent="0.2">
      <c r="A3869">
        <f>time_series_60min_singleindex_f!H3870/SUM(time_series_60min_singleindex_f!$H$2:'time_series_60min_singleindex_f'!$H$8761)/3600</f>
        <v>1.7034295248159978E-8</v>
      </c>
    </row>
    <row r="3870" spans="1:1" x14ac:dyDescent="0.2">
      <c r="A3870">
        <f>time_series_60min_singleindex_f!H3871/SUM(time_series_60min_singleindex_f!$H$2:'time_series_60min_singleindex_f'!$H$8761)/3600</f>
        <v>1.7957085786673552E-8</v>
      </c>
    </row>
    <row r="3871" spans="1:1" x14ac:dyDescent="0.2">
      <c r="A3871">
        <f>time_series_60min_singleindex_f!H3872/SUM(time_series_60min_singleindex_f!$H$2:'time_series_60min_singleindex_f'!$H$8761)/3600</f>
        <v>1.7640529809060481E-8</v>
      </c>
    </row>
    <row r="3872" spans="1:1" x14ac:dyDescent="0.2">
      <c r="A3872">
        <f>time_series_60min_singleindex_f!H3873/SUM(time_series_60min_singleindex_f!$H$2:'time_series_60min_singleindex_f'!$H$8761)/3600</f>
        <v>1.6156300366855798E-8</v>
      </c>
    </row>
    <row r="3873" spans="1:1" x14ac:dyDescent="0.2">
      <c r="A3873">
        <f>time_series_60min_singleindex_f!H3874/SUM(time_series_60min_singleindex_f!$H$2:'time_series_60min_singleindex_f'!$H$8761)/3600</f>
        <v>1.4110632020960009E-8</v>
      </c>
    </row>
    <row r="3874" spans="1:1" x14ac:dyDescent="0.2">
      <c r="A3874">
        <f>time_series_60min_singleindex_f!H3875/SUM(time_series_60min_singleindex_f!$H$2:'time_series_60min_singleindex_f'!$H$8761)/3600</f>
        <v>1.2115732086568203E-8</v>
      </c>
    </row>
    <row r="3875" spans="1:1" x14ac:dyDescent="0.2">
      <c r="A3875">
        <f>time_series_60min_singleindex_f!H3876/SUM(time_series_60min_singleindex_f!$H$2:'time_series_60min_singleindex_f'!$H$8761)/3600</f>
        <v>1.0273137386688346E-8</v>
      </c>
    </row>
    <row r="3876" spans="1:1" x14ac:dyDescent="0.2">
      <c r="A3876">
        <f>time_series_60min_singleindex_f!H3877/SUM(time_series_60min_singleindex_f!$H$2:'time_series_60min_singleindex_f'!$H$8761)/3600</f>
        <v>1.0607611627185175E-8</v>
      </c>
    </row>
    <row r="3877" spans="1:1" x14ac:dyDescent="0.2">
      <c r="A3877">
        <f>time_series_60min_singleindex_f!H3878/SUM(time_series_60min_singleindex_f!$H$2:'time_series_60min_singleindex_f'!$H$8761)/3600</f>
        <v>1.2306860223994963E-8</v>
      </c>
    </row>
    <row r="3878" spans="1:1" x14ac:dyDescent="0.2">
      <c r="A3878">
        <f>time_series_60min_singleindex_f!H3879/SUM(time_series_60min_singleindex_f!$H$2:'time_series_60min_singleindex_f'!$H$8761)/3600</f>
        <v>1.285038086480231E-8</v>
      </c>
    </row>
    <row r="3879" spans="1:1" x14ac:dyDescent="0.2">
      <c r="A3879">
        <f>time_series_60min_singleindex_f!H3880/SUM(time_series_60min_singleindex_f!$H$2:'time_series_60min_singleindex_f'!$H$8761)/3600</f>
        <v>1.2038086280738581E-8</v>
      </c>
    </row>
    <row r="3880" spans="1:1" x14ac:dyDescent="0.2">
      <c r="A3880">
        <f>time_series_60min_singleindex_f!H3881/SUM(time_series_60min_singleindex_f!$H$2:'time_series_60min_singleindex_f'!$H$8761)/3600</f>
        <v>1.106154095357373E-8</v>
      </c>
    </row>
    <row r="3881" spans="1:1" x14ac:dyDescent="0.2">
      <c r="A3881">
        <f>time_series_60min_singleindex_f!H3882/SUM(time_series_60min_singleindex_f!$H$2:'time_series_60min_singleindex_f'!$H$8761)/3600</f>
        <v>9.9117857518658763E-9</v>
      </c>
    </row>
    <row r="3882" spans="1:1" x14ac:dyDescent="0.2">
      <c r="A3882">
        <f>time_series_60min_singleindex_f!H3883/SUM(time_series_60min_singleindex_f!$H$2:'time_series_60min_singleindex_f'!$H$8761)/3600</f>
        <v>9.2398508937249243E-9</v>
      </c>
    </row>
    <row r="3883" spans="1:1" x14ac:dyDescent="0.2">
      <c r="A3883">
        <f>time_series_60min_singleindex_f!H3884/SUM(time_series_60min_singleindex_f!$H$2:'time_series_60min_singleindex_f'!$H$8761)/3600</f>
        <v>7.6570710056595679E-9</v>
      </c>
    </row>
    <row r="3884" spans="1:1" x14ac:dyDescent="0.2">
      <c r="A3884">
        <f>time_series_60min_singleindex_f!H3885/SUM(time_series_60min_singleindex_f!$H$2:'time_series_60min_singleindex_f'!$H$8761)/3600</f>
        <v>6.8985312102471156E-9</v>
      </c>
    </row>
    <row r="3885" spans="1:1" x14ac:dyDescent="0.2">
      <c r="A3885">
        <f>time_series_60min_singleindex_f!H3886/SUM(time_series_60min_singleindex_f!$H$2:'time_series_60min_singleindex_f'!$H$8761)/3600</f>
        <v>7.8243081259079834E-9</v>
      </c>
    </row>
    <row r="3886" spans="1:1" x14ac:dyDescent="0.2">
      <c r="A3886">
        <f>time_series_60min_singleindex_f!H3887/SUM(time_series_60min_singleindex_f!$H$2:'time_series_60min_singleindex_f'!$H$8761)/3600</f>
        <v>7.9109130631794837E-9</v>
      </c>
    </row>
    <row r="3887" spans="1:1" x14ac:dyDescent="0.2">
      <c r="A3887">
        <f>time_series_60min_singleindex_f!H3888/SUM(time_series_60min_singleindex_f!$H$2:'time_series_60min_singleindex_f'!$H$8761)/3600</f>
        <v>6.3281331751141289E-9</v>
      </c>
    </row>
    <row r="3888" spans="1:1" x14ac:dyDescent="0.2">
      <c r="A3888">
        <f>time_series_60min_singleindex_f!H3889/SUM(time_series_60min_singleindex_f!$H$2:'time_series_60min_singleindex_f'!$H$8761)/3600</f>
        <v>5.3187376993290534E-9</v>
      </c>
    </row>
    <row r="3889" spans="1:1" x14ac:dyDescent="0.2">
      <c r="A3889">
        <f>time_series_60min_singleindex_f!H3890/SUM(time_series_60min_singleindex_f!$H$2:'time_series_60min_singleindex_f'!$H$8761)/3600</f>
        <v>4.5064431152653243E-9</v>
      </c>
    </row>
    <row r="3890" spans="1:1" x14ac:dyDescent="0.2">
      <c r="A3890">
        <f>time_series_60min_singleindex_f!H3891/SUM(time_series_60min_singleindex_f!$H$2:'time_series_60min_singleindex_f'!$H$8761)/3600</f>
        <v>3.9420178344269235E-9</v>
      </c>
    </row>
    <row r="3891" spans="1:1" x14ac:dyDescent="0.2">
      <c r="A3891">
        <f>time_series_60min_singleindex_f!H3892/SUM(time_series_60min_singleindex_f!$H$2:'time_series_60min_singleindex_f'!$H$8761)/3600</f>
        <v>3.3895380621776951E-9</v>
      </c>
    </row>
    <row r="3892" spans="1:1" x14ac:dyDescent="0.2">
      <c r="A3892">
        <f>time_series_60min_singleindex_f!H3893/SUM(time_series_60min_singleindex_f!$H$2:'time_series_60min_singleindex_f'!$H$8761)/3600</f>
        <v>2.9594997529674851E-9</v>
      </c>
    </row>
    <row r="3893" spans="1:1" x14ac:dyDescent="0.2">
      <c r="A3893">
        <f>time_series_60min_singleindex_f!H3894/SUM(time_series_60min_singleindex_f!$H$2:'time_series_60min_singleindex_f'!$H$8761)/3600</f>
        <v>1.6902894653679082E-9</v>
      </c>
    </row>
    <row r="3894" spans="1:1" x14ac:dyDescent="0.2">
      <c r="A3894">
        <f>time_series_60min_singleindex_f!H3895/SUM(time_series_60min_singleindex_f!$H$2:'time_series_60min_singleindex_f'!$H$8761)/3600</f>
        <v>4.897658521560723E-10</v>
      </c>
    </row>
    <row r="3895" spans="1:1" x14ac:dyDescent="0.2">
      <c r="A3895">
        <f>time_series_60min_singleindex_f!H3896/SUM(time_series_60min_singleindex_f!$H$2:'time_series_60min_singleindex_f'!$H$8761)/3600</f>
        <v>3.1954235476036419E-10</v>
      </c>
    </row>
    <row r="3896" spans="1:1" x14ac:dyDescent="0.2">
      <c r="A3896">
        <f>time_series_60min_singleindex_f!H3897/SUM(time_series_60min_singleindex_f!$H$2:'time_series_60min_singleindex_f'!$H$8761)/3600</f>
        <v>4.2406555491562356E-10</v>
      </c>
    </row>
    <row r="3897" spans="1:1" x14ac:dyDescent="0.2">
      <c r="A3897">
        <f>time_series_60min_singleindex_f!H3898/SUM(time_series_60min_singleindex_f!$H$2:'time_series_60min_singleindex_f'!$H$8761)/3600</f>
        <v>4.6587483497772733E-10</v>
      </c>
    </row>
    <row r="3898" spans="1:1" x14ac:dyDescent="0.2">
      <c r="A3898">
        <f>time_series_60min_singleindex_f!H3899/SUM(time_series_60min_singleindex_f!$H$2:'time_series_60min_singleindex_f'!$H$8761)/3600</f>
        <v>5.972754294586247E-10</v>
      </c>
    </row>
    <row r="3899" spans="1:1" x14ac:dyDescent="0.2">
      <c r="A3899">
        <f>time_series_60min_singleindex_f!H3900/SUM(time_series_60min_singleindex_f!$H$2:'time_series_60min_singleindex_f'!$H$8761)/3600</f>
        <v>6.0324818375321097E-10</v>
      </c>
    </row>
    <row r="3900" spans="1:1" x14ac:dyDescent="0.2">
      <c r="A3900">
        <f>time_series_60min_singleindex_f!H3901/SUM(time_series_60min_singleindex_f!$H$2:'time_series_60min_singleindex_f'!$H$8761)/3600</f>
        <v>6.2116644663696967E-10</v>
      </c>
    </row>
    <row r="3901" spans="1:1" x14ac:dyDescent="0.2">
      <c r="A3901">
        <f>time_series_60min_singleindex_f!H3902/SUM(time_series_60min_singleindex_f!$H$2:'time_series_60min_singleindex_f'!$H$8761)/3600</f>
        <v>9.4668155569192012E-10</v>
      </c>
    </row>
    <row r="3902" spans="1:1" x14ac:dyDescent="0.2">
      <c r="A3902">
        <f>time_series_60min_singleindex_f!H3903/SUM(time_series_60min_singleindex_f!$H$2:'time_series_60min_singleindex_f'!$H$8761)/3600</f>
        <v>1.113918675940335E-9</v>
      </c>
    </row>
    <row r="3903" spans="1:1" x14ac:dyDescent="0.2">
      <c r="A3903">
        <f>time_series_60min_singleindex_f!H3904/SUM(time_series_60min_singleindex_f!$H$2:'time_series_60min_singleindex_f'!$H$8761)/3600</f>
        <v>1.1557279560024389E-9</v>
      </c>
    </row>
    <row r="3904" spans="1:1" x14ac:dyDescent="0.2">
      <c r="A3904">
        <f>time_series_60min_singleindex_f!H3905/SUM(time_series_60min_singleindex_f!$H$2:'time_series_60min_singleindex_f'!$H$8761)/3600</f>
        <v>1.0631502644363519E-9</v>
      </c>
    </row>
    <row r="3905" spans="1:1" x14ac:dyDescent="0.2">
      <c r="A3905">
        <f>time_series_60min_singleindex_f!H3906/SUM(time_series_60min_singleindex_f!$H$2:'time_series_60min_singleindex_f'!$H$8761)/3600</f>
        <v>1.3886653734913025E-9</v>
      </c>
    </row>
    <row r="3906" spans="1:1" x14ac:dyDescent="0.2">
      <c r="A3906">
        <f>time_series_60min_singleindex_f!H3907/SUM(time_series_60min_singleindex_f!$H$2:'time_series_60min_singleindex_f'!$H$8761)/3600</f>
        <v>1.5618752480343036E-9</v>
      </c>
    </row>
    <row r="3907" spans="1:1" x14ac:dyDescent="0.2">
      <c r="A3907">
        <f>time_series_60min_singleindex_f!H3908/SUM(time_series_60min_singleindex_f!$H$2:'time_series_60min_singleindex_f'!$H$8761)/3600</f>
        <v>1.2841421733360432E-9</v>
      </c>
    </row>
    <row r="3908" spans="1:1" x14ac:dyDescent="0.2">
      <c r="A3908">
        <f>time_series_60min_singleindex_f!H3909/SUM(time_series_60min_singleindex_f!$H$2:'time_series_60min_singleindex_f'!$H$8761)/3600</f>
        <v>1.3916517506385956E-9</v>
      </c>
    </row>
    <row r="3909" spans="1:1" x14ac:dyDescent="0.2">
      <c r="A3909">
        <f>time_series_60min_singleindex_f!H3910/SUM(time_series_60min_singleindex_f!$H$2:'time_series_60min_singleindex_f'!$H$8761)/3600</f>
        <v>1.543956985150545E-9</v>
      </c>
    </row>
    <row r="3910" spans="1:1" x14ac:dyDescent="0.2">
      <c r="A3910">
        <f>time_series_60min_singleindex_f!H3911/SUM(time_series_60min_singleindex_f!$H$2:'time_series_60min_singleindex_f'!$H$8761)/3600</f>
        <v>1.5648616251815966E-9</v>
      </c>
    </row>
    <row r="3911" spans="1:1" x14ac:dyDescent="0.2">
      <c r="A3911">
        <f>time_series_60min_singleindex_f!H3912/SUM(time_series_60min_singleindex_f!$H$2:'time_series_60min_singleindex_f'!$H$8761)/3600</f>
        <v>1.8485674541744437E-9</v>
      </c>
    </row>
    <row r="3912" spans="1:1" x14ac:dyDescent="0.2">
      <c r="A3912">
        <f>time_series_60min_singleindex_f!H3913/SUM(time_series_60min_singleindex_f!$H$2:'time_series_60min_singleindex_f'!$H$8761)/3600</f>
        <v>2.0247637058647377E-9</v>
      </c>
    </row>
    <row r="3913" spans="1:1" x14ac:dyDescent="0.2">
      <c r="A3913">
        <f>time_series_60min_singleindex_f!H3914/SUM(time_series_60min_singleindex_f!$H$2:'time_series_60min_singleindex_f'!$H$8761)/3600</f>
        <v>1.9680225400661684E-9</v>
      </c>
    </row>
    <row r="3914" spans="1:1" x14ac:dyDescent="0.2">
      <c r="A3914">
        <f>time_series_60min_singleindex_f!H3915/SUM(time_series_60min_singleindex_f!$H$2:'time_series_60min_singleindex_f'!$H$8761)/3600</f>
        <v>2.3293741748886361E-9</v>
      </c>
    </row>
    <row r="3915" spans="1:1" x14ac:dyDescent="0.2">
      <c r="A3915">
        <f>time_series_60min_singleindex_f!H3916/SUM(time_series_60min_singleindex_f!$H$2:'time_series_60min_singleindex_f'!$H$8761)/3600</f>
        <v>2.4070199807182572E-9</v>
      </c>
    </row>
    <row r="3916" spans="1:1" x14ac:dyDescent="0.2">
      <c r="A3916">
        <f>time_series_60min_singleindex_f!H3917/SUM(time_series_60min_singleindex_f!$H$2:'time_series_60min_singleindex_f'!$H$8761)/3600</f>
        <v>2.2547147462063084E-9</v>
      </c>
    </row>
    <row r="3917" spans="1:1" x14ac:dyDescent="0.2">
      <c r="A3917">
        <f>time_series_60min_singleindex_f!H3918/SUM(time_series_60min_singleindex_f!$H$2:'time_series_60min_singleindex_f'!$H$8761)/3600</f>
        <v>1.8157173055542192E-9</v>
      </c>
    </row>
    <row r="3918" spans="1:1" x14ac:dyDescent="0.2">
      <c r="A3918">
        <f>time_series_60min_singleindex_f!H3919/SUM(time_series_60min_singleindex_f!$H$2:'time_series_60min_singleindex_f'!$H$8761)/3600</f>
        <v>1.0034227214904895E-9</v>
      </c>
    </row>
    <row r="3919" spans="1:1" x14ac:dyDescent="0.2">
      <c r="A3919">
        <f>time_series_60min_singleindex_f!H3920/SUM(time_series_60min_singleindex_f!$H$2:'time_series_60min_singleindex_f'!$H$8761)/3600</f>
        <v>5.2261600077629667E-10</v>
      </c>
    </row>
    <row r="3920" spans="1:1" x14ac:dyDescent="0.2">
      <c r="A3920">
        <f>time_series_60min_singleindex_f!H3921/SUM(time_series_60min_singleindex_f!$H$2:'time_series_60min_singleindex_f'!$H$8761)/3600</f>
        <v>1.2841421733360432E-9</v>
      </c>
    </row>
    <row r="3921" spans="1:1" x14ac:dyDescent="0.2">
      <c r="A3921">
        <f>time_series_60min_singleindex_f!H3922/SUM(time_series_60min_singleindex_f!$H$2:'time_series_60min_singleindex_f'!$H$8761)/3600</f>
        <v>1.4006108820804748E-9</v>
      </c>
    </row>
    <row r="3922" spans="1:1" x14ac:dyDescent="0.2">
      <c r="A3922">
        <f>time_series_60min_singleindex_f!H3923/SUM(time_series_60min_singleindex_f!$H$2:'time_series_60min_singleindex_f'!$H$8761)/3600</f>
        <v>2.2397828604698425E-9</v>
      </c>
    </row>
    <row r="3923" spans="1:1" x14ac:dyDescent="0.2">
      <c r="A3923">
        <f>time_series_60min_singleindex_f!H3924/SUM(time_series_60min_singleindex_f!$H$2:'time_series_60min_singleindex_f'!$H$8761)/3600</f>
        <v>2.9326223586418475E-9</v>
      </c>
    </row>
    <row r="3924" spans="1:1" x14ac:dyDescent="0.2">
      <c r="A3924">
        <f>time_series_60min_singleindex_f!H3925/SUM(time_series_60min_singleindex_f!$H$2:'time_series_60min_singleindex_f'!$H$8761)/3600</f>
        <v>3.4701702451546095E-9</v>
      </c>
    </row>
    <row r="3925" spans="1:1" x14ac:dyDescent="0.2">
      <c r="A3925">
        <f>time_series_60min_singleindex_f!H3926/SUM(time_series_60min_singleindex_f!$H$2:'time_series_60min_singleindex_f'!$H$8761)/3600</f>
        <v>4.8648083729404979E-9</v>
      </c>
    </row>
    <row r="3926" spans="1:1" x14ac:dyDescent="0.2">
      <c r="A3926">
        <f>time_series_60min_singleindex_f!H3927/SUM(time_series_60min_singleindex_f!$H$2:'time_series_60min_singleindex_f'!$H$8761)/3600</f>
        <v>5.112677676165827E-9</v>
      </c>
    </row>
    <row r="3927" spans="1:1" x14ac:dyDescent="0.2">
      <c r="A3927">
        <f>time_series_60min_singleindex_f!H3928/SUM(time_series_60min_singleindex_f!$H$2:'time_series_60min_singleindex_f'!$H$8761)/3600</f>
        <v>4.9753043273903432E-9</v>
      </c>
    </row>
    <row r="3928" spans="1:1" x14ac:dyDescent="0.2">
      <c r="A3928">
        <f>time_series_60min_singleindex_f!H3929/SUM(time_series_60min_singleindex_f!$H$2:'time_series_60min_singleindex_f'!$H$8761)/3600</f>
        <v>6.2893102721993188E-9</v>
      </c>
    </row>
    <row r="3929" spans="1:1" x14ac:dyDescent="0.2">
      <c r="A3929">
        <f>time_series_60min_singleindex_f!H3930/SUM(time_series_60min_singleindex_f!$H$2:'time_series_60min_singleindex_f'!$H$8761)/3600</f>
        <v>9.0487227562981637E-9</v>
      </c>
    </row>
    <row r="3930" spans="1:1" x14ac:dyDescent="0.2">
      <c r="A3930">
        <f>time_series_60min_singleindex_f!H3931/SUM(time_series_60min_singleindex_f!$H$2:'time_series_60min_singleindex_f'!$H$8761)/3600</f>
        <v>1.3599961528772884E-8</v>
      </c>
    </row>
    <row r="3931" spans="1:1" x14ac:dyDescent="0.2">
      <c r="A3931">
        <f>time_series_60min_singleindex_f!H3932/SUM(time_series_60min_singleindex_f!$H$2:'time_series_60min_singleindex_f'!$H$8761)/3600</f>
        <v>1.6210055155507072E-8</v>
      </c>
    </row>
    <row r="3932" spans="1:1" x14ac:dyDescent="0.2">
      <c r="A3932">
        <f>time_series_60min_singleindex_f!H3933/SUM(time_series_60min_singleindex_f!$H$2:'time_series_60min_singleindex_f'!$H$8761)/3600</f>
        <v>1.8127309284069261E-8</v>
      </c>
    </row>
    <row r="3933" spans="1:1" x14ac:dyDescent="0.2">
      <c r="A3933">
        <f>time_series_60min_singleindex_f!H3934/SUM(time_series_60min_singleindex_f!$H$2:'time_series_60min_singleindex_f'!$H$8761)/3600</f>
        <v>1.8852998930861488E-8</v>
      </c>
    </row>
    <row r="3934" spans="1:1" x14ac:dyDescent="0.2">
      <c r="A3934">
        <f>time_series_60min_singleindex_f!H3935/SUM(time_series_60min_singleindex_f!$H$2:'time_series_60min_singleindex_f'!$H$8761)/3600</f>
        <v>1.6592311430360596E-8</v>
      </c>
    </row>
    <row r="3935" spans="1:1" x14ac:dyDescent="0.2">
      <c r="A3935">
        <f>time_series_60min_singleindex_f!H3936/SUM(time_series_60min_singleindex_f!$H$2:'time_series_60min_singleindex_f'!$H$8761)/3600</f>
        <v>1.5099122856714035E-8</v>
      </c>
    </row>
    <row r="3936" spans="1:1" x14ac:dyDescent="0.2">
      <c r="A3936">
        <f>time_series_60min_singleindex_f!H3937/SUM(time_series_60min_singleindex_f!$H$2:'time_series_60min_singleindex_f'!$H$8761)/3600</f>
        <v>1.5475406377272966E-8</v>
      </c>
    </row>
    <row r="3937" spans="1:1" x14ac:dyDescent="0.2">
      <c r="A3937">
        <f>time_series_60min_singleindex_f!H3938/SUM(time_series_60min_singleindex_f!$H$2:'time_series_60min_singleindex_f'!$H$8761)/3600</f>
        <v>1.9014263296815319E-8</v>
      </c>
    </row>
    <row r="3938" spans="1:1" x14ac:dyDescent="0.2">
      <c r="A3938">
        <f>time_series_60min_singleindex_f!H3939/SUM(time_series_60min_singleindex_f!$H$2:'time_series_60min_singleindex_f'!$H$8761)/3600</f>
        <v>2.3356455668979522E-8</v>
      </c>
    </row>
    <row r="3939" spans="1:1" x14ac:dyDescent="0.2">
      <c r="A3939">
        <f>time_series_60min_singleindex_f!H3940/SUM(time_series_60min_singleindex_f!$H$2:'time_series_60min_singleindex_f'!$H$8761)/3600</f>
        <v>2.6513056313668349E-8</v>
      </c>
    </row>
    <row r="3940" spans="1:1" x14ac:dyDescent="0.2">
      <c r="A3940">
        <f>time_series_60min_singleindex_f!H3941/SUM(time_series_60min_singleindex_f!$H$2:'time_series_60min_singleindex_f'!$H$8761)/3600</f>
        <v>2.7883803424275895E-8</v>
      </c>
    </row>
    <row r="3941" spans="1:1" x14ac:dyDescent="0.2">
      <c r="A3941">
        <f>time_series_60min_singleindex_f!H3942/SUM(time_series_60min_singleindex_f!$H$2:'time_series_60min_singleindex_f'!$H$8761)/3600</f>
        <v>3.1171804663445623E-8</v>
      </c>
    </row>
    <row r="3942" spans="1:1" x14ac:dyDescent="0.2">
      <c r="A3942">
        <f>time_series_60min_singleindex_f!H3943/SUM(time_series_60min_singleindex_f!$H$2:'time_series_60min_singleindex_f'!$H$8761)/3600</f>
        <v>4.1194086369761347E-8</v>
      </c>
    </row>
    <row r="3943" spans="1:1" x14ac:dyDescent="0.2">
      <c r="A3943">
        <f>time_series_60min_singleindex_f!H3944/SUM(time_series_60min_singleindex_f!$H$2:'time_series_60min_singleindex_f'!$H$8761)/3600</f>
        <v>5.0592215252292806E-8</v>
      </c>
    </row>
    <row r="3944" spans="1:1" x14ac:dyDescent="0.2">
      <c r="A3944">
        <f>time_series_60min_singleindex_f!H3945/SUM(time_series_60min_singleindex_f!$H$2:'time_series_60min_singleindex_f'!$H$8761)/3600</f>
        <v>5.4059399120300125E-8</v>
      </c>
    </row>
    <row r="3945" spans="1:1" x14ac:dyDescent="0.2">
      <c r="A3945">
        <f>time_series_60min_singleindex_f!H3946/SUM(time_series_60min_singleindex_f!$H$2:'time_series_60min_singleindex_f'!$H$8761)/3600</f>
        <v>5.454319221816161E-8</v>
      </c>
    </row>
    <row r="3946" spans="1:1" x14ac:dyDescent="0.2">
      <c r="A3946">
        <f>time_series_60min_singleindex_f!H3947/SUM(time_series_60min_singleindex_f!$H$2:'time_series_60min_singleindex_f'!$H$8761)/3600</f>
        <v>5.3963835051586745E-8</v>
      </c>
    </row>
    <row r="3947" spans="1:1" x14ac:dyDescent="0.2">
      <c r="A3947">
        <f>time_series_60min_singleindex_f!H3948/SUM(time_series_60min_singleindex_f!$H$2:'time_series_60min_singleindex_f'!$H$8761)/3600</f>
        <v>5.4271431897757931E-8</v>
      </c>
    </row>
    <row r="3948" spans="1:1" x14ac:dyDescent="0.2">
      <c r="A3948">
        <f>time_series_60min_singleindex_f!H3949/SUM(time_series_60min_singleindex_f!$H$2:'time_series_60min_singleindex_f'!$H$8761)/3600</f>
        <v>5.6233481683529518E-8</v>
      </c>
    </row>
    <row r="3949" spans="1:1" x14ac:dyDescent="0.2">
      <c r="A3949">
        <f>time_series_60min_singleindex_f!H3950/SUM(time_series_60min_singleindex_f!$H$2:'time_series_60min_singleindex_f'!$H$8761)/3600</f>
        <v>5.9584196842792405E-8</v>
      </c>
    </row>
    <row r="3950" spans="1:1" x14ac:dyDescent="0.2">
      <c r="A3950">
        <f>time_series_60min_singleindex_f!H3951/SUM(time_series_60min_singleindex_f!$H$2:'time_series_60min_singleindex_f'!$H$8761)/3600</f>
        <v>6.1677647223044893E-8</v>
      </c>
    </row>
    <row r="3951" spans="1:1" x14ac:dyDescent="0.2">
      <c r="A3951">
        <f>time_series_60min_singleindex_f!H3952/SUM(time_series_60min_singleindex_f!$H$2:'time_series_60min_singleindex_f'!$H$8761)/3600</f>
        <v>6.3344045671234441E-8</v>
      </c>
    </row>
    <row r="3952" spans="1:1" x14ac:dyDescent="0.2">
      <c r="A3952">
        <f>time_series_60min_singleindex_f!H3953/SUM(time_series_60min_singleindex_f!$H$2:'time_series_60min_singleindex_f'!$H$8761)/3600</f>
        <v>6.4359413901314104E-8</v>
      </c>
    </row>
    <row r="3953" spans="1:1" x14ac:dyDescent="0.2">
      <c r="A3953">
        <f>time_series_60min_singleindex_f!H3954/SUM(time_series_60min_singleindex_f!$H$2:'time_series_60min_singleindex_f'!$H$8761)/3600</f>
        <v>6.4959675707920021E-8</v>
      </c>
    </row>
    <row r="3954" spans="1:1" x14ac:dyDescent="0.2">
      <c r="A3954">
        <f>time_series_60min_singleindex_f!H3955/SUM(time_series_60min_singleindex_f!$H$2:'time_series_60min_singleindex_f'!$H$8761)/3600</f>
        <v>6.3427664231358661E-8</v>
      </c>
    </row>
    <row r="3955" spans="1:1" x14ac:dyDescent="0.2">
      <c r="A3955">
        <f>time_series_60min_singleindex_f!H3956/SUM(time_series_60min_singleindex_f!$H$2:'time_series_60min_singleindex_f'!$H$8761)/3600</f>
        <v>5.9315422899536021E-8</v>
      </c>
    </row>
    <row r="3956" spans="1:1" x14ac:dyDescent="0.2">
      <c r="A3956">
        <f>time_series_60min_singleindex_f!H3957/SUM(time_series_60min_singleindex_f!$H$2:'time_series_60min_singleindex_f'!$H$8761)/3600</f>
        <v>5.1936084968574707E-8</v>
      </c>
    </row>
    <row r="3957" spans="1:1" x14ac:dyDescent="0.2">
      <c r="A3957">
        <f>time_series_60min_singleindex_f!H3958/SUM(time_series_60min_singleindex_f!$H$2:'time_series_60min_singleindex_f'!$H$8761)/3600</f>
        <v>4.5715461370763137E-8</v>
      </c>
    </row>
    <row r="3958" spans="1:1" x14ac:dyDescent="0.2">
      <c r="A3958">
        <f>time_series_60min_singleindex_f!H3959/SUM(time_series_60min_singleindex_f!$H$2:'time_series_60min_singleindex_f'!$H$8761)/3600</f>
        <v>4.2520037823159491E-8</v>
      </c>
    </row>
    <row r="3959" spans="1:1" x14ac:dyDescent="0.2">
      <c r="A3959">
        <f>time_series_60min_singleindex_f!H3960/SUM(time_series_60min_singleindex_f!$H$2:'time_series_60min_singleindex_f'!$H$8761)/3600</f>
        <v>4.1543492495994643E-8</v>
      </c>
    </row>
    <row r="3960" spans="1:1" x14ac:dyDescent="0.2">
      <c r="A3960">
        <f>time_series_60min_singleindex_f!H3961/SUM(time_series_60min_singleindex_f!$H$2:'time_series_60min_singleindex_f'!$H$8761)/3600</f>
        <v>3.89124942292294E-8</v>
      </c>
    </row>
    <row r="3961" spans="1:1" x14ac:dyDescent="0.2">
      <c r="A3961">
        <f>time_series_60min_singleindex_f!H3962/SUM(time_series_60min_singleindex_f!$H$2:'time_series_60min_singleindex_f'!$H$8761)/3600</f>
        <v>3.4588220119948953E-8</v>
      </c>
    </row>
    <row r="3962" spans="1:1" x14ac:dyDescent="0.2">
      <c r="A3962">
        <f>time_series_60min_singleindex_f!H3963/SUM(time_series_60min_singleindex_f!$H$2:'time_series_60min_singleindex_f'!$H$8761)/3600</f>
        <v>3.2664993237092188E-8</v>
      </c>
    </row>
    <row r="3963" spans="1:1" x14ac:dyDescent="0.2">
      <c r="A3963">
        <f>time_series_60min_singleindex_f!H3964/SUM(time_series_60min_singleindex_f!$H$2:'time_series_60min_singleindex_f'!$H$8761)/3600</f>
        <v>3.1557047315446439E-8</v>
      </c>
    </row>
    <row r="3964" spans="1:1" x14ac:dyDescent="0.2">
      <c r="A3964">
        <f>time_series_60min_singleindex_f!H3965/SUM(time_series_60min_singleindex_f!$H$2:'time_series_60min_singleindex_f'!$H$8761)/3600</f>
        <v>2.8860348751440746E-8</v>
      </c>
    </row>
    <row r="3965" spans="1:1" x14ac:dyDescent="0.2">
      <c r="A3965">
        <f>time_series_60min_singleindex_f!H3966/SUM(time_series_60min_singleindex_f!$H$2:'time_series_60min_singleindex_f'!$H$8761)/3600</f>
        <v>2.8376555653579262E-8</v>
      </c>
    </row>
    <row r="3966" spans="1:1" x14ac:dyDescent="0.2">
      <c r="A3966">
        <f>time_series_60min_singleindex_f!H3967/SUM(time_series_60min_singleindex_f!$H$2:'time_series_60min_singleindex_f'!$H$8761)/3600</f>
        <v>3.5107849743577958E-8</v>
      </c>
    </row>
    <row r="3967" spans="1:1" x14ac:dyDescent="0.2">
      <c r="A3967">
        <f>time_series_60min_singleindex_f!H3968/SUM(time_series_60min_singleindex_f!$H$2:'time_series_60min_singleindex_f'!$H$8761)/3600</f>
        <v>4.2098958645391161E-8</v>
      </c>
    </row>
    <row r="3968" spans="1:1" x14ac:dyDescent="0.2">
      <c r="A3968">
        <f>time_series_60min_singleindex_f!H3969/SUM(time_series_60min_singleindex_f!$H$2:'time_series_60min_singleindex_f'!$H$8761)/3600</f>
        <v>4.1421051032955621E-8</v>
      </c>
    </row>
    <row r="3969" spans="1:1" x14ac:dyDescent="0.2">
      <c r="A3969">
        <f>time_series_60min_singleindex_f!H3970/SUM(time_series_60min_singleindex_f!$H$2:'time_series_60min_singleindex_f'!$H$8761)/3600</f>
        <v>4.2206468222693715E-8</v>
      </c>
    </row>
    <row r="3970" spans="1:1" x14ac:dyDescent="0.2">
      <c r="A3970">
        <f>time_series_60min_singleindex_f!H3971/SUM(time_series_60min_singleindex_f!$H$2:'time_series_60min_singleindex_f'!$H$8761)/3600</f>
        <v>4.3233781961362551E-8</v>
      </c>
    </row>
    <row r="3971" spans="1:1" x14ac:dyDescent="0.2">
      <c r="A3971">
        <f>time_series_60min_singleindex_f!H3972/SUM(time_series_60min_singleindex_f!$H$2:'time_series_60min_singleindex_f'!$H$8761)/3600</f>
        <v>4.297695352669534E-8</v>
      </c>
    </row>
    <row r="3972" spans="1:1" x14ac:dyDescent="0.2">
      <c r="A3972">
        <f>time_series_60min_singleindex_f!H3973/SUM(time_series_60min_singleindex_f!$H$2:'time_series_60min_singleindex_f'!$H$8761)/3600</f>
        <v>4.3209890944184211E-8</v>
      </c>
    </row>
    <row r="3973" spans="1:1" x14ac:dyDescent="0.2">
      <c r="A3973">
        <f>time_series_60min_singleindex_f!H3974/SUM(time_series_60min_singleindex_f!$H$2:'time_series_60min_singleindex_f'!$H$8761)/3600</f>
        <v>4.5799079930887344E-8</v>
      </c>
    </row>
    <row r="3974" spans="1:1" x14ac:dyDescent="0.2">
      <c r="A3974">
        <f>time_series_60min_singleindex_f!H3975/SUM(time_series_60min_singleindex_f!$H$2:'time_series_60min_singleindex_f'!$H$8761)/3600</f>
        <v>4.8949707821281585E-8</v>
      </c>
    </row>
    <row r="3975" spans="1:1" x14ac:dyDescent="0.2">
      <c r="A3975">
        <f>time_series_60min_singleindex_f!H3976/SUM(time_series_60min_singleindex_f!$H$2:'time_series_60min_singleindex_f'!$H$8761)/3600</f>
        <v>5.0774384258277689E-8</v>
      </c>
    </row>
    <row r="3976" spans="1:1" x14ac:dyDescent="0.2">
      <c r="A3976">
        <f>time_series_60min_singleindex_f!H3977/SUM(time_series_60min_singleindex_f!$H$2:'time_series_60min_singleindex_f'!$H$8761)/3600</f>
        <v>5.125220460184459E-8</v>
      </c>
    </row>
    <row r="3977" spans="1:1" x14ac:dyDescent="0.2">
      <c r="A3977">
        <f>time_series_60min_singleindex_f!H3978/SUM(time_series_60min_singleindex_f!$H$2:'time_series_60min_singleindex_f'!$H$8761)/3600</f>
        <v>4.942752816484848E-8</v>
      </c>
    </row>
    <row r="3978" spans="1:1" x14ac:dyDescent="0.2">
      <c r="A3978">
        <f>time_series_60min_singleindex_f!H3979/SUM(time_series_60min_singleindex_f!$H$2:'time_series_60min_singleindex_f'!$H$8761)/3600</f>
        <v>4.5936453279662827E-8</v>
      </c>
    </row>
    <row r="3979" spans="1:1" x14ac:dyDescent="0.2">
      <c r="A3979">
        <f>time_series_60min_singleindex_f!H3980/SUM(time_series_60min_singleindex_f!$H$2:'time_series_60min_singleindex_f'!$H$8761)/3600</f>
        <v>4.1056713020985863E-8</v>
      </c>
    </row>
    <row r="3980" spans="1:1" x14ac:dyDescent="0.2">
      <c r="A3980">
        <f>time_series_60min_singleindex_f!H3981/SUM(time_series_60min_singleindex_f!$H$2:'time_series_60min_singleindex_f'!$H$8761)/3600</f>
        <v>3.515861815508194E-8</v>
      </c>
    </row>
    <row r="3981" spans="1:1" x14ac:dyDescent="0.2">
      <c r="A3981">
        <f>time_series_60min_singleindex_f!H3982/SUM(time_series_60min_singleindex_f!$H$2:'time_series_60min_singleindex_f'!$H$8761)/3600</f>
        <v>3.1825821258702817E-8</v>
      </c>
    </row>
    <row r="3982" spans="1:1" x14ac:dyDescent="0.2">
      <c r="A3982">
        <f>time_series_60min_singleindex_f!H3983/SUM(time_series_60min_singleindex_f!$H$2:'time_series_60min_singleindex_f'!$H$8761)/3600</f>
        <v>3.0177341073397012E-8</v>
      </c>
    </row>
    <row r="3983" spans="1:1" x14ac:dyDescent="0.2">
      <c r="A3983">
        <f>time_series_60min_singleindex_f!H3984/SUM(time_series_60min_singleindex_f!$H$2:'time_series_60min_singleindex_f'!$H$8761)/3600</f>
        <v>2.9239618649146976E-8</v>
      </c>
    </row>
    <row r="3984" spans="1:1" x14ac:dyDescent="0.2">
      <c r="A3984">
        <f>time_series_60min_singleindex_f!H3985/SUM(time_series_60min_singleindex_f!$H$2:'time_series_60min_singleindex_f'!$H$8761)/3600</f>
        <v>2.8501983493765572E-8</v>
      </c>
    </row>
    <row r="3985" spans="1:1" x14ac:dyDescent="0.2">
      <c r="A3985">
        <f>time_series_60min_singleindex_f!H3986/SUM(time_series_60min_singleindex_f!$H$2:'time_series_60min_singleindex_f'!$H$8761)/3600</f>
        <v>2.6402560359218507E-8</v>
      </c>
    </row>
    <row r="3986" spans="1:1" x14ac:dyDescent="0.2">
      <c r="A3986">
        <f>time_series_60min_singleindex_f!H3987/SUM(time_series_60min_singleindex_f!$H$2:'time_series_60min_singleindex_f'!$H$8761)/3600</f>
        <v>2.4186668515927007E-8</v>
      </c>
    </row>
    <row r="3987" spans="1:1" x14ac:dyDescent="0.2">
      <c r="A3987">
        <f>time_series_60min_singleindex_f!H3988/SUM(time_series_60min_singleindex_f!$H$2:'time_series_60min_singleindex_f'!$H$8761)/3600</f>
        <v>2.2129054661442046E-8</v>
      </c>
    </row>
    <row r="3988" spans="1:1" x14ac:dyDescent="0.2">
      <c r="A3988">
        <f>time_series_60min_singleindex_f!H3989/SUM(time_series_60min_singleindex_f!$H$2:'time_series_60min_singleindex_f'!$H$8761)/3600</f>
        <v>2.0438765196074134E-8</v>
      </c>
    </row>
    <row r="3989" spans="1:1" x14ac:dyDescent="0.2">
      <c r="A3989">
        <f>time_series_60min_singleindex_f!H3990/SUM(time_series_60min_singleindex_f!$H$2:'time_series_60min_singleindex_f'!$H$8761)/3600</f>
        <v>2.1176400351455538E-8</v>
      </c>
    </row>
    <row r="3990" spans="1:1" x14ac:dyDescent="0.2">
      <c r="A3990">
        <f>time_series_60min_singleindex_f!H3991/SUM(time_series_60min_singleindex_f!$H$2:'time_series_60min_singleindex_f'!$H$8761)/3600</f>
        <v>2.3962690229880022E-8</v>
      </c>
    </row>
    <row r="3991" spans="1:1" x14ac:dyDescent="0.2">
      <c r="A3991">
        <f>time_series_60min_singleindex_f!H3992/SUM(time_series_60min_singleindex_f!$H$2:'time_series_60min_singleindex_f'!$H$8761)/3600</f>
        <v>2.8045067790229722E-8</v>
      </c>
    </row>
    <row r="3992" spans="1:1" x14ac:dyDescent="0.2">
      <c r="A3992">
        <f>time_series_60min_singleindex_f!H3993/SUM(time_series_60min_singleindex_f!$H$2:'time_series_60min_singleindex_f'!$H$8761)/3600</f>
        <v>3.0168381941955134E-8</v>
      </c>
    </row>
    <row r="3993" spans="1:1" x14ac:dyDescent="0.2">
      <c r="A3993">
        <f>time_series_60min_singleindex_f!H3994/SUM(time_series_60min_singleindex_f!$H$2:'time_series_60min_singleindex_f'!$H$8761)/3600</f>
        <v>2.9158986466170057E-8</v>
      </c>
    </row>
    <row r="3994" spans="1:1" x14ac:dyDescent="0.2">
      <c r="A3994">
        <f>time_series_60min_singleindex_f!H3995/SUM(time_series_60min_singleindex_f!$H$2:'time_series_60min_singleindex_f'!$H$8761)/3600</f>
        <v>2.9962321918791911E-8</v>
      </c>
    </row>
    <row r="3995" spans="1:1" x14ac:dyDescent="0.2">
      <c r="A3995">
        <f>time_series_60min_singleindex_f!H3996/SUM(time_series_60min_singleindex_f!$H$2:'time_series_60min_singleindex_f'!$H$8761)/3600</f>
        <v>3.0216163976311827E-8</v>
      </c>
    </row>
    <row r="3996" spans="1:1" x14ac:dyDescent="0.2">
      <c r="A3996">
        <f>time_series_60min_singleindex_f!H3997/SUM(time_series_60min_singleindex_f!$H$2:'time_series_60min_singleindex_f'!$H$8761)/3600</f>
        <v>3.1509265281089746E-8</v>
      </c>
    </row>
    <row r="3997" spans="1:1" x14ac:dyDescent="0.2">
      <c r="A3997">
        <f>time_series_60min_singleindex_f!H3998/SUM(time_series_60min_singleindex_f!$H$2:'time_series_60min_singleindex_f'!$H$8761)/3600</f>
        <v>2.9427760409426438E-8</v>
      </c>
    </row>
    <row r="3998" spans="1:1" x14ac:dyDescent="0.2">
      <c r="A3998">
        <f>time_series_60min_singleindex_f!H3999/SUM(time_series_60min_singleindex_f!$H$2:'time_series_60min_singleindex_f'!$H$8761)/3600</f>
        <v>2.4715257270997894E-8</v>
      </c>
    </row>
    <row r="3999" spans="1:1" x14ac:dyDescent="0.2">
      <c r="A3999">
        <f>time_series_60min_singleindex_f!H4000/SUM(time_series_60min_singleindex_f!$H$2:'time_series_60min_singleindex_f'!$H$8761)/3600</f>
        <v>2.2099190889969116E-8</v>
      </c>
    </row>
    <row r="4000" spans="1:1" x14ac:dyDescent="0.2">
      <c r="A4000">
        <f>time_series_60min_singleindex_f!H4001/SUM(time_series_60min_singleindex_f!$H$2:'time_series_60min_singleindex_f'!$H$8761)/3600</f>
        <v>2.1486983574774026E-8</v>
      </c>
    </row>
    <row r="4001" spans="1:1" x14ac:dyDescent="0.2">
      <c r="A4001">
        <f>time_series_60min_singleindex_f!H4002/SUM(time_series_60min_singleindex_f!$H$2:'time_series_60min_singleindex_f'!$H$8761)/3600</f>
        <v>2.008637269269355E-8</v>
      </c>
    </row>
    <row r="4002" spans="1:1" x14ac:dyDescent="0.2">
      <c r="A4002">
        <f>time_series_60min_singleindex_f!H4003/SUM(time_series_60min_singleindex_f!$H$2:'time_series_60min_singleindex_f'!$H$8761)/3600</f>
        <v>1.6876017259353442E-8</v>
      </c>
    </row>
    <row r="4003" spans="1:1" x14ac:dyDescent="0.2">
      <c r="A4003">
        <f>time_series_60min_singleindex_f!H4004/SUM(time_series_60min_singleindex_f!$H$2:'time_series_60min_singleindex_f'!$H$8761)/3600</f>
        <v>1.5526174788776948E-8</v>
      </c>
    </row>
    <row r="4004" spans="1:1" x14ac:dyDescent="0.2">
      <c r="A4004">
        <f>time_series_60min_singleindex_f!H4005/SUM(time_series_60min_singleindex_f!$H$2:'time_series_60min_singleindex_f'!$H$8761)/3600</f>
        <v>1.4719852959007804E-8</v>
      </c>
    </row>
    <row r="4005" spans="1:1" x14ac:dyDescent="0.2">
      <c r="A4005">
        <f>time_series_60min_singleindex_f!H4006/SUM(time_series_60min_singleindex_f!$H$2:'time_series_60min_singleindex_f'!$H$8761)/3600</f>
        <v>1.4672070924651116E-8</v>
      </c>
    </row>
    <row r="4006" spans="1:1" x14ac:dyDescent="0.2">
      <c r="A4006">
        <f>time_series_60min_singleindex_f!H4007/SUM(time_series_60min_singleindex_f!$H$2:'time_series_60min_singleindex_f'!$H$8761)/3600</f>
        <v>1.4439133507162252E-8</v>
      </c>
    </row>
    <row r="4007" spans="1:1" x14ac:dyDescent="0.2">
      <c r="A4007">
        <f>time_series_60min_singleindex_f!H4008/SUM(time_series_60min_singleindex_f!$H$2:'time_series_60min_singleindex_f'!$H$8761)/3600</f>
        <v>1.2889203767717124E-8</v>
      </c>
    </row>
    <row r="4008" spans="1:1" x14ac:dyDescent="0.2">
      <c r="A4008">
        <f>time_series_60min_singleindex_f!H4009/SUM(time_series_60min_singleindex_f!$H$2:'time_series_60min_singleindex_f'!$H$8761)/3600</f>
        <v>1.2100800200831736E-8</v>
      </c>
    </row>
    <row r="4009" spans="1:1" x14ac:dyDescent="0.2">
      <c r="A4009">
        <f>time_series_60min_singleindex_f!H4010/SUM(time_series_60min_singleindex_f!$H$2:'time_series_60min_singleindex_f'!$H$8761)/3600</f>
        <v>1.1422892588396199E-8</v>
      </c>
    </row>
    <row r="4010" spans="1:1" x14ac:dyDescent="0.2">
      <c r="A4010">
        <f>time_series_60min_singleindex_f!H4011/SUM(time_series_60min_singleindex_f!$H$2:'time_series_60min_singleindex_f'!$H$8761)/3600</f>
        <v>1.0927153981945538E-8</v>
      </c>
    </row>
    <row r="4011" spans="1:1" x14ac:dyDescent="0.2">
      <c r="A4011">
        <f>time_series_60min_singleindex_f!H4012/SUM(time_series_60min_singleindex_f!$H$2:'time_series_60min_singleindex_f'!$H$8761)/3600</f>
        <v>1.2259078189638272E-8</v>
      </c>
    </row>
    <row r="4012" spans="1:1" x14ac:dyDescent="0.2">
      <c r="A4012">
        <f>time_series_60min_singleindex_f!H4013/SUM(time_series_60min_singleindex_f!$H$2:'time_series_60min_singleindex_f'!$H$8761)/3600</f>
        <v>1.4460038147193303E-8</v>
      </c>
    </row>
    <row r="4013" spans="1:1" x14ac:dyDescent="0.2">
      <c r="A4013">
        <f>time_series_60min_singleindex_f!H4014/SUM(time_series_60min_singleindex_f!$H$2:'time_series_60min_singleindex_f'!$H$8761)/3600</f>
        <v>1.4468997278635183E-8</v>
      </c>
    </row>
    <row r="4014" spans="1:1" x14ac:dyDescent="0.2">
      <c r="A4014">
        <f>time_series_60min_singleindex_f!H4015/SUM(time_series_60min_singleindex_f!$H$2:'time_series_60min_singleindex_f'!$H$8761)/3600</f>
        <v>1.5179755039690947E-8</v>
      </c>
    </row>
    <row r="4015" spans="1:1" x14ac:dyDescent="0.2">
      <c r="A4015">
        <f>time_series_60min_singleindex_f!H4016/SUM(time_series_60min_singleindex_f!$H$2:'time_series_60min_singleindex_f'!$H$8761)/3600</f>
        <v>1.9698143663545442E-8</v>
      </c>
    </row>
    <row r="4016" spans="1:1" x14ac:dyDescent="0.2">
      <c r="A4016">
        <f>time_series_60min_singleindex_f!H4017/SUM(time_series_60min_singleindex_f!$H$2:'time_series_60min_singleindex_f'!$H$8761)/3600</f>
        <v>2.9266496043472611E-8</v>
      </c>
    </row>
    <row r="4017" spans="1:1" x14ac:dyDescent="0.2">
      <c r="A4017">
        <f>time_series_60min_singleindex_f!H4018/SUM(time_series_60min_singleindex_f!$H$2:'time_series_60min_singleindex_f'!$H$8761)/3600</f>
        <v>3.8987153657911728E-8</v>
      </c>
    </row>
    <row r="4018" spans="1:1" x14ac:dyDescent="0.2">
      <c r="A4018">
        <f>time_series_60min_singleindex_f!H4019/SUM(time_series_60min_singleindex_f!$H$2:'time_series_60min_singleindex_f'!$H$8761)/3600</f>
        <v>4.6151472434267935E-8</v>
      </c>
    </row>
    <row r="4019" spans="1:1" x14ac:dyDescent="0.2">
      <c r="A4019">
        <f>time_series_60min_singleindex_f!H4020/SUM(time_series_60min_singleindex_f!$H$2:'time_series_60min_singleindex_f'!$H$8761)/3600</f>
        <v>5.3530810365229242E-8</v>
      </c>
    </row>
    <row r="4020" spans="1:1" x14ac:dyDescent="0.2">
      <c r="A4020">
        <f>time_series_60min_singleindex_f!H4021/SUM(time_series_60min_singleindex_f!$H$2:'time_series_60min_singleindex_f'!$H$8761)/3600</f>
        <v>5.8234354372215908E-8</v>
      </c>
    </row>
    <row r="4021" spans="1:1" x14ac:dyDescent="0.2">
      <c r="A4021">
        <f>time_series_60min_singleindex_f!H4022/SUM(time_series_60min_singleindex_f!$H$2:'time_series_60min_singleindex_f'!$H$8761)/3600</f>
        <v>6.1089330925028129E-8</v>
      </c>
    </row>
    <row r="4022" spans="1:1" x14ac:dyDescent="0.2">
      <c r="A4022">
        <f>time_series_60min_singleindex_f!H4023/SUM(time_series_60min_singleindex_f!$H$2:'time_series_60min_singleindex_f'!$H$8761)/3600</f>
        <v>6.063241522149228E-8</v>
      </c>
    </row>
    <row r="4023" spans="1:1" x14ac:dyDescent="0.2">
      <c r="A4023">
        <f>time_series_60min_singleindex_f!H4024/SUM(time_series_60min_singleindex_f!$H$2:'time_series_60min_singleindex_f'!$H$8761)/3600</f>
        <v>5.4895584721542201E-8</v>
      </c>
    </row>
    <row r="4024" spans="1:1" x14ac:dyDescent="0.2">
      <c r="A4024">
        <f>time_series_60min_singleindex_f!H4025/SUM(time_series_60min_singleindex_f!$H$2:'time_series_60min_singleindex_f'!$H$8761)/3600</f>
        <v>4.9424541787701191E-8</v>
      </c>
    </row>
    <row r="4025" spans="1:1" x14ac:dyDescent="0.2">
      <c r="A4025">
        <f>time_series_60min_singleindex_f!H4026/SUM(time_series_60min_singleindex_f!$H$2:'time_series_60min_singleindex_f'!$H$8761)/3600</f>
        <v>4.7232540961588035E-8</v>
      </c>
    </row>
    <row r="4026" spans="1:1" x14ac:dyDescent="0.2">
      <c r="A4026">
        <f>time_series_60min_singleindex_f!H4027/SUM(time_series_60min_singleindex_f!$H$2:'time_series_60min_singleindex_f'!$H$8761)/3600</f>
        <v>4.2257236634197703E-8</v>
      </c>
    </row>
    <row r="4027" spans="1:1" x14ac:dyDescent="0.2">
      <c r="A4027">
        <f>time_series_60min_singleindex_f!H4028/SUM(time_series_60min_singleindex_f!$H$2:'time_series_60min_singleindex_f'!$H$8761)/3600</f>
        <v>4.3203918189889621E-8</v>
      </c>
    </row>
    <row r="4028" spans="1:1" x14ac:dyDescent="0.2">
      <c r="A4028">
        <f>time_series_60min_singleindex_f!H4029/SUM(time_series_60min_singleindex_f!$H$2:'time_series_60min_singleindex_f'!$H$8761)/3600</f>
        <v>3.7198313746683145E-8</v>
      </c>
    </row>
    <row r="4029" spans="1:1" x14ac:dyDescent="0.2">
      <c r="A4029">
        <f>time_series_60min_singleindex_f!H4030/SUM(time_series_60min_singleindex_f!$H$2:'time_series_60min_singleindex_f'!$H$8761)/3600</f>
        <v>3.0926921737367586E-8</v>
      </c>
    </row>
    <row r="4030" spans="1:1" x14ac:dyDescent="0.2">
      <c r="A4030">
        <f>time_series_60min_singleindex_f!H4031/SUM(time_series_60min_singleindex_f!$H$2:'time_series_60min_singleindex_f'!$H$8761)/3600</f>
        <v>2.6124827284520241E-8</v>
      </c>
    </row>
    <row r="4031" spans="1:1" x14ac:dyDescent="0.2">
      <c r="A4031">
        <f>time_series_60min_singleindex_f!H4032/SUM(time_series_60min_singleindex_f!$H$2:'time_series_60min_singleindex_f'!$H$8761)/3600</f>
        <v>2.283682604535052E-8</v>
      </c>
    </row>
    <row r="4032" spans="1:1" x14ac:dyDescent="0.2">
      <c r="A4032">
        <f>time_series_60min_singleindex_f!H4033/SUM(time_series_60min_singleindex_f!$H$2:'time_series_60min_singleindex_f'!$H$8761)/3600</f>
        <v>2.1400378637502527E-8</v>
      </c>
    </row>
    <row r="4033" spans="1:1" x14ac:dyDescent="0.2">
      <c r="A4033">
        <f>time_series_60min_singleindex_f!H4034/SUM(time_series_60min_singleindex_f!$H$2:'time_series_60min_singleindex_f'!$H$8761)/3600</f>
        <v>1.9020236051109905E-8</v>
      </c>
    </row>
    <row r="4034" spans="1:1" x14ac:dyDescent="0.2">
      <c r="A4034">
        <f>time_series_60min_singleindex_f!H4035/SUM(time_series_60min_singleindex_f!$H$2:'time_series_60min_singleindex_f'!$H$8761)/3600</f>
        <v>1.7613652414734839E-8</v>
      </c>
    </row>
    <row r="4035" spans="1:1" x14ac:dyDescent="0.2">
      <c r="A4035">
        <f>time_series_60min_singleindex_f!H4036/SUM(time_series_60min_singleindex_f!$H$2:'time_series_60min_singleindex_f'!$H$8761)/3600</f>
        <v>1.9799680486553409E-8</v>
      </c>
    </row>
    <row r="4036" spans="1:1" x14ac:dyDescent="0.2">
      <c r="A4036">
        <f>time_series_60min_singleindex_f!H4037/SUM(time_series_60min_singleindex_f!$H$2:'time_series_60min_singleindex_f'!$H$8761)/3600</f>
        <v>2.0370078521686396E-8</v>
      </c>
    </row>
    <row r="4037" spans="1:1" x14ac:dyDescent="0.2">
      <c r="A4037">
        <f>time_series_60min_singleindex_f!H4038/SUM(time_series_60min_singleindex_f!$H$2:'time_series_60min_singleindex_f'!$H$8761)/3600</f>
        <v>2.1056945265563815E-8</v>
      </c>
    </row>
    <row r="4038" spans="1:1" x14ac:dyDescent="0.2">
      <c r="A4038">
        <f>time_series_60min_singleindex_f!H4039/SUM(time_series_60min_singleindex_f!$H$2:'time_series_60min_singleindex_f'!$H$8761)/3600</f>
        <v>2.5429001409200944E-8</v>
      </c>
    </row>
    <row r="4039" spans="1:1" x14ac:dyDescent="0.2">
      <c r="A4039">
        <f>time_series_60min_singleindex_f!H4040/SUM(time_series_60min_singleindex_f!$H$2:'time_series_60min_singleindex_f'!$H$8761)/3600</f>
        <v>3.1763107338609662E-8</v>
      </c>
    </row>
    <row r="4040" spans="1:1" x14ac:dyDescent="0.2">
      <c r="A4040">
        <f>time_series_60min_singleindex_f!H4041/SUM(time_series_60min_singleindex_f!$H$2:'time_series_60min_singleindex_f'!$H$8761)/3600</f>
        <v>4.0758075306256549E-8</v>
      </c>
    </row>
    <row r="4041" spans="1:1" x14ac:dyDescent="0.2">
      <c r="A4041">
        <f>time_series_60min_singleindex_f!H4042/SUM(time_series_60min_singleindex_f!$H$2:'time_series_60min_singleindex_f'!$H$8761)/3600</f>
        <v>4.8065740185682822E-8</v>
      </c>
    </row>
    <row r="4042" spans="1:1" x14ac:dyDescent="0.2">
      <c r="A4042">
        <f>time_series_60min_singleindex_f!H4043/SUM(time_series_60min_singleindex_f!$H$2:'time_series_60min_singleindex_f'!$H$8761)/3600</f>
        <v>5.5301732013574062E-8</v>
      </c>
    </row>
    <row r="4043" spans="1:1" x14ac:dyDescent="0.2">
      <c r="A4043">
        <f>time_series_60min_singleindex_f!H4044/SUM(time_series_60min_singleindex_f!$H$2:'time_series_60min_singleindex_f'!$H$8761)/3600</f>
        <v>6.1531314742827524E-8</v>
      </c>
    </row>
    <row r="4044" spans="1:1" x14ac:dyDescent="0.2">
      <c r="A4044">
        <f>time_series_60min_singleindex_f!H4045/SUM(time_series_60min_singleindex_f!$H$2:'time_series_60min_singleindex_f'!$H$8761)/3600</f>
        <v>6.5425550542897749E-8</v>
      </c>
    </row>
    <row r="4045" spans="1:1" x14ac:dyDescent="0.2">
      <c r="A4045">
        <f>time_series_60min_singleindex_f!H4046/SUM(time_series_60min_singleindex_f!$H$2:'time_series_60min_singleindex_f'!$H$8761)/3600</f>
        <v>6.9209290388518132E-8</v>
      </c>
    </row>
    <row r="4046" spans="1:1" x14ac:dyDescent="0.2">
      <c r="A4046">
        <f>time_series_60min_singleindex_f!H4047/SUM(time_series_60min_singleindex_f!$H$2:'time_series_60min_singleindex_f'!$H$8761)/3600</f>
        <v>6.9469105200332631E-8</v>
      </c>
    </row>
    <row r="4047" spans="1:1" x14ac:dyDescent="0.2">
      <c r="A4047">
        <f>time_series_60min_singleindex_f!H4048/SUM(time_series_60min_singleindex_f!$H$2:'time_series_60min_singleindex_f'!$H$8761)/3600</f>
        <v>7.0732342733637627E-8</v>
      </c>
    </row>
    <row r="4048" spans="1:1" x14ac:dyDescent="0.2">
      <c r="A4048">
        <f>time_series_60min_singleindex_f!H4049/SUM(time_series_60min_singleindex_f!$H$2:'time_series_60min_singleindex_f'!$H$8761)/3600</f>
        <v>6.909879443406829E-8</v>
      </c>
    </row>
    <row r="4049" spans="1:1" x14ac:dyDescent="0.2">
      <c r="A4049">
        <f>time_series_60min_singleindex_f!H4050/SUM(time_series_60min_singleindex_f!$H$2:'time_series_60min_singleindex_f'!$H$8761)/3600</f>
        <v>6.6808243162094465E-8</v>
      </c>
    </row>
    <row r="4050" spans="1:1" x14ac:dyDescent="0.2">
      <c r="A4050">
        <f>time_series_60min_singleindex_f!H4051/SUM(time_series_60min_singleindex_f!$H$2:'time_series_60min_singleindex_f'!$H$8761)/3600</f>
        <v>6.2185331338084724E-8</v>
      </c>
    </row>
    <row r="4051" spans="1:1" x14ac:dyDescent="0.2">
      <c r="A4051">
        <f>time_series_60min_singleindex_f!H4052/SUM(time_series_60min_singleindex_f!$H$2:'time_series_60min_singleindex_f'!$H$8761)/3600</f>
        <v>5.4576042366781835E-8</v>
      </c>
    </row>
    <row r="4052" spans="1:1" x14ac:dyDescent="0.2">
      <c r="A4052">
        <f>time_series_60min_singleindex_f!H4053/SUM(time_series_60min_singleindex_f!$H$2:'time_series_60min_singleindex_f'!$H$8761)/3600</f>
        <v>4.8424105443357997E-8</v>
      </c>
    </row>
    <row r="4053" spans="1:1" x14ac:dyDescent="0.2">
      <c r="A4053">
        <f>time_series_60min_singleindex_f!H4054/SUM(time_series_60min_singleindex_f!$H$2:'time_series_60min_singleindex_f'!$H$8761)/3600</f>
        <v>4.5814011816623805E-8</v>
      </c>
    </row>
    <row r="4054" spans="1:1" x14ac:dyDescent="0.2">
      <c r="A4054">
        <f>time_series_60min_singleindex_f!H4055/SUM(time_series_60min_singleindex_f!$H$2:'time_series_60min_singleindex_f'!$H$8761)/3600</f>
        <v>4.5494469461863446E-8</v>
      </c>
    </row>
    <row r="4055" spans="1:1" x14ac:dyDescent="0.2">
      <c r="A4055">
        <f>time_series_60min_singleindex_f!H4056/SUM(time_series_60min_singleindex_f!$H$2:'time_series_60min_singleindex_f'!$H$8761)/3600</f>
        <v>4.5067417529800526E-8</v>
      </c>
    </row>
    <row r="4056" spans="1:1" x14ac:dyDescent="0.2">
      <c r="A4056">
        <f>time_series_60min_singleindex_f!H4057/SUM(time_series_60min_singleindex_f!$H$2:'time_series_60min_singleindex_f'!$H$8761)/3600</f>
        <v>4.4335755128713709E-8</v>
      </c>
    </row>
    <row r="4057" spans="1:1" x14ac:dyDescent="0.2">
      <c r="A4057">
        <f>time_series_60min_singleindex_f!H4058/SUM(time_series_60min_singleindex_f!$H$2:'time_series_60min_singleindex_f'!$H$8761)/3600</f>
        <v>4.3365182555843445E-8</v>
      </c>
    </row>
    <row r="4058" spans="1:1" x14ac:dyDescent="0.2">
      <c r="A4058">
        <f>time_series_60min_singleindex_f!H4059/SUM(time_series_60min_singleindex_f!$H$2:'time_series_60min_singleindex_f'!$H$8761)/3600</f>
        <v>4.236474621150025E-8</v>
      </c>
    </row>
    <row r="4059" spans="1:1" x14ac:dyDescent="0.2">
      <c r="A4059">
        <f>time_series_60min_singleindex_f!H4060/SUM(time_series_60min_singleindex_f!$H$2:'time_series_60min_singleindex_f'!$H$8761)/3600</f>
        <v>4.0880516769295577E-8</v>
      </c>
    </row>
    <row r="4060" spans="1:1" x14ac:dyDescent="0.2">
      <c r="A4060">
        <f>time_series_60min_singleindex_f!H4061/SUM(time_series_60min_singleindex_f!$H$2:'time_series_60min_singleindex_f'!$H$8761)/3600</f>
        <v>3.954859256160283E-8</v>
      </c>
    </row>
    <row r="4061" spans="1:1" x14ac:dyDescent="0.2">
      <c r="A4061">
        <f>time_series_60min_singleindex_f!H4062/SUM(time_series_60min_singleindex_f!$H$2:'time_series_60min_singleindex_f'!$H$8761)/3600</f>
        <v>3.6409910179797769E-8</v>
      </c>
    </row>
    <row r="4062" spans="1:1" x14ac:dyDescent="0.2">
      <c r="A4062">
        <f>time_series_60min_singleindex_f!H4063/SUM(time_series_60min_singleindex_f!$H$2:'time_series_60min_singleindex_f'!$H$8761)/3600</f>
        <v>3.4498628805530163E-8</v>
      </c>
    </row>
    <row r="4063" spans="1:1" x14ac:dyDescent="0.2">
      <c r="A4063">
        <f>time_series_60min_singleindex_f!H4064/SUM(time_series_60min_singleindex_f!$H$2:'time_series_60min_singleindex_f'!$H$8761)/3600</f>
        <v>3.348923332974509E-8</v>
      </c>
    </row>
    <row r="4064" spans="1:1" x14ac:dyDescent="0.2">
      <c r="A4064">
        <f>time_series_60min_singleindex_f!H4065/SUM(time_series_60min_singleindex_f!$H$2:'time_series_60min_singleindex_f'!$H$8761)/3600</f>
        <v>3.393420352469176E-8</v>
      </c>
    </row>
    <row r="4065" spans="1:1" x14ac:dyDescent="0.2">
      <c r="A4065">
        <f>time_series_60min_singleindex_f!H4066/SUM(time_series_60min_singleindex_f!$H$2:'time_series_60min_singleindex_f'!$H$8761)/3600</f>
        <v>3.5546847184230051E-8</v>
      </c>
    </row>
    <row r="4066" spans="1:1" x14ac:dyDescent="0.2">
      <c r="A4066">
        <f>time_series_60min_singleindex_f!H4067/SUM(time_series_60min_singleindex_f!$H$2:'time_series_60min_singleindex_f'!$H$8761)/3600</f>
        <v>3.7156504466621048E-8</v>
      </c>
    </row>
    <row r="4067" spans="1:1" x14ac:dyDescent="0.2">
      <c r="A4067">
        <f>time_series_60min_singleindex_f!H4068/SUM(time_series_60min_singleindex_f!$H$2:'time_series_60min_singleindex_f'!$H$8761)/3600</f>
        <v>3.7401387392699085E-8</v>
      </c>
    </row>
    <row r="4068" spans="1:1" x14ac:dyDescent="0.2">
      <c r="A4068">
        <f>time_series_60min_singleindex_f!H4069/SUM(time_series_60min_singleindex_f!$H$2:'time_series_60min_singleindex_f'!$H$8761)/3600</f>
        <v>3.6445746705565282E-8</v>
      </c>
    </row>
    <row r="4069" spans="1:1" x14ac:dyDescent="0.2">
      <c r="A4069">
        <f>time_series_60min_singleindex_f!H4070/SUM(time_series_60min_singleindex_f!$H$2:'time_series_60min_singleindex_f'!$H$8761)/3600</f>
        <v>3.3540001741249072E-8</v>
      </c>
    </row>
    <row r="4070" spans="1:1" x14ac:dyDescent="0.2">
      <c r="A4070">
        <f>time_series_60min_singleindex_f!H4071/SUM(time_series_60min_singleindex_f!$H$2:'time_series_60min_singleindex_f'!$H$8761)/3600</f>
        <v>3.0631270399785567E-8</v>
      </c>
    </row>
    <row r="4071" spans="1:1" x14ac:dyDescent="0.2">
      <c r="A4071">
        <f>time_series_60min_singleindex_f!H4072/SUM(time_series_60min_singleindex_f!$H$2:'time_series_60min_singleindex_f'!$H$8761)/3600</f>
        <v>2.743584685218193E-8</v>
      </c>
    </row>
    <row r="4072" spans="1:1" x14ac:dyDescent="0.2">
      <c r="A4072">
        <f>time_series_60min_singleindex_f!H4073/SUM(time_series_60min_singleindex_f!$H$2:'time_series_60min_singleindex_f'!$H$8761)/3600</f>
        <v>2.7155127400336373E-8</v>
      </c>
    </row>
    <row r="4073" spans="1:1" x14ac:dyDescent="0.2">
      <c r="A4073">
        <f>time_series_60min_singleindex_f!H4074/SUM(time_series_60min_singleindex_f!$H$2:'time_series_60min_singleindex_f'!$H$8761)/3600</f>
        <v>2.6868435194196235E-8</v>
      </c>
    </row>
    <row r="4074" spans="1:1" x14ac:dyDescent="0.2">
      <c r="A4074">
        <f>time_series_60min_singleindex_f!H4075/SUM(time_series_60min_singleindex_f!$H$2:'time_series_60min_singleindex_f'!$H$8761)/3600</f>
        <v>2.3586406709321091E-8</v>
      </c>
    </row>
    <row r="4075" spans="1:1" x14ac:dyDescent="0.2">
      <c r="A4075">
        <f>time_series_60min_singleindex_f!H4076/SUM(time_series_60min_singleindex_f!$H$2:'time_series_60min_singleindex_f'!$H$8761)/3600</f>
        <v>1.8700693696349543E-8</v>
      </c>
    </row>
    <row r="4076" spans="1:1" x14ac:dyDescent="0.2">
      <c r="A4076">
        <f>time_series_60min_singleindex_f!H4077/SUM(time_series_60min_singleindex_f!$H$2:'time_series_60min_singleindex_f'!$H$8761)/3600</f>
        <v>1.5212605188311169E-8</v>
      </c>
    </row>
    <row r="4077" spans="1:1" x14ac:dyDescent="0.2">
      <c r="A4077">
        <f>time_series_60min_singleindex_f!H4078/SUM(time_series_60min_singleindex_f!$H$2:'time_series_60min_singleindex_f'!$H$8761)/3600</f>
        <v>1.3865749094881973E-8</v>
      </c>
    </row>
    <row r="4078" spans="1:1" x14ac:dyDescent="0.2">
      <c r="A4078">
        <f>time_series_60min_singleindex_f!H4079/SUM(time_series_60min_singleindex_f!$H$2:'time_series_60min_singleindex_f'!$H$8761)/3600</f>
        <v>1.3238609893950418E-8</v>
      </c>
    </row>
    <row r="4079" spans="1:1" x14ac:dyDescent="0.2">
      <c r="A4079">
        <f>time_series_60min_singleindex_f!H4080/SUM(time_series_60min_singleindex_f!$H$2:'time_series_60min_singleindex_f'!$H$8761)/3600</f>
        <v>1.2423328932739394E-8</v>
      </c>
    </row>
    <row r="4080" spans="1:1" x14ac:dyDescent="0.2">
      <c r="A4080">
        <f>time_series_60min_singleindex_f!H4081/SUM(time_series_60min_singleindex_f!$H$2:'time_series_60min_singleindex_f'!$H$8761)/3600</f>
        <v>1.1180996039465455E-8</v>
      </c>
    </row>
    <row r="4081" spans="1:1" x14ac:dyDescent="0.2">
      <c r="A4081">
        <f>time_series_60min_singleindex_f!H4082/SUM(time_series_60min_singleindex_f!$H$2:'time_series_60min_singleindex_f'!$H$8761)/3600</f>
        <v>1.161700710297025E-8</v>
      </c>
    </row>
    <row r="4082" spans="1:1" x14ac:dyDescent="0.2">
      <c r="A4082">
        <f>time_series_60min_singleindex_f!H4083/SUM(time_series_60min_singleindex_f!$H$2:'time_series_60min_singleindex_f'!$H$8761)/3600</f>
        <v>1.2008222509265649E-8</v>
      </c>
    </row>
    <row r="4083" spans="1:1" x14ac:dyDescent="0.2">
      <c r="A4083">
        <f>time_series_60min_singleindex_f!H4084/SUM(time_series_60min_singleindex_f!$H$2:'time_series_60min_singleindex_f'!$H$8761)/3600</f>
        <v>1.2196364269545116E-8</v>
      </c>
    </row>
    <row r="4084" spans="1:1" x14ac:dyDescent="0.2">
      <c r="A4084">
        <f>time_series_60min_singleindex_f!H4085/SUM(time_series_60min_singleindex_f!$H$2:'time_series_60min_singleindex_f'!$H$8761)/3600</f>
        <v>1.2094827446537151E-8</v>
      </c>
    </row>
    <row r="4085" spans="1:1" x14ac:dyDescent="0.2">
      <c r="A4085">
        <f>time_series_60min_singleindex_f!H4086/SUM(time_series_60min_singleindex_f!$H$2:'time_series_60min_singleindex_f'!$H$8761)/3600</f>
        <v>1.1124254873666885E-8</v>
      </c>
    </row>
    <row r="4086" spans="1:1" x14ac:dyDescent="0.2">
      <c r="A4086">
        <f>time_series_60min_singleindex_f!H4087/SUM(time_series_60min_singleindex_f!$H$2:'time_series_60min_singleindex_f'!$H$8761)/3600</f>
        <v>1.0960004130565764E-8</v>
      </c>
    </row>
    <row r="4087" spans="1:1" x14ac:dyDescent="0.2">
      <c r="A4087">
        <f>time_series_60min_singleindex_f!H4088/SUM(time_series_60min_singleindex_f!$H$2:'time_series_60min_singleindex_f'!$H$8761)/3600</f>
        <v>1.1183982416612747E-8</v>
      </c>
    </row>
    <row r="4088" spans="1:1" x14ac:dyDescent="0.2">
      <c r="A4088">
        <f>time_series_60min_singleindex_f!H4089/SUM(time_series_60min_singleindex_f!$H$2:'time_series_60min_singleindex_f'!$H$8761)/3600</f>
        <v>1.2053018166475048E-8</v>
      </c>
    </row>
    <row r="4089" spans="1:1" x14ac:dyDescent="0.2">
      <c r="A4089">
        <f>time_series_60min_singleindex_f!H4090/SUM(time_series_60min_singleindex_f!$H$2:'time_series_60min_singleindex_f'!$H$8761)/3600</f>
        <v>1.3608920660214764E-8</v>
      </c>
    </row>
    <row r="4090" spans="1:1" x14ac:dyDescent="0.2">
      <c r="A4090">
        <f>time_series_60min_singleindex_f!H4091/SUM(time_series_60min_singleindex_f!$H$2:'time_series_60min_singleindex_f'!$H$8761)/3600</f>
        <v>1.4719852959007804E-8</v>
      </c>
    </row>
    <row r="4091" spans="1:1" x14ac:dyDescent="0.2">
      <c r="A4091">
        <f>time_series_60min_singleindex_f!H4092/SUM(time_series_60min_singleindex_f!$H$2:'time_series_60min_singleindex_f'!$H$8761)/3600</f>
        <v>1.6834207979291339E-8</v>
      </c>
    </row>
    <row r="4092" spans="1:1" x14ac:dyDescent="0.2">
      <c r="A4092">
        <f>time_series_60min_singleindex_f!H4093/SUM(time_series_60min_singleindex_f!$H$2:'time_series_60min_singleindex_f'!$H$8761)/3600</f>
        <v>1.9686198154956272E-8</v>
      </c>
    </row>
    <row r="4093" spans="1:1" x14ac:dyDescent="0.2">
      <c r="A4093">
        <f>time_series_60min_singleindex_f!H4094/SUM(time_series_60min_singleindex_f!$H$2:'time_series_60min_singleindex_f'!$H$8761)/3600</f>
        <v>2.0880749013873519E-8</v>
      </c>
    </row>
    <row r="4094" spans="1:1" x14ac:dyDescent="0.2">
      <c r="A4094">
        <f>time_series_60min_singleindex_f!H4095/SUM(time_series_60min_singleindex_f!$H$2:'time_series_60min_singleindex_f'!$H$8761)/3600</f>
        <v>2.2609861382156239E-8</v>
      </c>
    </row>
    <row r="4095" spans="1:1" x14ac:dyDescent="0.2">
      <c r="A4095">
        <f>time_series_60min_singleindex_f!H4096/SUM(time_series_60min_singleindex_f!$H$2:'time_series_60min_singleindex_f'!$H$8761)/3600</f>
        <v>2.4834712356889618E-8</v>
      </c>
    </row>
    <row r="4096" spans="1:1" x14ac:dyDescent="0.2">
      <c r="A4096">
        <f>time_series_60min_singleindex_f!H4097/SUM(time_series_60min_singleindex_f!$H$2:'time_series_60min_singleindex_f'!$H$8761)/3600</f>
        <v>2.6662375171033006E-8</v>
      </c>
    </row>
    <row r="4097" spans="1:1" x14ac:dyDescent="0.2">
      <c r="A4097">
        <f>time_series_60min_singleindex_f!H4098/SUM(time_series_60min_singleindex_f!$H$2:'time_series_60min_singleindex_f'!$H$8761)/3600</f>
        <v>2.7164086531778255E-8</v>
      </c>
    </row>
    <row r="4098" spans="1:1" x14ac:dyDescent="0.2">
      <c r="A4098">
        <f>time_series_60min_singleindex_f!H4099/SUM(time_series_60min_singleindex_f!$H$2:'time_series_60min_singleindex_f'!$H$8761)/3600</f>
        <v>2.5461851557821169E-8</v>
      </c>
    </row>
    <row r="4099" spans="1:1" x14ac:dyDescent="0.2">
      <c r="A4099">
        <f>time_series_60min_singleindex_f!H4100/SUM(time_series_60min_singleindex_f!$H$2:'time_series_60min_singleindex_f'!$H$8761)/3600</f>
        <v>2.2780084879551945E-8</v>
      </c>
    </row>
    <row r="4100" spans="1:1" x14ac:dyDescent="0.2">
      <c r="A4100">
        <f>time_series_60min_singleindex_f!H4101/SUM(time_series_60min_singleindex_f!$H$2:'time_series_60min_singleindex_f'!$H$8761)/3600</f>
        <v>1.7939167523789792E-8</v>
      </c>
    </row>
    <row r="4101" spans="1:1" x14ac:dyDescent="0.2">
      <c r="A4101">
        <f>time_series_60min_singleindex_f!H4102/SUM(time_series_60min_singleindex_f!$H$2:'time_series_60min_singleindex_f'!$H$8761)/3600</f>
        <v>1.4863199062077876E-8</v>
      </c>
    </row>
    <row r="4102" spans="1:1" x14ac:dyDescent="0.2">
      <c r="A4102">
        <f>time_series_60min_singleindex_f!H4103/SUM(time_series_60min_singleindex_f!$H$2:'time_series_60min_singleindex_f'!$H$8761)/3600</f>
        <v>1.3301323814043573E-8</v>
      </c>
    </row>
    <row r="4103" spans="1:1" x14ac:dyDescent="0.2">
      <c r="A4103">
        <f>time_series_60min_singleindex_f!H4104/SUM(time_series_60min_singleindex_f!$H$2:'time_series_60min_singleindex_f'!$H$8761)/3600</f>
        <v>1.2656266350228258E-8</v>
      </c>
    </row>
    <row r="4104" spans="1:1" x14ac:dyDescent="0.2">
      <c r="A4104">
        <f>time_series_60min_singleindex_f!H4105/SUM(time_series_60min_singleindex_f!$H$2:'time_series_60min_singleindex_f'!$H$8761)/3600</f>
        <v>1.2142609480893841E-8</v>
      </c>
    </row>
    <row r="4105" spans="1:1" x14ac:dyDescent="0.2">
      <c r="A4105">
        <f>time_series_60min_singleindex_f!H4106/SUM(time_series_60min_singleindex_f!$H$2:'time_series_60min_singleindex_f'!$H$8761)/3600</f>
        <v>1.0637475398658107E-8</v>
      </c>
    </row>
    <row r="4106" spans="1:1" x14ac:dyDescent="0.2">
      <c r="A4106">
        <f>time_series_60min_singleindex_f!H4107/SUM(time_series_60min_singleindex_f!$H$2:'time_series_60min_singleindex_f'!$H$8761)/3600</f>
        <v>9.6728755800824273E-9</v>
      </c>
    </row>
    <row r="4107" spans="1:1" x14ac:dyDescent="0.2">
      <c r="A4107">
        <f>time_series_60min_singleindex_f!H4108/SUM(time_series_60min_singleindex_f!$H$2:'time_series_60min_singleindex_f'!$H$8761)/3600</f>
        <v>8.5022157383435221E-9</v>
      </c>
    </row>
    <row r="4108" spans="1:1" x14ac:dyDescent="0.2">
      <c r="A4108">
        <f>time_series_60min_singleindex_f!H4109/SUM(time_series_60min_singleindex_f!$H$2:'time_series_60min_singleindex_f'!$H$8761)/3600</f>
        <v>6.3430650608505948E-9</v>
      </c>
    </row>
    <row r="4109" spans="1:1" x14ac:dyDescent="0.2">
      <c r="A4109">
        <f>time_series_60min_singleindex_f!H4110/SUM(time_series_60min_singleindex_f!$H$2:'time_series_60min_singleindex_f'!$H$8761)/3600</f>
        <v>4.5064431152653243E-9</v>
      </c>
    </row>
    <row r="4110" spans="1:1" x14ac:dyDescent="0.2">
      <c r="A4110">
        <f>time_series_60min_singleindex_f!H4111/SUM(time_series_60min_singleindex_f!$H$2:'time_series_60min_singleindex_f'!$H$8761)/3600</f>
        <v>3.7150531712326457E-9</v>
      </c>
    </row>
    <row r="4111" spans="1:1" x14ac:dyDescent="0.2">
      <c r="A4111">
        <f>time_series_60min_singleindex_f!H4112/SUM(time_series_60min_singleindex_f!$H$2:'time_series_60min_singleindex_f'!$H$8761)/3600</f>
        <v>2.8579629299595194E-9</v>
      </c>
    </row>
    <row r="4112" spans="1:1" x14ac:dyDescent="0.2">
      <c r="A4112">
        <f>time_series_60min_singleindex_f!H4113/SUM(time_series_60min_singleindex_f!$H$2:'time_series_60min_singleindex_f'!$H$8761)/3600</f>
        <v>2.1651234317875148E-9</v>
      </c>
    </row>
    <row r="4113" spans="1:1" x14ac:dyDescent="0.2">
      <c r="A4113">
        <f>time_series_60min_singleindex_f!H4114/SUM(time_series_60min_singleindex_f!$H$2:'time_series_60min_singleindex_f'!$H$8761)/3600</f>
        <v>2.0755321173687208E-9</v>
      </c>
    </row>
    <row r="4114" spans="1:1" x14ac:dyDescent="0.2">
      <c r="A4114">
        <f>time_series_60min_singleindex_f!H4115/SUM(time_series_60min_singleindex_f!$H$2:'time_series_60min_singleindex_f'!$H$8761)/3600</f>
        <v>2.6280118896179487E-9</v>
      </c>
    </row>
    <row r="4115" spans="1:1" x14ac:dyDescent="0.2">
      <c r="A4115">
        <f>time_series_60min_singleindex_f!H4116/SUM(time_series_60min_singleindex_f!$H$2:'time_series_60min_singleindex_f'!$H$8761)/3600</f>
        <v>2.633984643912535E-9</v>
      </c>
    </row>
    <row r="4116" spans="1:1" x14ac:dyDescent="0.2">
      <c r="A4116">
        <f>time_series_60min_singleindex_f!H4117/SUM(time_series_60min_singleindex_f!$H$2:'time_series_60min_singleindex_f'!$H$8761)/3600</f>
        <v>3.1386823818050727E-9</v>
      </c>
    </row>
    <row r="4117" spans="1:1" x14ac:dyDescent="0.2">
      <c r="A4117">
        <f>time_series_60min_singleindex_f!H4118/SUM(time_series_60min_singleindex_f!$H$2:'time_series_60min_singleindex_f'!$H$8761)/3600</f>
        <v>4.0853639374969939E-9</v>
      </c>
    </row>
    <row r="4118" spans="1:1" x14ac:dyDescent="0.2">
      <c r="A4118">
        <f>time_series_60min_singleindex_f!H4119/SUM(time_series_60min_singleindex_f!$H$2:'time_series_60min_singleindex_f'!$H$8761)/3600</f>
        <v>4.2585738120399944E-9</v>
      </c>
    </row>
    <row r="4119" spans="1:1" x14ac:dyDescent="0.2">
      <c r="A4119">
        <f>time_series_60min_singleindex_f!H4120/SUM(time_series_60min_singleindex_f!$H$2:'time_series_60min_singleindex_f'!$H$8761)/3600</f>
        <v>4.2257236634197701E-9</v>
      </c>
    </row>
    <row r="4120" spans="1:1" x14ac:dyDescent="0.2">
      <c r="A4120">
        <f>time_series_60min_singleindex_f!H4121/SUM(time_series_60min_singleindex_f!$H$2:'time_series_60min_singleindex_f'!$H$8761)/3600</f>
        <v>4.4676202123505125E-9</v>
      </c>
    </row>
    <row r="4121" spans="1:1" x14ac:dyDescent="0.2">
      <c r="A4121">
        <f>time_series_60min_singleindex_f!H4122/SUM(time_series_60min_singleindex_f!$H$2:'time_series_60min_singleindex_f'!$H$8761)/3600</f>
        <v>4.294410337807512E-9</v>
      </c>
    </row>
    <row r="4122" spans="1:1" x14ac:dyDescent="0.2">
      <c r="A4122">
        <f>time_series_60min_singleindex_f!H4123/SUM(time_series_60min_singleindex_f!$H$2:'time_series_60min_singleindex_f'!$H$8761)/3600</f>
        <v>3.0401319359443995E-9</v>
      </c>
    </row>
    <row r="4123" spans="1:1" x14ac:dyDescent="0.2">
      <c r="A4123">
        <f>time_series_60min_singleindex_f!H4124/SUM(time_series_60min_singleindex_f!$H$2:'time_series_60min_singleindex_f'!$H$8761)/3600</f>
        <v>3.2223009419292809E-9</v>
      </c>
    </row>
    <row r="4124" spans="1:1" x14ac:dyDescent="0.2">
      <c r="A4124">
        <f>time_series_60min_singleindex_f!H4125/SUM(time_series_60min_singleindex_f!$H$2:'time_series_60min_singleindex_f'!$H$8761)/3600</f>
        <v>5.7189122370663313E-9</v>
      </c>
    </row>
    <row r="4125" spans="1:1" x14ac:dyDescent="0.2">
      <c r="A4125">
        <f>time_series_60min_singleindex_f!H4126/SUM(time_series_60min_singleindex_f!$H$2:'time_series_60min_singleindex_f'!$H$8761)/3600</f>
        <v>9.795317043121446E-9</v>
      </c>
    </row>
    <row r="4126" spans="1:1" x14ac:dyDescent="0.2">
      <c r="A4126">
        <f>time_series_60min_singleindex_f!H4127/SUM(time_series_60min_singleindex_f!$H$2:'time_series_60min_singleindex_f'!$H$8761)/3600</f>
        <v>1.2590566052987809E-8</v>
      </c>
    </row>
    <row r="4127" spans="1:1" x14ac:dyDescent="0.2">
      <c r="A4127">
        <f>time_series_60min_singleindex_f!H4128/SUM(time_series_60min_singleindex_f!$H$2:'time_series_60min_singleindex_f'!$H$8761)/3600</f>
        <v>1.2020168017854823E-8</v>
      </c>
    </row>
    <row r="4128" spans="1:1" x14ac:dyDescent="0.2">
      <c r="A4128">
        <f>time_series_60min_singleindex_f!H4129/SUM(time_series_60min_singleindex_f!$H$2:'time_series_60min_singleindex_f'!$H$8761)/3600</f>
        <v>1.064942090724728E-8</v>
      </c>
    </row>
    <row r="4129" spans="1:1" x14ac:dyDescent="0.2">
      <c r="A4129">
        <f>time_series_60min_singleindex_f!H4130/SUM(time_series_60min_singleindex_f!$H$2:'time_series_60min_singleindex_f'!$H$8761)/3600</f>
        <v>1.0744984975960659E-8</v>
      </c>
    </row>
    <row r="4130" spans="1:1" x14ac:dyDescent="0.2">
      <c r="A4130">
        <f>time_series_60min_singleindex_f!H4131/SUM(time_series_60min_singleindex_f!$H$2:'time_series_60min_singleindex_f'!$H$8761)/3600</f>
        <v>9.9625541633698615E-9</v>
      </c>
    </row>
    <row r="4131" spans="1:1" x14ac:dyDescent="0.2">
      <c r="A4131">
        <f>time_series_60min_singleindex_f!H4132/SUM(time_series_60min_singleindex_f!$H$2:'time_series_60min_singleindex_f'!$H$8761)/3600</f>
        <v>7.5107385254422058E-9</v>
      </c>
    </row>
    <row r="4132" spans="1:1" x14ac:dyDescent="0.2">
      <c r="A4132">
        <f>time_series_60min_singleindex_f!H4133/SUM(time_series_60min_singleindex_f!$H$2:'time_series_60min_singleindex_f'!$H$8761)/3600</f>
        <v>6.7492123528824594E-9</v>
      </c>
    </row>
    <row r="4133" spans="1:1" x14ac:dyDescent="0.2">
      <c r="A4133">
        <f>time_series_60min_singleindex_f!H4134/SUM(time_series_60min_singleindex_f!$H$2:'time_series_60min_singleindex_f'!$H$8761)/3600</f>
        <v>6.8298445358593729E-9</v>
      </c>
    </row>
    <row r="4134" spans="1:1" x14ac:dyDescent="0.2">
      <c r="A4134">
        <f>time_series_60min_singleindex_f!H4135/SUM(time_series_60min_singleindex_f!$H$2:'time_series_60min_singleindex_f'!$H$8761)/3600</f>
        <v>5.5845252654381409E-9</v>
      </c>
    </row>
    <row r="4135" spans="1:1" x14ac:dyDescent="0.2">
      <c r="A4135">
        <f>time_series_60min_singleindex_f!H4136/SUM(time_series_60min_singleindex_f!$H$2:'time_series_60min_singleindex_f'!$H$8761)/3600</f>
        <v>6.6596210384636657E-9</v>
      </c>
    </row>
    <row r="4136" spans="1:1" x14ac:dyDescent="0.2">
      <c r="A4136">
        <f>time_series_60min_singleindex_f!H4137/SUM(time_series_60min_singleindex_f!$H$2:'time_series_60min_singleindex_f'!$H$8761)/3600</f>
        <v>7.7974307315823466E-9</v>
      </c>
    </row>
    <row r="4137" spans="1:1" x14ac:dyDescent="0.2">
      <c r="A4137">
        <f>time_series_60min_singleindex_f!H4138/SUM(time_series_60min_singleindex_f!$H$2:'time_series_60min_singleindex_f'!$H$8761)/3600</f>
        <v>8.2991420923275898E-9</v>
      </c>
    </row>
    <row r="4138" spans="1:1" x14ac:dyDescent="0.2">
      <c r="A4138">
        <f>time_series_60min_singleindex_f!H4139/SUM(time_series_60min_singleindex_f!$H$2:'time_series_60min_singleindex_f'!$H$8761)/3600</f>
        <v>8.687371121475696E-9</v>
      </c>
    </row>
    <row r="4139" spans="1:1" x14ac:dyDescent="0.2">
      <c r="A4139">
        <f>time_series_60min_singleindex_f!H4140/SUM(time_series_60min_singleindex_f!$H$2:'time_series_60min_singleindex_f'!$H$8761)/3600</f>
        <v>9.1681778421898891E-9</v>
      </c>
    </row>
    <row r="4140" spans="1:1" x14ac:dyDescent="0.2">
      <c r="A4140">
        <f>time_series_60min_singleindex_f!H4141/SUM(time_series_60min_singleindex_f!$H$2:'time_series_60min_singleindex_f'!$H$8761)/3600</f>
        <v>9.3264558309964246E-9</v>
      </c>
    </row>
    <row r="4141" spans="1:1" x14ac:dyDescent="0.2">
      <c r="A4141">
        <f>time_series_60min_singleindex_f!H4142/SUM(time_series_60min_singleindex_f!$H$2:'time_series_60min_singleindex_f'!$H$8761)/3600</f>
        <v>8.687371121475696E-9</v>
      </c>
    </row>
    <row r="4142" spans="1:1" x14ac:dyDescent="0.2">
      <c r="A4142">
        <f>time_series_60min_singleindex_f!H4143/SUM(time_series_60min_singleindex_f!$H$2:'time_series_60min_singleindex_f'!$H$8761)/3600</f>
        <v>8.681398367181111E-9</v>
      </c>
    </row>
    <row r="4143" spans="1:1" x14ac:dyDescent="0.2">
      <c r="A4143">
        <f>time_series_60min_singleindex_f!H4144/SUM(time_series_60min_singleindex_f!$H$2:'time_series_60min_singleindex_f'!$H$8761)/3600</f>
        <v>8.5290931326691622E-9</v>
      </c>
    </row>
    <row r="4144" spans="1:1" x14ac:dyDescent="0.2">
      <c r="A4144">
        <f>time_series_60min_singleindex_f!H4145/SUM(time_series_60min_singleindex_f!$H$2:'time_series_60min_singleindex_f'!$H$8761)/3600</f>
        <v>8.1020412006062442E-9</v>
      </c>
    </row>
    <row r="4145" spans="1:1" x14ac:dyDescent="0.2">
      <c r="A4145">
        <f>time_series_60min_singleindex_f!H4146/SUM(time_series_60min_singleindex_f!$H$2:'time_series_60min_singleindex_f'!$H$8761)/3600</f>
        <v>7.5585205597988959E-9</v>
      </c>
    </row>
    <row r="4146" spans="1:1" x14ac:dyDescent="0.2">
      <c r="A4146">
        <f>time_series_60min_singleindex_f!H4147/SUM(time_series_60min_singleindex_f!$H$2:'time_series_60min_singleindex_f'!$H$8761)/3600</f>
        <v>6.0324818375321097E-9</v>
      </c>
    </row>
    <row r="4147" spans="1:1" x14ac:dyDescent="0.2">
      <c r="A4147">
        <f>time_series_60min_singleindex_f!H4148/SUM(time_series_60min_singleindex_f!$H$2:'time_series_60min_singleindex_f'!$H$8761)/3600</f>
        <v>4.7602851727852392E-9</v>
      </c>
    </row>
    <row r="4148" spans="1:1" x14ac:dyDescent="0.2">
      <c r="A4148">
        <f>time_series_60min_singleindex_f!H4149/SUM(time_series_60min_singleindex_f!$H$2:'time_series_60min_singleindex_f'!$H$8761)/3600</f>
        <v>3.3835653078831089E-9</v>
      </c>
    </row>
    <row r="4149" spans="1:1" x14ac:dyDescent="0.2">
      <c r="A4149">
        <f>time_series_60min_singleindex_f!H4150/SUM(time_series_60min_singleindex_f!$H$2:'time_series_60min_singleindex_f'!$H$8761)/3600</f>
        <v>3.368633422146643E-9</v>
      </c>
    </row>
    <row r="4150" spans="1:1" x14ac:dyDescent="0.2">
      <c r="A4150">
        <f>time_series_60min_singleindex_f!H4151/SUM(time_series_60min_singleindex_f!$H$2:'time_series_60min_singleindex_f'!$H$8761)/3600</f>
        <v>3.3178650106426603E-9</v>
      </c>
    </row>
    <row r="4151" spans="1:1" x14ac:dyDescent="0.2">
      <c r="A4151">
        <f>time_series_60min_singleindex_f!H4152/SUM(time_series_60min_singleindex_f!$H$2:'time_series_60min_singleindex_f'!$H$8761)/3600</f>
        <v>3.2193145647819871E-9</v>
      </c>
    </row>
    <row r="4152" spans="1:1" x14ac:dyDescent="0.2">
      <c r="A4152">
        <f>time_series_60min_singleindex_f!H4153/SUM(time_series_60min_singleindex_f!$H$2:'time_series_60min_singleindex_f'!$H$8761)/3600</f>
        <v>2.9087313414635024E-9</v>
      </c>
    </row>
    <row r="4153" spans="1:1" x14ac:dyDescent="0.2">
      <c r="A4153">
        <f>time_series_60min_singleindex_f!H4154/SUM(time_series_60min_singleindex_f!$H$2:'time_series_60min_singleindex_f'!$H$8761)/3600</f>
        <v>2.2069327118496187E-9</v>
      </c>
    </row>
    <row r="4154" spans="1:1" x14ac:dyDescent="0.2">
      <c r="A4154">
        <f>time_series_60min_singleindex_f!H4155/SUM(time_series_60min_singleindex_f!$H$2:'time_series_60min_singleindex_f'!$H$8761)/3600</f>
        <v>1.8903767342365469E-9</v>
      </c>
    </row>
    <row r="4155" spans="1:1" x14ac:dyDescent="0.2">
      <c r="A4155">
        <f>time_series_60min_singleindex_f!H4156/SUM(time_series_60min_singleindex_f!$H$2:'time_series_60min_singleindex_f'!$H$8761)/3600</f>
        <v>1.2602511561576981E-9</v>
      </c>
    </row>
    <row r="4156" spans="1:1" x14ac:dyDescent="0.2">
      <c r="A4156">
        <f>time_series_60min_singleindex_f!H4157/SUM(time_series_60min_singleindex_f!$H$2:'time_series_60min_singleindex_f'!$H$8761)/3600</f>
        <v>1.1915644817699563E-9</v>
      </c>
    </row>
    <row r="4157" spans="1:1" x14ac:dyDescent="0.2">
      <c r="A4157">
        <f>time_series_60min_singleindex_f!H4158/SUM(time_series_60min_singleindex_f!$H$2:'time_series_60min_singleindex_f'!$H$8761)/3600</f>
        <v>9.7355895001755833E-10</v>
      </c>
    </row>
    <row r="4158" spans="1:1" x14ac:dyDescent="0.2">
      <c r="A4158">
        <f>time_series_60min_singleindex_f!H4159/SUM(time_series_60min_singleindex_f!$H$2:'time_series_60min_singleindex_f'!$H$8761)/3600</f>
        <v>1.0541911329944725E-9</v>
      </c>
    </row>
    <row r="4159" spans="1:1" x14ac:dyDescent="0.2">
      <c r="A4159">
        <f>time_series_60min_singleindex_f!H4160/SUM(time_series_60min_singleindex_f!$H$2:'time_series_60min_singleindex_f'!$H$8761)/3600</f>
        <v>1.1437824474132663E-9</v>
      </c>
    </row>
    <row r="4160" spans="1:1" x14ac:dyDescent="0.2">
      <c r="A4160">
        <f>time_series_60min_singleindex_f!H4161/SUM(time_series_60min_singleindex_f!$H$2:'time_series_60min_singleindex_f'!$H$8761)/3600</f>
        <v>1.2483056475685256E-9</v>
      </c>
    </row>
    <row r="4161" spans="1:1" x14ac:dyDescent="0.2">
      <c r="A4161">
        <f>time_series_60min_singleindex_f!H4162/SUM(time_series_60min_singleindex_f!$H$2:'time_series_60min_singleindex_f'!$H$8761)/3600</f>
        <v>1.8814176027946677E-9</v>
      </c>
    </row>
    <row r="4162" spans="1:1" x14ac:dyDescent="0.2">
      <c r="A4162">
        <f>time_series_60min_singleindex_f!H4163/SUM(time_series_60min_singleindex_f!$H$2:'time_series_60min_singleindex_f'!$H$8761)/3600</f>
        <v>2.1770689403766873E-9</v>
      </c>
    </row>
    <row r="4163" spans="1:1" x14ac:dyDescent="0.2">
      <c r="A4163">
        <f>time_series_60min_singleindex_f!H4164/SUM(time_series_60min_singleindex_f!$H$2:'time_series_60min_singleindex_f'!$H$8761)/3600</f>
        <v>2.9893635244404164E-9</v>
      </c>
    </row>
    <row r="4164" spans="1:1" x14ac:dyDescent="0.2">
      <c r="A4164">
        <f>time_series_60min_singleindex_f!H4165/SUM(time_series_60min_singleindex_f!$H$2:'time_series_60min_singleindex_f'!$H$8761)/3600</f>
        <v>4.5900616753895304E-9</v>
      </c>
    </row>
    <row r="4165" spans="1:1" x14ac:dyDescent="0.2">
      <c r="A4165">
        <f>time_series_60min_singleindex_f!H4166/SUM(time_series_60min_singleindex_f!$H$2:'time_series_60min_singleindex_f'!$H$8761)/3600</f>
        <v>5.9518496545551961E-9</v>
      </c>
    </row>
    <row r="4166" spans="1:1" x14ac:dyDescent="0.2">
      <c r="A4166">
        <f>time_series_60min_singleindex_f!H4167/SUM(time_series_60min_singleindex_f!$H$2:'time_series_60min_singleindex_f'!$H$8761)/3600</f>
        <v>8.2573328122654864E-9</v>
      </c>
    </row>
    <row r="4167" spans="1:1" x14ac:dyDescent="0.2">
      <c r="A4167">
        <f>time_series_60min_singleindex_f!H4168/SUM(time_series_60min_singleindex_f!$H$2:'time_series_60min_singleindex_f'!$H$8761)/3600</f>
        <v>1.3160964088120796E-8</v>
      </c>
    </row>
    <row r="4168" spans="1:1" x14ac:dyDescent="0.2">
      <c r="A4168">
        <f>time_series_60min_singleindex_f!H4169/SUM(time_series_60min_singleindex_f!$H$2:'time_series_60min_singleindex_f'!$H$8761)/3600</f>
        <v>1.8016813329619416E-8</v>
      </c>
    </row>
    <row r="4169" spans="1:1" x14ac:dyDescent="0.2">
      <c r="A4169">
        <f>time_series_60min_singleindex_f!H4170/SUM(time_series_60min_singleindex_f!$H$2:'time_series_60min_singleindex_f'!$H$8761)/3600</f>
        <v>2.1152509334277192E-8</v>
      </c>
    </row>
    <row r="4170" spans="1:1" x14ac:dyDescent="0.2">
      <c r="A4170">
        <f>time_series_60min_singleindex_f!H4171/SUM(time_series_60min_singleindex_f!$H$2:'time_series_60min_singleindex_f'!$H$8761)/3600</f>
        <v>2.5133350071618928E-8</v>
      </c>
    </row>
    <row r="4171" spans="1:1" x14ac:dyDescent="0.2">
      <c r="A4171">
        <f>time_series_60min_singleindex_f!H4172/SUM(time_series_60min_singleindex_f!$H$2:'time_series_60min_singleindex_f'!$H$8761)/3600</f>
        <v>2.4921317294161116E-8</v>
      </c>
    </row>
    <row r="4172" spans="1:1" x14ac:dyDescent="0.2">
      <c r="A4172">
        <f>time_series_60min_singleindex_f!H4173/SUM(time_series_60min_singleindex_f!$H$2:'time_series_60min_singleindex_f'!$H$8761)/3600</f>
        <v>2.3831289635399128E-8</v>
      </c>
    </row>
    <row r="4173" spans="1:1" x14ac:dyDescent="0.2">
      <c r="A4173">
        <f>time_series_60min_singleindex_f!H4174/SUM(time_series_60min_singleindex_f!$H$2:'time_series_60min_singleindex_f'!$H$8761)/3600</f>
        <v>2.5730625501077554E-8</v>
      </c>
    </row>
    <row r="4174" spans="1:1" x14ac:dyDescent="0.2">
      <c r="A4174">
        <f>time_series_60min_singleindex_f!H4175/SUM(time_series_60min_singleindex_f!$H$2:'time_series_60min_singleindex_f'!$H$8761)/3600</f>
        <v>3.0446115016653396E-8</v>
      </c>
    </row>
    <row r="4175" spans="1:1" x14ac:dyDescent="0.2">
      <c r="A4175">
        <f>time_series_60min_singleindex_f!H4176/SUM(time_series_60min_singleindex_f!$H$2:'time_series_60min_singleindex_f'!$H$8761)/3600</f>
        <v>3.5355719046803297E-8</v>
      </c>
    </row>
    <row r="4176" spans="1:1" x14ac:dyDescent="0.2">
      <c r="A4176">
        <f>time_series_60min_singleindex_f!H4177/SUM(time_series_60min_singleindex_f!$H$2:'time_series_60min_singleindex_f'!$H$8761)/3600</f>
        <v>3.9441082984300283E-8</v>
      </c>
    </row>
    <row r="4177" spans="1:1" x14ac:dyDescent="0.2">
      <c r="A4177">
        <f>time_series_60min_singleindex_f!H4178/SUM(time_series_60min_singleindex_f!$H$2:'time_series_60min_singleindex_f'!$H$8761)/3600</f>
        <v>4.253198333174867E-8</v>
      </c>
    </row>
    <row r="4178" spans="1:1" x14ac:dyDescent="0.2">
      <c r="A4178">
        <f>time_series_60min_singleindex_f!H4179/SUM(time_series_60min_singleindex_f!$H$2:'time_series_60min_singleindex_f'!$H$8761)/3600</f>
        <v>4.3726534190665914E-8</v>
      </c>
    </row>
    <row r="4179" spans="1:1" x14ac:dyDescent="0.2">
      <c r="A4179">
        <f>time_series_60min_singleindex_f!H4180/SUM(time_series_60min_singleindex_f!$H$2:'time_series_60min_singleindex_f'!$H$8761)/3600</f>
        <v>4.5554197004809306E-8</v>
      </c>
    </row>
    <row r="4180" spans="1:1" x14ac:dyDescent="0.2">
      <c r="A4180">
        <f>time_series_60min_singleindex_f!H4181/SUM(time_series_60min_singleindex_f!$H$2:'time_series_60min_singleindex_f'!$H$8761)/3600</f>
        <v>4.8618219957932052E-8</v>
      </c>
    </row>
    <row r="4181" spans="1:1" x14ac:dyDescent="0.2">
      <c r="A4181">
        <f>time_series_60min_singleindex_f!H4182/SUM(time_series_60min_singleindex_f!$H$2:'time_series_60min_singleindex_f'!$H$8761)/3600</f>
        <v>5.4847802687185501E-8</v>
      </c>
    </row>
    <row r="4182" spans="1:1" x14ac:dyDescent="0.2">
      <c r="A4182">
        <f>time_series_60min_singleindex_f!H4183/SUM(time_series_60min_singleindex_f!$H$2:'time_series_60min_singleindex_f'!$H$8761)/3600</f>
        <v>5.6848675375871897E-8</v>
      </c>
    </row>
    <row r="4183" spans="1:1" x14ac:dyDescent="0.2">
      <c r="A4183">
        <f>time_series_60min_singleindex_f!H4184/SUM(time_series_60min_singleindex_f!$H$2:'time_series_60min_singleindex_f'!$H$8761)/3600</f>
        <v>6.1576110400036916E-8</v>
      </c>
    </row>
    <row r="4184" spans="1:1" x14ac:dyDescent="0.2">
      <c r="A4184">
        <f>time_series_60min_singleindex_f!H4185/SUM(time_series_60min_singleindex_f!$H$2:'time_series_60min_singleindex_f'!$H$8761)/3600</f>
        <v>6.5613692303177208E-8</v>
      </c>
    </row>
    <row r="4185" spans="1:1" x14ac:dyDescent="0.2">
      <c r="A4185">
        <f>time_series_60min_singleindex_f!H4186/SUM(time_series_60min_singleindex_f!$H$2:'time_series_60min_singleindex_f'!$H$8761)/3600</f>
        <v>7.0968266528273792E-8</v>
      </c>
    </row>
    <row r="4186" spans="1:1" x14ac:dyDescent="0.2">
      <c r="A4186">
        <f>time_series_60min_singleindex_f!H4187/SUM(time_series_60min_singleindex_f!$H$2:'time_series_60min_singleindex_f'!$H$8761)/3600</f>
        <v>7.4274186030327267E-8</v>
      </c>
    </row>
    <row r="4187" spans="1:1" x14ac:dyDescent="0.2">
      <c r="A4187">
        <f>time_series_60min_singleindex_f!H4188/SUM(time_series_60min_singleindex_f!$H$2:'time_series_60min_singleindex_f'!$H$8761)/3600</f>
        <v>7.5238785848902962E-8</v>
      </c>
    </row>
    <row r="4188" spans="1:1" x14ac:dyDescent="0.2">
      <c r="A4188">
        <f>time_series_60min_singleindex_f!H4189/SUM(time_series_60min_singleindex_f!$H$2:'time_series_60min_singleindex_f'!$H$8761)/3600</f>
        <v>7.7577119155233467E-8</v>
      </c>
    </row>
    <row r="4189" spans="1:1" x14ac:dyDescent="0.2">
      <c r="A4189">
        <f>time_series_60min_singleindex_f!H4190/SUM(time_series_60min_singleindex_f!$H$2:'time_series_60min_singleindex_f'!$H$8761)/3600</f>
        <v>7.531344527758529E-8</v>
      </c>
    </row>
    <row r="4190" spans="1:1" x14ac:dyDescent="0.2">
      <c r="A4190">
        <f>time_series_60min_singleindex_f!H4191/SUM(time_series_60min_singleindex_f!$H$2:'time_series_60min_singleindex_f'!$H$8761)/3600</f>
        <v>7.3282708817425964E-8</v>
      </c>
    </row>
    <row r="4191" spans="1:1" x14ac:dyDescent="0.2">
      <c r="A4191">
        <f>time_series_60min_singleindex_f!H4192/SUM(time_series_60min_singleindex_f!$H$2:'time_series_60min_singleindex_f'!$H$8761)/3600</f>
        <v>7.1320659031654377E-8</v>
      </c>
    </row>
    <row r="4192" spans="1:1" x14ac:dyDescent="0.2">
      <c r="A4192">
        <f>time_series_60min_singleindex_f!H4193/SUM(time_series_60min_singleindex_f!$H$2:'time_series_60min_singleindex_f'!$H$8761)/3600</f>
        <v>6.6067621629565783E-8</v>
      </c>
    </row>
    <row r="4193" spans="1:1" x14ac:dyDescent="0.2">
      <c r="A4193">
        <f>time_series_60min_singleindex_f!H4194/SUM(time_series_60min_singleindex_f!$H$2:'time_series_60min_singleindex_f'!$H$8761)/3600</f>
        <v>6.0542823907073496E-8</v>
      </c>
    </row>
    <row r="4194" spans="1:1" x14ac:dyDescent="0.2">
      <c r="A4194">
        <f>time_series_60min_singleindex_f!H4195/SUM(time_series_60min_singleindex_f!$H$2:'time_series_60min_singleindex_f'!$H$8761)/3600</f>
        <v>5.4576042366781835E-8</v>
      </c>
    </row>
    <row r="4195" spans="1:1" x14ac:dyDescent="0.2">
      <c r="A4195">
        <f>time_series_60min_singleindex_f!H4196/SUM(time_series_60min_singleindex_f!$H$2:'time_series_60min_singleindex_f'!$H$8761)/3600</f>
        <v>4.7525205922022765E-8</v>
      </c>
    </row>
    <row r="4196" spans="1:1" x14ac:dyDescent="0.2">
      <c r="A4196">
        <f>time_series_60min_singleindex_f!H4197/SUM(time_series_60min_singleindex_f!$H$2:'time_series_60min_singleindex_f'!$H$8761)/3600</f>
        <v>3.9960712607929288E-8</v>
      </c>
    </row>
    <row r="4197" spans="1:1" x14ac:dyDescent="0.2">
      <c r="A4197">
        <f>time_series_60min_singleindex_f!H4198/SUM(time_series_60min_singleindex_f!$H$2:'time_series_60min_singleindex_f'!$H$8761)/3600</f>
        <v>3.7915044262033493E-8</v>
      </c>
    </row>
    <row r="4198" spans="1:1" x14ac:dyDescent="0.2">
      <c r="A4198">
        <f>time_series_60min_singleindex_f!H4199/SUM(time_series_60min_singleindex_f!$H$2:'time_series_60min_singleindex_f'!$H$8761)/3600</f>
        <v>3.6810084717535033E-8</v>
      </c>
    </row>
    <row r="4199" spans="1:1" x14ac:dyDescent="0.2">
      <c r="A4199">
        <f>time_series_60min_singleindex_f!H4200/SUM(time_series_60min_singleindex_f!$H$2:'time_series_60min_singleindex_f'!$H$8761)/3600</f>
        <v>3.6096340579331986E-8</v>
      </c>
    </row>
    <row r="4200" spans="1:1" x14ac:dyDescent="0.2">
      <c r="A4200">
        <f>time_series_60min_singleindex_f!H4201/SUM(time_series_60min_singleindex_f!$H$2:'time_series_60min_singleindex_f'!$H$8761)/3600</f>
        <v>3.7577583644389371E-8</v>
      </c>
    </row>
    <row r="4201" spans="1:1" x14ac:dyDescent="0.2">
      <c r="A4201">
        <f>time_series_60min_singleindex_f!H4202/SUM(time_series_60min_singleindex_f!$H$2:'time_series_60min_singleindex_f'!$H$8761)/3600</f>
        <v>3.7016144740698262E-8</v>
      </c>
    </row>
    <row r="4202" spans="1:1" x14ac:dyDescent="0.2">
      <c r="A4202">
        <f>time_series_60min_singleindex_f!H4203/SUM(time_series_60min_singleindex_f!$H$2:'time_series_60min_singleindex_f'!$H$8761)/3600</f>
        <v>3.5203413812291339E-8</v>
      </c>
    </row>
    <row r="4203" spans="1:1" x14ac:dyDescent="0.2">
      <c r="A4203">
        <f>time_series_60min_singleindex_f!H4204/SUM(time_series_60min_singleindex_f!$H$2:'time_series_60min_singleindex_f'!$H$8761)/3600</f>
        <v>3.4767402748786547E-8</v>
      </c>
    </row>
    <row r="4204" spans="1:1" x14ac:dyDescent="0.2">
      <c r="A4204">
        <f>time_series_60min_singleindex_f!H4205/SUM(time_series_60min_singleindex_f!$H$2:'time_series_60min_singleindex_f'!$H$8761)/3600</f>
        <v>3.2139390859168599E-8</v>
      </c>
    </row>
    <row r="4205" spans="1:1" x14ac:dyDescent="0.2">
      <c r="A4205">
        <f>time_series_60min_singleindex_f!H4206/SUM(time_series_60min_singleindex_f!$H$2:'time_series_60min_singleindex_f'!$H$8761)/3600</f>
        <v>2.9003694854510817E-8</v>
      </c>
    </row>
    <row r="4206" spans="1:1" x14ac:dyDescent="0.2">
      <c r="A4206">
        <f>time_series_60min_singleindex_f!H4207/SUM(time_series_60min_singleindex_f!$H$2:'time_series_60min_singleindex_f'!$H$8761)/3600</f>
        <v>3.1336055406546742E-8</v>
      </c>
    </row>
    <row r="4207" spans="1:1" x14ac:dyDescent="0.2">
      <c r="A4207">
        <f>time_series_60min_singleindex_f!H4208/SUM(time_series_60min_singleindex_f!$H$2:'time_series_60min_singleindex_f'!$H$8761)/3600</f>
        <v>3.461808389142189E-8</v>
      </c>
    </row>
    <row r="4208" spans="1:1" x14ac:dyDescent="0.2">
      <c r="A4208">
        <f>time_series_60min_singleindex_f!H4209/SUM(time_series_60min_singleindex_f!$H$2:'time_series_60min_singleindex_f'!$H$8761)/3600</f>
        <v>3.3208513877899533E-8</v>
      </c>
    </row>
    <row r="4209" spans="1:1" x14ac:dyDescent="0.2">
      <c r="A4209">
        <f>time_series_60min_singleindex_f!H4210/SUM(time_series_60min_singleindex_f!$H$2:'time_series_60min_singleindex_f'!$H$8761)/3600</f>
        <v>3.2178213762083408E-8</v>
      </c>
    </row>
    <row r="4210" spans="1:1" x14ac:dyDescent="0.2">
      <c r="A4210">
        <f>time_series_60min_singleindex_f!H4211/SUM(time_series_60min_singleindex_f!$H$2:'time_series_60min_singleindex_f'!$H$8761)/3600</f>
        <v>3.2363369145215578E-8</v>
      </c>
    </row>
    <row r="4211" spans="1:1" x14ac:dyDescent="0.2">
      <c r="A4211">
        <f>time_series_60min_singleindex_f!H4212/SUM(time_series_60min_singleindex_f!$H$2:'time_series_60min_singleindex_f'!$H$8761)/3600</f>
        <v>3.2282736962238667E-8</v>
      </c>
    </row>
    <row r="4212" spans="1:1" x14ac:dyDescent="0.2">
      <c r="A4212">
        <f>time_series_60min_singleindex_f!H4213/SUM(time_series_60min_singleindex_f!$H$2:'time_series_60min_singleindex_f'!$H$8761)/3600</f>
        <v>3.0568556479692411E-8</v>
      </c>
    </row>
    <row r="4213" spans="1:1" x14ac:dyDescent="0.2">
      <c r="A4213">
        <f>time_series_60min_singleindex_f!H4214/SUM(time_series_60min_singleindex_f!$H$2:'time_series_60min_singleindex_f'!$H$8761)/3600</f>
        <v>3.0974703771724279E-8</v>
      </c>
    </row>
    <row r="4214" spans="1:1" x14ac:dyDescent="0.2">
      <c r="A4214">
        <f>time_series_60min_singleindex_f!H4215/SUM(time_series_60min_singleindex_f!$H$2:'time_series_60min_singleindex_f'!$H$8761)/3600</f>
        <v>3.2324546242300777E-8</v>
      </c>
    </row>
    <row r="4215" spans="1:1" x14ac:dyDescent="0.2">
      <c r="A4215">
        <f>time_series_60min_singleindex_f!H4216/SUM(time_series_60min_singleindex_f!$H$2:'time_series_60min_singleindex_f'!$H$8761)/3600</f>
        <v>3.3005440231883605E-8</v>
      </c>
    </row>
    <row r="4216" spans="1:1" x14ac:dyDescent="0.2">
      <c r="A4216">
        <f>time_series_60min_singleindex_f!H4217/SUM(time_series_60min_singleindex_f!$H$2:'time_series_60min_singleindex_f'!$H$8761)/3600</f>
        <v>3.2999467477589015E-8</v>
      </c>
    </row>
    <row r="4217" spans="1:1" x14ac:dyDescent="0.2">
      <c r="A4217">
        <f>time_series_60min_singleindex_f!H4218/SUM(time_series_60min_singleindex_f!$H$2:'time_series_60min_singleindex_f'!$H$8761)/3600</f>
        <v>3.0544665462514065E-8</v>
      </c>
    </row>
    <row r="4218" spans="1:1" x14ac:dyDescent="0.2">
      <c r="A4218">
        <f>time_series_60min_singleindex_f!H4219/SUM(time_series_60min_singleindex_f!$H$2:'time_series_60min_singleindex_f'!$H$8761)/3600</f>
        <v>2.7674757023965378E-8</v>
      </c>
    </row>
    <row r="4219" spans="1:1" x14ac:dyDescent="0.2">
      <c r="A4219">
        <f>time_series_60min_singleindex_f!H4220/SUM(time_series_60min_singleindex_f!$H$2:'time_series_60min_singleindex_f'!$H$8761)/3600</f>
        <v>2.4144859235864904E-8</v>
      </c>
    </row>
    <row r="4220" spans="1:1" x14ac:dyDescent="0.2">
      <c r="A4220">
        <f>time_series_60min_singleindex_f!H4221/SUM(time_series_60min_singleindex_f!$H$2:'time_series_60min_singleindex_f'!$H$8761)/3600</f>
        <v>1.946819262320387E-8</v>
      </c>
    </row>
    <row r="4221" spans="1:1" x14ac:dyDescent="0.2">
      <c r="A4221">
        <f>time_series_60min_singleindex_f!H4222/SUM(time_series_60min_singleindex_f!$H$2:'time_series_60min_singleindex_f'!$H$8761)/3600</f>
        <v>1.6870044505058855E-8</v>
      </c>
    </row>
    <row r="4222" spans="1:1" x14ac:dyDescent="0.2">
      <c r="A4222">
        <f>time_series_60min_singleindex_f!H4223/SUM(time_series_60min_singleindex_f!$H$2:'time_series_60min_singleindex_f'!$H$8761)/3600</f>
        <v>1.6126436595382868E-8</v>
      </c>
    </row>
    <row r="4223" spans="1:1" x14ac:dyDescent="0.2">
      <c r="A4223">
        <f>time_series_60min_singleindex_f!H4224/SUM(time_series_60min_singleindex_f!$H$2:'time_series_60min_singleindex_f'!$H$8761)/3600</f>
        <v>1.4740757599038857E-8</v>
      </c>
    </row>
    <row r="4224" spans="1:1" x14ac:dyDescent="0.2">
      <c r="A4224">
        <f>time_series_60min_singleindex_f!H4225/SUM(time_series_60min_singleindex_f!$H$2:'time_series_60min_singleindex_f'!$H$8761)/3600</f>
        <v>1.3662675448866041E-8</v>
      </c>
    </row>
    <row r="4225" spans="1:1" x14ac:dyDescent="0.2">
      <c r="A4225">
        <f>time_series_60min_singleindex_f!H4226/SUM(time_series_60min_singleindex_f!$H$2:'time_series_60min_singleindex_f'!$H$8761)/3600</f>
        <v>1.2029127149296701E-8</v>
      </c>
    </row>
    <row r="4226" spans="1:1" x14ac:dyDescent="0.2">
      <c r="A4226">
        <f>time_series_60min_singleindex_f!H4227/SUM(time_series_60min_singleindex_f!$H$2:'time_series_60min_singleindex_f'!$H$8761)/3600</f>
        <v>1.0580734232859537E-8</v>
      </c>
    </row>
    <row r="4227" spans="1:1" x14ac:dyDescent="0.2">
      <c r="A4227">
        <f>time_series_60min_singleindex_f!H4228/SUM(time_series_60min_singleindex_f!$H$2:'time_series_60min_singleindex_f'!$H$8761)/3600</f>
        <v>8.9471859332901984E-9</v>
      </c>
    </row>
    <row r="4228" spans="1:1" x14ac:dyDescent="0.2">
      <c r="A4228">
        <f>time_series_60min_singleindex_f!H4229/SUM(time_series_60min_singleindex_f!$H$2:'time_series_60min_singleindex_f'!$H$8761)/3600</f>
        <v>7.427119965317998E-9</v>
      </c>
    </row>
    <row r="4229" spans="1:1" x14ac:dyDescent="0.2">
      <c r="A4229">
        <f>time_series_60min_singleindex_f!H4230/SUM(time_series_60min_singleindex_f!$H$2:'time_series_60min_singleindex_f'!$H$8761)/3600</f>
        <v>6.7940080100918562E-9</v>
      </c>
    </row>
    <row r="4230" spans="1:1" x14ac:dyDescent="0.2">
      <c r="A4230">
        <f>time_series_60min_singleindex_f!H4231/SUM(time_series_60min_singleindex_f!$H$2:'time_series_60min_singleindex_f'!$H$8761)/3600</f>
        <v>7.4898338854111541E-9</v>
      </c>
    </row>
    <row r="4231" spans="1:1" x14ac:dyDescent="0.2">
      <c r="A4231">
        <f>time_series_60min_singleindex_f!H4232/SUM(time_series_60min_singleindex_f!$H$2:'time_series_60min_singleindex_f'!$H$8761)/3600</f>
        <v>7.8272945030552767E-9</v>
      </c>
    </row>
    <row r="4232" spans="1:1" x14ac:dyDescent="0.2">
      <c r="A4232">
        <f>time_series_60min_singleindex_f!H4233/SUM(time_series_60min_singleindex_f!$H$2:'time_series_60min_singleindex_f'!$H$8761)/3600</f>
        <v>6.4087653580910433E-9</v>
      </c>
    </row>
    <row r="4233" spans="1:1" x14ac:dyDescent="0.2">
      <c r="A4233">
        <f>time_series_60min_singleindex_f!H4234/SUM(time_series_60min_singleindex_f!$H$2:'time_series_60min_singleindex_f'!$H$8761)/3600</f>
        <v>4.7065303841339624E-9</v>
      </c>
    </row>
    <row r="4234" spans="1:1" x14ac:dyDescent="0.2">
      <c r="A4234">
        <f>time_series_60min_singleindex_f!H4235/SUM(time_series_60min_singleindex_f!$H$2:'time_series_60min_singleindex_f'!$H$8761)/3600</f>
        <v>3.8942358000702333E-9</v>
      </c>
    </row>
    <row r="4235" spans="1:1" x14ac:dyDescent="0.2">
      <c r="A4235">
        <f>time_series_60min_singleindex_f!H4236/SUM(time_series_60min_singleindex_f!$H$2:'time_series_60min_singleindex_f'!$H$8761)/3600</f>
        <v>3.682203022612421E-9</v>
      </c>
    </row>
    <row r="4236" spans="1:1" x14ac:dyDescent="0.2">
      <c r="A4236">
        <f>time_series_60min_singleindex_f!H4237/SUM(time_series_60min_singleindex_f!$H$2:'time_series_60min_singleindex_f'!$H$8761)/3600</f>
        <v>3.682203022612421E-9</v>
      </c>
    </row>
    <row r="4237" spans="1:1" x14ac:dyDescent="0.2">
      <c r="A4237">
        <f>time_series_60min_singleindex_f!H4238/SUM(time_series_60min_singleindex_f!$H$2:'time_series_60min_singleindex_f'!$H$8761)/3600</f>
        <v>4.3033694692493912E-9</v>
      </c>
    </row>
    <row r="4238" spans="1:1" x14ac:dyDescent="0.2">
      <c r="A4238">
        <f>time_series_60min_singleindex_f!H4239/SUM(time_series_60min_singleindex_f!$H$2:'time_series_60min_singleindex_f'!$H$8761)/3600</f>
        <v>4.6497892183353931E-9</v>
      </c>
    </row>
    <row r="4239" spans="1:1" x14ac:dyDescent="0.2">
      <c r="A4239">
        <f>time_series_60min_singleindex_f!H4240/SUM(time_series_60min_singleindex_f!$H$2:'time_series_60min_singleindex_f'!$H$8761)/3600</f>
        <v>4.4974839838234435E-9</v>
      </c>
    </row>
    <row r="4240" spans="1:1" x14ac:dyDescent="0.2">
      <c r="A4240">
        <f>time_series_60min_singleindex_f!H4241/SUM(time_series_60min_singleindex_f!$H$2:'time_series_60min_singleindex_f'!$H$8761)/3600</f>
        <v>3.4641974908600233E-9</v>
      </c>
    </row>
    <row r="4241" spans="1:1" x14ac:dyDescent="0.2">
      <c r="A4241">
        <f>time_series_60min_singleindex_f!H4242/SUM(time_series_60min_singleindex_f!$H$2:'time_series_60min_singleindex_f'!$H$8761)/3600</f>
        <v>2.4458428836330686E-9</v>
      </c>
    </row>
    <row r="4242" spans="1:1" x14ac:dyDescent="0.2">
      <c r="A4242">
        <f>time_series_60min_singleindex_f!H4243/SUM(time_series_60min_singleindex_f!$H$2:'time_series_60min_singleindex_f'!$H$8761)/3600</f>
        <v>1.7918262883758743E-9</v>
      </c>
    </row>
    <row r="4243" spans="1:1" x14ac:dyDescent="0.2">
      <c r="A4243">
        <f>time_series_60min_singleindex_f!H4244/SUM(time_series_60min_singleindex_f!$H$2:'time_series_60min_singleindex_f'!$H$8761)/3600</f>
        <v>8.6007661842041966E-10</v>
      </c>
    </row>
    <row r="4244" spans="1:1" x14ac:dyDescent="0.2">
      <c r="A4244">
        <f>time_series_60min_singleindex_f!H4245/SUM(time_series_60min_singleindex_f!$H$2:'time_series_60min_singleindex_f'!$H$8761)/3600</f>
        <v>5.4053426366005547E-10</v>
      </c>
    </row>
    <row r="4245" spans="1:1" x14ac:dyDescent="0.2">
      <c r="A4245">
        <f>time_series_60min_singleindex_f!H4246/SUM(time_series_60min_singleindex_f!$H$2:'time_series_60min_singleindex_f'!$H$8761)/3600</f>
        <v>4.0913366917915789E-10</v>
      </c>
    </row>
    <row r="4246" spans="1:1" x14ac:dyDescent="0.2">
      <c r="A4246">
        <f>time_series_60min_singleindex_f!H4247/SUM(time_series_60min_singleindex_f!$H$2:'time_series_60min_singleindex_f'!$H$8761)/3600</f>
        <v>4.0316091488457167E-10</v>
      </c>
    </row>
    <row r="4247" spans="1:1" x14ac:dyDescent="0.2">
      <c r="A4247">
        <f>time_series_60min_singleindex_f!H4248/SUM(time_series_60min_singleindex_f!$H$2:'time_series_60min_singleindex_f'!$H$8761)/3600</f>
        <v>5.0469773789253786E-10</v>
      </c>
    </row>
    <row r="4248" spans="1:1" x14ac:dyDescent="0.2">
      <c r="A4248">
        <f>time_series_60min_singleindex_f!H4249/SUM(time_series_60min_singleindex_f!$H$2:'time_series_60min_singleindex_f'!$H$8761)/3600</f>
        <v>8.8098125845147139E-10</v>
      </c>
    </row>
    <row r="4249" spans="1:1" x14ac:dyDescent="0.2">
      <c r="A4249">
        <f>time_series_60min_singleindex_f!H4250/SUM(time_series_60min_singleindex_f!$H$2:'time_series_60min_singleindex_f'!$H$8761)/3600</f>
        <v>1.7410578768718908E-9</v>
      </c>
    </row>
    <row r="4250" spans="1:1" x14ac:dyDescent="0.2">
      <c r="A4250">
        <f>time_series_60min_singleindex_f!H4251/SUM(time_series_60min_singleindex_f!$H$2:'time_series_60min_singleindex_f'!$H$8761)/3600</f>
        <v>2.5443933294937414E-9</v>
      </c>
    </row>
    <row r="4251" spans="1:1" x14ac:dyDescent="0.2">
      <c r="A4251">
        <f>time_series_60min_singleindex_f!H4252/SUM(time_series_60min_singleindex_f!$H$2:'time_series_60min_singleindex_f'!$H$8761)/3600</f>
        <v>3.3208513877899533E-9</v>
      </c>
    </row>
    <row r="4252" spans="1:1" x14ac:dyDescent="0.2">
      <c r="A4252">
        <f>time_series_60min_singleindex_f!H4253/SUM(time_series_60min_singleindex_f!$H$2:'time_series_60min_singleindex_f'!$H$8761)/3600</f>
        <v>4.348165126458788E-9</v>
      </c>
    </row>
    <row r="4253" spans="1:1" x14ac:dyDescent="0.2">
      <c r="A4253">
        <f>time_series_60min_singleindex_f!H4254/SUM(time_series_60min_singleindex_f!$H$2:'time_series_60min_singleindex_f'!$H$8761)/3600</f>
        <v>4.0405682802875971E-9</v>
      </c>
    </row>
    <row r="4254" spans="1:1" x14ac:dyDescent="0.2">
      <c r="A4254">
        <f>time_series_60min_singleindex_f!H4255/SUM(time_series_60min_singleindex_f!$H$2:'time_series_60min_singleindex_f'!$H$8761)/3600</f>
        <v>3.025200050207934E-9</v>
      </c>
    </row>
    <row r="4255" spans="1:1" x14ac:dyDescent="0.2">
      <c r="A4255">
        <f>time_series_60min_singleindex_f!H4256/SUM(time_series_60min_singleindex_f!$H$2:'time_series_60min_singleindex_f'!$H$8761)/3600</f>
        <v>1.8276628141433917E-9</v>
      </c>
    </row>
    <row r="4256" spans="1:1" x14ac:dyDescent="0.2">
      <c r="A4256">
        <f>time_series_60min_singleindex_f!H4257/SUM(time_series_60min_singleindex_f!$H$2:'time_series_60min_singleindex_f'!$H$8761)/3600</f>
        <v>1.5200659679721998E-9</v>
      </c>
    </row>
    <row r="4257" spans="1:1" x14ac:dyDescent="0.2">
      <c r="A4257">
        <f>time_series_60min_singleindex_f!H4258/SUM(time_series_60min_singleindex_f!$H$2:'time_series_60min_singleindex_f'!$H$8761)/3600</f>
        <v>1.788839911228581E-9</v>
      </c>
    </row>
    <row r="4258" spans="1:1" x14ac:dyDescent="0.2">
      <c r="A4258">
        <f>time_series_60min_singleindex_f!H4259/SUM(time_series_60min_singleindex_f!$H$2:'time_series_60min_singleindex_f'!$H$8761)/3600</f>
        <v>1.4991613279411482E-9</v>
      </c>
    </row>
    <row r="4259" spans="1:1" x14ac:dyDescent="0.2">
      <c r="A4259">
        <f>time_series_60min_singleindex_f!H4260/SUM(time_series_60min_singleindex_f!$H$2:'time_series_60min_singleindex_f'!$H$8761)/3600</f>
        <v>1.5230523451194931E-9</v>
      </c>
    </row>
    <row r="4260" spans="1:1" x14ac:dyDescent="0.2">
      <c r="A4260">
        <f>time_series_60min_singleindex_f!H4261/SUM(time_series_60min_singleindex_f!$H$2:'time_series_60min_singleindex_f'!$H$8761)/3600</f>
        <v>2.5652979695247931E-9</v>
      </c>
    </row>
    <row r="4261" spans="1:1" x14ac:dyDescent="0.2">
      <c r="A4261">
        <f>time_series_60min_singleindex_f!H4262/SUM(time_series_60min_singleindex_f!$H$2:'time_series_60min_singleindex_f'!$H$8761)/3600</f>
        <v>4.6229118240097555E-9</v>
      </c>
    </row>
    <row r="4262" spans="1:1" x14ac:dyDescent="0.2">
      <c r="A4262">
        <f>time_series_60min_singleindex_f!H4263/SUM(time_series_60min_singleindex_f!$H$2:'time_series_60min_singleindex_f'!$H$8761)/3600</f>
        <v>8.3140739780640549E-9</v>
      </c>
    </row>
    <row r="4263" spans="1:1" x14ac:dyDescent="0.2">
      <c r="A4263">
        <f>time_series_60min_singleindex_f!H4264/SUM(time_series_60min_singleindex_f!$H$2:'time_series_60min_singleindex_f'!$H$8761)/3600</f>
        <v>1.0431415375494881E-8</v>
      </c>
    </row>
    <row r="4264" spans="1:1" x14ac:dyDescent="0.2">
      <c r="A4264">
        <f>time_series_60min_singleindex_f!H4265/SUM(time_series_60min_singleindex_f!$H$2:'time_series_60min_singleindex_f'!$H$8761)/3600</f>
        <v>1.5911417440777761E-8</v>
      </c>
    </row>
    <row r="4265" spans="1:1" x14ac:dyDescent="0.2">
      <c r="A4265">
        <f>time_series_60min_singleindex_f!H4266/SUM(time_series_60min_singleindex_f!$H$2:'time_series_60min_singleindex_f'!$H$8761)/3600</f>
        <v>2.3204150434467569E-8</v>
      </c>
    </row>
    <row r="4266" spans="1:1" x14ac:dyDescent="0.2">
      <c r="A4266">
        <f>time_series_60min_singleindex_f!H4267/SUM(time_series_60min_singleindex_f!$H$2:'time_series_60min_singleindex_f'!$H$8761)/3600</f>
        <v>2.6545906462288574E-8</v>
      </c>
    </row>
    <row r="4267" spans="1:1" x14ac:dyDescent="0.2">
      <c r="A4267">
        <f>time_series_60min_singleindex_f!H4268/SUM(time_series_60min_singleindex_f!$H$2:'time_series_60min_singleindex_f'!$H$8761)/3600</f>
        <v>2.6241295993264677E-8</v>
      </c>
    </row>
    <row r="4268" spans="1:1" x14ac:dyDescent="0.2">
      <c r="A4268">
        <f>time_series_60min_singleindex_f!H4269/SUM(time_series_60min_singleindex_f!$H$2:'time_series_60min_singleindex_f'!$H$8761)/3600</f>
        <v>2.4613720447989927E-8</v>
      </c>
    </row>
    <row r="4269" spans="1:1" x14ac:dyDescent="0.2">
      <c r="A4269">
        <f>time_series_60min_singleindex_f!H4270/SUM(time_series_60min_singleindex_f!$H$2:'time_series_60min_singleindex_f'!$H$8761)/3600</f>
        <v>2.0725457402214275E-8</v>
      </c>
    </row>
    <row r="4270" spans="1:1" x14ac:dyDescent="0.2">
      <c r="A4270">
        <f>time_series_60min_singleindex_f!H4271/SUM(time_series_60min_singleindex_f!$H$2:'time_series_60min_singleindex_f'!$H$8761)/3600</f>
        <v>2.0370078521686396E-8</v>
      </c>
    </row>
    <row r="4271" spans="1:1" x14ac:dyDescent="0.2">
      <c r="A4271">
        <f>time_series_60min_singleindex_f!H4272/SUM(time_series_60min_singleindex_f!$H$2:'time_series_60min_singleindex_f'!$H$8761)/3600</f>
        <v>2.0307364601593241E-8</v>
      </c>
    </row>
    <row r="4272" spans="1:1" x14ac:dyDescent="0.2">
      <c r="A4272">
        <f>time_series_60min_singleindex_f!H4273/SUM(time_series_60min_singleindex_f!$H$2:'time_series_60min_singleindex_f'!$H$8761)/3600</f>
        <v>1.8225859729929933E-8</v>
      </c>
    </row>
    <row r="4273" spans="1:1" x14ac:dyDescent="0.2">
      <c r="A4273">
        <f>time_series_60min_singleindex_f!H4274/SUM(time_series_60min_singleindex_f!$H$2:'time_series_60min_singleindex_f'!$H$8761)/3600</f>
        <v>1.6299646469925865E-8</v>
      </c>
    </row>
    <row r="4274" spans="1:1" x14ac:dyDescent="0.2">
      <c r="A4274">
        <f>time_series_60min_singleindex_f!H4275/SUM(time_series_60min_singleindex_f!$H$2:'time_series_60min_singleindex_f'!$H$8761)/3600</f>
        <v>1.5182741416838239E-8</v>
      </c>
    </row>
    <row r="4275" spans="1:1" x14ac:dyDescent="0.2">
      <c r="A4275">
        <f>time_series_60min_singleindex_f!H4276/SUM(time_series_60min_singleindex_f!$H$2:'time_series_60min_singleindex_f'!$H$8761)/3600</f>
        <v>1.2784680567561863E-8</v>
      </c>
    </row>
    <row r="4276" spans="1:1" x14ac:dyDescent="0.2">
      <c r="A4276">
        <f>time_series_60min_singleindex_f!H4277/SUM(time_series_60min_singleindex_f!$H$2:'time_series_60min_singleindex_f'!$H$8761)/3600</f>
        <v>9.7146848601445324E-9</v>
      </c>
    </row>
    <row r="4277" spans="1:1" x14ac:dyDescent="0.2">
      <c r="A4277">
        <f>time_series_60min_singleindex_f!H4278/SUM(time_series_60min_singleindex_f!$H$2:'time_series_60min_singleindex_f'!$H$8761)/3600</f>
        <v>9.2786737966397344E-9</v>
      </c>
    </row>
    <row r="4278" spans="1:1" x14ac:dyDescent="0.2">
      <c r="A4278">
        <f>time_series_60min_singleindex_f!H4279/SUM(time_series_60min_singleindex_f!$H$2:'time_series_60min_singleindex_f'!$H$8761)/3600</f>
        <v>8.7172348929486277E-9</v>
      </c>
    </row>
    <row r="4279" spans="1:1" x14ac:dyDescent="0.2">
      <c r="A4279">
        <f>time_series_60min_singleindex_f!H4280/SUM(time_series_60min_singleindex_f!$H$2:'time_series_60min_singleindex_f'!$H$8761)/3600</f>
        <v>1.0386619718285484E-8</v>
      </c>
    </row>
    <row r="4280" spans="1:1" x14ac:dyDescent="0.2">
      <c r="A4280">
        <f>time_series_60min_singleindex_f!H4281/SUM(time_series_60min_singleindex_f!$H$2:'time_series_60min_singleindex_f'!$H$8761)/3600</f>
        <v>1.2838435356213138E-8</v>
      </c>
    </row>
    <row r="4281" spans="1:1" x14ac:dyDescent="0.2">
      <c r="A4281">
        <f>time_series_60min_singleindex_f!H4282/SUM(time_series_60min_singleindex_f!$H$2:'time_series_60min_singleindex_f'!$H$8761)/3600</f>
        <v>1.2244146303901807E-8</v>
      </c>
    </row>
    <row r="4282" spans="1:1" x14ac:dyDescent="0.2">
      <c r="A4282">
        <f>time_series_60min_singleindex_f!H4283/SUM(time_series_60min_singleindex_f!$H$2:'time_series_60min_singleindex_f'!$H$8761)/3600</f>
        <v>1.2127677595157375E-8</v>
      </c>
    </row>
    <row r="4283" spans="1:1" x14ac:dyDescent="0.2">
      <c r="A4283">
        <f>time_series_60min_singleindex_f!H4284/SUM(time_series_60min_singleindex_f!$H$2:'time_series_60min_singleindex_f'!$H$8761)/3600</f>
        <v>1.1608047971528371E-8</v>
      </c>
    </row>
    <row r="4284" spans="1:1" x14ac:dyDescent="0.2">
      <c r="A4284">
        <f>time_series_60min_singleindex_f!H4285/SUM(time_series_60min_singleindex_f!$H$2:'time_series_60min_singleindex_f'!$H$8761)/3600</f>
        <v>1.321173249962478E-8</v>
      </c>
    </row>
    <row r="4285" spans="1:1" x14ac:dyDescent="0.2">
      <c r="A4285">
        <f>time_series_60min_singleindex_f!H4286/SUM(time_series_60min_singleindex_f!$H$2:'time_series_60min_singleindex_f'!$H$8761)/3600</f>
        <v>1.8246764369960988E-8</v>
      </c>
    </row>
    <row r="4286" spans="1:1" x14ac:dyDescent="0.2">
      <c r="A4286">
        <f>time_series_60min_singleindex_f!H4287/SUM(time_series_60min_singleindex_f!$H$2:'time_series_60min_singleindex_f'!$H$8761)/3600</f>
        <v>1.8348301192968952E-8</v>
      </c>
    </row>
    <row r="4287" spans="1:1" x14ac:dyDescent="0.2">
      <c r="A4287">
        <f>time_series_60min_singleindex_f!H4288/SUM(time_series_60min_singleindex_f!$H$2:'time_series_60min_singleindex_f'!$H$8761)/3600</f>
        <v>1.9318873765839216E-8</v>
      </c>
    </row>
    <row r="4288" spans="1:1" x14ac:dyDescent="0.2">
      <c r="A4288">
        <f>time_series_60min_singleindex_f!H4289/SUM(time_series_60min_singleindex_f!$H$2:'time_series_60min_singleindex_f'!$H$8761)/3600</f>
        <v>1.8990372279636972E-8</v>
      </c>
    </row>
    <row r="4289" spans="1:1" x14ac:dyDescent="0.2">
      <c r="A4289">
        <f>time_series_60min_singleindex_f!H4290/SUM(time_series_60min_singleindex_f!$H$2:'time_series_60min_singleindex_f'!$H$8761)/3600</f>
        <v>2.2627779645039999E-8</v>
      </c>
    </row>
    <row r="4290" spans="1:1" x14ac:dyDescent="0.2">
      <c r="A4290">
        <f>time_series_60min_singleindex_f!H4291/SUM(time_series_60min_singleindex_f!$H$2:'time_series_60min_singleindex_f'!$H$8761)/3600</f>
        <v>1.9008290542520732E-8</v>
      </c>
    </row>
    <row r="4291" spans="1:1" x14ac:dyDescent="0.2">
      <c r="A4291">
        <f>time_series_60min_singleindex_f!H4292/SUM(time_series_60min_singleindex_f!$H$2:'time_series_60min_singleindex_f'!$H$8761)/3600</f>
        <v>1.3256528156834175E-8</v>
      </c>
    </row>
    <row r="4292" spans="1:1" x14ac:dyDescent="0.2">
      <c r="A4292">
        <f>time_series_60min_singleindex_f!H4293/SUM(time_series_60min_singleindex_f!$H$2:'time_series_60min_singleindex_f'!$H$8761)/3600</f>
        <v>9.8789356032456529E-9</v>
      </c>
    </row>
    <row r="4293" spans="1:1" x14ac:dyDescent="0.2">
      <c r="A4293">
        <f>time_series_60min_singleindex_f!H4294/SUM(time_series_60min_singleindex_f!$H$2:'time_series_60min_singleindex_f'!$H$8761)/3600</f>
        <v>8.7680033044526112E-9</v>
      </c>
    </row>
    <row r="4294" spans="1:1" x14ac:dyDescent="0.2">
      <c r="A4294">
        <f>time_series_60min_singleindex_f!H4295/SUM(time_series_60min_singleindex_f!$H$2:'time_series_60min_singleindex_f'!$H$8761)/3600</f>
        <v>1.0870412816146971E-8</v>
      </c>
    </row>
    <row r="4295" spans="1:1" x14ac:dyDescent="0.2">
      <c r="A4295">
        <f>time_series_60min_singleindex_f!H4296/SUM(time_series_60min_singleindex_f!$H$2:'time_series_60min_singleindex_f'!$H$8761)/3600</f>
        <v>1.4588452364526909E-8</v>
      </c>
    </row>
    <row r="4296" spans="1:1" x14ac:dyDescent="0.2">
      <c r="A4296">
        <f>time_series_60min_singleindex_f!H4297/SUM(time_series_60min_singleindex_f!$H$2:'time_series_60min_singleindex_f'!$H$8761)/3600</f>
        <v>1.5863635406421074E-8</v>
      </c>
    </row>
    <row r="4297" spans="1:1" x14ac:dyDescent="0.2">
      <c r="A4297">
        <f>time_series_60min_singleindex_f!H4298/SUM(time_series_60min_singleindex_f!$H$2:'time_series_60min_singleindex_f'!$H$8761)/3600</f>
        <v>1.5663548137552432E-8</v>
      </c>
    </row>
    <row r="4298" spans="1:1" x14ac:dyDescent="0.2">
      <c r="A4298">
        <f>time_series_60min_singleindex_f!H4299/SUM(time_series_60min_singleindex_f!$H$2:'time_series_60min_singleindex_f'!$H$8761)/3600</f>
        <v>1.4558588593053977E-8</v>
      </c>
    </row>
    <row r="4299" spans="1:1" x14ac:dyDescent="0.2">
      <c r="A4299">
        <f>time_series_60min_singleindex_f!H4300/SUM(time_series_60min_singleindex_f!$H$2:'time_series_60min_singleindex_f'!$H$8761)/3600</f>
        <v>1.3534261231532435E-8</v>
      </c>
    </row>
    <row r="4300" spans="1:1" x14ac:dyDescent="0.2">
      <c r="A4300">
        <f>time_series_60min_singleindex_f!H4301/SUM(time_series_60min_singleindex_f!$H$2:'time_series_60min_singleindex_f'!$H$8761)/3600</f>
        <v>1.1957454097761666E-8</v>
      </c>
    </row>
    <row r="4301" spans="1:1" x14ac:dyDescent="0.2">
      <c r="A4301">
        <f>time_series_60min_singleindex_f!H4302/SUM(time_series_60min_singleindex_f!$H$2:'time_series_60min_singleindex_f'!$H$8761)/3600</f>
        <v>1.2070936429358804E-8</v>
      </c>
    </row>
    <row r="4302" spans="1:1" x14ac:dyDescent="0.2">
      <c r="A4302">
        <f>time_series_60min_singleindex_f!H4303/SUM(time_series_60min_singleindex_f!$H$2:'time_series_60min_singleindex_f'!$H$8761)/3600</f>
        <v>1.2411383424150222E-8</v>
      </c>
    </row>
    <row r="4303" spans="1:1" x14ac:dyDescent="0.2">
      <c r="A4303">
        <f>time_series_60min_singleindex_f!H4304/SUM(time_series_60min_singleindex_f!$H$2:'time_series_60min_singleindex_f'!$H$8761)/3600</f>
        <v>1.2727939401763293E-8</v>
      </c>
    </row>
    <row r="4304" spans="1:1" x14ac:dyDescent="0.2">
      <c r="A4304">
        <f>time_series_60min_singleindex_f!H4305/SUM(time_series_60min_singleindex_f!$H$2:'time_series_60min_singleindex_f'!$H$8761)/3600</f>
        <v>1.229491471540579E-8</v>
      </c>
    </row>
    <row r="4305" spans="1:1" x14ac:dyDescent="0.2">
      <c r="A4305">
        <f>time_series_60min_singleindex_f!H4306/SUM(time_series_60min_singleindex_f!$H$2:'time_series_60min_singleindex_f'!$H$8761)/3600</f>
        <v>1.1751394074598442E-8</v>
      </c>
    </row>
    <row r="4306" spans="1:1" x14ac:dyDescent="0.2">
      <c r="A4306">
        <f>time_series_60min_singleindex_f!H4307/SUM(time_series_60min_singleindex_f!$H$2:'time_series_60min_singleindex_f'!$H$8761)/3600</f>
        <v>1.223817354960722E-8</v>
      </c>
    </row>
    <row r="4307" spans="1:1" x14ac:dyDescent="0.2">
      <c r="A4307">
        <f>time_series_60min_singleindex_f!H4308/SUM(time_series_60min_singleindex_f!$H$2:'time_series_60min_singleindex_f'!$H$8761)/3600</f>
        <v>1.4794512387690134E-8</v>
      </c>
    </row>
    <row r="4308" spans="1:1" x14ac:dyDescent="0.2">
      <c r="A4308">
        <f>time_series_60min_singleindex_f!H4309/SUM(time_series_60min_singleindex_f!$H$2:'time_series_60min_singleindex_f'!$H$8761)/3600</f>
        <v>1.5959199475134451E-8</v>
      </c>
    </row>
    <row r="4309" spans="1:1" x14ac:dyDescent="0.2">
      <c r="A4309">
        <f>time_series_60min_singleindex_f!H4310/SUM(time_series_60min_singleindex_f!$H$2:'time_series_60min_singleindex_f'!$H$8761)/3600</f>
        <v>1.8046677101092346E-8</v>
      </c>
    </row>
    <row r="4310" spans="1:1" x14ac:dyDescent="0.2">
      <c r="A4310">
        <f>time_series_60min_singleindex_f!H4311/SUM(time_series_60min_singleindex_f!$H$2:'time_series_60min_singleindex_f'!$H$8761)/3600</f>
        <v>1.9420410588847183E-8</v>
      </c>
    </row>
    <row r="4311" spans="1:1" x14ac:dyDescent="0.2">
      <c r="A4311">
        <f>time_series_60min_singleindex_f!H4312/SUM(time_series_60min_singleindex_f!$H$2:'time_series_60min_singleindex_f'!$H$8761)/3600</f>
        <v>1.9357696668754028E-8</v>
      </c>
    </row>
    <row r="4312" spans="1:1" x14ac:dyDescent="0.2">
      <c r="A4312">
        <f>time_series_60min_singleindex_f!H4313/SUM(time_series_60min_singleindex_f!$H$2:'time_series_60min_singleindex_f'!$H$8761)/3600</f>
        <v>2.0340214750213466E-8</v>
      </c>
    </row>
    <row r="4313" spans="1:1" x14ac:dyDescent="0.2">
      <c r="A4313">
        <f>time_series_60min_singleindex_f!H4314/SUM(time_series_60min_singleindex_f!$H$2:'time_series_60min_singleindex_f'!$H$8761)/3600</f>
        <v>2.0561206659113156E-8</v>
      </c>
    </row>
    <row r="4314" spans="1:1" x14ac:dyDescent="0.2">
      <c r="A4314">
        <f>time_series_60min_singleindex_f!H4315/SUM(time_series_60min_singleindex_f!$H$2:'time_series_60min_singleindex_f'!$H$8761)/3600</f>
        <v>1.833934206152707E-8</v>
      </c>
    </row>
    <row r="4315" spans="1:1" x14ac:dyDescent="0.2">
      <c r="A4315">
        <f>time_series_60min_singleindex_f!H4316/SUM(time_series_60min_singleindex_f!$H$2:'time_series_60min_singleindex_f'!$H$8761)/3600</f>
        <v>1.4958763130791256E-8</v>
      </c>
    </row>
    <row r="4316" spans="1:1" x14ac:dyDescent="0.2">
      <c r="A4316">
        <f>time_series_60min_singleindex_f!H4317/SUM(time_series_60min_singleindex_f!$H$2:'time_series_60min_singleindex_f'!$H$8761)/3600</f>
        <v>1.3134086693795158E-8</v>
      </c>
    </row>
    <row r="4317" spans="1:1" x14ac:dyDescent="0.2">
      <c r="A4317">
        <f>time_series_60min_singleindex_f!H4318/SUM(time_series_60min_singleindex_f!$H$2:'time_series_60min_singleindex_f'!$H$8761)/3600</f>
        <v>1.2402424292708342E-8</v>
      </c>
    </row>
    <row r="4318" spans="1:1" x14ac:dyDescent="0.2">
      <c r="A4318">
        <f>time_series_60min_singleindex_f!H4319/SUM(time_series_60min_singleindex_f!$H$2:'time_series_60min_singleindex_f'!$H$8761)/3600</f>
        <v>1.3253541779686883E-8</v>
      </c>
    </row>
    <row r="4319" spans="1:1" x14ac:dyDescent="0.2">
      <c r="A4319">
        <f>time_series_60min_singleindex_f!H4320/SUM(time_series_60min_singleindex_f!$H$2:'time_series_60min_singleindex_f'!$H$8761)/3600</f>
        <v>1.4364474078479925E-8</v>
      </c>
    </row>
    <row r="4320" spans="1:1" x14ac:dyDescent="0.2">
      <c r="A4320">
        <f>time_series_60min_singleindex_f!H4321/SUM(time_series_60min_singleindex_f!$H$2:'time_series_60min_singleindex_f'!$H$8761)/3600</f>
        <v>1.3426751654229883E-8</v>
      </c>
    </row>
    <row r="4321" spans="1:1" x14ac:dyDescent="0.2">
      <c r="A4321">
        <f>time_series_60min_singleindex_f!H4322/SUM(time_series_60min_singleindex_f!$H$2:'time_series_60min_singleindex_f'!$H$8761)/3600</f>
        <v>1.3396887882756953E-8</v>
      </c>
    </row>
    <row r="4322" spans="1:1" x14ac:dyDescent="0.2">
      <c r="A4322">
        <f>time_series_60min_singleindex_f!H4323/SUM(time_series_60min_singleindex_f!$H$2:'time_series_60min_singleindex_f'!$H$8761)/3600</f>
        <v>1.2432288064181274E-8</v>
      </c>
    </row>
    <row r="4323" spans="1:1" x14ac:dyDescent="0.2">
      <c r="A4323">
        <f>time_series_60min_singleindex_f!H4324/SUM(time_series_60min_singleindex_f!$H$2:'time_series_60min_singleindex_f'!$H$8761)/3600</f>
        <v>1.1861890029048287E-8</v>
      </c>
    </row>
    <row r="4324" spans="1:1" x14ac:dyDescent="0.2">
      <c r="A4324">
        <f>time_series_60min_singleindex_f!H4325/SUM(time_series_60min_singleindex_f!$H$2:'time_series_60min_singleindex_f'!$H$8761)/3600</f>
        <v>1.0356755946812553E-8</v>
      </c>
    </row>
    <row r="4325" spans="1:1" x14ac:dyDescent="0.2">
      <c r="A4325">
        <f>time_series_60min_singleindex_f!H4326/SUM(time_series_60min_singleindex_f!$H$2:'time_series_60min_singleindex_f'!$H$8761)/3600</f>
        <v>8.5231203783745738E-9</v>
      </c>
    </row>
    <row r="4326" spans="1:1" x14ac:dyDescent="0.2">
      <c r="A4326">
        <f>time_series_60min_singleindex_f!H4327/SUM(time_series_60min_singleindex_f!$H$2:'time_series_60min_singleindex_f'!$H$8761)/3600</f>
        <v>9.1174094306859056E-9</v>
      </c>
    </row>
    <row r="4327" spans="1:1" x14ac:dyDescent="0.2">
      <c r="A4327">
        <f>time_series_60min_singleindex_f!H4328/SUM(time_series_60min_singleindex_f!$H$2:'time_series_60min_singleindex_f'!$H$8761)/3600</f>
        <v>9.3891697510895798E-9</v>
      </c>
    </row>
    <row r="4328" spans="1:1" x14ac:dyDescent="0.2">
      <c r="A4328">
        <f>time_series_60min_singleindex_f!H4329/SUM(time_series_60min_singleindex_f!$H$2:'time_series_60min_singleindex_f'!$H$8761)/3600</f>
        <v>1.0398565226874656E-8</v>
      </c>
    </row>
    <row r="4329" spans="1:1" x14ac:dyDescent="0.2">
      <c r="A4329">
        <f>time_series_60min_singleindex_f!H4330/SUM(time_series_60min_singleindex_f!$H$2:'time_series_60min_singleindex_f'!$H$8761)/3600</f>
        <v>1.290712203060088E-8</v>
      </c>
    </row>
    <row r="4330" spans="1:1" x14ac:dyDescent="0.2">
      <c r="A4330">
        <f>time_series_60min_singleindex_f!H4331/SUM(time_series_60min_singleindex_f!$H$2:'time_series_60min_singleindex_f'!$H$8761)/3600</f>
        <v>1.3850817209145508E-8</v>
      </c>
    </row>
    <row r="4331" spans="1:1" x14ac:dyDescent="0.2">
      <c r="A4331">
        <f>time_series_60min_singleindex_f!H4332/SUM(time_series_60min_singleindex_f!$H$2:'time_series_60min_singleindex_f'!$H$8761)/3600</f>
        <v>1.2808571584740207E-8</v>
      </c>
    </row>
    <row r="4332" spans="1:1" x14ac:dyDescent="0.2">
      <c r="A4332">
        <f>time_series_60min_singleindex_f!H4333/SUM(time_series_60min_singleindex_f!$H$2:'time_series_60min_singleindex_f'!$H$8761)/3600</f>
        <v>1.2097813823684443E-8</v>
      </c>
    </row>
    <row r="4333" spans="1:1" x14ac:dyDescent="0.2">
      <c r="A4333">
        <f>time_series_60min_singleindex_f!H4334/SUM(time_series_60min_singleindex_f!$H$2:'time_series_60min_singleindex_f'!$H$8761)/3600</f>
        <v>1.3361051356989435E-8</v>
      </c>
    </row>
    <row r="4334" spans="1:1" x14ac:dyDescent="0.2">
      <c r="A4334">
        <f>time_series_60min_singleindex_f!H4335/SUM(time_series_60min_singleindex_f!$H$2:'time_series_60min_singleindex_f'!$H$8761)/3600</f>
        <v>1.1449769982721836E-8</v>
      </c>
    </row>
    <row r="4335" spans="1:1" x14ac:dyDescent="0.2">
      <c r="A4335">
        <f>time_series_60min_singleindex_f!H4336/SUM(time_series_60min_singleindex_f!$H$2:'time_series_60min_singleindex_f'!$H$8761)/3600</f>
        <v>8.7112621386540411E-9</v>
      </c>
    </row>
    <row r="4336" spans="1:1" x14ac:dyDescent="0.2">
      <c r="A4336">
        <f>time_series_60min_singleindex_f!H4337/SUM(time_series_60min_singleindex_f!$H$2:'time_series_60min_singleindex_f'!$H$8761)/3600</f>
        <v>7.3912834395504804E-9</v>
      </c>
    </row>
    <row r="4337" spans="1:1" x14ac:dyDescent="0.2">
      <c r="A4337">
        <f>time_series_60min_singleindex_f!H4338/SUM(time_series_60min_singleindex_f!$H$2:'time_series_60min_singleindex_f'!$H$8761)/3600</f>
        <v>5.3247104536236401E-9</v>
      </c>
    </row>
    <row r="4338" spans="1:1" x14ac:dyDescent="0.2">
      <c r="A4338">
        <f>time_series_60min_singleindex_f!H4339/SUM(time_series_60min_singleindex_f!$H$2:'time_series_60min_singleindex_f'!$H$8761)/3600</f>
        <v>3.5567751824261098E-9</v>
      </c>
    </row>
    <row r="4339" spans="1:1" x14ac:dyDescent="0.2">
      <c r="A4339">
        <f>time_series_60min_singleindex_f!H4340/SUM(time_series_60min_singleindex_f!$H$2:'time_series_60min_singleindex_f'!$H$8761)/3600</f>
        <v>2.0426819687484969E-9</v>
      </c>
    </row>
    <row r="4340" spans="1:1" x14ac:dyDescent="0.2">
      <c r="A4340">
        <f>time_series_60min_singleindex_f!H4341/SUM(time_series_60min_singleindex_f!$H$2:'time_series_60min_singleindex_f'!$H$8761)/3600</f>
        <v>1.37671986490213E-9</v>
      </c>
    </row>
    <row r="4341" spans="1:1" x14ac:dyDescent="0.2">
      <c r="A4341">
        <f>time_series_60min_singleindex_f!H4342/SUM(time_series_60min_singleindex_f!$H$2:'time_series_60min_singleindex_f'!$H$8761)/3600</f>
        <v>2.0038590658336856E-9</v>
      </c>
    </row>
    <row r="4342" spans="1:1" x14ac:dyDescent="0.2">
      <c r="A4342">
        <f>time_series_60min_singleindex_f!H4343/SUM(time_series_60min_singleindex_f!$H$2:'time_series_60min_singleindex_f'!$H$8761)/3600</f>
        <v>2.0964367573997729E-9</v>
      </c>
    </row>
    <row r="4343" spans="1:1" x14ac:dyDescent="0.2">
      <c r="A4343">
        <f>time_series_60min_singleindex_f!H4344/SUM(time_series_60min_singleindex_f!$H$2:'time_series_60min_singleindex_f'!$H$8761)/3600</f>
        <v>1.7440442540191842E-9</v>
      </c>
    </row>
    <row r="4344" spans="1:1" x14ac:dyDescent="0.2">
      <c r="A4344">
        <f>time_series_60min_singleindex_f!H4345/SUM(time_series_60min_singleindex_f!$H$2:'time_series_60min_singleindex_f'!$H$8761)/3600</f>
        <v>1.6036845280964075E-9</v>
      </c>
    </row>
    <row r="4345" spans="1:1" x14ac:dyDescent="0.2">
      <c r="A4345">
        <f>time_series_60min_singleindex_f!H4346/SUM(time_series_60min_singleindex_f!$H$2:'time_series_60min_singleindex_f'!$H$8761)/3600</f>
        <v>1.8844039799419611E-9</v>
      </c>
    </row>
    <row r="4346" spans="1:1" x14ac:dyDescent="0.2">
      <c r="A4346">
        <f>time_series_60min_singleindex_f!H4347/SUM(time_series_60min_singleindex_f!$H$2:'time_series_60min_singleindex_f'!$H$8761)/3600</f>
        <v>2.3174286662994636E-9</v>
      </c>
    </row>
    <row r="4347" spans="1:1" x14ac:dyDescent="0.2">
      <c r="A4347">
        <f>time_series_60min_singleindex_f!H4348/SUM(time_series_60min_singleindex_f!$H$2:'time_series_60min_singleindex_f'!$H$8761)/3600</f>
        <v>2.9833907701458306E-9</v>
      </c>
    </row>
    <row r="4348" spans="1:1" x14ac:dyDescent="0.2">
      <c r="A4348">
        <f>time_series_60min_singleindex_f!H4349/SUM(time_series_60min_singleindex_f!$H$2:'time_series_60min_singleindex_f'!$H$8761)/3600</f>
        <v>3.8225627485351981E-9</v>
      </c>
    </row>
    <row r="4349" spans="1:1" x14ac:dyDescent="0.2">
      <c r="A4349">
        <f>time_series_60min_singleindex_f!H4350/SUM(time_series_60min_singleindex_f!$H$2:'time_series_60min_singleindex_f'!$H$8761)/3600</f>
        <v>3.574693445309869E-9</v>
      </c>
    </row>
    <row r="4350" spans="1:1" x14ac:dyDescent="0.2">
      <c r="A4350">
        <f>time_series_60min_singleindex_f!H4351/SUM(time_series_60min_singleindex_f!$H$2:'time_series_60min_singleindex_f'!$H$8761)/3600</f>
        <v>2.1322732831672905E-9</v>
      </c>
    </row>
    <row r="4351" spans="1:1" x14ac:dyDescent="0.2">
      <c r="A4351">
        <f>time_series_60min_singleindex_f!H4352/SUM(time_series_60min_singleindex_f!$H$2:'time_series_60min_singleindex_f'!$H$8761)/3600</f>
        <v>1.4663111793209238E-9</v>
      </c>
    </row>
    <row r="4352" spans="1:1" x14ac:dyDescent="0.2">
      <c r="A4352">
        <f>time_series_60min_singleindex_f!H4353/SUM(time_series_60min_singleindex_f!$H$2:'time_series_60min_singleindex_f'!$H$8761)/3600</f>
        <v>2.0964367573997729E-9</v>
      </c>
    </row>
    <row r="4353" spans="1:1" x14ac:dyDescent="0.2">
      <c r="A4353">
        <f>time_series_60min_singleindex_f!H4354/SUM(time_series_60min_singleindex_f!$H$2:'time_series_60min_singleindex_f'!$H$8761)/3600</f>
        <v>2.881853947137864E-9</v>
      </c>
    </row>
    <row r="4354" spans="1:1" x14ac:dyDescent="0.2">
      <c r="A4354">
        <f>time_series_60min_singleindex_f!H4355/SUM(time_series_60min_singleindex_f!$H$2:'time_series_60min_singleindex_f'!$H$8761)/3600</f>
        <v>3.945004211574216E-9</v>
      </c>
    </row>
    <row r="4355" spans="1:1" x14ac:dyDescent="0.2">
      <c r="A4355">
        <f>time_series_60min_singleindex_f!H4356/SUM(time_series_60min_singleindex_f!$H$2:'time_series_60min_singleindex_f'!$H$8761)/3600</f>
        <v>5.005168098863275E-9</v>
      </c>
    </row>
    <row r="4356" spans="1:1" x14ac:dyDescent="0.2">
      <c r="A4356">
        <f>time_series_60min_singleindex_f!H4357/SUM(time_series_60min_singleindex_f!$H$2:'time_series_60min_singleindex_f'!$H$8761)/3600</f>
        <v>6.1459641691292484E-9</v>
      </c>
    </row>
    <row r="4357" spans="1:1" x14ac:dyDescent="0.2">
      <c r="A4357">
        <f>time_series_60min_singleindex_f!H4358/SUM(time_series_60min_singleindex_f!$H$2:'time_series_60min_singleindex_f'!$H$8761)/3600</f>
        <v>7.8093762401715184E-9</v>
      </c>
    </row>
    <row r="4358" spans="1:1" x14ac:dyDescent="0.2">
      <c r="A4358">
        <f>time_series_60min_singleindex_f!H4359/SUM(time_series_60min_singleindex_f!$H$2:'time_series_60min_singleindex_f'!$H$8761)/3600</f>
        <v>1.0276123763835639E-8</v>
      </c>
    </row>
    <row r="4359" spans="1:1" x14ac:dyDescent="0.2">
      <c r="A4359">
        <f>time_series_60min_singleindex_f!H4360/SUM(time_series_60min_singleindex_f!$H$2:'time_series_60min_singleindex_f'!$H$8761)/3600</f>
        <v>1.294594493351569E-8</v>
      </c>
    </row>
    <row r="4360" spans="1:1" x14ac:dyDescent="0.2">
      <c r="A4360">
        <f>time_series_60min_singleindex_f!H4361/SUM(time_series_60min_singleindex_f!$H$2:'time_series_60min_singleindex_f'!$H$8761)/3600</f>
        <v>1.4424201621425786E-8</v>
      </c>
    </row>
    <row r="4361" spans="1:1" x14ac:dyDescent="0.2">
      <c r="A4361">
        <f>time_series_60min_singleindex_f!H4362/SUM(time_series_60min_singleindex_f!$H$2:'time_series_60min_singleindex_f'!$H$8761)/3600</f>
        <v>1.5547079428808003E-8</v>
      </c>
    </row>
    <row r="4362" spans="1:1" x14ac:dyDescent="0.2">
      <c r="A4362">
        <f>time_series_60min_singleindex_f!H4363/SUM(time_series_60min_singleindex_f!$H$2:'time_series_60min_singleindex_f'!$H$8761)/3600</f>
        <v>1.5400746948590638E-8</v>
      </c>
    </row>
    <row r="4363" spans="1:1" x14ac:dyDescent="0.2">
      <c r="A4363">
        <f>time_series_60min_singleindex_f!H4364/SUM(time_series_60min_singleindex_f!$H$2:'time_series_60min_singleindex_f'!$H$8761)/3600</f>
        <v>1.5287264616993501E-8</v>
      </c>
    </row>
    <row r="4364" spans="1:1" x14ac:dyDescent="0.2">
      <c r="A4364">
        <f>time_series_60min_singleindex_f!H4365/SUM(time_series_60min_singleindex_f!$H$2:'time_series_60min_singleindex_f'!$H$8761)/3600</f>
        <v>1.6526611133120143E-8</v>
      </c>
    </row>
    <row r="4365" spans="1:1" x14ac:dyDescent="0.2">
      <c r="A4365">
        <f>time_series_60min_singleindex_f!H4366/SUM(time_series_60min_singleindex_f!$H$2:'time_series_60min_singleindex_f'!$H$8761)/3600</f>
        <v>2.0277500830120307E-8</v>
      </c>
    </row>
    <row r="4366" spans="1:1" x14ac:dyDescent="0.2">
      <c r="A4366">
        <f>time_series_60min_singleindex_f!H4367/SUM(time_series_60min_singleindex_f!$H$2:'time_series_60min_singleindex_f'!$H$8761)/3600</f>
        <v>2.4335987373291664E-8</v>
      </c>
    </row>
    <row r="4367" spans="1:1" x14ac:dyDescent="0.2">
      <c r="A4367">
        <f>time_series_60min_singleindex_f!H4368/SUM(time_series_60min_singleindex_f!$H$2:'time_series_60min_singleindex_f'!$H$8761)/3600</f>
        <v>2.7370146554941477E-8</v>
      </c>
    </row>
    <row r="4368" spans="1:1" x14ac:dyDescent="0.2">
      <c r="A4368">
        <f>time_series_60min_singleindex_f!H4369/SUM(time_series_60min_singleindex_f!$H$2:'time_series_60min_singleindex_f'!$H$8761)/3600</f>
        <v>3.0269918764963104E-8</v>
      </c>
    </row>
    <row r="4369" spans="1:1" x14ac:dyDescent="0.2">
      <c r="A4369">
        <f>time_series_60min_singleindex_f!H4370/SUM(time_series_60min_singleindex_f!$H$2:'time_series_60min_singleindex_f'!$H$8761)/3600</f>
        <v>3.0490910673862795E-8</v>
      </c>
    </row>
    <row r="4370" spans="1:1" x14ac:dyDescent="0.2">
      <c r="A4370">
        <f>time_series_60min_singleindex_f!H4371/SUM(time_series_60min_singleindex_f!$H$2:'time_series_60min_singleindex_f'!$H$8761)/3600</f>
        <v>3.1046376823259306E-8</v>
      </c>
    </row>
    <row r="4371" spans="1:1" x14ac:dyDescent="0.2">
      <c r="A4371">
        <f>time_series_60min_singleindex_f!H4372/SUM(time_series_60min_singleindex_f!$H$2:'time_series_60min_singleindex_f'!$H$8761)/3600</f>
        <v>3.0634256776932862E-8</v>
      </c>
    </row>
    <row r="4372" spans="1:1" x14ac:dyDescent="0.2">
      <c r="A4372">
        <f>time_series_60min_singleindex_f!H4373/SUM(time_series_60min_singleindex_f!$H$2:'time_series_60min_singleindex_f'!$H$8761)/3600</f>
        <v>2.7408969457856285E-8</v>
      </c>
    </row>
    <row r="4373" spans="1:1" x14ac:dyDescent="0.2">
      <c r="A4373">
        <f>time_series_60min_singleindex_f!H4374/SUM(time_series_60min_singleindex_f!$H$2:'time_series_60min_singleindex_f'!$H$8761)/3600</f>
        <v>2.7080467971654044E-8</v>
      </c>
    </row>
    <row r="4374" spans="1:1" x14ac:dyDescent="0.2">
      <c r="A4374">
        <f>time_series_60min_singleindex_f!H4375/SUM(time_series_60min_singleindex_f!$H$2:'time_series_60min_singleindex_f'!$H$8761)/3600</f>
        <v>2.5793339421170709E-8</v>
      </c>
    </row>
    <row r="4375" spans="1:1" x14ac:dyDescent="0.2">
      <c r="A4375">
        <f>time_series_60min_singleindex_f!H4376/SUM(time_series_60min_singleindex_f!$H$2:'time_series_60min_singleindex_f'!$H$8761)/3600</f>
        <v>2.4792903076827514E-8</v>
      </c>
    </row>
    <row r="4376" spans="1:1" x14ac:dyDescent="0.2">
      <c r="A4376">
        <f>time_series_60min_singleindex_f!H4377/SUM(time_series_60min_singleindex_f!$H$2:'time_series_60min_singleindex_f'!$H$8761)/3600</f>
        <v>2.7543356429484477E-8</v>
      </c>
    </row>
    <row r="4377" spans="1:1" x14ac:dyDescent="0.2">
      <c r="A4377">
        <f>time_series_60min_singleindex_f!H4378/SUM(time_series_60min_singleindex_f!$H$2:'time_series_60min_singleindex_f'!$H$8761)/3600</f>
        <v>3.4131304416413117E-8</v>
      </c>
    </row>
    <row r="4378" spans="1:1" x14ac:dyDescent="0.2">
      <c r="A4378">
        <f>time_series_60min_singleindex_f!H4379/SUM(time_series_60min_singleindex_f!$H$2:'time_series_60min_singleindex_f'!$H$8761)/3600</f>
        <v>4.1065672152427741E-8</v>
      </c>
    </row>
    <row r="4379" spans="1:1" x14ac:dyDescent="0.2">
      <c r="A4379">
        <f>time_series_60min_singleindex_f!H4380/SUM(time_series_60min_singleindex_f!$H$2:'time_series_60min_singleindex_f'!$H$8761)/3600</f>
        <v>4.891685767266136E-8</v>
      </c>
    </row>
    <row r="4380" spans="1:1" x14ac:dyDescent="0.2">
      <c r="A4380">
        <f>time_series_60min_singleindex_f!H4381/SUM(time_series_60min_singleindex_f!$H$2:'time_series_60min_singleindex_f'!$H$8761)/3600</f>
        <v>5.5660097271249236E-8</v>
      </c>
    </row>
    <row r="4381" spans="1:1" x14ac:dyDescent="0.2">
      <c r="A4381">
        <f>time_series_60min_singleindex_f!H4382/SUM(time_series_60min_singleindex_f!$H$2:'time_series_60min_singleindex_f'!$H$8761)/3600</f>
        <v>5.9201940567938884E-8</v>
      </c>
    </row>
    <row r="4382" spans="1:1" x14ac:dyDescent="0.2">
      <c r="A4382">
        <f>time_series_60min_singleindex_f!H4383/SUM(time_series_60min_singleindex_f!$H$2:'time_series_60min_singleindex_f'!$H$8761)/3600</f>
        <v>6.116100397656317E-8</v>
      </c>
    </row>
    <row r="4383" spans="1:1" x14ac:dyDescent="0.2">
      <c r="A4383">
        <f>time_series_60min_singleindex_f!H4384/SUM(time_series_60min_singleindex_f!$H$2:'time_series_60min_singleindex_f'!$H$8761)/3600</f>
        <v>6.1656742583013834E-8</v>
      </c>
    </row>
    <row r="4384" spans="1:1" x14ac:dyDescent="0.2">
      <c r="A4384">
        <f>time_series_60min_singleindex_f!H4385/SUM(time_series_60min_singleindex_f!$H$2:'time_series_60min_singleindex_f'!$H$8761)/3600</f>
        <v>5.9336327539567072E-8</v>
      </c>
    </row>
    <row r="4385" spans="1:1" x14ac:dyDescent="0.2">
      <c r="A4385">
        <f>time_series_60min_singleindex_f!H4386/SUM(time_series_60min_singleindex_f!$H$2:'time_series_60min_singleindex_f'!$H$8761)/3600</f>
        <v>5.5955748608831256E-8</v>
      </c>
    </row>
    <row r="4386" spans="1:1" x14ac:dyDescent="0.2">
      <c r="A4386">
        <f>time_series_60min_singleindex_f!H4387/SUM(time_series_60min_singleindex_f!$H$2:'time_series_60min_singleindex_f'!$H$8761)/3600</f>
        <v>5.0732574978215578E-8</v>
      </c>
    </row>
    <row r="4387" spans="1:1" x14ac:dyDescent="0.2">
      <c r="A4387">
        <f>time_series_60min_singleindex_f!H4388/SUM(time_series_60min_singleindex_f!$H$2:'time_series_60min_singleindex_f'!$H$8761)/3600</f>
        <v>4.6500878560501224E-8</v>
      </c>
    </row>
    <row r="4388" spans="1:1" x14ac:dyDescent="0.2">
      <c r="A4388">
        <f>time_series_60min_singleindex_f!H4389/SUM(time_series_60min_singleindex_f!$H$2:'time_series_60min_singleindex_f'!$H$8761)/3600</f>
        <v>4.022650017403837E-8</v>
      </c>
    </row>
    <row r="4389" spans="1:1" x14ac:dyDescent="0.2">
      <c r="A4389">
        <f>time_series_60min_singleindex_f!H4390/SUM(time_series_60min_singleindex_f!$H$2:'time_series_60min_singleindex_f'!$H$8761)/3600</f>
        <v>3.6666738614464973E-8</v>
      </c>
    </row>
    <row r="4390" spans="1:1" x14ac:dyDescent="0.2">
      <c r="A4390">
        <f>time_series_60min_singleindex_f!H4391/SUM(time_series_60min_singleindex_f!$H$2:'time_series_60min_singleindex_f'!$H$8761)/3600</f>
        <v>3.7383469129815322E-8</v>
      </c>
    </row>
    <row r="4391" spans="1:1" x14ac:dyDescent="0.2">
      <c r="A4391">
        <f>time_series_60min_singleindex_f!H4392/SUM(time_series_60min_singleindex_f!$H$2:'time_series_60min_singleindex_f'!$H$8761)/3600</f>
        <v>3.275757092865828E-8</v>
      </c>
    </row>
    <row r="4392" spans="1:1" x14ac:dyDescent="0.2">
      <c r="A4392">
        <f>time_series_60min_singleindex_f!H4393/SUM(time_series_60min_singleindex_f!$H$2:'time_series_60min_singleindex_f'!$H$8761)/3600</f>
        <v>2.7370146554941477E-8</v>
      </c>
    </row>
    <row r="4393" spans="1:1" x14ac:dyDescent="0.2">
      <c r="A4393">
        <f>time_series_60min_singleindex_f!H4394/SUM(time_series_60min_singleindex_f!$H$2:'time_series_60min_singleindex_f'!$H$8761)/3600</f>
        <v>2.3242973337382378E-8</v>
      </c>
    </row>
    <row r="4394" spans="1:1" x14ac:dyDescent="0.2">
      <c r="A4394">
        <f>time_series_60min_singleindex_f!H4395/SUM(time_series_60min_singleindex_f!$H$2:'time_series_60min_singleindex_f'!$H$8761)/3600</f>
        <v>2.0564193036260448E-8</v>
      </c>
    </row>
    <row r="4395" spans="1:1" x14ac:dyDescent="0.2">
      <c r="A4395">
        <f>time_series_60min_singleindex_f!H4396/SUM(time_series_60min_singleindex_f!$H$2:'time_series_60min_singleindex_f'!$H$8761)/3600</f>
        <v>1.8724584713527886E-8</v>
      </c>
    </row>
    <row r="4396" spans="1:1" x14ac:dyDescent="0.2">
      <c r="A4396">
        <f>time_series_60min_singleindex_f!H4397/SUM(time_series_60min_singleindex_f!$H$2:'time_series_60min_singleindex_f'!$H$8761)/3600</f>
        <v>1.7912290129464154E-8</v>
      </c>
    </row>
    <row r="4397" spans="1:1" x14ac:dyDescent="0.2">
      <c r="A4397">
        <f>time_series_60min_singleindex_f!H4398/SUM(time_series_60min_singleindex_f!$H$2:'time_series_60min_singleindex_f'!$H$8761)/3600</f>
        <v>1.1885781046226632E-8</v>
      </c>
    </row>
    <row r="4398" spans="1:1" x14ac:dyDescent="0.2">
      <c r="A4398">
        <f>time_series_60min_singleindex_f!H4399/SUM(time_series_60min_singleindex_f!$H$2:'time_series_60min_singleindex_f'!$H$8761)/3600</f>
        <v>6.8686674387741839E-9</v>
      </c>
    </row>
    <row r="4399" spans="1:1" x14ac:dyDescent="0.2">
      <c r="A4399">
        <f>time_series_60min_singleindex_f!H4400/SUM(time_series_60min_singleindex_f!$H$2:'time_series_60min_singleindex_f'!$H$8761)/3600</f>
        <v>4.1928735147995459E-9</v>
      </c>
    </row>
    <row r="4400" spans="1:1" x14ac:dyDescent="0.2">
      <c r="A4400">
        <f>time_series_60min_singleindex_f!H4401/SUM(time_series_60min_singleindex_f!$H$2:'time_series_60min_singleindex_f'!$H$8761)/3600</f>
        <v>3.5567751824261098E-9</v>
      </c>
    </row>
    <row r="4401" spans="1:1" x14ac:dyDescent="0.2">
      <c r="A4401">
        <f>time_series_60min_singleindex_f!H4402/SUM(time_series_60min_singleindex_f!$H$2:'time_series_60min_singleindex_f'!$H$8761)/3600</f>
        <v>3.6523392511394897E-9</v>
      </c>
    </row>
    <row r="4402" spans="1:1" x14ac:dyDescent="0.2">
      <c r="A4402">
        <f>time_series_60min_singleindex_f!H4403/SUM(time_series_60min_singleindex_f!$H$2:'time_series_60min_singleindex_f'!$H$8761)/3600</f>
        <v>2.6250255124706558E-9</v>
      </c>
    </row>
    <row r="4403" spans="1:1" x14ac:dyDescent="0.2">
      <c r="A4403">
        <f>time_series_60min_singleindex_f!H4404/SUM(time_series_60min_singleindex_f!$H$2:'time_series_60min_singleindex_f'!$H$8761)/3600</f>
        <v>1.3797062420494233E-9</v>
      </c>
    </row>
    <row r="4404" spans="1:1" x14ac:dyDescent="0.2">
      <c r="A4404">
        <f>time_series_60min_singleindex_f!H4405/SUM(time_series_60min_singleindex_f!$H$2:'time_series_60min_singleindex_f'!$H$8761)/3600</f>
        <v>9.9147721290131713E-10</v>
      </c>
    </row>
    <row r="4405" spans="1:1" x14ac:dyDescent="0.2">
      <c r="A4405">
        <f>time_series_60min_singleindex_f!H4406/SUM(time_series_60min_singleindex_f!$H$2:'time_series_60min_singleindex_f'!$H$8761)/3600</f>
        <v>1.0183546072269551E-9</v>
      </c>
    </row>
    <row r="4406" spans="1:1" x14ac:dyDescent="0.2">
      <c r="A4406">
        <f>time_series_60min_singleindex_f!H4407/SUM(time_series_60min_singleindex_f!$H$2:'time_series_60min_singleindex_f'!$H$8761)/3600</f>
        <v>1.1019731673511625E-9</v>
      </c>
    </row>
    <row r="4407" spans="1:1" x14ac:dyDescent="0.2">
      <c r="A4407">
        <f>time_series_60min_singleindex_f!H4408/SUM(time_series_60min_singleindex_f!$H$2:'time_series_60min_singleindex_f'!$H$8761)/3600</f>
        <v>1.4872158193519753E-9</v>
      </c>
    </row>
    <row r="4408" spans="1:1" x14ac:dyDescent="0.2">
      <c r="A4408">
        <f>time_series_60min_singleindex_f!H4409/SUM(time_series_60min_singleindex_f!$H$2:'time_series_60min_singleindex_f'!$H$8761)/3600</f>
        <v>2.2367964833225496E-9</v>
      </c>
    </row>
    <row r="4409" spans="1:1" x14ac:dyDescent="0.2">
      <c r="A4409">
        <f>time_series_60min_singleindex_f!H4410/SUM(time_series_60min_singleindex_f!$H$2:'time_series_60min_singleindex_f'!$H$8761)/3600</f>
        <v>3.3477287821155917E-9</v>
      </c>
    </row>
    <row r="4410" spans="1:1" x14ac:dyDescent="0.2">
      <c r="A4410">
        <f>time_series_60min_singleindex_f!H4411/SUM(time_series_60min_singleindex_f!$H$2:'time_series_60min_singleindex_f'!$H$8761)/3600</f>
        <v>3.9121540629539917E-9</v>
      </c>
    </row>
    <row r="4411" spans="1:1" x14ac:dyDescent="0.2">
      <c r="A4411">
        <f>time_series_60min_singleindex_f!H4412/SUM(time_series_60min_singleindex_f!$H$2:'time_series_60min_singleindex_f'!$H$8761)/3600</f>
        <v>3.2551510905495047E-9</v>
      </c>
    </row>
    <row r="4412" spans="1:1" x14ac:dyDescent="0.2">
      <c r="A4412">
        <f>time_series_60min_singleindex_f!H4413/SUM(time_series_60min_singleindex_f!$H$2:'time_series_60min_singleindex_f'!$H$8761)/3600</f>
        <v>2.5563388380829135E-9</v>
      </c>
    </row>
    <row r="4413" spans="1:1" x14ac:dyDescent="0.2">
      <c r="A4413">
        <f>time_series_60min_singleindex_f!H4414/SUM(time_series_60min_singleindex_f!$H$2:'time_series_60min_singleindex_f'!$H$8761)/3600</f>
        <v>2.174082563229394E-9</v>
      </c>
    </row>
    <row r="4414" spans="1:1" x14ac:dyDescent="0.2">
      <c r="A4414">
        <f>time_series_60min_singleindex_f!H4415/SUM(time_series_60min_singleindex_f!$H$2:'time_series_60min_singleindex_f'!$H$8761)/3600</f>
        <v>1.8037717969650466E-9</v>
      </c>
    </row>
    <row r="4415" spans="1:1" x14ac:dyDescent="0.2">
      <c r="A4415">
        <f>time_series_60min_singleindex_f!H4416/SUM(time_series_60min_singleindex_f!$H$2:'time_series_60min_singleindex_f'!$H$8761)/3600</f>
        <v>1.2214282532428874E-9</v>
      </c>
    </row>
    <row r="4416" spans="1:1" x14ac:dyDescent="0.2">
      <c r="A4416">
        <f>time_series_60min_singleindex_f!H4417/SUM(time_series_60min_singleindex_f!$H$2:'time_series_60min_singleindex_f'!$H$8761)/3600</f>
        <v>1.0512047558471796E-9</v>
      </c>
    </row>
    <row r="4417" spans="1:1" x14ac:dyDescent="0.2">
      <c r="A4417">
        <f>time_series_60min_singleindex_f!H4418/SUM(time_series_60min_singleindex_f!$H$2:'time_series_60min_singleindex_f'!$H$8761)/3600</f>
        <v>1.2512920247158187E-9</v>
      </c>
    </row>
    <row r="4418" spans="1:1" x14ac:dyDescent="0.2">
      <c r="A4418">
        <f>time_series_60min_singleindex_f!H4419/SUM(time_series_60min_singleindex_f!$H$2:'time_series_60min_singleindex_f'!$H$8761)/3600</f>
        <v>1.0541911329944725E-9</v>
      </c>
    </row>
    <row r="4419" spans="1:1" x14ac:dyDescent="0.2">
      <c r="A4419">
        <f>time_series_60min_singleindex_f!H4420/SUM(time_series_60min_singleindex_f!$H$2:'time_series_60min_singleindex_f'!$H$8761)/3600</f>
        <v>1.3916517506385956E-9</v>
      </c>
    </row>
    <row r="4420" spans="1:1" x14ac:dyDescent="0.2">
      <c r="A4420">
        <f>time_series_60min_singleindex_f!H4421/SUM(time_series_60min_singleindex_f!$H$2:'time_series_60min_singleindex_f'!$H$8761)/3600</f>
        <v>2.3771562092453263E-9</v>
      </c>
    </row>
    <row r="4421" spans="1:1" x14ac:dyDescent="0.2">
      <c r="A4421">
        <f>time_series_60min_singleindex_f!H4422/SUM(time_series_60min_singleindex_f!$H$2:'time_series_60min_singleindex_f'!$H$8761)/3600</f>
        <v>2.1501915460510493E-9</v>
      </c>
    </row>
    <row r="4422" spans="1:1" x14ac:dyDescent="0.2">
      <c r="A4422">
        <f>time_series_60min_singleindex_f!H4423/SUM(time_series_60min_singleindex_f!$H$2:'time_series_60min_singleindex_f'!$H$8761)/3600</f>
        <v>1.1706598417389043E-9</v>
      </c>
    </row>
    <row r="4423" spans="1:1" x14ac:dyDescent="0.2">
      <c r="A4423">
        <f>time_series_60min_singleindex_f!H4424/SUM(time_series_60min_singleindex_f!$H$2:'time_series_60min_singleindex_f'!$H$8761)/3600</f>
        <v>4.4497019494667539E-10</v>
      </c>
    </row>
    <row r="4424" spans="1:1" x14ac:dyDescent="0.2">
      <c r="A4424">
        <f>time_series_60min_singleindex_f!H4425/SUM(time_series_60min_singleindex_f!$H$2:'time_series_60min_singleindex_f'!$H$8761)/3600</f>
        <v>6.8686674387741841E-10</v>
      </c>
    </row>
    <row r="4425" spans="1:1" x14ac:dyDescent="0.2">
      <c r="A4425">
        <f>time_series_60min_singleindex_f!H4426/SUM(time_series_60min_singleindex_f!$H$2:'time_series_60min_singleindex_f'!$H$8761)/3600</f>
        <v>1.2602511561576981E-9</v>
      </c>
    </row>
    <row r="4426" spans="1:1" x14ac:dyDescent="0.2">
      <c r="A4426">
        <f>time_series_60min_singleindex_f!H4427/SUM(time_series_60min_singleindex_f!$H$2:'time_series_60min_singleindex_f'!$H$8761)/3600</f>
        <v>1.3856789963440091E-9</v>
      </c>
    </row>
    <row r="4427" spans="1:1" x14ac:dyDescent="0.2">
      <c r="A4427">
        <f>time_series_60min_singleindex_f!H4428/SUM(time_series_60min_singleindex_f!$H$2:'time_series_60min_singleindex_f'!$H$8761)/3600</f>
        <v>1.4603384250263375E-9</v>
      </c>
    </row>
    <row r="4428" spans="1:1" x14ac:dyDescent="0.2">
      <c r="A4428">
        <f>time_series_60min_singleindex_f!H4429/SUM(time_series_60min_singleindex_f!$H$2:'time_series_60min_singleindex_f'!$H$8761)/3600</f>
        <v>1.5051340822357343E-9</v>
      </c>
    </row>
    <row r="4429" spans="1:1" x14ac:dyDescent="0.2">
      <c r="A4429">
        <f>time_series_60min_singleindex_f!H4430/SUM(time_series_60min_singleindex_f!$H$2:'time_series_60min_singleindex_f'!$H$8761)/3600</f>
        <v>3.6374073654030242E-9</v>
      </c>
    </row>
    <row r="4430" spans="1:1" x14ac:dyDescent="0.2">
      <c r="A4430">
        <f>time_series_60min_singleindex_f!H4431/SUM(time_series_60min_singleindex_f!$H$2:'time_series_60min_singleindex_f'!$H$8761)/3600</f>
        <v>5.3993698823059678E-9</v>
      </c>
    </row>
    <row r="4431" spans="1:1" x14ac:dyDescent="0.2">
      <c r="A4431">
        <f>time_series_60min_singleindex_f!H4432/SUM(time_series_60min_singleindex_f!$H$2:'time_series_60min_singleindex_f'!$H$8761)/3600</f>
        <v>4.0734184289078205E-9</v>
      </c>
    </row>
    <row r="4432" spans="1:1" x14ac:dyDescent="0.2">
      <c r="A4432">
        <f>time_series_60min_singleindex_f!H4433/SUM(time_series_60min_singleindex_f!$H$2:'time_series_60min_singleindex_f'!$H$8761)/3600</f>
        <v>5.5994571511746067E-9</v>
      </c>
    </row>
    <row r="4433" spans="1:1" x14ac:dyDescent="0.2">
      <c r="A4433">
        <f>time_series_60min_singleindex_f!H4434/SUM(time_series_60min_singleindex_f!$H$2:'time_series_60min_singleindex_f'!$H$8761)/3600</f>
        <v>4.9753043273903432E-9</v>
      </c>
    </row>
    <row r="4434" spans="1:1" x14ac:dyDescent="0.2">
      <c r="A4434">
        <f>time_series_60min_singleindex_f!H4435/SUM(time_series_60min_singleindex_f!$H$2:'time_series_60min_singleindex_f'!$H$8761)/3600</f>
        <v>5.4232608994843121E-9</v>
      </c>
    </row>
    <row r="4435" spans="1:1" x14ac:dyDescent="0.2">
      <c r="A4435">
        <f>time_series_60min_singleindex_f!H4436/SUM(time_series_60min_singleindex_f!$H$2:'time_series_60min_singleindex_f'!$H$8761)/3600</f>
        <v>3.6881757769070077E-9</v>
      </c>
    </row>
    <row r="4436" spans="1:1" x14ac:dyDescent="0.2">
      <c r="A4436">
        <f>time_series_60min_singleindex_f!H4437/SUM(time_series_60min_singleindex_f!$H$2:'time_series_60min_singleindex_f'!$H$8761)/3600</f>
        <v>3.9240995715431642E-9</v>
      </c>
    </row>
    <row r="4437" spans="1:1" x14ac:dyDescent="0.2">
      <c r="A4437">
        <f>time_series_60min_singleindex_f!H4438/SUM(time_series_60min_singleindex_f!$H$2:'time_series_60min_singleindex_f'!$H$8761)/3600</f>
        <v>5.5307704767868649E-9</v>
      </c>
    </row>
    <row r="4438" spans="1:1" x14ac:dyDescent="0.2">
      <c r="A4438">
        <f>time_series_60min_singleindex_f!H4439/SUM(time_series_60min_singleindex_f!$H$2:'time_series_60min_singleindex_f'!$H$8761)/3600</f>
        <v>7.1045912334103412E-9</v>
      </c>
    </row>
    <row r="4439" spans="1:1" x14ac:dyDescent="0.2">
      <c r="A4439">
        <f>time_series_60min_singleindex_f!H4440/SUM(time_series_60min_singleindex_f!$H$2:'time_series_60min_singleindex_f'!$H$8761)/3600</f>
        <v>5.9369177688187303E-9</v>
      </c>
    </row>
    <row r="4440" spans="1:1" x14ac:dyDescent="0.2">
      <c r="A4440">
        <f>time_series_60min_singleindex_f!H4441/SUM(time_series_60min_singleindex_f!$H$2:'time_series_60min_singleindex_f'!$H$8761)/3600</f>
        <v>6.5969071183705097E-9</v>
      </c>
    </row>
    <row r="4441" spans="1:1" x14ac:dyDescent="0.2">
      <c r="A4441">
        <f>time_series_60min_singleindex_f!H4442/SUM(time_series_60min_singleindex_f!$H$2:'time_series_60min_singleindex_f'!$H$8761)/3600</f>
        <v>6.2056917120751111E-9</v>
      </c>
    </row>
    <row r="4442" spans="1:1" x14ac:dyDescent="0.2">
      <c r="A4442">
        <f>time_series_60min_singleindex_f!H4443/SUM(time_series_60min_singleindex_f!$H$2:'time_series_60min_singleindex_f'!$H$8761)/3600</f>
        <v>4.1630097433266141E-9</v>
      </c>
    </row>
    <row r="4443" spans="1:1" x14ac:dyDescent="0.2">
      <c r="A4443">
        <f>time_series_60min_singleindex_f!H4444/SUM(time_series_60min_singleindex_f!$H$2:'time_series_60min_singleindex_f'!$H$8761)/3600</f>
        <v>3.5657343138679898E-9</v>
      </c>
    </row>
    <row r="4444" spans="1:1" x14ac:dyDescent="0.2">
      <c r="A4444">
        <f>time_series_60min_singleindex_f!H4445/SUM(time_series_60min_singleindex_f!$H$2:'time_series_60min_singleindex_f'!$H$8761)/3600</f>
        <v>2.6578756610908796E-9</v>
      </c>
    </row>
    <row r="4445" spans="1:1" x14ac:dyDescent="0.2">
      <c r="A4445">
        <f>time_series_60min_singleindex_f!H4446/SUM(time_series_60min_singleindex_f!$H$2:'time_series_60min_singleindex_f'!$H$8761)/3600</f>
        <v>2.6877394325638114E-9</v>
      </c>
    </row>
    <row r="4446" spans="1:1" x14ac:dyDescent="0.2">
      <c r="A4446">
        <f>time_series_60min_singleindex_f!H4447/SUM(time_series_60min_singleindex_f!$H$2:'time_series_60min_singleindex_f'!$H$8761)/3600</f>
        <v>2.2248509747333771E-9</v>
      </c>
    </row>
    <row r="4447" spans="1:1" x14ac:dyDescent="0.2">
      <c r="A4447">
        <f>time_series_60min_singleindex_f!H4448/SUM(time_series_60min_singleindex_f!$H$2:'time_series_60min_singleindex_f'!$H$8761)/3600</f>
        <v>1.2154554989483013E-9</v>
      </c>
    </row>
    <row r="4448" spans="1:1" x14ac:dyDescent="0.2">
      <c r="A4448">
        <f>time_series_60min_singleindex_f!H4449/SUM(time_series_60min_singleindex_f!$H$2:'time_series_60min_singleindex_f'!$H$8761)/3600</f>
        <v>7.3763515538140148E-10</v>
      </c>
    </row>
    <row r="4449" spans="1:1" x14ac:dyDescent="0.2">
      <c r="A4449">
        <f>time_series_60min_singleindex_f!H4450/SUM(time_series_60min_singleindex_f!$H$2:'time_series_60min_singleindex_f'!$H$8761)/3600</f>
        <v>7.4958066397057412E-10</v>
      </c>
    </row>
    <row r="4450" spans="1:1" x14ac:dyDescent="0.2">
      <c r="A4450">
        <f>time_series_60min_singleindex_f!H4451/SUM(time_series_60min_singleindex_f!$H$2:'time_series_60min_singleindex_f'!$H$8761)/3600</f>
        <v>7.5555341826516028E-10</v>
      </c>
    </row>
    <row r="4451" spans="1:1" x14ac:dyDescent="0.2">
      <c r="A4451">
        <f>time_series_60min_singleindex_f!H4452/SUM(time_series_60min_singleindex_f!$H$2:'time_series_60min_singleindex_f'!$H$8761)/3600</f>
        <v>9.0487227562981646E-10</v>
      </c>
    </row>
    <row r="4452" spans="1:1" x14ac:dyDescent="0.2">
      <c r="A4452">
        <f>time_series_60min_singleindex_f!H4453/SUM(time_series_60min_singleindex_f!$H$2:'time_series_60min_singleindex_f'!$H$8761)/3600</f>
        <v>8.3021284694748832E-10</v>
      </c>
    </row>
    <row r="4453" spans="1:1" x14ac:dyDescent="0.2">
      <c r="A4453">
        <f>time_series_60min_singleindex_f!H4454/SUM(time_series_60min_singleindex_f!$H$2:'time_series_60min_singleindex_f'!$H$8761)/3600</f>
        <v>6.241528237842628E-10</v>
      </c>
    </row>
    <row r="4454" spans="1:1" x14ac:dyDescent="0.2">
      <c r="A4454">
        <f>time_series_60min_singleindex_f!H4455/SUM(time_series_60min_singleindex_f!$H$2:'time_series_60min_singleindex_f'!$H$8761)/3600</f>
        <v>8.8695401274605765E-10</v>
      </c>
    </row>
    <row r="4455" spans="1:1" x14ac:dyDescent="0.2">
      <c r="A4455">
        <f>time_series_60min_singleindex_f!H4456/SUM(time_series_60min_singleindex_f!$H$2:'time_series_60min_singleindex_f'!$H$8761)/3600</f>
        <v>1.0721093958782313E-9</v>
      </c>
    </row>
    <row r="4456" spans="1:1" x14ac:dyDescent="0.2">
      <c r="A4456">
        <f>time_series_60min_singleindex_f!H4457/SUM(time_series_60min_singleindex_f!$H$2:'time_series_60min_singleindex_f'!$H$8761)/3600</f>
        <v>1.8485674541744437E-9</v>
      </c>
    </row>
    <row r="4457" spans="1:1" x14ac:dyDescent="0.2">
      <c r="A4457">
        <f>time_series_60min_singleindex_f!H4458/SUM(time_series_60min_singleindex_f!$H$2:'time_series_60min_singleindex_f'!$H$8761)/3600</f>
        <v>3.1416687589523661E-9</v>
      </c>
    </row>
    <row r="4458" spans="1:1" x14ac:dyDescent="0.2">
      <c r="A4458">
        <f>time_series_60min_singleindex_f!H4459/SUM(time_series_60min_singleindex_f!$H$2:'time_series_60min_singleindex_f'!$H$8761)/3600</f>
        <v>4.3541378807533747E-9</v>
      </c>
    </row>
    <row r="4459" spans="1:1" x14ac:dyDescent="0.2">
      <c r="A4459">
        <f>time_series_60min_singleindex_f!H4460/SUM(time_series_60min_singleindex_f!$H$2:'time_series_60min_singleindex_f'!$H$8761)/3600</f>
        <v>3.0192272959133478E-9</v>
      </c>
    </row>
    <row r="4460" spans="1:1" x14ac:dyDescent="0.2">
      <c r="A4460">
        <f>time_series_60min_singleindex_f!H4461/SUM(time_series_60min_singleindex_f!$H$2:'time_series_60min_singleindex_f'!$H$8761)/3600</f>
        <v>4.1182140861172173E-9</v>
      </c>
    </row>
    <row r="4461" spans="1:1" x14ac:dyDescent="0.2">
      <c r="A4461">
        <f>time_series_60min_singleindex_f!H4462/SUM(time_series_60min_singleindex_f!$H$2:'time_series_60min_singleindex_f'!$H$8761)/3600</f>
        <v>7.1673051535034973E-9</v>
      </c>
    </row>
    <row r="4462" spans="1:1" x14ac:dyDescent="0.2">
      <c r="A4462">
        <f>time_series_60min_singleindex_f!H4463/SUM(time_series_60min_singleindex_f!$H$2:'time_series_60min_singleindex_f'!$H$8761)/3600</f>
        <v>1.5185727793985534E-8</v>
      </c>
    </row>
    <row r="4463" spans="1:1" x14ac:dyDescent="0.2">
      <c r="A4463">
        <f>time_series_60min_singleindex_f!H4464/SUM(time_series_60min_singleindex_f!$H$2:'time_series_60min_singleindex_f'!$H$8761)/3600</f>
        <v>2.2272400764512113E-8</v>
      </c>
    </row>
    <row r="4464" spans="1:1" x14ac:dyDescent="0.2">
      <c r="A4464">
        <f>time_series_60min_singleindex_f!H4465/SUM(time_series_60min_singleindex_f!$H$2:'time_series_60min_singleindex_f'!$H$8761)/3600</f>
        <v>3.399990382193221E-8</v>
      </c>
    </row>
    <row r="4465" spans="1:1" x14ac:dyDescent="0.2">
      <c r="A4465">
        <f>time_series_60min_singleindex_f!H4466/SUM(time_series_60min_singleindex_f!$H$2:'time_series_60min_singleindex_f'!$H$8761)/3600</f>
        <v>3.7401387392699085E-8</v>
      </c>
    </row>
    <row r="4466" spans="1:1" x14ac:dyDescent="0.2">
      <c r="A4466">
        <f>time_series_60min_singleindex_f!H4467/SUM(time_series_60min_singleindex_f!$H$2:'time_series_60min_singleindex_f'!$H$8761)/3600</f>
        <v>4.391467595094538E-8</v>
      </c>
    </row>
    <row r="4467" spans="1:1" x14ac:dyDescent="0.2">
      <c r="A4467">
        <f>time_series_60min_singleindex_f!H4468/SUM(time_series_60min_singleindex_f!$H$2:'time_series_60min_singleindex_f'!$H$8761)/3600</f>
        <v>5.0660901926680551E-8</v>
      </c>
    </row>
    <row r="4468" spans="1:1" x14ac:dyDescent="0.2">
      <c r="A4468">
        <f>time_series_60min_singleindex_f!H4469/SUM(time_series_60min_singleindex_f!$H$2:'time_series_60min_singleindex_f'!$H$8761)/3600</f>
        <v>5.0496651183579426E-8</v>
      </c>
    </row>
    <row r="4469" spans="1:1" x14ac:dyDescent="0.2">
      <c r="A4469">
        <f>time_series_60min_singleindex_f!H4470/SUM(time_series_60min_singleindex_f!$H$2:'time_series_60min_singleindex_f'!$H$8761)/3600</f>
        <v>5.4140031303277044E-8</v>
      </c>
    </row>
    <row r="4470" spans="1:1" x14ac:dyDescent="0.2">
      <c r="A4470">
        <f>time_series_60min_singleindex_f!H4471/SUM(time_series_60min_singleindex_f!$H$2:'time_series_60min_singleindex_f'!$H$8761)/3600</f>
        <v>6.141185965693579E-8</v>
      </c>
    </row>
    <row r="4471" spans="1:1" x14ac:dyDescent="0.2">
      <c r="A4471">
        <f>time_series_60min_singleindex_f!H4472/SUM(time_series_60min_singleindex_f!$H$2:'time_series_60min_singleindex_f'!$H$8761)/3600</f>
        <v>6.8528396398935297E-8</v>
      </c>
    </row>
    <row r="4472" spans="1:1" x14ac:dyDescent="0.2">
      <c r="A4472">
        <f>time_series_60min_singleindex_f!H4473/SUM(time_series_60min_singleindex_f!$H$2:'time_series_60min_singleindex_f'!$H$8761)/3600</f>
        <v>7.020972673286134E-8</v>
      </c>
    </row>
    <row r="4473" spans="1:1" x14ac:dyDescent="0.2">
      <c r="A4473">
        <f>time_series_60min_singleindex_f!H4474/SUM(time_series_60min_singleindex_f!$H$2:'time_series_60min_singleindex_f'!$H$8761)/3600</f>
        <v>6.8671742502005377E-8</v>
      </c>
    </row>
    <row r="4474" spans="1:1" x14ac:dyDescent="0.2">
      <c r="A4474">
        <f>time_series_60min_singleindex_f!H4475/SUM(time_series_60min_singleindex_f!$H$2:'time_series_60min_singleindex_f'!$H$8761)/3600</f>
        <v>7.0123121795589831E-8</v>
      </c>
    </row>
    <row r="4475" spans="1:1" x14ac:dyDescent="0.2">
      <c r="A4475">
        <f>time_series_60min_singleindex_f!H4476/SUM(time_series_60min_singleindex_f!$H$2:'time_series_60min_singleindex_f'!$H$8761)/3600</f>
        <v>6.8767306570718764E-8</v>
      </c>
    </row>
    <row r="4476" spans="1:1" x14ac:dyDescent="0.2">
      <c r="A4476">
        <f>time_series_60min_singleindex_f!H4477/SUM(time_series_60min_singleindex_f!$H$2:'time_series_60min_singleindex_f'!$H$8761)/3600</f>
        <v>6.9752811029325477E-8</v>
      </c>
    </row>
    <row r="4477" spans="1:1" x14ac:dyDescent="0.2">
      <c r="A4477">
        <f>time_series_60min_singleindex_f!H4478/SUM(time_series_60min_singleindex_f!$H$2:'time_series_60min_singleindex_f'!$H$8761)/3600</f>
        <v>7.1720833569391641E-8</v>
      </c>
    </row>
    <row r="4478" spans="1:1" x14ac:dyDescent="0.2">
      <c r="A4478">
        <f>time_series_60min_singleindex_f!H4479/SUM(time_series_60min_singleindex_f!$H$2:'time_series_60min_singleindex_f'!$H$8761)/3600</f>
        <v>7.2285258850230058E-8</v>
      </c>
    </row>
    <row r="4479" spans="1:1" x14ac:dyDescent="0.2">
      <c r="A4479">
        <f>time_series_60min_singleindex_f!H4480/SUM(time_series_60min_singleindex_f!$H$2:'time_series_60min_singleindex_f'!$H$8761)/3600</f>
        <v>7.5644933140934829E-8</v>
      </c>
    </row>
    <row r="4480" spans="1:1" x14ac:dyDescent="0.2">
      <c r="A4480">
        <f>time_series_60min_singleindex_f!H4481/SUM(time_series_60min_singleindex_f!$H$2:'time_series_60min_singleindex_f'!$H$8761)/3600</f>
        <v>7.0842838688087482E-8</v>
      </c>
    </row>
    <row r="4481" spans="1:1" x14ac:dyDescent="0.2">
      <c r="A4481">
        <f>time_series_60min_singleindex_f!H4482/SUM(time_series_60min_singleindex_f!$H$2:'time_series_60min_singleindex_f'!$H$8761)/3600</f>
        <v>6.5780929423425622E-8</v>
      </c>
    </row>
    <row r="4482" spans="1:1" x14ac:dyDescent="0.2">
      <c r="A4482">
        <f>time_series_60min_singleindex_f!H4483/SUM(time_series_60min_singleindex_f!$H$2:'time_series_60min_singleindex_f'!$H$8761)/3600</f>
        <v>5.4579028743929123E-8</v>
      </c>
    </row>
    <row r="4483" spans="1:1" x14ac:dyDescent="0.2">
      <c r="A4483">
        <f>time_series_60min_singleindex_f!H4484/SUM(time_series_60min_singleindex_f!$H$2:'time_series_60min_singleindex_f'!$H$8761)/3600</f>
        <v>4.3816125505084711E-8</v>
      </c>
    </row>
    <row r="4484" spans="1:1" x14ac:dyDescent="0.2">
      <c r="A4484">
        <f>time_series_60min_singleindex_f!H4485/SUM(time_series_60min_singleindex_f!$H$2:'time_series_60min_singleindex_f'!$H$8761)/3600</f>
        <v>3.5836525767517481E-8</v>
      </c>
    </row>
    <row r="4485" spans="1:1" x14ac:dyDescent="0.2">
      <c r="A4485">
        <f>time_series_60min_singleindex_f!H4486/SUM(time_series_60min_singleindex_f!$H$2:'time_series_60min_singleindex_f'!$H$8761)/3600</f>
        <v>3.1503292526795163E-8</v>
      </c>
    </row>
    <row r="4486" spans="1:1" x14ac:dyDescent="0.2">
      <c r="A4486">
        <f>time_series_60min_singleindex_f!H4487/SUM(time_series_60min_singleindex_f!$H$2:'time_series_60min_singleindex_f'!$H$8761)/3600</f>
        <v>2.6020304084364983E-8</v>
      </c>
    </row>
    <row r="4487" spans="1:1" x14ac:dyDescent="0.2">
      <c r="A4487">
        <f>time_series_60min_singleindex_f!H4488/SUM(time_series_60min_singleindex_f!$H$2:'time_series_60min_singleindex_f'!$H$8761)/3600</f>
        <v>2.2699452696575033E-8</v>
      </c>
    </row>
    <row r="4488" spans="1:1" x14ac:dyDescent="0.2">
      <c r="A4488">
        <f>time_series_60min_singleindex_f!H4489/SUM(time_series_60min_singleindex_f!$H$2:'time_series_60min_singleindex_f'!$H$8761)/3600</f>
        <v>2.119730499148659E-8</v>
      </c>
    </row>
    <row r="4489" spans="1:1" x14ac:dyDescent="0.2">
      <c r="A4489">
        <f>time_series_60min_singleindex_f!H4490/SUM(time_series_60min_singleindex_f!$H$2:'time_series_60min_singleindex_f'!$H$8761)/3600</f>
        <v>2.0202841401437982E-8</v>
      </c>
    </row>
    <row r="4490" spans="1:1" x14ac:dyDescent="0.2">
      <c r="A4490">
        <f>time_series_60min_singleindex_f!H4491/SUM(time_series_60min_singleindex_f!$H$2:'time_series_60min_singleindex_f'!$H$8761)/3600</f>
        <v>1.9545838429033493E-8</v>
      </c>
    </row>
    <row r="4491" spans="1:1" x14ac:dyDescent="0.2">
      <c r="A4491">
        <f>time_series_60min_singleindex_f!H4492/SUM(time_series_60min_singleindex_f!$H$2:'time_series_60min_singleindex_f'!$H$8761)/3600</f>
        <v>1.7416551523013499E-8</v>
      </c>
    </row>
    <row r="4492" spans="1:1" x14ac:dyDescent="0.2">
      <c r="A4492">
        <f>time_series_60min_singleindex_f!H4493/SUM(time_series_60min_singleindex_f!$H$2:'time_series_60min_singleindex_f'!$H$8761)/3600</f>
        <v>1.4242032615440906E-8</v>
      </c>
    </row>
    <row r="4493" spans="1:1" x14ac:dyDescent="0.2">
      <c r="A4493">
        <f>time_series_60min_singleindex_f!H4494/SUM(time_series_60min_singleindex_f!$H$2:'time_series_60min_singleindex_f'!$H$8761)/3600</f>
        <v>1.1010772542069746E-8</v>
      </c>
    </row>
    <row r="4494" spans="1:1" x14ac:dyDescent="0.2">
      <c r="A4494">
        <f>time_series_60min_singleindex_f!H4495/SUM(time_series_60min_singleindex_f!$H$2:'time_series_60min_singleindex_f'!$H$8761)/3600</f>
        <v>1.0777835124580882E-8</v>
      </c>
    </row>
    <row r="4495" spans="1:1" x14ac:dyDescent="0.2">
      <c r="A4495">
        <f>time_series_60min_singleindex_f!H4496/SUM(time_series_60min_singleindex_f!$H$2:'time_series_60min_singleindex_f'!$H$8761)/3600</f>
        <v>1.2778707813267277E-8</v>
      </c>
    </row>
    <row r="4496" spans="1:1" x14ac:dyDescent="0.2">
      <c r="A4496">
        <f>time_series_60min_singleindex_f!H4497/SUM(time_series_60min_singleindex_f!$H$2:'time_series_60min_singleindex_f'!$H$8761)/3600</f>
        <v>1.6105531955351813E-8</v>
      </c>
    </row>
    <row r="4497" spans="1:1" x14ac:dyDescent="0.2">
      <c r="A4497">
        <f>time_series_60min_singleindex_f!H4498/SUM(time_series_60min_singleindex_f!$H$2:'time_series_60min_singleindex_f'!$H$8761)/3600</f>
        <v>1.882612153653585E-8</v>
      </c>
    </row>
    <row r="4498" spans="1:1" x14ac:dyDescent="0.2">
      <c r="A4498">
        <f>time_series_60min_singleindex_f!H4499/SUM(time_series_60min_singleindex_f!$H$2:'time_series_60min_singleindex_f'!$H$8761)/3600</f>
        <v>2.1039027002680055E-8</v>
      </c>
    </row>
    <row r="4499" spans="1:1" x14ac:dyDescent="0.2">
      <c r="A4499">
        <f>time_series_60min_singleindex_f!H4500/SUM(time_series_60min_singleindex_f!$H$2:'time_series_60min_singleindex_f'!$H$8761)/3600</f>
        <v>2.2577011233536014E-8</v>
      </c>
    </row>
    <row r="4500" spans="1:1" x14ac:dyDescent="0.2">
      <c r="A4500">
        <f>time_series_60min_singleindex_f!H4501/SUM(time_series_60min_singleindex_f!$H$2:'time_series_60min_singleindex_f'!$H$8761)/3600</f>
        <v>2.3359442046126813E-8</v>
      </c>
    </row>
    <row r="4501" spans="1:1" x14ac:dyDescent="0.2">
      <c r="A4501">
        <f>time_series_60min_singleindex_f!H4502/SUM(time_series_60min_singleindex_f!$H$2:'time_series_60min_singleindex_f'!$H$8761)/3600</f>
        <v>2.4643584219462857E-8</v>
      </c>
    </row>
    <row r="4502" spans="1:1" x14ac:dyDescent="0.2">
      <c r="A4502">
        <f>time_series_60min_singleindex_f!H4503/SUM(time_series_60min_singleindex_f!$H$2:'time_series_60min_singleindex_f'!$H$8761)/3600</f>
        <v>2.5488728952146811E-8</v>
      </c>
    </row>
    <row r="4503" spans="1:1" x14ac:dyDescent="0.2">
      <c r="A4503">
        <f>time_series_60min_singleindex_f!H4504/SUM(time_series_60min_singleindex_f!$H$2:'time_series_60min_singleindex_f'!$H$8761)/3600</f>
        <v>2.0662743482121123E-8</v>
      </c>
    </row>
    <row r="4504" spans="1:1" x14ac:dyDescent="0.2">
      <c r="A4504">
        <f>time_series_60min_singleindex_f!H4505/SUM(time_series_60min_singleindex_f!$H$2:'time_series_60min_singleindex_f'!$H$8761)/3600</f>
        <v>1.4716866581860514E-8</v>
      </c>
    </row>
    <row r="4505" spans="1:1" x14ac:dyDescent="0.2">
      <c r="A4505">
        <f>time_series_60min_singleindex_f!H4506/SUM(time_series_60min_singleindex_f!$H$2:'time_series_60min_singleindex_f'!$H$8761)/3600</f>
        <v>1.1088418347899368E-8</v>
      </c>
    </row>
    <row r="4506" spans="1:1" x14ac:dyDescent="0.2">
      <c r="A4506">
        <f>time_series_60min_singleindex_f!H4507/SUM(time_series_60min_singleindex_f!$H$2:'time_series_60min_singleindex_f'!$H$8761)/3600</f>
        <v>7.2688419765114626E-9</v>
      </c>
    </row>
    <row r="4507" spans="1:1" x14ac:dyDescent="0.2">
      <c r="A4507">
        <f>time_series_60min_singleindex_f!H4508/SUM(time_series_60min_singleindex_f!$H$2:'time_series_60min_singleindex_f'!$H$8761)/3600</f>
        <v>6.5760024783394572E-9</v>
      </c>
    </row>
    <row r="4508" spans="1:1" x14ac:dyDescent="0.2">
      <c r="A4508">
        <f>time_series_60min_singleindex_f!H4509/SUM(time_series_60min_singleindex_f!$H$2:'time_series_60min_singleindex_f'!$H$8761)/3600</f>
        <v>9.3354149624383046E-9</v>
      </c>
    </row>
    <row r="4509" spans="1:1" x14ac:dyDescent="0.2">
      <c r="A4509">
        <f>time_series_60min_singleindex_f!H4510/SUM(time_series_60min_singleindex_f!$H$2:'time_series_60min_singleindex_f'!$H$8761)/3600</f>
        <v>1.2067950052211513E-8</v>
      </c>
    </row>
    <row r="4510" spans="1:1" x14ac:dyDescent="0.2">
      <c r="A4510">
        <f>time_series_60min_singleindex_f!H4511/SUM(time_series_60min_singleindex_f!$H$2:'time_series_60min_singleindex_f'!$H$8761)/3600</f>
        <v>1.0344810438223379E-8</v>
      </c>
    </row>
    <row r="4511" spans="1:1" x14ac:dyDescent="0.2">
      <c r="A4511">
        <f>time_series_60min_singleindex_f!H4512/SUM(time_series_60min_singleindex_f!$H$2:'time_series_60min_singleindex_f'!$H$8761)/3600</f>
        <v>1.1736462188861975E-8</v>
      </c>
    </row>
    <row r="4512" spans="1:1" x14ac:dyDescent="0.2">
      <c r="A4512">
        <f>time_series_60min_singleindex_f!H4513/SUM(time_series_60min_singleindex_f!$H$2:'time_series_60min_singleindex_f'!$H$8761)/3600</f>
        <v>1.4878130947814343E-8</v>
      </c>
    </row>
    <row r="4513" spans="1:1" x14ac:dyDescent="0.2">
      <c r="A4513">
        <f>time_series_60min_singleindex_f!H4514/SUM(time_series_60min_singleindex_f!$H$2:'time_series_60min_singleindex_f'!$H$8761)/3600</f>
        <v>2.0385010407422861E-8</v>
      </c>
    </row>
    <row r="4514" spans="1:1" x14ac:dyDescent="0.2">
      <c r="A4514">
        <f>time_series_60min_singleindex_f!H4515/SUM(time_series_60min_singleindex_f!$H$2:'time_series_60min_singleindex_f'!$H$8761)/3600</f>
        <v>2.5844107832674691E-8</v>
      </c>
    </row>
    <row r="4515" spans="1:1" x14ac:dyDescent="0.2">
      <c r="A4515">
        <f>time_series_60min_singleindex_f!H4516/SUM(time_series_60min_singleindex_f!$H$2:'time_series_60min_singleindex_f'!$H$8761)/3600</f>
        <v>2.7486615263685909E-8</v>
      </c>
    </row>
    <row r="4516" spans="1:1" x14ac:dyDescent="0.2">
      <c r="A4516">
        <f>time_series_60min_singleindex_f!H4517/SUM(time_series_60min_singleindex_f!$H$2:'time_series_60min_singleindex_f'!$H$8761)/3600</f>
        <v>3.1461483246733059E-8</v>
      </c>
    </row>
    <row r="4517" spans="1:1" x14ac:dyDescent="0.2">
      <c r="A4517">
        <f>time_series_60min_singleindex_f!H4518/SUM(time_series_60min_singleindex_f!$H$2:'time_series_60min_singleindex_f'!$H$8761)/3600</f>
        <v>3.5973899116292964E-8</v>
      </c>
    </row>
    <row r="4518" spans="1:1" x14ac:dyDescent="0.2">
      <c r="A4518">
        <f>time_series_60min_singleindex_f!H4519/SUM(time_series_60min_singleindex_f!$H$2:'time_series_60min_singleindex_f'!$H$8761)/3600</f>
        <v>4.4025171905395235E-8</v>
      </c>
    </row>
    <row r="4519" spans="1:1" x14ac:dyDescent="0.2">
      <c r="A4519">
        <f>time_series_60min_singleindex_f!H4520/SUM(time_series_60min_singleindex_f!$H$2:'time_series_60min_singleindex_f'!$H$8761)/3600</f>
        <v>5.5976653248862314E-8</v>
      </c>
    </row>
    <row r="4520" spans="1:1" x14ac:dyDescent="0.2">
      <c r="A4520">
        <f>time_series_60min_singleindex_f!H4521/SUM(time_series_60min_singleindex_f!$H$2:'time_series_60min_singleindex_f'!$H$8761)/3600</f>
        <v>6.4213081421096735E-8</v>
      </c>
    </row>
    <row r="4521" spans="1:1" x14ac:dyDescent="0.2">
      <c r="A4521">
        <f>time_series_60min_singleindex_f!H4522/SUM(time_series_60min_singleindex_f!$H$2:'time_series_60min_singleindex_f'!$H$8761)/3600</f>
        <v>6.865382423912162E-8</v>
      </c>
    </row>
    <row r="4522" spans="1:1" x14ac:dyDescent="0.2">
      <c r="A4522">
        <f>time_series_60min_singleindex_f!H4523/SUM(time_series_60min_singleindex_f!$H$2:'time_series_60min_singleindex_f'!$H$8761)/3600</f>
        <v>6.9752811029325477E-8</v>
      </c>
    </row>
    <row r="4523" spans="1:1" x14ac:dyDescent="0.2">
      <c r="A4523">
        <f>time_series_60min_singleindex_f!H4524/SUM(time_series_60min_singleindex_f!$H$2:'time_series_60min_singleindex_f'!$H$8761)/3600</f>
        <v>7.310352618858837E-8</v>
      </c>
    </row>
    <row r="4524" spans="1:1" x14ac:dyDescent="0.2">
      <c r="A4524">
        <f>time_series_60min_singleindex_f!H4525/SUM(time_series_60min_singleindex_f!$H$2:'time_series_60min_singleindex_f'!$H$8761)/3600</f>
        <v>7.4999875677119508E-8</v>
      </c>
    </row>
    <row r="4525" spans="1:1" x14ac:dyDescent="0.2">
      <c r="A4525">
        <f>time_series_60min_singleindex_f!H4526/SUM(time_series_60min_singleindex_f!$H$2:'time_series_60min_singleindex_f'!$H$8761)/3600</f>
        <v>7.2494305250540575E-8</v>
      </c>
    </row>
    <row r="4526" spans="1:1" x14ac:dyDescent="0.2">
      <c r="A4526">
        <f>time_series_60min_singleindex_f!H4527/SUM(time_series_60min_singleindex_f!$H$2:'time_series_60min_singleindex_f'!$H$8761)/3600</f>
        <v>6.7196472191242576E-8</v>
      </c>
    </row>
    <row r="4527" spans="1:1" x14ac:dyDescent="0.2">
      <c r="A4527">
        <f>time_series_60min_singleindex_f!H4528/SUM(time_series_60min_singleindex_f!$H$2:'time_series_60min_singleindex_f'!$H$8761)/3600</f>
        <v>6.3063326219388884E-8</v>
      </c>
    </row>
    <row r="4528" spans="1:1" x14ac:dyDescent="0.2">
      <c r="A4528">
        <f>time_series_60min_singleindex_f!H4529/SUM(time_series_60min_singleindex_f!$H$2:'time_series_60min_singleindex_f'!$H$8761)/3600</f>
        <v>6.0940012067663486E-8</v>
      </c>
    </row>
    <row r="4529" spans="1:1" x14ac:dyDescent="0.2">
      <c r="A4529">
        <f>time_series_60min_singleindex_f!H4530/SUM(time_series_60min_singleindex_f!$H$2:'time_series_60min_singleindex_f'!$H$8761)/3600</f>
        <v>5.8019335217610807E-8</v>
      </c>
    </row>
    <row r="4530" spans="1:1" x14ac:dyDescent="0.2">
      <c r="A4530">
        <f>time_series_60min_singleindex_f!H4531/SUM(time_series_60min_singleindex_f!$H$2:'time_series_60min_singleindex_f'!$H$8761)/3600</f>
        <v>6.2451118904193787E-8</v>
      </c>
    </row>
    <row r="4531" spans="1:1" x14ac:dyDescent="0.2">
      <c r="A4531">
        <f>time_series_60min_singleindex_f!H4532/SUM(time_series_60min_singleindex_f!$H$2:'time_series_60min_singleindex_f'!$H$8761)/3600</f>
        <v>6.6885888967924082E-8</v>
      </c>
    </row>
    <row r="4532" spans="1:1" x14ac:dyDescent="0.2">
      <c r="A4532">
        <f>time_series_60min_singleindex_f!H4533/SUM(time_series_60min_singleindex_f!$H$2:'time_series_60min_singleindex_f'!$H$8761)/3600</f>
        <v>7.0063394252643971E-8</v>
      </c>
    </row>
    <row r="4533" spans="1:1" x14ac:dyDescent="0.2">
      <c r="A4533">
        <f>time_series_60min_singleindex_f!H4534/SUM(time_series_60min_singleindex_f!$H$2:'time_series_60min_singleindex_f'!$H$8761)/3600</f>
        <v>6.7256199734188436E-8</v>
      </c>
    </row>
    <row r="4534" spans="1:1" x14ac:dyDescent="0.2">
      <c r="A4534">
        <f>time_series_60min_singleindex_f!H4535/SUM(time_series_60min_singleindex_f!$H$2:'time_series_60min_singleindex_f'!$H$8761)/3600</f>
        <v>6.9170467485603317E-8</v>
      </c>
    </row>
    <row r="4535" spans="1:1" x14ac:dyDescent="0.2">
      <c r="A4535">
        <f>time_series_60min_singleindex_f!H4536/SUM(time_series_60min_singleindex_f!$H$2:'time_series_60min_singleindex_f'!$H$8761)/3600</f>
        <v>6.8435818707369225E-8</v>
      </c>
    </row>
    <row r="4536" spans="1:1" x14ac:dyDescent="0.2">
      <c r="A4536">
        <f>time_series_60min_singleindex_f!H4537/SUM(time_series_60min_singleindex_f!$H$2:'time_series_60min_singleindex_f'!$H$8761)/3600</f>
        <v>7.1281836128739562E-8</v>
      </c>
    </row>
    <row r="4537" spans="1:1" x14ac:dyDescent="0.2">
      <c r="A4537">
        <f>time_series_60min_singleindex_f!H4538/SUM(time_series_60min_singleindex_f!$H$2:'time_series_60min_singleindex_f'!$H$8761)/3600</f>
        <v>7.1932866346849473E-8</v>
      </c>
    </row>
    <row r="4538" spans="1:1" x14ac:dyDescent="0.2">
      <c r="A4538">
        <f>time_series_60min_singleindex_f!H4539/SUM(time_series_60min_singleindex_f!$H$2:'time_series_60min_singleindex_f'!$H$8761)/3600</f>
        <v>7.2267340587346288E-8</v>
      </c>
    </row>
    <row r="4539" spans="1:1" x14ac:dyDescent="0.2">
      <c r="A4539">
        <f>time_series_60min_singleindex_f!H4540/SUM(time_series_60min_singleindex_f!$H$2:'time_series_60min_singleindex_f'!$H$8761)/3600</f>
        <v>7.3521618989209405E-8</v>
      </c>
    </row>
    <row r="4540" spans="1:1" x14ac:dyDescent="0.2">
      <c r="A4540">
        <f>time_series_60min_singleindex_f!H4541/SUM(time_series_60min_singleindex_f!$H$2:'time_series_60min_singleindex_f'!$H$8761)/3600</f>
        <v>7.4495177939226964E-8</v>
      </c>
    </row>
    <row r="4541" spans="1:1" x14ac:dyDescent="0.2">
      <c r="A4541">
        <f>time_series_60min_singleindex_f!H4542/SUM(time_series_60min_singleindex_f!$H$2:'time_series_60min_singleindex_f'!$H$8761)/3600</f>
        <v>7.4680333322359135E-8</v>
      </c>
    </row>
    <row r="4542" spans="1:1" x14ac:dyDescent="0.2">
      <c r="A4542">
        <f>time_series_60min_singleindex_f!H4543/SUM(time_series_60min_singleindex_f!$H$2:'time_series_60min_singleindex_f'!$H$8761)/3600</f>
        <v>7.588384331271827E-8</v>
      </c>
    </row>
    <row r="4543" spans="1:1" x14ac:dyDescent="0.2">
      <c r="A4543">
        <f>time_series_60min_singleindex_f!H4544/SUM(time_series_60min_singleindex_f!$H$2:'time_series_60min_singleindex_f'!$H$8761)/3600</f>
        <v>7.8213217487606897E-8</v>
      </c>
    </row>
    <row r="4544" spans="1:1" x14ac:dyDescent="0.2">
      <c r="A4544">
        <f>time_series_60min_singleindex_f!H4545/SUM(time_series_60min_singleindex_f!$H$2:'time_series_60min_singleindex_f'!$H$8761)/3600</f>
        <v>7.8272945030552771E-8</v>
      </c>
    </row>
    <row r="4545" spans="1:1" x14ac:dyDescent="0.2">
      <c r="A4545">
        <f>time_series_60min_singleindex_f!H4546/SUM(time_series_60min_singleindex_f!$H$2:'time_series_60min_singleindex_f'!$H$8761)/3600</f>
        <v>7.6860388639883118E-8</v>
      </c>
    </row>
    <row r="4546" spans="1:1" x14ac:dyDescent="0.2">
      <c r="A4546">
        <f>time_series_60min_singleindex_f!H4547/SUM(time_series_60min_singleindex_f!$H$2:'time_series_60min_singleindex_f'!$H$8761)/3600</f>
        <v>7.7786165555543984E-8</v>
      </c>
    </row>
    <row r="4547" spans="1:1" x14ac:dyDescent="0.2">
      <c r="A4547">
        <f>time_series_60min_singleindex_f!H4548/SUM(time_series_60min_singleindex_f!$H$2:'time_series_60min_singleindex_f'!$H$8761)/3600</f>
        <v>7.9691474175517E-8</v>
      </c>
    </row>
    <row r="4548" spans="1:1" x14ac:dyDescent="0.2">
      <c r="A4548">
        <f>time_series_60min_singleindex_f!H4549/SUM(time_series_60min_singleindex_f!$H$2:'time_series_60min_singleindex_f'!$H$8761)/3600</f>
        <v>8.1184662749163571E-8</v>
      </c>
    </row>
    <row r="4549" spans="1:1" x14ac:dyDescent="0.2">
      <c r="A4549">
        <f>time_series_60min_singleindex_f!H4550/SUM(time_series_60min_singleindex_f!$H$2:'time_series_60min_singleindex_f'!$H$8761)/3600</f>
        <v>8.3594669107029117E-8</v>
      </c>
    </row>
    <row r="4550" spans="1:1" x14ac:dyDescent="0.2">
      <c r="A4550">
        <f>time_series_60min_singleindex_f!H4551/SUM(time_series_60min_singleindex_f!$H$2:'time_series_60min_singleindex_f'!$H$8761)/3600</f>
        <v>8.2737578865755989E-8</v>
      </c>
    </row>
    <row r="4551" spans="1:1" x14ac:dyDescent="0.2">
      <c r="A4551">
        <f>time_series_60min_singleindex_f!H4552/SUM(time_series_60min_singleindex_f!$H$2:'time_series_60min_singleindex_f'!$H$8761)/3600</f>
        <v>8.6972261660617645E-8</v>
      </c>
    </row>
    <row r="4552" spans="1:1" x14ac:dyDescent="0.2">
      <c r="A4552">
        <f>time_series_60min_singleindex_f!H4553/SUM(time_series_60min_singleindex_f!$H$2:'time_series_60min_singleindex_f'!$H$8761)/3600</f>
        <v>8.2424009265290207E-8</v>
      </c>
    </row>
    <row r="4553" spans="1:1" x14ac:dyDescent="0.2">
      <c r="A4553">
        <f>time_series_60min_singleindex_f!H4554/SUM(time_series_60min_singleindex_f!$H$2:'time_series_60min_singleindex_f'!$H$8761)/3600</f>
        <v>8.5022157383435238E-8</v>
      </c>
    </row>
    <row r="4554" spans="1:1" x14ac:dyDescent="0.2">
      <c r="A4554">
        <f>time_series_60min_singleindex_f!H4555/SUM(time_series_60min_singleindex_f!$H$2:'time_series_60min_singleindex_f'!$H$8761)/3600</f>
        <v>8.4666778502907338E-8</v>
      </c>
    </row>
    <row r="4555" spans="1:1" x14ac:dyDescent="0.2">
      <c r="A4555">
        <f>time_series_60min_singleindex_f!H4556/SUM(time_series_60min_singleindex_f!$H$2:'time_series_60min_singleindex_f'!$H$8761)/3600</f>
        <v>8.519835363512553E-8</v>
      </c>
    </row>
    <row r="4556" spans="1:1" x14ac:dyDescent="0.2">
      <c r="A4556">
        <f>time_series_60min_singleindex_f!H4557/SUM(time_series_60min_singleindex_f!$H$2:'time_series_60min_singleindex_f'!$H$8761)/3600</f>
        <v>8.2477764053941503E-8</v>
      </c>
    </row>
    <row r="4557" spans="1:1" x14ac:dyDescent="0.2">
      <c r="A4557">
        <f>time_series_60min_singleindex_f!H4558/SUM(time_series_60min_singleindex_f!$H$2:'time_series_60min_singleindex_f'!$H$8761)/3600</f>
        <v>8.1411627412357832E-8</v>
      </c>
    </row>
    <row r="4558" spans="1:1" x14ac:dyDescent="0.2">
      <c r="A4558">
        <f>time_series_60min_singleindex_f!H4559/SUM(time_series_60min_singleindex_f!$H$2:'time_series_60min_singleindex_f'!$H$8761)/3600</f>
        <v>7.8759724505561544E-8</v>
      </c>
    </row>
    <row r="4559" spans="1:1" x14ac:dyDescent="0.2">
      <c r="A4559">
        <f>time_series_60min_singleindex_f!H4560/SUM(time_series_60min_singleindex_f!$H$2:'time_series_60min_singleindex_f'!$H$8761)/3600</f>
        <v>7.751141885799303E-8</v>
      </c>
    </row>
    <row r="4560" spans="1:1" x14ac:dyDescent="0.2">
      <c r="A4560">
        <f>time_series_60min_singleindex_f!H4561/SUM(time_series_60min_singleindex_f!$H$2:'time_series_60min_singleindex_f'!$H$8761)/3600</f>
        <v>7.7176944617496202E-8</v>
      </c>
    </row>
    <row r="4561" spans="1:1" x14ac:dyDescent="0.2">
      <c r="A4561">
        <f>time_series_60min_singleindex_f!H4562/SUM(time_series_60min_singleindex_f!$H$2:'time_series_60min_singleindex_f'!$H$8761)/3600</f>
        <v>7.7045544023015302E-8</v>
      </c>
    </row>
    <row r="4562" spans="1:1" x14ac:dyDescent="0.2">
      <c r="A4562">
        <f>time_series_60min_singleindex_f!H4563/SUM(time_series_60min_singleindex_f!$H$2:'time_series_60min_singleindex_f'!$H$8761)/3600</f>
        <v>7.6030175792935639E-8</v>
      </c>
    </row>
    <row r="4563" spans="1:1" x14ac:dyDescent="0.2">
      <c r="A4563">
        <f>time_series_60min_singleindex_f!H4564/SUM(time_series_60min_singleindex_f!$H$2:'time_series_60min_singleindex_f'!$H$8761)/3600</f>
        <v>7.4441423150575681E-8</v>
      </c>
    </row>
    <row r="4564" spans="1:1" x14ac:dyDescent="0.2">
      <c r="A4564">
        <f>time_series_60min_singleindex_f!H4565/SUM(time_series_60min_singleindex_f!$H$2:'time_series_60min_singleindex_f'!$H$8761)/3600</f>
        <v>7.2383809296090733E-8</v>
      </c>
    </row>
    <row r="4565" spans="1:1" x14ac:dyDescent="0.2">
      <c r="A4565">
        <f>time_series_60min_singleindex_f!H4566/SUM(time_series_60min_singleindex_f!$H$2:'time_series_60min_singleindex_f'!$H$8761)/3600</f>
        <v>7.195078460973323E-8</v>
      </c>
    </row>
    <row r="4566" spans="1:1" x14ac:dyDescent="0.2">
      <c r="A4566">
        <f>time_series_60min_singleindex_f!H4567/SUM(time_series_60min_singleindex_f!$H$2:'time_series_60min_singleindex_f'!$H$8761)/3600</f>
        <v>7.3793379309613084E-8</v>
      </c>
    </row>
    <row r="4567" spans="1:1" x14ac:dyDescent="0.2">
      <c r="A4567">
        <f>time_series_60min_singleindex_f!H4568/SUM(time_series_60min_singleindex_f!$H$2:'time_series_60min_singleindex_f'!$H$8761)/3600</f>
        <v>7.575244271823737E-8</v>
      </c>
    </row>
    <row r="4568" spans="1:1" x14ac:dyDescent="0.2">
      <c r="A4568">
        <f>time_series_60min_singleindex_f!H4569/SUM(time_series_60min_singleindex_f!$H$2:'time_series_60min_singleindex_f'!$H$8761)/3600</f>
        <v>7.6224290307509688E-8</v>
      </c>
    </row>
    <row r="4569" spans="1:1" x14ac:dyDescent="0.2">
      <c r="A4569">
        <f>time_series_60min_singleindex_f!H4570/SUM(time_series_60min_singleindex_f!$H$2:'time_series_60min_singleindex_f'!$H$8761)/3600</f>
        <v>7.6233249438951553E-8</v>
      </c>
    </row>
    <row r="4570" spans="1:1" x14ac:dyDescent="0.2">
      <c r="A4570">
        <f>time_series_60min_singleindex_f!H4571/SUM(time_series_60min_singleindex_f!$H$2:'time_series_60min_singleindex_f'!$H$8761)/3600</f>
        <v>7.6212344798920508E-8</v>
      </c>
    </row>
    <row r="4571" spans="1:1" x14ac:dyDescent="0.2">
      <c r="A4571">
        <f>time_series_60min_singleindex_f!H4572/SUM(time_series_60min_singleindex_f!$H$2:'time_series_60min_singleindex_f'!$H$8761)/3600</f>
        <v>7.5618055746609181E-8</v>
      </c>
    </row>
    <row r="4572" spans="1:1" x14ac:dyDescent="0.2">
      <c r="A4572">
        <f>time_series_60min_singleindex_f!H4573/SUM(time_series_60min_singleindex_f!$H$2:'time_series_60min_singleindex_f'!$H$8761)/3600</f>
        <v>7.5400050214856785E-8</v>
      </c>
    </row>
    <row r="4573" spans="1:1" x14ac:dyDescent="0.2">
      <c r="A4573">
        <f>time_series_60min_singleindex_f!H4574/SUM(time_series_60min_singleindex_f!$H$2:'time_series_60min_singleindex_f'!$H$8761)/3600</f>
        <v>7.3040812268495222E-8</v>
      </c>
    </row>
    <row r="4574" spans="1:1" x14ac:dyDescent="0.2">
      <c r="A4574">
        <f>time_series_60min_singleindex_f!H4575/SUM(time_series_60min_singleindex_f!$H$2:'time_series_60min_singleindex_f'!$H$8761)/3600</f>
        <v>7.0445650527497492E-8</v>
      </c>
    </row>
    <row r="4575" spans="1:1" x14ac:dyDescent="0.2">
      <c r="A4575">
        <f>time_series_60min_singleindex_f!H4576/SUM(time_series_60min_singleindex_f!$H$2:'time_series_60min_singleindex_f'!$H$8761)/3600</f>
        <v>6.8922598182377998E-8</v>
      </c>
    </row>
    <row r="4576" spans="1:1" x14ac:dyDescent="0.2">
      <c r="A4576">
        <f>time_series_60min_singleindex_f!H4577/SUM(time_series_60min_singleindex_f!$H$2:'time_series_60min_singleindex_f'!$H$8761)/3600</f>
        <v>6.6091512646744116E-8</v>
      </c>
    </row>
    <row r="4577" spans="1:1" x14ac:dyDescent="0.2">
      <c r="A4577">
        <f>time_series_60min_singleindex_f!H4578/SUM(time_series_60min_singleindex_f!$H$2:'time_series_60min_singleindex_f'!$H$8761)/3600</f>
        <v>5.860765151562755E-8</v>
      </c>
    </row>
    <row r="4578" spans="1:1" x14ac:dyDescent="0.2">
      <c r="A4578">
        <f>time_series_60min_singleindex_f!H4579/SUM(time_series_60min_singleindex_f!$H$2:'time_series_60min_singleindex_f'!$H$8761)/3600</f>
        <v>4.7187745304378643E-8</v>
      </c>
    </row>
    <row r="4579" spans="1:1" x14ac:dyDescent="0.2">
      <c r="A4579">
        <f>time_series_60min_singleindex_f!H4580/SUM(time_series_60min_singleindex_f!$H$2:'time_series_60min_singleindex_f'!$H$8761)/3600</f>
        <v>3.3217473009341411E-8</v>
      </c>
    </row>
    <row r="4580" spans="1:1" x14ac:dyDescent="0.2">
      <c r="A4580">
        <f>time_series_60min_singleindex_f!H4581/SUM(time_series_60min_singleindex_f!$H$2:'time_series_60min_singleindex_f'!$H$8761)/3600</f>
        <v>2.119730499148659E-8</v>
      </c>
    </row>
    <row r="4581" spans="1:1" x14ac:dyDescent="0.2">
      <c r="A4581">
        <f>time_series_60min_singleindex_f!H4582/SUM(time_series_60min_singleindex_f!$H$2:'time_series_60min_singleindex_f'!$H$8761)/3600</f>
        <v>1.6798371453523819E-8</v>
      </c>
    </row>
    <row r="4582" spans="1:1" x14ac:dyDescent="0.2">
      <c r="A4582">
        <f>time_series_60min_singleindex_f!H4583/SUM(time_series_60min_singleindex_f!$H$2:'time_series_60min_singleindex_f'!$H$8761)/3600</f>
        <v>1.490500834213998E-8</v>
      </c>
    </row>
    <row r="4583" spans="1:1" x14ac:dyDescent="0.2">
      <c r="A4583">
        <f>time_series_60min_singleindex_f!H4584/SUM(time_series_60min_singleindex_f!$H$2:'time_series_60min_singleindex_f'!$H$8761)/3600</f>
        <v>1.3967285917889938E-8</v>
      </c>
    </row>
    <row r="4584" spans="1:1" x14ac:dyDescent="0.2">
      <c r="A4584">
        <f>time_series_60min_singleindex_f!H4585/SUM(time_series_60min_singleindex_f!$H$2:'time_series_60min_singleindex_f'!$H$8761)/3600</f>
        <v>1.1449769982721836E-8</v>
      </c>
    </row>
    <row r="4585" spans="1:1" x14ac:dyDescent="0.2">
      <c r="A4585">
        <f>time_series_60min_singleindex_f!H4586/SUM(time_series_60min_singleindex_f!$H$2:'time_series_60min_singleindex_f'!$H$8761)/3600</f>
        <v>1.0177573317974965E-8</v>
      </c>
    </row>
    <row r="4586" spans="1:1" x14ac:dyDescent="0.2">
      <c r="A4586">
        <f>time_series_60min_singleindex_f!H4587/SUM(time_series_60min_singleindex_f!$H$2:'time_series_60min_singleindex_f'!$H$8761)/3600</f>
        <v>9.4190335225625115E-9</v>
      </c>
    </row>
    <row r="4587" spans="1:1" x14ac:dyDescent="0.2">
      <c r="A4587">
        <f>time_series_60min_singleindex_f!H4588/SUM(time_series_60min_singleindex_f!$H$2:'time_series_60min_singleindex_f'!$H$8761)/3600</f>
        <v>9.2517964023140977E-9</v>
      </c>
    </row>
    <row r="4588" spans="1:1" x14ac:dyDescent="0.2">
      <c r="A4588">
        <f>time_series_60min_singleindex_f!H4589/SUM(time_series_60min_singleindex_f!$H$2:'time_series_60min_singleindex_f'!$H$8761)/3600</f>
        <v>6.1161003976563175E-9</v>
      </c>
    </row>
    <row r="4589" spans="1:1" x14ac:dyDescent="0.2">
      <c r="A4589">
        <f>time_series_60min_singleindex_f!H4590/SUM(time_series_60min_singleindex_f!$H$2:'time_series_60min_singleindex_f'!$H$8761)/3600</f>
        <v>3.2820284848751431E-9</v>
      </c>
    </row>
    <row r="4590" spans="1:1" x14ac:dyDescent="0.2">
      <c r="A4590">
        <f>time_series_60min_singleindex_f!H4591/SUM(time_series_60min_singleindex_f!$H$2:'time_series_60min_singleindex_f'!$H$8761)/3600</f>
        <v>1.8664857170582022E-9</v>
      </c>
    </row>
    <row r="4591" spans="1:1" x14ac:dyDescent="0.2">
      <c r="A4591">
        <f>time_series_60min_singleindex_f!H4592/SUM(time_series_60min_singleindex_f!$H$2:'time_series_60min_singleindex_f'!$H$8761)/3600</f>
        <v>1.5827798880653554E-9</v>
      </c>
    </row>
    <row r="4592" spans="1:1" x14ac:dyDescent="0.2">
      <c r="A4592">
        <f>time_series_60min_singleindex_f!H4593/SUM(time_series_60min_singleindex_f!$H$2:'time_series_60min_singleindex_f'!$H$8761)/3600</f>
        <v>8.2125371550560902E-10</v>
      </c>
    </row>
    <row r="4593" spans="1:1" x14ac:dyDescent="0.2">
      <c r="A4593">
        <f>time_series_60min_singleindex_f!H4594/SUM(time_series_60min_singleindex_f!$H$2:'time_series_60min_singleindex_f'!$H$8761)/3600</f>
        <v>5.2858875507088283E-10</v>
      </c>
    </row>
    <row r="4594" spans="1:1" x14ac:dyDescent="0.2">
      <c r="A4594">
        <f>time_series_60min_singleindex_f!H4595/SUM(time_series_60min_singleindex_f!$H$2:'time_series_60min_singleindex_f'!$H$8761)/3600</f>
        <v>3.3746061764412299E-10</v>
      </c>
    </row>
    <row r="4595" spans="1:1" x14ac:dyDescent="0.2">
      <c r="A4595">
        <f>time_series_60min_singleindex_f!H4596/SUM(time_series_60min_singleindex_f!$H$2:'time_series_60min_singleindex_f'!$H$8761)/3600</f>
        <v>5.5845252654381407E-10</v>
      </c>
    </row>
    <row r="4596" spans="1:1" x14ac:dyDescent="0.2">
      <c r="A4596">
        <f>time_series_60min_singleindex_f!H4597/SUM(time_series_60min_singleindex_f!$H$2:'time_series_60min_singleindex_f'!$H$8761)/3600</f>
        <v>1.113918675940335E-9</v>
      </c>
    </row>
    <row r="4597" spans="1:1" x14ac:dyDescent="0.2">
      <c r="A4597">
        <f>time_series_60min_singleindex_f!H4598/SUM(time_series_60min_singleindex_f!$H$2:'time_series_60min_singleindex_f'!$H$8761)/3600</f>
        <v>2.2457556147644292E-9</v>
      </c>
    </row>
    <row r="4598" spans="1:1" x14ac:dyDescent="0.2">
      <c r="A4598">
        <f>time_series_60min_singleindex_f!H4599/SUM(time_series_60min_singleindex_f!$H$2:'time_series_60min_singleindex_f'!$H$8761)/3600</f>
        <v>2.9445678672310196E-9</v>
      </c>
    </row>
    <row r="4599" spans="1:1" x14ac:dyDescent="0.2">
      <c r="A4599">
        <f>time_series_60min_singleindex_f!H4600/SUM(time_series_60min_singleindex_f!$H$2:'time_series_60min_singleindex_f'!$H$8761)/3600</f>
        <v>3.1715325304252974E-9</v>
      </c>
    </row>
    <row r="4600" spans="1:1" x14ac:dyDescent="0.2">
      <c r="A4600">
        <f>time_series_60min_singleindex_f!H4601/SUM(time_series_60min_singleindex_f!$H$2:'time_series_60min_singleindex_f'!$H$8761)/3600</f>
        <v>2.51452955802081E-9</v>
      </c>
    </row>
    <row r="4601" spans="1:1" x14ac:dyDescent="0.2">
      <c r="A4601">
        <f>time_series_60min_singleindex_f!H4602/SUM(time_series_60min_singleindex_f!$H$2:'time_series_60min_singleindex_f'!$H$8761)/3600</f>
        <v>1.2662239104522842E-9</v>
      </c>
    </row>
    <row r="4602" spans="1:1" x14ac:dyDescent="0.2">
      <c r="A4602">
        <f>time_series_60min_singleindex_f!H4603/SUM(time_series_60min_singleindex_f!$H$2:'time_series_60min_singleindex_f'!$H$8761)/3600</f>
        <v>1.0303001158161277E-9</v>
      </c>
    </row>
    <row r="4603" spans="1:1" x14ac:dyDescent="0.2">
      <c r="A4603">
        <f>time_series_60min_singleindex_f!H4604/SUM(time_series_60min_singleindex_f!$H$2:'time_series_60min_singleindex_f'!$H$8761)/3600</f>
        <v>1.1288505616768007E-9</v>
      </c>
    </row>
    <row r="4604" spans="1:1" x14ac:dyDescent="0.2">
      <c r="A4604">
        <f>time_series_60min_singleindex_f!H4605/SUM(time_series_60min_singleindex_f!$H$2:'time_series_60min_singleindex_f'!$H$8761)/3600</f>
        <v>5.8532992086945217E-10</v>
      </c>
    </row>
    <row r="4605" spans="1:1" x14ac:dyDescent="0.2">
      <c r="A4605">
        <f>time_series_60min_singleindex_f!H4606/SUM(time_series_60min_singleindex_f!$H$2:'time_series_60min_singleindex_f'!$H$8761)/3600</f>
        <v>1.37671986490213E-9</v>
      </c>
    </row>
    <row r="4606" spans="1:1" x14ac:dyDescent="0.2">
      <c r="A4606">
        <f>time_series_60min_singleindex_f!H4607/SUM(time_series_60min_singleindex_f!$H$2:'time_series_60min_singleindex_f'!$H$8761)/3600</f>
        <v>2.2487419919117217E-9</v>
      </c>
    </row>
    <row r="4607" spans="1:1" x14ac:dyDescent="0.2">
      <c r="A4607">
        <f>time_series_60min_singleindex_f!H4608/SUM(time_series_60min_singleindex_f!$H$2:'time_series_60min_singleindex_f'!$H$8761)/3600</f>
        <v>3.828535502829784E-9</v>
      </c>
    </row>
    <row r="4608" spans="1:1" x14ac:dyDescent="0.2">
      <c r="A4608">
        <f>time_series_60min_singleindex_f!H4609/SUM(time_series_60min_singleindex_f!$H$2:'time_series_60min_singleindex_f'!$H$8761)/3600</f>
        <v>5.5337568539341582E-9</v>
      </c>
    </row>
    <row r="4609" spans="1:1" x14ac:dyDescent="0.2">
      <c r="A4609">
        <f>time_series_60min_singleindex_f!H4610/SUM(time_series_60min_singleindex_f!$H$2:'time_series_60min_singleindex_f'!$H$8761)/3600</f>
        <v>6.838803667301253E-9</v>
      </c>
    </row>
    <row r="4610" spans="1:1" x14ac:dyDescent="0.2">
      <c r="A4610">
        <f>time_series_60min_singleindex_f!H4611/SUM(time_series_60min_singleindex_f!$H$2:'time_series_60min_singleindex_f'!$H$8761)/3600</f>
        <v>7.2867602393952218E-9</v>
      </c>
    </row>
    <row r="4611" spans="1:1" x14ac:dyDescent="0.2">
      <c r="A4611">
        <f>time_series_60min_singleindex_f!H4612/SUM(time_series_60min_singleindex_f!$H$2:'time_series_60min_singleindex_f'!$H$8761)/3600</f>
        <v>7.2240463193020658E-9</v>
      </c>
    </row>
    <row r="4612" spans="1:1" x14ac:dyDescent="0.2">
      <c r="A4612">
        <f>time_series_60min_singleindex_f!H4613/SUM(time_series_60min_singleindex_f!$H$2:'time_series_60min_singleindex_f'!$H$8761)/3600</f>
        <v>6.3012557807884905E-9</v>
      </c>
    </row>
    <row r="4613" spans="1:1" x14ac:dyDescent="0.2">
      <c r="A4613">
        <f>time_series_60min_singleindex_f!H4614/SUM(time_series_60min_singleindex_f!$H$2:'time_series_60min_singleindex_f'!$H$8761)/3600</f>
        <v>4.6915984983974974E-9</v>
      </c>
    </row>
    <row r="4614" spans="1:1" x14ac:dyDescent="0.2">
      <c r="A4614">
        <f>time_series_60min_singleindex_f!H4615/SUM(time_series_60min_singleindex_f!$H$2:'time_series_60min_singleindex_f'!$H$8761)/3600</f>
        <v>3.2880012391697286E-9</v>
      </c>
    </row>
    <row r="4615" spans="1:1" x14ac:dyDescent="0.2">
      <c r="A4615">
        <f>time_series_60min_singleindex_f!H4616/SUM(time_series_60min_singleindex_f!$H$2:'time_series_60min_singleindex_f'!$H$8761)/3600</f>
        <v>2.4816794094005858E-9</v>
      </c>
    </row>
    <row r="4616" spans="1:1" x14ac:dyDescent="0.2">
      <c r="A4616">
        <f>time_series_60min_singleindex_f!H4617/SUM(time_series_60min_singleindex_f!$H$2:'time_series_60min_singleindex_f'!$H$8761)/3600</f>
        <v>3.1058322331848485E-9</v>
      </c>
    </row>
    <row r="4617" spans="1:1" x14ac:dyDescent="0.2">
      <c r="A4617">
        <f>time_series_60min_singleindex_f!H4618/SUM(time_series_60min_singleindex_f!$H$2:'time_series_60min_singleindex_f'!$H$8761)/3600</f>
        <v>3.5239250338058855E-9</v>
      </c>
    </row>
    <row r="4618" spans="1:1" x14ac:dyDescent="0.2">
      <c r="A4618">
        <f>time_series_60min_singleindex_f!H4619/SUM(time_series_60min_singleindex_f!$H$2:'time_series_60min_singleindex_f'!$H$8761)/3600</f>
        <v>4.0047317545200786E-9</v>
      </c>
    </row>
    <row r="4619" spans="1:1" x14ac:dyDescent="0.2">
      <c r="A4619">
        <f>time_series_60min_singleindex_f!H4620/SUM(time_series_60min_singleindex_f!$H$2:'time_series_60min_singleindex_f'!$H$8761)/3600</f>
        <v>5.2560237792358974E-9</v>
      </c>
    </row>
    <row r="4620" spans="1:1" x14ac:dyDescent="0.2">
      <c r="A4620">
        <f>time_series_60min_singleindex_f!H4621/SUM(time_series_60min_singleindex_f!$H$2:'time_series_60min_singleindex_f'!$H$8761)/3600</f>
        <v>7.7347168114891898E-9</v>
      </c>
    </row>
    <row r="4621" spans="1:1" x14ac:dyDescent="0.2">
      <c r="A4621">
        <f>time_series_60min_singleindex_f!H4622/SUM(time_series_60min_singleindex_f!$H$2:'time_series_60min_singleindex_f'!$H$8761)/3600</f>
        <v>1.0798739764611936E-8</v>
      </c>
    </row>
    <row r="4622" spans="1:1" x14ac:dyDescent="0.2">
      <c r="A4622">
        <f>time_series_60min_singleindex_f!H4623/SUM(time_series_60min_singleindex_f!$H$2:'time_series_60min_singleindex_f'!$H$8761)/3600</f>
        <v>1.176035320604032E-8</v>
      </c>
    </row>
    <row r="4623" spans="1:1" x14ac:dyDescent="0.2">
      <c r="A4623">
        <f>time_series_60min_singleindex_f!H4624/SUM(time_series_60min_singleindex_f!$H$2:'time_series_60min_singleindex_f'!$H$8761)/3600</f>
        <v>1.1870849160490166E-8</v>
      </c>
    </row>
    <row r="4624" spans="1:1" x14ac:dyDescent="0.2">
      <c r="A4624">
        <f>time_series_60min_singleindex_f!H4625/SUM(time_series_60min_singleindex_f!$H$2:'time_series_60min_singleindex_f'!$H$8761)/3600</f>
        <v>1.1802162486102424E-8</v>
      </c>
    </row>
    <row r="4625" spans="1:1" x14ac:dyDescent="0.2">
      <c r="A4625">
        <f>time_series_60min_singleindex_f!H4626/SUM(time_series_60min_singleindex_f!$H$2:'time_series_60min_singleindex_f'!$H$8761)/3600</f>
        <v>1.0494129295588035E-8</v>
      </c>
    </row>
    <row r="4626" spans="1:1" x14ac:dyDescent="0.2">
      <c r="A4626">
        <f>time_series_60min_singleindex_f!H4627/SUM(time_series_60min_singleindex_f!$H$2:'time_series_60min_singleindex_f'!$H$8761)/3600</f>
        <v>8.4992293611962304E-9</v>
      </c>
    </row>
    <row r="4627" spans="1:1" x14ac:dyDescent="0.2">
      <c r="A4627">
        <f>time_series_60min_singleindex_f!H4628/SUM(time_series_60min_singleindex_f!$H$2:'time_series_60min_singleindex_f'!$H$8761)/3600</f>
        <v>6.5013430496571294E-9</v>
      </c>
    </row>
    <row r="4628" spans="1:1" x14ac:dyDescent="0.2">
      <c r="A4628">
        <f>time_series_60min_singleindex_f!H4629/SUM(time_series_60min_singleindex_f!$H$2:'time_series_60min_singleindex_f'!$H$8761)/3600</f>
        <v>5.9548360317024886E-9</v>
      </c>
    </row>
    <row r="4629" spans="1:1" x14ac:dyDescent="0.2">
      <c r="A4629">
        <f>time_series_60min_singleindex_f!H4630/SUM(time_series_60min_singleindex_f!$H$2:'time_series_60min_singleindex_f'!$H$8761)/3600</f>
        <v>6.2176372206642828E-9</v>
      </c>
    </row>
    <row r="4630" spans="1:1" x14ac:dyDescent="0.2">
      <c r="A4630">
        <f>time_series_60min_singleindex_f!H4631/SUM(time_series_60min_singleindex_f!$H$2:'time_series_60min_singleindex_f'!$H$8761)/3600</f>
        <v>7.3554469137829637E-9</v>
      </c>
    </row>
    <row r="4631" spans="1:1" x14ac:dyDescent="0.2">
      <c r="A4631">
        <f>time_series_60min_singleindex_f!H4632/SUM(time_series_60min_singleindex_f!$H$2:'time_series_60min_singleindex_f'!$H$8761)/3600</f>
        <v>6.5431523297192337E-9</v>
      </c>
    </row>
    <row r="4632" spans="1:1" x14ac:dyDescent="0.2">
      <c r="A4632">
        <f>time_series_60min_singleindex_f!H4633/SUM(time_series_60min_singleindex_f!$H$2:'time_series_60min_singleindex_f'!$H$8761)/3600</f>
        <v>5.1096912990185336E-9</v>
      </c>
    </row>
    <row r="4633" spans="1:1" x14ac:dyDescent="0.2">
      <c r="A4633">
        <f>time_series_60min_singleindex_f!H4634/SUM(time_series_60min_singleindex_f!$H$2:'time_series_60min_singleindex_f'!$H$8761)/3600</f>
        <v>4.6468028411881006E-9</v>
      </c>
    </row>
    <row r="4634" spans="1:1" x14ac:dyDescent="0.2">
      <c r="A4634">
        <f>time_series_60min_singleindex_f!H4635/SUM(time_series_60min_singleindex_f!$H$2:'time_series_60min_singleindex_f'!$H$8761)/3600</f>
        <v>4.5094294924126168E-9</v>
      </c>
    </row>
    <row r="4635" spans="1:1" x14ac:dyDescent="0.2">
      <c r="A4635">
        <f>time_series_60min_singleindex_f!H4636/SUM(time_series_60min_singleindex_f!$H$2:'time_series_60min_singleindex_f'!$H$8761)/3600</f>
        <v>4.0435546574348896E-9</v>
      </c>
    </row>
    <row r="4636" spans="1:1" x14ac:dyDescent="0.2">
      <c r="A4636">
        <f>time_series_60min_singleindex_f!H4637/SUM(time_series_60min_singleindex_f!$H$2:'time_series_60min_singleindex_f'!$H$8761)/3600</f>
        <v>3.4014835707668677E-9</v>
      </c>
    </row>
    <row r="4637" spans="1:1" x14ac:dyDescent="0.2">
      <c r="A4637">
        <f>time_series_60min_singleindex_f!H4638/SUM(time_series_60min_singleindex_f!$H$2:'time_series_60min_singleindex_f'!$H$8761)/3600</f>
        <v>2.9505406215256059E-9</v>
      </c>
    </row>
    <row r="4638" spans="1:1" x14ac:dyDescent="0.2">
      <c r="A4638">
        <f>time_series_60min_singleindex_f!H4639/SUM(time_series_60min_singleindex_f!$H$2:'time_series_60min_singleindex_f'!$H$8761)/3600</f>
        <v>3.3507151592628846E-9</v>
      </c>
    </row>
    <row r="4639" spans="1:1" x14ac:dyDescent="0.2">
      <c r="A4639">
        <f>time_series_60min_singleindex_f!H4640/SUM(time_series_60min_singleindex_f!$H$2:'time_series_60min_singleindex_f'!$H$8761)/3600</f>
        <v>4.6020071839787038E-9</v>
      </c>
    </row>
    <row r="4640" spans="1:1" x14ac:dyDescent="0.2">
      <c r="A4640">
        <f>time_series_60min_singleindex_f!H4641/SUM(time_series_60min_singleindex_f!$H$2:'time_series_60min_singleindex_f'!$H$8761)/3600</f>
        <v>5.524797722492279E-9</v>
      </c>
    </row>
    <row r="4641" spans="1:1" x14ac:dyDescent="0.2">
      <c r="A4641">
        <f>time_series_60min_singleindex_f!H4642/SUM(time_series_60min_singleindex_f!$H$2:'time_series_60min_singleindex_f'!$H$8761)/3600</f>
        <v>7.9198721946213637E-9</v>
      </c>
    </row>
    <row r="4642" spans="1:1" x14ac:dyDescent="0.2">
      <c r="A4642">
        <f>time_series_60min_singleindex_f!H4643/SUM(time_series_60min_singleindex_f!$H$2:'time_series_60min_singleindex_f'!$H$8761)/3600</f>
        <v>1.1614020725822958E-8</v>
      </c>
    </row>
    <row r="4643" spans="1:1" x14ac:dyDescent="0.2">
      <c r="A4643">
        <f>time_series_60min_singleindex_f!H4644/SUM(time_series_60min_singleindex_f!$H$2:'time_series_60min_singleindex_f'!$H$8761)/3600</f>
        <v>1.6012954263785728E-8</v>
      </c>
    </row>
    <row r="4644" spans="1:1" x14ac:dyDescent="0.2">
      <c r="A4644">
        <f>time_series_60min_singleindex_f!H4645/SUM(time_series_60min_singleindex_f!$H$2:'time_series_60min_singleindex_f'!$H$8761)/3600</f>
        <v>1.7977990426704604E-8</v>
      </c>
    </row>
    <row r="4645" spans="1:1" x14ac:dyDescent="0.2">
      <c r="A4645">
        <f>time_series_60min_singleindex_f!H4646/SUM(time_series_60min_singleindex_f!$H$2:'time_series_60min_singleindex_f'!$H$8761)/3600</f>
        <v>1.7156736711198993E-8</v>
      </c>
    </row>
    <row r="4646" spans="1:1" x14ac:dyDescent="0.2">
      <c r="A4646">
        <f>time_series_60min_singleindex_f!H4647/SUM(time_series_60min_singleindex_f!$H$2:'time_series_60min_singleindex_f'!$H$8761)/3600</f>
        <v>1.7640529809060481E-8</v>
      </c>
    </row>
    <row r="4647" spans="1:1" x14ac:dyDescent="0.2">
      <c r="A4647">
        <f>time_series_60min_singleindex_f!H4648/SUM(time_series_60min_singleindex_f!$H$2:'time_series_60min_singleindex_f'!$H$8761)/3600</f>
        <v>1.4800485141984721E-8</v>
      </c>
    </row>
    <row r="4648" spans="1:1" x14ac:dyDescent="0.2">
      <c r="A4648">
        <f>time_series_60min_singleindex_f!H4649/SUM(time_series_60min_singleindex_f!$H$2:'time_series_60min_singleindex_f'!$H$8761)/3600</f>
        <v>1.2635361710197206E-8</v>
      </c>
    </row>
    <row r="4649" spans="1:1" x14ac:dyDescent="0.2">
      <c r="A4649">
        <f>time_series_60min_singleindex_f!H4650/SUM(time_series_60min_singleindex_f!$H$2:'time_series_60min_singleindex_f'!$H$8761)/3600</f>
        <v>1.0568788724270365E-8</v>
      </c>
    </row>
    <row r="4650" spans="1:1" x14ac:dyDescent="0.2">
      <c r="A4650">
        <f>time_series_60min_singleindex_f!H4651/SUM(time_series_60min_singleindex_f!$H$2:'time_series_60min_singleindex_f'!$H$8761)/3600</f>
        <v>8.594793429909609E-9</v>
      </c>
    </row>
    <row r="4651" spans="1:1" x14ac:dyDescent="0.2">
      <c r="A4651">
        <f>time_series_60min_singleindex_f!H4652/SUM(time_series_60min_singleindex_f!$H$2:'time_series_60min_singleindex_f'!$H$8761)/3600</f>
        <v>8.8605809960186982E-9</v>
      </c>
    </row>
    <row r="4652" spans="1:1" x14ac:dyDescent="0.2">
      <c r="A4652">
        <f>time_series_60min_singleindex_f!H4653/SUM(time_series_60min_singleindex_f!$H$2:'time_series_60min_singleindex_f'!$H$8761)/3600</f>
        <v>8.8307172245457664E-9</v>
      </c>
    </row>
    <row r="4653" spans="1:1" x14ac:dyDescent="0.2">
      <c r="A4653">
        <f>time_series_60min_singleindex_f!H4654/SUM(time_series_60min_singleindex_f!$H$2:'time_series_60min_singleindex_f'!$H$8761)/3600</f>
        <v>8.5320795098164522E-9</v>
      </c>
    </row>
    <row r="4654" spans="1:1" x14ac:dyDescent="0.2">
      <c r="A4654">
        <f>time_series_60min_singleindex_f!H4655/SUM(time_series_60min_singleindex_f!$H$2:'time_series_60min_singleindex_f'!$H$8761)/3600</f>
        <v>8.5559705269947989E-9</v>
      </c>
    </row>
    <row r="4655" spans="1:1" x14ac:dyDescent="0.2">
      <c r="A4655">
        <f>time_series_60min_singleindex_f!H4656/SUM(time_series_60min_singleindex_f!$H$2:'time_series_60min_singleindex_f'!$H$8761)/3600</f>
        <v>8.5081884926381088E-9</v>
      </c>
    </row>
    <row r="4656" spans="1:1" x14ac:dyDescent="0.2">
      <c r="A4656">
        <f>time_series_60min_singleindex_f!H4657/SUM(time_series_60min_singleindex_f!$H$2:'time_series_60min_singleindex_f'!$H$8761)/3600</f>
        <v>8.2244826636452613E-9</v>
      </c>
    </row>
    <row r="4657" spans="1:1" x14ac:dyDescent="0.2">
      <c r="A4657">
        <f>time_series_60min_singleindex_f!H4658/SUM(time_series_60min_singleindex_f!$H$2:'time_series_60min_singleindex_f'!$H$8761)/3600</f>
        <v>8.8187717159565947E-9</v>
      </c>
    </row>
    <row r="4658" spans="1:1" x14ac:dyDescent="0.2">
      <c r="A4658">
        <f>time_series_60min_singleindex_f!H4659/SUM(time_series_60min_singleindex_f!$H$2:'time_series_60min_singleindex_f'!$H$8761)/3600</f>
        <v>9.6310663000203238E-9</v>
      </c>
    </row>
    <row r="4659" spans="1:1" x14ac:dyDescent="0.2">
      <c r="A4659">
        <f>time_series_60min_singleindex_f!H4660/SUM(time_series_60min_singleindex_f!$H$2:'time_series_60min_singleindex_f'!$H$8761)/3600</f>
        <v>9.8938674889821196E-9</v>
      </c>
    </row>
    <row r="4660" spans="1:1" x14ac:dyDescent="0.2">
      <c r="A4660">
        <f>time_series_60min_singleindex_f!H4661/SUM(time_series_60min_singleindex_f!$H$2:'time_series_60min_singleindex_f'!$H$8761)/3600</f>
        <v>9.7863579116795659E-9</v>
      </c>
    </row>
    <row r="4661" spans="1:1" x14ac:dyDescent="0.2">
      <c r="A4661">
        <f>time_series_60min_singleindex_f!H4662/SUM(time_series_60min_singleindex_f!$H$2:'time_series_60min_singleindex_f'!$H$8761)/3600</f>
        <v>9.5384886084542352E-9</v>
      </c>
    </row>
    <row r="4662" spans="1:1" x14ac:dyDescent="0.2">
      <c r="A4662">
        <f>time_series_60min_singleindex_f!H4663/SUM(time_series_60min_singleindex_f!$H$2:'time_series_60min_singleindex_f'!$H$8761)/3600</f>
        <v>1.0568788724270365E-8</v>
      </c>
    </row>
    <row r="4663" spans="1:1" x14ac:dyDescent="0.2">
      <c r="A4663">
        <f>time_series_60min_singleindex_f!H4664/SUM(time_series_60min_singleindex_f!$H$2:'time_series_60min_singleindex_f'!$H$8761)/3600</f>
        <v>1.4973695016527721E-8</v>
      </c>
    </row>
    <row r="4664" spans="1:1" x14ac:dyDescent="0.2">
      <c r="A4664">
        <f>time_series_60min_singleindex_f!H4665/SUM(time_series_60min_singleindex_f!$H$2:'time_series_60min_singleindex_f'!$H$8761)/3600</f>
        <v>1.9444301606025526E-8</v>
      </c>
    </row>
    <row r="4665" spans="1:1" x14ac:dyDescent="0.2">
      <c r="A4665">
        <f>time_series_60min_singleindex_f!H4666/SUM(time_series_60min_singleindex_f!$H$2:'time_series_60min_singleindex_f'!$H$8761)/3600</f>
        <v>2.168408446649537E-8</v>
      </c>
    </row>
    <row r="4666" spans="1:1" x14ac:dyDescent="0.2">
      <c r="A4666">
        <f>time_series_60min_singleindex_f!H4667/SUM(time_series_60min_singleindex_f!$H$2:'time_series_60min_singleindex_f'!$H$8761)/3600</f>
        <v>2.2388869473256549E-8</v>
      </c>
    </row>
    <row r="4667" spans="1:1" x14ac:dyDescent="0.2">
      <c r="A4667">
        <f>time_series_60min_singleindex_f!H4668/SUM(time_series_60min_singleindex_f!$H$2:'time_series_60min_singleindex_f'!$H$8761)/3600</f>
        <v>2.3762602961011383E-8</v>
      </c>
    </row>
    <row r="4668" spans="1:1" x14ac:dyDescent="0.2">
      <c r="A4668">
        <f>time_series_60min_singleindex_f!H4669/SUM(time_series_60min_singleindex_f!$H$2:'time_series_60min_singleindex_f'!$H$8761)/3600</f>
        <v>2.5644020563806055E-8</v>
      </c>
    </row>
    <row r="4669" spans="1:1" x14ac:dyDescent="0.2">
      <c r="A4669">
        <f>time_series_60min_singleindex_f!H4670/SUM(time_series_60min_singleindex_f!$H$2:'time_series_60min_singleindex_f'!$H$8761)/3600</f>
        <v>2.907536790604585E-8</v>
      </c>
    </row>
    <row r="4670" spans="1:1" x14ac:dyDescent="0.2">
      <c r="A4670">
        <f>time_series_60min_singleindex_f!H4671/SUM(time_series_60min_singleindex_f!$H$2:'time_series_60min_singleindex_f'!$H$8761)/3600</f>
        <v>3.1786998355788008E-8</v>
      </c>
    </row>
    <row r="4671" spans="1:1" x14ac:dyDescent="0.2">
      <c r="A4671">
        <f>time_series_60min_singleindex_f!H4672/SUM(time_series_60min_singleindex_f!$H$2:'time_series_60min_singleindex_f'!$H$8761)/3600</f>
        <v>3.3913298884660708E-8</v>
      </c>
    </row>
    <row r="4672" spans="1:1" x14ac:dyDescent="0.2">
      <c r="A4672">
        <f>time_series_60min_singleindex_f!H4673/SUM(time_series_60min_singleindex_f!$H$2:'time_series_60min_singleindex_f'!$H$8761)/3600</f>
        <v>3.7007185609256391E-8</v>
      </c>
    </row>
    <row r="4673" spans="1:1" x14ac:dyDescent="0.2">
      <c r="A4673">
        <f>time_series_60min_singleindex_f!H4674/SUM(time_series_60min_singleindex_f!$H$2:'time_series_60min_singleindex_f'!$H$8761)/3600</f>
        <v>3.4238813993715664E-8</v>
      </c>
    </row>
    <row r="4674" spans="1:1" x14ac:dyDescent="0.2">
      <c r="A4674">
        <f>time_series_60min_singleindex_f!H4675/SUM(time_series_60min_singleindex_f!$H$2:'time_series_60min_singleindex_f'!$H$8761)/3600</f>
        <v>3.2040840413307924E-8</v>
      </c>
    </row>
    <row r="4675" spans="1:1" x14ac:dyDescent="0.2">
      <c r="A4675">
        <f>time_series_60min_singleindex_f!H4676/SUM(time_series_60min_singleindex_f!$H$2:'time_series_60min_singleindex_f'!$H$8761)/3600</f>
        <v>2.9523324478139818E-8</v>
      </c>
    </row>
    <row r="4676" spans="1:1" x14ac:dyDescent="0.2">
      <c r="A4676">
        <f>time_series_60min_singleindex_f!H4677/SUM(time_series_60min_singleindex_f!$H$2:'time_series_60min_singleindex_f'!$H$8761)/3600</f>
        <v>2.494520831133946E-8</v>
      </c>
    </row>
    <row r="4677" spans="1:1" x14ac:dyDescent="0.2">
      <c r="A4677">
        <f>time_series_60min_singleindex_f!H4678/SUM(time_series_60min_singleindex_f!$H$2:'time_series_60min_singleindex_f'!$H$8761)/3600</f>
        <v>2.3777534846747851E-8</v>
      </c>
    </row>
    <row r="4678" spans="1:1" x14ac:dyDescent="0.2">
      <c r="A4678">
        <f>time_series_60min_singleindex_f!H4679/SUM(time_series_60min_singleindex_f!$H$2:'time_series_60min_singleindex_f'!$H$8761)/3600</f>
        <v>2.7925612704337999E-8</v>
      </c>
    </row>
    <row r="4679" spans="1:1" x14ac:dyDescent="0.2">
      <c r="A4679">
        <f>time_series_60min_singleindex_f!H4680/SUM(time_series_60min_singleindex_f!$H$2:'time_series_60min_singleindex_f'!$H$8761)/3600</f>
        <v>3.2590333808409859E-8</v>
      </c>
    </row>
    <row r="4680" spans="1:1" x14ac:dyDescent="0.2">
      <c r="A4680">
        <f>time_series_60min_singleindex_f!H4681/SUM(time_series_60min_singleindex_f!$H$2:'time_series_60min_singleindex_f'!$H$8761)/3600</f>
        <v>3.4782334634523016E-8</v>
      </c>
    </row>
    <row r="4681" spans="1:1" x14ac:dyDescent="0.2">
      <c r="A4681">
        <f>time_series_60min_singleindex_f!H4682/SUM(time_series_60min_singleindex_f!$H$2:'time_series_60min_singleindex_f'!$H$8761)/3600</f>
        <v>3.5298977881004719E-8</v>
      </c>
    </row>
    <row r="4682" spans="1:1" x14ac:dyDescent="0.2">
      <c r="A4682">
        <f>time_series_60min_singleindex_f!H4683/SUM(time_series_60min_singleindex_f!$H$2:'time_series_60min_singleindex_f'!$H$8761)/3600</f>
        <v>3.4988394657686231E-8</v>
      </c>
    </row>
    <row r="4683" spans="1:1" x14ac:dyDescent="0.2">
      <c r="A4683">
        <f>time_series_60min_singleindex_f!H4684/SUM(time_series_60min_singleindex_f!$H$2:'time_series_60min_singleindex_f'!$H$8761)/3600</f>
        <v>3.6036613036386126E-8</v>
      </c>
    </row>
    <row r="4684" spans="1:1" x14ac:dyDescent="0.2">
      <c r="A4684">
        <f>time_series_60min_singleindex_f!H4685/SUM(time_series_60min_singleindex_f!$H$2:'time_series_60min_singleindex_f'!$H$8761)/3600</f>
        <v>3.5552819938524635E-8</v>
      </c>
    </row>
    <row r="4685" spans="1:1" x14ac:dyDescent="0.2">
      <c r="A4685">
        <f>time_series_60min_singleindex_f!H4686/SUM(time_series_60min_singleindex_f!$H$2:'time_series_60min_singleindex_f'!$H$8761)/3600</f>
        <v>3.6708547894527076E-8</v>
      </c>
    </row>
    <row r="4686" spans="1:1" x14ac:dyDescent="0.2">
      <c r="A4686">
        <f>time_series_60min_singleindex_f!H4687/SUM(time_series_60min_singleindex_f!$H$2:'time_series_60min_singleindex_f'!$H$8761)/3600</f>
        <v>4.3935580590976431E-8</v>
      </c>
    </row>
    <row r="4687" spans="1:1" x14ac:dyDescent="0.2">
      <c r="A4687">
        <f>time_series_60min_singleindex_f!H4688/SUM(time_series_60min_singleindex_f!$H$2:'time_series_60min_singleindex_f'!$H$8761)/3600</f>
        <v>5.2001785265815164E-8</v>
      </c>
    </row>
    <row r="4688" spans="1:1" x14ac:dyDescent="0.2">
      <c r="A4688">
        <f>time_series_60min_singleindex_f!H4689/SUM(time_series_60min_singleindex_f!$H$2:'time_series_60min_singleindex_f'!$H$8761)/3600</f>
        <v>5.2491551117971239E-8</v>
      </c>
    </row>
    <row r="4689" spans="1:1" x14ac:dyDescent="0.2">
      <c r="A4689">
        <f>time_series_60min_singleindex_f!H4690/SUM(time_series_60min_singleindex_f!$H$2:'time_series_60min_singleindex_f'!$H$8761)/3600</f>
        <v>5.2843943621351816E-8</v>
      </c>
    </row>
    <row r="4690" spans="1:1" x14ac:dyDescent="0.2">
      <c r="A4690">
        <f>time_series_60min_singleindex_f!H4691/SUM(time_series_60min_singleindex_f!$H$2:'time_series_60min_singleindex_f'!$H$8761)/3600</f>
        <v>5.1470210133596986E-8</v>
      </c>
    </row>
    <row r="4691" spans="1:1" x14ac:dyDescent="0.2">
      <c r="A4691">
        <f>time_series_60min_singleindex_f!H4692/SUM(time_series_60min_singleindex_f!$H$2:'time_series_60min_singleindex_f'!$H$8761)/3600</f>
        <v>5.061013351517657E-8</v>
      </c>
    </row>
    <row r="4692" spans="1:1" x14ac:dyDescent="0.2">
      <c r="A4692">
        <f>time_series_60min_singleindex_f!H4693/SUM(time_series_60min_singleindex_f!$H$2:'time_series_60min_singleindex_f'!$H$8761)/3600</f>
        <v>4.9573860645065848E-8</v>
      </c>
    </row>
    <row r="4693" spans="1:1" x14ac:dyDescent="0.2">
      <c r="A4693">
        <f>time_series_60min_singleindex_f!H4694/SUM(time_series_60min_singleindex_f!$H$2:'time_series_60min_singleindex_f'!$H$8761)/3600</f>
        <v>4.8937762312692418E-8</v>
      </c>
    </row>
    <row r="4694" spans="1:1" x14ac:dyDescent="0.2">
      <c r="A4694">
        <f>time_series_60min_singleindex_f!H4695/SUM(time_series_60min_singleindex_f!$H$2:'time_series_60min_singleindex_f'!$H$8761)/3600</f>
        <v>4.7465478379076912E-8</v>
      </c>
    </row>
    <row r="4695" spans="1:1" x14ac:dyDescent="0.2">
      <c r="A4695">
        <f>time_series_60min_singleindex_f!H4696/SUM(time_series_60min_singleindex_f!$H$2:'time_series_60min_singleindex_f'!$H$8761)/3600</f>
        <v>4.4273041208620554E-8</v>
      </c>
    </row>
    <row r="4696" spans="1:1" x14ac:dyDescent="0.2">
      <c r="A4696">
        <f>time_series_60min_singleindex_f!H4697/SUM(time_series_60min_singleindex_f!$H$2:'time_series_60min_singleindex_f'!$H$8761)/3600</f>
        <v>4.1238882026970752E-8</v>
      </c>
    </row>
    <row r="4697" spans="1:1" x14ac:dyDescent="0.2">
      <c r="A4697">
        <f>time_series_60min_singleindex_f!H4698/SUM(time_series_60min_singleindex_f!$H$2:'time_series_60min_singleindex_f'!$H$8761)/3600</f>
        <v>3.8966249017880677E-8</v>
      </c>
    </row>
    <row r="4698" spans="1:1" x14ac:dyDescent="0.2">
      <c r="A4698">
        <f>time_series_60min_singleindex_f!H4699/SUM(time_series_60min_singleindex_f!$H$2:'time_series_60min_singleindex_f'!$H$8761)/3600</f>
        <v>3.3617647547078696E-8</v>
      </c>
    </row>
    <row r="4699" spans="1:1" x14ac:dyDescent="0.2">
      <c r="A4699">
        <f>time_series_60min_singleindex_f!H4700/SUM(time_series_60min_singleindex_f!$H$2:'time_series_60min_singleindex_f'!$H$8761)/3600</f>
        <v>2.8439269573672417E-8</v>
      </c>
    </row>
    <row r="4700" spans="1:1" x14ac:dyDescent="0.2">
      <c r="A4700">
        <f>time_series_60min_singleindex_f!H4701/SUM(time_series_60min_singleindex_f!$H$2:'time_series_60min_singleindex_f'!$H$8761)/3600</f>
        <v>2.3535638297817109E-8</v>
      </c>
    </row>
    <row r="4701" spans="1:1" x14ac:dyDescent="0.2">
      <c r="A4701">
        <f>time_series_60min_singleindex_f!H4702/SUM(time_series_60min_singleindex_f!$H$2:'time_series_60min_singleindex_f'!$H$8761)/3600</f>
        <v>2.1776662158061458E-8</v>
      </c>
    </row>
    <row r="4702" spans="1:1" x14ac:dyDescent="0.2">
      <c r="A4702">
        <f>time_series_60min_singleindex_f!H4703/SUM(time_series_60min_singleindex_f!$H$2:'time_series_60min_singleindex_f'!$H$8761)/3600</f>
        <v>2.0967353951145024E-8</v>
      </c>
    </row>
    <row r="4703" spans="1:1" x14ac:dyDescent="0.2">
      <c r="A4703">
        <f>time_series_60min_singleindex_f!H4704/SUM(time_series_60min_singleindex_f!$H$2:'time_series_60min_singleindex_f'!$H$8761)/3600</f>
        <v>2.1074863528447575E-8</v>
      </c>
    </row>
    <row r="4704" spans="1:1" x14ac:dyDescent="0.2">
      <c r="A4704">
        <f>time_series_60min_singleindex_f!H4705/SUM(time_series_60min_singleindex_f!$H$2:'time_series_60min_singleindex_f'!$H$8761)/3600</f>
        <v>2.0537315641934813E-8</v>
      </c>
    </row>
    <row r="4705" spans="1:1" x14ac:dyDescent="0.2">
      <c r="A4705">
        <f>time_series_60min_singleindex_f!H4706/SUM(time_series_60min_singleindex_f!$H$2:'time_series_60min_singleindex_f'!$H$8761)/3600</f>
        <v>1.9399505948816131E-8</v>
      </c>
    </row>
    <row r="4706" spans="1:1" x14ac:dyDescent="0.2">
      <c r="A4706">
        <f>time_series_60min_singleindex_f!H4707/SUM(time_series_60min_singleindex_f!$H$2:'time_series_60min_singleindex_f'!$H$8761)/3600</f>
        <v>1.9118786496970577E-8</v>
      </c>
    </row>
    <row r="4707" spans="1:1" x14ac:dyDescent="0.2">
      <c r="A4707">
        <f>time_series_60min_singleindex_f!H4708/SUM(time_series_60min_singleindex_f!$H$2:'time_series_60min_singleindex_f'!$H$8761)/3600</f>
        <v>1.908294997120306E-8</v>
      </c>
    </row>
    <row r="4708" spans="1:1" x14ac:dyDescent="0.2">
      <c r="A4708">
        <f>time_series_60min_singleindex_f!H4709/SUM(time_series_60min_singleindex_f!$H$2:'time_series_60min_singleindex_f'!$H$8761)/3600</f>
        <v>1.766740720338612E-8</v>
      </c>
    </row>
    <row r="4709" spans="1:1" x14ac:dyDescent="0.2">
      <c r="A4709">
        <f>time_series_60min_singleindex_f!H4710/SUM(time_series_60min_singleindex_f!$H$2:'time_series_60min_singleindex_f'!$H$8761)/3600</f>
        <v>1.5161836776807187E-8</v>
      </c>
    </row>
    <row r="4710" spans="1:1" x14ac:dyDescent="0.2">
      <c r="A4710">
        <f>time_series_60min_singleindex_f!H4711/SUM(time_series_60min_singleindex_f!$H$2:'time_series_60min_singleindex_f'!$H$8761)/3600</f>
        <v>1.6795385076376527E-8</v>
      </c>
    </row>
    <row r="4711" spans="1:1" x14ac:dyDescent="0.2">
      <c r="A4711">
        <f>time_series_60min_singleindex_f!H4712/SUM(time_series_60min_singleindex_f!$H$2:'time_series_60min_singleindex_f'!$H$8761)/3600</f>
        <v>2.236199207893091E-8</v>
      </c>
    </row>
    <row r="4712" spans="1:1" x14ac:dyDescent="0.2">
      <c r="A4712">
        <f>time_series_60min_singleindex_f!H4713/SUM(time_series_60min_singleindex_f!$H$2:'time_series_60min_singleindex_f'!$H$8761)/3600</f>
        <v>2.3625229612235899E-8</v>
      </c>
    </row>
    <row r="4713" spans="1:1" x14ac:dyDescent="0.2">
      <c r="A4713">
        <f>time_series_60min_singleindex_f!H4714/SUM(time_series_60min_singleindex_f!$H$2:'time_series_60min_singleindex_f'!$H$8761)/3600</f>
        <v>2.3891017178344991E-8</v>
      </c>
    </row>
    <row r="4714" spans="1:1" x14ac:dyDescent="0.2">
      <c r="A4714">
        <f>time_series_60min_singleindex_f!H4715/SUM(time_series_60min_singleindex_f!$H$2:'time_series_60min_singleindex_f'!$H$8761)/3600</f>
        <v>2.5363301111960498E-8</v>
      </c>
    </row>
    <row r="4715" spans="1:1" x14ac:dyDescent="0.2">
      <c r="A4715">
        <f>time_series_60min_singleindex_f!H4716/SUM(time_series_60min_singleindex_f!$H$2:'time_series_60min_singleindex_f'!$H$8761)/3600</f>
        <v>2.6530974576552109E-8</v>
      </c>
    </row>
    <row r="4716" spans="1:1" x14ac:dyDescent="0.2">
      <c r="A4716">
        <f>time_series_60min_singleindex_f!H4717/SUM(time_series_60min_singleindex_f!$H$2:'time_series_60min_singleindex_f'!$H$8761)/3600</f>
        <v>2.8310855356338815E-8</v>
      </c>
    </row>
    <row r="4717" spans="1:1" x14ac:dyDescent="0.2">
      <c r="A4717">
        <f>time_series_60min_singleindex_f!H4718/SUM(time_series_60min_singleindex_f!$H$2:'time_series_60min_singleindex_f'!$H$8761)/3600</f>
        <v>3.1324109897957575E-8</v>
      </c>
    </row>
    <row r="4718" spans="1:1" x14ac:dyDescent="0.2">
      <c r="A4718">
        <f>time_series_60min_singleindex_f!H4719/SUM(time_series_60min_singleindex_f!$H$2:'time_series_60min_singleindex_f'!$H$8761)/3600</f>
        <v>3.1530169921120798E-8</v>
      </c>
    </row>
    <row r="4719" spans="1:1" x14ac:dyDescent="0.2">
      <c r="A4719">
        <f>time_series_60min_singleindex_f!H4720/SUM(time_series_60min_singleindex_f!$H$2:'time_series_60min_singleindex_f'!$H$8761)/3600</f>
        <v>3.0607379382607227E-8</v>
      </c>
    </row>
    <row r="4720" spans="1:1" x14ac:dyDescent="0.2">
      <c r="A4720">
        <f>time_series_60min_singleindex_f!H4721/SUM(time_series_60min_singleindex_f!$H$2:'time_series_60min_singleindex_f'!$H$8761)/3600</f>
        <v>2.9487487952372302E-8</v>
      </c>
    </row>
    <row r="4721" spans="1:1" x14ac:dyDescent="0.2">
      <c r="A4721">
        <f>time_series_60min_singleindex_f!H4722/SUM(time_series_60min_singleindex_f!$H$2:'time_series_60min_singleindex_f'!$H$8761)/3600</f>
        <v>2.670418445109511E-8</v>
      </c>
    </row>
    <row r="4722" spans="1:1" x14ac:dyDescent="0.2">
      <c r="A4722">
        <f>time_series_60min_singleindex_f!H4723/SUM(time_series_60min_singleindex_f!$H$2:'time_series_60min_singleindex_f'!$H$8761)/3600</f>
        <v>2.1274950797316214E-8</v>
      </c>
    </row>
    <row r="4723" spans="1:1" x14ac:dyDescent="0.2">
      <c r="A4723">
        <f>time_series_60min_singleindex_f!H4724/SUM(time_series_60min_singleindex_f!$H$2:'time_series_60min_singleindex_f'!$H$8761)/3600</f>
        <v>1.4152441301022112E-8</v>
      </c>
    </row>
    <row r="4724" spans="1:1" x14ac:dyDescent="0.2">
      <c r="A4724">
        <f>time_series_60min_singleindex_f!H4725/SUM(time_series_60min_singleindex_f!$H$2:'time_series_60min_singleindex_f'!$H$8761)/3600</f>
        <v>9.3861833739422864E-9</v>
      </c>
    </row>
    <row r="4725" spans="1:1" x14ac:dyDescent="0.2">
      <c r="A4725">
        <f>time_series_60min_singleindex_f!H4726/SUM(time_series_60min_singleindex_f!$H$2:'time_series_60min_singleindex_f'!$H$8761)/3600</f>
        <v>9.0576818877400438E-9</v>
      </c>
    </row>
    <row r="4726" spans="1:1" x14ac:dyDescent="0.2">
      <c r="A4726">
        <f>time_series_60min_singleindex_f!H4727/SUM(time_series_60min_singleindex_f!$H$2:'time_series_60min_singleindex_f'!$H$8761)/3600</f>
        <v>9.1263685621277856E-9</v>
      </c>
    </row>
    <row r="4727" spans="1:1" x14ac:dyDescent="0.2">
      <c r="A4727">
        <f>time_series_60min_singleindex_f!H4728/SUM(time_series_60min_singleindex_f!$H$2:'time_series_60min_singleindex_f'!$H$8761)/3600</f>
        <v>8.3887334067463834E-9</v>
      </c>
    </row>
    <row r="4728" spans="1:1" x14ac:dyDescent="0.2">
      <c r="A4728">
        <f>time_series_60min_singleindex_f!H4729/SUM(time_series_60min_singleindex_f!$H$2:'time_series_60min_singleindex_f'!$H$8761)/3600</f>
        <v>7.9915452461563989E-9</v>
      </c>
    </row>
    <row r="4729" spans="1:1" x14ac:dyDescent="0.2">
      <c r="A4729">
        <f>time_series_60min_singleindex_f!H4730/SUM(time_series_60min_singleindex_f!$H$2:'time_series_60min_singleindex_f'!$H$8761)/3600</f>
        <v>6.9403404903092191E-9</v>
      </c>
    </row>
    <row r="4730" spans="1:1" x14ac:dyDescent="0.2">
      <c r="A4730">
        <f>time_series_60min_singleindex_f!H4731/SUM(time_series_60min_singleindex_f!$H$2:'time_series_60min_singleindex_f'!$H$8761)/3600</f>
        <v>5.5068794596085198E-9</v>
      </c>
    </row>
    <row r="4731" spans="1:1" x14ac:dyDescent="0.2">
      <c r="A4731">
        <f>time_series_60min_singleindex_f!H4732/SUM(time_series_60min_singleindex_f!$H$2:'time_series_60min_singleindex_f'!$H$8761)/3600</f>
        <v>3.9659088516052685E-9</v>
      </c>
    </row>
    <row r="4732" spans="1:1" x14ac:dyDescent="0.2">
      <c r="A4732">
        <f>time_series_60min_singleindex_f!H4733/SUM(time_series_60min_singleindex_f!$H$2:'time_series_60min_singleindex_f'!$H$8761)/3600</f>
        <v>3.5896253310463345E-9</v>
      </c>
    </row>
    <row r="4733" spans="1:1" x14ac:dyDescent="0.2">
      <c r="A4733">
        <f>time_series_60min_singleindex_f!H4734/SUM(time_series_60min_singleindex_f!$H$2:'time_series_60min_singleindex_f'!$H$8761)/3600</f>
        <v>3.9838271144890269E-9</v>
      </c>
    </row>
    <row r="4734" spans="1:1" x14ac:dyDescent="0.2">
      <c r="A4734">
        <f>time_series_60min_singleindex_f!H4735/SUM(time_series_60min_singleindex_f!$H$2:'time_series_60min_singleindex_f'!$H$8761)/3600</f>
        <v>4.0674456746132338E-9</v>
      </c>
    </row>
    <row r="4735" spans="1:1" x14ac:dyDescent="0.2">
      <c r="A4735">
        <f>time_series_60min_singleindex_f!H4736/SUM(time_series_60min_singleindex_f!$H$2:'time_series_60min_singleindex_f'!$H$8761)/3600</f>
        <v>5.6352936769421244E-9</v>
      </c>
    </row>
    <row r="4736" spans="1:1" x14ac:dyDescent="0.2">
      <c r="A4736">
        <f>time_series_60min_singleindex_f!H4737/SUM(time_series_60min_singleindex_f!$H$2:'time_series_60min_singleindex_f'!$H$8761)/3600</f>
        <v>7.6570710056595679E-9</v>
      </c>
    </row>
    <row r="4737" spans="1:1" x14ac:dyDescent="0.2">
      <c r="A4737">
        <f>time_series_60min_singleindex_f!H4738/SUM(time_series_60min_singleindex_f!$H$2:'time_series_60min_singleindex_f'!$H$8761)/3600</f>
        <v>1.0616570758627055E-8</v>
      </c>
    </row>
    <row r="4738" spans="1:1" x14ac:dyDescent="0.2">
      <c r="A4738">
        <f>time_series_60min_singleindex_f!H4739/SUM(time_series_60min_singleindex_f!$H$2:'time_series_60min_singleindex_f'!$H$8761)/3600</f>
        <v>1.3737334877548368E-8</v>
      </c>
    </row>
    <row r="4739" spans="1:1" x14ac:dyDescent="0.2">
      <c r="A4739">
        <f>time_series_60min_singleindex_f!H4740/SUM(time_series_60min_singleindex_f!$H$2:'time_series_60min_singleindex_f'!$H$8761)/3600</f>
        <v>1.5556038560249878E-8</v>
      </c>
    </row>
    <row r="4740" spans="1:1" x14ac:dyDescent="0.2">
      <c r="A4740">
        <f>time_series_60min_singleindex_f!H4741/SUM(time_series_60min_singleindex_f!$H$2:'time_series_60min_singleindex_f'!$H$8761)/3600</f>
        <v>2.160643866066575E-8</v>
      </c>
    </row>
    <row r="4741" spans="1:1" x14ac:dyDescent="0.2">
      <c r="A4741">
        <f>time_series_60min_singleindex_f!H4742/SUM(time_series_60min_singleindex_f!$H$2:'time_series_60min_singleindex_f'!$H$8761)/3600</f>
        <v>2.8298909847749638E-8</v>
      </c>
    </row>
    <row r="4742" spans="1:1" x14ac:dyDescent="0.2">
      <c r="A4742">
        <f>time_series_60min_singleindex_f!H4743/SUM(time_series_60min_singleindex_f!$H$2:'time_series_60min_singleindex_f'!$H$8761)/3600</f>
        <v>3.4743511731608207E-8</v>
      </c>
    </row>
    <row r="4743" spans="1:1" x14ac:dyDescent="0.2">
      <c r="A4743">
        <f>time_series_60min_singleindex_f!H4744/SUM(time_series_60min_singleindex_f!$H$2:'time_series_60min_singleindex_f'!$H$8761)/3600</f>
        <v>3.4627043022863769E-8</v>
      </c>
    </row>
    <row r="4744" spans="1:1" x14ac:dyDescent="0.2">
      <c r="A4744">
        <f>time_series_60min_singleindex_f!H4745/SUM(time_series_60min_singleindex_f!$H$2:'time_series_60min_singleindex_f'!$H$8761)/3600</f>
        <v>3.00967088904201E-8</v>
      </c>
    </row>
    <row r="4745" spans="1:1" x14ac:dyDescent="0.2">
      <c r="A4745">
        <f>time_series_60min_singleindex_f!H4746/SUM(time_series_60min_singleindex_f!$H$2:'time_series_60min_singleindex_f'!$H$8761)/3600</f>
        <v>3.239024653954122E-8</v>
      </c>
    </row>
    <row r="4746" spans="1:1" x14ac:dyDescent="0.2">
      <c r="A4746">
        <f>time_series_60min_singleindex_f!H4747/SUM(time_series_60min_singleindex_f!$H$2:'time_series_60min_singleindex_f'!$H$8761)/3600</f>
        <v>3.5331828029624937E-8</v>
      </c>
    </row>
    <row r="4747" spans="1:1" x14ac:dyDescent="0.2">
      <c r="A4747">
        <f>time_series_60min_singleindex_f!H4748/SUM(time_series_60min_singleindex_f!$H$2:'time_series_60min_singleindex_f'!$H$8761)/3600</f>
        <v>3.6075435939300935E-8</v>
      </c>
    </row>
    <row r="4748" spans="1:1" x14ac:dyDescent="0.2">
      <c r="A4748">
        <f>time_series_60min_singleindex_f!H4749/SUM(time_series_60min_singleindex_f!$H$2:'time_series_60min_singleindex_f'!$H$8761)/3600</f>
        <v>3.9521715167277202E-8</v>
      </c>
    </row>
    <row r="4749" spans="1:1" x14ac:dyDescent="0.2">
      <c r="A4749">
        <f>time_series_60min_singleindex_f!H4750/SUM(time_series_60min_singleindex_f!$H$2:'time_series_60min_singleindex_f'!$H$8761)/3600</f>
        <v>3.9357464424176076E-8</v>
      </c>
    </row>
    <row r="4750" spans="1:1" x14ac:dyDescent="0.2">
      <c r="A4750">
        <f>time_series_60min_singleindex_f!H4751/SUM(time_series_60min_singleindex_f!$H$2:'time_series_60min_singleindex_f'!$H$8761)/3600</f>
        <v>4.0638620220364822E-8</v>
      </c>
    </row>
    <row r="4751" spans="1:1" x14ac:dyDescent="0.2">
      <c r="A4751">
        <f>time_series_60min_singleindex_f!H4752/SUM(time_series_60min_singleindex_f!$H$2:'time_series_60min_singleindex_f'!$H$8761)/3600</f>
        <v>3.900208554364819E-8</v>
      </c>
    </row>
    <row r="4752" spans="1:1" x14ac:dyDescent="0.2">
      <c r="A4752">
        <f>time_series_60min_singleindex_f!H4753/SUM(time_series_60min_singleindex_f!$H$2:'time_series_60min_singleindex_f'!$H$8761)/3600</f>
        <v>3.3575838267016585E-8</v>
      </c>
    </row>
    <row r="4753" spans="1:1" x14ac:dyDescent="0.2">
      <c r="A4753">
        <f>time_series_60min_singleindex_f!H4754/SUM(time_series_60min_singleindex_f!$H$2:'time_series_60min_singleindex_f'!$H$8761)/3600</f>
        <v>2.7137209137452613E-8</v>
      </c>
    </row>
    <row r="4754" spans="1:1" x14ac:dyDescent="0.2">
      <c r="A4754">
        <f>time_series_60min_singleindex_f!H4755/SUM(time_series_60min_singleindex_f!$H$2:'time_series_60min_singleindex_f'!$H$8761)/3600</f>
        <v>2.0626906956353607E-8</v>
      </c>
    </row>
    <row r="4755" spans="1:1" x14ac:dyDescent="0.2">
      <c r="A4755">
        <f>time_series_60min_singleindex_f!H4756/SUM(time_series_60min_singleindex_f!$H$2:'time_series_60min_singleindex_f'!$H$8761)/3600</f>
        <v>1.6183177761181437E-8</v>
      </c>
    </row>
    <row r="4756" spans="1:1" x14ac:dyDescent="0.2">
      <c r="A4756">
        <f>time_series_60min_singleindex_f!H4757/SUM(time_series_60min_singleindex_f!$H$2:'time_series_60min_singleindex_f'!$H$8761)/3600</f>
        <v>1.5287264616993501E-8</v>
      </c>
    </row>
    <row r="4757" spans="1:1" x14ac:dyDescent="0.2">
      <c r="A4757">
        <f>time_series_60min_singleindex_f!H4758/SUM(time_series_60min_singleindex_f!$H$2:'time_series_60min_singleindex_f'!$H$8761)/3600</f>
        <v>1.5600834217459277E-8</v>
      </c>
    </row>
    <row r="4758" spans="1:1" x14ac:dyDescent="0.2">
      <c r="A4758">
        <f>time_series_60min_singleindex_f!H4759/SUM(time_series_60min_singleindex_f!$H$2:'time_series_60min_singleindex_f'!$H$8761)/3600</f>
        <v>1.7601706906145669E-8</v>
      </c>
    </row>
    <row r="4759" spans="1:1" x14ac:dyDescent="0.2">
      <c r="A4759">
        <f>time_series_60min_singleindex_f!H4760/SUM(time_series_60min_singleindex_f!$H$2:'time_series_60min_singleindex_f'!$H$8761)/3600</f>
        <v>2.2367964833225494E-8</v>
      </c>
    </row>
    <row r="4760" spans="1:1" x14ac:dyDescent="0.2">
      <c r="A4760">
        <f>time_series_60min_singleindex_f!H4761/SUM(time_series_60min_singleindex_f!$H$2:'time_series_60min_singleindex_f'!$H$8761)/3600</f>
        <v>3.7204286500977728E-8</v>
      </c>
    </row>
    <row r="4761" spans="1:1" x14ac:dyDescent="0.2">
      <c r="A4761">
        <f>time_series_60min_singleindex_f!H4762/SUM(time_series_60min_singleindex_f!$H$2:'time_series_60min_singleindex_f'!$H$8761)/3600</f>
        <v>5.3193349747585119E-8</v>
      </c>
    </row>
    <row r="4762" spans="1:1" x14ac:dyDescent="0.2">
      <c r="A4762">
        <f>time_series_60min_singleindex_f!H4763/SUM(time_series_60min_singleindex_f!$H$2:'time_series_60min_singleindex_f'!$H$8761)/3600</f>
        <v>6.3439609739947828E-8</v>
      </c>
    </row>
    <row r="4763" spans="1:1" x14ac:dyDescent="0.2">
      <c r="A4763">
        <f>time_series_60min_singleindex_f!H4764/SUM(time_series_60min_singleindex_f!$H$2:'time_series_60min_singleindex_f'!$H$8761)/3600</f>
        <v>6.9149562845572285E-8</v>
      </c>
    </row>
    <row r="4764" spans="1:1" x14ac:dyDescent="0.2">
      <c r="A4764">
        <f>time_series_60min_singleindex_f!H4765/SUM(time_series_60min_singleindex_f!$H$2:'time_series_60min_singleindex_f'!$H$8761)/3600</f>
        <v>7.0215699487155917E-8</v>
      </c>
    </row>
    <row r="4765" spans="1:1" x14ac:dyDescent="0.2">
      <c r="A4765">
        <f>time_series_60min_singleindex_f!H4766/SUM(time_series_60min_singleindex_f!$H$2:'time_series_60min_singleindex_f'!$H$8761)/3600</f>
        <v>7.3255831423100316E-8</v>
      </c>
    </row>
    <row r="4766" spans="1:1" x14ac:dyDescent="0.2">
      <c r="A4766">
        <f>time_series_60min_singleindex_f!H4767/SUM(time_series_60min_singleindex_f!$H$2:'time_series_60min_singleindex_f'!$H$8761)/3600</f>
        <v>7.5719592569617145E-8</v>
      </c>
    </row>
    <row r="4767" spans="1:1" x14ac:dyDescent="0.2">
      <c r="A4767">
        <f>time_series_60min_singleindex_f!H4768/SUM(time_series_60min_singleindex_f!$H$2:'time_series_60min_singleindex_f'!$H$8761)/3600</f>
        <v>7.6119767107354436E-8</v>
      </c>
    </row>
    <row r="4768" spans="1:1" x14ac:dyDescent="0.2">
      <c r="A4768">
        <f>time_series_60min_singleindex_f!H4769/SUM(time_series_60min_singleindex_f!$H$2:'time_series_60min_singleindex_f'!$H$8761)/3600</f>
        <v>7.4689292453801027E-8</v>
      </c>
    </row>
    <row r="4769" spans="1:1" x14ac:dyDescent="0.2">
      <c r="A4769">
        <f>time_series_60min_singleindex_f!H4770/SUM(time_series_60min_singleindex_f!$H$2:'time_series_60min_singleindex_f'!$H$8761)/3600</f>
        <v>7.3243885914511149E-8</v>
      </c>
    </row>
    <row r="4770" spans="1:1" x14ac:dyDescent="0.2">
      <c r="A4770">
        <f>time_series_60min_singleindex_f!H4771/SUM(time_series_60min_singleindex_f!$H$2:'time_series_60min_singleindex_f'!$H$8761)/3600</f>
        <v>6.7766870226375556E-8</v>
      </c>
    </row>
    <row r="4771" spans="1:1" x14ac:dyDescent="0.2">
      <c r="A4771">
        <f>time_series_60min_singleindex_f!H4772/SUM(time_series_60min_singleindex_f!$H$2:'time_series_60min_singleindex_f'!$H$8761)/3600</f>
        <v>6.1916557394828333E-8</v>
      </c>
    </row>
    <row r="4772" spans="1:1" x14ac:dyDescent="0.2">
      <c r="A4772">
        <f>time_series_60min_singleindex_f!H4773/SUM(time_series_60min_singleindex_f!$H$2:'time_series_60min_singleindex_f'!$H$8761)/3600</f>
        <v>5.0099463022989437E-8</v>
      </c>
    </row>
    <row r="4773" spans="1:1" x14ac:dyDescent="0.2">
      <c r="A4773">
        <f>time_series_60min_singleindex_f!H4774/SUM(time_series_60min_singleindex_f!$H$2:'time_series_60min_singleindex_f'!$H$8761)/3600</f>
        <v>4.4804616340838726E-8</v>
      </c>
    </row>
    <row r="4774" spans="1:1" x14ac:dyDescent="0.2">
      <c r="A4774">
        <f>time_series_60min_singleindex_f!H4775/SUM(time_series_60min_singleindex_f!$H$2:'time_series_60min_singleindex_f'!$H$8761)/3600</f>
        <v>4.1806293684956437E-8</v>
      </c>
    </row>
    <row r="4775" spans="1:1" x14ac:dyDescent="0.2">
      <c r="A4775">
        <f>time_series_60min_singleindex_f!H4776/SUM(time_series_60min_singleindex_f!$H$2:'time_series_60min_singleindex_f'!$H$8761)/3600</f>
        <v>3.8088254136576497E-8</v>
      </c>
    </row>
    <row r="4776" spans="1:1" x14ac:dyDescent="0.2">
      <c r="A4776">
        <f>time_series_60min_singleindex_f!H4777/SUM(time_series_60min_singleindex_f!$H$2:'time_series_60min_singleindex_f'!$H$8761)/3600</f>
        <v>3.3787871044474404E-8</v>
      </c>
    </row>
    <row r="4777" spans="1:1" x14ac:dyDescent="0.2">
      <c r="A4777">
        <f>time_series_60min_singleindex_f!H4778/SUM(time_series_60min_singleindex_f!$H$2:'time_series_60min_singleindex_f'!$H$8761)/3600</f>
        <v>3.0135531793334908E-8</v>
      </c>
    </row>
    <row r="4778" spans="1:1" x14ac:dyDescent="0.2">
      <c r="A4778">
        <f>time_series_60min_singleindex_f!H4779/SUM(time_series_60min_singleindex_f!$H$2:'time_series_60min_singleindex_f'!$H$8761)/3600</f>
        <v>2.5942658278535366E-8</v>
      </c>
    </row>
    <row r="4779" spans="1:1" x14ac:dyDescent="0.2">
      <c r="A4779">
        <f>time_series_60min_singleindex_f!H4780/SUM(time_series_60min_singleindex_f!$H$2:'time_series_60min_singleindex_f'!$H$8761)/3600</f>
        <v>2.2520270067737446E-8</v>
      </c>
    </row>
    <row r="4780" spans="1:1" x14ac:dyDescent="0.2">
      <c r="A4780">
        <f>time_series_60min_singleindex_f!H4781/SUM(time_series_60min_singleindex_f!$H$2:'time_series_60min_singleindex_f'!$H$8761)/3600</f>
        <v>1.937860130878508E-8</v>
      </c>
    </row>
    <row r="4781" spans="1:1" x14ac:dyDescent="0.2">
      <c r="A4781">
        <f>time_series_60min_singleindex_f!H4782/SUM(time_series_60min_singleindex_f!$H$2:'time_series_60min_singleindex_f'!$H$8761)/3600</f>
        <v>1.4585465987379615E-8</v>
      </c>
    </row>
    <row r="4782" spans="1:1" x14ac:dyDescent="0.2">
      <c r="A4782">
        <f>time_series_60min_singleindex_f!H4783/SUM(time_series_60min_singleindex_f!$H$2:'time_series_60min_singleindex_f'!$H$8761)/3600</f>
        <v>1.0706162073045849E-8</v>
      </c>
    </row>
    <row r="4783" spans="1:1" x14ac:dyDescent="0.2">
      <c r="A4783">
        <f>time_series_60min_singleindex_f!H4784/SUM(time_series_60min_singleindex_f!$H$2:'time_series_60min_singleindex_f'!$H$8761)/3600</f>
        <v>1.1228778073822145E-8</v>
      </c>
    </row>
    <row r="4784" spans="1:1" x14ac:dyDescent="0.2">
      <c r="A4784">
        <f>time_series_60min_singleindex_f!H4785/SUM(time_series_60min_singleindex_f!$H$2:'time_series_60min_singleindex_f'!$H$8761)/3600</f>
        <v>1.1903699309110392E-8</v>
      </c>
    </row>
    <row r="4785" spans="1:1" x14ac:dyDescent="0.2">
      <c r="A4785">
        <f>time_series_60min_singleindex_f!H4786/SUM(time_series_60min_singleindex_f!$H$2:'time_series_60min_singleindex_f'!$H$8761)/3600</f>
        <v>1.1936549457730614E-8</v>
      </c>
    </row>
    <row r="4786" spans="1:1" x14ac:dyDescent="0.2">
      <c r="A4786">
        <f>time_series_60min_singleindex_f!H4787/SUM(time_series_60min_singleindex_f!$H$2:'time_series_60min_singleindex_f'!$H$8761)/3600</f>
        <v>1.2438260818475861E-8</v>
      </c>
    </row>
    <row r="4787" spans="1:1" x14ac:dyDescent="0.2">
      <c r="A4787">
        <f>time_series_60min_singleindex_f!H4788/SUM(time_series_60min_singleindex_f!$H$2:'time_series_60min_singleindex_f'!$H$8761)/3600</f>
        <v>1.2948931310662985E-8</v>
      </c>
    </row>
    <row r="4788" spans="1:1" x14ac:dyDescent="0.2">
      <c r="A4788">
        <f>time_series_60min_singleindex_f!H4789/SUM(time_series_60min_singleindex_f!$H$2:'time_series_60min_singleindex_f'!$H$8761)/3600</f>
        <v>1.3832898946261748E-8</v>
      </c>
    </row>
    <row r="4789" spans="1:1" x14ac:dyDescent="0.2">
      <c r="A4789">
        <f>time_series_60min_singleindex_f!H4790/SUM(time_series_60min_singleindex_f!$H$2:'time_series_60min_singleindex_f'!$H$8761)/3600</f>
        <v>1.4573520478790444E-8</v>
      </c>
    </row>
    <row r="4790" spans="1:1" x14ac:dyDescent="0.2">
      <c r="A4790">
        <f>time_series_60min_singleindex_f!H4791/SUM(time_series_60min_singleindex_f!$H$2:'time_series_60min_singleindex_f'!$H$8761)/3600</f>
        <v>1.4615329758852547E-8</v>
      </c>
    </row>
    <row r="4791" spans="1:1" x14ac:dyDescent="0.2">
      <c r="A4791">
        <f>time_series_60min_singleindex_f!H4792/SUM(time_series_60min_singleindex_f!$H$2:'time_series_60min_singleindex_f'!$H$8761)/3600</f>
        <v>1.2011208886412943E-8</v>
      </c>
    </row>
    <row r="4792" spans="1:1" x14ac:dyDescent="0.2">
      <c r="A4792">
        <f>time_series_60min_singleindex_f!H4793/SUM(time_series_60min_singleindex_f!$H$2:'time_series_60min_singleindex_f'!$H$8761)/3600</f>
        <v>7.5107385254422058E-9</v>
      </c>
    </row>
    <row r="4793" spans="1:1" x14ac:dyDescent="0.2">
      <c r="A4793">
        <f>time_series_60min_singleindex_f!H4794/SUM(time_series_60min_singleindex_f!$H$2:'time_series_60min_singleindex_f'!$H$8761)/3600</f>
        <v>3.4940612623329542E-9</v>
      </c>
    </row>
    <row r="4794" spans="1:1" x14ac:dyDescent="0.2">
      <c r="A4794">
        <f>time_series_60min_singleindex_f!H4795/SUM(time_series_60min_singleindex_f!$H$2:'time_series_60min_singleindex_f'!$H$8761)/3600</f>
        <v>4.2735056977764595E-9</v>
      </c>
    </row>
    <row r="4795" spans="1:1" x14ac:dyDescent="0.2">
      <c r="A4795">
        <f>time_series_60min_singleindex_f!H4796/SUM(time_series_60min_singleindex_f!$H$2:'time_series_60min_singleindex_f'!$H$8761)/3600</f>
        <v>4.0375819031403029E-9</v>
      </c>
    </row>
    <row r="4796" spans="1:1" x14ac:dyDescent="0.2">
      <c r="A4796">
        <f>time_series_60min_singleindex_f!H4797/SUM(time_series_60min_singleindex_f!$H$2:'time_series_60min_singleindex_f'!$H$8761)/3600</f>
        <v>3.5955980853409212E-9</v>
      </c>
    </row>
    <row r="4797" spans="1:1" x14ac:dyDescent="0.2">
      <c r="A4797">
        <f>time_series_60min_singleindex_f!H4798/SUM(time_series_60min_singleindex_f!$H$2:'time_series_60min_singleindex_f'!$H$8761)/3600</f>
        <v>4.1301595947063907E-9</v>
      </c>
    </row>
    <row r="4798" spans="1:1" x14ac:dyDescent="0.2">
      <c r="A4798">
        <f>time_series_60min_singleindex_f!H4799/SUM(time_series_60min_singleindex_f!$H$2:'time_series_60min_singleindex_f'!$H$8761)/3600</f>
        <v>4.9185631615917747E-9</v>
      </c>
    </row>
    <row r="4799" spans="1:1" x14ac:dyDescent="0.2">
      <c r="A4799">
        <f>time_series_60min_singleindex_f!H4800/SUM(time_series_60min_singleindex_f!$H$2:'time_series_60min_singleindex_f'!$H$8761)/3600</f>
        <v>4.9275222930336539E-9</v>
      </c>
    </row>
    <row r="4800" spans="1:1" x14ac:dyDescent="0.2">
      <c r="A4800">
        <f>time_series_60min_singleindex_f!H4801/SUM(time_series_60min_singleindex_f!$H$2:'time_series_60min_singleindex_f'!$H$8761)/3600</f>
        <v>7.2210599421547733E-9</v>
      </c>
    </row>
    <row r="4801" spans="1:1" x14ac:dyDescent="0.2">
      <c r="A4801">
        <f>time_series_60min_singleindex_f!H4802/SUM(time_series_60min_singleindex_f!$H$2:'time_series_60min_singleindex_f'!$H$8761)/3600</f>
        <v>9.371251488205823E-9</v>
      </c>
    </row>
    <row r="4802" spans="1:1" x14ac:dyDescent="0.2">
      <c r="A4802">
        <f>time_series_60min_singleindex_f!H4803/SUM(time_series_60min_singleindex_f!$H$2:'time_series_60min_singleindex_f'!$H$8761)/3600</f>
        <v>1.1333301273977406E-8</v>
      </c>
    </row>
    <row r="4803" spans="1:1" x14ac:dyDescent="0.2">
      <c r="A4803">
        <f>time_series_60min_singleindex_f!H4804/SUM(time_series_60min_singleindex_f!$H$2:'time_series_60min_singleindex_f'!$H$8761)/3600</f>
        <v>1.2220255286723462E-8</v>
      </c>
    </row>
    <row r="4804" spans="1:1" x14ac:dyDescent="0.2">
      <c r="A4804">
        <f>time_series_60min_singleindex_f!H4805/SUM(time_series_60min_singleindex_f!$H$2:'time_series_60min_singleindex_f'!$H$8761)/3600</f>
        <v>1.2321792109731429E-8</v>
      </c>
    </row>
    <row r="4805" spans="1:1" x14ac:dyDescent="0.2">
      <c r="A4805">
        <f>time_series_60min_singleindex_f!H4806/SUM(time_series_60min_singleindex_f!$H$2:'time_series_60min_singleindex_f'!$H$8761)/3600</f>
        <v>9.7445486316174625E-9</v>
      </c>
    </row>
    <row r="4806" spans="1:1" x14ac:dyDescent="0.2">
      <c r="A4806">
        <f>time_series_60min_singleindex_f!H4807/SUM(time_series_60min_singleindex_f!$H$2:'time_series_60min_singleindex_f'!$H$8761)/3600</f>
        <v>8.3379649952424016E-9</v>
      </c>
    </row>
    <row r="4807" spans="1:1" x14ac:dyDescent="0.2">
      <c r="A4807">
        <f>time_series_60min_singleindex_f!H4808/SUM(time_series_60min_singleindex_f!$H$2:'time_series_60min_singleindex_f'!$H$8761)/3600</f>
        <v>1.0655393661541865E-8</v>
      </c>
    </row>
    <row r="4808" spans="1:1" x14ac:dyDescent="0.2">
      <c r="A4808">
        <f>time_series_60min_singleindex_f!H4809/SUM(time_series_60min_singleindex_f!$H$2:'time_series_60min_singleindex_f'!$H$8761)/3600</f>
        <v>1.4313705666975943E-8</v>
      </c>
    </row>
    <row r="4809" spans="1:1" x14ac:dyDescent="0.2">
      <c r="A4809">
        <f>time_series_60min_singleindex_f!H4810/SUM(time_series_60min_singleindex_f!$H$2:'time_series_60min_singleindex_f'!$H$8761)/3600</f>
        <v>1.6350414881429851E-8</v>
      </c>
    </row>
    <row r="4810" spans="1:1" x14ac:dyDescent="0.2">
      <c r="A4810">
        <f>time_series_60min_singleindex_f!H4811/SUM(time_series_60min_singleindex_f!$H$2:'time_series_60min_singleindex_f'!$H$8761)/3600</f>
        <v>1.8491647296039022E-8</v>
      </c>
    </row>
    <row r="4811" spans="1:1" x14ac:dyDescent="0.2">
      <c r="A4811">
        <f>time_series_60min_singleindex_f!H4812/SUM(time_series_60min_singleindex_f!$H$2:'time_series_60min_singleindex_f'!$H$8761)/3600</f>
        <v>2.2344073816047153E-8</v>
      </c>
    </row>
    <row r="4812" spans="1:1" x14ac:dyDescent="0.2">
      <c r="A4812">
        <f>time_series_60min_singleindex_f!H4813/SUM(time_series_60min_singleindex_f!$H$2:'time_series_60min_singleindex_f'!$H$8761)/3600</f>
        <v>2.3923867326965213E-8</v>
      </c>
    </row>
    <row r="4813" spans="1:1" x14ac:dyDescent="0.2">
      <c r="A4813">
        <f>time_series_60min_singleindex_f!H4814/SUM(time_series_60min_singleindex_f!$H$2:'time_series_60min_singleindex_f'!$H$8761)/3600</f>
        <v>2.2806962273877587E-8</v>
      </c>
    </row>
    <row r="4814" spans="1:1" x14ac:dyDescent="0.2">
      <c r="A4814">
        <f>time_series_60min_singleindex_f!H4815/SUM(time_series_60min_singleindex_f!$H$2:'time_series_60min_singleindex_f'!$H$8761)/3600</f>
        <v>2.0916585539641039E-8</v>
      </c>
    </row>
    <row r="4815" spans="1:1" x14ac:dyDescent="0.2">
      <c r="A4815">
        <f>time_series_60min_singleindex_f!H4816/SUM(time_series_60min_singleindex_f!$H$2:'time_series_60min_singleindex_f'!$H$8761)/3600</f>
        <v>1.9841489766615513E-8</v>
      </c>
    </row>
    <row r="4816" spans="1:1" x14ac:dyDescent="0.2">
      <c r="A4816">
        <f>time_series_60min_singleindex_f!H4817/SUM(time_series_60min_singleindex_f!$H$2:'time_series_60min_singleindex_f'!$H$8761)/3600</f>
        <v>1.7452388048781012E-8</v>
      </c>
    </row>
    <row r="4817" spans="1:1" x14ac:dyDescent="0.2">
      <c r="A4817">
        <f>time_series_60min_singleindex_f!H4818/SUM(time_series_60min_singleindex_f!$H$2:'time_series_60min_singleindex_f'!$H$8761)/3600</f>
        <v>1.3749280386137539E-8</v>
      </c>
    </row>
    <row r="4818" spans="1:1" x14ac:dyDescent="0.2">
      <c r="A4818">
        <f>time_series_60min_singleindex_f!H4819/SUM(time_series_60min_singleindex_f!$H$2:'time_series_60min_singleindex_f'!$H$8761)/3600</f>
        <v>9.5205703455704785E-9</v>
      </c>
    </row>
    <row r="4819" spans="1:1" x14ac:dyDescent="0.2">
      <c r="A4819">
        <f>time_series_60min_singleindex_f!H4820/SUM(time_series_60min_singleindex_f!$H$2:'time_series_60min_singleindex_f'!$H$8761)/3600</f>
        <v>5.408329013747847E-9</v>
      </c>
    </row>
    <row r="4820" spans="1:1" x14ac:dyDescent="0.2">
      <c r="A4820">
        <f>time_series_60min_singleindex_f!H4821/SUM(time_series_60min_singleindex_f!$H$2:'time_series_60min_singleindex_f'!$H$8761)/3600</f>
        <v>3.1088186103321414E-9</v>
      </c>
    </row>
    <row r="4821" spans="1:1" x14ac:dyDescent="0.2">
      <c r="A4821">
        <f>time_series_60min_singleindex_f!H4822/SUM(time_series_60min_singleindex_f!$H$2:'time_series_60min_singleindex_f'!$H$8761)/3600</f>
        <v>2.4070199807182572E-9</v>
      </c>
    </row>
    <row r="4822" spans="1:1" x14ac:dyDescent="0.2">
      <c r="A4822">
        <f>time_series_60min_singleindex_f!H4823/SUM(time_series_60min_singleindex_f!$H$2:'time_series_60min_singleindex_f'!$H$8761)/3600</f>
        <v>3.0729820845646242E-9</v>
      </c>
    </row>
    <row r="4823" spans="1:1" x14ac:dyDescent="0.2">
      <c r="A4823">
        <f>time_series_60min_singleindex_f!H4824/SUM(time_series_60min_singleindex_f!$H$2:'time_series_60min_singleindex_f'!$H$8761)/3600</f>
        <v>5.1037185447239486E-9</v>
      </c>
    </row>
    <row r="4824" spans="1:1" x14ac:dyDescent="0.2">
      <c r="A4824">
        <f>time_series_60min_singleindex_f!H4825/SUM(time_series_60min_singleindex_f!$H$2:'time_series_60min_singleindex_f'!$H$8761)/3600</f>
        <v>8.9501723104374918E-9</v>
      </c>
    </row>
    <row r="4825" spans="1:1" x14ac:dyDescent="0.2">
      <c r="A4825">
        <f>time_series_60min_singleindex_f!H4826/SUM(time_series_60min_singleindex_f!$H$2:'time_series_60min_singleindex_f'!$H$8761)/3600</f>
        <v>1.3038522625081779E-8</v>
      </c>
    </row>
    <row r="4826" spans="1:1" x14ac:dyDescent="0.2">
      <c r="A4826">
        <f>time_series_60min_singleindex_f!H4827/SUM(time_series_60min_singleindex_f!$H$2:'time_series_60min_singleindex_f'!$H$8761)/3600</f>
        <v>1.727619179709072E-8</v>
      </c>
    </row>
    <row r="4827" spans="1:1" x14ac:dyDescent="0.2">
      <c r="A4827">
        <f>time_series_60min_singleindex_f!H4828/SUM(time_series_60min_singleindex_f!$H$2:'time_series_60min_singleindex_f'!$H$8761)/3600</f>
        <v>2.2158918432914976E-8</v>
      </c>
    </row>
    <row r="4828" spans="1:1" x14ac:dyDescent="0.2">
      <c r="A4828">
        <f>time_series_60min_singleindex_f!H4829/SUM(time_series_60min_singleindex_f!$H$2:'time_series_60min_singleindex_f'!$H$8761)/3600</f>
        <v>2.395970385273273E-8</v>
      </c>
    </row>
    <row r="4829" spans="1:1" x14ac:dyDescent="0.2">
      <c r="A4829">
        <f>time_series_60min_singleindex_f!H4830/SUM(time_series_60min_singleindex_f!$H$2:'time_series_60min_singleindex_f'!$H$8761)/3600</f>
        <v>3.0296796159288739E-8</v>
      </c>
    </row>
    <row r="4830" spans="1:1" x14ac:dyDescent="0.2">
      <c r="A4830">
        <f>time_series_60min_singleindex_f!H4831/SUM(time_series_60min_singleindex_f!$H$2:'time_series_60min_singleindex_f'!$H$8761)/3600</f>
        <v>3.8801998274779551E-8</v>
      </c>
    </row>
    <row r="4831" spans="1:1" x14ac:dyDescent="0.2">
      <c r="A4831">
        <f>time_series_60min_singleindex_f!H4832/SUM(time_series_60min_singleindex_f!$H$2:'time_series_60min_singleindex_f'!$H$8761)/3600</f>
        <v>4.4359646145892056E-8</v>
      </c>
    </row>
    <row r="4832" spans="1:1" x14ac:dyDescent="0.2">
      <c r="A4832">
        <f>time_series_60min_singleindex_f!H4833/SUM(time_series_60min_singleindex_f!$H$2:'time_series_60min_singleindex_f'!$H$8761)/3600</f>
        <v>4.4216300042821989E-8</v>
      </c>
    </row>
    <row r="4833" spans="1:1" x14ac:dyDescent="0.2">
      <c r="A4833">
        <f>time_series_60min_singleindex_f!H4834/SUM(time_series_60min_singleindex_f!$H$2:'time_series_60min_singleindex_f'!$H$8761)/3600</f>
        <v>5.2858875507088285E-8</v>
      </c>
    </row>
    <row r="4834" spans="1:1" x14ac:dyDescent="0.2">
      <c r="A4834">
        <f>time_series_60min_singleindex_f!H4835/SUM(time_series_60min_singleindex_f!$H$2:'time_series_60min_singleindex_f'!$H$8761)/3600</f>
        <v>5.7111476564833697E-8</v>
      </c>
    </row>
    <row r="4835" spans="1:1" x14ac:dyDescent="0.2">
      <c r="A4835">
        <f>time_series_60min_singleindex_f!H4836/SUM(time_series_60min_singleindex_f!$H$2:'time_series_60min_singleindex_f'!$H$8761)/3600</f>
        <v>5.9936589346172989E-8</v>
      </c>
    </row>
    <row r="4836" spans="1:1" x14ac:dyDescent="0.2">
      <c r="A4836">
        <f>time_series_60min_singleindex_f!H4837/SUM(time_series_60min_singleindex_f!$H$2:'time_series_60min_singleindex_f'!$H$8761)/3600</f>
        <v>6.4359413901314104E-8</v>
      </c>
    </row>
    <row r="4837" spans="1:1" x14ac:dyDescent="0.2">
      <c r="A4837">
        <f>time_series_60min_singleindex_f!H4838/SUM(time_series_60min_singleindex_f!$H$2:'time_series_60min_singleindex_f'!$H$8761)/3600</f>
        <v>5.9067553596310688E-8</v>
      </c>
    </row>
    <row r="4838" spans="1:1" x14ac:dyDescent="0.2">
      <c r="A4838">
        <f>time_series_60min_singleindex_f!H4839/SUM(time_series_60min_singleindex_f!$H$2:'time_series_60min_singleindex_f'!$H$8761)/3600</f>
        <v>5.9587183219939693E-8</v>
      </c>
    </row>
    <row r="4839" spans="1:1" x14ac:dyDescent="0.2">
      <c r="A4839">
        <f>time_series_60min_singleindex_f!H4840/SUM(time_series_60min_singleindex_f!$H$2:'time_series_60min_singleindex_f'!$H$8761)/3600</f>
        <v>5.7210027010694366E-8</v>
      </c>
    </row>
    <row r="4840" spans="1:1" x14ac:dyDescent="0.2">
      <c r="A4840">
        <f>time_series_60min_singleindex_f!H4841/SUM(time_series_60min_singleindex_f!$H$2:'time_series_60min_singleindex_f'!$H$8761)/3600</f>
        <v>5.2590101563831901E-8</v>
      </c>
    </row>
    <row r="4841" spans="1:1" x14ac:dyDescent="0.2">
      <c r="A4841">
        <f>time_series_60min_singleindex_f!H4842/SUM(time_series_60min_singleindex_f!$H$2:'time_series_60min_singleindex_f'!$H$8761)/3600</f>
        <v>4.4485073986078366E-8</v>
      </c>
    </row>
    <row r="4842" spans="1:1" x14ac:dyDescent="0.2">
      <c r="A4842">
        <f>time_series_60min_singleindex_f!H4843/SUM(time_series_60min_singleindex_f!$H$2:'time_series_60min_singleindex_f'!$H$8761)/3600</f>
        <v>3.5863403161843122E-8</v>
      </c>
    </row>
    <row r="4843" spans="1:1" x14ac:dyDescent="0.2">
      <c r="A4843">
        <f>time_series_60min_singleindex_f!H4844/SUM(time_series_60min_singleindex_f!$H$2:'time_series_60min_singleindex_f'!$H$8761)/3600</f>
        <v>2.4930276425602995E-8</v>
      </c>
    </row>
    <row r="4844" spans="1:1" x14ac:dyDescent="0.2">
      <c r="A4844">
        <f>time_series_60min_singleindex_f!H4845/SUM(time_series_60min_singleindex_f!$H$2:'time_series_60min_singleindex_f'!$H$8761)/3600</f>
        <v>1.895154937672216E-8</v>
      </c>
    </row>
    <row r="4845" spans="1:1" x14ac:dyDescent="0.2">
      <c r="A4845">
        <f>time_series_60min_singleindex_f!H4846/SUM(time_series_60min_singleindex_f!$H$2:'time_series_60min_singleindex_f'!$H$8761)/3600</f>
        <v>1.5815853372064384E-8</v>
      </c>
    </row>
    <row r="4846" spans="1:1" x14ac:dyDescent="0.2">
      <c r="A4846">
        <f>time_series_60min_singleindex_f!H4847/SUM(time_series_60min_singleindex_f!$H$2:'time_series_60min_singleindex_f'!$H$8761)/3600</f>
        <v>1.3582043265889127E-8</v>
      </c>
    </row>
    <row r="4847" spans="1:1" x14ac:dyDescent="0.2">
      <c r="A4847">
        <f>time_series_60min_singleindex_f!H4848/SUM(time_series_60min_singleindex_f!$H$2:'time_series_60min_singleindex_f'!$H$8761)/3600</f>
        <v>1.3967285917889938E-8</v>
      </c>
    </row>
    <row r="4848" spans="1:1" x14ac:dyDescent="0.2">
      <c r="A4848">
        <f>time_series_60min_singleindex_f!H4849/SUM(time_series_60min_singleindex_f!$H$2:'time_series_60min_singleindex_f'!$H$8761)/3600</f>
        <v>1.33759832427259E-8</v>
      </c>
    </row>
    <row r="4849" spans="1:1" x14ac:dyDescent="0.2">
      <c r="A4849">
        <f>time_series_60min_singleindex_f!H4850/SUM(time_series_60min_singleindex_f!$H$2:'time_series_60min_singleindex_f'!$H$8761)/3600</f>
        <v>1.3370010488431315E-8</v>
      </c>
    </row>
    <row r="4850" spans="1:1" x14ac:dyDescent="0.2">
      <c r="A4850">
        <f>time_series_60min_singleindex_f!H4851/SUM(time_series_60min_singleindex_f!$H$2:'time_series_60min_singleindex_f'!$H$8761)/3600</f>
        <v>1.3238609893950418E-8</v>
      </c>
    </row>
    <row r="4851" spans="1:1" x14ac:dyDescent="0.2">
      <c r="A4851">
        <f>time_series_60min_singleindex_f!H4852/SUM(time_series_60min_singleindex_f!$H$2:'time_series_60min_singleindex_f'!$H$8761)/3600</f>
        <v>1.3456615425702815E-8</v>
      </c>
    </row>
    <row r="4852" spans="1:1" x14ac:dyDescent="0.2">
      <c r="A4852">
        <f>time_series_60min_singleindex_f!H4853/SUM(time_series_60min_singleindex_f!$H$2:'time_series_60min_singleindex_f'!$H$8761)/3600</f>
        <v>1.1605061594381078E-8</v>
      </c>
    </row>
    <row r="4853" spans="1:1" x14ac:dyDescent="0.2">
      <c r="A4853">
        <f>time_series_60min_singleindex_f!H4854/SUM(time_series_60min_singleindex_f!$H$2:'time_series_60min_singleindex_f'!$H$8761)/3600</f>
        <v>1.0383633341138189E-8</v>
      </c>
    </row>
    <row r="4854" spans="1:1" x14ac:dyDescent="0.2">
      <c r="A4854">
        <f>time_series_60min_singleindex_f!H4855/SUM(time_series_60min_singleindex_f!$H$2:'time_series_60min_singleindex_f'!$H$8761)/3600</f>
        <v>8.9561450647320768E-9</v>
      </c>
    </row>
    <row r="4855" spans="1:1" x14ac:dyDescent="0.2">
      <c r="A4855">
        <f>time_series_60min_singleindex_f!H4856/SUM(time_series_60min_singleindex_f!$H$2:'time_series_60min_singleindex_f'!$H$8761)/3600</f>
        <v>9.5414749856015302E-9</v>
      </c>
    </row>
    <row r="4856" spans="1:1" x14ac:dyDescent="0.2">
      <c r="A4856">
        <f>time_series_60min_singleindex_f!H4857/SUM(time_series_60min_singleindex_f!$H$2:'time_series_60min_singleindex_f'!$H$8761)/3600</f>
        <v>1.0353769569665259E-8</v>
      </c>
    </row>
    <row r="4857" spans="1:1" x14ac:dyDescent="0.2">
      <c r="A4857">
        <f>time_series_60min_singleindex_f!H4858/SUM(time_series_60min_singleindex_f!$H$2:'time_series_60min_singleindex_f'!$H$8761)/3600</f>
        <v>1.1560265937171683E-8</v>
      </c>
    </row>
    <row r="4858" spans="1:1" x14ac:dyDescent="0.2">
      <c r="A4858">
        <f>time_series_60min_singleindex_f!H4859/SUM(time_series_60min_singleindex_f!$H$2:'time_series_60min_singleindex_f'!$H$8761)/3600</f>
        <v>1.1360178668303042E-8</v>
      </c>
    </row>
    <row r="4859" spans="1:1" x14ac:dyDescent="0.2">
      <c r="A4859">
        <f>time_series_60min_singleindex_f!H4860/SUM(time_series_60min_singleindex_f!$H$2:'time_series_60min_singleindex_f'!$H$8761)/3600</f>
        <v>1.156922506861356E-8</v>
      </c>
    </row>
    <row r="4860" spans="1:1" x14ac:dyDescent="0.2">
      <c r="A4860">
        <f>time_series_60min_singleindex_f!H4861/SUM(time_series_60min_singleindex_f!$H$2:'time_series_60min_singleindex_f'!$H$8761)/3600</f>
        <v>1.3832898946261748E-8</v>
      </c>
    </row>
    <row r="4861" spans="1:1" x14ac:dyDescent="0.2">
      <c r="A4861">
        <f>time_series_60min_singleindex_f!H4862/SUM(time_series_60min_singleindex_f!$H$2:'time_series_60min_singleindex_f'!$H$8761)/3600</f>
        <v>1.3582043265889127E-8</v>
      </c>
    </row>
    <row r="4862" spans="1:1" x14ac:dyDescent="0.2">
      <c r="A4862">
        <f>time_series_60min_singleindex_f!H4863/SUM(time_series_60min_singleindex_f!$H$2:'time_series_60min_singleindex_f'!$H$8761)/3600</f>
        <v>1.3286391928307106E-8</v>
      </c>
    </row>
    <row r="4863" spans="1:1" x14ac:dyDescent="0.2">
      <c r="A4863">
        <f>time_series_60min_singleindex_f!H4864/SUM(time_series_60min_singleindex_f!$H$2:'time_series_60min_singleindex_f'!$H$8761)/3600</f>
        <v>1.4925912982171031E-8</v>
      </c>
    </row>
    <row r="4864" spans="1:1" x14ac:dyDescent="0.2">
      <c r="A4864">
        <f>time_series_60min_singleindex_f!H4865/SUM(time_series_60min_singleindex_f!$H$2:'time_series_60min_singleindex_f'!$H$8761)/3600</f>
        <v>1.5146904891070722E-8</v>
      </c>
    </row>
    <row r="4865" spans="1:1" x14ac:dyDescent="0.2">
      <c r="A4865">
        <f>time_series_60min_singleindex_f!H4866/SUM(time_series_60min_singleindex_f!$H$2:'time_series_60min_singleindex_f'!$H$8761)/3600</f>
        <v>1.6395210538639249E-8</v>
      </c>
    </row>
    <row r="4866" spans="1:1" x14ac:dyDescent="0.2">
      <c r="A4866">
        <f>time_series_60min_singleindex_f!H4867/SUM(time_series_60min_singleindex_f!$H$2:'time_series_60min_singleindex_f'!$H$8761)/3600</f>
        <v>1.6935744802299306E-8</v>
      </c>
    </row>
    <row r="4867" spans="1:1" x14ac:dyDescent="0.2">
      <c r="A4867">
        <f>time_series_60min_singleindex_f!H4868/SUM(time_series_60min_singleindex_f!$H$2:'time_series_60min_singleindex_f'!$H$8761)/3600</f>
        <v>1.5965172229429038E-8</v>
      </c>
    </row>
    <row r="4868" spans="1:1" x14ac:dyDescent="0.2">
      <c r="A4868">
        <f>time_series_60min_singleindex_f!H4869/SUM(time_series_60min_singleindex_f!$H$2:'time_series_60min_singleindex_f'!$H$8761)/3600</f>
        <v>1.8461783524566092E-8</v>
      </c>
    </row>
    <row r="4869" spans="1:1" x14ac:dyDescent="0.2">
      <c r="A4869">
        <f>time_series_60min_singleindex_f!H4870/SUM(time_series_60min_singleindex_f!$H$2:'time_series_60min_singleindex_f'!$H$8761)/3600</f>
        <v>1.9617511480568527E-8</v>
      </c>
    </row>
    <row r="4870" spans="1:1" x14ac:dyDescent="0.2">
      <c r="A4870">
        <f>time_series_60min_singleindex_f!H4871/SUM(time_series_60min_singleindex_f!$H$2:'time_series_60min_singleindex_f'!$H$8761)/3600</f>
        <v>2.3735725566685744E-8</v>
      </c>
    </row>
    <row r="4871" spans="1:1" x14ac:dyDescent="0.2">
      <c r="A4871">
        <f>time_series_60min_singleindex_f!H4872/SUM(time_series_60min_singleindex_f!$H$2:'time_series_60min_singleindex_f'!$H$8761)/3600</f>
        <v>2.8791662077053004E-8</v>
      </c>
    </row>
    <row r="4872" spans="1:1" x14ac:dyDescent="0.2">
      <c r="A4872">
        <f>time_series_60min_singleindex_f!H4873/SUM(time_series_60min_singleindex_f!$H$2:'time_series_60min_singleindex_f'!$H$8761)/3600</f>
        <v>3.2464905968223542E-8</v>
      </c>
    </row>
    <row r="4873" spans="1:1" x14ac:dyDescent="0.2">
      <c r="A4873">
        <f>time_series_60min_singleindex_f!H4874/SUM(time_series_60min_singleindex_f!$H$2:'time_series_60min_singleindex_f'!$H$8761)/3600</f>
        <v>3.2670965991386771E-8</v>
      </c>
    </row>
    <row r="4874" spans="1:1" x14ac:dyDescent="0.2">
      <c r="A4874">
        <f>time_series_60min_singleindex_f!H4875/SUM(time_series_60min_singleindex_f!$H$2:'time_series_60min_singleindex_f'!$H$8761)/3600</f>
        <v>3.1981112870362064E-8</v>
      </c>
    </row>
    <row r="4875" spans="1:1" x14ac:dyDescent="0.2">
      <c r="A4875">
        <f>time_series_60min_singleindex_f!H4876/SUM(time_series_60min_singleindex_f!$H$2:'time_series_60min_singleindex_f'!$H$8761)/3600</f>
        <v>3.0858235062979841E-8</v>
      </c>
    </row>
    <row r="4876" spans="1:1" x14ac:dyDescent="0.2">
      <c r="A4876">
        <f>time_series_60min_singleindex_f!H4877/SUM(time_series_60min_singleindex_f!$H$2:'time_series_60min_singleindex_f'!$H$8761)/3600</f>
        <v>2.6922189982847509E-8</v>
      </c>
    </row>
    <row r="4877" spans="1:1" x14ac:dyDescent="0.2">
      <c r="A4877">
        <f>time_series_60min_singleindex_f!H4878/SUM(time_series_60min_singleindex_f!$H$2:'time_series_60min_singleindex_f'!$H$8761)/3600</f>
        <v>2.3589393086468382E-8</v>
      </c>
    </row>
    <row r="4878" spans="1:1" x14ac:dyDescent="0.2">
      <c r="A4878">
        <f>time_series_60min_singleindex_f!H4879/SUM(time_series_60min_singleindex_f!$H$2:'time_series_60min_singleindex_f'!$H$8761)/3600</f>
        <v>2.7650866006787031E-8</v>
      </c>
    </row>
    <row r="4879" spans="1:1" x14ac:dyDescent="0.2">
      <c r="A4879">
        <f>time_series_60min_singleindex_f!H4880/SUM(time_series_60min_singleindex_f!$H$2:'time_series_60min_singleindex_f'!$H$8761)/3600</f>
        <v>3.8622815645941964E-8</v>
      </c>
    </row>
    <row r="4880" spans="1:1" x14ac:dyDescent="0.2">
      <c r="A4880">
        <f>time_series_60min_singleindex_f!H4881/SUM(time_series_60min_singleindex_f!$H$2:'time_series_60min_singleindex_f'!$H$8761)/3600</f>
        <v>3.9930848836456351E-8</v>
      </c>
    </row>
    <row r="4881" spans="1:1" x14ac:dyDescent="0.2">
      <c r="A4881">
        <f>time_series_60min_singleindex_f!H4882/SUM(time_series_60min_singleindex_f!$H$2:'time_series_60min_singleindex_f'!$H$8761)/3600</f>
        <v>3.8309246045476188E-8</v>
      </c>
    </row>
    <row r="4882" spans="1:1" x14ac:dyDescent="0.2">
      <c r="A4882">
        <f>time_series_60min_singleindex_f!H4883/SUM(time_series_60min_singleindex_f!$H$2:'time_series_60min_singleindex_f'!$H$8761)/3600</f>
        <v>3.8993126412206318E-8</v>
      </c>
    </row>
    <row r="4883" spans="1:1" x14ac:dyDescent="0.2">
      <c r="A4883">
        <f>time_series_60min_singleindex_f!H4884/SUM(time_series_60min_singleindex_f!$H$2:'time_series_60min_singleindex_f'!$H$8761)/3600</f>
        <v>4.3347264292959688E-8</v>
      </c>
    </row>
    <row r="4884" spans="1:1" x14ac:dyDescent="0.2">
      <c r="A4884">
        <f>time_series_60min_singleindex_f!H4885/SUM(time_series_60min_singleindex_f!$H$2:'time_series_60min_singleindex_f'!$H$8761)/3600</f>
        <v>4.7369914310363525E-8</v>
      </c>
    </row>
    <row r="4885" spans="1:1" x14ac:dyDescent="0.2">
      <c r="A4885">
        <f>time_series_60min_singleindex_f!H4886/SUM(time_series_60min_singleindex_f!$H$2:'time_series_60min_singleindex_f'!$H$8761)/3600</f>
        <v>5.1389577950620074E-8</v>
      </c>
    </row>
    <row r="4886" spans="1:1" x14ac:dyDescent="0.2">
      <c r="A4886">
        <f>time_series_60min_singleindex_f!H4887/SUM(time_series_60min_singleindex_f!$H$2:'time_series_60min_singleindex_f'!$H$8761)/3600</f>
        <v>5.2210831666125675E-8</v>
      </c>
    </row>
    <row r="4887" spans="1:1" x14ac:dyDescent="0.2">
      <c r="A4887">
        <f>time_series_60min_singleindex_f!H4888/SUM(time_series_60min_singleindex_f!$H$2:'time_series_60min_singleindex_f'!$H$8761)/3600</f>
        <v>5.0774384258277689E-8</v>
      </c>
    </row>
    <row r="4888" spans="1:1" x14ac:dyDescent="0.2">
      <c r="A4888">
        <f>time_series_60min_singleindex_f!H4889/SUM(time_series_60min_singleindex_f!$H$2:'time_series_60min_singleindex_f'!$H$8761)/3600</f>
        <v>4.4855384752342714E-8</v>
      </c>
    </row>
    <row r="4889" spans="1:1" x14ac:dyDescent="0.2">
      <c r="A4889">
        <f>time_series_60min_singleindex_f!H4890/SUM(time_series_60min_singleindex_f!$H$2:'time_series_60min_singleindex_f'!$H$8761)/3600</f>
        <v>3.781350743902553E-8</v>
      </c>
    </row>
    <row r="4890" spans="1:1" x14ac:dyDescent="0.2">
      <c r="A4890">
        <f>time_series_60min_singleindex_f!H4891/SUM(time_series_60min_singleindex_f!$H$2:'time_series_60min_singleindex_f'!$H$8761)/3600</f>
        <v>3.0317700799319791E-8</v>
      </c>
    </row>
    <row r="4891" spans="1:1" x14ac:dyDescent="0.2">
      <c r="A4891">
        <f>time_series_60min_singleindex_f!H4892/SUM(time_series_60min_singleindex_f!$H$2:'time_series_60min_singleindex_f'!$H$8761)/3600</f>
        <v>2.0904640031051863E-8</v>
      </c>
    </row>
    <row r="4892" spans="1:1" x14ac:dyDescent="0.2">
      <c r="A4892">
        <f>time_series_60min_singleindex_f!H4893/SUM(time_series_60min_singleindex_f!$H$2:'time_series_60min_singleindex_f'!$H$8761)/3600</f>
        <v>1.4080768249487077E-8</v>
      </c>
    </row>
    <row r="4893" spans="1:1" x14ac:dyDescent="0.2">
      <c r="A4893">
        <f>time_series_60min_singleindex_f!H4894/SUM(time_series_60min_singleindex_f!$H$2:'time_series_60min_singleindex_f'!$H$8761)/3600</f>
        <v>1.2536811264336534E-8</v>
      </c>
    </row>
    <row r="4894" spans="1:1" x14ac:dyDescent="0.2">
      <c r="A4894">
        <f>time_series_60min_singleindex_f!H4895/SUM(time_series_60min_singleindex_f!$H$2:'time_series_60min_singleindex_f'!$H$8761)/3600</f>
        <v>1.1736462188861975E-8</v>
      </c>
    </row>
    <row r="4895" spans="1:1" x14ac:dyDescent="0.2">
      <c r="A4895">
        <f>time_series_60min_singleindex_f!H4896/SUM(time_series_60min_singleindex_f!$H$2:'time_series_60min_singleindex_f'!$H$8761)/3600</f>
        <v>1.1121268496519592E-8</v>
      </c>
    </row>
    <row r="4896" spans="1:1" x14ac:dyDescent="0.2">
      <c r="A4896">
        <f>time_series_60min_singleindex_f!H4897/SUM(time_series_60min_singleindex_f!$H$2:'time_series_60min_singleindex_f'!$H$8761)/3600</f>
        <v>1.0962990507713056E-8</v>
      </c>
    </row>
    <row r="4897" spans="1:1" x14ac:dyDescent="0.2">
      <c r="A4897">
        <f>time_series_60min_singleindex_f!H4898/SUM(time_series_60min_singleindex_f!$H$2:'time_series_60min_singleindex_f'!$H$8761)/3600</f>
        <v>1.0945072244829298E-8</v>
      </c>
    </row>
    <row r="4898" spans="1:1" x14ac:dyDescent="0.2">
      <c r="A4898">
        <f>time_series_60min_singleindex_f!H4899/SUM(time_series_60min_singleindex_f!$H$2:'time_series_60min_singleindex_f'!$H$8761)/3600</f>
        <v>9.604188905694687E-9</v>
      </c>
    </row>
    <row r="4899" spans="1:1" x14ac:dyDescent="0.2">
      <c r="A4899">
        <f>time_series_60min_singleindex_f!H4900/SUM(time_series_60min_singleindex_f!$H$2:'time_series_60min_singleindex_f'!$H$8761)/3600</f>
        <v>8.3379649952424016E-9</v>
      </c>
    </row>
    <row r="4900" spans="1:1" x14ac:dyDescent="0.2">
      <c r="A4900">
        <f>time_series_60min_singleindex_f!H4901/SUM(time_series_60min_singleindex_f!$H$2:'time_series_60min_singleindex_f'!$H$8761)/3600</f>
        <v>7.0209726732861335E-9</v>
      </c>
    </row>
    <row r="4901" spans="1:1" x14ac:dyDescent="0.2">
      <c r="A4901">
        <f>time_series_60min_singleindex_f!H4902/SUM(time_series_60min_singleindex_f!$H$2:'time_series_60min_singleindex_f'!$H$8761)/3600</f>
        <v>5.8503128315472292E-9</v>
      </c>
    </row>
    <row r="4902" spans="1:1" x14ac:dyDescent="0.2">
      <c r="A4902">
        <f>time_series_60min_singleindex_f!H4903/SUM(time_series_60min_singleindex_f!$H$2:'time_series_60min_singleindex_f'!$H$8761)/3600</f>
        <v>4.5751297896530653E-9</v>
      </c>
    </row>
    <row r="4903" spans="1:1" x14ac:dyDescent="0.2">
      <c r="A4903">
        <f>time_series_60min_singleindex_f!H4904/SUM(time_series_60min_singleindex_f!$H$2:'time_series_60min_singleindex_f'!$H$8761)/3600</f>
        <v>5.524797722492279E-9</v>
      </c>
    </row>
    <row r="4904" spans="1:1" x14ac:dyDescent="0.2">
      <c r="A4904">
        <f>time_series_60min_singleindex_f!H4905/SUM(time_series_60min_singleindex_f!$H$2:'time_series_60min_singleindex_f'!$H$8761)/3600</f>
        <v>8.2244826636452613E-9</v>
      </c>
    </row>
    <row r="4905" spans="1:1" x14ac:dyDescent="0.2">
      <c r="A4905">
        <f>time_series_60min_singleindex_f!H4906/SUM(time_series_60min_singleindex_f!$H$2:'time_series_60min_singleindex_f'!$H$8761)/3600</f>
        <v>9.2488100251668027E-9</v>
      </c>
    </row>
    <row r="4906" spans="1:1" x14ac:dyDescent="0.2">
      <c r="A4906">
        <f>time_series_60min_singleindex_f!H4907/SUM(time_series_60min_singleindex_f!$H$2:'time_series_60min_singleindex_f'!$H$8761)/3600</f>
        <v>9.9894315576954982E-9</v>
      </c>
    </row>
    <row r="4907" spans="1:1" x14ac:dyDescent="0.2">
      <c r="A4907">
        <f>time_series_60min_singleindex_f!H4908/SUM(time_series_60min_singleindex_f!$H$2:'time_series_60min_singleindex_f'!$H$8761)/3600</f>
        <v>1.0022281706315723E-8</v>
      </c>
    </row>
    <row r="4908" spans="1:1" x14ac:dyDescent="0.2">
      <c r="A4908">
        <f>time_series_60min_singleindex_f!H4909/SUM(time_series_60min_singleindex_f!$H$2:'time_series_60min_singleindex_f'!$H$8761)/3600</f>
        <v>8.3678287667153317E-9</v>
      </c>
    </row>
    <row r="4909" spans="1:1" x14ac:dyDescent="0.2">
      <c r="A4909">
        <f>time_series_60min_singleindex_f!H4910/SUM(time_series_60min_singleindex_f!$H$2:'time_series_60min_singleindex_f'!$H$8761)/3600</f>
        <v>6.9881225246659084E-9</v>
      </c>
    </row>
    <row r="4910" spans="1:1" x14ac:dyDescent="0.2">
      <c r="A4910">
        <f>time_series_60min_singleindex_f!H4911/SUM(time_series_60min_singleindex_f!$H$2:'time_series_60min_singleindex_f'!$H$8761)/3600</f>
        <v>6.3341059294087156E-9</v>
      </c>
    </row>
    <row r="4911" spans="1:1" x14ac:dyDescent="0.2">
      <c r="A4911">
        <f>time_series_60min_singleindex_f!H4912/SUM(time_series_60min_singleindex_f!$H$2:'time_series_60min_singleindex_f'!$H$8761)/3600</f>
        <v>4.9962089674213958E-9</v>
      </c>
    </row>
    <row r="4912" spans="1:1" x14ac:dyDescent="0.2">
      <c r="A4912">
        <f>time_series_60min_singleindex_f!H4913/SUM(time_series_60min_singleindex_f!$H$2:'time_series_60min_singleindex_f'!$H$8761)/3600</f>
        <v>3.4462792279762645E-9</v>
      </c>
    </row>
    <row r="4913" spans="1:1" x14ac:dyDescent="0.2">
      <c r="A4913">
        <f>time_series_60min_singleindex_f!H4914/SUM(time_series_60min_singleindex_f!$H$2:'time_series_60min_singleindex_f'!$H$8761)/3600</f>
        <v>2.0576138544849624E-9</v>
      </c>
    </row>
    <row r="4914" spans="1:1" x14ac:dyDescent="0.2">
      <c r="A4914">
        <f>time_series_60min_singleindex_f!H4915/SUM(time_series_60min_singleindex_f!$H$2:'time_series_60min_singleindex_f'!$H$8761)/3600</f>
        <v>1.2871285504833363E-9</v>
      </c>
    </row>
    <row r="4915" spans="1:1" x14ac:dyDescent="0.2">
      <c r="A4915">
        <f>time_series_60min_singleindex_f!H4916/SUM(time_series_60min_singleindex_f!$H$2:'time_series_60min_singleindex_f'!$H$8761)/3600</f>
        <v>1.6066709052437004E-9</v>
      </c>
    </row>
    <row r="4916" spans="1:1" x14ac:dyDescent="0.2">
      <c r="A4916">
        <f>time_series_60min_singleindex_f!H4917/SUM(time_series_60min_singleindex_f!$H$2:'time_series_60min_singleindex_f'!$H$8761)/3600</f>
        <v>3.0759684617119175E-9</v>
      </c>
    </row>
    <row r="4917" spans="1:1" x14ac:dyDescent="0.2">
      <c r="A4917">
        <f>time_series_60min_singleindex_f!H4918/SUM(time_series_60min_singleindex_f!$H$2:'time_series_60min_singleindex_f'!$H$8761)/3600</f>
        <v>6.4655065238896118E-9</v>
      </c>
    </row>
    <row r="4918" spans="1:1" x14ac:dyDescent="0.2">
      <c r="A4918">
        <f>time_series_60min_singleindex_f!H4919/SUM(time_series_60min_singleindex_f!$H$2:'time_series_60min_singleindex_f'!$H$8761)/3600</f>
        <v>9.4250062768570982E-9</v>
      </c>
    </row>
    <row r="4919" spans="1:1" x14ac:dyDescent="0.2">
      <c r="A4919">
        <f>time_series_60min_singleindex_f!H4920/SUM(time_series_60min_singleindex_f!$H$2:'time_series_60min_singleindex_f'!$H$8761)/3600</f>
        <v>1.2462151835654206E-8</v>
      </c>
    </row>
    <row r="4920" spans="1:1" x14ac:dyDescent="0.2">
      <c r="A4920">
        <f>time_series_60min_singleindex_f!H4921/SUM(time_series_60min_singleindex_f!$H$2:'time_series_60min_singleindex_f'!$H$8761)/3600</f>
        <v>1.5239482582636811E-8</v>
      </c>
    </row>
    <row r="4921" spans="1:1" x14ac:dyDescent="0.2">
      <c r="A4921">
        <f>time_series_60min_singleindex_f!H4922/SUM(time_series_60min_singleindex_f!$H$2:'time_series_60min_singleindex_f'!$H$8761)/3600</f>
        <v>1.949208364038222E-8</v>
      </c>
    </row>
    <row r="4922" spans="1:1" x14ac:dyDescent="0.2">
      <c r="A4922">
        <f>time_series_60min_singleindex_f!H4923/SUM(time_series_60min_singleindex_f!$H$2:'time_series_60min_singleindex_f'!$H$8761)/3600</f>
        <v>2.3422155966219965E-8</v>
      </c>
    </row>
    <row r="4923" spans="1:1" x14ac:dyDescent="0.2">
      <c r="A4923">
        <f>time_series_60min_singleindex_f!H4924/SUM(time_series_60min_singleindex_f!$H$2:'time_series_60min_singleindex_f'!$H$8761)/3600</f>
        <v>2.9508392592403353E-8</v>
      </c>
    </row>
    <row r="4924" spans="1:1" x14ac:dyDescent="0.2">
      <c r="A4924">
        <f>time_series_60min_singleindex_f!H4925/SUM(time_series_60min_singleindex_f!$H$2:'time_series_60min_singleindex_f'!$H$8761)/3600</f>
        <v>3.8479469542871897E-8</v>
      </c>
    </row>
    <row r="4925" spans="1:1" x14ac:dyDescent="0.2">
      <c r="A4925">
        <f>time_series_60min_singleindex_f!H4926/SUM(time_series_60min_singleindex_f!$H$2:'time_series_60min_singleindex_f'!$H$8761)/3600</f>
        <v>4.5975276182577636E-8</v>
      </c>
    </row>
    <row r="4926" spans="1:1" x14ac:dyDescent="0.2">
      <c r="A4926">
        <f>time_series_60min_singleindex_f!H4927/SUM(time_series_60min_singleindex_f!$H$2:'time_series_60min_singleindex_f'!$H$8761)/3600</f>
        <v>5.1559801448015783E-8</v>
      </c>
    </row>
    <row r="4927" spans="1:1" x14ac:dyDescent="0.2">
      <c r="A4927">
        <f>time_series_60min_singleindex_f!H4928/SUM(time_series_60min_singleindex_f!$H$2:'time_series_60min_singleindex_f'!$H$8761)/3600</f>
        <v>5.501802618458121E-8</v>
      </c>
    </row>
    <row r="4928" spans="1:1" x14ac:dyDescent="0.2">
      <c r="A4928">
        <f>time_series_60min_singleindex_f!H4929/SUM(time_series_60min_singleindex_f!$H$2:'time_series_60min_singleindex_f'!$H$8761)/3600</f>
        <v>5.4378941475060491E-8</v>
      </c>
    </row>
    <row r="4929" spans="1:1" x14ac:dyDescent="0.2">
      <c r="A4929">
        <f>time_series_60min_singleindex_f!H4930/SUM(time_series_60min_singleindex_f!$H$2:'time_series_60min_singleindex_f'!$H$8761)/3600</f>
        <v>5.0072585628663801E-8</v>
      </c>
    </row>
    <row r="4930" spans="1:1" x14ac:dyDescent="0.2">
      <c r="A4930">
        <f>time_series_60min_singleindex_f!H4931/SUM(time_series_60min_singleindex_f!$H$2:'time_series_60min_singleindex_f'!$H$8761)/3600</f>
        <v>4.3822098259379301E-8</v>
      </c>
    </row>
    <row r="4931" spans="1:1" x14ac:dyDescent="0.2">
      <c r="A4931">
        <f>time_series_60min_singleindex_f!H4932/SUM(time_series_60min_singleindex_f!$H$2:'time_series_60min_singleindex_f'!$H$8761)/3600</f>
        <v>4.0988026346598124E-8</v>
      </c>
    </row>
    <row r="4932" spans="1:1" x14ac:dyDescent="0.2">
      <c r="A4932">
        <f>time_series_60min_singleindex_f!H4933/SUM(time_series_60min_singleindex_f!$H$2:'time_series_60min_singleindex_f'!$H$8761)/3600</f>
        <v>4.0241432059774839E-8</v>
      </c>
    </row>
    <row r="4933" spans="1:1" x14ac:dyDescent="0.2">
      <c r="A4933">
        <f>time_series_60min_singleindex_f!H4934/SUM(time_series_60min_singleindex_f!$H$2:'time_series_60min_singleindex_f'!$H$8761)/3600</f>
        <v>3.9485878641509681E-8</v>
      </c>
    </row>
    <row r="4934" spans="1:1" x14ac:dyDescent="0.2">
      <c r="A4934">
        <f>time_series_60min_singleindex_f!H4935/SUM(time_series_60min_singleindex_f!$H$2:'time_series_60min_singleindex_f'!$H$8761)/3600</f>
        <v>3.8619829268794675E-8</v>
      </c>
    </row>
    <row r="4935" spans="1:1" x14ac:dyDescent="0.2">
      <c r="A4935">
        <f>time_series_60min_singleindex_f!H4936/SUM(time_series_60min_singleindex_f!$H$2:'time_series_60min_singleindex_f'!$H$8761)/3600</f>
        <v>3.8124090662344017E-8</v>
      </c>
    </row>
    <row r="4936" spans="1:1" x14ac:dyDescent="0.2">
      <c r="A4936">
        <f>time_series_60min_singleindex_f!H4937/SUM(time_series_60min_singleindex_f!$H$2:'time_series_60min_singleindex_f'!$H$8761)/3600</f>
        <v>3.7010171986403679E-8</v>
      </c>
    </row>
    <row r="4937" spans="1:1" x14ac:dyDescent="0.2">
      <c r="A4937">
        <f>time_series_60min_singleindex_f!H4938/SUM(time_series_60min_singleindex_f!$H$2:'time_series_60min_singleindex_f'!$H$8761)/3600</f>
        <v>3.2593320185557154E-8</v>
      </c>
    </row>
    <row r="4938" spans="1:1" x14ac:dyDescent="0.2">
      <c r="A4938">
        <f>time_series_60min_singleindex_f!H4939/SUM(time_series_60min_singleindex_f!$H$2:'time_series_60min_singleindex_f'!$H$8761)/3600</f>
        <v>3.003100859317965E-8</v>
      </c>
    </row>
    <row r="4939" spans="1:1" x14ac:dyDescent="0.2">
      <c r="A4939">
        <f>time_series_60min_singleindex_f!H4940/SUM(time_series_60min_singleindex_f!$H$2:'time_series_60min_singleindex_f'!$H$8761)/3600</f>
        <v>3.2136404482021304E-8</v>
      </c>
    </row>
    <row r="4940" spans="1:1" x14ac:dyDescent="0.2">
      <c r="A4940">
        <f>time_series_60min_singleindex_f!H4941/SUM(time_series_60min_singleindex_f!$H$2:'time_series_60min_singleindex_f'!$H$8761)/3600</f>
        <v>3.8234586616793859E-8</v>
      </c>
    </row>
    <row r="4941" spans="1:1" x14ac:dyDescent="0.2">
      <c r="A4941">
        <f>time_series_60min_singleindex_f!H4942/SUM(time_series_60min_singleindex_f!$H$2:'time_series_60min_singleindex_f'!$H$8761)/3600</f>
        <v>4.5234654650048947E-8</v>
      </c>
    </row>
    <row r="4942" spans="1:1" x14ac:dyDescent="0.2">
      <c r="A4942">
        <f>time_series_60min_singleindex_f!H4943/SUM(time_series_60min_singleindex_f!$H$2:'time_series_60min_singleindex_f'!$H$8761)/3600</f>
        <v>4.8606274449342879E-8</v>
      </c>
    </row>
    <row r="4943" spans="1:1" x14ac:dyDescent="0.2">
      <c r="A4943">
        <f>time_series_60min_singleindex_f!H4944/SUM(time_series_60min_singleindex_f!$H$2:'time_series_60min_singleindex_f'!$H$8761)/3600</f>
        <v>5.1942057722869297E-8</v>
      </c>
    </row>
    <row r="4944" spans="1:1" x14ac:dyDescent="0.2">
      <c r="A4944">
        <f>time_series_60min_singleindex_f!H4945/SUM(time_series_60min_singleindex_f!$H$2:'time_series_60min_singleindex_f'!$H$8761)/3600</f>
        <v>5.8768915881581381E-8</v>
      </c>
    </row>
    <row r="4945" spans="1:1" x14ac:dyDescent="0.2">
      <c r="A4945">
        <f>time_series_60min_singleindex_f!H4946/SUM(time_series_60min_singleindex_f!$H$2:'time_series_60min_singleindex_f'!$H$8761)/3600</f>
        <v>6.4341495638430347E-8</v>
      </c>
    </row>
    <row r="4946" spans="1:1" x14ac:dyDescent="0.2">
      <c r="A4946">
        <f>time_series_60min_singleindex_f!H4947/SUM(time_series_60min_singleindex_f!$H$2:'time_series_60min_singleindex_f'!$H$8761)/3600</f>
        <v>6.5855588852107964E-8</v>
      </c>
    </row>
    <row r="4947" spans="1:1" x14ac:dyDescent="0.2">
      <c r="A4947">
        <f>time_series_60min_singleindex_f!H4948/SUM(time_series_60min_singleindex_f!$H$2:'time_series_60min_singleindex_f'!$H$8761)/3600</f>
        <v>6.6067621629565783E-8</v>
      </c>
    </row>
    <row r="4948" spans="1:1" x14ac:dyDescent="0.2">
      <c r="A4948">
        <f>time_series_60min_singleindex_f!H4949/SUM(time_series_60min_singleindex_f!$H$2:'time_series_60min_singleindex_f'!$H$8761)/3600</f>
        <v>6.7859447917941655E-8</v>
      </c>
    </row>
    <row r="4949" spans="1:1" x14ac:dyDescent="0.2">
      <c r="A4949">
        <f>time_series_60min_singleindex_f!H4950/SUM(time_series_60min_singleindex_f!$H$2:'time_series_60min_singleindex_f'!$H$8761)/3600</f>
        <v>6.9809552195124049E-8</v>
      </c>
    </row>
    <row r="4950" spans="1:1" x14ac:dyDescent="0.2">
      <c r="A4950">
        <f>time_series_60min_singleindex_f!H4951/SUM(time_series_60min_singleindex_f!$H$2:'time_series_60min_singleindex_f'!$H$8761)/3600</f>
        <v>7.2458468724773062E-8</v>
      </c>
    </row>
    <row r="4951" spans="1:1" x14ac:dyDescent="0.2">
      <c r="A4951">
        <f>time_series_60min_singleindex_f!H4952/SUM(time_series_60min_singleindex_f!$H$2:'time_series_60min_singleindex_f'!$H$8761)/3600</f>
        <v>7.5468736889244524E-8</v>
      </c>
    </row>
    <row r="4952" spans="1:1" x14ac:dyDescent="0.2">
      <c r="A4952">
        <f>time_series_60min_singleindex_f!H4953/SUM(time_series_60min_singleindex_f!$H$2:'time_series_60min_singleindex_f'!$H$8761)/3600</f>
        <v>8.0196171913409543E-8</v>
      </c>
    </row>
    <row r="4953" spans="1:1" x14ac:dyDescent="0.2">
      <c r="A4953">
        <f>time_series_60min_singleindex_f!H4954/SUM(time_series_60min_singleindex_f!$H$2:'time_series_60min_singleindex_f'!$H$8761)/3600</f>
        <v>8.5732915144490996E-8</v>
      </c>
    </row>
    <row r="4954" spans="1:1" x14ac:dyDescent="0.2">
      <c r="A4954">
        <f>time_series_60min_singleindex_f!H4955/SUM(time_series_60min_singleindex_f!$H$2:'time_series_60min_singleindex_f'!$H$8761)/3600</f>
        <v>8.8770060703288107E-8</v>
      </c>
    </row>
    <row r="4955" spans="1:1" x14ac:dyDescent="0.2">
      <c r="A4955">
        <f>time_series_60min_singleindex_f!H4956/SUM(time_series_60min_singleindex_f!$H$2:'time_series_60min_singleindex_f'!$H$8761)/3600</f>
        <v>8.9035848269397196E-8</v>
      </c>
    </row>
    <row r="4956" spans="1:1" x14ac:dyDescent="0.2">
      <c r="A4956">
        <f>time_series_60min_singleindex_f!H4957/SUM(time_series_60min_singleindex_f!$H$2:'time_series_60min_singleindex_f'!$H$8761)/3600</f>
        <v>8.7889079444836633E-8</v>
      </c>
    </row>
    <row r="4957" spans="1:1" x14ac:dyDescent="0.2">
      <c r="A4957">
        <f>time_series_60min_singleindex_f!H4958/SUM(time_series_60min_singleindex_f!$H$2:'time_series_60min_singleindex_f'!$H$8761)/3600</f>
        <v>8.4947497954752896E-8</v>
      </c>
    </row>
    <row r="4958" spans="1:1" x14ac:dyDescent="0.2">
      <c r="A4958">
        <f>time_series_60min_singleindex_f!H4959/SUM(time_series_60min_singleindex_f!$H$2:'time_series_60min_singleindex_f'!$H$8761)/3600</f>
        <v>7.872986073408862E-8</v>
      </c>
    </row>
    <row r="4959" spans="1:1" x14ac:dyDescent="0.2">
      <c r="A4959">
        <f>time_series_60min_singleindex_f!H4960/SUM(time_series_60min_singleindex_f!$H$2:'time_series_60min_singleindex_f'!$H$8761)/3600</f>
        <v>7.6764824571169745E-8</v>
      </c>
    </row>
    <row r="4960" spans="1:1" x14ac:dyDescent="0.2">
      <c r="A4960">
        <f>time_series_60min_singleindex_f!H4961/SUM(time_series_60min_singleindex_f!$H$2:'time_series_60min_singleindex_f'!$H$8761)/3600</f>
        <v>6.9185399371339785E-8</v>
      </c>
    </row>
    <row r="4961" spans="1:1" x14ac:dyDescent="0.2">
      <c r="A4961">
        <f>time_series_60min_singleindex_f!H4962/SUM(time_series_60min_singleindex_f!$H$2:'time_series_60min_singleindex_f'!$H$8761)/3600</f>
        <v>5.9348273048156246E-8</v>
      </c>
    </row>
    <row r="4962" spans="1:1" x14ac:dyDescent="0.2">
      <c r="A4962">
        <f>time_series_60min_singleindex_f!H4963/SUM(time_series_60min_singleindex_f!$H$2:'time_series_60min_singleindex_f'!$H$8761)/3600</f>
        <v>4.6139526925678761E-8</v>
      </c>
    </row>
    <row r="4963" spans="1:1" x14ac:dyDescent="0.2">
      <c r="A4963">
        <f>time_series_60min_singleindex_f!H4964/SUM(time_series_60min_singleindex_f!$H$2:'time_series_60min_singleindex_f'!$H$8761)/3600</f>
        <v>3.1416687589523661E-8</v>
      </c>
    </row>
    <row r="4964" spans="1:1" x14ac:dyDescent="0.2">
      <c r="A4964">
        <f>time_series_60min_singleindex_f!H4965/SUM(time_series_60min_singleindex_f!$H$2:'time_series_60min_singleindex_f'!$H$8761)/3600</f>
        <v>2.1203277745781177E-8</v>
      </c>
    </row>
    <row r="4965" spans="1:1" x14ac:dyDescent="0.2">
      <c r="A4965">
        <f>time_series_60min_singleindex_f!H4966/SUM(time_series_60min_singleindex_f!$H$2:'time_series_60min_singleindex_f'!$H$8761)/3600</f>
        <v>1.6036845280964075E-8</v>
      </c>
    </row>
    <row r="4966" spans="1:1" x14ac:dyDescent="0.2">
      <c r="A4966">
        <f>time_series_60min_singleindex_f!H4967/SUM(time_series_60min_singleindex_f!$H$2:'time_series_60min_singleindex_f'!$H$8761)/3600</f>
        <v>1.2094827446537151E-8</v>
      </c>
    </row>
    <row r="4967" spans="1:1" x14ac:dyDescent="0.2">
      <c r="A4967">
        <f>time_series_60min_singleindex_f!H4968/SUM(time_series_60min_singleindex_f!$H$2:'time_series_60min_singleindex_f'!$H$8761)/3600</f>
        <v>9.2010279908101142E-9</v>
      </c>
    </row>
    <row r="4968" spans="1:1" x14ac:dyDescent="0.2">
      <c r="A4968">
        <f>time_series_60min_singleindex_f!H4969/SUM(time_series_60min_singleindex_f!$H$2:'time_series_60min_singleindex_f'!$H$8761)/3600</f>
        <v>7.9348040803578287E-9</v>
      </c>
    </row>
    <row r="4969" spans="1:1" x14ac:dyDescent="0.2">
      <c r="A4969">
        <f>time_series_60min_singleindex_f!H4970/SUM(time_series_60min_singleindex_f!$H$2:'time_series_60min_singleindex_f'!$H$8761)/3600</f>
        <v>7.7556214515202415E-9</v>
      </c>
    </row>
    <row r="4970" spans="1:1" x14ac:dyDescent="0.2">
      <c r="A4970">
        <f>time_series_60min_singleindex_f!H4971/SUM(time_series_60min_singleindex_f!$H$2:'time_series_60min_singleindex_f'!$H$8761)/3600</f>
        <v>7.4689292453801023E-9</v>
      </c>
    </row>
    <row r="4971" spans="1:1" x14ac:dyDescent="0.2">
      <c r="A4971">
        <f>time_series_60min_singleindex_f!H4972/SUM(time_series_60min_singleindex_f!$H$2:'time_series_60min_singleindex_f'!$H$8761)/3600</f>
        <v>7.3793379309613079E-9</v>
      </c>
    </row>
    <row r="4972" spans="1:1" x14ac:dyDescent="0.2">
      <c r="A4972">
        <f>time_series_60min_singleindex_f!H4973/SUM(time_series_60min_singleindex_f!$H$2:'time_series_60min_singleindex_f'!$H$8761)/3600</f>
        <v>8.1796870064358645E-9</v>
      </c>
    </row>
    <row r="4973" spans="1:1" x14ac:dyDescent="0.2">
      <c r="A4973">
        <f>time_series_60min_singleindex_f!H4974/SUM(time_series_60min_singleindex_f!$H$2:'time_series_60min_singleindex_f'!$H$8761)/3600</f>
        <v>9.1024775449494422E-9</v>
      </c>
    </row>
    <row r="4974" spans="1:1" x14ac:dyDescent="0.2">
      <c r="A4974">
        <f>time_series_60min_singleindex_f!H4975/SUM(time_series_60min_singleindex_f!$H$2:'time_series_60min_singleindex_f'!$H$8761)/3600</f>
        <v>9.8849083575402396E-9</v>
      </c>
    </row>
    <row r="4975" spans="1:1" x14ac:dyDescent="0.2">
      <c r="A4975">
        <f>time_series_60min_singleindex_f!H4976/SUM(time_series_60min_singleindex_f!$H$2:'time_series_60min_singleindex_f'!$H$8761)/3600</f>
        <v>1.1133214005108765E-8</v>
      </c>
    </row>
    <row r="4976" spans="1:1" x14ac:dyDescent="0.2">
      <c r="A4976">
        <f>time_series_60min_singleindex_f!H4977/SUM(time_series_60min_singleindex_f!$H$2:'time_series_60min_singleindex_f'!$H$8761)/3600</f>
        <v>1.2853367241949603E-8</v>
      </c>
    </row>
    <row r="4977" spans="1:1" x14ac:dyDescent="0.2">
      <c r="A4977">
        <f>time_series_60min_singleindex_f!H4978/SUM(time_series_60min_singleindex_f!$H$2:'time_series_60min_singleindex_f'!$H$8761)/3600</f>
        <v>1.4119591152401889E-8</v>
      </c>
    </row>
    <row r="4978" spans="1:1" x14ac:dyDescent="0.2">
      <c r="A4978">
        <f>time_series_60min_singleindex_f!H4979/SUM(time_series_60min_singleindex_f!$H$2:'time_series_60min_singleindex_f'!$H$8761)/3600</f>
        <v>1.7676366334827995E-8</v>
      </c>
    </row>
    <row r="4979" spans="1:1" x14ac:dyDescent="0.2">
      <c r="A4979">
        <f>time_series_60min_singleindex_f!H4980/SUM(time_series_60min_singleindex_f!$H$2:'time_series_60min_singleindex_f'!$H$8761)/3600</f>
        <v>2.0617947824911725E-8</v>
      </c>
    </row>
    <row r="4980" spans="1:1" x14ac:dyDescent="0.2">
      <c r="A4980">
        <f>time_series_60min_singleindex_f!H4981/SUM(time_series_60min_singleindex_f!$H$2:'time_series_60min_singleindex_f'!$H$8761)/3600</f>
        <v>2.273528922234255E-8</v>
      </c>
    </row>
    <row r="4981" spans="1:1" x14ac:dyDescent="0.2">
      <c r="A4981">
        <f>time_series_60min_singleindex_f!H4982/SUM(time_series_60min_singleindex_f!$H$2:'time_series_60min_singleindex_f'!$H$8761)/3600</f>
        <v>2.4180695761632424E-8</v>
      </c>
    </row>
    <row r="4982" spans="1:1" x14ac:dyDescent="0.2">
      <c r="A4982">
        <f>time_series_60min_singleindex_f!H4983/SUM(time_series_60min_singleindex_f!$H$2:'time_series_60min_singleindex_f'!$H$8761)/3600</f>
        <v>2.2442624261907822E-8</v>
      </c>
    </row>
    <row r="4983" spans="1:1" x14ac:dyDescent="0.2">
      <c r="A4983">
        <f>time_series_60min_singleindex_f!H4984/SUM(time_series_60min_singleindex_f!$H$2:'time_series_60min_singleindex_f'!$H$8761)/3600</f>
        <v>1.8437892507387745E-8</v>
      </c>
    </row>
    <row r="4984" spans="1:1" x14ac:dyDescent="0.2">
      <c r="A4984">
        <f>time_series_60min_singleindex_f!H4985/SUM(time_series_60min_singleindex_f!$H$2:'time_series_60min_singleindex_f'!$H$8761)/3600</f>
        <v>1.5418665211474394E-8</v>
      </c>
    </row>
    <row r="4985" spans="1:1" x14ac:dyDescent="0.2">
      <c r="A4985">
        <f>time_series_60min_singleindex_f!H4986/SUM(time_series_60min_singleindex_f!$H$2:'time_series_60min_singleindex_f'!$H$8761)/3600</f>
        <v>1.3089291036585761E-8</v>
      </c>
    </row>
    <row r="4986" spans="1:1" x14ac:dyDescent="0.2">
      <c r="A4986">
        <f>time_series_60min_singleindex_f!H4987/SUM(time_series_60min_singleindex_f!$H$2:'time_series_60min_singleindex_f'!$H$8761)/3600</f>
        <v>1.127357373103154E-8</v>
      </c>
    </row>
    <row r="4987" spans="1:1" x14ac:dyDescent="0.2">
      <c r="A4987">
        <f>time_series_60min_singleindex_f!H4988/SUM(time_series_60min_singleindex_f!$H$2:'time_series_60min_singleindex_f'!$H$8761)/3600</f>
        <v>1.1500538394225819E-8</v>
      </c>
    </row>
    <row r="4988" spans="1:1" x14ac:dyDescent="0.2">
      <c r="A4988">
        <f>time_series_60min_singleindex_f!H4989/SUM(time_series_60min_singleindex_f!$H$2:'time_series_60min_singleindex_f'!$H$8761)/3600</f>
        <v>1.1622979857264836E-8</v>
      </c>
    </row>
    <row r="4989" spans="1:1" x14ac:dyDescent="0.2">
      <c r="A4989">
        <f>time_series_60min_singleindex_f!H4990/SUM(time_series_60min_singleindex_f!$H$2:'time_series_60min_singleindex_f'!$H$8761)/3600</f>
        <v>1.2154554989483013E-8</v>
      </c>
    </row>
    <row r="4990" spans="1:1" x14ac:dyDescent="0.2">
      <c r="A4990">
        <f>time_series_60min_singleindex_f!H4991/SUM(time_series_60min_singleindex_f!$H$2:'time_series_60min_singleindex_f'!$H$8761)/3600</f>
        <v>1.1354205914008454E-8</v>
      </c>
    </row>
    <row r="4991" spans="1:1" x14ac:dyDescent="0.2">
      <c r="A4991">
        <f>time_series_60min_singleindex_f!H4992/SUM(time_series_60min_singleindex_f!$H$2:'time_series_60min_singleindex_f'!$H$8761)/3600</f>
        <v>1.0479197409851571E-8</v>
      </c>
    </row>
    <row r="4992" spans="1:1" x14ac:dyDescent="0.2">
      <c r="A4992">
        <f>time_series_60min_singleindex_f!H4993/SUM(time_series_60min_singleindex_f!$H$2:'time_series_60min_singleindex_f'!$H$8761)/3600</f>
        <v>9.2398508937249243E-9</v>
      </c>
    </row>
    <row r="4993" spans="1:1" x14ac:dyDescent="0.2">
      <c r="A4993">
        <f>time_series_60min_singleindex_f!H4994/SUM(time_series_60min_singleindex_f!$H$2:'time_series_60min_singleindex_f'!$H$8761)/3600</f>
        <v>9.5145975912758934E-9</v>
      </c>
    </row>
    <row r="4994" spans="1:1" x14ac:dyDescent="0.2">
      <c r="A4994">
        <f>time_series_60min_singleindex_f!H4995/SUM(time_series_60min_singleindex_f!$H$2:'time_series_60min_singleindex_f'!$H$8761)/3600</f>
        <v>8.9710769504685435E-9</v>
      </c>
    </row>
    <row r="4995" spans="1:1" x14ac:dyDescent="0.2">
      <c r="A4995">
        <f>time_series_60min_singleindex_f!H4996/SUM(time_series_60min_singleindex_f!$H$2:'time_series_60min_singleindex_f'!$H$8761)/3600</f>
        <v>8.8366899788403514E-9</v>
      </c>
    </row>
    <row r="4996" spans="1:1" x14ac:dyDescent="0.2">
      <c r="A4996">
        <f>time_series_60min_singleindex_f!H4997/SUM(time_series_60min_singleindex_f!$H$2:'time_series_60min_singleindex_f'!$H$8761)/3600</f>
        <v>9.2488100251668027E-9</v>
      </c>
    </row>
    <row r="4997" spans="1:1" x14ac:dyDescent="0.2">
      <c r="A4997">
        <f>time_series_60min_singleindex_f!H4998/SUM(time_series_60min_singleindex_f!$H$2:'time_series_60min_singleindex_f'!$H$8761)/3600</f>
        <v>1.0643448152952692E-8</v>
      </c>
    </row>
    <row r="4998" spans="1:1" x14ac:dyDescent="0.2">
      <c r="A4998">
        <f>time_series_60min_singleindex_f!H4999/SUM(time_series_60min_singleindex_f!$H$2:'time_series_60min_singleindex_f'!$H$8761)/3600</f>
        <v>1.1590129708644613E-8</v>
      </c>
    </row>
    <row r="4999" spans="1:1" x14ac:dyDescent="0.2">
      <c r="A4999">
        <f>time_series_60min_singleindex_f!H5000/SUM(time_series_60min_singleindex_f!$H$2:'time_series_60min_singleindex_f'!$H$8761)/3600</f>
        <v>1.2566675035809464E-8</v>
      </c>
    </row>
    <row r="5000" spans="1:1" x14ac:dyDescent="0.2">
      <c r="A5000">
        <f>time_series_60min_singleindex_f!H5001/SUM(time_series_60min_singleindex_f!$H$2:'time_series_60min_singleindex_f'!$H$8761)/3600</f>
        <v>1.1652843628737768E-8</v>
      </c>
    </row>
    <row r="5001" spans="1:1" x14ac:dyDescent="0.2">
      <c r="A5001">
        <f>time_series_60min_singleindex_f!H5002/SUM(time_series_60min_singleindex_f!$H$2:'time_series_60min_singleindex_f'!$H$8761)/3600</f>
        <v>1.1811121617544304E-8</v>
      </c>
    </row>
    <row r="5002" spans="1:1" x14ac:dyDescent="0.2">
      <c r="A5002">
        <f>time_series_60min_singleindex_f!H5003/SUM(time_series_60min_singleindex_f!$H$2:'time_series_60min_singleindex_f'!$H$8761)/3600</f>
        <v>1.3364037734136727E-8</v>
      </c>
    </row>
    <row r="5003" spans="1:1" x14ac:dyDescent="0.2">
      <c r="A5003">
        <f>time_series_60min_singleindex_f!H5004/SUM(time_series_60min_singleindex_f!$H$2:'time_series_60min_singleindex_f'!$H$8761)/3600</f>
        <v>1.608164093817347E-8</v>
      </c>
    </row>
    <row r="5004" spans="1:1" x14ac:dyDescent="0.2">
      <c r="A5004">
        <f>time_series_60min_singleindex_f!H5005/SUM(time_series_60min_singleindex_f!$H$2:'time_series_60min_singleindex_f'!$H$8761)/3600</f>
        <v>2.0623920579206312E-8</v>
      </c>
    </row>
    <row r="5005" spans="1:1" x14ac:dyDescent="0.2">
      <c r="A5005">
        <f>time_series_60min_singleindex_f!H5006/SUM(time_series_60min_singleindex_f!$H$2:'time_series_60min_singleindex_f'!$H$8761)/3600</f>
        <v>2.4279246207493093E-8</v>
      </c>
    </row>
    <row r="5006" spans="1:1" x14ac:dyDescent="0.2">
      <c r="A5006">
        <f>time_series_60min_singleindex_f!H5007/SUM(time_series_60min_singleindex_f!$H$2:'time_series_60min_singleindex_f'!$H$8761)/3600</f>
        <v>2.6324914553388884E-8</v>
      </c>
    </row>
    <row r="5007" spans="1:1" x14ac:dyDescent="0.2">
      <c r="A5007">
        <f>time_series_60min_singleindex_f!H5008/SUM(time_series_60min_singleindex_f!$H$2:'time_series_60min_singleindex_f'!$H$8761)/3600</f>
        <v>2.6381655719187456E-8</v>
      </c>
    </row>
    <row r="5008" spans="1:1" x14ac:dyDescent="0.2">
      <c r="A5008">
        <f>time_series_60min_singleindex_f!H5009/SUM(time_series_60min_singleindex_f!$H$2:'time_series_60min_singleindex_f'!$H$8761)/3600</f>
        <v>2.5694788975310037E-8</v>
      </c>
    </row>
    <row r="5009" spans="1:1" x14ac:dyDescent="0.2">
      <c r="A5009">
        <f>time_series_60min_singleindex_f!H5010/SUM(time_series_60min_singleindex_f!$H$2:'time_series_60min_singleindex_f'!$H$8761)/3600</f>
        <v>2.4177709384485129E-8</v>
      </c>
    </row>
    <row r="5010" spans="1:1" x14ac:dyDescent="0.2">
      <c r="A5010">
        <f>time_series_60min_singleindex_f!H5011/SUM(time_series_60min_singleindex_f!$H$2:'time_series_60min_singleindex_f'!$H$8761)/3600</f>
        <v>2.0597043184880673E-8</v>
      </c>
    </row>
    <row r="5011" spans="1:1" x14ac:dyDescent="0.2">
      <c r="A5011">
        <f>time_series_60min_singleindex_f!H5012/SUM(time_series_60min_singleindex_f!$H$2:'time_series_60min_singleindex_f'!$H$8761)/3600</f>
        <v>1.6544529396003906E-8</v>
      </c>
    </row>
    <row r="5012" spans="1:1" x14ac:dyDescent="0.2">
      <c r="A5012">
        <f>time_series_60min_singleindex_f!H5013/SUM(time_series_60min_singleindex_f!$H$2:'time_series_60min_singleindex_f'!$H$8761)/3600</f>
        <v>1.4731798467596979E-8</v>
      </c>
    </row>
    <row r="5013" spans="1:1" x14ac:dyDescent="0.2">
      <c r="A5013">
        <f>time_series_60min_singleindex_f!H5014/SUM(time_series_60min_singleindex_f!$H$2:'time_series_60min_singleindex_f'!$H$8761)/3600</f>
        <v>1.5762098583413107E-8</v>
      </c>
    </row>
    <row r="5014" spans="1:1" x14ac:dyDescent="0.2">
      <c r="A5014">
        <f>time_series_60min_singleindex_f!H5015/SUM(time_series_60min_singleindex_f!$H$2:'time_series_60min_singleindex_f'!$H$8761)/3600</f>
        <v>1.785853534081288E-8</v>
      </c>
    </row>
    <row r="5015" spans="1:1" x14ac:dyDescent="0.2">
      <c r="A5015">
        <f>time_series_60min_singleindex_f!H5016/SUM(time_series_60min_singleindex_f!$H$2:'time_series_60min_singleindex_f'!$H$8761)/3600</f>
        <v>1.9038154313993665E-8</v>
      </c>
    </row>
    <row r="5016" spans="1:1" x14ac:dyDescent="0.2">
      <c r="A5016">
        <f>time_series_60min_singleindex_f!H5017/SUM(time_series_60min_singleindex_f!$H$2:'time_series_60min_singleindex_f'!$H$8761)/3600</f>
        <v>1.9716061926429202E-8</v>
      </c>
    </row>
    <row r="5017" spans="1:1" x14ac:dyDescent="0.2">
      <c r="A5017">
        <f>time_series_60min_singleindex_f!H5018/SUM(time_series_60min_singleindex_f!$H$2:'time_series_60min_singleindex_f'!$H$8761)/3600</f>
        <v>2.0629893333500895E-8</v>
      </c>
    </row>
    <row r="5018" spans="1:1" x14ac:dyDescent="0.2">
      <c r="A5018">
        <f>time_series_60min_singleindex_f!H5019/SUM(time_series_60min_singleindex_f!$H$2:'time_series_60min_singleindex_f'!$H$8761)/3600</f>
        <v>2.2254482501628357E-8</v>
      </c>
    </row>
    <row r="5019" spans="1:1" x14ac:dyDescent="0.2">
      <c r="A5019">
        <f>time_series_60min_singleindex_f!H5020/SUM(time_series_60min_singleindex_f!$H$2:'time_series_60min_singleindex_f'!$H$8761)/3600</f>
        <v>2.3290755371739071E-8</v>
      </c>
    </row>
    <row r="5020" spans="1:1" x14ac:dyDescent="0.2">
      <c r="A5020">
        <f>time_series_60min_singleindex_f!H5021/SUM(time_series_60min_singleindex_f!$H$2:'time_series_60min_singleindex_f'!$H$8761)/3600</f>
        <v>2.2953294754094949E-8</v>
      </c>
    </row>
    <row r="5021" spans="1:1" x14ac:dyDescent="0.2">
      <c r="A5021">
        <f>time_series_60min_singleindex_f!H5022/SUM(time_series_60min_singleindex_f!$H$2:'time_series_60min_singleindex_f'!$H$8761)/3600</f>
        <v>2.5915780884209724E-8</v>
      </c>
    </row>
    <row r="5022" spans="1:1" x14ac:dyDescent="0.2">
      <c r="A5022">
        <f>time_series_60min_singleindex_f!H5023/SUM(time_series_60min_singleindex_f!$H$2:'time_series_60min_singleindex_f'!$H$8761)/3600</f>
        <v>2.8869307882882625E-8</v>
      </c>
    </row>
    <row r="5023" spans="1:1" x14ac:dyDescent="0.2">
      <c r="A5023">
        <f>time_series_60min_singleindex_f!H5024/SUM(time_series_60min_singleindex_f!$H$2:'time_series_60min_singleindex_f'!$H$8761)/3600</f>
        <v>3.7132613449442701E-8</v>
      </c>
    </row>
    <row r="5024" spans="1:1" x14ac:dyDescent="0.2">
      <c r="A5024">
        <f>time_series_60min_singleindex_f!H5025/SUM(time_series_60min_singleindex_f!$H$2:'time_series_60min_singleindex_f'!$H$8761)/3600</f>
        <v>4.4601542694822798E-8</v>
      </c>
    </row>
    <row r="5025" spans="1:1" x14ac:dyDescent="0.2">
      <c r="A5025">
        <f>time_series_60min_singleindex_f!H5026/SUM(time_series_60min_singleindex_f!$H$2:'time_series_60min_singleindex_f'!$H$8761)/3600</f>
        <v>4.8522655889218672E-8</v>
      </c>
    </row>
    <row r="5026" spans="1:1" x14ac:dyDescent="0.2">
      <c r="A5026">
        <f>time_series_60min_singleindex_f!H5027/SUM(time_series_60min_singleindex_f!$H$2:'time_series_60min_singleindex_f'!$H$8761)/3600</f>
        <v>5.0272672897532447E-8</v>
      </c>
    </row>
    <row r="5027" spans="1:1" x14ac:dyDescent="0.2">
      <c r="A5027">
        <f>time_series_60min_singleindex_f!H5028/SUM(time_series_60min_singleindex_f!$H$2:'time_series_60min_singleindex_f'!$H$8761)/3600</f>
        <v>5.3524837610934652E-8</v>
      </c>
    </row>
    <row r="5028" spans="1:1" x14ac:dyDescent="0.2">
      <c r="A5028">
        <f>time_series_60min_singleindex_f!H5029/SUM(time_series_60min_singleindex_f!$H$2:'time_series_60min_singleindex_f'!$H$8761)/3600</f>
        <v>5.3736870388392471E-8</v>
      </c>
    </row>
    <row r="5029" spans="1:1" x14ac:dyDescent="0.2">
      <c r="A5029">
        <f>time_series_60min_singleindex_f!H5030/SUM(time_series_60min_singleindex_f!$H$2:'time_series_60min_singleindex_f'!$H$8761)/3600</f>
        <v>5.2094362957381249E-8</v>
      </c>
    </row>
    <row r="5030" spans="1:1" x14ac:dyDescent="0.2">
      <c r="A5030">
        <f>time_series_60min_singleindex_f!H5031/SUM(time_series_60min_singleindex_f!$H$2:'time_series_60min_singleindex_f'!$H$8761)/3600</f>
        <v>5.0138285925904252E-8</v>
      </c>
    </row>
    <row r="5031" spans="1:1" x14ac:dyDescent="0.2">
      <c r="A5031">
        <f>time_series_60min_singleindex_f!H5032/SUM(time_series_60min_singleindex_f!$H$2:'time_series_60min_singleindex_f'!$H$8761)/3600</f>
        <v>4.24304465087407E-8</v>
      </c>
    </row>
    <row r="5032" spans="1:1" x14ac:dyDescent="0.2">
      <c r="A5032">
        <f>time_series_60min_singleindex_f!H5033/SUM(time_series_60min_singleindex_f!$H$2:'time_series_60min_singleindex_f'!$H$8761)/3600</f>
        <v>3.2464905968223542E-8</v>
      </c>
    </row>
    <row r="5033" spans="1:1" x14ac:dyDescent="0.2">
      <c r="A5033">
        <f>time_series_60min_singleindex_f!H5034/SUM(time_series_60min_singleindex_f!$H$2:'time_series_60min_singleindex_f'!$H$8761)/3600</f>
        <v>2.1821457815270854E-8</v>
      </c>
    </row>
    <row r="5034" spans="1:1" x14ac:dyDescent="0.2">
      <c r="A5034">
        <f>time_series_60min_singleindex_f!H5035/SUM(time_series_60min_singleindex_f!$H$2:'time_series_60min_singleindex_f'!$H$8761)/3600</f>
        <v>1.4881117324961635E-8</v>
      </c>
    </row>
    <row r="5035" spans="1:1" x14ac:dyDescent="0.2">
      <c r="A5035">
        <f>time_series_60min_singleindex_f!H5036/SUM(time_series_60min_singleindex_f!$H$2:'time_series_60min_singleindex_f'!$H$8761)/3600</f>
        <v>1.1455742737016423E-8</v>
      </c>
    </row>
    <row r="5036" spans="1:1" x14ac:dyDescent="0.2">
      <c r="A5036">
        <f>time_series_60min_singleindex_f!H5037/SUM(time_series_60min_singleindex_f!$H$2:'time_series_60min_singleindex_f'!$H$8761)/3600</f>
        <v>9.9207448833077563E-9</v>
      </c>
    </row>
    <row r="5037" spans="1:1" x14ac:dyDescent="0.2">
      <c r="A5037">
        <f>time_series_60min_singleindex_f!H5038/SUM(time_series_60min_singleindex_f!$H$2:'time_series_60min_singleindex_f'!$H$8761)/3600</f>
        <v>8.4604064582814186E-9</v>
      </c>
    </row>
    <row r="5038" spans="1:1" x14ac:dyDescent="0.2">
      <c r="A5038">
        <f>time_series_60min_singleindex_f!H5039/SUM(time_series_60min_singleindex_f!$H$2:'time_series_60min_singleindex_f'!$H$8761)/3600</f>
        <v>7.0777138390847037E-9</v>
      </c>
    </row>
    <row r="5039" spans="1:1" x14ac:dyDescent="0.2">
      <c r="A5039">
        <f>time_series_60min_singleindex_f!H5040/SUM(time_series_60min_singleindex_f!$H$2:'time_series_60min_singleindex_f'!$H$8761)/3600</f>
        <v>6.7432395985878735E-9</v>
      </c>
    </row>
    <row r="5040" spans="1:1" x14ac:dyDescent="0.2">
      <c r="A5040">
        <f>time_series_60min_singleindex_f!H5041/SUM(time_series_60min_singleindex_f!$H$2:'time_series_60min_singleindex_f'!$H$8761)/3600</f>
        <v>7.907926686032192E-9</v>
      </c>
    </row>
    <row r="5041" spans="1:1" x14ac:dyDescent="0.2">
      <c r="A5041">
        <f>time_series_60min_singleindex_f!H5042/SUM(time_series_60min_singleindex_f!$H$2:'time_series_60min_singleindex_f'!$H$8761)/3600</f>
        <v>8.2095507779087962E-9</v>
      </c>
    </row>
    <row r="5042" spans="1:1" x14ac:dyDescent="0.2">
      <c r="A5042">
        <f>time_series_60min_singleindex_f!H5043/SUM(time_series_60min_singleindex_f!$H$2:'time_series_60min_singleindex_f'!$H$8761)/3600</f>
        <v>7.7347168114891898E-9</v>
      </c>
    </row>
    <row r="5043" spans="1:1" x14ac:dyDescent="0.2">
      <c r="A5043">
        <f>time_series_60min_singleindex_f!H5044/SUM(time_series_60min_singleindex_f!$H$2:'time_series_60min_singleindex_f'!$H$8761)/3600</f>
        <v>8.9531586875847851E-9</v>
      </c>
    </row>
    <row r="5044" spans="1:1" x14ac:dyDescent="0.2">
      <c r="A5044">
        <f>time_series_60min_singleindex_f!H5045/SUM(time_series_60min_singleindex_f!$H$2:'time_series_60min_singleindex_f'!$H$8761)/3600</f>
        <v>1.0070063740672412E-8</v>
      </c>
    </row>
    <row r="5045" spans="1:1" x14ac:dyDescent="0.2">
      <c r="A5045">
        <f>time_series_60min_singleindex_f!H5046/SUM(time_series_60min_singleindex_f!$H$2:'time_series_60min_singleindex_f'!$H$8761)/3600</f>
        <v>9.8610173403618928E-9</v>
      </c>
    </row>
    <row r="5046" spans="1:1" x14ac:dyDescent="0.2">
      <c r="A5046">
        <f>time_series_60min_singleindex_f!H5047/SUM(time_series_60min_singleindex_f!$H$2:'time_series_60min_singleindex_f'!$H$8761)/3600</f>
        <v>9.5623796256325819E-9</v>
      </c>
    </row>
    <row r="5047" spans="1:1" x14ac:dyDescent="0.2">
      <c r="A5047">
        <f>time_series_60min_singleindex_f!H5048/SUM(time_series_60min_singleindex_f!$H$2:'time_series_60min_singleindex_f'!$H$8761)/3600</f>
        <v>1.0562815969975777E-8</v>
      </c>
    </row>
    <row r="5048" spans="1:1" x14ac:dyDescent="0.2">
      <c r="A5048">
        <f>time_series_60min_singleindex_f!H5049/SUM(time_series_60min_singleindex_f!$H$2:'time_series_60min_singleindex_f'!$H$8761)/3600</f>
        <v>1.2928026670631932E-8</v>
      </c>
    </row>
    <row r="5049" spans="1:1" x14ac:dyDescent="0.2">
      <c r="A5049">
        <f>time_series_60min_singleindex_f!H5050/SUM(time_series_60min_singleindex_f!$H$2:'time_series_60min_singleindex_f'!$H$8761)/3600</f>
        <v>1.5705357417614535E-8</v>
      </c>
    </row>
    <row r="5050" spans="1:1" x14ac:dyDescent="0.2">
      <c r="A5050">
        <f>time_series_60min_singleindex_f!H5051/SUM(time_series_60min_singleindex_f!$H$2:'time_series_60min_singleindex_f'!$H$8761)/3600</f>
        <v>1.8572279479015934E-8</v>
      </c>
    </row>
    <row r="5051" spans="1:1" x14ac:dyDescent="0.2">
      <c r="A5051">
        <f>time_series_60min_singleindex_f!H5052/SUM(time_series_60min_singleindex_f!$H$2:'time_series_60min_singleindex_f'!$H$8761)/3600</f>
        <v>2.1349610225998542E-8</v>
      </c>
    </row>
    <row r="5052" spans="1:1" x14ac:dyDescent="0.2">
      <c r="A5052">
        <f>time_series_60min_singleindex_f!H5053/SUM(time_series_60min_singleindex_f!$H$2:'time_series_60min_singleindex_f'!$H$8761)/3600</f>
        <v>2.4165763875895959E-8</v>
      </c>
    </row>
    <row r="5053" spans="1:1" x14ac:dyDescent="0.2">
      <c r="A5053">
        <f>time_series_60min_singleindex_f!H5054/SUM(time_series_60min_singleindex_f!$H$2:'time_series_60min_singleindex_f'!$H$8761)/3600</f>
        <v>2.7313405389142908E-8</v>
      </c>
    </row>
    <row r="5054" spans="1:1" x14ac:dyDescent="0.2">
      <c r="A5054">
        <f>time_series_60min_singleindex_f!H5055/SUM(time_series_60min_singleindex_f!$H$2:'time_series_60min_singleindex_f'!$H$8761)/3600</f>
        <v>3.2082649693370021E-8</v>
      </c>
    </row>
    <row r="5055" spans="1:1" x14ac:dyDescent="0.2">
      <c r="A5055">
        <f>time_series_60min_singleindex_f!H5056/SUM(time_series_60min_singleindex_f!$H$2:'time_series_60min_singleindex_f'!$H$8761)/3600</f>
        <v>3.9052853955152178E-8</v>
      </c>
    </row>
    <row r="5056" spans="1:1" x14ac:dyDescent="0.2">
      <c r="A5056">
        <f>time_series_60min_singleindex_f!H5057/SUM(time_series_60min_singleindex_f!$H$2:'time_series_60min_singleindex_f'!$H$8761)/3600</f>
        <v>4.6641238286423996E-8</v>
      </c>
    </row>
    <row r="5057" spans="1:1" x14ac:dyDescent="0.2">
      <c r="A5057">
        <f>time_series_60min_singleindex_f!H5058/SUM(time_series_60min_singleindex_f!$H$2:'time_series_60min_singleindex_f'!$H$8761)/3600</f>
        <v>5.3626374433942622E-8</v>
      </c>
    </row>
    <row r="5058" spans="1:1" x14ac:dyDescent="0.2">
      <c r="A5058">
        <f>time_series_60min_singleindex_f!H5059/SUM(time_series_60min_singleindex_f!$H$2:'time_series_60min_singleindex_f'!$H$8761)/3600</f>
        <v>6.0145635746483507E-8</v>
      </c>
    </row>
    <row r="5059" spans="1:1" x14ac:dyDescent="0.2">
      <c r="A5059">
        <f>time_series_60min_singleindex_f!H5060/SUM(time_series_60min_singleindex_f!$H$2:'time_series_60min_singleindex_f'!$H$8761)/3600</f>
        <v>6.1459641691292484E-8</v>
      </c>
    </row>
    <row r="5060" spans="1:1" x14ac:dyDescent="0.2">
      <c r="A5060">
        <f>time_series_60min_singleindex_f!H5061/SUM(time_series_60min_singleindex_f!$H$2:'time_series_60min_singleindex_f'!$H$8761)/3600</f>
        <v>6.1570137645742326E-8</v>
      </c>
    </row>
    <row r="5061" spans="1:1" x14ac:dyDescent="0.2">
      <c r="A5061">
        <f>time_series_60min_singleindex_f!H5062/SUM(time_series_60min_singleindex_f!$H$2:'time_series_60min_singleindex_f'!$H$8761)/3600</f>
        <v>6.1713483748812393E-8</v>
      </c>
    </row>
    <row r="5062" spans="1:1" x14ac:dyDescent="0.2">
      <c r="A5062">
        <f>time_series_60min_singleindex_f!H5063/SUM(time_series_60min_singleindex_f!$H$2:'time_series_60min_singleindex_f'!$H$8761)/3600</f>
        <v>6.2367500344069593E-8</v>
      </c>
    </row>
    <row r="5063" spans="1:1" x14ac:dyDescent="0.2">
      <c r="A5063">
        <f>time_series_60min_singleindex_f!H5064/SUM(time_series_60min_singleindex_f!$H$2:'time_series_60min_singleindex_f'!$H$8761)/3600</f>
        <v>6.3078258105125352E-8</v>
      </c>
    </row>
    <row r="5064" spans="1:1" x14ac:dyDescent="0.2">
      <c r="A5064">
        <f>time_series_60min_singleindex_f!H5065/SUM(time_series_60min_singleindex_f!$H$2:'time_series_60min_singleindex_f'!$H$8761)/3600</f>
        <v>6.2621342401589502E-8</v>
      </c>
    </row>
    <row r="5065" spans="1:1" x14ac:dyDescent="0.2">
      <c r="A5065">
        <f>time_series_60min_singleindex_f!H5066/SUM(time_series_60min_singleindex_f!$H$2:'time_series_60min_singleindex_f'!$H$8761)/3600</f>
        <v>6.1328241096811583E-8</v>
      </c>
    </row>
    <row r="5066" spans="1:1" x14ac:dyDescent="0.2">
      <c r="A5066">
        <f>time_series_60min_singleindex_f!H5067/SUM(time_series_60min_singleindex_f!$H$2:'time_series_60min_singleindex_f'!$H$8761)/3600</f>
        <v>6.0871325393275734E-8</v>
      </c>
    </row>
    <row r="5067" spans="1:1" x14ac:dyDescent="0.2">
      <c r="A5067">
        <f>time_series_60min_singleindex_f!H5068/SUM(time_series_60min_singleindex_f!$H$2:'time_series_60min_singleindex_f'!$H$8761)/3600</f>
        <v>6.1349145736842642E-8</v>
      </c>
    </row>
    <row r="5068" spans="1:1" x14ac:dyDescent="0.2">
      <c r="A5068">
        <f>time_series_60min_singleindex_f!H5069/SUM(time_series_60min_singleindex_f!$H$2:'time_series_60min_singleindex_f'!$H$8761)/3600</f>
        <v>5.9419946099691279E-8</v>
      </c>
    </row>
    <row r="5069" spans="1:1" x14ac:dyDescent="0.2">
      <c r="A5069">
        <f>time_series_60min_singleindex_f!H5070/SUM(time_series_60min_singleindex_f!$H$2:'time_series_60min_singleindex_f'!$H$8761)/3600</f>
        <v>5.7807302440152995E-8</v>
      </c>
    </row>
    <row r="5070" spans="1:1" x14ac:dyDescent="0.2">
      <c r="A5070">
        <f>time_series_60min_singleindex_f!H5071/SUM(time_series_60min_singleindex_f!$H$2:'time_series_60min_singleindex_f'!$H$8761)/3600</f>
        <v>5.9512523791257371E-8</v>
      </c>
    </row>
    <row r="5071" spans="1:1" x14ac:dyDescent="0.2">
      <c r="A5071">
        <f>time_series_60min_singleindex_f!H5072/SUM(time_series_60min_singleindex_f!$H$2:'time_series_60min_singleindex_f'!$H$8761)/3600</f>
        <v>6.245709165848839E-8</v>
      </c>
    </row>
    <row r="5072" spans="1:1" x14ac:dyDescent="0.2">
      <c r="A5072">
        <f>time_series_60min_singleindex_f!H5073/SUM(time_series_60min_singleindex_f!$H$2:'time_series_60min_singleindex_f'!$H$8761)/3600</f>
        <v>6.6207981355488548E-8</v>
      </c>
    </row>
    <row r="5073" spans="1:1" x14ac:dyDescent="0.2">
      <c r="A5073">
        <f>time_series_60min_singleindex_f!H5074/SUM(time_series_60min_singleindex_f!$H$2:'time_series_60min_singleindex_f'!$H$8761)/3600</f>
        <v>6.7754924717786389E-8</v>
      </c>
    </row>
    <row r="5074" spans="1:1" x14ac:dyDescent="0.2">
      <c r="A5074">
        <f>time_series_60min_singleindex_f!H5075/SUM(time_series_60min_singleindex_f!$H$2:'time_series_60min_singleindex_f'!$H$8761)/3600</f>
        <v>6.7784788489259326E-8</v>
      </c>
    </row>
    <row r="5075" spans="1:1" x14ac:dyDescent="0.2">
      <c r="A5075">
        <f>time_series_60min_singleindex_f!H5076/SUM(time_series_60min_singleindex_f!$H$2:'time_series_60min_singleindex_f'!$H$8761)/3600</f>
        <v>6.7701169929135106E-8</v>
      </c>
    </row>
    <row r="5076" spans="1:1" x14ac:dyDescent="0.2">
      <c r="A5076">
        <f>time_series_60min_singleindex_f!H5077/SUM(time_series_60min_singleindex_f!$H$2:'time_series_60min_singleindex_f'!$H$8761)/3600</f>
        <v>6.8426859575927333E-8</v>
      </c>
    </row>
    <row r="5077" spans="1:1" x14ac:dyDescent="0.2">
      <c r="A5077">
        <f>time_series_60min_singleindex_f!H5078/SUM(time_series_60min_singleindex_f!$H$2:'time_series_60min_singleindex_f'!$H$8761)/3600</f>
        <v>6.6709692716233803E-8</v>
      </c>
    </row>
    <row r="5078" spans="1:1" x14ac:dyDescent="0.2">
      <c r="A5078">
        <f>time_series_60min_singleindex_f!H5079/SUM(time_series_60min_singleindex_f!$H$2:'time_series_60min_singleindex_f'!$H$8761)/3600</f>
        <v>6.3711370060351507E-8</v>
      </c>
    </row>
    <row r="5079" spans="1:1" x14ac:dyDescent="0.2">
      <c r="A5079">
        <f>time_series_60min_singleindex_f!H5080/SUM(time_series_60min_singleindex_f!$H$2:'time_series_60min_singleindex_f'!$H$8761)/3600</f>
        <v>6.0429341575476352E-8</v>
      </c>
    </row>
    <row r="5080" spans="1:1" x14ac:dyDescent="0.2">
      <c r="A5080">
        <f>time_series_60min_singleindex_f!H5081/SUM(time_series_60min_singleindex_f!$H$2:'time_series_60min_singleindex_f'!$H$8761)/3600</f>
        <v>5.6887498278786712E-8</v>
      </c>
    </row>
    <row r="5081" spans="1:1" x14ac:dyDescent="0.2">
      <c r="A5081">
        <f>time_series_60min_singleindex_f!H5082/SUM(time_series_60min_singleindex_f!$H$2:'time_series_60min_singleindex_f'!$H$8761)/3600</f>
        <v>5.1825589014124865E-8</v>
      </c>
    </row>
    <row r="5082" spans="1:1" x14ac:dyDescent="0.2">
      <c r="A5082">
        <f>time_series_60min_singleindex_f!H5083/SUM(time_series_60min_singleindex_f!$H$2:'time_series_60min_singleindex_f'!$H$8761)/3600</f>
        <v>4.2191536336957253E-8</v>
      </c>
    </row>
    <row r="5083" spans="1:1" x14ac:dyDescent="0.2">
      <c r="A5083">
        <f>time_series_60min_singleindex_f!H5084/SUM(time_series_60min_singleindex_f!$H$2:'time_series_60min_singleindex_f'!$H$8761)/3600</f>
        <v>2.9556174626760047E-8</v>
      </c>
    </row>
    <row r="5084" spans="1:1" x14ac:dyDescent="0.2">
      <c r="A5084">
        <f>time_series_60min_singleindex_f!H5085/SUM(time_series_60min_singleindex_f!$H$2:'time_series_60min_singleindex_f'!$H$8761)/3600</f>
        <v>2.1740825632293942E-8</v>
      </c>
    </row>
    <row r="5085" spans="1:1" x14ac:dyDescent="0.2">
      <c r="A5085">
        <f>time_series_60min_singleindex_f!H5086/SUM(time_series_60min_singleindex_f!$H$2:'time_series_60min_singleindex_f'!$H$8761)/3600</f>
        <v>1.9139691137001629E-8</v>
      </c>
    </row>
    <row r="5086" spans="1:1" x14ac:dyDescent="0.2">
      <c r="A5086">
        <f>time_series_60min_singleindex_f!H5087/SUM(time_series_60min_singleindex_f!$H$2:'time_series_60min_singleindex_f'!$H$8761)/3600</f>
        <v>1.8184050449867829E-8</v>
      </c>
    </row>
    <row r="5087" spans="1:1" x14ac:dyDescent="0.2">
      <c r="A5087">
        <f>time_series_60min_singleindex_f!H5088/SUM(time_series_60min_singleindex_f!$H$2:'time_series_60min_singleindex_f'!$H$8761)/3600</f>
        <v>1.6649052596159165E-8</v>
      </c>
    </row>
    <row r="5088" spans="1:1" x14ac:dyDescent="0.2">
      <c r="A5088">
        <f>time_series_60min_singleindex_f!H5089/SUM(time_series_60min_singleindex_f!$H$2:'time_series_60min_singleindex_f'!$H$8761)/3600</f>
        <v>1.333716033981109E-8</v>
      </c>
    </row>
    <row r="5089" spans="1:1" x14ac:dyDescent="0.2">
      <c r="A5089">
        <f>time_series_60min_singleindex_f!H5090/SUM(time_series_60min_singleindex_f!$H$2:'time_series_60min_singleindex_f'!$H$8761)/3600</f>
        <v>1.0951044999123884E-8</v>
      </c>
    </row>
    <row r="5090" spans="1:1" x14ac:dyDescent="0.2">
      <c r="A5090">
        <f>time_series_60min_singleindex_f!H5091/SUM(time_series_60min_singleindex_f!$H$2:'time_series_60min_singleindex_f'!$H$8761)/3600</f>
        <v>9.801289797416031E-9</v>
      </c>
    </row>
    <row r="5091" spans="1:1" x14ac:dyDescent="0.2">
      <c r="A5091">
        <f>time_series_60min_singleindex_f!H5092/SUM(time_series_60min_singleindex_f!$H$2:'time_series_60min_singleindex_f'!$H$8761)/3600</f>
        <v>9.3981288825314598E-9</v>
      </c>
    </row>
    <row r="5092" spans="1:1" x14ac:dyDescent="0.2">
      <c r="A5092">
        <f>time_series_60min_singleindex_f!H5093/SUM(time_series_60min_singleindex_f!$H$2:'time_series_60min_singleindex_f'!$H$8761)/3600</f>
        <v>9.129354939275079E-9</v>
      </c>
    </row>
    <row r="5093" spans="1:1" x14ac:dyDescent="0.2">
      <c r="A5093">
        <f>time_series_60min_singleindex_f!H5094/SUM(time_series_60min_singleindex_f!$H$2:'time_series_60min_singleindex_f'!$H$8761)/3600</f>
        <v>7.5704660683880676E-9</v>
      </c>
    </row>
    <row r="5094" spans="1:1" x14ac:dyDescent="0.2">
      <c r="A5094">
        <f>time_series_60min_singleindex_f!H5095/SUM(time_series_60min_singleindex_f!$H$2:'time_series_60min_singleindex_f'!$H$8761)/3600</f>
        <v>5.5218113453449857E-9</v>
      </c>
    </row>
    <row r="5095" spans="1:1" x14ac:dyDescent="0.2">
      <c r="A5095">
        <f>time_series_60min_singleindex_f!H5096/SUM(time_series_60min_singleindex_f!$H$2:'time_series_60min_singleindex_f'!$H$8761)/3600</f>
        <v>4.9394678016228264E-9</v>
      </c>
    </row>
    <row r="5096" spans="1:1" x14ac:dyDescent="0.2">
      <c r="A5096">
        <f>time_series_60min_singleindex_f!H5097/SUM(time_series_60min_singleindex_f!$H$2:'time_series_60min_singleindex_f'!$H$8761)/3600</f>
        <v>8.4484609496922469E-9</v>
      </c>
    </row>
    <row r="5097" spans="1:1" x14ac:dyDescent="0.2">
      <c r="A5097">
        <f>time_series_60min_singleindex_f!H5098/SUM(time_series_60min_singleindex_f!$H$2:'time_series_60min_singleindex_f'!$H$8761)/3600</f>
        <v>1.003721359205219E-8</v>
      </c>
    </row>
    <row r="5098" spans="1:1" x14ac:dyDescent="0.2">
      <c r="A5098">
        <f>time_series_60min_singleindex_f!H5099/SUM(time_series_60min_singleindex_f!$H$2:'time_series_60min_singleindex_f'!$H$8761)/3600</f>
        <v>9.3354149624383046E-9</v>
      </c>
    </row>
    <row r="5099" spans="1:1" x14ac:dyDescent="0.2">
      <c r="A5099">
        <f>time_series_60min_singleindex_f!H5100/SUM(time_series_60min_singleindex_f!$H$2:'time_series_60min_singleindex_f'!$H$8761)/3600</f>
        <v>8.8277308473984747E-9</v>
      </c>
    </row>
    <row r="5100" spans="1:1" x14ac:dyDescent="0.2">
      <c r="A5100">
        <f>time_series_60min_singleindex_f!H5101/SUM(time_series_60min_singleindex_f!$H$2:'time_series_60min_singleindex_f'!$H$8761)/3600</f>
        <v>8.6694528585919392E-9</v>
      </c>
    </row>
    <row r="5101" spans="1:1" x14ac:dyDescent="0.2">
      <c r="A5101">
        <f>time_series_60min_singleindex_f!H5102/SUM(time_series_60min_singleindex_f!$H$2:'time_series_60min_singleindex_f'!$H$8761)/3600</f>
        <v>8.9621178190266651E-9</v>
      </c>
    </row>
    <row r="5102" spans="1:1" x14ac:dyDescent="0.2">
      <c r="A5102">
        <f>time_series_60min_singleindex_f!H5103/SUM(time_series_60min_singleindex_f!$H$2:'time_series_60min_singleindex_f'!$H$8761)/3600</f>
        <v>9.1920688593682358E-9</v>
      </c>
    </row>
    <row r="5103" spans="1:1" x14ac:dyDescent="0.2">
      <c r="A5103">
        <f>time_series_60min_singleindex_f!H5104/SUM(time_series_60min_singleindex_f!$H$2:'time_series_60min_singleindex_f'!$H$8761)/3600</f>
        <v>8.92926767040644E-9</v>
      </c>
    </row>
    <row r="5104" spans="1:1" x14ac:dyDescent="0.2">
      <c r="A5104">
        <f>time_series_60min_singleindex_f!H5105/SUM(time_series_60min_singleindex_f!$H$2:'time_series_60min_singleindex_f'!$H$8761)/3600</f>
        <v>7.922858571768657E-9</v>
      </c>
    </row>
    <row r="5105" spans="1:1" x14ac:dyDescent="0.2">
      <c r="A5105">
        <f>time_series_60min_singleindex_f!H5106/SUM(time_series_60min_singleindex_f!$H$2:'time_series_60min_singleindex_f'!$H$8761)/3600</f>
        <v>7.0418773133171861E-9</v>
      </c>
    </row>
    <row r="5106" spans="1:1" x14ac:dyDescent="0.2">
      <c r="A5106">
        <f>time_series_60min_singleindex_f!H5107/SUM(time_series_60min_singleindex_f!$H$2:'time_series_60min_singleindex_f'!$H$8761)/3600</f>
        <v>5.8144763057797107E-9</v>
      </c>
    </row>
    <row r="5107" spans="1:1" x14ac:dyDescent="0.2">
      <c r="A5107">
        <f>time_series_60min_singleindex_f!H5108/SUM(time_series_60min_singleindex_f!$H$2:'time_series_60min_singleindex_f'!$H$8761)/3600</f>
        <v>4.796121698552756E-9</v>
      </c>
    </row>
    <row r="5108" spans="1:1" x14ac:dyDescent="0.2">
      <c r="A5108">
        <f>time_series_60min_singleindex_f!H5109/SUM(time_series_60min_singleindex_f!$H$2:'time_series_60min_singleindex_f'!$H$8761)/3600</f>
        <v>5.0678820189564302E-9</v>
      </c>
    </row>
    <row r="5109" spans="1:1" x14ac:dyDescent="0.2">
      <c r="A5109">
        <f>time_series_60min_singleindex_f!H5110/SUM(time_series_60min_singleindex_f!$H$2:'time_series_60min_singleindex_f'!$H$8761)/3600</f>
        <v>5.7457896313919705E-9</v>
      </c>
    </row>
    <row r="5110" spans="1:1" x14ac:dyDescent="0.2">
      <c r="A5110">
        <f>time_series_60min_singleindex_f!H5111/SUM(time_series_60min_singleindex_f!$H$2:'time_series_60min_singleindex_f'!$H$8761)/3600</f>
        <v>6.9433268674565124E-9</v>
      </c>
    </row>
    <row r="5111" spans="1:1" x14ac:dyDescent="0.2">
      <c r="A5111">
        <f>time_series_60min_singleindex_f!H5112/SUM(time_series_60min_singleindex_f!$H$2:'time_series_60min_singleindex_f'!$H$8761)/3600</f>
        <v>8.030368149071209E-9</v>
      </c>
    </row>
    <row r="5112" spans="1:1" x14ac:dyDescent="0.2">
      <c r="A5112">
        <f>time_series_60min_singleindex_f!H5113/SUM(time_series_60min_singleindex_f!$H$2:'time_series_60min_singleindex_f'!$H$8761)/3600</f>
        <v>8.9322540475537334E-9</v>
      </c>
    </row>
    <row r="5113" spans="1:1" x14ac:dyDescent="0.2">
      <c r="A5113">
        <f>time_series_60min_singleindex_f!H5114/SUM(time_series_60min_singleindex_f!$H$2:'time_series_60min_singleindex_f'!$H$8761)/3600</f>
        <v>9.3294422081437179E-9</v>
      </c>
    </row>
    <row r="5114" spans="1:1" x14ac:dyDescent="0.2">
      <c r="A5114">
        <f>time_series_60min_singleindex_f!H5115/SUM(time_series_60min_singleindex_f!$H$2:'time_series_60min_singleindex_f'!$H$8761)/3600</f>
        <v>9.8998402432767046E-9</v>
      </c>
    </row>
    <row r="5115" spans="1:1" x14ac:dyDescent="0.2">
      <c r="A5115">
        <f>time_series_60min_singleindex_f!H5116/SUM(time_series_60min_singleindex_f!$H$2:'time_series_60min_singleindex_f'!$H$8761)/3600</f>
        <v>9.8251808145943777E-9</v>
      </c>
    </row>
    <row r="5116" spans="1:1" x14ac:dyDescent="0.2">
      <c r="A5116">
        <f>time_series_60min_singleindex_f!H5117/SUM(time_series_60min_singleindex_f!$H$2:'time_series_60min_singleindex_f'!$H$8761)/3600</f>
        <v>8.6216708242352475E-9</v>
      </c>
    </row>
    <row r="5117" spans="1:1" x14ac:dyDescent="0.2">
      <c r="A5117">
        <f>time_series_60min_singleindex_f!H5118/SUM(time_series_60min_singleindex_f!$H$2:'time_series_60min_singleindex_f'!$H$8761)/3600</f>
        <v>7.9288313260632437E-9</v>
      </c>
    </row>
    <row r="5118" spans="1:1" x14ac:dyDescent="0.2">
      <c r="A5118">
        <f>time_series_60min_singleindex_f!H5119/SUM(time_series_60min_singleindex_f!$H$2:'time_series_60min_singleindex_f'!$H$8761)/3600</f>
        <v>6.6715665470528375E-9</v>
      </c>
    </row>
    <row r="5119" spans="1:1" x14ac:dyDescent="0.2">
      <c r="A5119">
        <f>time_series_60min_singleindex_f!H5120/SUM(time_series_60min_singleindex_f!$H$2:'time_series_60min_singleindex_f'!$H$8761)/3600</f>
        <v>4.4497019494667541E-9</v>
      </c>
    </row>
    <row r="5120" spans="1:1" x14ac:dyDescent="0.2">
      <c r="A5120">
        <f>time_series_60min_singleindex_f!H5121/SUM(time_series_60min_singleindex_f!$H$2:'time_series_60min_singleindex_f'!$H$8761)/3600</f>
        <v>5.6173754140583651E-9</v>
      </c>
    </row>
    <row r="5121" spans="1:1" x14ac:dyDescent="0.2">
      <c r="A5121">
        <f>time_series_60min_singleindex_f!H5122/SUM(time_series_60min_singleindex_f!$H$2:'time_series_60min_singleindex_f'!$H$8761)/3600</f>
        <v>9.5474477398961152E-9</v>
      </c>
    </row>
    <row r="5122" spans="1:1" x14ac:dyDescent="0.2">
      <c r="A5122">
        <f>time_series_60min_singleindex_f!H5123/SUM(time_series_60min_singleindex_f!$H$2:'time_series_60min_singleindex_f'!$H$8761)/3600</f>
        <v>1.4012081575099335E-8</v>
      </c>
    </row>
    <row r="5123" spans="1:1" x14ac:dyDescent="0.2">
      <c r="A5123">
        <f>time_series_60min_singleindex_f!H5124/SUM(time_series_60min_singleindex_f!$H$2:'time_series_60min_singleindex_f'!$H$8761)/3600</f>
        <v>1.3695525597486264E-8</v>
      </c>
    </row>
    <row r="5124" spans="1:1" x14ac:dyDescent="0.2">
      <c r="A5124">
        <f>time_series_60min_singleindex_f!H5125/SUM(time_series_60min_singleindex_f!$H$2:'time_series_60min_singleindex_f'!$H$8761)/3600</f>
        <v>1.2432288064181274E-8</v>
      </c>
    </row>
    <row r="5125" spans="1:1" x14ac:dyDescent="0.2">
      <c r="A5125">
        <f>time_series_60min_singleindex_f!H5126/SUM(time_series_60min_singleindex_f!$H$2:'time_series_60min_singleindex_f'!$H$8761)/3600</f>
        <v>1.0992854279185988E-8</v>
      </c>
    </row>
    <row r="5126" spans="1:1" x14ac:dyDescent="0.2">
      <c r="A5126">
        <f>time_series_60min_singleindex_f!H5127/SUM(time_series_60min_singleindex_f!$H$2:'time_series_60min_singleindex_f'!$H$8761)/3600</f>
        <v>1.0055131854935947E-8</v>
      </c>
    </row>
    <row r="5127" spans="1:1" x14ac:dyDescent="0.2">
      <c r="A5127">
        <f>time_series_60min_singleindex_f!H5128/SUM(time_series_60min_singleindex_f!$H$2:'time_series_60min_singleindex_f'!$H$8761)/3600</f>
        <v>8.8575946188714048E-9</v>
      </c>
    </row>
    <row r="5128" spans="1:1" x14ac:dyDescent="0.2">
      <c r="A5128">
        <f>time_series_60min_singleindex_f!H5129/SUM(time_series_60min_singleindex_f!$H$2:'time_series_60min_singleindex_f'!$H$8761)/3600</f>
        <v>5.9010812430512118E-9</v>
      </c>
    </row>
    <row r="5129" spans="1:1" x14ac:dyDescent="0.2">
      <c r="A5129">
        <f>time_series_60min_singleindex_f!H5130/SUM(time_series_60min_singleindex_f!$H$2:'time_series_60min_singleindex_f'!$H$8761)/3600</f>
        <v>4.3601106350479605E-9</v>
      </c>
    </row>
    <row r="5130" spans="1:1" x14ac:dyDescent="0.2">
      <c r="A5130">
        <f>time_series_60min_singleindex_f!H5131/SUM(time_series_60min_singleindex_f!$H$2:'time_series_60min_singleindex_f'!$H$8761)/3600</f>
        <v>3.0102681644714686E-9</v>
      </c>
    </row>
    <row r="5131" spans="1:1" x14ac:dyDescent="0.2">
      <c r="A5131">
        <f>time_series_60min_singleindex_f!H5132/SUM(time_series_60min_singleindex_f!$H$2:'time_series_60min_singleindex_f'!$H$8761)/3600</f>
        <v>1.7380714997245979E-9</v>
      </c>
    </row>
    <row r="5132" spans="1:1" x14ac:dyDescent="0.2">
      <c r="A5132">
        <f>time_series_60min_singleindex_f!H5133/SUM(time_series_60min_singleindex_f!$H$2:'time_series_60min_singleindex_f'!$H$8761)/3600</f>
        <v>1.6216027909801659E-9</v>
      </c>
    </row>
    <row r="5133" spans="1:1" x14ac:dyDescent="0.2">
      <c r="A5133">
        <f>time_series_60min_singleindex_f!H5134/SUM(time_series_60min_singleindex_f!$H$2:'time_series_60min_singleindex_f'!$H$8761)/3600</f>
        <v>1.812730928406926E-9</v>
      </c>
    </row>
    <row r="5134" spans="1:1" x14ac:dyDescent="0.2">
      <c r="A5134">
        <f>time_series_60min_singleindex_f!H5135/SUM(time_series_60min_singleindex_f!$H$2:'time_series_60min_singleindex_f'!$H$8761)/3600</f>
        <v>1.3408833391346126E-9</v>
      </c>
    </row>
    <row r="5135" spans="1:1" x14ac:dyDescent="0.2">
      <c r="A5135">
        <f>time_series_60min_singleindex_f!H5136/SUM(time_series_60min_singleindex_f!$H$2:'time_series_60min_singleindex_f'!$H$8761)/3600</f>
        <v>6.8686674387741841E-10</v>
      </c>
    </row>
    <row r="5136" spans="1:1" x14ac:dyDescent="0.2">
      <c r="A5136">
        <f>time_series_60min_singleindex_f!H5137/SUM(time_series_60min_singleindex_f!$H$2:'time_series_60min_singleindex_f'!$H$8761)/3600</f>
        <v>5.1067049218712423E-10</v>
      </c>
    </row>
    <row r="5137" spans="1:1" x14ac:dyDescent="0.2">
      <c r="A5137">
        <f>time_series_60min_singleindex_f!H5138/SUM(time_series_60min_singleindex_f!$H$2:'time_series_60min_singleindex_f'!$H$8761)/3600</f>
        <v>1.4185291449642336E-9</v>
      </c>
    </row>
    <row r="5138" spans="1:1" x14ac:dyDescent="0.2">
      <c r="A5138">
        <f>time_series_60min_singleindex_f!H5139/SUM(time_series_60min_singleindex_f!$H$2:'time_series_60min_singleindex_f'!$H$8761)/3600</f>
        <v>3.3059195020534878E-9</v>
      </c>
    </row>
    <row r="5139" spans="1:1" x14ac:dyDescent="0.2">
      <c r="A5139">
        <f>time_series_60min_singleindex_f!H5140/SUM(time_series_60min_singleindex_f!$H$2:'time_series_60min_singleindex_f'!$H$8761)/3600</f>
        <v>6.0533864775631614E-9</v>
      </c>
    </row>
    <row r="5140" spans="1:1" x14ac:dyDescent="0.2">
      <c r="A5140">
        <f>time_series_60min_singleindex_f!H5141/SUM(time_series_60min_singleindex_f!$H$2:'time_series_60min_singleindex_f'!$H$8761)/3600</f>
        <v>8.2901829608857115E-9</v>
      </c>
    </row>
    <row r="5141" spans="1:1" x14ac:dyDescent="0.2">
      <c r="A5141">
        <f>time_series_60min_singleindex_f!H5142/SUM(time_series_60min_singleindex_f!$H$2:'time_series_60min_singleindex_f'!$H$8761)/3600</f>
        <v>1.0174586940827672E-8</v>
      </c>
    </row>
    <row r="5142" spans="1:1" x14ac:dyDescent="0.2">
      <c r="A5142">
        <f>time_series_60min_singleindex_f!H5143/SUM(time_series_60min_singleindex_f!$H$2:'time_series_60min_singleindex_f'!$H$8761)/3600</f>
        <v>8.030368149071209E-9</v>
      </c>
    </row>
    <row r="5143" spans="1:1" x14ac:dyDescent="0.2">
      <c r="A5143">
        <f>time_series_60min_singleindex_f!H5144/SUM(time_series_60min_singleindex_f!$H$2:'time_series_60min_singleindex_f'!$H$8761)/3600</f>
        <v>7.241964582185825E-9</v>
      </c>
    </row>
    <row r="5144" spans="1:1" x14ac:dyDescent="0.2">
      <c r="A5144">
        <f>time_series_60min_singleindex_f!H5145/SUM(time_series_60min_singleindex_f!$H$2:'time_series_60min_singleindex_f'!$H$8761)/3600</f>
        <v>9.0308044934144053E-9</v>
      </c>
    </row>
    <row r="5145" spans="1:1" x14ac:dyDescent="0.2">
      <c r="A5145">
        <f>time_series_60min_singleindex_f!H5146/SUM(time_series_60min_singleindex_f!$H$2:'time_series_60min_singleindex_f'!$H$8761)/3600</f>
        <v>1.2184418760955945E-8</v>
      </c>
    </row>
    <row r="5146" spans="1:1" x14ac:dyDescent="0.2">
      <c r="A5146">
        <f>time_series_60min_singleindex_f!H5147/SUM(time_series_60min_singleindex_f!$H$2:'time_series_60min_singleindex_f'!$H$8761)/3600</f>
        <v>1.6992485968097874E-8</v>
      </c>
    </row>
    <row r="5147" spans="1:1" x14ac:dyDescent="0.2">
      <c r="A5147">
        <f>time_series_60min_singleindex_f!H5148/SUM(time_series_60min_singleindex_f!$H$2:'time_series_60min_singleindex_f'!$H$8761)/3600</f>
        <v>2.3245959714529673E-8</v>
      </c>
    </row>
    <row r="5148" spans="1:1" x14ac:dyDescent="0.2">
      <c r="A5148">
        <f>time_series_60min_singleindex_f!H5149/SUM(time_series_60min_singleindex_f!$H$2:'time_series_60min_singleindex_f'!$H$8761)/3600</f>
        <v>2.627115976473761E-8</v>
      </c>
    </row>
    <row r="5149" spans="1:1" x14ac:dyDescent="0.2">
      <c r="A5149">
        <f>time_series_60min_singleindex_f!H5150/SUM(time_series_60min_singleindex_f!$H$2:'time_series_60min_singleindex_f'!$H$8761)/3600</f>
        <v>2.8418364933641365E-8</v>
      </c>
    </row>
    <row r="5150" spans="1:1" x14ac:dyDescent="0.2">
      <c r="A5150">
        <f>time_series_60min_singleindex_f!H5151/SUM(time_series_60min_singleindex_f!$H$2:'time_series_60min_singleindex_f'!$H$8761)/3600</f>
        <v>3.2784448322983908E-8</v>
      </c>
    </row>
    <row r="5151" spans="1:1" x14ac:dyDescent="0.2">
      <c r="A5151">
        <f>time_series_60min_singleindex_f!H5152/SUM(time_series_60min_singleindex_f!$H$2:'time_series_60min_singleindex_f'!$H$8761)/3600</f>
        <v>3.8560101725848815E-8</v>
      </c>
    </row>
    <row r="5152" spans="1:1" x14ac:dyDescent="0.2">
      <c r="A5152">
        <f>time_series_60min_singleindex_f!H5153/SUM(time_series_60min_singleindex_f!$H$2:'time_series_60min_singleindex_f'!$H$8761)/3600</f>
        <v>4.3747438830696966E-8</v>
      </c>
    </row>
    <row r="5153" spans="1:1" x14ac:dyDescent="0.2">
      <c r="A5153">
        <f>time_series_60min_singleindex_f!H5154/SUM(time_series_60min_singleindex_f!$H$2:'time_series_60min_singleindex_f'!$H$8761)/3600</f>
        <v>4.0342968882782809E-8</v>
      </c>
    </row>
    <row r="5154" spans="1:1" x14ac:dyDescent="0.2">
      <c r="A5154">
        <f>time_series_60min_singleindex_f!H5155/SUM(time_series_60min_singleindex_f!$H$2:'time_series_60min_singleindex_f'!$H$8761)/3600</f>
        <v>3.3901353376071541E-8</v>
      </c>
    </row>
    <row r="5155" spans="1:1" x14ac:dyDescent="0.2">
      <c r="A5155">
        <f>time_series_60min_singleindex_f!H5156/SUM(time_series_60min_singleindex_f!$H$2:'time_series_60min_singleindex_f'!$H$8761)/3600</f>
        <v>3.1718311681400263E-8</v>
      </c>
    </row>
    <row r="5156" spans="1:1" x14ac:dyDescent="0.2">
      <c r="A5156">
        <f>time_series_60min_singleindex_f!H5157/SUM(time_series_60min_singleindex_f!$H$2:'time_series_60min_singleindex_f'!$H$8761)/3600</f>
        <v>3.4465778656909931E-8</v>
      </c>
    </row>
    <row r="5157" spans="1:1" x14ac:dyDescent="0.2">
      <c r="A5157">
        <f>time_series_60min_singleindex_f!H5158/SUM(time_series_60min_singleindex_f!$H$2:'time_series_60min_singleindex_f'!$H$8761)/3600</f>
        <v>3.7935948902064545E-8</v>
      </c>
    </row>
    <row r="5158" spans="1:1" x14ac:dyDescent="0.2">
      <c r="A5158">
        <f>time_series_60min_singleindex_f!H5159/SUM(time_series_60min_singleindex_f!$H$2:'time_series_60min_singleindex_f'!$H$8761)/3600</f>
        <v>3.9653115761758089E-8</v>
      </c>
    </row>
    <row r="5159" spans="1:1" x14ac:dyDescent="0.2">
      <c r="A5159">
        <f>time_series_60min_singleindex_f!H5160/SUM(time_series_60min_singleindex_f!$H$2:'time_series_60min_singleindex_f'!$H$8761)/3600</f>
        <v>3.9402260081385481E-8</v>
      </c>
    </row>
    <row r="5160" spans="1:1" x14ac:dyDescent="0.2">
      <c r="A5160">
        <f>time_series_60min_singleindex_f!H5161/SUM(time_series_60min_singleindex_f!$H$2:'time_series_60min_singleindex_f'!$H$8761)/3600</f>
        <v>3.4803239274554061E-8</v>
      </c>
    </row>
    <row r="5161" spans="1:1" x14ac:dyDescent="0.2">
      <c r="A5161">
        <f>time_series_60min_singleindex_f!H5162/SUM(time_series_60min_singleindex_f!$H$2:'time_series_60min_singleindex_f'!$H$8761)/3600</f>
        <v>3.1088186103321416E-8</v>
      </c>
    </row>
    <row r="5162" spans="1:1" x14ac:dyDescent="0.2">
      <c r="A5162">
        <f>time_series_60min_singleindex_f!H5163/SUM(time_series_60min_singleindex_f!$H$2:'time_series_60min_singleindex_f'!$H$8761)/3600</f>
        <v>2.841537855649407E-8</v>
      </c>
    </row>
    <row r="5163" spans="1:1" x14ac:dyDescent="0.2">
      <c r="A5163">
        <f>time_series_60min_singleindex_f!H5164/SUM(time_series_60min_singleindex_f!$H$2:'time_series_60min_singleindex_f'!$H$8761)/3600</f>
        <v>2.5754516518255897E-8</v>
      </c>
    </row>
    <row r="5164" spans="1:1" x14ac:dyDescent="0.2">
      <c r="A5164">
        <f>time_series_60min_singleindex_f!H5165/SUM(time_series_60min_singleindex_f!$H$2:'time_series_60min_singleindex_f'!$H$8761)/3600</f>
        <v>2.6659388793885715E-8</v>
      </c>
    </row>
    <row r="5165" spans="1:1" x14ac:dyDescent="0.2">
      <c r="A5165">
        <f>time_series_60min_singleindex_f!H5166/SUM(time_series_60min_singleindex_f!$H$2:'time_series_60min_singleindex_f'!$H$8761)/3600</f>
        <v>2.5106472677293293E-8</v>
      </c>
    </row>
    <row r="5166" spans="1:1" x14ac:dyDescent="0.2">
      <c r="A5166">
        <f>time_series_60min_singleindex_f!H5167/SUM(time_series_60min_singleindex_f!$H$2:'time_series_60min_singleindex_f'!$H$8761)/3600</f>
        <v>2.0241664304352791E-8</v>
      </c>
    </row>
    <row r="5167" spans="1:1" x14ac:dyDescent="0.2">
      <c r="A5167">
        <f>time_series_60min_singleindex_f!H5168/SUM(time_series_60min_singleindex_f!$H$2:'time_series_60min_singleindex_f'!$H$8761)/3600</f>
        <v>1.794812665523167E-8</v>
      </c>
    </row>
    <row r="5168" spans="1:1" x14ac:dyDescent="0.2">
      <c r="A5168">
        <f>time_series_60min_singleindex_f!H5169/SUM(time_series_60min_singleindex_f!$H$2:'time_series_60min_singleindex_f'!$H$8761)/3600</f>
        <v>1.7320987454300118E-8</v>
      </c>
    </row>
    <row r="5169" spans="1:1" x14ac:dyDescent="0.2">
      <c r="A5169">
        <f>time_series_60min_singleindex_f!H5170/SUM(time_series_60min_singleindex_f!$H$2:'time_series_60min_singleindex_f'!$H$8761)/3600</f>
        <v>1.3143045825237038E-8</v>
      </c>
    </row>
    <row r="5170" spans="1:1" x14ac:dyDescent="0.2">
      <c r="A5170">
        <f>time_series_60min_singleindex_f!H5171/SUM(time_series_60min_singleindex_f!$H$2:'time_series_60min_singleindex_f'!$H$8761)/3600</f>
        <v>7.0149999189915476E-9</v>
      </c>
    </row>
    <row r="5171" spans="1:1" x14ac:dyDescent="0.2">
      <c r="A5171">
        <f>time_series_60min_singleindex_f!H5172/SUM(time_series_60min_singleindex_f!$H$2:'time_series_60min_singleindex_f'!$H$8761)/3600</f>
        <v>6.8238717815647871E-9</v>
      </c>
    </row>
    <row r="5172" spans="1:1" x14ac:dyDescent="0.2">
      <c r="A5172">
        <f>time_series_60min_singleindex_f!H5173/SUM(time_series_60min_singleindex_f!$H$2:'time_series_60min_singleindex_f'!$H$8761)/3600</f>
        <v>9.3951425053841664E-9</v>
      </c>
    </row>
    <row r="5173" spans="1:1" x14ac:dyDescent="0.2">
      <c r="A5173">
        <f>time_series_60min_singleindex_f!H5174/SUM(time_series_60min_singleindex_f!$H$2:'time_series_60min_singleindex_f'!$H$8761)/3600</f>
        <v>9.3354149624383046E-9</v>
      </c>
    </row>
    <row r="5174" spans="1:1" x14ac:dyDescent="0.2">
      <c r="A5174">
        <f>time_series_60min_singleindex_f!H5175/SUM(time_series_60min_singleindex_f!$H$2:'time_series_60min_singleindex_f'!$H$8761)/3600</f>
        <v>1.3785116911905058E-8</v>
      </c>
    </row>
    <row r="5175" spans="1:1" x14ac:dyDescent="0.2">
      <c r="A5175">
        <f>time_series_60min_singleindex_f!H5176/SUM(time_series_60min_singleindex_f!$H$2:'time_series_60min_singleindex_f'!$H$8761)/3600</f>
        <v>1.1178009662318162E-8</v>
      </c>
    </row>
    <row r="5176" spans="1:1" x14ac:dyDescent="0.2">
      <c r="A5176">
        <f>time_series_60min_singleindex_f!H5177/SUM(time_series_60min_singleindex_f!$H$2:'time_series_60min_singleindex_f'!$H$8761)/3600</f>
        <v>7.9736269832726405E-9</v>
      </c>
    </row>
    <row r="5177" spans="1:1" x14ac:dyDescent="0.2">
      <c r="A5177">
        <f>time_series_60min_singleindex_f!H5178/SUM(time_series_60min_singleindex_f!$H$2:'time_series_60min_singleindex_f'!$H$8761)/3600</f>
        <v>8.5440250184056272E-9</v>
      </c>
    </row>
    <row r="5178" spans="1:1" x14ac:dyDescent="0.2">
      <c r="A5178">
        <f>time_series_60min_singleindex_f!H5179/SUM(time_series_60min_singleindex_f!$H$2:'time_series_60min_singleindex_f'!$H$8761)/3600</f>
        <v>1.2689116498848483E-8</v>
      </c>
    </row>
    <row r="5179" spans="1:1" x14ac:dyDescent="0.2">
      <c r="A5179">
        <f>time_series_60min_singleindex_f!H5180/SUM(time_series_60min_singleindex_f!$H$2:'time_series_60min_singleindex_f'!$H$8761)/3600</f>
        <v>1.1312396633946354E-8</v>
      </c>
    </row>
    <row r="5180" spans="1:1" x14ac:dyDescent="0.2">
      <c r="A5180">
        <f>time_series_60min_singleindex_f!H5181/SUM(time_series_60min_singleindex_f!$H$2:'time_series_60min_singleindex_f'!$H$8761)/3600</f>
        <v>9.8789356032456529E-9</v>
      </c>
    </row>
    <row r="5181" spans="1:1" x14ac:dyDescent="0.2">
      <c r="A5181">
        <f>time_series_60min_singleindex_f!H5182/SUM(time_series_60min_singleindex_f!$H$2:'time_series_60min_singleindex_f'!$H$8761)/3600</f>
        <v>7.907926686032192E-9</v>
      </c>
    </row>
    <row r="5182" spans="1:1" x14ac:dyDescent="0.2">
      <c r="A5182">
        <f>time_series_60min_singleindex_f!H5183/SUM(time_series_60min_singleindex_f!$H$2:'time_series_60min_singleindex_f'!$H$8761)/3600</f>
        <v>7.7257576800473114E-9</v>
      </c>
    </row>
    <row r="5183" spans="1:1" x14ac:dyDescent="0.2">
      <c r="A5183">
        <f>time_series_60min_singleindex_f!H5184/SUM(time_series_60min_singleindex_f!$H$2:'time_series_60min_singleindex_f'!$H$8761)/3600</f>
        <v>9.3861833739422864E-9</v>
      </c>
    </row>
    <row r="5184" spans="1:1" x14ac:dyDescent="0.2">
      <c r="A5184">
        <f>time_series_60min_singleindex_f!H5185/SUM(time_series_60min_singleindex_f!$H$2:'time_series_60min_singleindex_f'!$H$8761)/3600</f>
        <v>1.162596623441213E-8</v>
      </c>
    </row>
    <row r="5185" spans="1:1" x14ac:dyDescent="0.2">
      <c r="A5185">
        <f>time_series_60min_singleindex_f!H5186/SUM(time_series_60min_singleindex_f!$H$2:'time_series_60min_singleindex_f'!$H$8761)/3600</f>
        <v>1.2638348087344499E-8</v>
      </c>
    </row>
    <row r="5186" spans="1:1" x14ac:dyDescent="0.2">
      <c r="A5186">
        <f>time_series_60min_singleindex_f!H5187/SUM(time_series_60min_singleindex_f!$H$2:'time_series_60min_singleindex_f'!$H$8761)/3600</f>
        <v>1.1458729114163714E-8</v>
      </c>
    </row>
    <row r="5187" spans="1:1" x14ac:dyDescent="0.2">
      <c r="A5187">
        <f>time_series_60min_singleindex_f!H5188/SUM(time_series_60min_singleindex_f!$H$2:'time_series_60min_singleindex_f'!$H$8761)/3600</f>
        <v>9.6131480371365638E-9</v>
      </c>
    </row>
    <row r="5188" spans="1:1" x14ac:dyDescent="0.2">
      <c r="A5188">
        <f>time_series_60min_singleindex_f!H5189/SUM(time_series_60min_singleindex_f!$H$2:'time_series_60min_singleindex_f'!$H$8761)/3600</f>
        <v>1.0604625250037882E-8</v>
      </c>
    </row>
    <row r="5189" spans="1:1" x14ac:dyDescent="0.2">
      <c r="A5189">
        <f>time_series_60min_singleindex_f!H5190/SUM(time_series_60min_singleindex_f!$H$2:'time_series_60min_singleindex_f'!$H$8761)/3600</f>
        <v>1.1566238691466268E-8</v>
      </c>
    </row>
    <row r="5190" spans="1:1" x14ac:dyDescent="0.2">
      <c r="A5190">
        <f>time_series_60min_singleindex_f!H5191/SUM(time_series_60min_singleindex_f!$H$2:'time_series_60min_singleindex_f'!$H$8761)/3600</f>
        <v>9.153245956453424E-9</v>
      </c>
    </row>
    <row r="5191" spans="1:1" x14ac:dyDescent="0.2">
      <c r="A5191">
        <f>time_series_60min_singleindex_f!H5192/SUM(time_series_60min_singleindex_f!$H$2:'time_series_60min_singleindex_f'!$H$8761)/3600</f>
        <v>9.6639164486405489E-9</v>
      </c>
    </row>
    <row r="5192" spans="1:1" x14ac:dyDescent="0.2">
      <c r="A5192">
        <f>time_series_60min_singleindex_f!H5193/SUM(time_series_60min_singleindex_f!$H$2:'time_series_60min_singleindex_f'!$H$8761)/3600</f>
        <v>1.2306860223994963E-8</v>
      </c>
    </row>
    <row r="5193" spans="1:1" x14ac:dyDescent="0.2">
      <c r="A5193">
        <f>time_series_60min_singleindex_f!H5194/SUM(time_series_60min_singleindex_f!$H$2:'time_series_60min_singleindex_f'!$H$8761)/3600</f>
        <v>1.28115579618875E-8</v>
      </c>
    </row>
    <row r="5194" spans="1:1" x14ac:dyDescent="0.2">
      <c r="A5194">
        <f>time_series_60min_singleindex_f!H5195/SUM(time_series_60min_singleindex_f!$H$2:'time_series_60min_singleindex_f'!$H$8761)/3600</f>
        <v>1.3268473665423348E-8</v>
      </c>
    </row>
    <row r="5195" spans="1:1" x14ac:dyDescent="0.2">
      <c r="A5195">
        <f>time_series_60min_singleindex_f!H5196/SUM(time_series_60min_singleindex_f!$H$2:'time_series_60min_singleindex_f'!$H$8761)/3600</f>
        <v>1.4609357004557959E-8</v>
      </c>
    </row>
    <row r="5196" spans="1:1" x14ac:dyDescent="0.2">
      <c r="A5196">
        <f>time_series_60min_singleindex_f!H5197/SUM(time_series_60min_singleindex_f!$H$2:'time_series_60min_singleindex_f'!$H$8761)/3600</f>
        <v>1.3692539220338973E-8</v>
      </c>
    </row>
    <row r="5197" spans="1:1" x14ac:dyDescent="0.2">
      <c r="A5197">
        <f>time_series_60min_singleindex_f!H5198/SUM(time_series_60min_singleindex_f!$H$2:'time_series_60min_singleindex_f'!$H$8761)/3600</f>
        <v>1.163492536585401E-8</v>
      </c>
    </row>
    <row r="5198" spans="1:1" x14ac:dyDescent="0.2">
      <c r="A5198">
        <f>time_series_60min_singleindex_f!H5199/SUM(time_series_60min_singleindex_f!$H$2:'time_series_60min_singleindex_f'!$H$8761)/3600</f>
        <v>9.0845592820656805E-9</v>
      </c>
    </row>
    <row r="5199" spans="1:1" x14ac:dyDescent="0.2">
      <c r="A5199">
        <f>time_series_60min_singleindex_f!H5200/SUM(time_series_60min_singleindex_f!$H$2:'time_series_60min_singleindex_f'!$H$8761)/3600</f>
        <v>7.7347168114891898E-9</v>
      </c>
    </row>
    <row r="5200" spans="1:1" x14ac:dyDescent="0.2">
      <c r="A5200">
        <f>time_series_60min_singleindex_f!H5201/SUM(time_series_60min_singleindex_f!$H$2:'time_series_60min_singleindex_f'!$H$8761)/3600</f>
        <v>6.6357300212853207E-9</v>
      </c>
    </row>
    <row r="5201" spans="1:1" x14ac:dyDescent="0.2">
      <c r="A5201">
        <f>time_series_60min_singleindex_f!H5202/SUM(time_series_60min_singleindex_f!$H$2:'time_series_60min_singleindex_f'!$H$8761)/3600</f>
        <v>7.0508364447590644E-9</v>
      </c>
    </row>
    <row r="5202" spans="1:1" x14ac:dyDescent="0.2">
      <c r="A5202">
        <f>time_series_60min_singleindex_f!H5203/SUM(time_series_60min_singleindex_f!$H$2:'time_series_60min_singleindex_f'!$H$8761)/3600</f>
        <v>4.7662579270798251E-9</v>
      </c>
    </row>
    <row r="5203" spans="1:1" x14ac:dyDescent="0.2">
      <c r="A5203">
        <f>time_series_60min_singleindex_f!H5204/SUM(time_series_60min_singleindex_f!$H$2:'time_series_60min_singleindex_f'!$H$8761)/3600</f>
        <v>2.2815921405319464E-9</v>
      </c>
    </row>
    <row r="5204" spans="1:1" x14ac:dyDescent="0.2">
      <c r="A5204">
        <f>time_series_60min_singleindex_f!H5205/SUM(time_series_60min_singleindex_f!$H$2:'time_series_60min_singleindex_f'!$H$8761)/3600</f>
        <v>2.147205168903756E-9</v>
      </c>
    </row>
    <row r="5205" spans="1:1" x14ac:dyDescent="0.2">
      <c r="A5205">
        <f>time_series_60min_singleindex_f!H5206/SUM(time_series_60min_singleindex_f!$H$2:'time_series_60min_singleindex_f'!$H$8761)/3600</f>
        <v>1.914267751414892E-9</v>
      </c>
    </row>
    <row r="5206" spans="1:1" x14ac:dyDescent="0.2">
      <c r="A5206">
        <f>time_series_60min_singleindex_f!H5207/SUM(time_series_60min_singleindex_f!$H$2:'time_series_60min_singleindex_f'!$H$8761)/3600</f>
        <v>1.9411451457405304E-9</v>
      </c>
    </row>
    <row r="5207" spans="1:1" x14ac:dyDescent="0.2">
      <c r="A5207">
        <f>time_series_60min_singleindex_f!H5208/SUM(time_series_60min_singleindex_f!$H$2:'time_series_60min_singleindex_f'!$H$8761)/3600</f>
        <v>2.0785184945160137E-9</v>
      </c>
    </row>
    <row r="5208" spans="1:1" x14ac:dyDescent="0.2">
      <c r="A5208">
        <f>time_series_60min_singleindex_f!H5209/SUM(time_series_60min_singleindex_f!$H$2:'time_series_60min_singleindex_f'!$H$8761)/3600</f>
        <v>2.2457556147644292E-9</v>
      </c>
    </row>
    <row r="5209" spans="1:1" x14ac:dyDescent="0.2">
      <c r="A5209">
        <f>time_series_60min_singleindex_f!H5210/SUM(time_series_60min_singleindex_f!$H$2:'time_series_60min_singleindex_f'!$H$8761)/3600</f>
        <v>2.6757939239746384E-9</v>
      </c>
    </row>
    <row r="5210" spans="1:1" x14ac:dyDescent="0.2">
      <c r="A5210">
        <f>time_series_60min_singleindex_f!H5211/SUM(time_series_60min_singleindex_f!$H$2:'time_series_60min_singleindex_f'!$H$8761)/3600</f>
        <v>3.4910748851856617E-9</v>
      </c>
    </row>
    <row r="5211" spans="1:1" x14ac:dyDescent="0.2">
      <c r="A5211">
        <f>time_series_60min_singleindex_f!H5212/SUM(time_series_60min_singleindex_f!$H$2:'time_series_60min_singleindex_f'!$H$8761)/3600</f>
        <v>4.5601979039165995E-9</v>
      </c>
    </row>
    <row r="5212" spans="1:1" x14ac:dyDescent="0.2">
      <c r="A5212">
        <f>time_series_60min_singleindex_f!H5213/SUM(time_series_60min_singleindex_f!$H$2:'time_series_60min_singleindex_f'!$H$8761)/3600</f>
        <v>7.6033162170082927E-9</v>
      </c>
    </row>
    <row r="5213" spans="1:1" x14ac:dyDescent="0.2">
      <c r="A5213">
        <f>time_series_60min_singleindex_f!H5214/SUM(time_series_60min_singleindex_f!$H$2:'time_series_60min_singleindex_f'!$H$8761)/3600</f>
        <v>9.371251488205823E-9</v>
      </c>
    </row>
    <row r="5214" spans="1:1" x14ac:dyDescent="0.2">
      <c r="A5214">
        <f>time_series_60min_singleindex_f!H5215/SUM(time_series_60min_singleindex_f!$H$2:'time_series_60min_singleindex_f'!$H$8761)/3600</f>
        <v>8.4693655897232987E-9</v>
      </c>
    </row>
    <row r="5215" spans="1:1" x14ac:dyDescent="0.2">
      <c r="A5215">
        <f>time_series_60min_singleindex_f!H5216/SUM(time_series_60min_singleindex_f!$H$2:'time_series_60min_singleindex_f'!$H$8761)/3600</f>
        <v>6.3012557807884905E-9</v>
      </c>
    </row>
    <row r="5216" spans="1:1" x14ac:dyDescent="0.2">
      <c r="A5216">
        <f>time_series_60min_singleindex_f!H5217/SUM(time_series_60min_singleindex_f!$H$2:'time_series_60min_singleindex_f'!$H$8761)/3600</f>
        <v>6.6148253812542689E-9</v>
      </c>
    </row>
    <row r="5217" spans="1:1" x14ac:dyDescent="0.2">
      <c r="A5217">
        <f>time_series_60min_singleindex_f!H5218/SUM(time_series_60min_singleindex_f!$H$2:'time_series_60min_singleindex_f'!$H$8761)/3600</f>
        <v>8.8008534530728347E-9</v>
      </c>
    </row>
    <row r="5218" spans="1:1" x14ac:dyDescent="0.2">
      <c r="A5218">
        <f>time_series_60min_singleindex_f!H5219/SUM(time_series_60min_singleindex_f!$H$2:'time_series_60min_singleindex_f'!$H$8761)/3600</f>
        <v>1.1378096931186801E-8</v>
      </c>
    </row>
    <row r="5219" spans="1:1" x14ac:dyDescent="0.2">
      <c r="A5219">
        <f>time_series_60min_singleindex_f!H5220/SUM(time_series_60min_singleindex_f!$H$2:'time_series_60min_singleindex_f'!$H$8761)/3600</f>
        <v>1.3244582648245003E-8</v>
      </c>
    </row>
    <row r="5220" spans="1:1" x14ac:dyDescent="0.2">
      <c r="A5220">
        <f>time_series_60min_singleindex_f!H5221/SUM(time_series_60min_singleindex_f!$H$2:'time_series_60min_singleindex_f'!$H$8761)/3600</f>
        <v>1.603385890381678E-8</v>
      </c>
    </row>
    <row r="5221" spans="1:1" x14ac:dyDescent="0.2">
      <c r="A5221">
        <f>time_series_60min_singleindex_f!H5222/SUM(time_series_60min_singleindex_f!$H$2:'time_series_60min_singleindex_f'!$H$8761)/3600</f>
        <v>1.8524497444659244E-8</v>
      </c>
    </row>
    <row r="5222" spans="1:1" x14ac:dyDescent="0.2">
      <c r="A5222">
        <f>time_series_60min_singleindex_f!H5223/SUM(time_series_60min_singleindex_f!$H$2:'time_series_60min_singleindex_f'!$H$8761)/3600</f>
        <v>1.9289009994366283E-8</v>
      </c>
    </row>
    <row r="5223" spans="1:1" x14ac:dyDescent="0.2">
      <c r="A5223">
        <f>time_series_60min_singleindex_f!H5224/SUM(time_series_60min_singleindex_f!$H$2:'time_series_60min_singleindex_f'!$H$8761)/3600</f>
        <v>1.7748039386363031E-8</v>
      </c>
    </row>
    <row r="5224" spans="1:1" x14ac:dyDescent="0.2">
      <c r="A5224">
        <f>time_series_60min_singleindex_f!H5225/SUM(time_series_60min_singleindex_f!$H$2:'time_series_60min_singleindex_f'!$H$8761)/3600</f>
        <v>1.6192136892623318E-8</v>
      </c>
    </row>
    <row r="5225" spans="1:1" x14ac:dyDescent="0.2">
      <c r="A5225">
        <f>time_series_60min_singleindex_f!H5226/SUM(time_series_60min_singleindex_f!$H$2:'time_series_60min_singleindex_f'!$H$8761)/3600</f>
        <v>1.3065400019407416E-8</v>
      </c>
    </row>
    <row r="5226" spans="1:1" x14ac:dyDescent="0.2">
      <c r="A5226">
        <f>time_series_60min_singleindex_f!H5227/SUM(time_series_60min_singleindex_f!$H$2:'time_series_60min_singleindex_f'!$H$8761)/3600</f>
        <v>1.1151132267992523E-8</v>
      </c>
    </row>
    <row r="5227" spans="1:1" x14ac:dyDescent="0.2">
      <c r="A5227">
        <f>time_series_60min_singleindex_f!H5228/SUM(time_series_60min_singleindex_f!$H$2:'time_series_60min_singleindex_f'!$H$8761)/3600</f>
        <v>1.0977922393449523E-8</v>
      </c>
    </row>
    <row r="5228" spans="1:1" x14ac:dyDescent="0.2">
      <c r="A5228">
        <f>time_series_60min_singleindex_f!H5229/SUM(time_series_60min_singleindex_f!$H$2:'time_series_60min_singleindex_f'!$H$8761)/3600</f>
        <v>1.2429301687033979E-8</v>
      </c>
    </row>
    <row r="5229" spans="1:1" x14ac:dyDescent="0.2">
      <c r="A5229">
        <f>time_series_60min_singleindex_f!H5230/SUM(time_series_60min_singleindex_f!$H$2:'time_series_60min_singleindex_f'!$H$8761)/3600</f>
        <v>1.2587579675840516E-8</v>
      </c>
    </row>
    <row r="5230" spans="1:1" x14ac:dyDescent="0.2">
      <c r="A5230">
        <f>time_series_60min_singleindex_f!H5231/SUM(time_series_60min_singleindex_f!$H$2:'time_series_60min_singleindex_f'!$H$8761)/3600</f>
        <v>1.3313269322632745E-8</v>
      </c>
    </row>
    <row r="5231" spans="1:1" x14ac:dyDescent="0.2">
      <c r="A5231">
        <f>time_series_60min_singleindex_f!H5232/SUM(time_series_60min_singleindex_f!$H$2:'time_series_60min_singleindex_f'!$H$8761)/3600</f>
        <v>1.222921441816534E-8</v>
      </c>
    </row>
    <row r="5232" spans="1:1" x14ac:dyDescent="0.2">
      <c r="A5232">
        <f>time_series_60min_singleindex_f!H5233/SUM(time_series_60min_singleindex_f!$H$2:'time_series_60min_singleindex_f'!$H$8761)/3600</f>
        <v>1.0359742323959846E-8</v>
      </c>
    </row>
    <row r="5233" spans="1:1" x14ac:dyDescent="0.2">
      <c r="A5233">
        <f>time_series_60min_singleindex_f!H5234/SUM(time_series_60min_singleindex_f!$H$2:'time_series_60min_singleindex_f'!$H$8761)/3600</f>
        <v>9.5325158541596502E-9</v>
      </c>
    </row>
    <row r="5234" spans="1:1" x14ac:dyDescent="0.2">
      <c r="A5234">
        <f>time_series_60min_singleindex_f!H5235/SUM(time_series_60min_singleindex_f!$H$2:'time_series_60min_singleindex_f'!$H$8761)/3600</f>
        <v>8.9919815904995969E-9</v>
      </c>
    </row>
    <row r="5235" spans="1:1" x14ac:dyDescent="0.2">
      <c r="A5235">
        <f>time_series_60min_singleindex_f!H5236/SUM(time_series_60min_singleindex_f!$H$2:'time_series_60min_singleindex_f'!$H$8761)/3600</f>
        <v>7.5435886740624309E-9</v>
      </c>
    </row>
    <row r="5236" spans="1:1" x14ac:dyDescent="0.2">
      <c r="A5236">
        <f>time_series_60min_singleindex_f!H5237/SUM(time_series_60min_singleindex_f!$H$2:'time_series_60min_singleindex_f'!$H$8761)/3600</f>
        <v>6.2176372206642828E-9</v>
      </c>
    </row>
    <row r="5237" spans="1:1" x14ac:dyDescent="0.2">
      <c r="A5237">
        <f>time_series_60min_singleindex_f!H5238/SUM(time_series_60min_singleindex_f!$H$2:'time_series_60min_singleindex_f'!$H$8761)/3600</f>
        <v>4.9125904072971889E-9</v>
      </c>
    </row>
    <row r="5238" spans="1:1" x14ac:dyDescent="0.2">
      <c r="A5238">
        <f>time_series_60min_singleindex_f!H5239/SUM(time_series_60min_singleindex_f!$H$2:'time_series_60min_singleindex_f'!$H$8761)/3600</f>
        <v>2.9654725072620718E-9</v>
      </c>
    </row>
    <row r="5239" spans="1:1" x14ac:dyDescent="0.2">
      <c r="A5239">
        <f>time_series_60min_singleindex_f!H5240/SUM(time_series_60min_singleindex_f!$H$2:'time_series_60min_singleindex_f'!$H$8761)/3600</f>
        <v>2.2935376491211189E-9</v>
      </c>
    </row>
    <row r="5240" spans="1:1" x14ac:dyDescent="0.2">
      <c r="A5240">
        <f>time_series_60min_singleindex_f!H5241/SUM(time_series_60min_singleindex_f!$H$2:'time_series_60min_singleindex_f'!$H$8761)/3600</f>
        <v>2.0277500830120311E-9</v>
      </c>
    </row>
    <row r="5241" spans="1:1" x14ac:dyDescent="0.2">
      <c r="A5241">
        <f>time_series_60min_singleindex_f!H5242/SUM(time_series_60min_singleindex_f!$H$2:'time_series_60min_singleindex_f'!$H$8761)/3600</f>
        <v>3.3208513877899533E-9</v>
      </c>
    </row>
    <row r="5242" spans="1:1" x14ac:dyDescent="0.2">
      <c r="A5242">
        <f>time_series_60min_singleindex_f!H5243/SUM(time_series_60min_singleindex_f!$H$2:'time_series_60min_singleindex_f'!$H$8761)/3600</f>
        <v>5.8532992086945217E-9</v>
      </c>
    </row>
    <row r="5243" spans="1:1" x14ac:dyDescent="0.2">
      <c r="A5243">
        <f>time_series_60min_singleindex_f!H5244/SUM(time_series_60min_singleindex_f!$H$2:'time_series_60min_singleindex_f'!$H$8761)/3600</f>
        <v>7.0597955762009444E-9</v>
      </c>
    </row>
    <row r="5244" spans="1:1" x14ac:dyDescent="0.2">
      <c r="A5244">
        <f>time_series_60min_singleindex_f!H5245/SUM(time_series_60min_singleindex_f!$H$2:'time_series_60min_singleindex_f'!$H$8761)/3600</f>
        <v>6.0713047404469207E-9</v>
      </c>
    </row>
    <row r="5245" spans="1:1" x14ac:dyDescent="0.2">
      <c r="A5245">
        <f>time_series_60min_singleindex_f!H5246/SUM(time_series_60min_singleindex_f!$H$2:'time_series_60min_singleindex_f'!$H$8761)/3600</f>
        <v>3.9240995715431642E-9</v>
      </c>
    </row>
    <row r="5246" spans="1:1" x14ac:dyDescent="0.2">
      <c r="A5246">
        <f>time_series_60min_singleindex_f!H5247/SUM(time_series_60min_singleindex_f!$H$2:'time_series_60min_singleindex_f'!$H$8761)/3600</f>
        <v>2.4368837521911885E-9</v>
      </c>
    </row>
    <row r="5247" spans="1:1" x14ac:dyDescent="0.2">
      <c r="A5247">
        <f>time_series_60min_singleindex_f!H5248/SUM(time_series_60min_singleindex_f!$H$2:'time_series_60min_singleindex_f'!$H$8761)/3600</f>
        <v>1.5618752480343036E-9</v>
      </c>
    </row>
    <row r="5248" spans="1:1" x14ac:dyDescent="0.2">
      <c r="A5248">
        <f>time_series_60min_singleindex_f!H5249/SUM(time_series_60min_singleindex_f!$H$2:'time_series_60min_singleindex_f'!$H$8761)/3600</f>
        <v>1.2632375333049913E-9</v>
      </c>
    </row>
    <row r="5249" spans="1:1" x14ac:dyDescent="0.2">
      <c r="A5249">
        <f>time_series_60min_singleindex_f!H5250/SUM(time_series_60min_singleindex_f!$H$2:'time_series_60min_singleindex_f'!$H$8761)/3600</f>
        <v>1.3677607334602505E-9</v>
      </c>
    </row>
    <row r="5250" spans="1:1" x14ac:dyDescent="0.2">
      <c r="A5250">
        <f>time_series_60min_singleindex_f!H5251/SUM(time_series_60min_singleindex_f!$H$2:'time_series_60min_singleindex_f'!$H$8761)/3600</f>
        <v>1.4454065392898718E-9</v>
      </c>
    </row>
    <row r="5251" spans="1:1" x14ac:dyDescent="0.2">
      <c r="A5251">
        <f>time_series_60min_singleindex_f!H5252/SUM(time_series_60min_singleindex_f!$H$2:'time_series_60min_singleindex_f'!$H$8761)/3600</f>
        <v>1.0183546072269551E-9</v>
      </c>
    </row>
    <row r="5252" spans="1:1" x14ac:dyDescent="0.2">
      <c r="A5252">
        <f>time_series_60min_singleindex_f!H5253/SUM(time_series_60min_singleindex_f!$H$2:'time_series_60min_singleindex_f'!$H$8761)/3600</f>
        <v>7.8541718973809152E-10</v>
      </c>
    </row>
    <row r="5253" spans="1:1" x14ac:dyDescent="0.2">
      <c r="A5253">
        <f>time_series_60min_singleindex_f!H5254/SUM(time_series_60min_singleindex_f!$H$2:'time_series_60min_singleindex_f'!$H$8761)/3600</f>
        <v>8.5111748697854025E-10</v>
      </c>
    </row>
    <row r="5254" spans="1:1" x14ac:dyDescent="0.2">
      <c r="A5254">
        <f>time_series_60min_singleindex_f!H5255/SUM(time_series_60min_singleindex_f!$H$2:'time_series_60min_singleindex_f'!$H$8761)/3600</f>
        <v>1.2512920247158187E-9</v>
      </c>
    </row>
    <row r="5255" spans="1:1" x14ac:dyDescent="0.2">
      <c r="A5255">
        <f>time_series_60min_singleindex_f!H5256/SUM(time_series_60min_singleindex_f!$H$2:'time_series_60min_singleindex_f'!$H$8761)/3600</f>
        <v>1.2154554989483013E-9</v>
      </c>
    </row>
    <row r="5256" spans="1:1" x14ac:dyDescent="0.2">
      <c r="A5256">
        <f>time_series_60min_singleindex_f!H5257/SUM(time_series_60min_singleindex_f!$H$2:'time_series_60min_singleindex_f'!$H$8761)/3600</f>
        <v>1.0123818529323689E-9</v>
      </c>
    </row>
    <row r="5257" spans="1:1" x14ac:dyDescent="0.2">
      <c r="A5257">
        <f>time_series_60min_singleindex_f!H5258/SUM(time_series_60min_singleindex_f!$H$2:'time_series_60min_singleindex_f'!$H$8761)/3600</f>
        <v>1.3408833391346126E-9</v>
      </c>
    </row>
    <row r="5258" spans="1:1" x14ac:dyDescent="0.2">
      <c r="A5258">
        <f>time_series_60min_singleindex_f!H5259/SUM(time_series_60min_singleindex_f!$H$2:'time_series_60min_singleindex_f'!$H$8761)/3600</f>
        <v>2.6130800038814828E-9</v>
      </c>
    </row>
    <row r="5259" spans="1:1" x14ac:dyDescent="0.2">
      <c r="A5259">
        <f>time_series_60min_singleindex_f!H5260/SUM(time_series_60min_singleindex_f!$H$2:'time_series_60min_singleindex_f'!$H$8761)/3600</f>
        <v>4.7393805327541867E-9</v>
      </c>
    </row>
    <row r="5260" spans="1:1" x14ac:dyDescent="0.2">
      <c r="A5260">
        <f>time_series_60min_singleindex_f!H5261/SUM(time_series_60min_singleindex_f!$H$2:'time_series_60min_singleindex_f'!$H$8761)/3600</f>
        <v>5.4262472766316046E-9</v>
      </c>
    </row>
    <row r="5261" spans="1:1" x14ac:dyDescent="0.2">
      <c r="A5261">
        <f>time_series_60min_singleindex_f!H5262/SUM(time_series_60min_singleindex_f!$H$2:'time_series_60min_singleindex_f'!$H$8761)/3600</f>
        <v>4.518388623854496E-9</v>
      </c>
    </row>
    <row r="5262" spans="1:1" x14ac:dyDescent="0.2">
      <c r="A5262">
        <f>time_series_60min_singleindex_f!H5263/SUM(time_series_60min_singleindex_f!$H$2:'time_series_60min_singleindex_f'!$H$8761)/3600</f>
        <v>5.4441655395153646E-9</v>
      </c>
    </row>
    <row r="5263" spans="1:1" x14ac:dyDescent="0.2">
      <c r="A5263">
        <f>time_series_60min_singleindex_f!H5264/SUM(time_series_60min_singleindex_f!$H$2:'time_series_60min_singleindex_f'!$H$8761)/3600</f>
        <v>7.6182481027447578E-9</v>
      </c>
    </row>
    <row r="5264" spans="1:1" x14ac:dyDescent="0.2">
      <c r="A5264">
        <f>time_series_60min_singleindex_f!H5265/SUM(time_series_60min_singleindex_f!$H$2:'time_series_60min_singleindex_f'!$H$8761)/3600</f>
        <v>1.0165627809385792E-8</v>
      </c>
    </row>
    <row r="5265" spans="1:1" x14ac:dyDescent="0.2">
      <c r="A5265">
        <f>time_series_60min_singleindex_f!H5266/SUM(time_series_60min_singleindex_f!$H$2:'time_series_60min_singleindex_f'!$H$8761)/3600</f>
        <v>1.1622979857264836E-8</v>
      </c>
    </row>
    <row r="5266" spans="1:1" x14ac:dyDescent="0.2">
      <c r="A5266">
        <f>time_series_60min_singleindex_f!H5267/SUM(time_series_60min_singleindex_f!$H$2:'time_series_60min_singleindex_f'!$H$8761)/3600</f>
        <v>1.2715993893174121E-8</v>
      </c>
    </row>
    <row r="5267" spans="1:1" x14ac:dyDescent="0.2">
      <c r="A5267">
        <f>time_series_60min_singleindex_f!H5268/SUM(time_series_60min_singleindex_f!$H$2:'time_series_60min_singleindex_f'!$H$8761)/3600</f>
        <v>1.5200659679721999E-8</v>
      </c>
    </row>
    <row r="5268" spans="1:1" x14ac:dyDescent="0.2">
      <c r="A5268">
        <f>time_series_60min_singleindex_f!H5269/SUM(time_series_60min_singleindex_f!$H$2:'time_series_60min_singleindex_f'!$H$8761)/3600</f>
        <v>1.605177716670054E-8</v>
      </c>
    </row>
    <row r="5269" spans="1:1" x14ac:dyDescent="0.2">
      <c r="A5269">
        <f>time_series_60min_singleindex_f!H5270/SUM(time_series_60min_singleindex_f!$H$2:'time_series_60min_singleindex_f'!$H$8761)/3600</f>
        <v>1.946819262320387E-8</v>
      </c>
    </row>
    <row r="5270" spans="1:1" x14ac:dyDescent="0.2">
      <c r="A5270">
        <f>time_series_60min_singleindex_f!H5271/SUM(time_series_60min_singleindex_f!$H$2:'time_series_60min_singleindex_f'!$H$8761)/3600</f>
        <v>2.1967790295488216E-8</v>
      </c>
    </row>
    <row r="5271" spans="1:1" x14ac:dyDescent="0.2">
      <c r="A5271">
        <f>time_series_60min_singleindex_f!H5272/SUM(time_series_60min_singleindex_f!$H$2:'time_series_60min_singleindex_f'!$H$8761)/3600</f>
        <v>2.4114995464391974E-8</v>
      </c>
    </row>
    <row r="5272" spans="1:1" x14ac:dyDescent="0.2">
      <c r="A5272">
        <f>time_series_60min_singleindex_f!H5273/SUM(time_series_60min_singleindex_f!$H$2:'time_series_60min_singleindex_f'!$H$8761)/3600</f>
        <v>2.4186668515927007E-8</v>
      </c>
    </row>
    <row r="5273" spans="1:1" x14ac:dyDescent="0.2">
      <c r="A5273">
        <f>time_series_60min_singleindex_f!H5274/SUM(time_series_60min_singleindex_f!$H$2:'time_series_60min_singleindex_f'!$H$8761)/3600</f>
        <v>2.0689620876446759E-8</v>
      </c>
    </row>
    <row r="5274" spans="1:1" x14ac:dyDescent="0.2">
      <c r="A5274">
        <f>time_series_60min_singleindex_f!H5275/SUM(time_series_60min_singleindex_f!$H$2:'time_series_60min_singleindex_f'!$H$8761)/3600</f>
        <v>1.4486915541518942E-8</v>
      </c>
    </row>
    <row r="5275" spans="1:1" x14ac:dyDescent="0.2">
      <c r="A5275">
        <f>time_series_60min_singleindex_f!H5276/SUM(time_series_60min_singleindex_f!$H$2:'time_series_60min_singleindex_f'!$H$8761)/3600</f>
        <v>9.4399381625935649E-9</v>
      </c>
    </row>
    <row r="5276" spans="1:1" x14ac:dyDescent="0.2">
      <c r="A5276">
        <f>time_series_60min_singleindex_f!H5277/SUM(time_series_60min_singleindex_f!$H$2:'time_series_60min_singleindex_f'!$H$8761)/3600</f>
        <v>7.9646678518307605E-9</v>
      </c>
    </row>
    <row r="5277" spans="1:1" x14ac:dyDescent="0.2">
      <c r="A5277">
        <f>time_series_60min_singleindex_f!H5278/SUM(time_series_60min_singleindex_f!$H$2:'time_series_60min_singleindex_f'!$H$8761)/3600</f>
        <v>8.4424881953976602E-9</v>
      </c>
    </row>
    <row r="5278" spans="1:1" x14ac:dyDescent="0.2">
      <c r="A5278">
        <f>time_series_60min_singleindex_f!H5279/SUM(time_series_60min_singleindex_f!$H$2:'time_series_60min_singleindex_f'!$H$8761)/3600</f>
        <v>1.049711567273533E-8</v>
      </c>
    </row>
    <row r="5279" spans="1:1" x14ac:dyDescent="0.2">
      <c r="A5279">
        <f>time_series_60min_singleindex_f!H5280/SUM(time_series_60min_singleindex_f!$H$2:'time_series_60min_singleindex_f'!$H$8761)/3600</f>
        <v>1.0276123763835639E-8</v>
      </c>
    </row>
    <row r="5280" spans="1:1" x14ac:dyDescent="0.2">
      <c r="A5280">
        <f>time_series_60min_singleindex_f!H5281/SUM(time_series_60min_singleindex_f!$H$2:'time_series_60min_singleindex_f'!$H$8761)/3600</f>
        <v>7.7735397144040016E-9</v>
      </c>
    </row>
    <row r="5281" spans="1:1" x14ac:dyDescent="0.2">
      <c r="A5281">
        <f>time_series_60min_singleindex_f!H5282/SUM(time_series_60min_singleindex_f!$H$2:'time_series_60min_singleindex_f'!$H$8761)/3600</f>
        <v>6.5640569697502863E-9</v>
      </c>
    </row>
    <row r="5282" spans="1:1" x14ac:dyDescent="0.2">
      <c r="A5282">
        <f>time_series_60min_singleindex_f!H5283/SUM(time_series_60min_singleindex_f!$H$2:'time_series_60min_singleindex_f'!$H$8761)/3600</f>
        <v>6.1997189577805244E-9</v>
      </c>
    </row>
    <row r="5283" spans="1:1" x14ac:dyDescent="0.2">
      <c r="A5283">
        <f>time_series_60min_singleindex_f!H5284/SUM(time_series_60min_singleindex_f!$H$2:'time_series_60min_singleindex_f'!$H$8761)/3600</f>
        <v>4.834944601467567E-9</v>
      </c>
    </row>
    <row r="5284" spans="1:1" x14ac:dyDescent="0.2">
      <c r="A5284">
        <f>time_series_60min_singleindex_f!H5285/SUM(time_series_60min_singleindex_f!$H$2:'time_series_60min_singleindex_f'!$H$8761)/3600</f>
        <v>3.5687206910152828E-9</v>
      </c>
    </row>
    <row r="5285" spans="1:1" x14ac:dyDescent="0.2">
      <c r="A5285">
        <f>time_series_60min_singleindex_f!H5286/SUM(time_series_60min_singleindex_f!$H$2:'time_series_60min_singleindex_f'!$H$8761)/3600</f>
        <v>3.7001212854961802E-9</v>
      </c>
    </row>
    <row r="5286" spans="1:1" x14ac:dyDescent="0.2">
      <c r="A5286">
        <f>time_series_60min_singleindex_f!H5287/SUM(time_series_60min_singleindex_f!$H$2:'time_series_60min_singleindex_f'!$H$8761)/3600</f>
        <v>3.5030203937748338E-9</v>
      </c>
    </row>
    <row r="5287" spans="1:1" x14ac:dyDescent="0.2">
      <c r="A5287">
        <f>time_series_60min_singleindex_f!H5288/SUM(time_series_60min_singleindex_f!$H$2:'time_series_60min_singleindex_f'!$H$8761)/3600</f>
        <v>2.2666602547954809E-9</v>
      </c>
    </row>
    <row r="5288" spans="1:1" x14ac:dyDescent="0.2">
      <c r="A5288">
        <f>time_series_60min_singleindex_f!H5289/SUM(time_series_60min_singleindex_f!$H$2:'time_series_60min_singleindex_f'!$H$8761)/3600</f>
        <v>3.7120667940853528E-9</v>
      </c>
    </row>
    <row r="5289" spans="1:1" x14ac:dyDescent="0.2">
      <c r="A5289">
        <f>time_series_60min_singleindex_f!H5290/SUM(time_series_60min_singleindex_f!$H$2:'time_series_60min_singleindex_f'!$H$8761)/3600</f>
        <v>5.0021817217159825E-9</v>
      </c>
    </row>
    <row r="5290" spans="1:1" x14ac:dyDescent="0.2">
      <c r="A5290">
        <f>time_series_60min_singleindex_f!H5291/SUM(time_series_60min_singleindex_f!$H$2:'time_series_60min_singleindex_f'!$H$8761)/3600</f>
        <v>4.8857130129715496E-9</v>
      </c>
    </row>
    <row r="5291" spans="1:1" x14ac:dyDescent="0.2">
      <c r="A5291">
        <f>time_series_60min_singleindex_f!H5292/SUM(time_series_60min_singleindex_f!$H$2:'time_series_60min_singleindex_f'!$H$8761)/3600</f>
        <v>3.8703447828918882E-9</v>
      </c>
    </row>
    <row r="5292" spans="1:1" x14ac:dyDescent="0.2">
      <c r="A5292">
        <f>time_series_60min_singleindex_f!H5293/SUM(time_series_60min_singleindex_f!$H$2:'time_series_60min_singleindex_f'!$H$8761)/3600</f>
        <v>3.2730693534332631E-9</v>
      </c>
    </row>
    <row r="5293" spans="1:1" x14ac:dyDescent="0.2">
      <c r="A5293">
        <f>time_series_60min_singleindex_f!H5294/SUM(time_series_60min_singleindex_f!$H$2:'time_series_60min_singleindex_f'!$H$8761)/3600</f>
        <v>3.1685461532780041E-9</v>
      </c>
    </row>
    <row r="5294" spans="1:1" x14ac:dyDescent="0.2">
      <c r="A5294">
        <f>time_series_60min_singleindex_f!H5295/SUM(time_series_60min_singleindex_f!$H$2:'time_series_60min_singleindex_f'!$H$8761)/3600</f>
        <v>4.061472920318648E-9</v>
      </c>
    </row>
    <row r="5295" spans="1:1" x14ac:dyDescent="0.2">
      <c r="A5295">
        <f>time_series_60min_singleindex_f!H5296/SUM(time_series_60min_singleindex_f!$H$2:'time_series_60min_singleindex_f'!$H$8761)/3600</f>
        <v>4.7274350241650158E-9</v>
      </c>
    </row>
    <row r="5296" spans="1:1" x14ac:dyDescent="0.2">
      <c r="A5296">
        <f>time_series_60min_singleindex_f!H5297/SUM(time_series_60min_singleindex_f!$H$2:'time_series_60min_singleindex_f'!$H$8761)/3600</f>
        <v>4.6139526925678755E-9</v>
      </c>
    </row>
    <row r="5297" spans="1:1" x14ac:dyDescent="0.2">
      <c r="A5297">
        <f>time_series_60min_singleindex_f!H5298/SUM(time_series_60min_singleindex_f!$H$2:'time_series_60min_singleindex_f'!$H$8761)/3600</f>
        <v>3.5985844624882141E-9</v>
      </c>
    </row>
    <row r="5298" spans="1:1" x14ac:dyDescent="0.2">
      <c r="A5298">
        <f>time_series_60min_singleindex_f!H5299/SUM(time_series_60min_singleindex_f!$H$2:'time_series_60min_singleindex_f'!$H$8761)/3600</f>
        <v>2.7355214669205011E-9</v>
      </c>
    </row>
    <row r="5299" spans="1:1" x14ac:dyDescent="0.2">
      <c r="A5299">
        <f>time_series_60min_singleindex_f!H5300/SUM(time_series_60min_singleindex_f!$H$2:'time_series_60min_singleindex_f'!$H$8761)/3600</f>
        <v>2.0008726886863927E-9</v>
      </c>
    </row>
    <row r="5300" spans="1:1" x14ac:dyDescent="0.2">
      <c r="A5300">
        <f>time_series_60min_singleindex_f!H5301/SUM(time_series_60min_singleindex_f!$H$2:'time_series_60min_singleindex_f'!$H$8761)/3600</f>
        <v>2.4040336035709647E-9</v>
      </c>
    </row>
    <row r="5301" spans="1:1" x14ac:dyDescent="0.2">
      <c r="A5301">
        <f>time_series_60min_singleindex_f!H5302/SUM(time_series_60min_singleindex_f!$H$2:'time_series_60min_singleindex_f'!$H$8761)/3600</f>
        <v>2.7713579926880183E-9</v>
      </c>
    </row>
    <row r="5302" spans="1:1" x14ac:dyDescent="0.2">
      <c r="A5302">
        <f>time_series_60min_singleindex_f!H5303/SUM(time_series_60min_singleindex_f!$H$2:'time_series_60min_singleindex_f'!$H$8761)/3600</f>
        <v>3.953963343016096E-9</v>
      </c>
    </row>
    <row r="5303" spans="1:1" x14ac:dyDescent="0.2">
      <c r="A5303">
        <f>time_series_60min_singleindex_f!H5304/SUM(time_series_60min_singleindex_f!$H$2:'time_series_60min_singleindex_f'!$H$8761)/3600</f>
        <v>4.4228245551411157E-9</v>
      </c>
    </row>
    <row r="5304" spans="1:1" x14ac:dyDescent="0.2">
      <c r="A5304">
        <f>time_series_60min_singleindex_f!H5305/SUM(time_series_60min_singleindex_f!$H$2:'time_series_60min_singleindex_f'!$H$8761)/3600</f>
        <v>6.1161003976563175E-9</v>
      </c>
    </row>
    <row r="5305" spans="1:1" x14ac:dyDescent="0.2">
      <c r="A5305">
        <f>time_series_60min_singleindex_f!H5306/SUM(time_series_60min_singleindex_f!$H$2:'time_series_60min_singleindex_f'!$H$8761)/3600</f>
        <v>7.2658555993641701E-9</v>
      </c>
    </row>
    <row r="5306" spans="1:1" x14ac:dyDescent="0.2">
      <c r="A5306">
        <f>time_series_60min_singleindex_f!H5307/SUM(time_series_60min_singleindex_f!$H$2:'time_series_60min_singleindex_f'!$H$8761)/3600</f>
        <v>7.1702915306507898E-9</v>
      </c>
    </row>
    <row r="5307" spans="1:1" x14ac:dyDescent="0.2">
      <c r="A5307">
        <f>time_series_60min_singleindex_f!H5308/SUM(time_series_60min_singleindex_f!$H$2:'time_series_60min_singleindex_f'!$H$8761)/3600</f>
        <v>6.2922966493466113E-9</v>
      </c>
    </row>
    <row r="5308" spans="1:1" x14ac:dyDescent="0.2">
      <c r="A5308">
        <f>time_series_60min_singleindex_f!H5309/SUM(time_series_60min_singleindex_f!$H$2:'time_series_60min_singleindex_f'!$H$8761)/3600</f>
        <v>6.7462259757351668E-9</v>
      </c>
    </row>
    <row r="5309" spans="1:1" x14ac:dyDescent="0.2">
      <c r="A5309">
        <f>time_series_60min_singleindex_f!H5310/SUM(time_series_60min_singleindex_f!$H$2:'time_series_60min_singleindex_f'!$H$8761)/3600</f>
        <v>8.1110003320481243E-9</v>
      </c>
    </row>
    <row r="5310" spans="1:1" x14ac:dyDescent="0.2">
      <c r="A5310">
        <f>time_series_60min_singleindex_f!H5311/SUM(time_series_60min_singleindex_f!$H$2:'time_series_60min_singleindex_f'!$H$8761)/3600</f>
        <v>7.6301936113339311E-9</v>
      </c>
    </row>
    <row r="5311" spans="1:1" x14ac:dyDescent="0.2">
      <c r="A5311">
        <f>time_series_60min_singleindex_f!H5312/SUM(time_series_60min_singleindex_f!$H$2:'time_series_60min_singleindex_f'!$H$8761)/3600</f>
        <v>4.3541378807533747E-9</v>
      </c>
    </row>
    <row r="5312" spans="1:1" x14ac:dyDescent="0.2">
      <c r="A5312">
        <f>time_series_60min_singleindex_f!H5313/SUM(time_series_60min_singleindex_f!$H$2:'time_series_60min_singleindex_f'!$H$8761)/3600</f>
        <v>3.2641102219913839E-9</v>
      </c>
    </row>
    <row r="5313" spans="1:1" x14ac:dyDescent="0.2">
      <c r="A5313">
        <f>time_series_60min_singleindex_f!H5314/SUM(time_series_60min_singleindex_f!$H$2:'time_series_60min_singleindex_f'!$H$8761)/3600</f>
        <v>3.915140440101285E-9</v>
      </c>
    </row>
    <row r="5314" spans="1:1" x14ac:dyDescent="0.2">
      <c r="A5314">
        <f>time_series_60min_singleindex_f!H5315/SUM(time_series_60min_singleindex_f!$H$2:'time_series_60min_singleindex_f'!$H$8761)/3600</f>
        <v>3.6344209882557313E-9</v>
      </c>
    </row>
    <row r="5315" spans="1:1" x14ac:dyDescent="0.2">
      <c r="A5315">
        <f>time_series_60min_singleindex_f!H5316/SUM(time_series_60min_singleindex_f!$H$2:'time_series_60min_singleindex_f'!$H$8761)/3600</f>
        <v>3.3865516850304022E-9</v>
      </c>
    </row>
    <row r="5316" spans="1:1" x14ac:dyDescent="0.2">
      <c r="A5316">
        <f>time_series_60min_singleindex_f!H5317/SUM(time_series_60min_singleindex_f!$H$2:'time_series_60min_singleindex_f'!$H$8761)/3600</f>
        <v>4.2137781548305976E-9</v>
      </c>
    </row>
    <row r="5317" spans="1:1" x14ac:dyDescent="0.2">
      <c r="A5317">
        <f>time_series_60min_singleindex_f!H5318/SUM(time_series_60min_singleindex_f!$H$2:'time_series_60min_singleindex_f'!$H$8761)/3600</f>
        <v>7.0807002162319962E-9</v>
      </c>
    </row>
    <row r="5318" spans="1:1" x14ac:dyDescent="0.2">
      <c r="A5318">
        <f>time_series_60min_singleindex_f!H5319/SUM(time_series_60min_singleindex_f!$H$2:'time_series_60min_singleindex_f'!$H$8761)/3600</f>
        <v>8.5589569041420939E-9</v>
      </c>
    </row>
    <row r="5319" spans="1:1" x14ac:dyDescent="0.2">
      <c r="A5319">
        <f>time_series_60min_singleindex_f!H5320/SUM(time_series_60min_singleindex_f!$H$2:'time_series_60min_singleindex_f'!$H$8761)/3600</f>
        <v>7.7257576800473114E-9</v>
      </c>
    </row>
    <row r="5320" spans="1:1" x14ac:dyDescent="0.2">
      <c r="A5320">
        <f>time_series_60min_singleindex_f!H5321/SUM(time_series_60min_singleindex_f!$H$2:'time_series_60min_singleindex_f'!$H$8761)/3600</f>
        <v>7.0896593476738754E-9</v>
      </c>
    </row>
    <row r="5321" spans="1:1" x14ac:dyDescent="0.2">
      <c r="A5321">
        <f>time_series_60min_singleindex_f!H5322/SUM(time_series_60min_singleindex_f!$H$2:'time_series_60min_singleindex_f'!$H$8761)/3600</f>
        <v>5.336655962212811E-9</v>
      </c>
    </row>
    <row r="5322" spans="1:1" x14ac:dyDescent="0.2">
      <c r="A5322">
        <f>time_series_60min_singleindex_f!H5323/SUM(time_series_60min_singleindex_f!$H$2:'time_series_60min_singleindex_f'!$H$8761)/3600</f>
        <v>4.0196636402565445E-9</v>
      </c>
    </row>
    <row r="5323" spans="1:1" x14ac:dyDescent="0.2">
      <c r="A5323">
        <f>time_series_60min_singleindex_f!H5324/SUM(time_series_60min_singleindex_f!$H$2:'time_series_60min_singleindex_f'!$H$8761)/3600</f>
        <v>4.3959471608154781E-9</v>
      </c>
    </row>
    <row r="5324" spans="1:1" x14ac:dyDescent="0.2">
      <c r="A5324">
        <f>time_series_60min_singleindex_f!H5325/SUM(time_series_60min_singleindex_f!$H$2:'time_series_60min_singleindex_f'!$H$8761)/3600</f>
        <v>6.0294954603848164E-9</v>
      </c>
    </row>
    <row r="5325" spans="1:1" x14ac:dyDescent="0.2">
      <c r="A5325">
        <f>time_series_60min_singleindex_f!H5326/SUM(time_series_60min_singleindex_f!$H$2:'time_series_60min_singleindex_f'!$H$8761)/3600</f>
        <v>8.030368149071209E-9</v>
      </c>
    </row>
    <row r="5326" spans="1:1" x14ac:dyDescent="0.2">
      <c r="A5326">
        <f>time_series_60min_singleindex_f!H5327/SUM(time_series_60min_singleindex_f!$H$2:'time_series_60min_singleindex_f'!$H$8761)/3600</f>
        <v>7.465942868232809E-9</v>
      </c>
    </row>
    <row r="5327" spans="1:1" x14ac:dyDescent="0.2">
      <c r="A5327">
        <f>time_series_60min_singleindex_f!H5328/SUM(time_series_60min_singleindex_f!$H$2:'time_series_60min_singleindex_f'!$H$8761)/3600</f>
        <v>7.9646678518307605E-9</v>
      </c>
    </row>
    <row r="5328" spans="1:1" x14ac:dyDescent="0.2">
      <c r="A5328">
        <f>time_series_60min_singleindex_f!H5329/SUM(time_series_60min_singleindex_f!$H$2:'time_series_60min_singleindex_f'!$H$8761)/3600</f>
        <v>1.1189955170907333E-8</v>
      </c>
    </row>
    <row r="5329" spans="1:1" x14ac:dyDescent="0.2">
      <c r="A5329">
        <f>time_series_60min_singleindex_f!H5330/SUM(time_series_60min_singleindex_f!$H$2:'time_series_60min_singleindex_f'!$H$8761)/3600</f>
        <v>1.1294478371062592E-8</v>
      </c>
    </row>
    <row r="5330" spans="1:1" x14ac:dyDescent="0.2">
      <c r="A5330">
        <f>time_series_60min_singleindex_f!H5331/SUM(time_series_60min_singleindex_f!$H$2:'time_series_60min_singleindex_f'!$H$8761)/3600</f>
        <v>9.7893442888268593E-9</v>
      </c>
    </row>
    <row r="5331" spans="1:1" x14ac:dyDescent="0.2">
      <c r="A5331">
        <f>time_series_60min_singleindex_f!H5332/SUM(time_series_60min_singleindex_f!$H$2:'time_series_60min_singleindex_f'!$H$8761)/3600</f>
        <v>9.2846465509343211E-9</v>
      </c>
    </row>
    <row r="5332" spans="1:1" x14ac:dyDescent="0.2">
      <c r="A5332">
        <f>time_series_60min_singleindex_f!H5333/SUM(time_series_60min_singleindex_f!$H$2:'time_series_60min_singleindex_f'!$H$8761)/3600</f>
        <v>9.2219326308411659E-9</v>
      </c>
    </row>
    <row r="5333" spans="1:1" x14ac:dyDescent="0.2">
      <c r="A5333">
        <f>time_series_60min_singleindex_f!H5334/SUM(time_series_60min_singleindex_f!$H$2:'time_series_60min_singleindex_f'!$H$8761)/3600</f>
        <v>1.0377660586843604E-8</v>
      </c>
    </row>
    <row r="5334" spans="1:1" x14ac:dyDescent="0.2">
      <c r="A5334">
        <f>time_series_60min_singleindex_f!H5335/SUM(time_series_60min_singleindex_f!$H$2:'time_series_60min_singleindex_f'!$H$8761)/3600</f>
        <v>8.8068262073674197E-9</v>
      </c>
    </row>
    <row r="5335" spans="1:1" x14ac:dyDescent="0.2">
      <c r="A5335">
        <f>time_series_60min_singleindex_f!H5336/SUM(time_series_60min_singleindex_f!$H$2:'time_series_60min_singleindex_f'!$H$8761)/3600</f>
        <v>5.5486887396706241E-9</v>
      </c>
    </row>
    <row r="5336" spans="1:1" x14ac:dyDescent="0.2">
      <c r="A5336">
        <f>time_series_60min_singleindex_f!H5337/SUM(time_series_60min_singleindex_f!$H$2:'time_series_60min_singleindex_f'!$H$8761)/3600</f>
        <v>5.0499637560726718E-9</v>
      </c>
    </row>
    <row r="5337" spans="1:1" x14ac:dyDescent="0.2">
      <c r="A5337">
        <f>time_series_60min_singleindex_f!H5338/SUM(time_series_60min_singleindex_f!$H$2:'time_series_60min_singleindex_f'!$H$8761)/3600</f>
        <v>5.2948466821507092E-9</v>
      </c>
    </row>
    <row r="5338" spans="1:1" x14ac:dyDescent="0.2">
      <c r="A5338">
        <f>time_series_60min_singleindex_f!H5339/SUM(time_series_60min_singleindex_f!$H$2:'time_series_60min_singleindex_f'!$H$8761)/3600</f>
        <v>5.1305959390495862E-9</v>
      </c>
    </row>
    <row r="5339" spans="1:1" x14ac:dyDescent="0.2">
      <c r="A5339">
        <f>time_series_60min_singleindex_f!H5340/SUM(time_series_60min_singleindex_f!$H$2:'time_series_60min_singleindex_f'!$H$8761)/3600</f>
        <v>5.7218986142136246E-9</v>
      </c>
    </row>
    <row r="5340" spans="1:1" x14ac:dyDescent="0.2">
      <c r="A5340">
        <f>time_series_60min_singleindex_f!H5341/SUM(time_series_60min_singleindex_f!$H$2:'time_series_60min_singleindex_f'!$H$8761)/3600</f>
        <v>6.0265090832375239E-9</v>
      </c>
    </row>
    <row r="5341" spans="1:1" x14ac:dyDescent="0.2">
      <c r="A5341">
        <f>time_series_60min_singleindex_f!H5342/SUM(time_series_60min_singleindex_f!$H$2:'time_series_60min_singleindex_f'!$H$8761)/3600</f>
        <v>5.9936589346172979E-9</v>
      </c>
    </row>
    <row r="5342" spans="1:1" x14ac:dyDescent="0.2">
      <c r="A5342">
        <f>time_series_60min_singleindex_f!H5343/SUM(time_series_60min_singleindex_f!$H$2:'time_series_60min_singleindex_f'!$H$8761)/3600</f>
        <v>5.3695061108330369E-9</v>
      </c>
    </row>
    <row r="5343" spans="1:1" x14ac:dyDescent="0.2">
      <c r="A5343">
        <f>time_series_60min_singleindex_f!H5344/SUM(time_series_60min_singleindex_f!$H$2:'time_series_60min_singleindex_f'!$H$8761)/3600</f>
        <v>4.9334950473282406E-9</v>
      </c>
    </row>
    <row r="5344" spans="1:1" x14ac:dyDescent="0.2">
      <c r="A5344">
        <f>time_series_60min_singleindex_f!H5345/SUM(time_series_60min_singleindex_f!$H$2:'time_series_60min_singleindex_f'!$H$8761)/3600</f>
        <v>5.0469773789253793E-9</v>
      </c>
    </row>
    <row r="5345" spans="1:1" x14ac:dyDescent="0.2">
      <c r="A5345">
        <f>time_series_60min_singleindex_f!H5346/SUM(time_series_60min_singleindex_f!$H$2:'time_series_60min_singleindex_f'!$H$8761)/3600</f>
        <v>5.778639780012194E-9</v>
      </c>
    </row>
    <row r="5346" spans="1:1" x14ac:dyDescent="0.2">
      <c r="A5346">
        <f>time_series_60min_singleindex_f!H5347/SUM(time_series_60min_singleindex_f!$H$2:'time_series_60min_singleindex_f'!$H$8761)/3600</f>
        <v>5.2888739278561217E-9</v>
      </c>
    </row>
    <row r="5347" spans="1:1" x14ac:dyDescent="0.2">
      <c r="A5347">
        <f>time_series_60min_singleindex_f!H5348/SUM(time_series_60min_singleindex_f!$H$2:'time_series_60min_singleindex_f'!$H$8761)/3600</f>
        <v>3.9629224744579752E-9</v>
      </c>
    </row>
    <row r="5348" spans="1:1" x14ac:dyDescent="0.2">
      <c r="A5348">
        <f>time_series_60min_singleindex_f!H5349/SUM(time_series_60min_singleindex_f!$H$2:'time_series_60min_singleindex_f'!$H$8761)/3600</f>
        <v>3.6792166454651285E-9</v>
      </c>
    </row>
    <row r="5349" spans="1:1" x14ac:dyDescent="0.2">
      <c r="A5349">
        <f>time_series_60min_singleindex_f!H5350/SUM(time_series_60min_singleindex_f!$H$2:'time_series_60min_singleindex_f'!$H$8761)/3600</f>
        <v>4.0555001660240621E-9</v>
      </c>
    </row>
    <row r="5350" spans="1:1" x14ac:dyDescent="0.2">
      <c r="A5350">
        <f>time_series_60min_singleindex_f!H5351/SUM(time_series_60min_singleindex_f!$H$2:'time_series_60min_singleindex_f'!$H$8761)/3600</f>
        <v>4.1689824976212008E-9</v>
      </c>
    </row>
    <row r="5351" spans="1:1" x14ac:dyDescent="0.2">
      <c r="A5351">
        <f>time_series_60min_singleindex_f!H5352/SUM(time_series_60min_singleindex_f!$H$2:'time_series_60min_singleindex_f'!$H$8761)/3600</f>
        <v>4.0674456746132338E-9</v>
      </c>
    </row>
    <row r="5352" spans="1:1" x14ac:dyDescent="0.2">
      <c r="A5352">
        <f>time_series_60min_singleindex_f!H5353/SUM(time_series_60min_singleindex_f!$H$2:'time_series_60min_singleindex_f'!$H$8761)/3600</f>
        <v>3.9061813086594058E-9</v>
      </c>
    </row>
    <row r="5353" spans="1:1" x14ac:dyDescent="0.2">
      <c r="A5353">
        <f>time_series_60min_singleindex_f!H5354/SUM(time_series_60min_singleindex_f!$H$2:'time_series_60min_singleindex_f'!$H$8761)/3600</f>
        <v>4.3421923721642013E-9</v>
      </c>
    </row>
    <row r="5354" spans="1:1" x14ac:dyDescent="0.2">
      <c r="A5354">
        <f>time_series_60min_singleindex_f!H5355/SUM(time_series_60min_singleindex_f!$H$2:'time_series_60min_singleindex_f'!$H$8761)/3600</f>
        <v>4.4765793437923926E-9</v>
      </c>
    </row>
    <row r="5355" spans="1:1" x14ac:dyDescent="0.2">
      <c r="A5355">
        <f>time_series_60min_singleindex_f!H5356/SUM(time_series_60min_singleindex_f!$H$2:'time_series_60min_singleindex_f'!$H$8761)/3600</f>
        <v>5.4770156881355889E-9</v>
      </c>
    </row>
    <row r="5356" spans="1:1" x14ac:dyDescent="0.2">
      <c r="A5356">
        <f>time_series_60min_singleindex_f!H5357/SUM(time_series_60min_singleindex_f!$H$2:'time_series_60min_singleindex_f'!$H$8761)/3600</f>
        <v>6.9463132446038058E-9</v>
      </c>
    </row>
    <row r="5357" spans="1:1" x14ac:dyDescent="0.2">
      <c r="A5357">
        <f>time_series_60min_singleindex_f!H5358/SUM(time_series_60min_singleindex_f!$H$2:'time_series_60min_singleindex_f'!$H$8761)/3600</f>
        <v>7.6122753484501728E-9</v>
      </c>
    </row>
    <row r="5358" spans="1:1" x14ac:dyDescent="0.2">
      <c r="A5358">
        <f>time_series_60min_singleindex_f!H5359/SUM(time_series_60min_singleindex_f!$H$2:'time_series_60min_singleindex_f'!$H$8761)/3600</f>
        <v>6.8835993245106498E-9</v>
      </c>
    </row>
    <row r="5359" spans="1:1" x14ac:dyDescent="0.2">
      <c r="A5359">
        <f>time_series_60min_singleindex_f!H5360/SUM(time_series_60min_singleindex_f!$H$2:'time_series_60min_singleindex_f'!$H$8761)/3600</f>
        <v>7.7615942058148266E-9</v>
      </c>
    </row>
    <row r="5360" spans="1:1" x14ac:dyDescent="0.2">
      <c r="A5360">
        <f>time_series_60min_singleindex_f!H5361/SUM(time_series_60min_singleindex_f!$H$2:'time_series_60min_singleindex_f'!$H$8761)/3600</f>
        <v>1.0491142918440743E-8</v>
      </c>
    </row>
    <row r="5361" spans="1:1" x14ac:dyDescent="0.2">
      <c r="A5361">
        <f>time_series_60min_singleindex_f!H5362/SUM(time_series_60min_singleindex_f!$H$2:'time_series_60min_singleindex_f'!$H$8761)/3600</f>
        <v>1.2172473252366773E-8</v>
      </c>
    </row>
    <row r="5362" spans="1:1" x14ac:dyDescent="0.2">
      <c r="A5362">
        <f>time_series_60min_singleindex_f!H5363/SUM(time_series_60min_singleindex_f!$H$2:'time_series_60min_singleindex_f'!$H$8761)/3600</f>
        <v>1.3749280386137539E-8</v>
      </c>
    </row>
    <row r="5363" spans="1:1" x14ac:dyDescent="0.2">
      <c r="A5363">
        <f>time_series_60min_singleindex_f!H5364/SUM(time_series_60min_singleindex_f!$H$2:'time_series_60min_singleindex_f'!$H$8761)/3600</f>
        <v>1.4346555815596166E-8</v>
      </c>
    </row>
    <row r="5364" spans="1:1" x14ac:dyDescent="0.2">
      <c r="A5364">
        <f>time_series_60min_singleindex_f!H5365/SUM(time_series_60min_singleindex_f!$H$2:'time_series_60min_singleindex_f'!$H$8761)/3600</f>
        <v>1.6864071750764272E-8</v>
      </c>
    </row>
    <row r="5365" spans="1:1" x14ac:dyDescent="0.2">
      <c r="A5365">
        <f>time_series_60min_singleindex_f!H5366/SUM(time_series_60min_singleindex_f!$H$2:'time_series_60min_singleindex_f'!$H$8761)/3600</f>
        <v>1.7921249260906035E-8</v>
      </c>
    </row>
    <row r="5366" spans="1:1" x14ac:dyDescent="0.2">
      <c r="A5366">
        <f>time_series_60min_singleindex_f!H5367/SUM(time_series_60min_singleindex_f!$H$2:'time_series_60min_singleindex_f'!$H$8761)/3600</f>
        <v>1.8228846107077225E-8</v>
      </c>
    </row>
    <row r="5367" spans="1:1" x14ac:dyDescent="0.2">
      <c r="A5367">
        <f>time_series_60min_singleindex_f!H5368/SUM(time_series_60min_singleindex_f!$H$2:'time_series_60min_singleindex_f'!$H$8761)/3600</f>
        <v>1.9948999343918066E-8</v>
      </c>
    </row>
    <row r="5368" spans="1:1" x14ac:dyDescent="0.2">
      <c r="A5368">
        <f>time_series_60min_singleindex_f!H5369/SUM(time_series_60min_singleindex_f!$H$2:'time_series_60min_singleindex_f'!$H$8761)/3600</f>
        <v>2.0886721768168106E-8</v>
      </c>
    </row>
    <row r="5369" spans="1:1" x14ac:dyDescent="0.2">
      <c r="A5369">
        <f>time_series_60min_singleindex_f!H5370/SUM(time_series_60min_singleindex_f!$H$2:'time_series_60min_singleindex_f'!$H$8761)/3600</f>
        <v>2.0835953356664124E-8</v>
      </c>
    </row>
    <row r="5370" spans="1:1" x14ac:dyDescent="0.2">
      <c r="A5370">
        <f>time_series_60min_singleindex_f!H5371/SUM(time_series_60min_singleindex_f!$H$2:'time_series_60min_singleindex_f'!$H$8761)/3600</f>
        <v>1.8076540872565276E-8</v>
      </c>
    </row>
    <row r="5371" spans="1:1" x14ac:dyDescent="0.2">
      <c r="A5371">
        <f>time_series_60min_singleindex_f!H5372/SUM(time_series_60min_singleindex_f!$H$2:'time_series_60min_singleindex_f'!$H$8761)/3600</f>
        <v>1.2265050943932858E-8</v>
      </c>
    </row>
    <row r="5372" spans="1:1" x14ac:dyDescent="0.2">
      <c r="A5372">
        <f>time_series_60min_singleindex_f!H5373/SUM(time_series_60min_singleindex_f!$H$2:'time_series_60min_singleindex_f'!$H$8761)/3600</f>
        <v>1.0739012221666074E-8</v>
      </c>
    </row>
    <row r="5373" spans="1:1" x14ac:dyDescent="0.2">
      <c r="A5373">
        <f>time_series_60min_singleindex_f!H5374/SUM(time_series_60min_singleindex_f!$H$2:'time_series_60min_singleindex_f'!$H$8761)/3600</f>
        <v>1.0586706987154123E-8</v>
      </c>
    </row>
    <row r="5374" spans="1:1" x14ac:dyDescent="0.2">
      <c r="A5374">
        <f>time_series_60min_singleindex_f!H5375/SUM(time_series_60min_singleindex_f!$H$2:'time_series_60min_singleindex_f'!$H$8761)/3600</f>
        <v>9.8759492260983595E-9</v>
      </c>
    </row>
    <row r="5375" spans="1:1" x14ac:dyDescent="0.2">
      <c r="A5375">
        <f>time_series_60min_singleindex_f!H5376/SUM(time_series_60min_singleindex_f!$H$2:'time_series_60min_singleindex_f'!$H$8761)/3600</f>
        <v>1.0055131854935947E-8</v>
      </c>
    </row>
    <row r="5376" spans="1:1" x14ac:dyDescent="0.2">
      <c r="A5376">
        <f>time_series_60min_singleindex_f!H5377/SUM(time_series_60min_singleindex_f!$H$2:'time_series_60min_singleindex_f'!$H$8761)/3600</f>
        <v>9.9476222776333947E-9</v>
      </c>
    </row>
    <row r="5377" spans="1:1" x14ac:dyDescent="0.2">
      <c r="A5377">
        <f>time_series_60min_singleindex_f!H5378/SUM(time_series_60min_singleindex_f!$H$2:'time_series_60min_singleindex_f'!$H$8761)/3600</f>
        <v>8.9710769504685435E-9</v>
      </c>
    </row>
    <row r="5378" spans="1:1" x14ac:dyDescent="0.2">
      <c r="A5378">
        <f>time_series_60min_singleindex_f!H5379/SUM(time_series_60min_singleindex_f!$H$2:'time_series_60min_singleindex_f'!$H$8761)/3600</f>
        <v>7.3912834395504804E-9</v>
      </c>
    </row>
    <row r="5379" spans="1:1" x14ac:dyDescent="0.2">
      <c r="A5379">
        <f>time_series_60min_singleindex_f!H5380/SUM(time_series_60min_singleindex_f!$H$2:'time_series_60min_singleindex_f'!$H$8761)/3600</f>
        <v>5.6502255626785894E-9</v>
      </c>
    </row>
    <row r="5380" spans="1:1" x14ac:dyDescent="0.2">
      <c r="A5380">
        <f>time_series_60min_singleindex_f!H5381/SUM(time_series_60min_singleindex_f!$H$2:'time_series_60min_singleindex_f'!$H$8761)/3600</f>
        <v>4.070432051760528E-9</v>
      </c>
    </row>
    <row r="5381" spans="1:1" x14ac:dyDescent="0.2">
      <c r="A5381">
        <f>time_series_60min_singleindex_f!H5382/SUM(time_series_60min_singleindex_f!$H$2:'time_series_60min_singleindex_f'!$H$8761)/3600</f>
        <v>2.9893635244404164E-9</v>
      </c>
    </row>
    <row r="5382" spans="1:1" x14ac:dyDescent="0.2">
      <c r="A5382">
        <f>time_series_60min_singleindex_f!H5383/SUM(time_series_60min_singleindex_f!$H$2:'time_series_60min_singleindex_f'!$H$8761)/3600</f>
        <v>1.4125563906696474E-9</v>
      </c>
    </row>
    <row r="5383" spans="1:1" x14ac:dyDescent="0.2">
      <c r="A5383">
        <f>time_series_60min_singleindex_f!H5384/SUM(time_series_60min_singleindex_f!$H$2:'time_series_60min_singleindex_f'!$H$8761)/3600</f>
        <v>3.9121540629539914E-10</v>
      </c>
    </row>
    <row r="5384" spans="1:1" x14ac:dyDescent="0.2">
      <c r="A5384">
        <f>time_series_60min_singleindex_f!H5385/SUM(time_series_60min_singleindex_f!$H$2:'time_series_60min_singleindex_f'!$H$8761)/3600</f>
        <v>2.9863771472931235E-10</v>
      </c>
    </row>
    <row r="5385" spans="1:1" x14ac:dyDescent="0.2">
      <c r="A5385">
        <f>time_series_60min_singleindex_f!H5386/SUM(time_series_60min_singleindex_f!$H$2:'time_series_60min_singleindex_f'!$H$8761)/3600</f>
        <v>2.9565133758201927E-10</v>
      </c>
    </row>
    <row r="5386" spans="1:1" x14ac:dyDescent="0.2">
      <c r="A5386">
        <f>time_series_60min_singleindex_f!H5387/SUM(time_series_60min_singleindex_f!$H$2:'time_series_60min_singleindex_f'!$H$8761)/3600</f>
        <v>5.166432464817104E-10</v>
      </c>
    </row>
    <row r="5387" spans="1:1" x14ac:dyDescent="0.2">
      <c r="A5387">
        <f>time_series_60min_singleindex_f!H5388/SUM(time_series_60min_singleindex_f!$H$2:'time_series_60min_singleindex_f'!$H$8761)/3600</f>
        <v>8.2424009265290215E-10</v>
      </c>
    </row>
    <row r="5388" spans="1:1" x14ac:dyDescent="0.2">
      <c r="A5388">
        <f>time_series_60min_singleindex_f!H5389/SUM(time_series_60min_singleindex_f!$H$2:'time_series_60min_singleindex_f'!$H$8761)/3600</f>
        <v>1.6216027909801659E-9</v>
      </c>
    </row>
    <row r="5389" spans="1:1" x14ac:dyDescent="0.2">
      <c r="A5389">
        <f>time_series_60min_singleindex_f!H5390/SUM(time_series_60min_singleindex_f!$H$2:'time_series_60min_singleindex_f'!$H$8761)/3600</f>
        <v>2.947554244378313E-9</v>
      </c>
    </row>
    <row r="5390" spans="1:1" x14ac:dyDescent="0.2">
      <c r="A5390">
        <f>time_series_60min_singleindex_f!H5391/SUM(time_series_60min_singleindex_f!$H$2:'time_series_60min_singleindex_f'!$H$8761)/3600</f>
        <v>4.3780288979317189E-9</v>
      </c>
    </row>
    <row r="5391" spans="1:1" x14ac:dyDescent="0.2">
      <c r="A5391">
        <f>time_series_60min_singleindex_f!H5392/SUM(time_series_60min_singleindex_f!$H$2:'time_series_60min_singleindex_f'!$H$8761)/3600</f>
        <v>5.8264218143688841E-9</v>
      </c>
    </row>
    <row r="5392" spans="1:1" x14ac:dyDescent="0.2">
      <c r="A5392">
        <f>time_series_60min_singleindex_f!H5393/SUM(time_series_60min_singleindex_f!$H$2:'time_series_60min_singleindex_f'!$H$8761)/3600</f>
        <v>7.6301936113339311E-9</v>
      </c>
    </row>
    <row r="5393" spans="1:1" x14ac:dyDescent="0.2">
      <c r="A5393">
        <f>time_series_60min_singleindex_f!H5394/SUM(time_series_60min_singleindex_f!$H$2:'time_series_60min_singleindex_f'!$H$8761)/3600</f>
        <v>1.0515033935619088E-8</v>
      </c>
    </row>
    <row r="5394" spans="1:1" x14ac:dyDescent="0.2">
      <c r="A5394">
        <f>time_series_60min_singleindex_f!H5395/SUM(time_series_60min_singleindex_f!$H$2:'time_series_60min_singleindex_f'!$H$8761)/3600</f>
        <v>1.222921441816534E-8</v>
      </c>
    </row>
    <row r="5395" spans="1:1" x14ac:dyDescent="0.2">
      <c r="A5395">
        <f>time_series_60min_singleindex_f!H5396/SUM(time_series_60min_singleindex_f!$H$2:'time_series_60min_singleindex_f'!$H$8761)/3600</f>
        <v>1.3002686099314259E-8</v>
      </c>
    </row>
    <row r="5396" spans="1:1" x14ac:dyDescent="0.2">
      <c r="A5396">
        <f>time_series_60min_singleindex_f!H5397/SUM(time_series_60min_singleindex_f!$H$2:'time_series_60min_singleindex_f'!$H$8761)/3600</f>
        <v>1.7583788643261913E-8</v>
      </c>
    </row>
    <row r="5397" spans="1:1" x14ac:dyDescent="0.2">
      <c r="A5397">
        <f>time_series_60min_singleindex_f!H5398/SUM(time_series_60min_singleindex_f!$H$2:'time_series_60min_singleindex_f'!$H$8761)/3600</f>
        <v>2.4706298139556012E-8</v>
      </c>
    </row>
    <row r="5398" spans="1:1" x14ac:dyDescent="0.2">
      <c r="A5398">
        <f>time_series_60min_singleindex_f!H5399/SUM(time_series_60min_singleindex_f!$H$2:'time_series_60min_singleindex_f'!$H$8761)/3600</f>
        <v>2.6892326211374579E-8</v>
      </c>
    </row>
    <row r="5399" spans="1:1" x14ac:dyDescent="0.2">
      <c r="A5399">
        <f>time_series_60min_singleindex_f!H5400/SUM(time_series_60min_singleindex_f!$H$2:'time_series_60min_singleindex_f'!$H$8761)/3600</f>
        <v>2.7289514371964562E-8</v>
      </c>
    </row>
    <row r="5400" spans="1:1" x14ac:dyDescent="0.2">
      <c r="A5400">
        <f>time_series_60min_singleindex_f!H5401/SUM(time_series_60min_singleindex_f!$H$2:'time_series_60min_singleindex_f'!$H$8761)/3600</f>
        <v>3.0595433874018053E-8</v>
      </c>
    </row>
    <row r="5401" spans="1:1" x14ac:dyDescent="0.2">
      <c r="A5401">
        <f>time_series_60min_singleindex_f!H5402/SUM(time_series_60min_singleindex_f!$H$2:'time_series_60min_singleindex_f'!$H$8761)/3600</f>
        <v>3.2043826790455219E-8</v>
      </c>
    </row>
    <row r="5402" spans="1:1" x14ac:dyDescent="0.2">
      <c r="A5402">
        <f>time_series_60min_singleindex_f!H5403/SUM(time_series_60min_singleindex_f!$H$2:'time_series_60min_singleindex_f'!$H$8761)/3600</f>
        <v>3.6693616008790608E-8</v>
      </c>
    </row>
    <row r="5403" spans="1:1" x14ac:dyDescent="0.2">
      <c r="A5403">
        <f>time_series_60min_singleindex_f!H5404/SUM(time_series_60min_singleindex_f!$H$2:'time_series_60min_singleindex_f'!$H$8761)/3600</f>
        <v>3.8822902914810609E-8</v>
      </c>
    </row>
    <row r="5404" spans="1:1" x14ac:dyDescent="0.2">
      <c r="A5404">
        <f>time_series_60min_singleindex_f!H5405/SUM(time_series_60min_singleindex_f!$H$2:'time_series_60min_singleindex_f'!$H$8761)/3600</f>
        <v>4.3693684042045689E-8</v>
      </c>
    </row>
    <row r="5405" spans="1:1" x14ac:dyDescent="0.2">
      <c r="A5405">
        <f>time_series_60min_singleindex_f!H5406/SUM(time_series_60min_singleindex_f!$H$2:'time_series_60min_singleindex_f'!$H$8761)/3600</f>
        <v>4.6769652503757608E-8</v>
      </c>
    </row>
    <row r="5406" spans="1:1" x14ac:dyDescent="0.2">
      <c r="A5406">
        <f>time_series_60min_singleindex_f!H5407/SUM(time_series_60min_singleindex_f!$H$2:'time_series_60min_singleindex_f'!$H$8761)/3600</f>
        <v>5.3124663073197381E-8</v>
      </c>
    </row>
    <row r="5407" spans="1:1" x14ac:dyDescent="0.2">
      <c r="A5407">
        <f>time_series_60min_singleindex_f!H5408/SUM(time_series_60min_singleindex_f!$H$2:'time_series_60min_singleindex_f'!$H$8761)/3600</f>
        <v>5.8201504223595682E-8</v>
      </c>
    </row>
    <row r="5408" spans="1:1" x14ac:dyDescent="0.2">
      <c r="A5408">
        <f>time_series_60min_singleindex_f!H5409/SUM(time_series_60min_singleindex_f!$H$2:'time_series_60min_singleindex_f'!$H$8761)/3600</f>
        <v>5.7867029983098861E-8</v>
      </c>
    </row>
    <row r="5409" spans="1:1" x14ac:dyDescent="0.2">
      <c r="A5409">
        <f>time_series_60min_singleindex_f!H5410/SUM(time_series_60min_singleindex_f!$H$2:'time_series_60min_singleindex_f'!$H$8761)/3600</f>
        <v>6.1797102308936613E-8</v>
      </c>
    </row>
    <row r="5410" spans="1:1" x14ac:dyDescent="0.2">
      <c r="A5410">
        <f>time_series_60min_singleindex_f!H5411/SUM(time_series_60min_singleindex_f!$H$2:'time_series_60min_singleindex_f'!$H$8761)/3600</f>
        <v>6.4789452210524319E-8</v>
      </c>
    </row>
    <row r="5411" spans="1:1" x14ac:dyDescent="0.2">
      <c r="A5411">
        <f>time_series_60min_singleindex_f!H5412/SUM(time_series_60min_singleindex_f!$H$2:'time_series_60min_singleindex_f'!$H$8761)/3600</f>
        <v>6.9642315074875635E-8</v>
      </c>
    </row>
    <row r="5412" spans="1:1" x14ac:dyDescent="0.2">
      <c r="A5412">
        <f>time_series_60min_singleindex_f!H5413/SUM(time_series_60min_singleindex_f!$H$2:'time_series_60min_singleindex_f'!$H$8761)/3600</f>
        <v>7.0989171168304837E-8</v>
      </c>
    </row>
    <row r="5413" spans="1:1" x14ac:dyDescent="0.2">
      <c r="A5413">
        <f>time_series_60min_singleindex_f!H5414/SUM(time_series_60min_singleindex_f!$H$2:'time_series_60min_singleindex_f'!$H$8761)/3600</f>
        <v>7.20045393983845E-8</v>
      </c>
    </row>
    <row r="5414" spans="1:1" x14ac:dyDescent="0.2">
      <c r="A5414">
        <f>time_series_60min_singleindex_f!H5415/SUM(time_series_60min_singleindex_f!$H$2:'time_series_60min_singleindex_f'!$H$8761)/3600</f>
        <v>7.1027994071219652E-8</v>
      </c>
    </row>
    <row r="5415" spans="1:1" x14ac:dyDescent="0.2">
      <c r="A5415">
        <f>time_series_60min_singleindex_f!H5416/SUM(time_series_60min_singleindex_f!$H$2:'time_series_60min_singleindex_f'!$H$8761)/3600</f>
        <v>7.2225531307284184E-8</v>
      </c>
    </row>
    <row r="5416" spans="1:1" x14ac:dyDescent="0.2">
      <c r="A5416">
        <f>time_series_60min_singleindex_f!H5417/SUM(time_series_60min_singleindex_f!$H$2:'time_series_60min_singleindex_f'!$H$8761)/3600</f>
        <v>6.569432448615414E-8</v>
      </c>
    </row>
    <row r="5417" spans="1:1" x14ac:dyDescent="0.2">
      <c r="A5417">
        <f>time_series_60min_singleindex_f!H5418/SUM(time_series_60min_singleindex_f!$H$2:'time_series_60min_singleindex_f'!$H$8761)/3600</f>
        <v>5.9888807311816309E-8</v>
      </c>
    </row>
    <row r="5418" spans="1:1" x14ac:dyDescent="0.2">
      <c r="A5418">
        <f>time_series_60min_singleindex_f!H5419/SUM(time_series_60min_singleindex_f!$H$2:'time_series_60min_singleindex_f'!$H$8761)/3600</f>
        <v>5.1320891276232328E-8</v>
      </c>
    </row>
    <row r="5419" spans="1:1" x14ac:dyDescent="0.2">
      <c r="A5419">
        <f>time_series_60min_singleindex_f!H5420/SUM(time_series_60min_singleindex_f!$H$2:'time_series_60min_singleindex_f'!$H$8761)/3600</f>
        <v>4.4022185528247927E-8</v>
      </c>
    </row>
    <row r="5420" spans="1:1" x14ac:dyDescent="0.2">
      <c r="A5420">
        <f>time_series_60min_singleindex_f!H5421/SUM(time_series_60min_singleindex_f!$H$2:'time_series_60min_singleindex_f'!$H$8761)/3600</f>
        <v>4.0674456746132342E-8</v>
      </c>
    </row>
    <row r="5421" spans="1:1" x14ac:dyDescent="0.2">
      <c r="A5421">
        <f>time_series_60min_singleindex_f!H5422/SUM(time_series_60min_singleindex_f!$H$2:'time_series_60min_singleindex_f'!$H$8761)/3600</f>
        <v>4.0283241339836942E-8</v>
      </c>
    </row>
    <row r="5422" spans="1:1" x14ac:dyDescent="0.2">
      <c r="A5422">
        <f>time_series_60min_singleindex_f!H5423/SUM(time_series_60min_singleindex_f!$H$2:'time_series_60min_singleindex_f'!$H$8761)/3600</f>
        <v>3.8581006365879867E-8</v>
      </c>
    </row>
    <row r="5423" spans="1:1" x14ac:dyDescent="0.2">
      <c r="A5423">
        <f>time_series_60min_singleindex_f!H5424/SUM(time_series_60min_singleindex_f!$H$2:'time_series_60min_singleindex_f'!$H$8761)/3600</f>
        <v>3.729089143824923E-8</v>
      </c>
    </row>
    <row r="5424" spans="1:1" x14ac:dyDescent="0.2">
      <c r="A5424">
        <f>time_series_60min_singleindex_f!H5425/SUM(time_series_60min_singleindex_f!$H$2:'time_series_60min_singleindex_f'!$H$8761)/3600</f>
        <v>3.7135599826589989E-8</v>
      </c>
    </row>
    <row r="5425" spans="1:1" x14ac:dyDescent="0.2">
      <c r="A5425">
        <f>time_series_60min_singleindex_f!H5426/SUM(time_series_60min_singleindex_f!$H$2:'time_series_60min_singleindex_f'!$H$8761)/3600</f>
        <v>3.3068154151976754E-8</v>
      </c>
    </row>
    <row r="5426" spans="1:1" x14ac:dyDescent="0.2">
      <c r="A5426">
        <f>time_series_60min_singleindex_f!H5427/SUM(time_series_60min_singleindex_f!$H$2:'time_series_60min_singleindex_f'!$H$8761)/3600</f>
        <v>2.8054026921671601E-8</v>
      </c>
    </row>
    <row r="5427" spans="1:1" x14ac:dyDescent="0.2">
      <c r="A5427">
        <f>time_series_60min_singleindex_f!H5428/SUM(time_series_60min_singleindex_f!$H$2:'time_series_60min_singleindex_f'!$H$8761)/3600</f>
        <v>2.384622152113559E-8</v>
      </c>
    </row>
    <row r="5428" spans="1:1" x14ac:dyDescent="0.2">
      <c r="A5428">
        <f>time_series_60min_singleindex_f!H5429/SUM(time_series_60min_singleindex_f!$H$2:'time_series_60min_singleindex_f'!$H$8761)/3600</f>
        <v>1.787048084940205E-8</v>
      </c>
    </row>
    <row r="5429" spans="1:1" x14ac:dyDescent="0.2">
      <c r="A5429">
        <f>time_series_60min_singleindex_f!H5430/SUM(time_series_60min_singleindex_f!$H$2:'time_series_60min_singleindex_f'!$H$8761)/3600</f>
        <v>1.7780889534983257E-8</v>
      </c>
    </row>
    <row r="5430" spans="1:1" x14ac:dyDescent="0.2">
      <c r="A5430">
        <f>time_series_60min_singleindex_f!H5431/SUM(time_series_60min_singleindex_f!$H$2:'time_series_60min_singleindex_f'!$H$8761)/3600</f>
        <v>1.9348737537312146E-8</v>
      </c>
    </row>
    <row r="5431" spans="1:1" x14ac:dyDescent="0.2">
      <c r="A5431">
        <f>time_series_60min_singleindex_f!H5432/SUM(time_series_60min_singleindex_f!$H$2:'time_series_60min_singleindex_f'!$H$8761)/3600</f>
        <v>1.9187473171358319E-8</v>
      </c>
    </row>
    <row r="5432" spans="1:1" x14ac:dyDescent="0.2">
      <c r="A5432">
        <f>time_series_60min_singleindex_f!H5433/SUM(time_series_60min_singleindex_f!$H$2:'time_series_60min_singleindex_f'!$H$8761)/3600</f>
        <v>1.6374305898608197E-8</v>
      </c>
    </row>
    <row r="5433" spans="1:1" x14ac:dyDescent="0.2">
      <c r="A5433">
        <f>time_series_60min_singleindex_f!H5434/SUM(time_series_60min_singleindex_f!$H$2:'time_series_60min_singleindex_f'!$H$8761)/3600</f>
        <v>1.2465138212801497E-8</v>
      </c>
    </row>
    <row r="5434" spans="1:1" x14ac:dyDescent="0.2">
      <c r="A5434">
        <f>time_series_60min_singleindex_f!H5435/SUM(time_series_60min_singleindex_f!$H$2:'time_series_60min_singleindex_f'!$H$8761)/3600</f>
        <v>1.2366587766940825E-8</v>
      </c>
    </row>
    <row r="5435" spans="1:1" x14ac:dyDescent="0.2">
      <c r="A5435">
        <f>time_series_60min_singleindex_f!H5436/SUM(time_series_60min_singleindex_f!$H$2:'time_series_60min_singleindex_f'!$H$8761)/3600</f>
        <v>1.1814107994691599E-8</v>
      </c>
    </row>
    <row r="5436" spans="1:1" x14ac:dyDescent="0.2">
      <c r="A5436">
        <f>time_series_60min_singleindex_f!H5437/SUM(time_series_60min_singleindex_f!$H$2:'time_series_60min_singleindex_f'!$H$8761)/3600</f>
        <v>1.1363165045450336E-8</v>
      </c>
    </row>
    <row r="5437" spans="1:1" x14ac:dyDescent="0.2">
      <c r="A5437">
        <f>time_series_60min_singleindex_f!H5438/SUM(time_series_60min_singleindex_f!$H$2:'time_series_60min_singleindex_f'!$H$8761)/3600</f>
        <v>8.1916325150250378E-9</v>
      </c>
    </row>
    <row r="5438" spans="1:1" x14ac:dyDescent="0.2">
      <c r="A5438">
        <f>time_series_60min_singleindex_f!H5439/SUM(time_series_60min_singleindex_f!$H$2:'time_series_60min_singleindex_f'!$H$8761)/3600</f>
        <v>4.5840889210949445E-9</v>
      </c>
    </row>
    <row r="5439" spans="1:1" x14ac:dyDescent="0.2">
      <c r="A5439">
        <f>time_series_60min_singleindex_f!H5440/SUM(time_series_60min_singleindex_f!$H$2:'time_series_60min_singleindex_f'!$H$8761)/3600</f>
        <v>3.5030203937748338E-9</v>
      </c>
    </row>
    <row r="5440" spans="1:1" x14ac:dyDescent="0.2">
      <c r="A5440">
        <f>time_series_60min_singleindex_f!H5441/SUM(time_series_60min_singleindex_f!$H$2:'time_series_60min_singleindex_f'!$H$8761)/3600</f>
        <v>4.1271732175590965E-9</v>
      </c>
    </row>
    <row r="5441" spans="1:1" x14ac:dyDescent="0.2">
      <c r="A5441">
        <f>time_series_60min_singleindex_f!H5442/SUM(time_series_60min_singleindex_f!$H$2:'time_series_60min_singleindex_f'!$H$8761)/3600</f>
        <v>4.1630097433266141E-9</v>
      </c>
    </row>
    <row r="5442" spans="1:1" x14ac:dyDescent="0.2">
      <c r="A5442">
        <f>time_series_60min_singleindex_f!H5443/SUM(time_series_60min_singleindex_f!$H$2:'time_series_60min_singleindex_f'!$H$8761)/3600</f>
        <v>3.9659088516052685E-9</v>
      </c>
    </row>
    <row r="5443" spans="1:1" x14ac:dyDescent="0.2">
      <c r="A5443">
        <f>time_series_60min_singleindex_f!H5444/SUM(time_series_60min_singleindex_f!$H$2:'time_series_60min_singleindex_f'!$H$8761)/3600</f>
        <v>3.4552383594181441E-9</v>
      </c>
    </row>
    <row r="5444" spans="1:1" x14ac:dyDescent="0.2">
      <c r="A5444">
        <f>time_series_60min_singleindex_f!H5445/SUM(time_series_60min_singleindex_f!$H$2:'time_series_60min_singleindex_f'!$H$8761)/3600</f>
        <v>3.4134290793560402E-9</v>
      </c>
    </row>
    <row r="5445" spans="1:1" x14ac:dyDescent="0.2">
      <c r="A5445">
        <f>time_series_60min_singleindex_f!H5446/SUM(time_series_60min_singleindex_f!$H$2:'time_series_60min_singleindex_f'!$H$8761)/3600</f>
        <v>4.3511515036060813E-9</v>
      </c>
    </row>
    <row r="5446" spans="1:1" x14ac:dyDescent="0.2">
      <c r="A5446">
        <f>time_series_60min_singleindex_f!H5447/SUM(time_series_60min_singleindex_f!$H$2:'time_series_60min_singleindex_f'!$H$8761)/3600</f>
        <v>4.6079799382732896E-9</v>
      </c>
    </row>
    <row r="5447" spans="1:1" x14ac:dyDescent="0.2">
      <c r="A5447">
        <f>time_series_60min_singleindex_f!H5448/SUM(time_series_60min_singleindex_f!$H$2:'time_series_60min_singleindex_f'!$H$8761)/3600</f>
        <v>5.1694188419643971E-9</v>
      </c>
    </row>
    <row r="5448" spans="1:1" x14ac:dyDescent="0.2">
      <c r="A5448">
        <f>time_series_60min_singleindex_f!H5449/SUM(time_series_60min_singleindex_f!$H$2:'time_series_60min_singleindex_f'!$H$8761)/3600</f>
        <v>5.1305959390495862E-9</v>
      </c>
    </row>
    <row r="5449" spans="1:1" x14ac:dyDescent="0.2">
      <c r="A5449">
        <f>time_series_60min_singleindex_f!H5450/SUM(time_series_60min_singleindex_f!$H$2:'time_series_60min_singleindex_f'!$H$8761)/3600</f>
        <v>5.7278713685082113E-9</v>
      </c>
    </row>
    <row r="5450" spans="1:1" x14ac:dyDescent="0.2">
      <c r="A5450">
        <f>time_series_60min_singleindex_f!H5451/SUM(time_series_60min_singleindex_f!$H$2:'time_series_60min_singleindex_f'!$H$8761)/3600</f>
        <v>5.7875989114540731E-9</v>
      </c>
    </row>
    <row r="5451" spans="1:1" x14ac:dyDescent="0.2">
      <c r="A5451">
        <f>time_series_60min_singleindex_f!H5452/SUM(time_series_60min_singleindex_f!$H$2:'time_series_60min_singleindex_f'!$H$8761)/3600</f>
        <v>4.7572987956379467E-9</v>
      </c>
    </row>
    <row r="5452" spans="1:1" x14ac:dyDescent="0.2">
      <c r="A5452">
        <f>time_series_60min_singleindex_f!H5453/SUM(time_series_60min_singleindex_f!$H$2:'time_series_60min_singleindex_f'!$H$8761)/3600</f>
        <v>4.0107045088146653E-9</v>
      </c>
    </row>
    <row r="5453" spans="1:1" x14ac:dyDescent="0.2">
      <c r="A5453">
        <f>time_series_60min_singleindex_f!H5454/SUM(time_series_60min_singleindex_f!$H$2:'time_series_60min_singleindex_f'!$H$8761)/3600</f>
        <v>4.3362196178696155E-9</v>
      </c>
    </row>
    <row r="5454" spans="1:1" x14ac:dyDescent="0.2">
      <c r="A5454">
        <f>time_series_60min_singleindex_f!H5455/SUM(time_series_60min_singleindex_f!$H$2:'time_series_60min_singleindex_f'!$H$8761)/3600</f>
        <v>4.5482523953274269E-9</v>
      </c>
    </row>
    <row r="5455" spans="1:1" x14ac:dyDescent="0.2">
      <c r="A5455">
        <f>time_series_60min_singleindex_f!H5456/SUM(time_series_60min_singleindex_f!$H$2:'time_series_60min_singleindex_f'!$H$8761)/3600</f>
        <v>4.3003830921020987E-9</v>
      </c>
    </row>
    <row r="5456" spans="1:1" x14ac:dyDescent="0.2">
      <c r="A5456">
        <f>time_series_60min_singleindex_f!H5457/SUM(time_series_60min_singleindex_f!$H$2:'time_series_60min_singleindex_f'!$H$8761)/3600</f>
        <v>4.3869880293735981E-9</v>
      </c>
    </row>
    <row r="5457" spans="1:1" x14ac:dyDescent="0.2">
      <c r="A5457">
        <f>time_series_60min_singleindex_f!H5458/SUM(time_series_60min_singleindex_f!$H$2:'time_series_60min_singleindex_f'!$H$8761)/3600</f>
        <v>5.5427159853760366E-9</v>
      </c>
    </row>
    <row r="5458" spans="1:1" x14ac:dyDescent="0.2">
      <c r="A5458">
        <f>time_series_60min_singleindex_f!H5459/SUM(time_series_60min_singleindex_f!$H$2:'time_series_60min_singleindex_f'!$H$8761)/3600</f>
        <v>6.5879479869286305E-9</v>
      </c>
    </row>
    <row r="5459" spans="1:1" x14ac:dyDescent="0.2">
      <c r="A5459">
        <f>time_series_60min_singleindex_f!H5460/SUM(time_series_60min_singleindex_f!$H$2:'time_series_60min_singleindex_f'!$H$8761)/3600</f>
        <v>7.0060407875496676E-9</v>
      </c>
    </row>
    <row r="5460" spans="1:1" x14ac:dyDescent="0.2">
      <c r="A5460">
        <f>time_series_60min_singleindex_f!H5461/SUM(time_series_60min_singleindex_f!$H$2:'time_series_60min_singleindex_f'!$H$8761)/3600</f>
        <v>7.0657683304955303E-9</v>
      </c>
    </row>
    <row r="5461" spans="1:1" x14ac:dyDescent="0.2">
      <c r="A5461">
        <f>time_series_60min_singleindex_f!H5462/SUM(time_series_60min_singleindex_f!$H$2:'time_series_60min_singleindex_f'!$H$8761)/3600</f>
        <v>7.8422263887917434E-9</v>
      </c>
    </row>
    <row r="5462" spans="1:1" x14ac:dyDescent="0.2">
      <c r="A5462">
        <f>time_series_60min_singleindex_f!H5463/SUM(time_series_60min_singleindex_f!$H$2:'time_series_60min_singleindex_f'!$H$8761)/3600</f>
        <v>9.1890824822209408E-9</v>
      </c>
    </row>
    <row r="5463" spans="1:1" x14ac:dyDescent="0.2">
      <c r="A5463">
        <f>time_series_60min_singleindex_f!H5464/SUM(time_series_60min_singleindex_f!$H$2:'time_series_60min_singleindex_f'!$H$8761)/3600</f>
        <v>1.0819644404642987E-8</v>
      </c>
    </row>
    <row r="5464" spans="1:1" x14ac:dyDescent="0.2">
      <c r="A5464">
        <f>time_series_60min_singleindex_f!H5465/SUM(time_series_60min_singleindex_f!$H$2:'time_series_60min_singleindex_f'!$H$8761)/3600</f>
        <v>1.1688680154505285E-8</v>
      </c>
    </row>
    <row r="5465" spans="1:1" x14ac:dyDescent="0.2">
      <c r="A5465">
        <f>time_series_60min_singleindex_f!H5466/SUM(time_series_60min_singleindex_f!$H$2:'time_series_60min_singleindex_f'!$H$8761)/3600</f>
        <v>1.2079895560800684E-8</v>
      </c>
    </row>
    <row r="5466" spans="1:1" x14ac:dyDescent="0.2">
      <c r="A5466">
        <f>time_series_60min_singleindex_f!H5467/SUM(time_series_60min_singleindex_f!$H$2:'time_series_60min_singleindex_f'!$H$8761)/3600</f>
        <v>1.2500974738569016E-8</v>
      </c>
    </row>
    <row r="5467" spans="1:1" x14ac:dyDescent="0.2">
      <c r="A5467">
        <f>time_series_60min_singleindex_f!H5468/SUM(time_series_60min_singleindex_f!$H$2:'time_series_60min_singleindex_f'!$H$8761)/3600</f>
        <v>1.4836321667752239E-8</v>
      </c>
    </row>
    <row r="5468" spans="1:1" x14ac:dyDescent="0.2">
      <c r="A5468">
        <f>time_series_60min_singleindex_f!H5469/SUM(time_series_60min_singleindex_f!$H$2:'time_series_60min_singleindex_f'!$H$8761)/3600</f>
        <v>1.8016813329619416E-8</v>
      </c>
    </row>
    <row r="5469" spans="1:1" x14ac:dyDescent="0.2">
      <c r="A5469">
        <f>time_series_60min_singleindex_f!H5470/SUM(time_series_60min_singleindex_f!$H$2:'time_series_60min_singleindex_f'!$H$8761)/3600</f>
        <v>2.2132041038589341E-8</v>
      </c>
    </row>
    <row r="5470" spans="1:1" x14ac:dyDescent="0.2">
      <c r="A5470">
        <f>time_series_60min_singleindex_f!H5471/SUM(time_series_60min_singleindex_f!$H$2:'time_series_60min_singleindex_f'!$H$8761)/3600</f>
        <v>2.7358201046352303E-8</v>
      </c>
    </row>
    <row r="5471" spans="1:1" x14ac:dyDescent="0.2">
      <c r="A5471">
        <f>time_series_60min_singleindex_f!H5472/SUM(time_series_60min_singleindex_f!$H$2:'time_series_60min_singleindex_f'!$H$8761)/3600</f>
        <v>3.1342028160841332E-8</v>
      </c>
    </row>
    <row r="5472" spans="1:1" x14ac:dyDescent="0.2">
      <c r="A5472">
        <f>time_series_60min_singleindex_f!H5473/SUM(time_series_60min_singleindex_f!$H$2:'time_series_60min_singleindex_f'!$H$8761)/3600</f>
        <v>3.4265691388041299E-8</v>
      </c>
    </row>
    <row r="5473" spans="1:1" x14ac:dyDescent="0.2">
      <c r="A5473">
        <f>time_series_60min_singleindex_f!H5474/SUM(time_series_60min_singleindex_f!$H$2:'time_series_60min_singleindex_f'!$H$8761)/3600</f>
        <v>3.5293005126710136E-8</v>
      </c>
    </row>
    <row r="5474" spans="1:1" x14ac:dyDescent="0.2">
      <c r="A5474">
        <f>time_series_60min_singleindex_f!H5475/SUM(time_series_60min_singleindex_f!$H$2:'time_series_60min_singleindex_f'!$H$8761)/3600</f>
        <v>3.4543424462739562E-8</v>
      </c>
    </row>
    <row r="5475" spans="1:1" x14ac:dyDescent="0.2">
      <c r="A5475">
        <f>time_series_60min_singleindex_f!H5476/SUM(time_series_60min_singleindex_f!$H$2:'time_series_60min_singleindex_f'!$H$8761)/3600</f>
        <v>3.7141572580884579E-8</v>
      </c>
    </row>
    <row r="5476" spans="1:1" x14ac:dyDescent="0.2">
      <c r="A5476">
        <f>time_series_60min_singleindex_f!H5477/SUM(time_series_60min_singleindex_f!$H$2:'time_series_60min_singleindex_f'!$H$8761)/3600</f>
        <v>4.1149290712551948E-8</v>
      </c>
    </row>
    <row r="5477" spans="1:1" x14ac:dyDescent="0.2">
      <c r="A5477">
        <f>time_series_60min_singleindex_f!H5478/SUM(time_series_60min_singleindex_f!$H$2:'time_series_60min_singleindex_f'!$H$8761)/3600</f>
        <v>4.2633520154756634E-8</v>
      </c>
    </row>
    <row r="5478" spans="1:1" x14ac:dyDescent="0.2">
      <c r="A5478">
        <f>time_series_60min_singleindex_f!H5479/SUM(time_series_60min_singleindex_f!$H$2:'time_series_60min_singleindex_f'!$H$8761)/3600</f>
        <v>4.462842008914844E-8</v>
      </c>
    </row>
    <row r="5479" spans="1:1" x14ac:dyDescent="0.2">
      <c r="A5479">
        <f>time_series_60min_singleindex_f!H5480/SUM(time_series_60min_singleindex_f!$H$2:'time_series_60min_singleindex_f'!$H$8761)/3600</f>
        <v>4.7617783613588857E-8</v>
      </c>
    </row>
    <row r="5480" spans="1:1" x14ac:dyDescent="0.2">
      <c r="A5480">
        <f>time_series_60min_singleindex_f!H5481/SUM(time_series_60min_singleindex_f!$H$2:'time_series_60min_singleindex_f'!$H$8761)/3600</f>
        <v>4.9302100324662182E-8</v>
      </c>
    </row>
    <row r="5481" spans="1:1" x14ac:dyDescent="0.2">
      <c r="A5481">
        <f>time_series_60min_singleindex_f!H5482/SUM(time_series_60min_singleindex_f!$H$2:'time_series_60min_singleindex_f'!$H$8761)/3600</f>
        <v>5.1458264625007812E-8</v>
      </c>
    </row>
    <row r="5482" spans="1:1" x14ac:dyDescent="0.2">
      <c r="A5482">
        <f>time_series_60min_singleindex_f!H5483/SUM(time_series_60min_singleindex_f!$H$2:'time_series_60min_singleindex_f'!$H$8761)/3600</f>
        <v>5.5681001911280288E-8</v>
      </c>
    </row>
    <row r="5483" spans="1:1" x14ac:dyDescent="0.2">
      <c r="A5483">
        <f>time_series_60min_singleindex_f!H5484/SUM(time_series_60min_singleindex_f!$H$2:'time_series_60min_singleindex_f'!$H$8761)/3600</f>
        <v>6.0719020158763788E-8</v>
      </c>
    </row>
    <row r="5484" spans="1:1" x14ac:dyDescent="0.2">
      <c r="A5484">
        <f>time_series_60min_singleindex_f!H5485/SUM(time_series_60min_singleindex_f!$H$2:'time_series_60min_singleindex_f'!$H$8761)/3600</f>
        <v>6.3161876665249559E-8</v>
      </c>
    </row>
    <row r="5485" spans="1:1" x14ac:dyDescent="0.2">
      <c r="A5485">
        <f>time_series_60min_singleindex_f!H5486/SUM(time_series_60min_singleindex_f!$H$2:'time_series_60min_singleindex_f'!$H$8761)/3600</f>
        <v>6.4171272141034645E-8</v>
      </c>
    </row>
    <row r="5486" spans="1:1" x14ac:dyDescent="0.2">
      <c r="A5486">
        <f>time_series_60min_singleindex_f!H5487/SUM(time_series_60min_singleindex_f!$H$2:'time_series_60min_singleindex_f'!$H$8761)/3600</f>
        <v>6.6303545424201922E-8</v>
      </c>
    </row>
    <row r="5487" spans="1:1" x14ac:dyDescent="0.2">
      <c r="A5487">
        <f>time_series_60min_singleindex_f!H5488/SUM(time_series_60min_singleindex_f!$H$2:'time_series_60min_singleindex_f'!$H$8761)/3600</f>
        <v>6.6196035846899381E-8</v>
      </c>
    </row>
    <row r="5488" spans="1:1" x14ac:dyDescent="0.2">
      <c r="A5488">
        <f>time_series_60min_singleindex_f!H5489/SUM(time_series_60min_singleindex_f!$H$2:'time_series_60min_singleindex_f'!$H$8761)/3600</f>
        <v>6.2543696595759899E-8</v>
      </c>
    </row>
    <row r="5489" spans="1:1" x14ac:dyDescent="0.2">
      <c r="A5489">
        <f>time_series_60min_singleindex_f!H5490/SUM(time_series_60min_singleindex_f!$H$2:'time_series_60min_singleindex_f'!$H$8761)/3600</f>
        <v>6.1531314742827524E-8</v>
      </c>
    </row>
    <row r="5490" spans="1:1" x14ac:dyDescent="0.2">
      <c r="A5490">
        <f>time_series_60min_singleindex_f!H5491/SUM(time_series_60min_singleindex_f!$H$2:'time_series_60min_singleindex_f'!$H$8761)/3600</f>
        <v>5.6989035101794675E-8</v>
      </c>
    </row>
    <row r="5491" spans="1:1" x14ac:dyDescent="0.2">
      <c r="A5491">
        <f>time_series_60min_singleindex_f!H5492/SUM(time_series_60min_singleindex_f!$H$2:'time_series_60min_singleindex_f'!$H$8761)/3600</f>
        <v>5.6896457410228597E-8</v>
      </c>
    </row>
    <row r="5492" spans="1:1" x14ac:dyDescent="0.2">
      <c r="A5492">
        <f>time_series_60min_singleindex_f!H5493/SUM(time_series_60min_singleindex_f!$H$2:'time_series_60min_singleindex_f'!$H$8761)/3600</f>
        <v>5.5062821841790615E-8</v>
      </c>
    </row>
    <row r="5493" spans="1:1" x14ac:dyDescent="0.2">
      <c r="A5493">
        <f>time_series_60min_singleindex_f!H5494/SUM(time_series_60min_singleindex_f!$H$2:'time_series_60min_singleindex_f'!$H$8761)/3600</f>
        <v>5.4220663486253949E-8</v>
      </c>
    </row>
    <row r="5494" spans="1:1" x14ac:dyDescent="0.2">
      <c r="A5494">
        <f>time_series_60min_singleindex_f!H5495/SUM(time_series_60min_singleindex_f!$H$2:'time_series_60min_singleindex_f'!$H$8761)/3600</f>
        <v>5.4800020652828814E-8</v>
      </c>
    </row>
    <row r="5495" spans="1:1" x14ac:dyDescent="0.2">
      <c r="A5495">
        <f>time_series_60min_singleindex_f!H5496/SUM(time_series_60min_singleindex_f!$H$2:'time_series_60min_singleindex_f'!$H$8761)/3600</f>
        <v>5.4077317383183882E-8</v>
      </c>
    </row>
    <row r="5496" spans="1:1" x14ac:dyDescent="0.2">
      <c r="A5496">
        <f>time_series_60min_singleindex_f!H5497/SUM(time_series_60min_singleindex_f!$H$2:'time_series_60min_singleindex_f'!$H$8761)/3600</f>
        <v>5.4393873360796953E-8</v>
      </c>
    </row>
    <row r="5497" spans="1:1" x14ac:dyDescent="0.2">
      <c r="A5497">
        <f>time_series_60min_singleindex_f!H5498/SUM(time_series_60min_singleindex_f!$H$2:'time_series_60min_singleindex_f'!$H$8761)/3600</f>
        <v>5.3620401679648032E-8</v>
      </c>
    </row>
    <row r="5498" spans="1:1" x14ac:dyDescent="0.2">
      <c r="A5498">
        <f>time_series_60min_singleindex_f!H5499/SUM(time_series_60min_singleindex_f!$H$2:'time_series_60min_singleindex_f'!$H$8761)/3600</f>
        <v>5.3423300787926688E-8</v>
      </c>
    </row>
    <row r="5499" spans="1:1" x14ac:dyDescent="0.2">
      <c r="A5499">
        <f>time_series_60min_singleindex_f!H5500/SUM(time_series_60min_singleindex_f!$H$2:'time_series_60min_singleindex_f'!$H$8761)/3600</f>
        <v>5.7711738371439614E-8</v>
      </c>
    </row>
    <row r="5500" spans="1:1" x14ac:dyDescent="0.2">
      <c r="A5500">
        <f>time_series_60min_singleindex_f!H5501/SUM(time_series_60min_singleindex_f!$H$2:'time_series_60min_singleindex_f'!$H$8761)/3600</f>
        <v>5.8768915881581381E-8</v>
      </c>
    </row>
    <row r="5501" spans="1:1" x14ac:dyDescent="0.2">
      <c r="A5501">
        <f>time_series_60min_singleindex_f!H5502/SUM(time_series_60min_singleindex_f!$H$2:'time_series_60min_singleindex_f'!$H$8761)/3600</f>
        <v>6.1331227473958872E-8</v>
      </c>
    </row>
    <row r="5502" spans="1:1" x14ac:dyDescent="0.2">
      <c r="A5502">
        <f>time_series_60min_singleindex_f!H5503/SUM(time_series_60min_singleindex_f!$H$2:'time_series_60min_singleindex_f'!$H$8761)/3600</f>
        <v>6.2925952870613407E-8</v>
      </c>
    </row>
    <row r="5503" spans="1:1" x14ac:dyDescent="0.2">
      <c r="A5503">
        <f>time_series_60min_singleindex_f!H5504/SUM(time_series_60min_singleindex_f!$H$2:'time_series_60min_singleindex_f'!$H$8761)/3600</f>
        <v>6.7047153333877919E-8</v>
      </c>
    </row>
    <row r="5504" spans="1:1" x14ac:dyDescent="0.2">
      <c r="A5504">
        <f>time_series_60min_singleindex_f!H5505/SUM(time_series_60min_singleindex_f!$H$2:'time_series_60min_singleindex_f'!$H$8761)/3600</f>
        <v>7.0167917452799236E-8</v>
      </c>
    </row>
    <row r="5505" spans="1:1" x14ac:dyDescent="0.2">
      <c r="A5505">
        <f>time_series_60min_singleindex_f!H5506/SUM(time_series_60min_singleindex_f!$H$2:'time_series_60min_singleindex_f'!$H$8761)/3600</f>
        <v>7.1792506620926681E-8</v>
      </c>
    </row>
    <row r="5506" spans="1:1" x14ac:dyDescent="0.2">
      <c r="A5506">
        <f>time_series_60min_singleindex_f!H5507/SUM(time_series_60min_singleindex_f!$H$2:'time_series_60min_singleindex_f'!$H$8761)/3600</f>
        <v>7.2984071102696637E-8</v>
      </c>
    </row>
    <row r="5507" spans="1:1" x14ac:dyDescent="0.2">
      <c r="A5507">
        <f>time_series_60min_singleindex_f!H5508/SUM(time_series_60min_singleindex_f!$H$2:'time_series_60min_singleindex_f'!$H$8761)/3600</f>
        <v>7.3440986806232486E-8</v>
      </c>
    </row>
    <row r="5508" spans="1:1" x14ac:dyDescent="0.2">
      <c r="A5508">
        <f>time_series_60min_singleindex_f!H5509/SUM(time_series_60min_singleindex_f!$H$2:'time_series_60min_singleindex_f'!$H$8761)/3600</f>
        <v>7.408305789290052E-8</v>
      </c>
    </row>
    <row r="5509" spans="1:1" x14ac:dyDescent="0.2">
      <c r="A5509">
        <f>time_series_60min_singleindex_f!H5510/SUM(time_series_60min_singleindex_f!$H$2:'time_series_60min_singleindex_f'!$H$8761)/3600</f>
        <v>7.3978534692745255E-8</v>
      </c>
    </row>
    <row r="5510" spans="1:1" x14ac:dyDescent="0.2">
      <c r="A5510">
        <f>time_series_60min_singleindex_f!H5511/SUM(time_series_60min_singleindex_f!$H$2:'time_series_60min_singleindex_f'!$H$8761)/3600</f>
        <v>7.3909848018357516E-8</v>
      </c>
    </row>
    <row r="5511" spans="1:1" x14ac:dyDescent="0.2">
      <c r="A5511">
        <f>time_series_60min_singleindex_f!H5512/SUM(time_series_60min_singleindex_f!$H$2:'time_series_60min_singleindex_f'!$H$8761)/3600</f>
        <v>7.2324081753144873E-8</v>
      </c>
    </row>
    <row r="5512" spans="1:1" x14ac:dyDescent="0.2">
      <c r="A5512">
        <f>time_series_60min_singleindex_f!H5513/SUM(time_series_60min_singleindex_f!$H$2:'time_series_60min_singleindex_f'!$H$8761)/3600</f>
        <v>6.7889311689414591E-8</v>
      </c>
    </row>
    <row r="5513" spans="1:1" x14ac:dyDescent="0.2">
      <c r="A5513">
        <f>time_series_60min_singleindex_f!H5514/SUM(time_series_60min_singleindex_f!$H$2:'time_series_60min_singleindex_f'!$H$8761)/3600</f>
        <v>6.0387532295414249E-8</v>
      </c>
    </row>
    <row r="5514" spans="1:1" x14ac:dyDescent="0.2">
      <c r="A5514">
        <f>time_series_60min_singleindex_f!H5515/SUM(time_series_60min_singleindex_f!$H$2:'time_series_60min_singleindex_f'!$H$8761)/3600</f>
        <v>5.0392127983424167E-8</v>
      </c>
    </row>
    <row r="5515" spans="1:1" x14ac:dyDescent="0.2">
      <c r="A5515">
        <f>time_series_60min_singleindex_f!H5516/SUM(time_series_60min_singleindex_f!$H$2:'time_series_60min_singleindex_f'!$H$8761)/3600</f>
        <v>4.0363873522813854E-8</v>
      </c>
    </row>
    <row r="5516" spans="1:1" x14ac:dyDescent="0.2">
      <c r="A5516">
        <f>time_series_60min_singleindex_f!H5517/SUM(time_series_60min_singleindex_f!$H$2:'time_series_60min_singleindex_f'!$H$8761)/3600</f>
        <v>3.6093354202184691E-8</v>
      </c>
    </row>
    <row r="5517" spans="1:1" x14ac:dyDescent="0.2">
      <c r="A5517">
        <f>time_series_60min_singleindex_f!H5518/SUM(time_series_60min_singleindex_f!$H$2:'time_series_60min_singleindex_f'!$H$8761)/3600</f>
        <v>3.5400514704012689E-8</v>
      </c>
    </row>
    <row r="5518" spans="1:1" x14ac:dyDescent="0.2">
      <c r="A5518">
        <f>time_series_60min_singleindex_f!H5519/SUM(time_series_60min_singleindex_f!$H$2:'time_series_60min_singleindex_f'!$H$8761)/3600</f>
        <v>3.5827566636075602E-8</v>
      </c>
    </row>
    <row r="5519" spans="1:1" x14ac:dyDescent="0.2">
      <c r="A5519">
        <f>time_series_60min_singleindex_f!H5520/SUM(time_series_60min_singleindex_f!$H$2:'time_series_60min_singleindex_f'!$H$8761)/3600</f>
        <v>3.3103990677744274E-8</v>
      </c>
    </row>
    <row r="5520" spans="1:1" x14ac:dyDescent="0.2">
      <c r="A5520">
        <f>time_series_60min_singleindex_f!H5521/SUM(time_series_60min_singleindex_f!$H$2:'time_series_60min_singleindex_f'!$H$8761)/3600</f>
        <v>3.0051913233210702E-8</v>
      </c>
    </row>
    <row r="5521" spans="1:1" x14ac:dyDescent="0.2">
      <c r="A5521">
        <f>time_series_60min_singleindex_f!H5522/SUM(time_series_60min_singleindex_f!$H$2:'time_series_60min_singleindex_f'!$H$8761)/3600</f>
        <v>2.7853939652802965E-8</v>
      </c>
    </row>
    <row r="5522" spans="1:1" x14ac:dyDescent="0.2">
      <c r="A5522">
        <f>time_series_60min_singleindex_f!H5523/SUM(time_series_60min_singleindex_f!$H$2:'time_series_60min_singleindex_f'!$H$8761)/3600</f>
        <v>2.6100936267341901E-8</v>
      </c>
    </row>
    <row r="5523" spans="1:1" x14ac:dyDescent="0.2">
      <c r="A5523">
        <f>time_series_60min_singleindex_f!H5524/SUM(time_series_60min_singleindex_f!$H$2:'time_series_60min_singleindex_f'!$H$8761)/3600</f>
        <v>2.458982943081158E-8</v>
      </c>
    </row>
    <row r="5524" spans="1:1" x14ac:dyDescent="0.2">
      <c r="A5524">
        <f>time_series_60min_singleindex_f!H5525/SUM(time_series_60min_singleindex_f!$H$2:'time_series_60min_singleindex_f'!$H$8761)/3600</f>
        <v>2.3505774526344175E-8</v>
      </c>
    </row>
    <row r="5525" spans="1:1" x14ac:dyDescent="0.2">
      <c r="A5525">
        <f>time_series_60min_singleindex_f!H5526/SUM(time_series_60min_singleindex_f!$H$2:'time_series_60min_singleindex_f'!$H$8761)/3600</f>
        <v>2.231421004457422E-8</v>
      </c>
    </row>
    <row r="5526" spans="1:1" x14ac:dyDescent="0.2">
      <c r="A5526">
        <f>time_series_60min_singleindex_f!H5527/SUM(time_series_60min_singleindex_f!$H$2:'time_series_60min_singleindex_f'!$H$8761)/3600</f>
        <v>2.069858000788864E-8</v>
      </c>
    </row>
    <row r="5527" spans="1:1" x14ac:dyDescent="0.2">
      <c r="A5527">
        <f>time_series_60min_singleindex_f!H5528/SUM(time_series_60min_singleindex_f!$H$2:'time_series_60min_singleindex_f'!$H$8761)/3600</f>
        <v>2.2597915873567066E-8</v>
      </c>
    </row>
    <row r="5528" spans="1:1" x14ac:dyDescent="0.2">
      <c r="A5528">
        <f>time_series_60min_singleindex_f!H5529/SUM(time_series_60min_singleindex_f!$H$2:'time_series_60min_singleindex_f'!$H$8761)/3600</f>
        <v>2.4897426276982773E-8</v>
      </c>
    </row>
    <row r="5529" spans="1:1" x14ac:dyDescent="0.2">
      <c r="A5529">
        <f>time_series_60min_singleindex_f!H5530/SUM(time_series_60min_singleindex_f!$H$2:'time_series_60min_singleindex_f'!$H$8761)/3600</f>
        <v>2.3658079760856127E-8</v>
      </c>
    </row>
    <row r="5530" spans="1:1" x14ac:dyDescent="0.2">
      <c r="A5530">
        <f>time_series_60min_singleindex_f!H5531/SUM(time_series_60min_singleindex_f!$H$2:'time_series_60min_singleindex_f'!$H$8761)/3600</f>
        <v>2.3843235143988298E-8</v>
      </c>
    </row>
    <row r="5531" spans="1:1" x14ac:dyDescent="0.2">
      <c r="A5531">
        <f>time_series_60min_singleindex_f!H5532/SUM(time_series_60min_singleindex_f!$H$2:'time_series_60min_singleindex_f'!$H$8761)/3600</f>
        <v>2.8899171654355558E-8</v>
      </c>
    </row>
    <row r="5532" spans="1:1" x14ac:dyDescent="0.2">
      <c r="A5532">
        <f>time_series_60min_singleindex_f!H5533/SUM(time_series_60min_singleindex_f!$H$2:'time_series_60min_singleindex_f'!$H$8761)/3600</f>
        <v>3.7670161335955463E-8</v>
      </c>
    </row>
    <row r="5533" spans="1:1" x14ac:dyDescent="0.2">
      <c r="A5533">
        <f>time_series_60min_singleindex_f!H5534/SUM(time_series_60min_singleindex_f!$H$2:'time_series_60min_singleindex_f'!$H$8761)/3600</f>
        <v>4.2558860726074299E-8</v>
      </c>
    </row>
    <row r="5534" spans="1:1" x14ac:dyDescent="0.2">
      <c r="A5534">
        <f>time_series_60min_singleindex_f!H5535/SUM(time_series_60min_singleindex_f!$H$2:'time_series_60min_singleindex_f'!$H$8761)/3600</f>
        <v>4.1480778575901487E-8</v>
      </c>
    </row>
    <row r="5535" spans="1:1" x14ac:dyDescent="0.2">
      <c r="A5535">
        <f>time_series_60min_singleindex_f!H5536/SUM(time_series_60min_singleindex_f!$H$2:'time_series_60min_singleindex_f'!$H$8761)/3600</f>
        <v>3.9178281795338489E-8</v>
      </c>
    </row>
    <row r="5536" spans="1:1" x14ac:dyDescent="0.2">
      <c r="A5536">
        <f>time_series_60min_singleindex_f!H5537/SUM(time_series_60min_singleindex_f!$H$2:'time_series_60min_singleindex_f'!$H$8761)/3600</f>
        <v>3.3232404895077879E-8</v>
      </c>
    </row>
    <row r="5537" spans="1:1" x14ac:dyDescent="0.2">
      <c r="A5537">
        <f>time_series_60min_singleindex_f!H5538/SUM(time_series_60min_singleindex_f!$H$2:'time_series_60min_singleindex_f'!$H$8761)/3600</f>
        <v>2.5557415626534553E-8</v>
      </c>
    </row>
    <row r="5538" spans="1:1" x14ac:dyDescent="0.2">
      <c r="A5538">
        <f>time_series_60min_singleindex_f!H5539/SUM(time_series_60min_singleindex_f!$H$2:'time_series_60min_singleindex_f'!$H$8761)/3600</f>
        <v>1.6962622196624944E-8</v>
      </c>
    </row>
    <row r="5539" spans="1:1" x14ac:dyDescent="0.2">
      <c r="A5539">
        <f>time_series_60min_singleindex_f!H5540/SUM(time_series_60min_singleindex_f!$H$2:'time_series_60min_singleindex_f'!$H$8761)/3600</f>
        <v>1.2005236132118358E-8</v>
      </c>
    </row>
    <row r="5540" spans="1:1" x14ac:dyDescent="0.2">
      <c r="A5540">
        <f>time_series_60min_singleindex_f!H5541/SUM(time_series_60min_singleindex_f!$H$2:'time_series_60min_singleindex_f'!$H$8761)/3600</f>
        <v>1.0694216564456675E-8</v>
      </c>
    </row>
    <row r="5541" spans="1:1" x14ac:dyDescent="0.2">
      <c r="A5541">
        <f>time_series_60min_singleindex_f!H5542/SUM(time_series_60min_singleindex_f!$H$2:'time_series_60min_singleindex_f'!$H$8761)/3600</f>
        <v>1.0141736792207449E-8</v>
      </c>
    </row>
    <row r="5542" spans="1:1" x14ac:dyDescent="0.2">
      <c r="A5542">
        <f>time_series_60min_singleindex_f!H5543/SUM(time_series_60min_singleindex_f!$H$2:'time_series_60min_singleindex_f'!$H$8761)/3600</f>
        <v>1.1240723582411317E-8</v>
      </c>
    </row>
    <row r="5543" spans="1:1" x14ac:dyDescent="0.2">
      <c r="A5543">
        <f>time_series_60min_singleindex_f!H5544/SUM(time_series_60min_singleindex_f!$H$2:'time_series_60min_singleindex_f'!$H$8761)/3600</f>
        <v>1.3310282945485451E-8</v>
      </c>
    </row>
    <row r="5544" spans="1:1" x14ac:dyDescent="0.2">
      <c r="A5544">
        <f>time_series_60min_singleindex_f!H5545/SUM(time_series_60min_singleindex_f!$H$2:'time_series_60min_singleindex_f'!$H$8761)/3600</f>
        <v>1.5576943200280933E-8</v>
      </c>
    </row>
    <row r="5545" spans="1:1" x14ac:dyDescent="0.2">
      <c r="A5545">
        <f>time_series_60min_singleindex_f!H5546/SUM(time_series_60min_singleindex_f!$H$2:'time_series_60min_singleindex_f'!$H$8761)/3600</f>
        <v>1.4740757599038857E-8</v>
      </c>
    </row>
    <row r="5546" spans="1:1" x14ac:dyDescent="0.2">
      <c r="A5546">
        <f>time_series_60min_singleindex_f!H5547/SUM(time_series_60min_singleindex_f!$H$2:'time_series_60min_singleindex_f'!$H$8761)/3600</f>
        <v>1.2548756772925706E-8</v>
      </c>
    </row>
    <row r="5547" spans="1:1" x14ac:dyDescent="0.2">
      <c r="A5547">
        <f>time_series_60min_singleindex_f!H5548/SUM(time_series_60min_singleindex_f!$H$2:'time_series_60min_singleindex_f'!$H$8761)/3600</f>
        <v>1.1655830005885062E-8</v>
      </c>
    </row>
    <row r="5548" spans="1:1" x14ac:dyDescent="0.2">
      <c r="A5548">
        <f>time_series_60min_singleindex_f!H5549/SUM(time_series_60min_singleindex_f!$H$2:'time_series_60min_singleindex_f'!$H$8761)/3600</f>
        <v>1.1551306805729803E-8</v>
      </c>
    </row>
    <row r="5549" spans="1:1" x14ac:dyDescent="0.2">
      <c r="A5549">
        <f>time_series_60min_singleindex_f!H5550/SUM(time_series_60min_singleindex_f!$H$2:'time_series_60min_singleindex_f'!$H$8761)/3600</f>
        <v>1.122280531952756E-8</v>
      </c>
    </row>
    <row r="5550" spans="1:1" x14ac:dyDescent="0.2">
      <c r="A5550">
        <f>time_series_60min_singleindex_f!H5551/SUM(time_series_60min_singleindex_f!$H$2:'time_series_60min_singleindex_f'!$H$8761)/3600</f>
        <v>8.5231203783745738E-9</v>
      </c>
    </row>
    <row r="5551" spans="1:1" x14ac:dyDescent="0.2">
      <c r="A5551">
        <f>time_series_60min_singleindex_f!H5552/SUM(time_series_60min_singleindex_f!$H$2:'time_series_60min_singleindex_f'!$H$8761)/3600</f>
        <v>5.3635333565384502E-9</v>
      </c>
    </row>
    <row r="5552" spans="1:1" x14ac:dyDescent="0.2">
      <c r="A5552">
        <f>time_series_60min_singleindex_f!H5553/SUM(time_series_60min_singleindex_f!$H$2:'time_series_60min_singleindex_f'!$H$8761)/3600</f>
        <v>4.0375819031403029E-9</v>
      </c>
    </row>
    <row r="5553" spans="1:1" x14ac:dyDescent="0.2">
      <c r="A5553">
        <f>time_series_60min_singleindex_f!H5554/SUM(time_series_60min_singleindex_f!$H$2:'time_series_60min_singleindex_f'!$H$8761)/3600</f>
        <v>2.8430310442230539E-9</v>
      </c>
    </row>
    <row r="5554" spans="1:1" x14ac:dyDescent="0.2">
      <c r="A5554">
        <f>time_series_60min_singleindex_f!H5555/SUM(time_series_60min_singleindex_f!$H$2:'time_series_60min_singleindex_f'!$H$8761)/3600</f>
        <v>3.1954235476036421E-9</v>
      </c>
    </row>
    <row r="5555" spans="1:1" x14ac:dyDescent="0.2">
      <c r="A5555">
        <f>time_series_60min_singleindex_f!H5556/SUM(time_series_60min_singleindex_f!$H$2:'time_series_60min_singleindex_f'!$H$8761)/3600</f>
        <v>4.022650017403837E-9</v>
      </c>
    </row>
    <row r="5556" spans="1:1" x14ac:dyDescent="0.2">
      <c r="A5556">
        <f>time_series_60min_singleindex_f!H5557/SUM(time_series_60min_singleindex_f!$H$2:'time_series_60min_singleindex_f'!$H$8761)/3600</f>
        <v>5.5516751168179166E-9</v>
      </c>
    </row>
    <row r="5557" spans="1:1" x14ac:dyDescent="0.2">
      <c r="A5557">
        <f>time_series_60min_singleindex_f!H5558/SUM(time_series_60min_singleindex_f!$H$2:'time_series_60min_singleindex_f'!$H$8761)/3600</f>
        <v>8.36484238956804E-9</v>
      </c>
    </row>
    <row r="5558" spans="1:1" x14ac:dyDescent="0.2">
      <c r="A5558">
        <f>time_series_60min_singleindex_f!H5559/SUM(time_series_60min_singleindex_f!$H$2:'time_series_60min_singleindex_f'!$H$8761)/3600</f>
        <v>1.003721359205219E-8</v>
      </c>
    </row>
    <row r="5559" spans="1:1" x14ac:dyDescent="0.2">
      <c r="A5559">
        <f>time_series_60min_singleindex_f!H5560/SUM(time_series_60min_singleindex_f!$H$2:'time_series_60min_singleindex_f'!$H$8761)/3600</f>
        <v>1.1124254873666885E-8</v>
      </c>
    </row>
    <row r="5560" spans="1:1" x14ac:dyDescent="0.2">
      <c r="A5560">
        <f>time_series_60min_singleindex_f!H5561/SUM(time_series_60min_singleindex_f!$H$2:'time_series_60min_singleindex_f'!$H$8761)/3600</f>
        <v>1.1476647377047474E-8</v>
      </c>
    </row>
    <row r="5561" spans="1:1" x14ac:dyDescent="0.2">
      <c r="A5561">
        <f>time_series_60min_singleindex_f!H5562/SUM(time_series_60min_singleindex_f!$H$2:'time_series_60min_singleindex_f'!$H$8761)/3600</f>
        <v>1.071810758163502E-8</v>
      </c>
    </row>
    <row r="5562" spans="1:1" x14ac:dyDescent="0.2">
      <c r="A5562">
        <f>time_series_60min_singleindex_f!H5563/SUM(time_series_60min_singleindex_f!$H$2:'time_series_60min_singleindex_f'!$H$8761)/3600</f>
        <v>7.140427759177858E-9</v>
      </c>
    </row>
    <row r="5563" spans="1:1" x14ac:dyDescent="0.2">
      <c r="A5563">
        <f>time_series_60min_singleindex_f!H5564/SUM(time_series_60min_singleindex_f!$H$2:'time_series_60min_singleindex_f'!$H$8761)/3600</f>
        <v>6.1011685119198516E-9</v>
      </c>
    </row>
    <row r="5564" spans="1:1" x14ac:dyDescent="0.2">
      <c r="A5564">
        <f>time_series_60min_singleindex_f!H5565/SUM(time_series_60min_singleindex_f!$H$2:'time_series_60min_singleindex_f'!$H$8761)/3600</f>
        <v>7.427119965317998E-9</v>
      </c>
    </row>
    <row r="5565" spans="1:1" x14ac:dyDescent="0.2">
      <c r="A5565">
        <f>time_series_60min_singleindex_f!H5566/SUM(time_series_60min_singleindex_f!$H$2:'time_series_60min_singleindex_f'!$H$8761)/3600</f>
        <v>1.0768875993139006E-8</v>
      </c>
    </row>
    <row r="5566" spans="1:1" x14ac:dyDescent="0.2">
      <c r="A5566">
        <f>time_series_60min_singleindex_f!H5567/SUM(time_series_60min_singleindex_f!$H$2:'time_series_60min_singleindex_f'!$H$8761)/3600</f>
        <v>1.7873467226549345E-8</v>
      </c>
    </row>
    <row r="5567" spans="1:1" x14ac:dyDescent="0.2">
      <c r="A5567">
        <f>time_series_60min_singleindex_f!H5568/SUM(time_series_60min_singleindex_f!$H$2:'time_series_60min_singleindex_f'!$H$8761)/3600</f>
        <v>2.0964367573997726E-8</v>
      </c>
    </row>
    <row r="5568" spans="1:1" x14ac:dyDescent="0.2">
      <c r="A5568">
        <f>time_series_60min_singleindex_f!H5569/SUM(time_series_60min_singleindex_f!$H$2:'time_series_60min_singleindex_f'!$H$8761)/3600</f>
        <v>2.0719484647919692E-8</v>
      </c>
    </row>
    <row r="5569" spans="1:1" x14ac:dyDescent="0.2">
      <c r="A5569">
        <f>time_series_60min_singleindex_f!H5570/SUM(time_series_60min_singleindex_f!$H$2:'time_series_60min_singleindex_f'!$H$8761)/3600</f>
        <v>2.0450710704663308E-8</v>
      </c>
    </row>
    <row r="5570" spans="1:1" x14ac:dyDescent="0.2">
      <c r="A5570">
        <f>time_series_60min_singleindex_f!H5571/SUM(time_series_60min_singleindex_f!$H$2:'time_series_60min_singleindex_f'!$H$8761)/3600</f>
        <v>2.0131168349902945E-8</v>
      </c>
    </row>
    <row r="5571" spans="1:1" x14ac:dyDescent="0.2">
      <c r="A5571">
        <f>time_series_60min_singleindex_f!H5572/SUM(time_series_60min_singleindex_f!$H$2:'time_series_60min_singleindex_f'!$H$8761)/3600</f>
        <v>2.0169991252817757E-8</v>
      </c>
    </row>
    <row r="5572" spans="1:1" x14ac:dyDescent="0.2">
      <c r="A5572">
        <f>time_series_60min_singleindex_f!H5573/SUM(time_series_60min_singleindex_f!$H$2:'time_series_60min_singleindex_f'!$H$8761)/3600</f>
        <v>1.9677239023514391E-8</v>
      </c>
    </row>
    <row r="5573" spans="1:1" x14ac:dyDescent="0.2">
      <c r="A5573">
        <f>time_series_60min_singleindex_f!H5574/SUM(time_series_60min_singleindex_f!$H$2:'time_series_60min_singleindex_f'!$H$8761)/3600</f>
        <v>1.7992922312441072E-8</v>
      </c>
    </row>
    <row r="5574" spans="1:1" x14ac:dyDescent="0.2">
      <c r="A5574">
        <f>time_series_60min_singleindex_f!H5575/SUM(time_series_60min_singleindex_f!$H$2:'time_series_60min_singleindex_f'!$H$8761)/3600</f>
        <v>1.5230523451194929E-8</v>
      </c>
    </row>
    <row r="5575" spans="1:1" x14ac:dyDescent="0.2">
      <c r="A5575">
        <f>time_series_60min_singleindex_f!H5576/SUM(time_series_60min_singleindex_f!$H$2:'time_series_60min_singleindex_f'!$H$8761)/3600</f>
        <v>9.2279053851357509E-9</v>
      </c>
    </row>
    <row r="5576" spans="1:1" x14ac:dyDescent="0.2">
      <c r="A5576">
        <f>time_series_60min_singleindex_f!H5577/SUM(time_series_60min_singleindex_f!$H$2:'time_series_60min_singleindex_f'!$H$8761)/3600</f>
        <v>7.0956321019684612E-9</v>
      </c>
    </row>
    <row r="5577" spans="1:1" x14ac:dyDescent="0.2">
      <c r="A5577">
        <f>time_series_60min_singleindex_f!H5578/SUM(time_series_60min_singleindex_f!$H$2:'time_series_60min_singleindex_f'!$H$8761)/3600</f>
        <v>7.689921154279793E-9</v>
      </c>
    </row>
    <row r="5578" spans="1:1" x14ac:dyDescent="0.2">
      <c r="A5578">
        <f>time_series_60min_singleindex_f!H5579/SUM(time_series_60min_singleindex_f!$H$2:'time_series_60min_singleindex_f'!$H$8761)/3600</f>
        <v>1.1303437502504474E-8</v>
      </c>
    </row>
    <row r="5579" spans="1:1" x14ac:dyDescent="0.2">
      <c r="A5579">
        <f>time_series_60min_singleindex_f!H5580/SUM(time_series_60min_singleindex_f!$H$2:'time_series_60min_singleindex_f'!$H$8761)/3600</f>
        <v>1.4236059861146321E-8</v>
      </c>
    </row>
    <row r="5580" spans="1:1" x14ac:dyDescent="0.2">
      <c r="A5580">
        <f>time_series_60min_singleindex_f!H5581/SUM(time_series_60min_singleindex_f!$H$2:'time_series_60min_singleindex_f'!$H$8761)/3600</f>
        <v>1.5818839749211676E-8</v>
      </c>
    </row>
    <row r="5581" spans="1:1" x14ac:dyDescent="0.2">
      <c r="A5581">
        <f>time_series_60min_singleindex_f!H5582/SUM(time_series_60min_singleindex_f!$H$2:'time_series_60min_singleindex_f'!$H$8761)/3600</f>
        <v>1.4666098170356531E-8</v>
      </c>
    </row>
    <row r="5582" spans="1:1" x14ac:dyDescent="0.2">
      <c r="A5582">
        <f>time_series_60min_singleindex_f!H5583/SUM(time_series_60min_singleindex_f!$H$2:'time_series_60min_singleindex_f'!$H$8761)/3600</f>
        <v>1.2486042852832551E-8</v>
      </c>
    </row>
    <row r="5583" spans="1:1" x14ac:dyDescent="0.2">
      <c r="A5583">
        <f>time_series_60min_singleindex_f!H5584/SUM(time_series_60min_singleindex_f!$H$2:'time_series_60min_singleindex_f'!$H$8761)/3600</f>
        <v>1.1067513707868316E-8</v>
      </c>
    </row>
    <row r="5584" spans="1:1" x14ac:dyDescent="0.2">
      <c r="A5584">
        <f>time_series_60min_singleindex_f!H5585/SUM(time_series_60min_singleindex_f!$H$2:'time_series_60min_singleindex_f'!$H$8761)/3600</f>
        <v>1.0756930484549831E-8</v>
      </c>
    </row>
    <row r="5585" spans="1:1" x14ac:dyDescent="0.2">
      <c r="A5585">
        <f>time_series_60min_singleindex_f!H5586/SUM(time_series_60min_singleindex_f!$H$2:'time_series_60min_singleindex_f'!$H$8761)/3600</f>
        <v>9.6878074658188907E-9</v>
      </c>
    </row>
    <row r="5586" spans="1:1" x14ac:dyDescent="0.2">
      <c r="A5586">
        <f>time_series_60min_singleindex_f!H5587/SUM(time_series_60min_singleindex_f!$H$2:'time_series_60min_singleindex_f'!$H$8761)/3600</f>
        <v>7.3972561938450671E-9</v>
      </c>
    </row>
    <row r="5587" spans="1:1" x14ac:dyDescent="0.2">
      <c r="A5587">
        <f>time_series_60min_singleindex_f!H5588/SUM(time_series_60min_singleindex_f!$H$2:'time_series_60min_singleindex_f'!$H$8761)/3600</f>
        <v>8.1199594634900026E-9</v>
      </c>
    </row>
    <row r="5588" spans="1:1" x14ac:dyDescent="0.2">
      <c r="A5588">
        <f>time_series_60min_singleindex_f!H5589/SUM(time_series_60min_singleindex_f!$H$2:'time_series_60min_singleindex_f'!$H$8761)/3600</f>
        <v>1.0455306392673226E-8</v>
      </c>
    </row>
    <row r="5589" spans="1:1" x14ac:dyDescent="0.2">
      <c r="A5589">
        <f>time_series_60min_singleindex_f!H5590/SUM(time_series_60min_singleindex_f!$H$2:'time_series_60min_singleindex_f'!$H$8761)/3600</f>
        <v>1.3286391928307106E-8</v>
      </c>
    </row>
    <row r="5590" spans="1:1" x14ac:dyDescent="0.2">
      <c r="A5590">
        <f>time_series_60min_singleindex_f!H5591/SUM(time_series_60min_singleindex_f!$H$2:'time_series_60min_singleindex_f'!$H$8761)/3600</f>
        <v>1.5971144983723624E-8</v>
      </c>
    </row>
    <row r="5591" spans="1:1" x14ac:dyDescent="0.2">
      <c r="A5591">
        <f>time_series_60min_singleindex_f!H5592/SUM(time_series_60min_singleindex_f!$H$2:'time_series_60min_singleindex_f'!$H$8761)/3600</f>
        <v>1.7736093877773861E-8</v>
      </c>
    </row>
    <row r="5592" spans="1:1" x14ac:dyDescent="0.2">
      <c r="A5592">
        <f>time_series_60min_singleindex_f!H5593/SUM(time_series_60min_singleindex_f!$H$2:'time_series_60min_singleindex_f'!$H$8761)/3600</f>
        <v>1.8004867821030242E-8</v>
      </c>
    </row>
    <row r="5593" spans="1:1" x14ac:dyDescent="0.2">
      <c r="A5593">
        <f>time_series_60min_singleindex_f!H5594/SUM(time_series_60min_singleindex_f!$H$2:'time_series_60min_singleindex_f'!$H$8761)/3600</f>
        <v>1.8748475730706229E-8</v>
      </c>
    </row>
    <row r="5594" spans="1:1" x14ac:dyDescent="0.2">
      <c r="A5594">
        <f>time_series_60min_singleindex_f!H5595/SUM(time_series_60min_singleindex_f!$H$2:'time_series_60min_singleindex_f'!$H$8761)/3600</f>
        <v>1.8841053422272318E-8</v>
      </c>
    </row>
    <row r="5595" spans="1:1" x14ac:dyDescent="0.2">
      <c r="A5595">
        <f>time_series_60min_singleindex_f!H5596/SUM(time_series_60min_singleindex_f!$H$2:'time_series_60min_singleindex_f'!$H$8761)/3600</f>
        <v>1.6643079841864578E-8</v>
      </c>
    </row>
    <row r="5596" spans="1:1" x14ac:dyDescent="0.2">
      <c r="A5596">
        <f>time_series_60min_singleindex_f!H5597/SUM(time_series_60min_singleindex_f!$H$2:'time_series_60min_singleindex_f'!$H$8761)/3600</f>
        <v>1.5851689897831901E-8</v>
      </c>
    </row>
    <row r="5597" spans="1:1" x14ac:dyDescent="0.2">
      <c r="A5597">
        <f>time_series_60min_singleindex_f!H5598/SUM(time_series_60min_singleindex_f!$H$2:'time_series_60min_singleindex_f'!$H$8761)/3600</f>
        <v>1.546943362297838E-8</v>
      </c>
    </row>
    <row r="5598" spans="1:1" x14ac:dyDescent="0.2">
      <c r="A5598">
        <f>time_series_60min_singleindex_f!H5599/SUM(time_series_60min_singleindex_f!$H$2:'time_series_60min_singleindex_f'!$H$8761)/3600</f>
        <v>1.3128113939500573E-8</v>
      </c>
    </row>
    <row r="5599" spans="1:1" x14ac:dyDescent="0.2">
      <c r="A5599">
        <f>time_series_60min_singleindex_f!H5600/SUM(time_series_60min_singleindex_f!$H$2:'time_series_60min_singleindex_f'!$H$8761)/3600</f>
        <v>8.5231203783745738E-9</v>
      </c>
    </row>
    <row r="5600" spans="1:1" x14ac:dyDescent="0.2">
      <c r="A5600">
        <f>time_series_60min_singleindex_f!H5601/SUM(time_series_60min_singleindex_f!$H$2:'time_series_60min_singleindex_f'!$H$8761)/3600</f>
        <v>7.1762642849453765E-9</v>
      </c>
    </row>
    <row r="5601" spans="1:1" x14ac:dyDescent="0.2">
      <c r="A5601">
        <f>time_series_60min_singleindex_f!H5602/SUM(time_series_60min_singleindex_f!$H$2:'time_series_60min_singleindex_f'!$H$8761)/3600</f>
        <v>9.3563196024693563E-9</v>
      </c>
    </row>
    <row r="5602" spans="1:1" x14ac:dyDescent="0.2">
      <c r="A5602">
        <f>time_series_60min_singleindex_f!H5603/SUM(time_series_60min_singleindex_f!$H$2:'time_series_60min_singleindex_f'!$H$8761)/3600</f>
        <v>1.3352092225547555E-8</v>
      </c>
    </row>
    <row r="5603" spans="1:1" x14ac:dyDescent="0.2">
      <c r="A5603">
        <f>time_series_60min_singleindex_f!H5604/SUM(time_series_60min_singleindex_f!$H$2:'time_series_60min_singleindex_f'!$H$8761)/3600</f>
        <v>1.6389237784344659E-8</v>
      </c>
    </row>
    <row r="5604" spans="1:1" x14ac:dyDescent="0.2">
      <c r="A5604">
        <f>time_series_60min_singleindex_f!H5605/SUM(time_series_60min_singleindex_f!$H$2:'time_series_60min_singleindex_f'!$H$8761)/3600</f>
        <v>1.8563320347574059E-8</v>
      </c>
    </row>
    <row r="5605" spans="1:1" x14ac:dyDescent="0.2">
      <c r="A5605">
        <f>time_series_60min_singleindex_f!H5606/SUM(time_series_60min_singleindex_f!$H$2:'time_series_60min_singleindex_f'!$H$8761)/3600</f>
        <v>1.8590197741899694E-8</v>
      </c>
    </row>
    <row r="5606" spans="1:1" x14ac:dyDescent="0.2">
      <c r="A5606">
        <f>time_series_60min_singleindex_f!H5607/SUM(time_series_60min_singleindex_f!$H$2:'time_series_60min_singleindex_f'!$H$8761)/3600</f>
        <v>1.772713474633198E-8</v>
      </c>
    </row>
    <row r="5607" spans="1:1" x14ac:dyDescent="0.2">
      <c r="A5607">
        <f>time_series_60min_singleindex_f!H5608/SUM(time_series_60min_singleindex_f!$H$2:'time_series_60min_singleindex_f'!$H$8761)/3600</f>
        <v>1.7216464254144856E-8</v>
      </c>
    </row>
    <row r="5608" spans="1:1" x14ac:dyDescent="0.2">
      <c r="A5608">
        <f>time_series_60min_singleindex_f!H5609/SUM(time_series_60min_singleindex_f!$H$2:'time_series_60min_singleindex_f'!$H$8761)/3600</f>
        <v>1.5666534514699727E-8</v>
      </c>
    </row>
    <row r="5609" spans="1:1" x14ac:dyDescent="0.2">
      <c r="A5609">
        <f>time_series_60min_singleindex_f!H5610/SUM(time_series_60min_singleindex_f!$H$2:'time_series_60min_singleindex_f'!$H$8761)/3600</f>
        <v>1.4176332318200456E-8</v>
      </c>
    </row>
    <row r="5610" spans="1:1" x14ac:dyDescent="0.2">
      <c r="A5610">
        <f>time_series_60min_singleindex_f!H5611/SUM(time_series_60min_singleindex_f!$H$2:'time_series_60min_singleindex_f'!$H$8761)/3600</f>
        <v>1.2202337023839703E-8</v>
      </c>
    </row>
    <row r="5611" spans="1:1" x14ac:dyDescent="0.2">
      <c r="A5611">
        <f>time_series_60min_singleindex_f!H5612/SUM(time_series_60min_singleindex_f!$H$2:'time_series_60min_singleindex_f'!$H$8761)/3600</f>
        <v>1.3868735472029265E-8</v>
      </c>
    </row>
    <row r="5612" spans="1:1" x14ac:dyDescent="0.2">
      <c r="A5612">
        <f>time_series_60min_singleindex_f!H5613/SUM(time_series_60min_singleindex_f!$H$2:'time_series_60min_singleindex_f'!$H$8761)/3600</f>
        <v>1.8324410175790608E-8</v>
      </c>
    </row>
    <row r="5613" spans="1:1" x14ac:dyDescent="0.2">
      <c r="A5613">
        <f>time_series_60min_singleindex_f!H5614/SUM(time_series_60min_singleindex_f!$H$2:'time_series_60min_singleindex_f'!$H$8761)/3600</f>
        <v>2.0125195595608362E-8</v>
      </c>
    </row>
    <row r="5614" spans="1:1" x14ac:dyDescent="0.2">
      <c r="A5614">
        <f>time_series_60min_singleindex_f!H5615/SUM(time_series_60min_singleindex_f!$H$2:'time_series_60min_singleindex_f'!$H$8761)/3600</f>
        <v>2.2535201953473911E-8</v>
      </c>
    </row>
    <row r="5615" spans="1:1" x14ac:dyDescent="0.2">
      <c r="A5615">
        <f>time_series_60min_singleindex_f!H5616/SUM(time_series_60min_singleindex_f!$H$2:'time_series_60min_singleindex_f'!$H$8761)/3600</f>
        <v>2.3759616583864091E-8</v>
      </c>
    </row>
    <row r="5616" spans="1:1" x14ac:dyDescent="0.2">
      <c r="A5616">
        <f>time_series_60min_singleindex_f!H5617/SUM(time_series_60min_singleindex_f!$H$2:'time_series_60min_singleindex_f'!$H$8761)/3600</f>
        <v>2.1158482088571782E-8</v>
      </c>
    </row>
    <row r="5617" spans="1:1" x14ac:dyDescent="0.2">
      <c r="A5617">
        <f>time_series_60min_singleindex_f!H5618/SUM(time_series_60min_singleindex_f!$H$2:'time_series_60min_singleindex_f'!$H$8761)/3600</f>
        <v>1.908294997120306E-8</v>
      </c>
    </row>
    <row r="5618" spans="1:1" x14ac:dyDescent="0.2">
      <c r="A5618">
        <f>time_series_60min_singleindex_f!H5619/SUM(time_series_60min_singleindex_f!$H$2:'time_series_60min_singleindex_f'!$H$8761)/3600</f>
        <v>1.8494633673186314E-8</v>
      </c>
    </row>
    <row r="5619" spans="1:1" x14ac:dyDescent="0.2">
      <c r="A5619">
        <f>time_series_60min_singleindex_f!H5620/SUM(time_series_60min_singleindex_f!$H$2:'time_series_60min_singleindex_f'!$H$8761)/3600</f>
        <v>1.8175091318425951E-8</v>
      </c>
    </row>
    <row r="5620" spans="1:1" x14ac:dyDescent="0.2">
      <c r="A5620">
        <f>time_series_60min_singleindex_f!H5621/SUM(time_series_60min_singleindex_f!$H$2:'time_series_60min_singleindex_f'!$H$8761)/3600</f>
        <v>1.8623047890519919E-8</v>
      </c>
    </row>
    <row r="5621" spans="1:1" x14ac:dyDescent="0.2">
      <c r="A5621">
        <f>time_series_60min_singleindex_f!H5622/SUM(time_series_60min_singleindex_f!$H$2:'time_series_60min_singleindex_f'!$H$8761)/3600</f>
        <v>2.0638852464942777E-8</v>
      </c>
    </row>
    <row r="5622" spans="1:1" x14ac:dyDescent="0.2">
      <c r="A5622">
        <f>time_series_60min_singleindex_f!H5623/SUM(time_series_60min_singleindex_f!$H$2:'time_series_60min_singleindex_f'!$H$8761)/3600</f>
        <v>2.2329141930310688E-8</v>
      </c>
    </row>
    <row r="5623" spans="1:1" x14ac:dyDescent="0.2">
      <c r="A5623">
        <f>time_series_60min_singleindex_f!H5624/SUM(time_series_60min_singleindex_f!$H$2:'time_series_60min_singleindex_f'!$H$8761)/3600</f>
        <v>2.0591070430586087E-8</v>
      </c>
    </row>
    <row r="5624" spans="1:1" x14ac:dyDescent="0.2">
      <c r="A5624">
        <f>time_series_60min_singleindex_f!H5625/SUM(time_series_60min_singleindex_f!$H$2:'time_series_60min_singleindex_f'!$H$8761)/3600</f>
        <v>2.4801862208269392E-8</v>
      </c>
    </row>
    <row r="5625" spans="1:1" x14ac:dyDescent="0.2">
      <c r="A5625">
        <f>time_series_60min_singleindex_f!H5626/SUM(time_series_60min_singleindex_f!$H$2:'time_series_60min_singleindex_f'!$H$8761)/3600</f>
        <v>3.2939739934643155E-8</v>
      </c>
    </row>
    <row r="5626" spans="1:1" x14ac:dyDescent="0.2">
      <c r="A5626">
        <f>time_series_60min_singleindex_f!H5627/SUM(time_series_60min_singleindex_f!$H$2:'time_series_60min_singleindex_f'!$H$8761)/3600</f>
        <v>4.0310118734162577E-8</v>
      </c>
    </row>
    <row r="5627" spans="1:1" x14ac:dyDescent="0.2">
      <c r="A5627">
        <f>time_series_60min_singleindex_f!H5628/SUM(time_series_60min_singleindex_f!$H$2:'time_series_60min_singleindex_f'!$H$8761)/3600</f>
        <v>4.5303341324436685E-8</v>
      </c>
    </row>
    <row r="5628" spans="1:1" x14ac:dyDescent="0.2">
      <c r="A5628">
        <f>time_series_60min_singleindex_f!H5629/SUM(time_series_60min_singleindex_f!$H$2:'time_series_60min_singleindex_f'!$H$8761)/3600</f>
        <v>5.0287604783268909E-8</v>
      </c>
    </row>
    <row r="5629" spans="1:1" x14ac:dyDescent="0.2">
      <c r="A5629">
        <f>time_series_60min_singleindex_f!H5630/SUM(time_series_60min_singleindex_f!$H$2:'time_series_60min_singleindex_f'!$H$8761)/3600</f>
        <v>5.4113153908951402E-8</v>
      </c>
    </row>
    <row r="5630" spans="1:1" x14ac:dyDescent="0.2">
      <c r="A5630">
        <f>time_series_60min_singleindex_f!H5631/SUM(time_series_60min_singleindex_f!$H$2:'time_series_60min_singleindex_f'!$H$8761)/3600</f>
        <v>5.677102957004228E-8</v>
      </c>
    </row>
    <row r="5631" spans="1:1" x14ac:dyDescent="0.2">
      <c r="A5631">
        <f>time_series_60min_singleindex_f!H5632/SUM(time_series_60min_singleindex_f!$H$2:'time_series_60min_singleindex_f'!$H$8761)/3600</f>
        <v>5.6388773295188765E-8</v>
      </c>
    </row>
    <row r="5632" spans="1:1" x14ac:dyDescent="0.2">
      <c r="A5632">
        <f>time_series_60min_singleindex_f!H5633/SUM(time_series_60min_singleindex_f!$H$2:'time_series_60min_singleindex_f'!$H$8761)/3600</f>
        <v>5.1413468967798414E-8</v>
      </c>
    </row>
    <row r="5633" spans="1:1" x14ac:dyDescent="0.2">
      <c r="A5633">
        <f>time_series_60min_singleindex_f!H5634/SUM(time_series_60min_singleindex_f!$H$2:'time_series_60min_singleindex_f'!$H$8761)/3600</f>
        <v>4.575129789653065E-8</v>
      </c>
    </row>
    <row r="5634" spans="1:1" x14ac:dyDescent="0.2">
      <c r="A5634">
        <f>time_series_60min_singleindex_f!H5635/SUM(time_series_60min_singleindex_f!$H$2:'time_series_60min_singleindex_f'!$H$8761)/3600</f>
        <v>3.2632143088471963E-8</v>
      </c>
    </row>
    <row r="5635" spans="1:1" x14ac:dyDescent="0.2">
      <c r="A5635">
        <f>time_series_60min_singleindex_f!H5636/SUM(time_series_60min_singleindex_f!$H$2:'time_series_60min_singleindex_f'!$H$8761)/3600</f>
        <v>2.8188413893299793E-8</v>
      </c>
    </row>
    <row r="5636" spans="1:1" x14ac:dyDescent="0.2">
      <c r="A5636">
        <f>time_series_60min_singleindex_f!H5637/SUM(time_series_60min_singleindex_f!$H$2:'time_series_60min_singleindex_f'!$H$8761)/3600</f>
        <v>3.2118486219137541E-8</v>
      </c>
    </row>
    <row r="5637" spans="1:1" x14ac:dyDescent="0.2">
      <c r="A5637">
        <f>time_series_60min_singleindex_f!H5638/SUM(time_series_60min_singleindex_f!$H$2:'time_series_60min_singleindex_f'!$H$8761)/3600</f>
        <v>3.6230727550960175E-8</v>
      </c>
    </row>
    <row r="5638" spans="1:1" x14ac:dyDescent="0.2">
      <c r="A5638">
        <f>time_series_60min_singleindex_f!H5639/SUM(time_series_60min_singleindex_f!$H$2:'time_series_60min_singleindex_f'!$H$8761)/3600</f>
        <v>3.5442323984074793E-8</v>
      </c>
    </row>
    <row r="5639" spans="1:1" x14ac:dyDescent="0.2">
      <c r="A5639">
        <f>time_series_60min_singleindex_f!H5640/SUM(time_series_60min_singleindex_f!$H$2:'time_series_60min_singleindex_f'!$H$8761)/3600</f>
        <v>3.509291785784149E-8</v>
      </c>
    </row>
    <row r="5640" spans="1:1" x14ac:dyDescent="0.2">
      <c r="A5640">
        <f>time_series_60min_singleindex_f!H5641/SUM(time_series_60min_singleindex_f!$H$2:'time_series_60min_singleindex_f'!$H$8761)/3600</f>
        <v>3.3635565809962452E-8</v>
      </c>
    </row>
    <row r="5641" spans="1:1" x14ac:dyDescent="0.2">
      <c r="A5641">
        <f>time_series_60min_singleindex_f!H5642/SUM(time_series_60min_singleindex_f!$H$2:'time_series_60min_singleindex_f'!$H$8761)/3600</f>
        <v>3.5257168600942615E-8</v>
      </c>
    </row>
    <row r="5642" spans="1:1" x14ac:dyDescent="0.2">
      <c r="A5642">
        <f>time_series_60min_singleindex_f!H5643/SUM(time_series_60min_singleindex_f!$H$2:'time_series_60min_singleindex_f'!$H$8761)/3600</f>
        <v>3.7508896970001632E-8</v>
      </c>
    </row>
    <row r="5643" spans="1:1" x14ac:dyDescent="0.2">
      <c r="A5643">
        <f>time_series_60min_singleindex_f!H5644/SUM(time_series_60min_singleindex_f!$H$2:'time_series_60min_singleindex_f'!$H$8761)/3600</f>
        <v>3.8703447828918882E-8</v>
      </c>
    </row>
    <row r="5644" spans="1:1" x14ac:dyDescent="0.2">
      <c r="A5644">
        <f>time_series_60min_singleindex_f!H5645/SUM(time_series_60min_singleindex_f!$H$2:'time_series_60min_singleindex_f'!$H$8761)/3600</f>
        <v>3.9124527006687205E-8</v>
      </c>
    </row>
    <row r="5645" spans="1:1" x14ac:dyDescent="0.2">
      <c r="A5645">
        <f>time_series_60min_singleindex_f!H5646/SUM(time_series_60min_singleindex_f!$H$2:'time_series_60min_singleindex_f'!$H$8761)/3600</f>
        <v>3.5950008099114624E-8</v>
      </c>
    </row>
    <row r="5646" spans="1:1" x14ac:dyDescent="0.2">
      <c r="A5646">
        <f>time_series_60min_singleindex_f!H5647/SUM(time_series_60min_singleindex_f!$H$2:'time_series_60min_singleindex_f'!$H$8761)/3600</f>
        <v>3.270978889430158E-8</v>
      </c>
    </row>
    <row r="5647" spans="1:1" x14ac:dyDescent="0.2">
      <c r="A5647">
        <f>time_series_60min_singleindex_f!H5648/SUM(time_series_60min_singleindex_f!$H$2:'time_series_60min_singleindex_f'!$H$8761)/3600</f>
        <v>3.6723479780263538E-8</v>
      </c>
    </row>
    <row r="5648" spans="1:1" x14ac:dyDescent="0.2">
      <c r="A5648">
        <f>time_series_60min_singleindex_f!H5649/SUM(time_series_60min_singleindex_f!$H$2:'time_series_60min_singleindex_f'!$H$8761)/3600</f>
        <v>4.0575906300271673E-8</v>
      </c>
    </row>
    <row r="5649" spans="1:1" x14ac:dyDescent="0.2">
      <c r="A5649">
        <f>time_series_60min_singleindex_f!H5650/SUM(time_series_60min_singleindex_f!$H$2:'time_series_60min_singleindex_f'!$H$8761)/3600</f>
        <v>4.665915654930776E-8</v>
      </c>
    </row>
    <row r="5650" spans="1:1" x14ac:dyDescent="0.2">
      <c r="A5650">
        <f>time_series_60min_singleindex_f!H5651/SUM(time_series_60min_singleindex_f!$H$2:'time_series_60min_singleindex_f'!$H$8761)/3600</f>
        <v>5.0126340417315078E-8</v>
      </c>
    </row>
    <row r="5651" spans="1:1" x14ac:dyDescent="0.2">
      <c r="A5651">
        <f>time_series_60min_singleindex_f!H5652/SUM(time_series_60min_singleindex_f!$H$2:'time_series_60min_singleindex_f'!$H$8761)/3600</f>
        <v>4.9424541787701191E-8</v>
      </c>
    </row>
    <row r="5652" spans="1:1" x14ac:dyDescent="0.2">
      <c r="A5652">
        <f>time_series_60min_singleindex_f!H5653/SUM(time_series_60min_singleindex_f!$H$2:'time_series_60min_singleindex_f'!$H$8761)/3600</f>
        <v>4.8761566061002119E-8</v>
      </c>
    </row>
    <row r="5653" spans="1:1" x14ac:dyDescent="0.2">
      <c r="A5653">
        <f>time_series_60min_singleindex_f!H5654/SUM(time_series_60min_singleindex_f!$H$2:'time_series_60min_singleindex_f'!$H$8761)/3600</f>
        <v>4.6046949234112669E-8</v>
      </c>
    </row>
    <row r="5654" spans="1:1" x14ac:dyDescent="0.2">
      <c r="A5654">
        <f>time_series_60min_singleindex_f!H5655/SUM(time_series_60min_singleindex_f!$H$2:'time_series_60min_singleindex_f'!$H$8761)/3600</f>
        <v>4.2523024200306786E-8</v>
      </c>
    </row>
    <row r="5655" spans="1:1" x14ac:dyDescent="0.2">
      <c r="A5655">
        <f>time_series_60min_singleindex_f!H5656/SUM(time_series_60min_singleindex_f!$H$2:'time_series_60min_singleindex_f'!$H$8761)/3600</f>
        <v>4.022650017403837E-8</v>
      </c>
    </row>
    <row r="5656" spans="1:1" x14ac:dyDescent="0.2">
      <c r="A5656">
        <f>time_series_60min_singleindex_f!H5657/SUM(time_series_60min_singleindex_f!$H$2:'time_series_60min_singleindex_f'!$H$8761)/3600</f>
        <v>3.7532787987179979E-8</v>
      </c>
    </row>
    <row r="5657" spans="1:1" x14ac:dyDescent="0.2">
      <c r="A5657">
        <f>time_series_60min_singleindex_f!H5658/SUM(time_series_60min_singleindex_f!$H$2:'time_series_60min_singleindex_f'!$H$8761)/3600</f>
        <v>3.4352296325312801E-8</v>
      </c>
    </row>
    <row r="5658" spans="1:1" x14ac:dyDescent="0.2">
      <c r="A5658">
        <f>time_series_60min_singleindex_f!H5659/SUM(time_series_60min_singleindex_f!$H$2:'time_series_60min_singleindex_f'!$H$8761)/3600</f>
        <v>3.1150900023414572E-8</v>
      </c>
    </row>
    <row r="5659" spans="1:1" x14ac:dyDescent="0.2">
      <c r="A5659">
        <f>time_series_60min_singleindex_f!H5660/SUM(time_series_60min_singleindex_f!$H$2:'time_series_60min_singleindex_f'!$H$8761)/3600</f>
        <v>2.4297164470376853E-8</v>
      </c>
    </row>
    <row r="5660" spans="1:1" x14ac:dyDescent="0.2">
      <c r="A5660">
        <f>time_series_60min_singleindex_f!H5661/SUM(time_series_60min_singleindex_f!$H$2:'time_series_60min_singleindex_f'!$H$8761)/3600</f>
        <v>2.2815921405319465E-8</v>
      </c>
    </row>
    <row r="5661" spans="1:1" x14ac:dyDescent="0.2">
      <c r="A5661">
        <f>time_series_60min_singleindex_f!H5662/SUM(time_series_60min_singleindex_f!$H$2:'time_series_60min_singleindex_f'!$H$8761)/3600</f>
        <v>2.5856053341263864E-8</v>
      </c>
    </row>
    <row r="5662" spans="1:1" x14ac:dyDescent="0.2">
      <c r="A5662">
        <f>time_series_60min_singleindex_f!H5663/SUM(time_series_60min_singleindex_f!$H$2:'time_series_60min_singleindex_f'!$H$8761)/3600</f>
        <v>2.8397460293610313E-8</v>
      </c>
    </row>
    <row r="5663" spans="1:1" x14ac:dyDescent="0.2">
      <c r="A5663">
        <f>time_series_60min_singleindex_f!H5664/SUM(time_series_60min_singleindex_f!$H$2:'time_series_60min_singleindex_f'!$H$8761)/3600</f>
        <v>3.2154322744905061E-8</v>
      </c>
    </row>
    <row r="5664" spans="1:1" x14ac:dyDescent="0.2">
      <c r="A5664">
        <f>time_series_60min_singleindex_f!H5665/SUM(time_series_60min_singleindex_f!$H$2:'time_series_60min_singleindex_f'!$H$8761)/3600</f>
        <v>3.1589897464066658E-8</v>
      </c>
    </row>
    <row r="5665" spans="1:1" x14ac:dyDescent="0.2">
      <c r="A5665">
        <f>time_series_60min_singleindex_f!H5666/SUM(time_series_60min_singleindex_f!$H$2:'time_series_60min_singleindex_f'!$H$8761)/3600</f>
        <v>2.95740928896438E-8</v>
      </c>
    </row>
    <row r="5666" spans="1:1" x14ac:dyDescent="0.2">
      <c r="A5666">
        <f>time_series_60min_singleindex_f!H5667/SUM(time_series_60min_singleindex_f!$H$2:'time_series_60min_singleindex_f'!$H$8761)/3600</f>
        <v>2.5109459054440582E-8</v>
      </c>
    </row>
    <row r="5667" spans="1:1" x14ac:dyDescent="0.2">
      <c r="A5667">
        <f>time_series_60min_singleindex_f!H5668/SUM(time_series_60min_singleindex_f!$H$2:'time_series_60min_singleindex_f'!$H$8761)/3600</f>
        <v>2.3562515692142744E-8</v>
      </c>
    </row>
    <row r="5668" spans="1:1" x14ac:dyDescent="0.2">
      <c r="A5668">
        <f>time_series_60min_singleindex_f!H5669/SUM(time_series_60min_singleindex_f!$H$2:'time_series_60min_singleindex_f'!$H$8761)/3600</f>
        <v>2.0967353951145024E-8</v>
      </c>
    </row>
    <row r="5669" spans="1:1" x14ac:dyDescent="0.2">
      <c r="A5669">
        <f>time_series_60min_singleindex_f!H5670/SUM(time_series_60min_singleindex_f!$H$2:'time_series_60min_singleindex_f'!$H$8761)/3600</f>
        <v>1.7825685192192655E-8</v>
      </c>
    </row>
    <row r="5670" spans="1:1" x14ac:dyDescent="0.2">
      <c r="A5670">
        <f>time_series_60min_singleindex_f!H5671/SUM(time_series_60min_singleindex_f!$H$2:'time_series_60min_singleindex_f'!$H$8761)/3600</f>
        <v>1.7533020231757931E-8</v>
      </c>
    </row>
    <row r="5671" spans="1:1" x14ac:dyDescent="0.2">
      <c r="A5671">
        <f>time_series_60min_singleindex_f!H5672/SUM(time_series_60min_singleindex_f!$H$2:'time_series_60min_singleindex_f'!$H$8761)/3600</f>
        <v>1.8748475730706229E-8</v>
      </c>
    </row>
    <row r="5672" spans="1:1" x14ac:dyDescent="0.2">
      <c r="A5672">
        <f>time_series_60min_singleindex_f!H5673/SUM(time_series_60min_singleindex_f!$H$2:'time_series_60min_singleindex_f'!$H$8761)/3600</f>
        <v>2.4822766848300444E-8</v>
      </c>
    </row>
    <row r="5673" spans="1:1" x14ac:dyDescent="0.2">
      <c r="A5673">
        <f>time_series_60min_singleindex_f!H5674/SUM(time_series_60min_singleindex_f!$H$2:'time_series_60min_singleindex_f'!$H$8761)/3600</f>
        <v>2.9015640363099987E-8</v>
      </c>
    </row>
    <row r="5674" spans="1:1" x14ac:dyDescent="0.2">
      <c r="A5674">
        <f>time_series_60min_singleindex_f!H5675/SUM(time_series_60min_singleindex_f!$H$2:'time_series_60min_singleindex_f'!$H$8761)/3600</f>
        <v>3.3575838267016585E-8</v>
      </c>
    </row>
    <row r="5675" spans="1:1" x14ac:dyDescent="0.2">
      <c r="A5675">
        <f>time_series_60min_singleindex_f!H5676/SUM(time_series_60min_singleindex_f!$H$2:'time_series_60min_singleindex_f'!$H$8761)/3600</f>
        <v>3.8028526593630637E-8</v>
      </c>
    </row>
    <row r="5676" spans="1:1" x14ac:dyDescent="0.2">
      <c r="A5676">
        <f>time_series_60min_singleindex_f!H5677/SUM(time_series_60min_singleindex_f!$H$2:'time_series_60min_singleindex_f'!$H$8761)/3600</f>
        <v>4.6763679749463025E-8</v>
      </c>
    </row>
    <row r="5677" spans="1:1" x14ac:dyDescent="0.2">
      <c r="A5677">
        <f>time_series_60min_singleindex_f!H5678/SUM(time_series_60min_singleindex_f!$H$2:'time_series_60min_singleindex_f'!$H$8761)/3600</f>
        <v>5.5406255213729321E-8</v>
      </c>
    </row>
    <row r="5678" spans="1:1" x14ac:dyDescent="0.2">
      <c r="A5678">
        <f>time_series_60min_singleindex_f!H5679/SUM(time_series_60min_singleindex_f!$H$2:'time_series_60min_singleindex_f'!$H$8761)/3600</f>
        <v>5.9658856271474733E-8</v>
      </c>
    </row>
    <row r="5679" spans="1:1" x14ac:dyDescent="0.2">
      <c r="A5679">
        <f>time_series_60min_singleindex_f!H5680/SUM(time_series_60min_singleindex_f!$H$2:'time_series_60min_singleindex_f'!$H$8761)/3600</f>
        <v>6.7949039232360438E-8</v>
      </c>
    </row>
    <row r="5680" spans="1:1" x14ac:dyDescent="0.2">
      <c r="A5680">
        <f>time_series_60min_singleindex_f!H5681/SUM(time_series_60min_singleindex_f!$H$2:'time_series_60min_singleindex_f'!$H$8761)/3600</f>
        <v>7.3542523629240463E-8</v>
      </c>
    </row>
    <row r="5681" spans="1:1" x14ac:dyDescent="0.2">
      <c r="A5681">
        <f>time_series_60min_singleindex_f!H5682/SUM(time_series_60min_singleindex_f!$H$2:'time_series_60min_singleindex_f'!$H$8761)/3600</f>
        <v>7.3963602807008786E-8</v>
      </c>
    </row>
    <row r="5682" spans="1:1" x14ac:dyDescent="0.2">
      <c r="A5682">
        <f>time_series_60min_singleindex_f!H5683/SUM(time_series_60min_singleindex_f!$H$2:'time_series_60min_singleindex_f'!$H$8761)/3600</f>
        <v>6.6109430909627873E-8</v>
      </c>
    </row>
    <row r="5683" spans="1:1" x14ac:dyDescent="0.2">
      <c r="A5683">
        <f>time_series_60min_singleindex_f!H5684/SUM(time_series_60min_singleindex_f!$H$2:'time_series_60min_singleindex_f'!$H$8761)/3600</f>
        <v>5.8016348840463518E-8</v>
      </c>
    </row>
    <row r="5684" spans="1:1" x14ac:dyDescent="0.2">
      <c r="A5684">
        <f>time_series_60min_singleindex_f!H5685/SUM(time_series_60min_singleindex_f!$H$2:'time_series_60min_singleindex_f'!$H$8761)/3600</f>
        <v>5.0245795503206799E-8</v>
      </c>
    </row>
    <row r="5685" spans="1:1" x14ac:dyDescent="0.2">
      <c r="A5685">
        <f>time_series_60min_singleindex_f!H5686/SUM(time_series_60min_singleindex_f!$H$2:'time_series_60min_singleindex_f'!$H$8761)/3600</f>
        <v>4.4712038649272647E-8</v>
      </c>
    </row>
    <row r="5686" spans="1:1" x14ac:dyDescent="0.2">
      <c r="A5686">
        <f>time_series_60min_singleindex_f!H5687/SUM(time_series_60min_singleindex_f!$H$2:'time_series_60min_singleindex_f'!$H$8761)/3600</f>
        <v>3.8076308627987331E-8</v>
      </c>
    </row>
    <row r="5687" spans="1:1" x14ac:dyDescent="0.2">
      <c r="A5687">
        <f>time_series_60min_singleindex_f!H5688/SUM(time_series_60min_singleindex_f!$H$2:'time_series_60min_singleindex_f'!$H$8761)/3600</f>
        <v>3.1849712275881164E-8</v>
      </c>
    </row>
    <row r="5688" spans="1:1" x14ac:dyDescent="0.2">
      <c r="A5688">
        <f>time_series_60min_singleindex_f!H5689/SUM(time_series_60min_singleindex_f!$H$2:'time_series_60min_singleindex_f'!$H$8761)/3600</f>
        <v>2.8827498602820518E-8</v>
      </c>
    </row>
    <row r="5689" spans="1:1" x14ac:dyDescent="0.2">
      <c r="A5689">
        <f>time_series_60min_singleindex_f!H5690/SUM(time_series_60min_singleindex_f!$H$2:'time_series_60min_singleindex_f'!$H$8761)/3600</f>
        <v>2.6280118896179489E-8</v>
      </c>
    </row>
    <row r="5690" spans="1:1" x14ac:dyDescent="0.2">
      <c r="A5690">
        <f>time_series_60min_singleindex_f!H5691/SUM(time_series_60min_singleindex_f!$H$2:'time_series_60min_singleindex_f'!$H$8761)/3600</f>
        <v>2.0722471025066984E-8</v>
      </c>
    </row>
    <row r="5691" spans="1:1" x14ac:dyDescent="0.2">
      <c r="A5691">
        <f>time_series_60min_singleindex_f!H5692/SUM(time_series_60min_singleindex_f!$H$2:'time_series_60min_singleindex_f'!$H$8761)/3600</f>
        <v>1.9235255205715009E-8</v>
      </c>
    </row>
    <row r="5692" spans="1:1" x14ac:dyDescent="0.2">
      <c r="A5692">
        <f>time_series_60min_singleindex_f!H5693/SUM(time_series_60min_singleindex_f!$H$2:'time_series_60min_singleindex_f'!$H$8761)/3600</f>
        <v>2.2373937587520084E-8</v>
      </c>
    </row>
    <row r="5693" spans="1:1" x14ac:dyDescent="0.2">
      <c r="A5693">
        <f>time_series_60min_singleindex_f!H5694/SUM(time_series_60min_singleindex_f!$H$2:'time_series_60min_singleindex_f'!$H$8761)/3600</f>
        <v>2.733431002917396E-8</v>
      </c>
    </row>
    <row r="5694" spans="1:1" x14ac:dyDescent="0.2">
      <c r="A5694">
        <f>time_series_60min_singleindex_f!H5695/SUM(time_series_60min_singleindex_f!$H$2:'time_series_60min_singleindex_f'!$H$8761)/3600</f>
        <v>3.0891085211600072E-8</v>
      </c>
    </row>
    <row r="5695" spans="1:1" x14ac:dyDescent="0.2">
      <c r="A5695">
        <f>time_series_60min_singleindex_f!H5696/SUM(time_series_60min_singleindex_f!$H$2:'time_series_60min_singleindex_f'!$H$8761)/3600</f>
        <v>3.2733679911479926E-8</v>
      </c>
    </row>
    <row r="5696" spans="1:1" x14ac:dyDescent="0.2">
      <c r="A5696">
        <f>time_series_60min_singleindex_f!H5697/SUM(time_series_60min_singleindex_f!$H$2:'time_series_60min_singleindex_f'!$H$8761)/3600</f>
        <v>3.2694857008565111E-8</v>
      </c>
    </row>
    <row r="5697" spans="1:1" x14ac:dyDescent="0.2">
      <c r="A5697">
        <f>time_series_60min_singleindex_f!H5698/SUM(time_series_60min_singleindex_f!$H$2:'time_series_60min_singleindex_f'!$H$8761)/3600</f>
        <v>3.9706870550409372E-8</v>
      </c>
    </row>
    <row r="5698" spans="1:1" x14ac:dyDescent="0.2">
      <c r="A5698">
        <f>time_series_60min_singleindex_f!H5699/SUM(time_series_60min_singleindex_f!$H$2:'time_series_60min_singleindex_f'!$H$8761)/3600</f>
        <v>4.5366055244529834E-8</v>
      </c>
    </row>
    <row r="5699" spans="1:1" x14ac:dyDescent="0.2">
      <c r="A5699">
        <f>time_series_60min_singleindex_f!H5700/SUM(time_series_60min_singleindex_f!$H$2:'time_series_60min_singleindex_f'!$H$8761)/3600</f>
        <v>4.8188181648721837E-8</v>
      </c>
    </row>
    <row r="5700" spans="1:1" x14ac:dyDescent="0.2">
      <c r="A5700">
        <f>time_series_60min_singleindex_f!H5701/SUM(time_series_60min_singleindex_f!$H$2:'time_series_60min_singleindex_f'!$H$8761)/3600</f>
        <v>4.4138654236992365E-8</v>
      </c>
    </row>
    <row r="5701" spans="1:1" x14ac:dyDescent="0.2">
      <c r="A5701">
        <f>time_series_60min_singleindex_f!H5702/SUM(time_series_60min_singleindex_f!$H$2:'time_series_60min_singleindex_f'!$H$8761)/3600</f>
        <v>4.0519165134473095E-8</v>
      </c>
    </row>
    <row r="5702" spans="1:1" x14ac:dyDescent="0.2">
      <c r="A5702">
        <f>time_series_60min_singleindex_f!H5703/SUM(time_series_60min_singleindex_f!$H$2:'time_series_60min_singleindex_f'!$H$8761)/3600</f>
        <v>4.1298609569916605E-8</v>
      </c>
    </row>
    <row r="5703" spans="1:1" x14ac:dyDescent="0.2">
      <c r="A5703">
        <f>time_series_60min_singleindex_f!H5704/SUM(time_series_60min_singleindex_f!$H$2:'time_series_60min_singleindex_f'!$H$8761)/3600</f>
        <v>3.96501293846108E-8</v>
      </c>
    </row>
    <row r="5704" spans="1:1" x14ac:dyDescent="0.2">
      <c r="A5704">
        <f>time_series_60min_singleindex_f!H5705/SUM(time_series_60min_singleindex_f!$H$2:'time_series_60min_singleindex_f'!$H$8761)/3600</f>
        <v>3.7774684536110721E-8</v>
      </c>
    </row>
    <row r="5705" spans="1:1" x14ac:dyDescent="0.2">
      <c r="A5705">
        <f>time_series_60min_singleindex_f!H5706/SUM(time_series_60min_singleindex_f!$H$2:'time_series_60min_singleindex_f'!$H$8761)/3600</f>
        <v>3.5197441057996749E-8</v>
      </c>
    </row>
    <row r="5706" spans="1:1" x14ac:dyDescent="0.2">
      <c r="A5706">
        <f>time_series_60min_singleindex_f!H5707/SUM(time_series_60min_singleindex_f!$H$2:'time_series_60min_singleindex_f'!$H$8761)/3600</f>
        <v>3.2348437259479117E-8</v>
      </c>
    </row>
    <row r="5707" spans="1:1" x14ac:dyDescent="0.2">
      <c r="A5707">
        <f>time_series_60min_singleindex_f!H5708/SUM(time_series_60min_singleindex_f!$H$2:'time_series_60min_singleindex_f'!$H$8761)/3600</f>
        <v>3.0667106925553093E-8</v>
      </c>
    </row>
    <row r="5708" spans="1:1" x14ac:dyDescent="0.2">
      <c r="A5708">
        <f>time_series_60min_singleindex_f!H5709/SUM(time_series_60min_singleindex_f!$H$2:'time_series_60min_singleindex_f'!$H$8761)/3600</f>
        <v>3.2990508346147137E-8</v>
      </c>
    </row>
    <row r="5709" spans="1:1" x14ac:dyDescent="0.2">
      <c r="A5709">
        <f>time_series_60min_singleindex_f!H5710/SUM(time_series_60min_singleindex_f!$H$2:'time_series_60min_singleindex_f'!$H$8761)/3600</f>
        <v>3.6218782042370995E-8</v>
      </c>
    </row>
    <row r="5710" spans="1:1" x14ac:dyDescent="0.2">
      <c r="A5710">
        <f>time_series_60min_singleindex_f!H5711/SUM(time_series_60min_singleindex_f!$H$2:'time_series_60min_singleindex_f'!$H$8761)/3600</f>
        <v>3.7517856101443511E-8</v>
      </c>
    </row>
    <row r="5711" spans="1:1" x14ac:dyDescent="0.2">
      <c r="A5711">
        <f>time_series_60min_singleindex_f!H5712/SUM(time_series_60min_singleindex_f!$H$2:'time_series_60min_singleindex_f'!$H$8761)/3600</f>
        <v>3.9049867578004883E-8</v>
      </c>
    </row>
    <row r="5712" spans="1:1" x14ac:dyDescent="0.2">
      <c r="A5712">
        <f>time_series_60min_singleindex_f!H5713/SUM(time_series_60min_singleindex_f!$H$2:'time_series_60min_singleindex_f'!$H$8761)/3600</f>
        <v>3.7135599826589989E-8</v>
      </c>
    </row>
    <row r="5713" spans="1:1" x14ac:dyDescent="0.2">
      <c r="A5713">
        <f>time_series_60min_singleindex_f!H5714/SUM(time_series_60min_singleindex_f!$H$2:'time_series_60min_singleindex_f'!$H$8761)/3600</f>
        <v>3.167650240133816E-8</v>
      </c>
    </row>
    <row r="5714" spans="1:1" x14ac:dyDescent="0.2">
      <c r="A5714">
        <f>time_series_60min_singleindex_f!H5715/SUM(time_series_60min_singleindex_f!$H$2:'time_series_60min_singleindex_f'!$H$8761)/3600</f>
        <v>2.2108150021410994E-8</v>
      </c>
    </row>
    <row r="5715" spans="1:1" x14ac:dyDescent="0.2">
      <c r="A5715">
        <f>time_series_60min_singleindex_f!H5716/SUM(time_series_60min_singleindex_f!$H$2:'time_series_60min_singleindex_f'!$H$8761)/3600</f>
        <v>1.9244214337156888E-8</v>
      </c>
    </row>
    <row r="5716" spans="1:1" x14ac:dyDescent="0.2">
      <c r="A5716">
        <f>time_series_60min_singleindex_f!H5717/SUM(time_series_60min_singleindex_f!$H$2:'time_series_60min_singleindex_f'!$H$8761)/3600</f>
        <v>1.96294569891577E-8</v>
      </c>
    </row>
    <row r="5717" spans="1:1" x14ac:dyDescent="0.2">
      <c r="A5717">
        <f>time_series_60min_singleindex_f!H5718/SUM(time_series_60min_singleindex_f!$H$2:'time_series_60min_singleindex_f'!$H$8761)/3600</f>
        <v>2.1286896305905384E-8</v>
      </c>
    </row>
    <row r="5718" spans="1:1" x14ac:dyDescent="0.2">
      <c r="A5718">
        <f>time_series_60min_singleindex_f!H5719/SUM(time_series_60min_singleindex_f!$H$2:'time_series_60min_singleindex_f'!$H$8761)/3600</f>
        <v>2.0704552762183227E-8</v>
      </c>
    </row>
    <row r="5719" spans="1:1" x14ac:dyDescent="0.2">
      <c r="A5719">
        <f>time_series_60min_singleindex_f!H5720/SUM(time_series_60min_singleindex_f!$H$2:'time_series_60min_singleindex_f'!$H$8761)/3600</f>
        <v>2.1976749426930094E-8</v>
      </c>
    </row>
    <row r="5720" spans="1:1" x14ac:dyDescent="0.2">
      <c r="A5720">
        <f>time_series_60min_singleindex_f!H5721/SUM(time_series_60min_singleindex_f!$H$2:'time_series_60min_singleindex_f'!$H$8761)/3600</f>
        <v>2.7023726805855473E-8</v>
      </c>
    </row>
    <row r="5721" spans="1:1" x14ac:dyDescent="0.2">
      <c r="A5721">
        <f>time_series_60min_singleindex_f!H5722/SUM(time_series_60min_singleindex_f!$H$2:'time_series_60min_singleindex_f'!$H$8761)/3600</f>
        <v>3.2659020482797598E-8</v>
      </c>
    </row>
    <row r="5722" spans="1:1" x14ac:dyDescent="0.2">
      <c r="A5722">
        <f>time_series_60min_singleindex_f!H5723/SUM(time_series_60min_singleindex_f!$H$2:'time_series_60min_singleindex_f'!$H$8761)/3600</f>
        <v>3.9877094047805081E-8</v>
      </c>
    </row>
    <row r="5723" spans="1:1" x14ac:dyDescent="0.2">
      <c r="A5723">
        <f>time_series_60min_singleindex_f!H5724/SUM(time_series_60min_singleindex_f!$H$2:'time_series_60min_singleindex_f'!$H$8761)/3600</f>
        <v>4.5900616753895307E-8</v>
      </c>
    </row>
    <row r="5724" spans="1:1" x14ac:dyDescent="0.2">
      <c r="A5724">
        <f>time_series_60min_singleindex_f!H5725/SUM(time_series_60min_singleindex_f!$H$2:'time_series_60min_singleindex_f'!$H$8761)/3600</f>
        <v>5.4104194777509517E-8</v>
      </c>
    </row>
    <row r="5725" spans="1:1" x14ac:dyDescent="0.2">
      <c r="A5725">
        <f>time_series_60min_singleindex_f!H5726/SUM(time_series_60min_singleindex_f!$H$2:'time_series_60min_singleindex_f'!$H$8761)/3600</f>
        <v>5.6720261158538291E-8</v>
      </c>
    </row>
    <row r="5726" spans="1:1" x14ac:dyDescent="0.2">
      <c r="A5726">
        <f>time_series_60min_singleindex_f!H5727/SUM(time_series_60min_singleindex_f!$H$2:'time_series_60min_singleindex_f'!$H$8761)/3600</f>
        <v>5.5161372287651283E-8</v>
      </c>
    </row>
    <row r="5727" spans="1:1" x14ac:dyDescent="0.2">
      <c r="A5727">
        <f>time_series_60min_singleindex_f!H5728/SUM(time_series_60min_singleindex_f!$H$2:'time_series_60min_singleindex_f'!$H$8761)/3600</f>
        <v>4.4362632523039344E-8</v>
      </c>
    </row>
    <row r="5728" spans="1:1" x14ac:dyDescent="0.2">
      <c r="A5728">
        <f>time_series_60min_singleindex_f!H5729/SUM(time_series_60min_singleindex_f!$H$2:'time_series_60min_singleindex_f'!$H$8761)/3600</f>
        <v>4.1002958232334586E-8</v>
      </c>
    </row>
    <row r="5729" spans="1:1" x14ac:dyDescent="0.2">
      <c r="A5729">
        <f>time_series_60min_singleindex_f!H5730/SUM(time_series_60min_singleindex_f!$H$2:'time_series_60min_singleindex_f'!$H$8761)/3600</f>
        <v>3.3617647547078696E-8</v>
      </c>
    </row>
    <row r="5730" spans="1:1" x14ac:dyDescent="0.2">
      <c r="A5730">
        <f>time_series_60min_singleindex_f!H5731/SUM(time_series_60min_singleindex_f!$H$2:'time_series_60min_singleindex_f'!$H$8761)/3600</f>
        <v>2.5673884335278985E-8</v>
      </c>
    </row>
    <row r="5731" spans="1:1" x14ac:dyDescent="0.2">
      <c r="A5731">
        <f>time_series_60min_singleindex_f!H5732/SUM(time_series_60min_singleindex_f!$H$2:'time_series_60min_singleindex_f'!$H$8761)/3600</f>
        <v>1.8990372279636972E-8</v>
      </c>
    </row>
    <row r="5732" spans="1:1" x14ac:dyDescent="0.2">
      <c r="A5732">
        <f>time_series_60min_singleindex_f!H5733/SUM(time_series_60min_singleindex_f!$H$2:'time_series_60min_singleindex_f'!$H$8761)/3600</f>
        <v>1.6828235224996752E-8</v>
      </c>
    </row>
    <row r="5733" spans="1:1" x14ac:dyDescent="0.2">
      <c r="A5733">
        <f>time_series_60min_singleindex_f!H5734/SUM(time_series_60min_singleindex_f!$H$2:'time_series_60min_singleindex_f'!$H$8761)/3600</f>
        <v>1.678941232208194E-8</v>
      </c>
    </row>
    <row r="5734" spans="1:1" x14ac:dyDescent="0.2">
      <c r="A5734">
        <f>time_series_60min_singleindex_f!H5735/SUM(time_series_60min_singleindex_f!$H$2:'time_series_60min_singleindex_f'!$H$8761)/3600</f>
        <v>1.713284569402065E-8</v>
      </c>
    </row>
    <row r="5735" spans="1:1" x14ac:dyDescent="0.2">
      <c r="A5735">
        <f>time_series_60min_singleindex_f!H5736/SUM(time_series_60min_singleindex_f!$H$2:'time_series_60min_singleindex_f'!$H$8761)/3600</f>
        <v>1.5845717143537314E-8</v>
      </c>
    </row>
    <row r="5736" spans="1:1" x14ac:dyDescent="0.2">
      <c r="A5736">
        <f>time_series_60min_singleindex_f!H5737/SUM(time_series_60min_singleindex_f!$H$2:'time_series_60min_singleindex_f'!$H$8761)/3600</f>
        <v>1.611747746394099E-8</v>
      </c>
    </row>
    <row r="5737" spans="1:1" x14ac:dyDescent="0.2">
      <c r="A5737">
        <f>time_series_60min_singleindex_f!H5738/SUM(time_series_60min_singleindex_f!$H$2:'time_series_60min_singleindex_f'!$H$8761)/3600</f>
        <v>1.7989935935293774E-8</v>
      </c>
    </row>
    <row r="5738" spans="1:1" x14ac:dyDescent="0.2">
      <c r="A5738">
        <f>time_series_60min_singleindex_f!H5739/SUM(time_series_60min_singleindex_f!$H$2:'time_series_60min_singleindex_f'!$H$8761)/3600</f>
        <v>1.9850448898057394E-8</v>
      </c>
    </row>
    <row r="5739" spans="1:1" x14ac:dyDescent="0.2">
      <c r="A5739">
        <f>time_series_60min_singleindex_f!H5740/SUM(time_series_60min_singleindex_f!$H$2:'time_series_60min_singleindex_f'!$H$8761)/3600</f>
        <v>2.180951230668168E-8</v>
      </c>
    </row>
    <row r="5740" spans="1:1" x14ac:dyDescent="0.2">
      <c r="A5740">
        <f>time_series_60min_singleindex_f!H5741/SUM(time_series_60min_singleindex_f!$H$2:'time_series_60min_singleindex_f'!$H$8761)/3600</f>
        <v>2.1516847346246953E-8</v>
      </c>
    </row>
    <row r="5741" spans="1:1" x14ac:dyDescent="0.2">
      <c r="A5741">
        <f>time_series_60min_singleindex_f!H5742/SUM(time_series_60min_singleindex_f!$H$2:'time_series_60min_singleindex_f'!$H$8761)/3600</f>
        <v>1.9453260737467408E-8</v>
      </c>
    </row>
    <row r="5742" spans="1:1" x14ac:dyDescent="0.2">
      <c r="A5742">
        <f>time_series_60min_singleindex_f!H5743/SUM(time_series_60min_singleindex_f!$H$2:'time_series_60min_singleindex_f'!$H$8761)/3600</f>
        <v>1.665801172760104E-8</v>
      </c>
    </row>
    <row r="5743" spans="1:1" x14ac:dyDescent="0.2">
      <c r="A5743">
        <f>time_series_60min_singleindex_f!H5744/SUM(time_series_60min_singleindex_f!$H$2:'time_series_60min_singleindex_f'!$H$8761)/3600</f>
        <v>1.5275319108404327E-8</v>
      </c>
    </row>
    <row r="5744" spans="1:1" x14ac:dyDescent="0.2">
      <c r="A5744">
        <f>time_series_60min_singleindex_f!H5745/SUM(time_series_60min_singleindex_f!$H$2:'time_series_60min_singleindex_f'!$H$8761)/3600</f>
        <v>2.1964803918340924E-8</v>
      </c>
    </row>
    <row r="5745" spans="1:1" x14ac:dyDescent="0.2">
      <c r="A5745">
        <f>time_series_60min_singleindex_f!H5746/SUM(time_series_60min_singleindex_f!$H$2:'time_series_60min_singleindex_f'!$H$8761)/3600</f>
        <v>3.2730693534332631E-8</v>
      </c>
    </row>
    <row r="5746" spans="1:1" x14ac:dyDescent="0.2">
      <c r="A5746">
        <f>time_series_60min_singleindex_f!H5747/SUM(time_series_60min_singleindex_f!$H$2:'time_series_60min_singleindex_f'!$H$8761)/3600</f>
        <v>3.8891589589198348E-8</v>
      </c>
    </row>
    <row r="5747" spans="1:1" x14ac:dyDescent="0.2">
      <c r="A5747">
        <f>time_series_60min_singleindex_f!H5748/SUM(time_series_60min_singleindex_f!$H$2:'time_series_60min_singleindex_f'!$H$8761)/3600</f>
        <v>3.9748679830471476E-8</v>
      </c>
    </row>
    <row r="5748" spans="1:1" x14ac:dyDescent="0.2">
      <c r="A5748">
        <f>time_series_60min_singleindex_f!H5749/SUM(time_series_60min_singleindex_f!$H$2:'time_series_60min_singleindex_f'!$H$8761)/3600</f>
        <v>4.0247404814069422E-8</v>
      </c>
    </row>
    <row r="5749" spans="1:1" x14ac:dyDescent="0.2">
      <c r="A5749">
        <f>time_series_60min_singleindex_f!H5750/SUM(time_series_60min_singleindex_f!$H$2:'time_series_60min_singleindex_f'!$H$8761)/3600</f>
        <v>4.1203045501203232E-8</v>
      </c>
    </row>
    <row r="5750" spans="1:1" x14ac:dyDescent="0.2">
      <c r="A5750">
        <f>time_series_60min_singleindex_f!H5751/SUM(time_series_60min_singleindex_f!$H$2:'time_series_60min_singleindex_f'!$H$8761)/3600</f>
        <v>4.0504233248736639E-8</v>
      </c>
    </row>
    <row r="5751" spans="1:1" x14ac:dyDescent="0.2">
      <c r="A5751">
        <f>time_series_60min_singleindex_f!H5752/SUM(time_series_60min_singleindex_f!$H$2:'time_series_60min_singleindex_f'!$H$8761)/3600</f>
        <v>4.0453464837232651E-8</v>
      </c>
    </row>
    <row r="5752" spans="1:1" x14ac:dyDescent="0.2">
      <c r="A5752">
        <f>time_series_60min_singleindex_f!H5753/SUM(time_series_60min_singleindex_f!$H$2:'time_series_60min_singleindex_f'!$H$8761)/3600</f>
        <v>3.8452592148546255E-8</v>
      </c>
    </row>
    <row r="5753" spans="1:1" x14ac:dyDescent="0.2">
      <c r="A5753">
        <f>time_series_60min_singleindex_f!H5754/SUM(time_series_60min_singleindex_f!$H$2:'time_series_60min_singleindex_f'!$H$8761)/3600</f>
        <v>3.3178650106426603E-8</v>
      </c>
    </row>
    <row r="5754" spans="1:1" x14ac:dyDescent="0.2">
      <c r="A5754">
        <f>time_series_60min_singleindex_f!H5755/SUM(time_series_60min_singleindex_f!$H$2:'time_series_60min_singleindex_f'!$H$8761)/3600</f>
        <v>2.3562515692142744E-8</v>
      </c>
    </row>
    <row r="5755" spans="1:1" x14ac:dyDescent="0.2">
      <c r="A5755">
        <f>time_series_60min_singleindex_f!H5756/SUM(time_series_60min_singleindex_f!$H$2:'time_series_60min_singleindex_f'!$H$8761)/3600</f>
        <v>2.0752334796539914E-8</v>
      </c>
    </row>
    <row r="5756" spans="1:1" x14ac:dyDescent="0.2">
      <c r="A5756">
        <f>time_series_60min_singleindex_f!H5757/SUM(time_series_60min_singleindex_f!$H$2:'time_series_60min_singleindex_f'!$H$8761)/3600</f>
        <v>2.2170863941504146E-8</v>
      </c>
    </row>
    <row r="5757" spans="1:1" x14ac:dyDescent="0.2">
      <c r="A5757">
        <f>time_series_60min_singleindex_f!H5758/SUM(time_series_60min_singleindex_f!$H$2:'time_series_60min_singleindex_f'!$H$8761)/3600</f>
        <v>2.2553120216357671E-8</v>
      </c>
    </row>
    <row r="5758" spans="1:1" x14ac:dyDescent="0.2">
      <c r="A5758">
        <f>time_series_60min_singleindex_f!H5759/SUM(time_series_60min_singleindex_f!$H$2:'time_series_60min_singleindex_f'!$H$8761)/3600</f>
        <v>2.2821894159614052E-8</v>
      </c>
    </row>
    <row r="5759" spans="1:1" x14ac:dyDescent="0.2">
      <c r="A5759">
        <f>time_series_60min_singleindex_f!H5760/SUM(time_series_60min_singleindex_f!$H$2:'time_series_60min_singleindex_f'!$H$8761)/3600</f>
        <v>2.2983158525567882E-8</v>
      </c>
    </row>
    <row r="5760" spans="1:1" x14ac:dyDescent="0.2">
      <c r="A5760">
        <f>time_series_60min_singleindex_f!H5761/SUM(time_series_60min_singleindex_f!$H$2:'time_series_60min_singleindex_f'!$H$8761)/3600</f>
        <v>2.2657643416512929E-8</v>
      </c>
    </row>
    <row r="5761" spans="1:1" x14ac:dyDescent="0.2">
      <c r="A5761">
        <f>time_series_60min_singleindex_f!H5762/SUM(time_series_60min_singleindex_f!$H$2:'time_series_60min_singleindex_f'!$H$8761)/3600</f>
        <v>2.0274514452973016E-8</v>
      </c>
    </row>
    <row r="5762" spans="1:1" x14ac:dyDescent="0.2">
      <c r="A5762">
        <f>time_series_60min_singleindex_f!H5763/SUM(time_series_60min_singleindex_f!$H$2:'time_series_60min_singleindex_f'!$H$8761)/3600</f>
        <v>1.8969467639605923E-8</v>
      </c>
    </row>
    <row r="5763" spans="1:1" x14ac:dyDescent="0.2">
      <c r="A5763">
        <f>time_series_60min_singleindex_f!H5764/SUM(time_series_60min_singleindex_f!$H$2:'time_series_60min_singleindex_f'!$H$8761)/3600</f>
        <v>1.7207505122702978E-8</v>
      </c>
    </row>
    <row r="5764" spans="1:1" x14ac:dyDescent="0.2">
      <c r="A5764">
        <f>time_series_60min_singleindex_f!H5765/SUM(time_series_60min_singleindex_f!$H$2:'time_series_60min_singleindex_f'!$H$8761)/3600</f>
        <v>1.5797935109180624E-8</v>
      </c>
    </row>
    <row r="5765" spans="1:1" x14ac:dyDescent="0.2">
      <c r="A5765">
        <f>time_series_60min_singleindex_f!H5766/SUM(time_series_60min_singleindex_f!$H$2:'time_series_60min_singleindex_f'!$H$8761)/3600</f>
        <v>1.4236059861146321E-8</v>
      </c>
    </row>
    <row r="5766" spans="1:1" x14ac:dyDescent="0.2">
      <c r="A5766">
        <f>time_series_60min_singleindex_f!H5767/SUM(time_series_60min_singleindex_f!$H$2:'time_series_60min_singleindex_f'!$H$8761)/3600</f>
        <v>1.3184855105299139E-8</v>
      </c>
    </row>
    <row r="5767" spans="1:1" x14ac:dyDescent="0.2">
      <c r="A5767">
        <f>time_series_60min_singleindex_f!H5768/SUM(time_series_60min_singleindex_f!$H$2:'time_series_60min_singleindex_f'!$H$8761)/3600</f>
        <v>1.1596102462939198E-8</v>
      </c>
    </row>
    <row r="5768" spans="1:1" x14ac:dyDescent="0.2">
      <c r="A5768">
        <f>time_series_60min_singleindex_f!H5769/SUM(time_series_60min_singleindex_f!$H$2:'time_series_60min_singleindex_f'!$H$8761)/3600</f>
        <v>1.3020604362198019E-8</v>
      </c>
    </row>
    <row r="5769" spans="1:1" x14ac:dyDescent="0.2">
      <c r="A5769">
        <f>time_series_60min_singleindex_f!H5770/SUM(time_series_60min_singleindex_f!$H$2:'time_series_60min_singleindex_f'!$H$8761)/3600</f>
        <v>1.9865380783793859E-8</v>
      </c>
    </row>
    <row r="5770" spans="1:1" x14ac:dyDescent="0.2">
      <c r="A5770">
        <f>time_series_60min_singleindex_f!H5771/SUM(time_series_60min_singleindex_f!$H$2:'time_series_60min_singleindex_f'!$H$8761)/3600</f>
        <v>2.5470810689263048E-8</v>
      </c>
    </row>
    <row r="5771" spans="1:1" x14ac:dyDescent="0.2">
      <c r="A5771">
        <f>time_series_60min_singleindex_f!H5772/SUM(time_series_60min_singleindex_f!$H$2:'time_series_60min_singleindex_f'!$H$8761)/3600</f>
        <v>3.0114627153303857E-8</v>
      </c>
    </row>
    <row r="5772" spans="1:1" x14ac:dyDescent="0.2">
      <c r="A5772">
        <f>time_series_60min_singleindex_f!H5773/SUM(time_series_60min_singleindex_f!$H$2:'time_series_60min_singleindex_f'!$H$8761)/3600</f>
        <v>3.4880885080383684E-8</v>
      </c>
    </row>
    <row r="5773" spans="1:1" x14ac:dyDescent="0.2">
      <c r="A5773">
        <f>time_series_60min_singleindex_f!H5774/SUM(time_series_60min_singleindex_f!$H$2:'time_series_60min_singleindex_f'!$H$8761)/3600</f>
        <v>3.5457255869811254E-8</v>
      </c>
    </row>
    <row r="5774" spans="1:1" x14ac:dyDescent="0.2">
      <c r="A5774">
        <f>time_series_60min_singleindex_f!H5775/SUM(time_series_60min_singleindex_f!$H$2:'time_series_60min_singleindex_f'!$H$8761)/3600</f>
        <v>3.165261138415982E-8</v>
      </c>
    </row>
    <row r="5775" spans="1:1" x14ac:dyDescent="0.2">
      <c r="A5775">
        <f>time_series_60min_singleindex_f!H5776/SUM(time_series_60min_singleindex_f!$H$2:'time_series_60min_singleindex_f'!$H$8761)/3600</f>
        <v>2.9559161003907335E-8</v>
      </c>
    </row>
    <row r="5776" spans="1:1" x14ac:dyDescent="0.2">
      <c r="A5776">
        <f>time_series_60min_singleindex_f!H5777/SUM(time_series_60min_singleindex_f!$H$2:'time_series_60min_singleindex_f'!$H$8761)/3600</f>
        <v>2.5608184038038535E-8</v>
      </c>
    </row>
    <row r="5777" spans="1:1" x14ac:dyDescent="0.2">
      <c r="A5777">
        <f>time_series_60min_singleindex_f!H5778/SUM(time_series_60min_singleindex_f!$H$2:'time_series_60min_singleindex_f'!$H$8761)/3600</f>
        <v>1.7488224574548532E-8</v>
      </c>
    </row>
    <row r="5778" spans="1:1" x14ac:dyDescent="0.2">
      <c r="A5778">
        <f>time_series_60min_singleindex_f!H5779/SUM(time_series_60min_singleindex_f!$H$2:'time_series_60min_singleindex_f'!$H$8761)/3600</f>
        <v>1.0798739764611936E-8</v>
      </c>
    </row>
    <row r="5779" spans="1:1" x14ac:dyDescent="0.2">
      <c r="A5779">
        <f>time_series_60min_singleindex_f!H5780/SUM(time_series_60min_singleindex_f!$H$2:'time_series_60min_singleindex_f'!$H$8761)/3600</f>
        <v>9.1741505964844758E-9</v>
      </c>
    </row>
    <row r="5780" spans="1:1" x14ac:dyDescent="0.2">
      <c r="A5780">
        <f>time_series_60min_singleindex_f!H5781/SUM(time_series_60min_singleindex_f!$H$2:'time_series_60min_singleindex_f'!$H$8761)/3600</f>
        <v>8.9023902760808033E-9</v>
      </c>
    </row>
    <row r="5781" spans="1:1" x14ac:dyDescent="0.2">
      <c r="A5781">
        <f>time_series_60min_singleindex_f!H5782/SUM(time_series_60min_singleindex_f!$H$2:'time_series_60min_singleindex_f'!$H$8761)/3600</f>
        <v>9.0337908705616987E-9</v>
      </c>
    </row>
    <row r="5782" spans="1:1" x14ac:dyDescent="0.2">
      <c r="A5782">
        <f>time_series_60min_singleindex_f!H5783/SUM(time_series_60min_singleindex_f!$H$2:'time_series_60min_singleindex_f'!$H$8761)/3600</f>
        <v>8.8396763559876464E-9</v>
      </c>
    </row>
    <row r="5783" spans="1:1" x14ac:dyDescent="0.2">
      <c r="A5783">
        <f>time_series_60min_singleindex_f!H5784/SUM(time_series_60min_singleindex_f!$H$2:'time_series_60min_singleindex_f'!$H$8761)/3600</f>
        <v>7.3942698166977746E-9</v>
      </c>
    </row>
    <row r="5784" spans="1:1" x14ac:dyDescent="0.2">
      <c r="A5784">
        <f>time_series_60min_singleindex_f!H5785/SUM(time_series_60min_singleindex_f!$H$2:'time_series_60min_singleindex_f'!$H$8761)/3600</f>
        <v>7.1225094962941005E-9</v>
      </c>
    </row>
    <row r="5785" spans="1:1" x14ac:dyDescent="0.2">
      <c r="A5785">
        <f>time_series_60min_singleindex_f!H5786/SUM(time_series_60min_singleindex_f!$H$2:'time_series_60min_singleindex_f'!$H$8761)/3600</f>
        <v>5.6920348427406929E-9</v>
      </c>
    </row>
    <row r="5786" spans="1:1" x14ac:dyDescent="0.2">
      <c r="A5786">
        <f>time_series_60min_singleindex_f!H5787/SUM(time_series_60min_singleindex_f!$H$2:'time_series_60min_singleindex_f'!$H$8761)/3600</f>
        <v>3.8165899942406122E-9</v>
      </c>
    </row>
    <row r="5787" spans="1:1" x14ac:dyDescent="0.2">
      <c r="A5787">
        <f>time_series_60min_singleindex_f!H5788/SUM(time_series_60min_singleindex_f!$H$2:'time_series_60min_singleindex_f'!$H$8761)/3600</f>
        <v>2.6847530554165184E-9</v>
      </c>
    </row>
    <row r="5788" spans="1:1" x14ac:dyDescent="0.2">
      <c r="A5788">
        <f>time_series_60min_singleindex_f!H5789/SUM(time_series_60min_singleindex_f!$H$2:'time_series_60min_singleindex_f'!$H$8761)/3600</f>
        <v>2.1531779231983419E-9</v>
      </c>
    </row>
    <row r="5789" spans="1:1" x14ac:dyDescent="0.2">
      <c r="A5789">
        <f>time_series_60min_singleindex_f!H5790/SUM(time_series_60min_singleindex_f!$H$2:'time_series_60min_singleindex_f'!$H$8761)/3600</f>
        <v>1.5768071337707691E-9</v>
      </c>
    </row>
    <row r="5790" spans="1:1" x14ac:dyDescent="0.2">
      <c r="A5790">
        <f>time_series_60min_singleindex_f!H5791/SUM(time_series_60min_singleindex_f!$H$2:'time_series_60min_singleindex_f'!$H$8761)/3600</f>
        <v>9.4070880139733386E-10</v>
      </c>
    </row>
    <row r="5791" spans="1:1" x14ac:dyDescent="0.2">
      <c r="A5791">
        <f>time_series_60min_singleindex_f!H5792/SUM(time_series_60min_singleindex_f!$H$2:'time_series_60min_singleindex_f'!$H$8761)/3600</f>
        <v>4.5691570353584793E-10</v>
      </c>
    </row>
    <row r="5792" spans="1:1" x14ac:dyDescent="0.2">
      <c r="A5792">
        <f>time_series_60min_singleindex_f!H5793/SUM(time_series_60min_singleindex_f!$H$2:'time_series_60min_singleindex_f'!$H$8761)/3600</f>
        <v>1.6425074310112179E-10</v>
      </c>
    </row>
    <row r="5793" spans="1:1" x14ac:dyDescent="0.2">
      <c r="A5793">
        <f>time_series_60min_singleindex_f!H5794/SUM(time_series_60min_singleindex_f!$H$2:'time_series_60min_singleindex_f'!$H$8761)/3600</f>
        <v>1.1646870874443183E-10</v>
      </c>
    </row>
    <row r="5794" spans="1:1" x14ac:dyDescent="0.2">
      <c r="A5794">
        <f>time_series_60min_singleindex_f!H5795/SUM(time_series_60min_singleindex_f!$H$2:'time_series_60min_singleindex_f'!$H$8761)/3600</f>
        <v>1.6126436595382869E-10</v>
      </c>
    </row>
    <row r="5795" spans="1:1" x14ac:dyDescent="0.2">
      <c r="A5795">
        <f>time_series_60min_singleindex_f!H5796/SUM(time_series_60min_singleindex_f!$H$2:'time_series_60min_singleindex_f'!$H$8761)/3600</f>
        <v>2.8669220614013987E-10</v>
      </c>
    </row>
    <row r="5796" spans="1:1" x14ac:dyDescent="0.2">
      <c r="A5796">
        <f>time_series_60min_singleindex_f!H5797/SUM(time_series_60min_singleindex_f!$H$2:'time_series_60min_singleindex_f'!$H$8761)/3600</f>
        <v>2.6877394325638117E-10</v>
      </c>
    </row>
    <row r="5797" spans="1:1" x14ac:dyDescent="0.2">
      <c r="A5797">
        <f>time_series_60min_singleindex_f!H5798/SUM(time_series_60min_singleindex_f!$H$2:'time_series_60min_singleindex_f'!$H$8761)/3600</f>
        <v>2.8669220614013987E-10</v>
      </c>
    </row>
    <row r="5798" spans="1:1" x14ac:dyDescent="0.2">
      <c r="A5798">
        <f>time_series_60min_singleindex_f!H5799/SUM(time_series_60min_singleindex_f!$H$2:'time_series_60min_singleindex_f'!$H$8761)/3600</f>
        <v>4.1510642347374416E-10</v>
      </c>
    </row>
    <row r="5799" spans="1:1" x14ac:dyDescent="0.2">
      <c r="A5799">
        <f>time_series_60min_singleindex_f!H5800/SUM(time_series_60min_singleindex_f!$H$2:'time_series_60min_singleindex_f'!$H$8761)/3600</f>
        <v>5.2858875507088283E-10</v>
      </c>
    </row>
    <row r="5800" spans="1:1" x14ac:dyDescent="0.2">
      <c r="A5800">
        <f>time_series_60min_singleindex_f!H5801/SUM(time_series_60min_singleindex_f!$H$2:'time_series_60min_singleindex_f'!$H$8761)/3600</f>
        <v>6.6596210384636657E-10</v>
      </c>
    </row>
    <row r="5801" spans="1:1" x14ac:dyDescent="0.2">
      <c r="A5801">
        <f>time_series_60min_singleindex_f!H5802/SUM(time_series_60min_singleindex_f!$H$2:'time_series_60min_singleindex_f'!$H$8761)/3600</f>
        <v>9.2577691566086829E-10</v>
      </c>
    </row>
    <row r="5802" spans="1:1" x14ac:dyDescent="0.2">
      <c r="A5802">
        <f>time_series_60min_singleindex_f!H5803/SUM(time_series_60min_singleindex_f!$H$2:'time_series_60min_singleindex_f'!$H$8761)/3600</f>
        <v>1.3707471106075437E-9</v>
      </c>
    </row>
    <row r="5803" spans="1:1" x14ac:dyDescent="0.2">
      <c r="A5803">
        <f>time_series_60min_singleindex_f!H5804/SUM(time_series_60min_singleindex_f!$H$2:'time_series_60min_singleindex_f'!$H$8761)/3600</f>
        <v>2.0546274773376686E-9</v>
      </c>
    </row>
    <row r="5804" spans="1:1" x14ac:dyDescent="0.2">
      <c r="A5804">
        <f>time_series_60min_singleindex_f!H5805/SUM(time_series_60min_singleindex_f!$H$2:'time_series_60min_singleindex_f'!$H$8761)/3600</f>
        <v>2.777330746982605E-9</v>
      </c>
    </row>
    <row r="5805" spans="1:1" x14ac:dyDescent="0.2">
      <c r="A5805">
        <f>time_series_60min_singleindex_f!H5806/SUM(time_series_60min_singleindex_f!$H$2:'time_series_60min_singleindex_f'!$H$8761)/3600</f>
        <v>2.5533524609356206E-9</v>
      </c>
    </row>
    <row r="5806" spans="1:1" x14ac:dyDescent="0.2">
      <c r="A5806">
        <f>time_series_60min_singleindex_f!H5807/SUM(time_series_60min_singleindex_f!$H$2:'time_series_60min_singleindex_f'!$H$8761)/3600</f>
        <v>2.7205895811840352E-9</v>
      </c>
    </row>
    <row r="5807" spans="1:1" x14ac:dyDescent="0.2">
      <c r="A5807">
        <f>time_series_60min_singleindex_f!H5808/SUM(time_series_60min_singleindex_f!$H$2:'time_series_60min_singleindex_f'!$H$8761)/3600</f>
        <v>2.9176904729053821E-9</v>
      </c>
    </row>
    <row r="5808" spans="1:1" x14ac:dyDescent="0.2">
      <c r="A5808">
        <f>time_series_60min_singleindex_f!H5809/SUM(time_series_60min_singleindex_f!$H$2:'time_series_60min_singleindex_f'!$H$8761)/3600</f>
        <v>2.8460174213703464E-9</v>
      </c>
    </row>
    <row r="5809" spans="1:1" x14ac:dyDescent="0.2">
      <c r="A5809">
        <f>time_series_60min_singleindex_f!H5810/SUM(time_series_60min_singleindex_f!$H$2:'time_series_60min_singleindex_f'!$H$8761)/3600</f>
        <v>2.8878267014324507E-9</v>
      </c>
    </row>
    <row r="5810" spans="1:1" x14ac:dyDescent="0.2">
      <c r="A5810">
        <f>time_series_60min_singleindex_f!H5811/SUM(time_series_60min_singleindex_f!$H$2:'time_series_60min_singleindex_f'!$H$8761)/3600</f>
        <v>3.1088186103321414E-9</v>
      </c>
    </row>
    <row r="5811" spans="1:1" x14ac:dyDescent="0.2">
      <c r="A5811">
        <f>time_series_60min_singleindex_f!H5812/SUM(time_series_60min_singleindex_f!$H$2:'time_series_60min_singleindex_f'!$H$8761)/3600</f>
        <v>2.6847530554165184E-9</v>
      </c>
    </row>
    <row r="5812" spans="1:1" x14ac:dyDescent="0.2">
      <c r="A5812">
        <f>time_series_60min_singleindex_f!H5813/SUM(time_series_60min_singleindex_f!$H$2:'time_series_60min_singleindex_f'!$H$8761)/3600</f>
        <v>3.0550638216808654E-9</v>
      </c>
    </row>
    <row r="5813" spans="1:1" x14ac:dyDescent="0.2">
      <c r="A5813">
        <f>time_series_60min_singleindex_f!H5814/SUM(time_series_60min_singleindex_f!$H$2:'time_series_60min_singleindex_f'!$H$8761)/3600</f>
        <v>5.1485142019333454E-9</v>
      </c>
    </row>
    <row r="5814" spans="1:1" x14ac:dyDescent="0.2">
      <c r="A5814">
        <f>time_series_60min_singleindex_f!H5815/SUM(time_series_60min_singleindex_f!$H$2:'time_series_60min_singleindex_f'!$H$8761)/3600</f>
        <v>7.5137249025894991E-9</v>
      </c>
    </row>
    <row r="5815" spans="1:1" x14ac:dyDescent="0.2">
      <c r="A5815">
        <f>time_series_60min_singleindex_f!H5816/SUM(time_series_60min_singleindex_f!$H$2:'time_series_60min_singleindex_f'!$H$8761)/3600</f>
        <v>5.7517623856865564E-9</v>
      </c>
    </row>
    <row r="5816" spans="1:1" x14ac:dyDescent="0.2">
      <c r="A5816">
        <f>time_series_60min_singleindex_f!H5817/SUM(time_series_60min_singleindex_f!$H$2:'time_series_60min_singleindex_f'!$H$8761)/3600</f>
        <v>5.2619965335304832E-9</v>
      </c>
    </row>
    <row r="5817" spans="1:1" x14ac:dyDescent="0.2">
      <c r="A5817">
        <f>time_series_60min_singleindex_f!H5818/SUM(time_series_60min_singleindex_f!$H$2:'time_series_60min_singleindex_f'!$H$8761)/3600</f>
        <v>5.0171136074524475E-9</v>
      </c>
    </row>
    <row r="5818" spans="1:1" x14ac:dyDescent="0.2">
      <c r="A5818">
        <f>time_series_60min_singleindex_f!H5819/SUM(time_series_60min_singleindex_f!$H$2:'time_series_60min_singleindex_f'!$H$8761)/3600</f>
        <v>6.1071412662144383E-9</v>
      </c>
    </row>
    <row r="5819" spans="1:1" x14ac:dyDescent="0.2">
      <c r="A5819">
        <f>time_series_60min_singleindex_f!H5820/SUM(time_series_60min_singleindex_f!$H$2:'time_series_60min_singleindex_f'!$H$8761)/3600</f>
        <v>6.6506619070217866E-9</v>
      </c>
    </row>
    <row r="5820" spans="1:1" x14ac:dyDescent="0.2">
      <c r="A5820">
        <f>time_series_60min_singleindex_f!H5821/SUM(time_series_60min_singleindex_f!$H$2:'time_series_60min_singleindex_f'!$H$8761)/3600</f>
        <v>7.5256704111786708E-9</v>
      </c>
    </row>
    <row r="5821" spans="1:1" x14ac:dyDescent="0.2">
      <c r="A5821">
        <f>time_series_60min_singleindex_f!H5822/SUM(time_series_60min_singleindex_f!$H$2:'time_series_60min_singleindex_f'!$H$8761)/3600</f>
        <v>1.0240287238068119E-8</v>
      </c>
    </row>
    <row r="5822" spans="1:1" x14ac:dyDescent="0.2">
      <c r="A5822">
        <f>time_series_60min_singleindex_f!H5823/SUM(time_series_60min_singleindex_f!$H$2:'time_series_60min_singleindex_f'!$H$8761)/3600</f>
        <v>1.2450206327065031E-8</v>
      </c>
    </row>
    <row r="5823" spans="1:1" x14ac:dyDescent="0.2">
      <c r="A5823">
        <f>time_series_60min_singleindex_f!H5824/SUM(time_series_60min_singleindex_f!$H$2:'time_series_60min_singleindex_f'!$H$8761)/3600</f>
        <v>1.2542784018631119E-8</v>
      </c>
    </row>
    <row r="5824" spans="1:1" x14ac:dyDescent="0.2">
      <c r="A5824">
        <f>time_series_60min_singleindex_f!H5825/SUM(time_series_60min_singleindex_f!$H$2:'time_series_60min_singleindex_f'!$H$8761)/3600</f>
        <v>1.2662239104522843E-8</v>
      </c>
    </row>
    <row r="5825" spans="1:1" x14ac:dyDescent="0.2">
      <c r="A5825">
        <f>time_series_60min_singleindex_f!H5826/SUM(time_series_60min_singleindex_f!$H$2:'time_series_60min_singleindex_f'!$H$8761)/3600</f>
        <v>1.0792767010317347E-8</v>
      </c>
    </row>
    <row r="5826" spans="1:1" x14ac:dyDescent="0.2">
      <c r="A5826">
        <f>time_series_60min_singleindex_f!H5827/SUM(time_series_60min_singleindex_f!$H$2:'time_series_60min_singleindex_f'!$H$8761)/3600</f>
        <v>1.6168245875444972E-8</v>
      </c>
    </row>
    <row r="5827" spans="1:1" x14ac:dyDescent="0.2">
      <c r="A5827">
        <f>time_series_60min_singleindex_f!H5828/SUM(time_series_60min_singleindex_f!$H$2:'time_series_60min_singleindex_f'!$H$8761)/3600</f>
        <v>2.3001076788451639E-8</v>
      </c>
    </row>
    <row r="5828" spans="1:1" x14ac:dyDescent="0.2">
      <c r="A5828">
        <f>time_series_60min_singleindex_f!H5829/SUM(time_series_60min_singleindex_f!$H$2:'time_series_60min_singleindex_f'!$H$8761)/3600</f>
        <v>2.561117041518583E-8</v>
      </c>
    </row>
    <row r="5829" spans="1:1" x14ac:dyDescent="0.2">
      <c r="A5829">
        <f>time_series_60min_singleindex_f!H5830/SUM(time_series_60min_singleindex_f!$H$2:'time_series_60min_singleindex_f'!$H$8761)/3600</f>
        <v>2.966965695835718E-8</v>
      </c>
    </row>
    <row r="5830" spans="1:1" x14ac:dyDescent="0.2">
      <c r="A5830">
        <f>time_series_60min_singleindex_f!H5831/SUM(time_series_60min_singleindex_f!$H$2:'time_series_60min_singleindex_f'!$H$8761)/3600</f>
        <v>3.1088186103321416E-8</v>
      </c>
    </row>
    <row r="5831" spans="1:1" x14ac:dyDescent="0.2">
      <c r="A5831">
        <f>time_series_60min_singleindex_f!H5832/SUM(time_series_60min_singleindex_f!$H$2:'time_series_60min_singleindex_f'!$H$8761)/3600</f>
        <v>2.7561274692368234E-8</v>
      </c>
    </row>
    <row r="5832" spans="1:1" x14ac:dyDescent="0.2">
      <c r="A5832">
        <f>time_series_60min_singleindex_f!H5833/SUM(time_series_60min_singleindex_f!$H$2:'time_series_60min_singleindex_f'!$H$8761)/3600</f>
        <v>2.5157241088797275E-8</v>
      </c>
    </row>
    <row r="5833" spans="1:1" x14ac:dyDescent="0.2">
      <c r="A5833">
        <f>time_series_60min_singleindex_f!H5834/SUM(time_series_60min_singleindex_f!$H$2:'time_series_60min_singleindex_f'!$H$8761)/3600</f>
        <v>2.2418733244729479E-8</v>
      </c>
    </row>
    <row r="5834" spans="1:1" x14ac:dyDescent="0.2">
      <c r="A5834">
        <f>time_series_60min_singleindex_f!H5835/SUM(time_series_60min_singleindex_f!$H$2:'time_series_60min_singleindex_f'!$H$8761)/3600</f>
        <v>1.8933631113838403E-8</v>
      </c>
    </row>
    <row r="5835" spans="1:1" x14ac:dyDescent="0.2">
      <c r="A5835">
        <f>time_series_60min_singleindex_f!H5836/SUM(time_series_60min_singleindex_f!$H$2:'time_series_60min_singleindex_f'!$H$8761)/3600</f>
        <v>1.6335482995693386E-8</v>
      </c>
    </row>
    <row r="5836" spans="1:1" x14ac:dyDescent="0.2">
      <c r="A5836">
        <f>time_series_60min_singleindex_f!H5837/SUM(time_series_60min_singleindex_f!$H$2:'time_series_60min_singleindex_f'!$H$8761)/3600</f>
        <v>1.434058306130158E-8</v>
      </c>
    </row>
    <row r="5837" spans="1:1" x14ac:dyDescent="0.2">
      <c r="A5837">
        <f>time_series_60min_singleindex_f!H5838/SUM(time_series_60min_singleindex_f!$H$2:'time_series_60min_singleindex_f'!$H$8761)/3600</f>
        <v>1.1927590326288734E-8</v>
      </c>
    </row>
    <row r="5838" spans="1:1" x14ac:dyDescent="0.2">
      <c r="A5838">
        <f>time_series_60min_singleindex_f!H5839/SUM(time_series_60min_singleindex_f!$H$2:'time_series_60min_singleindex_f'!$H$8761)/3600</f>
        <v>1.0129791283618274E-8</v>
      </c>
    </row>
    <row r="5839" spans="1:1" x14ac:dyDescent="0.2">
      <c r="A5839">
        <f>time_series_60min_singleindex_f!H5840/SUM(time_series_60min_singleindex_f!$H$2:'time_series_60min_singleindex_f'!$H$8761)/3600</f>
        <v>8.8516218645768181E-9</v>
      </c>
    </row>
    <row r="5840" spans="1:1" x14ac:dyDescent="0.2">
      <c r="A5840">
        <f>time_series_60min_singleindex_f!H5841/SUM(time_series_60min_singleindex_f!$H$2:'time_series_60min_singleindex_f'!$H$8761)/3600</f>
        <v>8.3738015210099167E-9</v>
      </c>
    </row>
    <row r="5841" spans="1:1" x14ac:dyDescent="0.2">
      <c r="A5841">
        <f>time_series_60min_singleindex_f!H5842/SUM(time_series_60min_singleindex_f!$H$2:'time_series_60min_singleindex_f'!$H$8761)/3600</f>
        <v>9.9954043119900849E-9</v>
      </c>
    </row>
    <row r="5842" spans="1:1" x14ac:dyDescent="0.2">
      <c r="A5842">
        <f>time_series_60min_singleindex_f!H5843/SUM(time_series_60min_singleindex_f!$H$2:'time_series_60min_singleindex_f'!$H$8761)/3600</f>
        <v>1.2130663972304668E-8</v>
      </c>
    </row>
    <row r="5843" spans="1:1" x14ac:dyDescent="0.2">
      <c r="A5843">
        <f>time_series_60min_singleindex_f!H5844/SUM(time_series_60min_singleindex_f!$H$2:'time_series_60min_singleindex_f'!$H$8761)/3600</f>
        <v>1.451379293584458E-8</v>
      </c>
    </row>
    <row r="5844" spans="1:1" x14ac:dyDescent="0.2">
      <c r="A5844">
        <f>time_series_60min_singleindex_f!H5845/SUM(time_series_60min_singleindex_f!$H$2:'time_series_60min_singleindex_f'!$H$8761)/3600</f>
        <v>1.7515101968874167E-8</v>
      </c>
    </row>
    <row r="5845" spans="1:1" x14ac:dyDescent="0.2">
      <c r="A5845">
        <f>time_series_60min_singleindex_f!H5846/SUM(time_series_60min_singleindex_f!$H$2:'time_series_60min_singleindex_f'!$H$8761)/3600</f>
        <v>2.0128181972755654E-8</v>
      </c>
    </row>
    <row r="5846" spans="1:1" x14ac:dyDescent="0.2">
      <c r="A5846">
        <f>time_series_60min_singleindex_f!H5847/SUM(time_series_60min_singleindex_f!$H$2:'time_series_60min_singleindex_f'!$H$8761)/3600</f>
        <v>2.403734965856235E-8</v>
      </c>
    </row>
    <row r="5847" spans="1:1" x14ac:dyDescent="0.2">
      <c r="A5847">
        <f>time_series_60min_singleindex_f!H5848/SUM(time_series_60min_singleindex_f!$H$2:'time_series_60min_singleindex_f'!$H$8761)/3600</f>
        <v>2.6130800038814831E-8</v>
      </c>
    </row>
    <row r="5848" spans="1:1" x14ac:dyDescent="0.2">
      <c r="A5848">
        <f>time_series_60min_singleindex_f!H5849/SUM(time_series_60min_singleindex_f!$H$2:'time_series_60min_singleindex_f'!$H$8761)/3600</f>
        <v>2.8860348751440746E-8</v>
      </c>
    </row>
    <row r="5849" spans="1:1" x14ac:dyDescent="0.2">
      <c r="A5849">
        <f>time_series_60min_singleindex_f!H5850/SUM(time_series_60min_singleindex_f!$H$2:'time_series_60min_singleindex_f'!$H$8761)/3600</f>
        <v>3.2575401922673391E-8</v>
      </c>
    </row>
    <row r="5850" spans="1:1" x14ac:dyDescent="0.2">
      <c r="A5850">
        <f>time_series_60min_singleindex_f!H5851/SUM(time_series_60min_singleindex_f!$H$2:'time_series_60min_singleindex_f'!$H$8761)/3600</f>
        <v>3.7664188581660873E-8</v>
      </c>
    </row>
    <row r="5851" spans="1:1" x14ac:dyDescent="0.2">
      <c r="A5851">
        <f>time_series_60min_singleindex_f!H5852/SUM(time_series_60min_singleindex_f!$H$2:'time_series_60min_singleindex_f'!$H$8761)/3600</f>
        <v>4.1011917363776464E-8</v>
      </c>
    </row>
    <row r="5852" spans="1:1" x14ac:dyDescent="0.2">
      <c r="A5852">
        <f>time_series_60min_singleindex_f!H5853/SUM(time_series_60min_singleindex_f!$H$2:'time_series_60min_singleindex_f'!$H$8761)/3600</f>
        <v>4.7531178676317355E-8</v>
      </c>
    </row>
    <row r="5853" spans="1:1" x14ac:dyDescent="0.2">
      <c r="A5853">
        <f>time_series_60min_singleindex_f!H5854/SUM(time_series_60min_singleindex_f!$H$2:'time_series_60min_singleindex_f'!$H$8761)/3600</f>
        <v>4.9484269330647058E-8</v>
      </c>
    </row>
    <row r="5854" spans="1:1" x14ac:dyDescent="0.2">
      <c r="A5854">
        <f>time_series_60min_singleindex_f!H5855/SUM(time_series_60min_singleindex_f!$H$2:'time_series_60min_singleindex_f'!$H$8761)/3600</f>
        <v>5.2634897221041306E-8</v>
      </c>
    </row>
    <row r="5855" spans="1:1" x14ac:dyDescent="0.2">
      <c r="A5855">
        <f>time_series_60min_singleindex_f!H5856/SUM(time_series_60min_singleindex_f!$H$2:'time_series_60min_singleindex_f'!$H$8761)/3600</f>
        <v>5.3662210959710136E-8</v>
      </c>
    </row>
    <row r="5856" spans="1:1" x14ac:dyDescent="0.2">
      <c r="A5856">
        <f>time_series_60min_singleindex_f!H5857/SUM(time_series_60min_singleindex_f!$H$2:'time_series_60min_singleindex_f'!$H$8761)/3600</f>
        <v>5.4008630708796143E-8</v>
      </c>
    </row>
    <row r="5857" spans="1:1" x14ac:dyDescent="0.2">
      <c r="A5857">
        <f>time_series_60min_singleindex_f!H5858/SUM(time_series_60min_singleindex_f!$H$2:'time_series_60min_singleindex_f'!$H$8761)/3600</f>
        <v>5.3247104536236396E-8</v>
      </c>
    </row>
    <row r="5858" spans="1:1" x14ac:dyDescent="0.2">
      <c r="A5858">
        <f>time_series_60min_singleindex_f!H5859/SUM(time_series_60min_singleindex_f!$H$2:'time_series_60min_singleindex_f'!$H$8761)/3600</f>
        <v>5.1344782293410669E-8</v>
      </c>
    </row>
    <row r="5859" spans="1:1" x14ac:dyDescent="0.2">
      <c r="A5859">
        <f>time_series_60min_singleindex_f!H5860/SUM(time_series_60min_singleindex_f!$H$2:'time_series_60min_singleindex_f'!$H$8761)/3600</f>
        <v>4.8680933878025201E-8</v>
      </c>
    </row>
    <row r="5860" spans="1:1" x14ac:dyDescent="0.2">
      <c r="A5860">
        <f>time_series_60min_singleindex_f!H5861/SUM(time_series_60min_singleindex_f!$H$2:'time_series_60min_singleindex_f'!$H$8761)/3600</f>
        <v>4.8758579683854831E-8</v>
      </c>
    </row>
    <row r="5861" spans="1:1" x14ac:dyDescent="0.2">
      <c r="A5861">
        <f>time_series_60min_singleindex_f!H5862/SUM(time_series_60min_singleindex_f!$H$2:'time_series_60min_singleindex_f'!$H$8761)/3600</f>
        <v>4.727733661879744E-8</v>
      </c>
    </row>
    <row r="5862" spans="1:1" x14ac:dyDescent="0.2">
      <c r="A5862">
        <f>time_series_60min_singleindex_f!H5863/SUM(time_series_60min_singleindex_f!$H$2:'time_series_60min_singleindex_f'!$H$8761)/3600</f>
        <v>4.9299113947514881E-8</v>
      </c>
    </row>
    <row r="5863" spans="1:1" x14ac:dyDescent="0.2">
      <c r="A5863">
        <f>time_series_60min_singleindex_f!H5864/SUM(time_series_60min_singleindex_f!$H$2:'time_series_60min_singleindex_f'!$H$8761)/3600</f>
        <v>5.4680565566937087E-8</v>
      </c>
    </row>
    <row r="5864" spans="1:1" x14ac:dyDescent="0.2">
      <c r="A5864">
        <f>time_series_60min_singleindex_f!H5865/SUM(time_series_60min_singleindex_f!$H$2:'time_series_60min_singleindex_f'!$H$8761)/3600</f>
        <v>6.289608909914047E-8</v>
      </c>
    </row>
    <row r="5865" spans="1:1" x14ac:dyDescent="0.2">
      <c r="A5865">
        <f>time_series_60min_singleindex_f!H5866/SUM(time_series_60min_singleindex_f!$H$2:'time_series_60min_singleindex_f'!$H$8761)/3600</f>
        <v>6.5452427937223384E-8</v>
      </c>
    </row>
    <row r="5866" spans="1:1" x14ac:dyDescent="0.2">
      <c r="A5866">
        <f>time_series_60min_singleindex_f!H5867/SUM(time_series_60min_singleindex_f!$H$2:'time_series_60min_singleindex_f'!$H$8761)/3600</f>
        <v>6.729800901425054E-8</v>
      </c>
    </row>
    <row r="5867" spans="1:1" x14ac:dyDescent="0.2">
      <c r="A5867">
        <f>time_series_60min_singleindex_f!H5868/SUM(time_series_60min_singleindex_f!$H$2:'time_series_60min_singleindex_f'!$H$8761)/3600</f>
        <v>7.2993030234138528E-8</v>
      </c>
    </row>
    <row r="5868" spans="1:1" x14ac:dyDescent="0.2">
      <c r="A5868">
        <f>time_series_60min_singleindex_f!H5869/SUM(time_series_60min_singleindex_f!$H$2:'time_series_60min_singleindex_f'!$H$8761)/3600</f>
        <v>6.9245126914285659E-8</v>
      </c>
    </row>
    <row r="5869" spans="1:1" x14ac:dyDescent="0.2">
      <c r="A5869">
        <f>time_series_60min_singleindex_f!H5870/SUM(time_series_60min_singleindex_f!$H$2:'time_series_60min_singleindex_f'!$H$8761)/3600</f>
        <v>6.8402968558749E-8</v>
      </c>
    </row>
    <row r="5870" spans="1:1" x14ac:dyDescent="0.2">
      <c r="A5870">
        <f>time_series_60min_singleindex_f!H5871/SUM(time_series_60min_singleindex_f!$H$2:'time_series_60min_singleindex_f'!$H$8761)/3600</f>
        <v>6.8862870639432138E-8</v>
      </c>
    </row>
    <row r="5871" spans="1:1" x14ac:dyDescent="0.2">
      <c r="A5871">
        <f>time_series_60min_singleindex_f!H5872/SUM(time_series_60min_singleindex_f!$H$2:'time_series_60min_singleindex_f'!$H$8761)/3600</f>
        <v>6.7662347026220291E-8</v>
      </c>
    </row>
    <row r="5872" spans="1:1" x14ac:dyDescent="0.2">
      <c r="A5872">
        <f>time_series_60min_singleindex_f!H5873/SUM(time_series_60min_singleindex_f!$H$2:'time_series_60min_singleindex_f'!$H$8761)/3600</f>
        <v>6.3302236391172338E-8</v>
      </c>
    </row>
    <row r="5873" spans="1:1" x14ac:dyDescent="0.2">
      <c r="A5873">
        <f>time_series_60min_singleindex_f!H5874/SUM(time_series_60min_singleindex_f!$H$2:'time_series_60min_singleindex_f'!$H$8761)/3600</f>
        <v>5.7789384177269231E-8</v>
      </c>
    </row>
    <row r="5874" spans="1:1" x14ac:dyDescent="0.2">
      <c r="A5874">
        <f>time_series_60min_singleindex_f!H5875/SUM(time_series_60min_singleindex_f!$H$2:'time_series_60min_singleindex_f'!$H$8761)/3600</f>
        <v>4.7779047979542681E-8</v>
      </c>
    </row>
    <row r="5875" spans="1:1" x14ac:dyDescent="0.2">
      <c r="A5875">
        <f>time_series_60min_singleindex_f!H5876/SUM(time_series_60min_singleindex_f!$H$2:'time_series_60min_singleindex_f'!$H$8761)/3600</f>
        <v>4.0931285180799552E-8</v>
      </c>
    </row>
    <row r="5876" spans="1:1" x14ac:dyDescent="0.2">
      <c r="A5876">
        <f>time_series_60min_singleindex_f!H5877/SUM(time_series_60min_singleindex_f!$H$2:'time_series_60min_singleindex_f'!$H$8761)/3600</f>
        <v>3.9641170253168929E-8</v>
      </c>
    </row>
    <row r="5877" spans="1:1" x14ac:dyDescent="0.2">
      <c r="A5877">
        <f>time_series_60min_singleindex_f!H5878/SUM(time_series_60min_singleindex_f!$H$2:'time_series_60min_singleindex_f'!$H$8761)/3600</f>
        <v>3.8348068948390996E-8</v>
      </c>
    </row>
    <row r="5878" spans="1:1" x14ac:dyDescent="0.2">
      <c r="A5878">
        <f>time_series_60min_singleindex_f!H5879/SUM(time_series_60min_singleindex_f!$H$2:'time_series_60min_singleindex_f'!$H$8761)/3600</f>
        <v>3.7912057884886205E-8</v>
      </c>
    </row>
    <row r="5879" spans="1:1" x14ac:dyDescent="0.2">
      <c r="A5879">
        <f>time_series_60min_singleindex_f!H5880/SUM(time_series_60min_singleindex_f!$H$2:'time_series_60min_singleindex_f'!$H$8761)/3600</f>
        <v>3.5836525767517481E-8</v>
      </c>
    </row>
    <row r="5880" spans="1:1" x14ac:dyDescent="0.2">
      <c r="A5880">
        <f>time_series_60min_singleindex_f!H5881/SUM(time_series_60min_singleindex_f!$H$2:'time_series_60min_singleindex_f'!$H$8761)/3600</f>
        <v>3.3408601146768172E-8</v>
      </c>
    </row>
    <row r="5881" spans="1:1" x14ac:dyDescent="0.2">
      <c r="A5881">
        <f>time_series_60min_singleindex_f!H5882/SUM(time_series_60min_singleindex_f!$H$2:'time_series_60min_singleindex_f'!$H$8761)/3600</f>
        <v>3.1852698653028452E-8</v>
      </c>
    </row>
    <row r="5882" spans="1:1" x14ac:dyDescent="0.2">
      <c r="A5882">
        <f>time_series_60min_singleindex_f!H5883/SUM(time_series_60min_singleindex_f!$H$2:'time_series_60min_singleindex_f'!$H$8761)/3600</f>
        <v>2.905744964316209E-8</v>
      </c>
    </row>
    <row r="5883" spans="1:1" x14ac:dyDescent="0.2">
      <c r="A5883">
        <f>time_series_60min_singleindex_f!H5884/SUM(time_series_60min_singleindex_f!$H$2:'time_series_60min_singleindex_f'!$H$8761)/3600</f>
        <v>2.7405983080708997E-8</v>
      </c>
    </row>
    <row r="5884" spans="1:1" x14ac:dyDescent="0.2">
      <c r="A5884">
        <f>time_series_60min_singleindex_f!H5885/SUM(time_series_60min_singleindex_f!$H$2:'time_series_60min_singleindex_f'!$H$8761)/3600</f>
        <v>2.7196936680398476E-8</v>
      </c>
    </row>
    <row r="5885" spans="1:1" x14ac:dyDescent="0.2">
      <c r="A5885">
        <f>time_series_60min_singleindex_f!H5886/SUM(time_series_60min_singleindex_f!$H$2:'time_series_60min_singleindex_f'!$H$8761)/3600</f>
        <v>2.7844980521361083E-8</v>
      </c>
    </row>
    <row r="5886" spans="1:1" x14ac:dyDescent="0.2">
      <c r="A5886">
        <f>time_series_60min_singleindex_f!H5887/SUM(time_series_60min_singleindex_f!$H$2:'time_series_60min_singleindex_f'!$H$8761)/3600</f>
        <v>2.7588152086693876E-8</v>
      </c>
    </row>
    <row r="5887" spans="1:1" x14ac:dyDescent="0.2">
      <c r="A5887">
        <f>time_series_60min_singleindex_f!H5888/SUM(time_series_60min_singleindex_f!$H$2:'time_series_60min_singleindex_f'!$H$8761)/3600</f>
        <v>2.9093286168929614E-8</v>
      </c>
    </row>
    <row r="5888" spans="1:1" x14ac:dyDescent="0.2">
      <c r="A5888">
        <f>time_series_60min_singleindex_f!H5889/SUM(time_series_60min_singleindex_f!$H$2:'time_series_60min_singleindex_f'!$H$8761)/3600</f>
        <v>3.3160731843542846E-8</v>
      </c>
    </row>
    <row r="5889" spans="1:1" x14ac:dyDescent="0.2">
      <c r="A5889">
        <f>time_series_60min_singleindex_f!H5890/SUM(time_series_60min_singleindex_f!$H$2:'time_series_60min_singleindex_f'!$H$8761)/3600</f>
        <v>4.070730689475256E-8</v>
      </c>
    </row>
    <row r="5890" spans="1:1" x14ac:dyDescent="0.2">
      <c r="A5890">
        <f>time_series_60min_singleindex_f!H5891/SUM(time_series_60min_singleindex_f!$H$2:'time_series_60min_singleindex_f'!$H$8761)/3600</f>
        <v>4.0244418436922127E-8</v>
      </c>
    </row>
    <row r="5891" spans="1:1" x14ac:dyDescent="0.2">
      <c r="A5891">
        <f>time_series_60min_singleindex_f!H5892/SUM(time_series_60min_singleindex_f!$H$2:'time_series_60min_singleindex_f'!$H$8761)/3600</f>
        <v>3.9892025933541543E-8</v>
      </c>
    </row>
    <row r="5892" spans="1:1" x14ac:dyDescent="0.2">
      <c r="A5892">
        <f>time_series_60min_singleindex_f!H5893/SUM(time_series_60min_singleindex_f!$H$2:'time_series_60min_singleindex_f'!$H$8761)/3600</f>
        <v>3.8509333314344827E-8</v>
      </c>
    </row>
    <row r="5893" spans="1:1" x14ac:dyDescent="0.2">
      <c r="A5893">
        <f>time_series_60min_singleindex_f!H5894/SUM(time_series_60min_singleindex_f!$H$2:'time_series_60min_singleindex_f'!$H$8761)/3600</f>
        <v>3.7054967643613077E-8</v>
      </c>
    </row>
    <row r="5894" spans="1:1" x14ac:dyDescent="0.2">
      <c r="A5894">
        <f>time_series_60min_singleindex_f!H5895/SUM(time_series_60min_singleindex_f!$H$2:'time_series_60min_singleindex_f'!$H$8761)/3600</f>
        <v>3.6451719459859866E-8</v>
      </c>
    </row>
    <row r="5895" spans="1:1" x14ac:dyDescent="0.2">
      <c r="A5895">
        <f>time_series_60min_singleindex_f!H5896/SUM(time_series_60min_singleindex_f!$H$2:'time_series_60min_singleindex_f'!$H$8761)/3600</f>
        <v>3.2414137556719567E-8</v>
      </c>
    </row>
    <row r="5896" spans="1:1" x14ac:dyDescent="0.2">
      <c r="A5896">
        <f>time_series_60min_singleindex_f!H5897/SUM(time_series_60min_singleindex_f!$H$2:'time_series_60min_singleindex_f'!$H$8761)/3600</f>
        <v>2.9260523289178021E-8</v>
      </c>
    </row>
    <row r="5897" spans="1:1" x14ac:dyDescent="0.2">
      <c r="A5897">
        <f>time_series_60min_singleindex_f!H5898/SUM(time_series_60min_singleindex_f!$H$2:'time_series_60min_singleindex_f'!$H$8761)/3600</f>
        <v>2.2941349245505779E-8</v>
      </c>
    </row>
    <row r="5898" spans="1:1" x14ac:dyDescent="0.2">
      <c r="A5898">
        <f>time_series_60min_singleindex_f!H5899/SUM(time_series_60min_singleindex_f!$H$2:'time_series_60min_singleindex_f'!$H$8761)/3600</f>
        <v>1.88918218337763E-8</v>
      </c>
    </row>
    <row r="5899" spans="1:1" x14ac:dyDescent="0.2">
      <c r="A5899">
        <f>time_series_60min_singleindex_f!H5900/SUM(time_series_60min_singleindex_f!$H$2:'time_series_60min_singleindex_f'!$H$8761)/3600</f>
        <v>1.6487788230205334E-8</v>
      </c>
    </row>
    <row r="5900" spans="1:1" x14ac:dyDescent="0.2">
      <c r="A5900">
        <f>time_series_60min_singleindex_f!H5901/SUM(time_series_60min_singleindex_f!$H$2:'time_series_60min_singleindex_f'!$H$8761)/3600</f>
        <v>1.7915276506611449E-8</v>
      </c>
    </row>
    <row r="5901" spans="1:1" x14ac:dyDescent="0.2">
      <c r="A5901">
        <f>time_series_60min_singleindex_f!H5902/SUM(time_series_60min_singleindex_f!$H$2:'time_series_60min_singleindex_f'!$H$8761)/3600</f>
        <v>1.7703243729153636E-8</v>
      </c>
    </row>
    <row r="5902" spans="1:1" x14ac:dyDescent="0.2">
      <c r="A5902">
        <f>time_series_60min_singleindex_f!H5903/SUM(time_series_60min_singleindex_f!$H$2:'time_series_60min_singleindex_f'!$H$8761)/3600</f>
        <v>1.8348301192968952E-8</v>
      </c>
    </row>
    <row r="5903" spans="1:1" x14ac:dyDescent="0.2">
      <c r="A5903">
        <f>time_series_60min_singleindex_f!H5904/SUM(time_series_60min_singleindex_f!$H$2:'time_series_60min_singleindex_f'!$H$8761)/3600</f>
        <v>1.7159723088346291E-8</v>
      </c>
    </row>
    <row r="5904" spans="1:1" x14ac:dyDescent="0.2">
      <c r="A5904">
        <f>time_series_60min_singleindex_f!H5905/SUM(time_series_60min_singleindex_f!$H$2:'time_series_60min_singleindex_f'!$H$8761)/3600</f>
        <v>1.6392224161491954E-8</v>
      </c>
    </row>
    <row r="5905" spans="1:1" x14ac:dyDescent="0.2">
      <c r="A5905">
        <f>time_series_60min_singleindex_f!H5906/SUM(time_series_60min_singleindex_f!$H$2:'time_series_60min_singleindex_f'!$H$8761)/3600</f>
        <v>1.463922077603089E-8</v>
      </c>
    </row>
    <row r="5906" spans="1:1" x14ac:dyDescent="0.2">
      <c r="A5906">
        <f>time_series_60min_singleindex_f!H5907/SUM(time_series_60min_singleindex_f!$H$2:'time_series_60min_singleindex_f'!$H$8761)/3600</f>
        <v>1.4245018992588201E-8</v>
      </c>
    </row>
    <row r="5907" spans="1:1" x14ac:dyDescent="0.2">
      <c r="A5907">
        <f>time_series_60min_singleindex_f!H5908/SUM(time_series_60min_singleindex_f!$H$2:'time_series_60min_singleindex_f'!$H$8761)/3600</f>
        <v>1.33759832427259E-8</v>
      </c>
    </row>
    <row r="5908" spans="1:1" x14ac:dyDescent="0.2">
      <c r="A5908">
        <f>time_series_60min_singleindex_f!H5909/SUM(time_series_60min_singleindex_f!$H$2:'time_series_60min_singleindex_f'!$H$8761)/3600</f>
        <v>1.2515906624305482E-8</v>
      </c>
    </row>
    <row r="5909" spans="1:1" x14ac:dyDescent="0.2">
      <c r="A5909">
        <f>time_series_60min_singleindex_f!H5910/SUM(time_series_60min_singleindex_f!$H$2:'time_series_60min_singleindex_f'!$H$8761)/3600</f>
        <v>1.1924603949141444E-8</v>
      </c>
    </row>
    <row r="5910" spans="1:1" x14ac:dyDescent="0.2">
      <c r="A5910">
        <f>time_series_60min_singleindex_f!H5911/SUM(time_series_60min_singleindex_f!$H$2:'time_series_60min_singleindex_f'!$H$8761)/3600</f>
        <v>1.2097813823684443E-8</v>
      </c>
    </row>
    <row r="5911" spans="1:1" x14ac:dyDescent="0.2">
      <c r="A5911">
        <f>time_series_60min_singleindex_f!H5912/SUM(time_series_60min_singleindex_f!$H$2:'time_series_60min_singleindex_f'!$H$8761)/3600</f>
        <v>1.1805148863249719E-8</v>
      </c>
    </row>
    <row r="5912" spans="1:1" x14ac:dyDescent="0.2">
      <c r="A5912">
        <f>time_series_60min_singleindex_f!H5913/SUM(time_series_60min_singleindex_f!$H$2:'time_series_60min_singleindex_f'!$H$8761)/3600</f>
        <v>1.2348669504057065E-8</v>
      </c>
    </row>
    <row r="5913" spans="1:1" x14ac:dyDescent="0.2">
      <c r="A5913">
        <f>time_series_60min_singleindex_f!H5914/SUM(time_series_60min_singleindex_f!$H$2:'time_series_60min_singleindex_f'!$H$8761)/3600</f>
        <v>1.3704484728928143E-8</v>
      </c>
    </row>
    <row r="5914" spans="1:1" x14ac:dyDescent="0.2">
      <c r="A5914">
        <f>time_series_60min_singleindex_f!H5915/SUM(time_series_60min_singleindex_f!$H$2:'time_series_60min_singleindex_f'!$H$8761)/3600</f>
        <v>1.3665661826013334E-8</v>
      </c>
    </row>
    <row r="5915" spans="1:1" x14ac:dyDescent="0.2">
      <c r="A5915">
        <f>time_series_60min_singleindex_f!H5916/SUM(time_series_60min_singleindex_f!$H$2:'time_series_60min_singleindex_f'!$H$8761)/3600</f>
        <v>1.4710893827565927E-8</v>
      </c>
    </row>
    <row r="5916" spans="1:1" x14ac:dyDescent="0.2">
      <c r="A5916">
        <f>time_series_60min_singleindex_f!H5917/SUM(time_series_60min_singleindex_f!$H$2:'time_series_60min_singleindex_f'!$H$8761)/3600</f>
        <v>1.5824812503506259E-8</v>
      </c>
    </row>
    <row r="5917" spans="1:1" x14ac:dyDescent="0.2">
      <c r="A5917">
        <f>time_series_60min_singleindex_f!H5918/SUM(time_series_60min_singleindex_f!$H$2:'time_series_60min_singleindex_f'!$H$8761)/3600</f>
        <v>1.7117913808284188E-8</v>
      </c>
    </row>
    <row r="5918" spans="1:1" x14ac:dyDescent="0.2">
      <c r="A5918">
        <f>time_series_60min_singleindex_f!H5919/SUM(time_series_60min_singleindex_f!$H$2:'time_series_60min_singleindex_f'!$H$8761)/3600</f>
        <v>1.8034731592503172E-8</v>
      </c>
    </row>
    <row r="5919" spans="1:1" x14ac:dyDescent="0.2">
      <c r="A5919">
        <f>time_series_60min_singleindex_f!H5920/SUM(time_series_60min_singleindex_f!$H$2:'time_series_60min_singleindex_f'!$H$8761)/3600</f>
        <v>1.6230959795538127E-8</v>
      </c>
    </row>
    <row r="5920" spans="1:1" x14ac:dyDescent="0.2">
      <c r="A5920">
        <f>time_series_60min_singleindex_f!H5921/SUM(time_series_60min_singleindex_f!$H$2:'time_series_60min_singleindex_f'!$H$8761)/3600</f>
        <v>1.4047918100866852E-8</v>
      </c>
    </row>
    <row r="5921" spans="1:1" x14ac:dyDescent="0.2">
      <c r="A5921">
        <f>time_series_60min_singleindex_f!H5922/SUM(time_series_60min_singleindex_f!$H$2:'time_series_60min_singleindex_f'!$H$8761)/3600</f>
        <v>1.157818420005544E-8</v>
      </c>
    </row>
    <row r="5922" spans="1:1" x14ac:dyDescent="0.2">
      <c r="A5922">
        <f>time_series_60min_singleindex_f!H5923/SUM(time_series_60min_singleindex_f!$H$2:'time_series_60min_singleindex_f'!$H$8761)/3600</f>
        <v>1.0249246369509999E-8</v>
      </c>
    </row>
    <row r="5923" spans="1:1" x14ac:dyDescent="0.2">
      <c r="A5923">
        <f>time_series_60min_singleindex_f!H5924/SUM(time_series_60min_singleindex_f!$H$2:'time_series_60min_singleindex_f'!$H$8761)/3600</f>
        <v>1.219039151525053E-8</v>
      </c>
    </row>
    <row r="5924" spans="1:1" x14ac:dyDescent="0.2">
      <c r="A5924">
        <f>time_series_60min_singleindex_f!H5925/SUM(time_series_60min_singleindex_f!$H$2:'time_series_60min_singleindex_f'!$H$8761)/3600</f>
        <v>1.3632811677393109E-8</v>
      </c>
    </row>
    <row r="5925" spans="1:1" x14ac:dyDescent="0.2">
      <c r="A5925">
        <f>time_series_60min_singleindex_f!H5926/SUM(time_series_60min_singleindex_f!$H$2:'time_series_60min_singleindex_f'!$H$8761)/3600</f>
        <v>1.3056440887965536E-8</v>
      </c>
    </row>
    <row r="5926" spans="1:1" x14ac:dyDescent="0.2">
      <c r="A5926">
        <f>time_series_60min_singleindex_f!H5927/SUM(time_series_60min_singleindex_f!$H$2:'time_series_60min_singleindex_f'!$H$8761)/3600</f>
        <v>1.2733912156057878E-8</v>
      </c>
    </row>
    <row r="5927" spans="1:1" x14ac:dyDescent="0.2">
      <c r="A5927">
        <f>time_series_60min_singleindex_f!H5928/SUM(time_series_60min_singleindex_f!$H$2:'time_series_60min_singleindex_f'!$H$8761)/3600</f>
        <v>1.3092277413733052E-8</v>
      </c>
    </row>
    <row r="5928" spans="1:1" x14ac:dyDescent="0.2">
      <c r="A5928">
        <f>time_series_60min_singleindex_f!H5929/SUM(time_series_60min_singleindex_f!$H$2:'time_series_60min_singleindex_f'!$H$8761)/3600</f>
        <v>1.3465574557144694E-8</v>
      </c>
    </row>
    <row r="5929" spans="1:1" x14ac:dyDescent="0.2">
      <c r="A5929">
        <f>time_series_60min_singleindex_f!H5930/SUM(time_series_60min_singleindex_f!$H$2:'time_series_60min_singleindex_f'!$H$8761)/3600</f>
        <v>1.4295787404092183E-8</v>
      </c>
    </row>
    <row r="5930" spans="1:1" x14ac:dyDescent="0.2">
      <c r="A5930">
        <f>time_series_60min_singleindex_f!H5931/SUM(time_series_60min_singleindex_f!$H$2:'time_series_60min_singleindex_f'!$H$8761)/3600</f>
        <v>1.7320987454300118E-8</v>
      </c>
    </row>
    <row r="5931" spans="1:1" x14ac:dyDescent="0.2">
      <c r="A5931">
        <f>time_series_60min_singleindex_f!H5932/SUM(time_series_60min_singleindex_f!$H$2:'time_series_60min_singleindex_f'!$H$8761)/3600</f>
        <v>1.9062045331172009E-8</v>
      </c>
    </row>
    <row r="5932" spans="1:1" x14ac:dyDescent="0.2">
      <c r="A5932">
        <f>time_series_60min_singleindex_f!H5933/SUM(time_series_60min_singleindex_f!$H$2:'time_series_60min_singleindex_f'!$H$8761)/3600</f>
        <v>2.3678984400887176E-8</v>
      </c>
    </row>
    <row r="5933" spans="1:1" x14ac:dyDescent="0.2">
      <c r="A5933">
        <f>time_series_60min_singleindex_f!H5934/SUM(time_series_60min_singleindex_f!$H$2:'time_series_60min_singleindex_f'!$H$8761)/3600</f>
        <v>2.7653852383934323E-8</v>
      </c>
    </row>
    <row r="5934" spans="1:1" x14ac:dyDescent="0.2">
      <c r="A5934">
        <f>time_series_60min_singleindex_f!H5935/SUM(time_series_60min_singleindex_f!$H$2:'time_series_60min_singleindex_f'!$H$8761)/3600</f>
        <v>3.0747739108529999E-8</v>
      </c>
    </row>
    <row r="5935" spans="1:1" x14ac:dyDescent="0.2">
      <c r="A5935">
        <f>time_series_60min_singleindex_f!H5936/SUM(time_series_60min_singleindex_f!$H$2:'time_series_60min_singleindex_f'!$H$8761)/3600</f>
        <v>3.9966685362223871E-8</v>
      </c>
    </row>
    <row r="5936" spans="1:1" x14ac:dyDescent="0.2">
      <c r="A5936">
        <f>time_series_60min_singleindex_f!H5937/SUM(time_series_60min_singleindex_f!$H$2:'time_series_60min_singleindex_f'!$H$8761)/3600</f>
        <v>4.7011549052688351E-8</v>
      </c>
    </row>
    <row r="5937" spans="1:1" x14ac:dyDescent="0.2">
      <c r="A5937">
        <f>time_series_60min_singleindex_f!H5938/SUM(time_series_60min_singleindex_f!$H$2:'time_series_60min_singleindex_f'!$H$8761)/3600</f>
        <v>5.9820120637428557E-8</v>
      </c>
    </row>
    <row r="5938" spans="1:1" x14ac:dyDescent="0.2">
      <c r="A5938">
        <f>time_series_60min_singleindex_f!H5939/SUM(time_series_60min_singleindex_f!$H$2:'time_series_60min_singleindex_f'!$H$8761)/3600</f>
        <v>6.73577365571964E-8</v>
      </c>
    </row>
    <row r="5939" spans="1:1" x14ac:dyDescent="0.2">
      <c r="A5939">
        <f>time_series_60min_singleindex_f!H5940/SUM(time_series_60min_singleindex_f!$H$2:'time_series_60min_singleindex_f'!$H$8761)/3600</f>
        <v>7.3847134098264367E-8</v>
      </c>
    </row>
    <row r="5940" spans="1:1" x14ac:dyDescent="0.2">
      <c r="A5940">
        <f>time_series_60min_singleindex_f!H5941/SUM(time_series_60min_singleindex_f!$H$2:'time_series_60min_singleindex_f'!$H$8761)/3600</f>
        <v>7.2383809296090733E-8</v>
      </c>
    </row>
    <row r="5941" spans="1:1" x14ac:dyDescent="0.2">
      <c r="A5941">
        <f>time_series_60min_singleindex_f!H5942/SUM(time_series_60min_singleindex_f!$H$2:'time_series_60min_singleindex_f'!$H$8761)/3600</f>
        <v>7.0714424470753883E-8</v>
      </c>
    </row>
    <row r="5942" spans="1:1" x14ac:dyDescent="0.2">
      <c r="A5942">
        <f>time_series_60min_singleindex_f!H5943/SUM(time_series_60min_singleindex_f!$H$2:'time_series_60min_singleindex_f'!$H$8761)/3600</f>
        <v>7.2380822918943432E-8</v>
      </c>
    </row>
    <row r="5943" spans="1:1" x14ac:dyDescent="0.2">
      <c r="A5943">
        <f>time_series_60min_singleindex_f!H5944/SUM(time_series_60min_singleindex_f!$H$2:'time_series_60min_singleindex_f'!$H$8761)/3600</f>
        <v>7.1195231191468066E-8</v>
      </c>
    </row>
    <row r="5944" spans="1:1" x14ac:dyDescent="0.2">
      <c r="A5944">
        <f>time_series_60min_singleindex_f!H5945/SUM(time_series_60min_singleindex_f!$H$2:'time_series_60min_singleindex_f'!$H$8761)/3600</f>
        <v>6.4162313009592754E-8</v>
      </c>
    </row>
    <row r="5945" spans="1:1" x14ac:dyDescent="0.2">
      <c r="A5945">
        <f>time_series_60min_singleindex_f!H5946/SUM(time_series_60min_singleindex_f!$H$2:'time_series_60min_singleindex_f'!$H$8761)/3600</f>
        <v>5.6603792449793866E-8</v>
      </c>
    </row>
    <row r="5946" spans="1:1" x14ac:dyDescent="0.2">
      <c r="A5946">
        <f>time_series_60min_singleindex_f!H5947/SUM(time_series_60min_singleindex_f!$H$2:'time_series_60min_singleindex_f'!$H$8761)/3600</f>
        <v>5.0257741011795979E-8</v>
      </c>
    </row>
    <row r="5947" spans="1:1" x14ac:dyDescent="0.2">
      <c r="A5947">
        <f>time_series_60min_singleindex_f!H5948/SUM(time_series_60min_singleindex_f!$H$2:'time_series_60min_singleindex_f'!$H$8761)/3600</f>
        <v>4.5177913484250368E-8</v>
      </c>
    </row>
    <row r="5948" spans="1:1" x14ac:dyDescent="0.2">
      <c r="A5948">
        <f>time_series_60min_singleindex_f!H5949/SUM(time_series_60min_singleindex_f!$H$2:'time_series_60min_singleindex_f'!$H$8761)/3600</f>
        <v>4.24304465087407E-8</v>
      </c>
    </row>
    <row r="5949" spans="1:1" x14ac:dyDescent="0.2">
      <c r="A5949">
        <f>time_series_60min_singleindex_f!H5950/SUM(time_series_60min_singleindex_f!$H$2:'time_series_60min_singleindex_f'!$H$8761)/3600</f>
        <v>4.4595569940528215E-8</v>
      </c>
    </row>
    <row r="5950" spans="1:1" x14ac:dyDescent="0.2">
      <c r="A5950">
        <f>time_series_60min_singleindex_f!H5951/SUM(time_series_60min_singleindex_f!$H$2:'time_series_60min_singleindex_f'!$H$8761)/3600</f>
        <v>4.9941185034182908E-8</v>
      </c>
    </row>
    <row r="5951" spans="1:1" x14ac:dyDescent="0.2">
      <c r="A5951">
        <f>time_series_60min_singleindex_f!H5952/SUM(time_series_60min_singleindex_f!$H$2:'time_series_60min_singleindex_f'!$H$8761)/3600</f>
        <v>5.518526330482963E-8</v>
      </c>
    </row>
    <row r="5952" spans="1:1" x14ac:dyDescent="0.2">
      <c r="A5952">
        <f>time_series_60min_singleindex_f!H5953/SUM(time_series_60min_singleindex_f!$H$2:'time_series_60min_singleindex_f'!$H$8761)/3600</f>
        <v>6.0945984821958062E-8</v>
      </c>
    </row>
    <row r="5953" spans="1:1" x14ac:dyDescent="0.2">
      <c r="A5953">
        <f>time_series_60min_singleindex_f!H5954/SUM(time_series_60min_singleindex_f!$H$2:'time_series_60min_singleindex_f'!$H$8761)/3600</f>
        <v>6.3803947751917579E-8</v>
      </c>
    </row>
    <row r="5954" spans="1:1" x14ac:dyDescent="0.2">
      <c r="A5954">
        <f>time_series_60min_singleindex_f!H5955/SUM(time_series_60min_singleindex_f!$H$2:'time_series_60min_singleindex_f'!$H$8761)/3600</f>
        <v>6.6945616510869942E-8</v>
      </c>
    </row>
    <row r="5955" spans="1:1" x14ac:dyDescent="0.2">
      <c r="A5955">
        <f>time_series_60min_singleindex_f!H5956/SUM(time_series_60min_singleindex_f!$H$2:'time_series_60min_singleindex_f'!$H$8761)/3600</f>
        <v>6.7381627574374747E-8</v>
      </c>
    </row>
    <row r="5956" spans="1:1" x14ac:dyDescent="0.2">
      <c r="A5956">
        <f>time_series_60min_singleindex_f!H5957/SUM(time_series_60min_singleindex_f!$H$2:'time_series_60min_singleindex_f'!$H$8761)/3600</f>
        <v>6.6079567138154936E-8</v>
      </c>
    </row>
    <row r="5957" spans="1:1" x14ac:dyDescent="0.2">
      <c r="A5957">
        <f>time_series_60min_singleindex_f!H5958/SUM(time_series_60min_singleindex_f!$H$2:'time_series_60min_singleindex_f'!$H$8761)/3600</f>
        <v>6.1489505462765421E-8</v>
      </c>
    </row>
    <row r="5958" spans="1:1" x14ac:dyDescent="0.2">
      <c r="A5958">
        <f>time_series_60min_singleindex_f!H5959/SUM(time_series_60min_singleindex_f!$H$2:'time_series_60min_singleindex_f'!$H$8761)/3600</f>
        <v>5.6111040220490496E-8</v>
      </c>
    </row>
    <row r="5959" spans="1:1" x14ac:dyDescent="0.2">
      <c r="A5959">
        <f>time_series_60min_singleindex_f!H5960/SUM(time_series_60min_singleindex_f!$H$2:'time_series_60min_singleindex_f'!$H$8761)/3600</f>
        <v>5.4805993407123411E-8</v>
      </c>
    </row>
    <row r="5960" spans="1:1" x14ac:dyDescent="0.2">
      <c r="A5960">
        <f>time_series_60min_singleindex_f!H5961/SUM(time_series_60min_singleindex_f!$H$2:'time_series_60min_singleindex_f'!$H$8761)/3600</f>
        <v>5.7475814576803455E-8</v>
      </c>
    </row>
    <row r="5961" spans="1:1" x14ac:dyDescent="0.2">
      <c r="A5961">
        <f>time_series_60min_singleindex_f!H5962/SUM(time_series_60min_singleindex_f!$H$2:'time_series_60min_singleindex_f'!$H$8761)/3600</f>
        <v>6.117294948515235E-8</v>
      </c>
    </row>
    <row r="5962" spans="1:1" x14ac:dyDescent="0.2">
      <c r="A5962">
        <f>time_series_60min_singleindex_f!H5963/SUM(time_series_60min_singleindex_f!$H$2:'time_series_60min_singleindex_f'!$H$8761)/3600</f>
        <v>5.7974539560401408E-8</v>
      </c>
    </row>
    <row r="5963" spans="1:1" x14ac:dyDescent="0.2">
      <c r="A5963">
        <f>time_series_60min_singleindex_f!H5964/SUM(time_series_60min_singleindex_f!$H$2:'time_series_60min_singleindex_f'!$H$8761)/3600</f>
        <v>5.3898134754346288E-8</v>
      </c>
    </row>
    <row r="5964" spans="1:1" x14ac:dyDescent="0.2">
      <c r="A5964">
        <f>time_series_60min_singleindex_f!H5965/SUM(time_series_60min_singleindex_f!$H$2:'time_series_60min_singleindex_f'!$H$8761)/3600</f>
        <v>5.2870821015677465E-8</v>
      </c>
    </row>
    <row r="5965" spans="1:1" x14ac:dyDescent="0.2">
      <c r="A5965">
        <f>time_series_60min_singleindex_f!H5966/SUM(time_series_60min_singleindex_f!$H$2:'time_series_60min_singleindex_f'!$H$8761)/3600</f>
        <v>5.4886625590100316E-8</v>
      </c>
    </row>
    <row r="5966" spans="1:1" x14ac:dyDescent="0.2">
      <c r="A5966">
        <f>time_series_60min_singleindex_f!H5967/SUM(time_series_60min_singleindex_f!$H$2:'time_series_60min_singleindex_f'!$H$8761)/3600</f>
        <v>5.289172565570851E-8</v>
      </c>
    </row>
    <row r="5967" spans="1:1" x14ac:dyDescent="0.2">
      <c r="A5967">
        <f>time_series_60min_singleindex_f!H5968/SUM(time_series_60min_singleindex_f!$H$2:'time_series_60min_singleindex_f'!$H$8761)/3600</f>
        <v>5.0645970040944083E-8</v>
      </c>
    </row>
    <row r="5968" spans="1:1" x14ac:dyDescent="0.2">
      <c r="A5968">
        <f>time_series_60min_singleindex_f!H5969/SUM(time_series_60min_singleindex_f!$H$2:'time_series_60min_singleindex_f'!$H$8761)/3600</f>
        <v>4.7492355773402547E-8</v>
      </c>
    </row>
    <row r="5969" spans="1:1" x14ac:dyDescent="0.2">
      <c r="A5969">
        <f>time_series_60min_singleindex_f!H5970/SUM(time_series_60min_singleindex_f!$H$2:'time_series_60min_singleindex_f'!$H$8761)/3600</f>
        <v>3.9793475487680874E-8</v>
      </c>
    </row>
    <row r="5970" spans="1:1" x14ac:dyDescent="0.2">
      <c r="A5970">
        <f>time_series_60min_singleindex_f!H5971/SUM(time_series_60min_singleindex_f!$H$2:'time_series_60min_singleindex_f'!$H$8761)/3600</f>
        <v>2.6298037159063249E-8</v>
      </c>
    </row>
    <row r="5971" spans="1:1" x14ac:dyDescent="0.2">
      <c r="A5971">
        <f>time_series_60min_singleindex_f!H5972/SUM(time_series_60min_singleindex_f!$H$2:'time_series_60min_singleindex_f'!$H$8761)/3600</f>
        <v>2.0065468052662498E-8</v>
      </c>
    </row>
    <row r="5972" spans="1:1" x14ac:dyDescent="0.2">
      <c r="A5972">
        <f>time_series_60min_singleindex_f!H5973/SUM(time_series_60min_singleindex_f!$H$2:'time_series_60min_singleindex_f'!$H$8761)/3600</f>
        <v>1.6849139865027804E-8</v>
      </c>
    </row>
    <row r="5973" spans="1:1" x14ac:dyDescent="0.2">
      <c r="A5973">
        <f>time_series_60min_singleindex_f!H5974/SUM(time_series_60min_singleindex_f!$H$2:'time_series_60min_singleindex_f'!$H$8761)/3600</f>
        <v>1.4570534101643149E-8</v>
      </c>
    </row>
    <row r="5974" spans="1:1" x14ac:dyDescent="0.2">
      <c r="A5974">
        <f>time_series_60min_singleindex_f!H5975/SUM(time_series_60min_singleindex_f!$H$2:'time_series_60min_singleindex_f'!$H$8761)/3600</f>
        <v>1.37671986490213E-8</v>
      </c>
    </row>
    <row r="5975" spans="1:1" x14ac:dyDescent="0.2">
      <c r="A5975">
        <f>time_series_60min_singleindex_f!H5976/SUM(time_series_60min_singleindex_f!$H$2:'time_series_60min_singleindex_f'!$H$8761)/3600</f>
        <v>1.2931013047779224E-8</v>
      </c>
    </row>
    <row r="5976" spans="1:1" x14ac:dyDescent="0.2">
      <c r="A5976">
        <f>time_series_60min_singleindex_f!H5977/SUM(time_series_60min_singleindex_f!$H$2:'time_series_60min_singleindex_f'!$H$8761)/3600</f>
        <v>1.2602511561576981E-8</v>
      </c>
    </row>
    <row r="5977" spans="1:1" x14ac:dyDescent="0.2">
      <c r="A5977">
        <f>time_series_60min_singleindex_f!H5978/SUM(time_series_60min_singleindex_f!$H$2:'time_series_60min_singleindex_f'!$H$8761)/3600</f>
        <v>1.2157541366630306E-8</v>
      </c>
    </row>
    <row r="5978" spans="1:1" x14ac:dyDescent="0.2">
      <c r="A5978">
        <f>time_series_60min_singleindex_f!H5979/SUM(time_series_60min_singleindex_f!$H$2:'time_series_60min_singleindex_f'!$H$8761)/3600</f>
        <v>1.0906249341914488E-8</v>
      </c>
    </row>
    <row r="5979" spans="1:1" x14ac:dyDescent="0.2">
      <c r="A5979">
        <f>time_series_60min_singleindex_f!H5980/SUM(time_series_60min_singleindex_f!$H$2:'time_series_60min_singleindex_f'!$H$8761)/3600</f>
        <v>1.0213409843742482E-8</v>
      </c>
    </row>
    <row r="5980" spans="1:1" x14ac:dyDescent="0.2">
      <c r="A5980">
        <f>time_series_60min_singleindex_f!H5981/SUM(time_series_60min_singleindex_f!$H$2:'time_series_60min_singleindex_f'!$H$8761)/3600</f>
        <v>1.0129791283618274E-8</v>
      </c>
    </row>
    <row r="5981" spans="1:1" x14ac:dyDescent="0.2">
      <c r="A5981">
        <f>time_series_60min_singleindex_f!H5982/SUM(time_series_60min_singleindex_f!$H$2:'time_series_60min_singleindex_f'!$H$8761)/3600</f>
        <v>9.804276174563326E-9</v>
      </c>
    </row>
    <row r="5982" spans="1:1" x14ac:dyDescent="0.2">
      <c r="A5982">
        <f>time_series_60min_singleindex_f!H5983/SUM(time_series_60min_singleindex_f!$H$2:'time_series_60min_singleindex_f'!$H$8761)/3600</f>
        <v>8.8994038989335083E-9</v>
      </c>
    </row>
    <row r="5983" spans="1:1" x14ac:dyDescent="0.2">
      <c r="A5983">
        <f>time_series_60min_singleindex_f!H5984/SUM(time_series_60min_singleindex_f!$H$2:'time_series_60min_singleindex_f'!$H$8761)/3600</f>
        <v>7.1583460220616172E-9</v>
      </c>
    </row>
    <row r="5984" spans="1:1" x14ac:dyDescent="0.2">
      <c r="A5984">
        <f>time_series_60min_singleindex_f!H5985/SUM(time_series_60min_singleindex_f!$H$2:'time_series_60min_singleindex_f'!$H$8761)/3600</f>
        <v>7.3345422737519111E-9</v>
      </c>
    </row>
    <row r="5985" spans="1:1" x14ac:dyDescent="0.2">
      <c r="A5985">
        <f>time_series_60min_singleindex_f!H5986/SUM(time_series_60min_singleindex_f!$H$2:'time_series_60min_singleindex_f'!$H$8761)/3600</f>
        <v>1.1133214005108765E-8</v>
      </c>
    </row>
    <row r="5986" spans="1:1" x14ac:dyDescent="0.2">
      <c r="A5986">
        <f>time_series_60min_singleindex_f!H5987/SUM(time_series_60min_singleindex_f!$H$2:'time_series_60min_singleindex_f'!$H$8761)/3600</f>
        <v>1.2721966647468706E-8</v>
      </c>
    </row>
    <row r="5987" spans="1:1" x14ac:dyDescent="0.2">
      <c r="A5987">
        <f>time_series_60min_singleindex_f!H5988/SUM(time_series_60min_singleindex_f!$H$2:'time_series_60min_singleindex_f'!$H$8761)/3600</f>
        <v>1.2193377892397825E-8</v>
      </c>
    </row>
    <row r="5988" spans="1:1" x14ac:dyDescent="0.2">
      <c r="A5988">
        <f>time_series_60min_singleindex_f!H5989/SUM(time_series_60min_singleindex_f!$H$2:'time_series_60min_singleindex_f'!$H$8761)/3600</f>
        <v>1.2966849573546742E-8</v>
      </c>
    </row>
    <row r="5989" spans="1:1" x14ac:dyDescent="0.2">
      <c r="A5989">
        <f>time_series_60min_singleindex_f!H5990/SUM(time_series_60min_singleindex_f!$H$2:'time_series_60min_singleindex_f'!$H$8761)/3600</f>
        <v>1.5576943200280933E-8</v>
      </c>
    </row>
    <row r="5990" spans="1:1" x14ac:dyDescent="0.2">
      <c r="A5990">
        <f>time_series_60min_singleindex_f!H5991/SUM(time_series_60min_singleindex_f!$H$2:'time_series_60min_singleindex_f'!$H$8761)/3600</f>
        <v>1.8034731592503172E-8</v>
      </c>
    </row>
    <row r="5991" spans="1:1" x14ac:dyDescent="0.2">
      <c r="A5991">
        <f>time_series_60min_singleindex_f!H5992/SUM(time_series_60min_singleindex_f!$H$2:'time_series_60min_singleindex_f'!$H$8761)/3600</f>
        <v>1.8787298633621041E-8</v>
      </c>
    </row>
    <row r="5992" spans="1:1" x14ac:dyDescent="0.2">
      <c r="A5992">
        <f>time_series_60min_singleindex_f!H5993/SUM(time_series_60min_singleindex_f!$H$2:'time_series_60min_singleindex_f'!$H$8761)/3600</f>
        <v>1.7025336116718099E-8</v>
      </c>
    </row>
    <row r="5993" spans="1:1" x14ac:dyDescent="0.2">
      <c r="A5993">
        <f>time_series_60min_singleindex_f!H5994/SUM(time_series_60min_singleindex_f!$H$2:'time_series_60min_singleindex_f'!$H$8761)/3600</f>
        <v>1.2402424292708342E-8</v>
      </c>
    </row>
    <row r="5994" spans="1:1" x14ac:dyDescent="0.2">
      <c r="A5994">
        <f>time_series_60min_singleindex_f!H5995/SUM(time_series_60min_singleindex_f!$H$2:'time_series_60min_singleindex_f'!$H$8761)/3600</f>
        <v>7.5794251998299477E-9</v>
      </c>
    </row>
    <row r="5995" spans="1:1" x14ac:dyDescent="0.2">
      <c r="A5995">
        <f>time_series_60min_singleindex_f!H5996/SUM(time_series_60min_singleindex_f!$H$2:'time_series_60min_singleindex_f'!$H$8761)/3600</f>
        <v>8.2513600579709013E-9</v>
      </c>
    </row>
    <row r="5996" spans="1:1" x14ac:dyDescent="0.2">
      <c r="A5996">
        <f>time_series_60min_singleindex_f!H5997/SUM(time_series_60min_singleindex_f!$H$2:'time_series_60min_singleindex_f'!$H$8761)/3600</f>
        <v>8.463392835428712E-9</v>
      </c>
    </row>
    <row r="5997" spans="1:1" x14ac:dyDescent="0.2">
      <c r="A5997">
        <f>time_series_60min_singleindex_f!H5998/SUM(time_series_60min_singleindex_f!$H$2:'time_series_60min_singleindex_f'!$H$8761)/3600</f>
        <v>8.6037525613514891E-9</v>
      </c>
    </row>
    <row r="5998" spans="1:1" x14ac:dyDescent="0.2">
      <c r="A5998">
        <f>time_series_60min_singleindex_f!H5999/SUM(time_series_60min_singleindex_f!$H$2:'time_series_60min_singleindex_f'!$H$8761)/3600</f>
        <v>9.9058129975712913E-9</v>
      </c>
    </row>
    <row r="5999" spans="1:1" x14ac:dyDescent="0.2">
      <c r="A5999">
        <f>time_series_60min_singleindex_f!H6000/SUM(time_series_60min_singleindex_f!$H$2:'time_series_60min_singleindex_f'!$H$8761)/3600</f>
        <v>9.604188905694687E-9</v>
      </c>
    </row>
    <row r="6000" spans="1:1" x14ac:dyDescent="0.2">
      <c r="A6000">
        <f>time_series_60min_singleindex_f!H6001/SUM(time_series_60min_singleindex_f!$H$2:'time_series_60min_singleindex_f'!$H$8761)/3600</f>
        <v>8.3797742753045051E-9</v>
      </c>
    </row>
    <row r="6001" spans="1:1" x14ac:dyDescent="0.2">
      <c r="A6001">
        <f>time_series_60min_singleindex_f!H6002/SUM(time_series_60min_singleindex_f!$H$2:'time_series_60min_singleindex_f'!$H$8761)/3600</f>
        <v>6.7342804671459935E-9</v>
      </c>
    </row>
    <row r="6002" spans="1:1" x14ac:dyDescent="0.2">
      <c r="A6002">
        <f>time_series_60min_singleindex_f!H6003/SUM(time_series_60min_singleindex_f!$H$2:'time_series_60min_singleindex_f'!$H$8761)/3600</f>
        <v>5.4650701795464163E-9</v>
      </c>
    </row>
    <row r="6003" spans="1:1" x14ac:dyDescent="0.2">
      <c r="A6003">
        <f>time_series_60min_singleindex_f!H6004/SUM(time_series_60min_singleindex_f!$H$2:'time_series_60min_singleindex_f'!$H$8761)/3600</f>
        <v>5.7189122370663313E-9</v>
      </c>
    </row>
    <row r="6004" spans="1:1" x14ac:dyDescent="0.2">
      <c r="A6004">
        <f>time_series_60min_singleindex_f!H6005/SUM(time_series_60min_singleindex_f!$H$2:'time_series_60min_singleindex_f'!$H$8761)/3600</f>
        <v>6.3341059294087156E-9</v>
      </c>
    </row>
    <row r="6005" spans="1:1" x14ac:dyDescent="0.2">
      <c r="A6005">
        <f>time_series_60min_singleindex_f!H6006/SUM(time_series_60min_singleindex_f!$H$2:'time_series_60min_singleindex_f'!$H$8761)/3600</f>
        <v>6.0533864775631614E-9</v>
      </c>
    </row>
    <row r="6006" spans="1:1" x14ac:dyDescent="0.2">
      <c r="A6006">
        <f>time_series_60min_singleindex_f!H6007/SUM(time_series_60min_singleindex_f!$H$2:'time_series_60min_singleindex_f'!$H$8761)/3600</f>
        <v>6.2086780892224044E-9</v>
      </c>
    </row>
    <row r="6007" spans="1:1" x14ac:dyDescent="0.2">
      <c r="A6007">
        <f>time_series_60min_singleindex_f!H6008/SUM(time_series_60min_singleindex_f!$H$2:'time_series_60min_singleindex_f'!$H$8761)/3600</f>
        <v>5.5725797568489683E-9</v>
      </c>
    </row>
    <row r="6008" spans="1:1" x14ac:dyDescent="0.2">
      <c r="A6008">
        <f>time_series_60min_singleindex_f!H6009/SUM(time_series_60min_singleindex_f!$H$2:'time_series_60min_singleindex_f'!$H$8761)/3600</f>
        <v>5.3515878479492768E-9</v>
      </c>
    </row>
    <row r="6009" spans="1:1" x14ac:dyDescent="0.2">
      <c r="A6009">
        <f>time_series_60min_singleindex_f!H6010/SUM(time_series_60min_singleindex_f!$H$2:'time_series_60min_singleindex_f'!$H$8761)/3600</f>
        <v>8.6007661842041974E-9</v>
      </c>
    </row>
    <row r="6010" spans="1:1" x14ac:dyDescent="0.2">
      <c r="A6010">
        <f>time_series_60min_singleindex_f!H6011/SUM(time_series_60min_singleindex_f!$H$2:'time_series_60min_singleindex_f'!$H$8761)/3600</f>
        <v>1.0968963262007643E-8</v>
      </c>
    </row>
    <row r="6011" spans="1:1" x14ac:dyDescent="0.2">
      <c r="A6011">
        <f>time_series_60min_singleindex_f!H6012/SUM(time_series_60min_singleindex_f!$H$2:'time_series_60min_singleindex_f'!$H$8761)/3600</f>
        <v>1.0070063740672412E-8</v>
      </c>
    </row>
    <row r="6012" spans="1:1" x14ac:dyDescent="0.2">
      <c r="A6012">
        <f>time_series_60min_singleindex_f!H6013/SUM(time_series_60min_singleindex_f!$H$2:'time_series_60min_singleindex_f'!$H$8761)/3600</f>
        <v>9.6370390543149088E-9</v>
      </c>
    </row>
    <row r="6013" spans="1:1" x14ac:dyDescent="0.2">
      <c r="A6013">
        <f>time_series_60min_singleindex_f!H6014/SUM(time_series_60min_singleindex_f!$H$2:'time_series_60min_singleindex_f'!$H$8761)/3600</f>
        <v>9.7684396487958075E-9</v>
      </c>
    </row>
    <row r="6014" spans="1:1" x14ac:dyDescent="0.2">
      <c r="A6014">
        <f>time_series_60min_singleindex_f!H6015/SUM(time_series_60min_singleindex_f!$H$2:'time_series_60min_singleindex_f'!$H$8761)/3600</f>
        <v>1.0019295329168428E-8</v>
      </c>
    </row>
    <row r="6015" spans="1:1" x14ac:dyDescent="0.2">
      <c r="A6015">
        <f>time_series_60min_singleindex_f!H6016/SUM(time_series_60min_singleindex_f!$H$2:'time_series_60min_singleindex_f'!$H$8761)/3600</f>
        <v>1.003721359205219E-8</v>
      </c>
    </row>
    <row r="6016" spans="1:1" x14ac:dyDescent="0.2">
      <c r="A6016">
        <f>time_series_60min_singleindex_f!H6017/SUM(time_series_60min_singleindex_f!$H$2:'time_series_60min_singleindex_f'!$H$8761)/3600</f>
        <v>9.7564941402066358E-9</v>
      </c>
    </row>
    <row r="6017" spans="1:1" x14ac:dyDescent="0.2">
      <c r="A6017">
        <f>time_series_60min_singleindex_f!H6018/SUM(time_series_60min_singleindex_f!$H$2:'time_series_60min_singleindex_f'!$H$8761)/3600</f>
        <v>7.427119965317998E-9</v>
      </c>
    </row>
    <row r="6018" spans="1:1" x14ac:dyDescent="0.2">
      <c r="A6018">
        <f>time_series_60min_singleindex_f!H6019/SUM(time_series_60min_singleindex_f!$H$2:'time_series_60min_singleindex_f'!$H$8761)/3600</f>
        <v>4.9155767844444814E-9</v>
      </c>
    </row>
    <row r="6019" spans="1:1" x14ac:dyDescent="0.2">
      <c r="A6019">
        <f>time_series_60min_singleindex_f!H6020/SUM(time_series_60min_singleindex_f!$H$2:'time_series_60min_singleindex_f'!$H$8761)/3600</f>
        <v>5.7816261571594873E-9</v>
      </c>
    </row>
    <row r="6020" spans="1:1" x14ac:dyDescent="0.2">
      <c r="A6020">
        <f>time_series_60min_singleindex_f!H6021/SUM(time_series_60min_singleindex_f!$H$2:'time_series_60min_singleindex_f'!$H$8761)/3600</f>
        <v>6.7551851071770452E-9</v>
      </c>
    </row>
    <row r="6021" spans="1:1" x14ac:dyDescent="0.2">
      <c r="A6021">
        <f>time_series_60min_singleindex_f!H6022/SUM(time_series_60min_singleindex_f!$H$2:'time_series_60min_singleindex_f'!$H$8761)/3600</f>
        <v>6.0474137232685756E-9</v>
      </c>
    </row>
    <row r="6022" spans="1:1" x14ac:dyDescent="0.2">
      <c r="A6022">
        <f>time_series_60min_singleindex_f!H6023/SUM(time_series_60min_singleindex_f!$H$2:'time_series_60min_singleindex_f'!$H$8761)/3600</f>
        <v>4.5094294924126168E-9</v>
      </c>
    </row>
    <row r="6023" spans="1:1" x14ac:dyDescent="0.2">
      <c r="A6023">
        <f>time_series_60min_singleindex_f!H6024/SUM(time_series_60min_singleindex_f!$H$2:'time_series_60min_singleindex_f'!$H$8761)/3600</f>
        <v>4.0734184289078205E-9</v>
      </c>
    </row>
    <row r="6024" spans="1:1" x14ac:dyDescent="0.2">
      <c r="A6024">
        <f>time_series_60min_singleindex_f!H6025/SUM(time_series_60min_singleindex_f!$H$2:'time_series_60min_singleindex_f'!$H$8761)/3600</f>
        <v>4.3840016522263056E-9</v>
      </c>
    </row>
    <row r="6025" spans="1:1" x14ac:dyDescent="0.2">
      <c r="A6025">
        <f>time_series_60min_singleindex_f!H6026/SUM(time_series_60min_singleindex_f!$H$2:'time_series_60min_singleindex_f'!$H$8761)/3600</f>
        <v>5.0977457904293619E-9</v>
      </c>
    </row>
    <row r="6026" spans="1:1" x14ac:dyDescent="0.2">
      <c r="A6026">
        <f>time_series_60min_singleindex_f!H6027/SUM(time_series_60min_singleindex_f!$H$2:'time_series_60min_singleindex_f'!$H$8761)/3600</f>
        <v>4.5094294924126168E-9</v>
      </c>
    </row>
    <row r="6027" spans="1:1" x14ac:dyDescent="0.2">
      <c r="A6027">
        <f>time_series_60min_singleindex_f!H6028/SUM(time_series_60min_singleindex_f!$H$2:'time_series_60min_singleindex_f'!$H$8761)/3600</f>
        <v>3.601570839635507E-9</v>
      </c>
    </row>
    <row r="6028" spans="1:1" x14ac:dyDescent="0.2">
      <c r="A6028">
        <f>time_series_60min_singleindex_f!H6029/SUM(time_series_60min_singleindex_f!$H$2:'time_series_60min_singleindex_f'!$H$8761)/3600</f>
        <v>3.5597615595734031E-9</v>
      </c>
    </row>
    <row r="6029" spans="1:1" x14ac:dyDescent="0.2">
      <c r="A6029">
        <f>time_series_60min_singleindex_f!H6030/SUM(time_series_60min_singleindex_f!$H$2:'time_series_60min_singleindex_f'!$H$8761)/3600</f>
        <v>4.0555001660240621E-9</v>
      </c>
    </row>
    <row r="6030" spans="1:1" x14ac:dyDescent="0.2">
      <c r="A6030">
        <f>time_series_60min_singleindex_f!H6031/SUM(time_series_60min_singleindex_f!$H$2:'time_series_60min_singleindex_f'!$H$8761)/3600</f>
        <v>3.6314346111084384E-9</v>
      </c>
    </row>
    <row r="6031" spans="1:1" x14ac:dyDescent="0.2">
      <c r="A6031">
        <f>time_series_60min_singleindex_f!H6032/SUM(time_series_60min_singleindex_f!$H$2:'time_series_60min_singleindex_f'!$H$8761)/3600</f>
        <v>2.0844912488106004E-9</v>
      </c>
    </row>
    <row r="6032" spans="1:1" x14ac:dyDescent="0.2">
      <c r="A6032">
        <f>time_series_60min_singleindex_f!H6033/SUM(time_series_60min_singleindex_f!$H$2:'time_series_60min_singleindex_f'!$H$8761)/3600</f>
        <v>7.8541718973809152E-10</v>
      </c>
    </row>
    <row r="6033" spans="1:1" x14ac:dyDescent="0.2">
      <c r="A6033">
        <f>time_series_60min_singleindex_f!H6034/SUM(time_series_60min_singleindex_f!$H$2:'time_series_60min_singleindex_f'!$H$8761)/3600</f>
        <v>1.6574393167476837E-9</v>
      </c>
    </row>
    <row r="6034" spans="1:1" x14ac:dyDescent="0.2">
      <c r="A6034">
        <f>time_series_60min_singleindex_f!H6035/SUM(time_series_60min_singleindex_f!$H$2:'time_series_60min_singleindex_f'!$H$8761)/3600</f>
        <v>3.0013090330295894E-9</v>
      </c>
    </row>
    <row r="6035" spans="1:1" x14ac:dyDescent="0.2">
      <c r="A6035">
        <f>time_series_60min_singleindex_f!H6036/SUM(time_series_60min_singleindex_f!$H$2:'time_series_60min_singleindex_f'!$H$8761)/3600</f>
        <v>3.4373200965343849E-9</v>
      </c>
    </row>
    <row r="6036" spans="1:1" x14ac:dyDescent="0.2">
      <c r="A6036">
        <f>time_series_60min_singleindex_f!H6037/SUM(time_series_60min_singleindex_f!$H$2:'time_series_60min_singleindex_f'!$H$8761)/3600</f>
        <v>3.7150531712326457E-9</v>
      </c>
    </row>
    <row r="6037" spans="1:1" x14ac:dyDescent="0.2">
      <c r="A6037">
        <f>time_series_60min_singleindex_f!H6038/SUM(time_series_60min_singleindex_f!$H$2:'time_series_60min_singleindex_f'!$H$8761)/3600</f>
        <v>3.2760557305805565E-9</v>
      </c>
    </row>
    <row r="6038" spans="1:1" x14ac:dyDescent="0.2">
      <c r="A6038">
        <f>time_series_60min_singleindex_f!H6039/SUM(time_series_60min_singleindex_f!$H$2:'time_series_60min_singleindex_f'!$H$8761)/3600</f>
        <v>3.1566006446888319E-9</v>
      </c>
    </row>
    <row r="6039" spans="1:1" x14ac:dyDescent="0.2">
      <c r="A6039">
        <f>time_series_60min_singleindex_f!H6040/SUM(time_series_60min_singleindex_f!$H$2:'time_series_60min_singleindex_f'!$H$8761)/3600</f>
        <v>3.1864644161617629E-9</v>
      </c>
    </row>
    <row r="6040" spans="1:1" x14ac:dyDescent="0.2">
      <c r="A6040">
        <f>time_series_60min_singleindex_f!H6041/SUM(time_series_60min_singleindex_f!$H$2:'time_series_60min_singleindex_f'!$H$8761)/3600</f>
        <v>3.6672711368759556E-9</v>
      </c>
    </row>
    <row r="6041" spans="1:1" x14ac:dyDescent="0.2">
      <c r="A6041">
        <f>time_series_60min_singleindex_f!H6042/SUM(time_series_60min_singleindex_f!$H$2:'time_series_60min_singleindex_f'!$H$8761)/3600</f>
        <v>3.6463664968449038E-9</v>
      </c>
    </row>
    <row r="6042" spans="1:1" x14ac:dyDescent="0.2">
      <c r="A6042">
        <f>time_series_60min_singleindex_f!H6043/SUM(time_series_60min_singleindex_f!$H$2:'time_series_60min_singleindex_f'!$H$8761)/3600</f>
        <v>3.4074563250614539E-9</v>
      </c>
    </row>
    <row r="6043" spans="1:1" x14ac:dyDescent="0.2">
      <c r="A6043">
        <f>time_series_60min_singleindex_f!H6044/SUM(time_series_60min_singleindex_f!$H$2:'time_series_60min_singleindex_f'!$H$8761)/3600</f>
        <v>4.6049935611259963E-9</v>
      </c>
    </row>
    <row r="6044" spans="1:1" x14ac:dyDescent="0.2">
      <c r="A6044">
        <f>time_series_60min_singleindex_f!H6045/SUM(time_series_60min_singleindex_f!$H$2:'time_series_60min_singleindex_f'!$H$8761)/3600</f>
        <v>5.9249722602295569E-9</v>
      </c>
    </row>
    <row r="6045" spans="1:1" x14ac:dyDescent="0.2">
      <c r="A6045">
        <f>time_series_60min_singleindex_f!H6046/SUM(time_series_60min_singleindex_f!$H$2:'time_series_60min_singleindex_f'!$H$8761)/3600</f>
        <v>5.5516751168179166E-9</v>
      </c>
    </row>
    <row r="6046" spans="1:1" x14ac:dyDescent="0.2">
      <c r="A6046">
        <f>time_series_60min_singleindex_f!H6047/SUM(time_series_60min_singleindex_f!$H$2:'time_series_60min_singleindex_f'!$H$8761)/3600</f>
        <v>4.5930480525368237E-9</v>
      </c>
    </row>
    <row r="6047" spans="1:1" x14ac:dyDescent="0.2">
      <c r="A6047">
        <f>time_series_60min_singleindex_f!H6048/SUM(time_series_60min_singleindex_f!$H$2:'time_series_60min_singleindex_f'!$H$8761)/3600</f>
        <v>3.7897125999149738E-9</v>
      </c>
    </row>
    <row r="6048" spans="1:1" x14ac:dyDescent="0.2">
      <c r="A6048">
        <f>time_series_60min_singleindex_f!H6049/SUM(time_series_60min_singleindex_f!$H$2:'time_series_60min_singleindex_f'!$H$8761)/3600</f>
        <v>3.6374073654030242E-9</v>
      </c>
    </row>
    <row r="6049" spans="1:1" x14ac:dyDescent="0.2">
      <c r="A6049">
        <f>time_series_60min_singleindex_f!H6050/SUM(time_series_60min_singleindex_f!$H$2:'time_series_60min_singleindex_f'!$H$8761)/3600</f>
        <v>4.4258109322884091E-9</v>
      </c>
    </row>
    <row r="6050" spans="1:1" x14ac:dyDescent="0.2">
      <c r="A6050">
        <f>time_series_60min_singleindex_f!H6051/SUM(time_series_60min_singleindex_f!$H$2:'time_series_60min_singleindex_f'!$H$8761)/3600</f>
        <v>4.8886993901188421E-9</v>
      </c>
    </row>
    <row r="6051" spans="1:1" x14ac:dyDescent="0.2">
      <c r="A6051">
        <f>time_series_60min_singleindex_f!H6052/SUM(time_series_60min_singleindex_f!$H$2:'time_series_60min_singleindex_f'!$H$8761)/3600</f>
        <v>5.6382800540894177E-9</v>
      </c>
    </row>
    <row r="6052" spans="1:1" x14ac:dyDescent="0.2">
      <c r="A6052">
        <f>time_series_60min_singleindex_f!H6053/SUM(time_series_60min_singleindex_f!$H$2:'time_series_60min_singleindex_f'!$H$8761)/3600</f>
        <v>6.7581714843243385E-9</v>
      </c>
    </row>
    <row r="6053" spans="1:1" x14ac:dyDescent="0.2">
      <c r="A6053">
        <f>time_series_60min_singleindex_f!H6054/SUM(time_series_60min_singleindex_f!$H$2:'time_series_60min_singleindex_f'!$H$8761)/3600</f>
        <v>7.25689646792229E-9</v>
      </c>
    </row>
    <row r="6054" spans="1:1" x14ac:dyDescent="0.2">
      <c r="A6054">
        <f>time_series_60min_singleindex_f!H6055/SUM(time_series_60min_singleindex_f!$H$2:'time_series_60min_singleindex_f'!$H$8761)/3600</f>
        <v>6.5401659525719412E-9</v>
      </c>
    </row>
    <row r="6055" spans="1:1" x14ac:dyDescent="0.2">
      <c r="A6055">
        <f>time_series_60min_singleindex_f!H6056/SUM(time_series_60min_singleindex_f!$H$2:'time_series_60min_singleindex_f'!$H$8761)/3600</f>
        <v>4.9305086701809464E-9</v>
      </c>
    </row>
    <row r="6056" spans="1:1" x14ac:dyDescent="0.2">
      <c r="A6056">
        <f>time_series_60min_singleindex_f!H6057/SUM(time_series_60min_singleindex_f!$H$2:'time_series_60min_singleindex_f'!$H$8761)/3600</f>
        <v>3.1715325304252974E-9</v>
      </c>
    </row>
    <row r="6057" spans="1:1" x14ac:dyDescent="0.2">
      <c r="A6057">
        <f>time_series_60min_singleindex_f!H6058/SUM(time_series_60min_singleindex_f!$H$2:'time_series_60min_singleindex_f'!$H$8761)/3600</f>
        <v>3.4731566223019029E-9</v>
      </c>
    </row>
    <row r="6058" spans="1:1" x14ac:dyDescent="0.2">
      <c r="A6058">
        <f>time_series_60min_singleindex_f!H6059/SUM(time_series_60min_singleindex_f!$H$2:'time_series_60min_singleindex_f'!$H$8761)/3600</f>
        <v>6.065331986152334E-9</v>
      </c>
    </row>
    <row r="6059" spans="1:1" x14ac:dyDescent="0.2">
      <c r="A6059">
        <f>time_series_60min_singleindex_f!H6060/SUM(time_series_60min_singleindex_f!$H$2:'time_series_60min_singleindex_f'!$H$8761)/3600</f>
        <v>8.4185971782193152E-9</v>
      </c>
    </row>
    <row r="6060" spans="1:1" x14ac:dyDescent="0.2">
      <c r="A6060">
        <f>time_series_60min_singleindex_f!H6061/SUM(time_series_60min_singleindex_f!$H$2:'time_series_60min_singleindex_f'!$H$8761)/3600</f>
        <v>1.0087982003556173E-8</v>
      </c>
    </row>
    <row r="6061" spans="1:1" x14ac:dyDescent="0.2">
      <c r="A6061">
        <f>time_series_60min_singleindex_f!H6062/SUM(time_series_60min_singleindex_f!$H$2:'time_series_60min_singleindex_f'!$H$8761)/3600</f>
        <v>1.0365715078254433E-8</v>
      </c>
    </row>
    <row r="6062" spans="1:1" x14ac:dyDescent="0.2">
      <c r="A6062">
        <f>time_series_60min_singleindex_f!H6063/SUM(time_series_60min_singleindex_f!$H$2:'time_series_60min_singleindex_f'!$H$8761)/3600</f>
        <v>9.9117857518658763E-9</v>
      </c>
    </row>
    <row r="6063" spans="1:1" x14ac:dyDescent="0.2">
      <c r="A6063">
        <f>time_series_60min_singleindex_f!H6064/SUM(time_series_60min_singleindex_f!$H$2:'time_series_60min_singleindex_f'!$H$8761)/3600</f>
        <v>1.0004363443431965E-8</v>
      </c>
    </row>
    <row r="6064" spans="1:1" x14ac:dyDescent="0.2">
      <c r="A6064">
        <f>time_series_60min_singleindex_f!H6065/SUM(time_series_60min_singleindex_f!$H$2:'time_series_60min_singleindex_f'!$H$8761)/3600</f>
        <v>9.7773987802376843E-9</v>
      </c>
    </row>
    <row r="6065" spans="1:1" x14ac:dyDescent="0.2">
      <c r="A6065">
        <f>time_series_60min_singleindex_f!H6066/SUM(time_series_60min_singleindex_f!$H$2:'time_series_60min_singleindex_f'!$H$8761)/3600</f>
        <v>9.4429245397408566E-9</v>
      </c>
    </row>
    <row r="6066" spans="1:1" x14ac:dyDescent="0.2">
      <c r="A6066">
        <f>time_series_60min_singleindex_f!H6067/SUM(time_series_60min_singleindex_f!$H$2:'time_series_60min_singleindex_f'!$H$8761)/3600</f>
        <v>1.0538924952797433E-8</v>
      </c>
    </row>
    <row r="6067" spans="1:1" x14ac:dyDescent="0.2">
      <c r="A6067">
        <f>time_series_60min_singleindex_f!H6068/SUM(time_series_60min_singleindex_f!$H$2:'time_series_60min_singleindex_f'!$H$8761)/3600</f>
        <v>1.3689552843191678E-8</v>
      </c>
    </row>
    <row r="6068" spans="1:1" x14ac:dyDescent="0.2">
      <c r="A6068">
        <f>time_series_60min_singleindex_f!H6069/SUM(time_series_60min_singleindex_f!$H$2:'time_series_60min_singleindex_f'!$H$8761)/3600</f>
        <v>1.5102109233861324E-8</v>
      </c>
    </row>
    <row r="6069" spans="1:1" x14ac:dyDescent="0.2">
      <c r="A6069">
        <f>time_series_60min_singleindex_f!H6070/SUM(time_series_60min_singleindex_f!$H$2:'time_series_60min_singleindex_f'!$H$8761)/3600</f>
        <v>1.5218577942605759E-8</v>
      </c>
    </row>
    <row r="6070" spans="1:1" x14ac:dyDescent="0.2">
      <c r="A6070">
        <f>time_series_60min_singleindex_f!H6071/SUM(time_series_60min_singleindex_f!$H$2:'time_series_60min_singleindex_f'!$H$8761)/3600</f>
        <v>1.5848703520684609E-8</v>
      </c>
    </row>
    <row r="6071" spans="1:1" x14ac:dyDescent="0.2">
      <c r="A6071">
        <f>time_series_60min_singleindex_f!H6072/SUM(time_series_60min_singleindex_f!$H$2:'time_series_60min_singleindex_f'!$H$8761)/3600</f>
        <v>1.6508692870236386E-8</v>
      </c>
    </row>
    <row r="6072" spans="1:1" x14ac:dyDescent="0.2">
      <c r="A6072">
        <f>time_series_60min_singleindex_f!H6073/SUM(time_series_60min_singleindex_f!$H$2:'time_series_60min_singleindex_f'!$H$8761)/3600</f>
        <v>1.7700257352006345E-8</v>
      </c>
    </row>
    <row r="6073" spans="1:1" x14ac:dyDescent="0.2">
      <c r="A6073">
        <f>time_series_60min_singleindex_f!H6074/SUM(time_series_60min_singleindex_f!$H$2:'time_series_60min_singleindex_f'!$H$8761)/3600</f>
        <v>1.7995908689588364E-8</v>
      </c>
    </row>
    <row r="6074" spans="1:1" x14ac:dyDescent="0.2">
      <c r="A6074">
        <f>time_series_60min_singleindex_f!H6075/SUM(time_series_60min_singleindex_f!$H$2:'time_series_60min_singleindex_f'!$H$8761)/3600</f>
        <v>1.8963494885311337E-8</v>
      </c>
    </row>
    <row r="6075" spans="1:1" x14ac:dyDescent="0.2">
      <c r="A6075">
        <f>time_series_60min_singleindex_f!H6076/SUM(time_series_60min_singleindex_f!$H$2:'time_series_60min_singleindex_f'!$H$8761)/3600</f>
        <v>2.0226732418616325E-8</v>
      </c>
    </row>
    <row r="6076" spans="1:1" x14ac:dyDescent="0.2">
      <c r="A6076">
        <f>time_series_60min_singleindex_f!H6077/SUM(time_series_60min_singleindex_f!$H$2:'time_series_60min_singleindex_f'!$H$8761)/3600</f>
        <v>2.1254046157285162E-8</v>
      </c>
    </row>
    <row r="6077" spans="1:1" x14ac:dyDescent="0.2">
      <c r="A6077">
        <f>time_series_60min_singleindex_f!H6078/SUM(time_series_60min_singleindex_f!$H$2:'time_series_60min_singleindex_f'!$H$8761)/3600</f>
        <v>2.2639725153629169E-8</v>
      </c>
    </row>
    <row r="6078" spans="1:1" x14ac:dyDescent="0.2">
      <c r="A6078">
        <f>time_series_60min_singleindex_f!H6079/SUM(time_series_60min_singleindex_f!$H$2:'time_series_60min_singleindex_f'!$H$8761)/3600</f>
        <v>2.4604761316548045E-8</v>
      </c>
    </row>
    <row r="6079" spans="1:1" x14ac:dyDescent="0.2">
      <c r="A6079">
        <f>time_series_60min_singleindex_f!H6080/SUM(time_series_60min_singleindex_f!$H$2:'time_series_60min_singleindex_f'!$H$8761)/3600</f>
        <v>2.3888030801197693E-8</v>
      </c>
    </row>
    <row r="6080" spans="1:1" x14ac:dyDescent="0.2">
      <c r="A6080">
        <f>time_series_60min_singleindex_f!H6081/SUM(time_series_60min_singleindex_f!$H$2:'time_series_60min_singleindex_f'!$H$8761)/3600</f>
        <v>2.9000708477363525E-8</v>
      </c>
    </row>
    <row r="6081" spans="1:1" x14ac:dyDescent="0.2">
      <c r="A6081">
        <f>time_series_60min_singleindex_f!H6082/SUM(time_series_60min_singleindex_f!$H$2:'time_series_60min_singleindex_f'!$H$8761)/3600</f>
        <v>3.7502924215707042E-8</v>
      </c>
    </row>
    <row r="6082" spans="1:1" x14ac:dyDescent="0.2">
      <c r="A6082">
        <f>time_series_60min_singleindex_f!H6083/SUM(time_series_60min_singleindex_f!$H$2:'time_series_60min_singleindex_f'!$H$8761)/3600</f>
        <v>4.395648523100749E-8</v>
      </c>
    </row>
    <row r="6083" spans="1:1" x14ac:dyDescent="0.2">
      <c r="A6083">
        <f>time_series_60min_singleindex_f!H6084/SUM(time_series_60min_singleindex_f!$H$2:'time_series_60min_singleindex_f'!$H$8761)/3600</f>
        <v>4.6742775109431966E-8</v>
      </c>
    </row>
    <row r="6084" spans="1:1" x14ac:dyDescent="0.2">
      <c r="A6084">
        <f>time_series_60min_singleindex_f!H6085/SUM(time_series_60min_singleindex_f!$H$2:'time_series_60min_singleindex_f'!$H$8761)/3600</f>
        <v>5.0156204188788008E-8</v>
      </c>
    </row>
    <row r="6085" spans="1:1" x14ac:dyDescent="0.2">
      <c r="A6085">
        <f>time_series_60min_singleindex_f!H6086/SUM(time_series_60min_singleindex_f!$H$2:'time_series_60min_singleindex_f'!$H$8761)/3600</f>
        <v>5.0834111801223549E-8</v>
      </c>
    </row>
    <row r="6086" spans="1:1" x14ac:dyDescent="0.2">
      <c r="A6086">
        <f>time_series_60min_singleindex_f!H6087/SUM(time_series_60min_singleindex_f!$H$2:'time_series_60min_singleindex_f'!$H$8761)/3600</f>
        <v>4.6981685281215421E-8</v>
      </c>
    </row>
    <row r="6087" spans="1:1" x14ac:dyDescent="0.2">
      <c r="A6087">
        <f>time_series_60min_singleindex_f!H6088/SUM(time_series_60min_singleindex_f!$H$2:'time_series_60min_singleindex_f'!$H$8761)/3600</f>
        <v>4.5103254055568047E-8</v>
      </c>
    </row>
    <row r="6088" spans="1:1" x14ac:dyDescent="0.2">
      <c r="A6088">
        <f>time_series_60min_singleindex_f!H6089/SUM(time_series_60min_singleindex_f!$H$2:'time_series_60min_singleindex_f'!$H$8761)/3600</f>
        <v>4.3254686601393603E-8</v>
      </c>
    </row>
    <row r="6089" spans="1:1" x14ac:dyDescent="0.2">
      <c r="A6089">
        <f>time_series_60min_singleindex_f!H6090/SUM(time_series_60min_singleindex_f!$H$2:'time_series_60min_singleindex_f'!$H$8761)/3600</f>
        <v>3.893638524640774E-8</v>
      </c>
    </row>
    <row r="6090" spans="1:1" x14ac:dyDescent="0.2">
      <c r="A6090">
        <f>time_series_60min_singleindex_f!H6091/SUM(time_series_60min_singleindex_f!$H$2:'time_series_60min_singleindex_f'!$H$8761)/3600</f>
        <v>3.4182072827917092E-8</v>
      </c>
    </row>
    <row r="6091" spans="1:1" x14ac:dyDescent="0.2">
      <c r="A6091">
        <f>time_series_60min_singleindex_f!H6092/SUM(time_series_60min_singleindex_f!$H$2:'time_series_60min_singleindex_f'!$H$8761)/3600</f>
        <v>2.8343705504959036E-8</v>
      </c>
    </row>
    <row r="6092" spans="1:1" x14ac:dyDescent="0.2">
      <c r="A6092">
        <f>time_series_60min_singleindex_f!H6093/SUM(time_series_60min_singleindex_f!$H$2:'time_series_60min_singleindex_f'!$H$8761)/3600</f>
        <v>3.0631270399785567E-8</v>
      </c>
    </row>
    <row r="6093" spans="1:1" x14ac:dyDescent="0.2">
      <c r="A6093">
        <f>time_series_60min_singleindex_f!H6094/SUM(time_series_60min_singleindex_f!$H$2:'time_series_60min_singleindex_f'!$H$8761)/3600</f>
        <v>3.4665865925778577E-8</v>
      </c>
    </row>
    <row r="6094" spans="1:1" x14ac:dyDescent="0.2">
      <c r="A6094">
        <f>time_series_60min_singleindex_f!H6095/SUM(time_series_60min_singleindex_f!$H$2:'time_series_60min_singleindex_f'!$H$8761)/3600</f>
        <v>3.383863945597838E-8</v>
      </c>
    </row>
    <row r="6095" spans="1:1" x14ac:dyDescent="0.2">
      <c r="A6095">
        <f>time_series_60min_singleindex_f!H6096/SUM(time_series_60min_singleindex_f!$H$2:'time_series_60min_singleindex_f'!$H$8761)/3600</f>
        <v>3.0425210376622338E-8</v>
      </c>
    </row>
    <row r="6096" spans="1:1" x14ac:dyDescent="0.2">
      <c r="A6096">
        <f>time_series_60min_singleindex_f!H6097/SUM(time_series_60min_singleindex_f!$H$2:'time_series_60min_singleindex_f'!$H$8761)/3600</f>
        <v>2.6539933707993991E-8</v>
      </c>
    </row>
    <row r="6097" spans="1:1" x14ac:dyDescent="0.2">
      <c r="A6097">
        <f>time_series_60min_singleindex_f!H6098/SUM(time_series_60min_singleindex_f!$H$2:'time_series_60min_singleindex_f'!$H$8761)/3600</f>
        <v>2.406721343003528E-8</v>
      </c>
    </row>
    <row r="6098" spans="1:1" x14ac:dyDescent="0.2">
      <c r="A6098">
        <f>time_series_60min_singleindex_f!H6099/SUM(time_series_60min_singleindex_f!$H$2:'time_series_60min_singleindex_f'!$H$8761)/3600</f>
        <v>2.284877155393969E-8</v>
      </c>
    </row>
    <row r="6099" spans="1:1" x14ac:dyDescent="0.2">
      <c r="A6099">
        <f>time_series_60min_singleindex_f!H6100/SUM(time_series_60min_singleindex_f!$H$2:'time_series_60min_singleindex_f'!$H$8761)/3600</f>
        <v>2.2550133839210379E-8</v>
      </c>
    </row>
    <row r="6100" spans="1:1" x14ac:dyDescent="0.2">
      <c r="A6100">
        <f>time_series_60min_singleindex_f!H6101/SUM(time_series_60min_singleindex_f!$H$2:'time_series_60min_singleindex_f'!$H$8761)/3600</f>
        <v>2.1224182385812232E-8</v>
      </c>
    </row>
    <row r="6101" spans="1:1" x14ac:dyDescent="0.2">
      <c r="A6101">
        <f>time_series_60min_singleindex_f!H6102/SUM(time_series_60min_singleindex_f!$H$2:'time_series_60min_singleindex_f'!$H$8761)/3600</f>
        <v>2.3616270480794017E-8</v>
      </c>
    </row>
    <row r="6102" spans="1:1" x14ac:dyDescent="0.2">
      <c r="A6102">
        <f>time_series_60min_singleindex_f!H6103/SUM(time_series_60min_singleindex_f!$H$2:'time_series_60min_singleindex_f'!$H$8761)/3600</f>
        <v>2.4551006527896768E-8</v>
      </c>
    </row>
    <row r="6103" spans="1:1" x14ac:dyDescent="0.2">
      <c r="A6103">
        <f>time_series_60min_singleindex_f!H6104/SUM(time_series_60min_singleindex_f!$H$2:'time_series_60min_singleindex_f'!$H$8761)/3600</f>
        <v>2.5240859648921482E-8</v>
      </c>
    </row>
    <row r="6104" spans="1:1" x14ac:dyDescent="0.2">
      <c r="A6104">
        <f>time_series_60min_singleindex_f!H6105/SUM(time_series_60min_singleindex_f!$H$2:'time_series_60min_singleindex_f'!$H$8761)/3600</f>
        <v>2.794651734436905E-8</v>
      </c>
    </row>
    <row r="6105" spans="1:1" x14ac:dyDescent="0.2">
      <c r="A6105">
        <f>time_series_60min_singleindex_f!H6106/SUM(time_series_60min_singleindex_f!$H$2:'time_series_60min_singleindex_f'!$H$8761)/3600</f>
        <v>3.0033994970326945E-8</v>
      </c>
    </row>
    <row r="6106" spans="1:1" x14ac:dyDescent="0.2">
      <c r="A6106">
        <f>time_series_60min_singleindex_f!H6107/SUM(time_series_60min_singleindex_f!$H$2:'time_series_60min_singleindex_f'!$H$8761)/3600</f>
        <v>3.3480274198303205E-8</v>
      </c>
    </row>
    <row r="6107" spans="1:1" x14ac:dyDescent="0.2">
      <c r="A6107">
        <f>time_series_60min_singleindex_f!H6108/SUM(time_series_60min_singleindex_f!$H$2:'time_series_60min_singleindex_f'!$H$8761)/3600</f>
        <v>3.9411219212827353E-8</v>
      </c>
    </row>
    <row r="6108" spans="1:1" x14ac:dyDescent="0.2">
      <c r="A6108">
        <f>time_series_60min_singleindex_f!H6109/SUM(time_series_60min_singleindex_f!$H$2:'time_series_60min_singleindex_f'!$H$8761)/3600</f>
        <v>4.2806730029299638E-8</v>
      </c>
    </row>
    <row r="6109" spans="1:1" x14ac:dyDescent="0.2">
      <c r="A6109">
        <f>time_series_60min_singleindex_f!H6110/SUM(time_series_60min_singleindex_f!$H$2:'time_series_60min_singleindex_f'!$H$8761)/3600</f>
        <v>4.2236331994166645E-8</v>
      </c>
    </row>
    <row r="6110" spans="1:1" x14ac:dyDescent="0.2">
      <c r="A6110">
        <f>time_series_60min_singleindex_f!H6111/SUM(time_series_60min_singleindex_f!$H$2:'time_series_60min_singleindex_f'!$H$8761)/3600</f>
        <v>4.2624561023314749E-8</v>
      </c>
    </row>
    <row r="6111" spans="1:1" x14ac:dyDescent="0.2">
      <c r="A6111">
        <f>time_series_60min_singleindex_f!H6112/SUM(time_series_60min_singleindex_f!$H$2:'time_series_60min_singleindex_f'!$H$8761)/3600</f>
        <v>4.4052049299720863E-8</v>
      </c>
    </row>
    <row r="6112" spans="1:1" x14ac:dyDescent="0.2">
      <c r="A6112">
        <f>time_series_60min_singleindex_f!H6113/SUM(time_series_60min_singleindex_f!$H$2:'time_series_60min_singleindex_f'!$H$8761)/3600</f>
        <v>4.1997421822383191E-8</v>
      </c>
    </row>
    <row r="6113" spans="1:1" x14ac:dyDescent="0.2">
      <c r="A6113">
        <f>time_series_60min_singleindex_f!H6114/SUM(time_series_60min_singleindex_f!$H$2:'time_series_60min_singleindex_f'!$H$8761)/3600</f>
        <v>3.8987153657911728E-8</v>
      </c>
    </row>
    <row r="6114" spans="1:1" x14ac:dyDescent="0.2">
      <c r="A6114">
        <f>time_series_60min_singleindex_f!H6115/SUM(time_series_60min_singleindex_f!$H$2:'time_series_60min_singleindex_f'!$H$8761)/3600</f>
        <v>3.7177409106652099E-8</v>
      </c>
    </row>
    <row r="6115" spans="1:1" x14ac:dyDescent="0.2">
      <c r="A6115">
        <f>time_series_60min_singleindex_f!H6116/SUM(time_series_60min_singleindex_f!$H$2:'time_series_60min_singleindex_f'!$H$8761)/3600</f>
        <v>3.9491851395804271E-8</v>
      </c>
    </row>
    <row r="6116" spans="1:1" x14ac:dyDescent="0.2">
      <c r="A6116">
        <f>time_series_60min_singleindex_f!H6117/SUM(time_series_60min_singleindex_f!$H$2:'time_series_60min_singleindex_f'!$H$8761)/3600</f>
        <v>4.1322500587094959E-8</v>
      </c>
    </row>
    <row r="6117" spans="1:1" x14ac:dyDescent="0.2">
      <c r="A6117">
        <f>time_series_60min_singleindex_f!H6118/SUM(time_series_60min_singleindex_f!$H$2:'time_series_60min_singleindex_f'!$H$8761)/3600</f>
        <v>4.0366859899961149E-8</v>
      </c>
    </row>
    <row r="6118" spans="1:1" x14ac:dyDescent="0.2">
      <c r="A6118">
        <f>time_series_60min_singleindex_f!H6119/SUM(time_series_60min_singleindex_f!$H$2:'time_series_60min_singleindex_f'!$H$8761)/3600</f>
        <v>3.8822902914810609E-8</v>
      </c>
    </row>
    <row r="6119" spans="1:1" x14ac:dyDescent="0.2">
      <c r="A6119">
        <f>time_series_60min_singleindex_f!H6120/SUM(time_series_60min_singleindex_f!$H$2:'time_series_60min_singleindex_f'!$H$8761)/3600</f>
        <v>3.8058390365103574E-8</v>
      </c>
    </row>
    <row r="6120" spans="1:1" x14ac:dyDescent="0.2">
      <c r="A6120">
        <f>time_series_60min_singleindex_f!H6121/SUM(time_series_60min_singleindex_f!$H$2:'time_series_60min_singleindex_f'!$H$8761)/3600</f>
        <v>3.5875348670432289E-8</v>
      </c>
    </row>
    <row r="6121" spans="1:1" x14ac:dyDescent="0.2">
      <c r="A6121">
        <f>time_series_60min_singleindex_f!H6122/SUM(time_series_60min_singleindex_f!$H$2:'time_series_60min_singleindex_f'!$H$8761)/3600</f>
        <v>3.4794280143112182E-8</v>
      </c>
    </row>
    <row r="6122" spans="1:1" x14ac:dyDescent="0.2">
      <c r="A6122">
        <f>time_series_60min_singleindex_f!H6123/SUM(time_series_60min_singleindex_f!$H$2:'time_series_60min_singleindex_f'!$H$8761)/3600</f>
        <v>3.4880885080383684E-8</v>
      </c>
    </row>
    <row r="6123" spans="1:1" x14ac:dyDescent="0.2">
      <c r="A6123">
        <f>time_series_60min_singleindex_f!H6124/SUM(time_series_60min_singleindex_f!$H$2:'time_series_60min_singleindex_f'!$H$8761)/3600</f>
        <v>3.2814312094456838E-8</v>
      </c>
    </row>
    <row r="6124" spans="1:1" x14ac:dyDescent="0.2">
      <c r="A6124">
        <f>time_series_60min_singleindex_f!H6125/SUM(time_series_60min_singleindex_f!$H$2:'time_series_60min_singleindex_f'!$H$8761)/3600</f>
        <v>3.4689756942956924E-8</v>
      </c>
    </row>
    <row r="6125" spans="1:1" x14ac:dyDescent="0.2">
      <c r="A6125">
        <f>time_series_60min_singleindex_f!H6126/SUM(time_series_60min_singleindex_f!$H$2:'time_series_60min_singleindex_f'!$H$8761)/3600</f>
        <v>3.8787066389043083E-8</v>
      </c>
    </row>
    <row r="6126" spans="1:1" x14ac:dyDescent="0.2">
      <c r="A6126">
        <f>time_series_60min_singleindex_f!H6127/SUM(time_series_60min_singleindex_f!$H$2:'time_series_60min_singleindex_f'!$H$8761)/3600</f>
        <v>4.2179590828368079E-8</v>
      </c>
    </row>
    <row r="6127" spans="1:1" x14ac:dyDescent="0.2">
      <c r="A6127">
        <f>time_series_60min_singleindex_f!H6128/SUM(time_series_60min_singleindex_f!$H$2:'time_series_60min_singleindex_f'!$H$8761)/3600</f>
        <v>4.3801193619348243E-8</v>
      </c>
    </row>
    <row r="6128" spans="1:1" x14ac:dyDescent="0.2">
      <c r="A6128">
        <f>time_series_60min_singleindex_f!H6129/SUM(time_series_60min_singleindex_f!$H$2:'time_series_60min_singleindex_f'!$H$8761)/3600</f>
        <v>4.2994871789579104E-8</v>
      </c>
    </row>
    <row r="6129" spans="1:1" x14ac:dyDescent="0.2">
      <c r="A6129">
        <f>time_series_60min_singleindex_f!H6130/SUM(time_series_60min_singleindex_f!$H$2:'time_series_60min_singleindex_f'!$H$8761)/3600</f>
        <v>3.9402260081385481E-8</v>
      </c>
    </row>
    <row r="6130" spans="1:1" x14ac:dyDescent="0.2">
      <c r="A6130">
        <f>time_series_60min_singleindex_f!H6131/SUM(time_series_60min_singleindex_f!$H$2:'time_series_60min_singleindex_f'!$H$8761)/3600</f>
        <v>3.4868939571794511E-8</v>
      </c>
    </row>
    <row r="6131" spans="1:1" x14ac:dyDescent="0.2">
      <c r="A6131">
        <f>time_series_60min_singleindex_f!H6132/SUM(time_series_60min_singleindex_f!$H$2:'time_series_60min_singleindex_f'!$H$8761)/3600</f>
        <v>3.064918866266933E-8</v>
      </c>
    </row>
    <row r="6132" spans="1:1" x14ac:dyDescent="0.2">
      <c r="A6132">
        <f>time_series_60min_singleindex_f!H6133/SUM(time_series_60min_singleindex_f!$H$2:'time_series_60min_singleindex_f'!$H$8761)/3600</f>
        <v>2.8621438579657296E-8</v>
      </c>
    </row>
    <row r="6133" spans="1:1" x14ac:dyDescent="0.2">
      <c r="A6133">
        <f>time_series_60min_singleindex_f!H6134/SUM(time_series_60min_singleindex_f!$H$2:'time_series_60min_singleindex_f'!$H$8761)/3600</f>
        <v>2.6949067377173144E-8</v>
      </c>
    </row>
    <row r="6134" spans="1:1" x14ac:dyDescent="0.2">
      <c r="A6134">
        <f>time_series_60min_singleindex_f!H6135/SUM(time_series_60min_singleindex_f!$H$2:'time_series_60min_singleindex_f'!$H$8761)/3600</f>
        <v>2.5064663397231187E-8</v>
      </c>
    </row>
    <row r="6135" spans="1:1" x14ac:dyDescent="0.2">
      <c r="A6135">
        <f>time_series_60min_singleindex_f!H6136/SUM(time_series_60min_singleindex_f!$H$2:'time_series_60min_singleindex_f'!$H$8761)/3600</f>
        <v>2.1964803918340924E-8</v>
      </c>
    </row>
    <row r="6136" spans="1:1" x14ac:dyDescent="0.2">
      <c r="A6136">
        <f>time_series_60min_singleindex_f!H6137/SUM(time_series_60min_singleindex_f!$H$2:'time_series_60min_singleindex_f'!$H$8761)/3600</f>
        <v>1.950402914897139E-8</v>
      </c>
    </row>
    <row r="6137" spans="1:1" x14ac:dyDescent="0.2">
      <c r="A6137">
        <f>time_series_60min_singleindex_f!H6138/SUM(time_series_60min_singleindex_f!$H$2:'time_series_60min_singleindex_f'!$H$8761)/3600</f>
        <v>1.9480138131793043E-8</v>
      </c>
    </row>
    <row r="6138" spans="1:1" x14ac:dyDescent="0.2">
      <c r="A6138">
        <f>time_series_60min_singleindex_f!H6139/SUM(time_series_60min_singleindex_f!$H$2:'time_series_60min_singleindex_f'!$H$8761)/3600</f>
        <v>2.1131604694246143E-8</v>
      </c>
    </row>
    <row r="6139" spans="1:1" x14ac:dyDescent="0.2">
      <c r="A6139">
        <f>time_series_60min_singleindex_f!H6140/SUM(time_series_60min_singleindex_f!$H$2:'time_series_60min_singleindex_f'!$H$8761)/3600</f>
        <v>2.275320748522631E-8</v>
      </c>
    </row>
    <row r="6140" spans="1:1" x14ac:dyDescent="0.2">
      <c r="A6140">
        <f>time_series_60min_singleindex_f!H6141/SUM(time_series_60min_singleindex_f!$H$2:'time_series_60min_singleindex_f'!$H$8761)/3600</f>
        <v>2.2615834136450826E-8</v>
      </c>
    </row>
    <row r="6141" spans="1:1" x14ac:dyDescent="0.2">
      <c r="A6141">
        <f>time_series_60min_singleindex_f!H6142/SUM(time_series_60min_singleindex_f!$H$2:'time_series_60min_singleindex_f'!$H$8761)/3600</f>
        <v>2.3684957155181763E-8</v>
      </c>
    </row>
    <row r="6142" spans="1:1" x14ac:dyDescent="0.2">
      <c r="A6142">
        <f>time_series_60min_singleindex_f!H6143/SUM(time_series_60min_singleindex_f!$H$2:'time_series_60min_singleindex_f'!$H$8761)/3600</f>
        <v>2.2854744308234273E-8</v>
      </c>
    </row>
    <row r="6143" spans="1:1" x14ac:dyDescent="0.2">
      <c r="A6143">
        <f>time_series_60min_singleindex_f!H6144/SUM(time_series_60min_singleindex_f!$H$2:'time_series_60min_singleindex_f'!$H$8761)/3600</f>
        <v>2.2729316468047963E-8</v>
      </c>
    </row>
    <row r="6144" spans="1:1" x14ac:dyDescent="0.2">
      <c r="A6144">
        <f>time_series_60min_singleindex_f!H6145/SUM(time_series_60min_singleindex_f!$H$2:'time_series_60min_singleindex_f'!$H$8761)/3600</f>
        <v>2.5569361135123726E-8</v>
      </c>
    </row>
    <row r="6145" spans="1:1" x14ac:dyDescent="0.2">
      <c r="A6145">
        <f>time_series_60min_singleindex_f!H6146/SUM(time_series_60min_singleindex_f!$H$2:'time_series_60min_singleindex_f'!$H$8761)/3600</f>
        <v>2.855872465956414E-8</v>
      </c>
    </row>
    <row r="6146" spans="1:1" x14ac:dyDescent="0.2">
      <c r="A6146">
        <f>time_series_60min_singleindex_f!H6147/SUM(time_series_60min_singleindex_f!$H$2:'time_series_60min_singleindex_f'!$H$8761)/3600</f>
        <v>3.2724720780038048E-8</v>
      </c>
    </row>
    <row r="6147" spans="1:1" x14ac:dyDescent="0.2">
      <c r="A6147">
        <f>time_series_60min_singleindex_f!H6148/SUM(time_series_60min_singleindex_f!$H$2:'time_series_60min_singleindex_f'!$H$8761)/3600</f>
        <v>3.8133049793785896E-8</v>
      </c>
    </row>
    <row r="6148" spans="1:1" x14ac:dyDescent="0.2">
      <c r="A6148">
        <f>time_series_60min_singleindex_f!H6149/SUM(time_series_60min_singleindex_f!$H$2:'time_series_60min_singleindex_f'!$H$8761)/3600</f>
        <v>4.0569933545977083E-8</v>
      </c>
    </row>
    <row r="6149" spans="1:1" x14ac:dyDescent="0.2">
      <c r="A6149">
        <f>time_series_60min_singleindex_f!H6150/SUM(time_series_60min_singleindex_f!$H$2:'time_series_60min_singleindex_f'!$H$8761)/3600</f>
        <v>4.2505105937423022E-8</v>
      </c>
    </row>
    <row r="6150" spans="1:1" x14ac:dyDescent="0.2">
      <c r="A6150">
        <f>time_series_60min_singleindex_f!H6151/SUM(time_series_60min_singleindex_f!$H$2:'time_series_60min_singleindex_f'!$H$8761)/3600</f>
        <v>4.6127581417089581E-8</v>
      </c>
    </row>
    <row r="6151" spans="1:1" x14ac:dyDescent="0.2">
      <c r="A6151">
        <f>time_series_60min_singleindex_f!H6152/SUM(time_series_60min_singleindex_f!$H$2:'time_series_60min_singleindex_f'!$H$8761)/3600</f>
        <v>4.9469337444910596E-8</v>
      </c>
    </row>
    <row r="6152" spans="1:1" x14ac:dyDescent="0.2">
      <c r="A6152">
        <f>time_series_60min_singleindex_f!H6153/SUM(time_series_60min_singleindex_f!$H$2:'time_series_60min_singleindex_f'!$H$8761)/3600</f>
        <v>5.0535474086494241E-8</v>
      </c>
    </row>
    <row r="6153" spans="1:1" x14ac:dyDescent="0.2">
      <c r="A6153">
        <f>time_series_60min_singleindex_f!H6154/SUM(time_series_60min_singleindex_f!$H$2:'time_series_60min_singleindex_f'!$H$8761)/3600</f>
        <v>5.3151540467523009E-8</v>
      </c>
    </row>
    <row r="6154" spans="1:1" x14ac:dyDescent="0.2">
      <c r="A6154">
        <f>time_series_60min_singleindex_f!H6155/SUM(time_series_60min_singleindex_f!$H$2:'time_series_60min_singleindex_f'!$H$8761)/3600</f>
        <v>5.3032085381631282E-8</v>
      </c>
    </row>
    <row r="6155" spans="1:1" x14ac:dyDescent="0.2">
      <c r="A6155">
        <f>time_series_60min_singleindex_f!H6156/SUM(time_series_60min_singleindex_f!$H$2:'time_series_60min_singleindex_f'!$H$8761)/3600</f>
        <v>4.6318709554516342E-8</v>
      </c>
    </row>
    <row r="6156" spans="1:1" x14ac:dyDescent="0.2">
      <c r="A6156">
        <f>time_series_60min_singleindex_f!H6157/SUM(time_series_60min_singleindex_f!$H$2:'time_series_60min_singleindex_f'!$H$8761)/3600</f>
        <v>4.1313541455653074E-8</v>
      </c>
    </row>
    <row r="6157" spans="1:1" x14ac:dyDescent="0.2">
      <c r="A6157">
        <f>time_series_60min_singleindex_f!H6158/SUM(time_series_60min_singleindex_f!$H$2:'time_series_60min_singleindex_f'!$H$8761)/3600</f>
        <v>3.7906085130591622E-8</v>
      </c>
    </row>
    <row r="6158" spans="1:1" x14ac:dyDescent="0.2">
      <c r="A6158">
        <f>time_series_60min_singleindex_f!H6159/SUM(time_series_60min_singleindex_f!$H$2:'time_series_60min_singleindex_f'!$H$8761)/3600</f>
        <v>3.271576164859617E-8</v>
      </c>
    </row>
    <row r="6159" spans="1:1" x14ac:dyDescent="0.2">
      <c r="A6159">
        <f>time_series_60min_singleindex_f!H6160/SUM(time_series_60min_singleindex_f!$H$2:'time_series_60min_singleindex_f'!$H$8761)/3600</f>
        <v>2.7668784269670791E-8</v>
      </c>
    </row>
    <row r="6160" spans="1:1" x14ac:dyDescent="0.2">
      <c r="A6160">
        <f>time_series_60min_singleindex_f!H6161/SUM(time_series_60min_singleindex_f!$H$2:'time_series_60min_singleindex_f'!$H$8761)/3600</f>
        <v>2.5279682551836291E-8</v>
      </c>
    </row>
    <row r="6161" spans="1:1" x14ac:dyDescent="0.2">
      <c r="A6161">
        <f>time_series_60min_singleindex_f!H6162/SUM(time_series_60min_singleindex_f!$H$2:'time_series_60min_singleindex_f'!$H$8761)/3600</f>
        <v>2.2350046570341734E-8</v>
      </c>
    </row>
    <row r="6162" spans="1:1" x14ac:dyDescent="0.2">
      <c r="A6162">
        <f>time_series_60min_singleindex_f!H6163/SUM(time_series_60min_singleindex_f!$H$2:'time_series_60min_singleindex_f'!$H$8761)/3600</f>
        <v>2.00206723954531E-8</v>
      </c>
    </row>
    <row r="6163" spans="1:1" x14ac:dyDescent="0.2">
      <c r="A6163">
        <f>time_series_60min_singleindex_f!H6164/SUM(time_series_60min_singleindex_f!$H$2:'time_series_60min_singleindex_f'!$H$8761)/3600</f>
        <v>2.1065904397005693E-8</v>
      </c>
    </row>
    <row r="6164" spans="1:1" x14ac:dyDescent="0.2">
      <c r="A6164">
        <f>time_series_60min_singleindex_f!H6165/SUM(time_series_60min_singleindex_f!$H$2:'time_series_60min_singleindex_f'!$H$8761)/3600</f>
        <v>1.9253173468598769E-8</v>
      </c>
    </row>
    <row r="6165" spans="1:1" x14ac:dyDescent="0.2">
      <c r="A6165">
        <f>time_series_60min_singleindex_f!H6166/SUM(time_series_60min_singleindex_f!$H$2:'time_series_60min_singleindex_f'!$H$8761)/3600</f>
        <v>1.8064595363976102E-8</v>
      </c>
    </row>
    <row r="6166" spans="1:1" x14ac:dyDescent="0.2">
      <c r="A6166">
        <f>time_series_60min_singleindex_f!H6167/SUM(time_series_60min_singleindex_f!$H$2:'time_series_60min_singleindex_f'!$H$8761)/3600</f>
        <v>1.85006064274809E-8</v>
      </c>
    </row>
    <row r="6167" spans="1:1" x14ac:dyDescent="0.2">
      <c r="A6167">
        <f>time_series_60min_singleindex_f!H6168/SUM(time_series_60min_singleindex_f!$H$2:'time_series_60min_singleindex_f'!$H$8761)/3600</f>
        <v>1.8563320347574059E-8</v>
      </c>
    </row>
    <row r="6168" spans="1:1" x14ac:dyDescent="0.2">
      <c r="A6168">
        <f>time_series_60min_singleindex_f!H6169/SUM(time_series_60min_singleindex_f!$H$2:'time_series_60min_singleindex_f'!$H$8761)/3600</f>
        <v>2.0146100235639414E-8</v>
      </c>
    </row>
    <row r="6169" spans="1:1" x14ac:dyDescent="0.2">
      <c r="A6169">
        <f>time_series_60min_singleindex_f!H6170/SUM(time_series_60min_singleindex_f!$H$2:'time_series_60min_singleindex_f'!$H$8761)/3600</f>
        <v>2.0913599162493741E-8</v>
      </c>
    </row>
    <row r="6170" spans="1:1" x14ac:dyDescent="0.2">
      <c r="A6170">
        <f>time_series_60min_singleindex_f!H6171/SUM(time_series_60min_singleindex_f!$H$2:'time_series_60min_singleindex_f'!$H$8761)/3600</f>
        <v>2.2747234730931723E-8</v>
      </c>
    </row>
    <row r="6171" spans="1:1" x14ac:dyDescent="0.2">
      <c r="A6171">
        <f>time_series_60min_singleindex_f!H6172/SUM(time_series_60min_singleindex_f!$H$2:'time_series_60min_singleindex_f'!$H$8761)/3600</f>
        <v>2.5408096769169893E-8</v>
      </c>
    </row>
    <row r="6172" spans="1:1" x14ac:dyDescent="0.2">
      <c r="A6172">
        <f>time_series_60min_singleindex_f!H6173/SUM(time_series_60min_singleindex_f!$H$2:'time_series_60min_singleindex_f'!$H$8761)/3600</f>
        <v>2.8737907288401728E-8</v>
      </c>
    </row>
    <row r="6173" spans="1:1" x14ac:dyDescent="0.2">
      <c r="A6173">
        <f>time_series_60min_singleindex_f!H6174/SUM(time_series_60min_singleindex_f!$H$2:'time_series_60min_singleindex_f'!$H$8761)/3600</f>
        <v>2.9385951129364335E-8</v>
      </c>
    </row>
    <row r="6174" spans="1:1" x14ac:dyDescent="0.2">
      <c r="A6174">
        <f>time_series_60min_singleindex_f!H6175/SUM(time_series_60min_singleindex_f!$H$2:'time_series_60min_singleindex_f'!$H$8761)/3600</f>
        <v>3.2814312094456838E-8</v>
      </c>
    </row>
    <row r="6175" spans="1:1" x14ac:dyDescent="0.2">
      <c r="A6175">
        <f>time_series_60min_singleindex_f!H6176/SUM(time_series_60min_singleindex_f!$H$2:'time_series_60min_singleindex_f'!$H$8761)/3600</f>
        <v>3.6529365265689489E-8</v>
      </c>
    </row>
    <row r="6176" spans="1:1" x14ac:dyDescent="0.2">
      <c r="A6176">
        <f>time_series_60min_singleindex_f!H6177/SUM(time_series_60min_singleindex_f!$H$2:'time_series_60min_singleindex_f'!$H$8761)/3600</f>
        <v>4.3798207242200948E-8</v>
      </c>
    </row>
    <row r="6177" spans="1:1" x14ac:dyDescent="0.2">
      <c r="A6177">
        <f>time_series_60min_singleindex_f!H6178/SUM(time_series_60min_singleindex_f!$H$2:'time_series_60min_singleindex_f'!$H$8761)/3600</f>
        <v>5.1503060282217204E-8</v>
      </c>
    </row>
    <row r="6178" spans="1:1" x14ac:dyDescent="0.2">
      <c r="A6178">
        <f>time_series_60min_singleindex_f!H6179/SUM(time_series_60min_singleindex_f!$H$2:'time_series_60min_singleindex_f'!$H$8761)/3600</f>
        <v>4.6772638880904903E-8</v>
      </c>
    </row>
    <row r="6179" spans="1:1" x14ac:dyDescent="0.2">
      <c r="A6179">
        <f>time_series_60min_singleindex_f!H6180/SUM(time_series_60min_singleindex_f!$H$2:'time_series_60min_singleindex_f'!$H$8761)/3600</f>
        <v>5.1001348921471963E-8</v>
      </c>
    </row>
    <row r="6180" spans="1:1" x14ac:dyDescent="0.2">
      <c r="A6180">
        <f>time_series_60min_singleindex_f!H6181/SUM(time_series_60min_singleindex_f!$H$2:'time_series_60min_singleindex_f'!$H$8761)/3600</f>
        <v>5.0828139046928965E-8</v>
      </c>
    </row>
    <row r="6181" spans="1:1" x14ac:dyDescent="0.2">
      <c r="A6181">
        <f>time_series_60min_singleindex_f!H6182/SUM(time_series_60min_singleindex_f!$H$2:'time_series_60min_singleindex_f'!$H$8761)/3600</f>
        <v>4.8373337031854015E-8</v>
      </c>
    </row>
    <row r="6182" spans="1:1" x14ac:dyDescent="0.2">
      <c r="A6182">
        <f>time_series_60min_singleindex_f!H6183/SUM(time_series_60min_singleindex_f!$H$2:'time_series_60min_singleindex_f'!$H$8761)/3600</f>
        <v>4.2627547400462044E-8</v>
      </c>
    </row>
    <row r="6183" spans="1:1" x14ac:dyDescent="0.2">
      <c r="A6183">
        <f>time_series_60min_singleindex_f!H6184/SUM(time_series_60min_singleindex_f!$H$2:'time_series_60min_singleindex_f'!$H$8761)/3600</f>
        <v>4.5043526512622186E-8</v>
      </c>
    </row>
    <row r="6184" spans="1:1" x14ac:dyDescent="0.2">
      <c r="A6184">
        <f>time_series_60min_singleindex_f!H6185/SUM(time_series_60min_singleindex_f!$H$2:'time_series_60min_singleindex_f'!$H$8761)/3600</f>
        <v>3.6224754796665592E-8</v>
      </c>
    </row>
    <row r="6185" spans="1:1" x14ac:dyDescent="0.2">
      <c r="A6185">
        <f>time_series_60min_singleindex_f!H6186/SUM(time_series_60min_singleindex_f!$H$2:'time_series_60min_singleindex_f'!$H$8761)/3600</f>
        <v>2.567089795813169E-8</v>
      </c>
    </row>
    <row r="6186" spans="1:1" x14ac:dyDescent="0.2">
      <c r="A6186">
        <f>time_series_60min_singleindex_f!H6187/SUM(time_series_60min_singleindex_f!$H$2:'time_series_60min_singleindex_f'!$H$8761)/3600</f>
        <v>2.174978476373582E-8</v>
      </c>
    </row>
    <row r="6187" spans="1:1" x14ac:dyDescent="0.2">
      <c r="A6187">
        <f>time_series_60min_singleindex_f!H6188/SUM(time_series_60min_singleindex_f!$H$2:'time_series_60min_singleindex_f'!$H$8761)/3600</f>
        <v>2.226642801021753E-8</v>
      </c>
    </row>
    <row r="6188" spans="1:1" x14ac:dyDescent="0.2">
      <c r="A6188">
        <f>time_series_60min_singleindex_f!H6189/SUM(time_series_60min_singleindex_f!$H$2:'time_series_60min_singleindex_f'!$H$8761)/3600</f>
        <v>2.4321055487555196E-8</v>
      </c>
    </row>
    <row r="6189" spans="1:1" x14ac:dyDescent="0.2">
      <c r="A6189">
        <f>time_series_60min_singleindex_f!H6190/SUM(time_series_60min_singleindex_f!$H$2:'time_series_60min_singleindex_f'!$H$8761)/3600</f>
        <v>2.7955476475810932E-8</v>
      </c>
    </row>
    <row r="6190" spans="1:1" x14ac:dyDescent="0.2">
      <c r="A6190">
        <f>time_series_60min_singleindex_f!H6191/SUM(time_series_60min_singleindex_f!$H$2:'time_series_60min_singleindex_f'!$H$8761)/3600</f>
        <v>3.2357396390920995E-8</v>
      </c>
    </row>
    <row r="6191" spans="1:1" x14ac:dyDescent="0.2">
      <c r="A6191">
        <f>time_series_60min_singleindex_f!H6192/SUM(time_series_60min_singleindex_f!$H$2:'time_series_60min_singleindex_f'!$H$8761)/3600</f>
        <v>3.3241364026519758E-8</v>
      </c>
    </row>
    <row r="6192" spans="1:1" x14ac:dyDescent="0.2">
      <c r="A6192">
        <f>time_series_60min_singleindex_f!H6193/SUM(time_series_60min_singleindex_f!$H$2:'time_series_60min_singleindex_f'!$H$8761)/3600</f>
        <v>3.1001581166049914E-8</v>
      </c>
    </row>
    <row r="6193" spans="1:1" x14ac:dyDescent="0.2">
      <c r="A6193">
        <f>time_series_60min_singleindex_f!H6194/SUM(time_series_60min_singleindex_f!$H$2:'time_series_60min_singleindex_f'!$H$8761)/3600</f>
        <v>3.0341591816498131E-8</v>
      </c>
    </row>
    <row r="6194" spans="1:1" x14ac:dyDescent="0.2">
      <c r="A6194">
        <f>time_series_60min_singleindex_f!H6195/SUM(time_series_60min_singleindex_f!$H$2:'time_series_60min_singleindex_f'!$H$8761)/3600</f>
        <v>2.9693547975535524E-8</v>
      </c>
    </row>
    <row r="6195" spans="1:1" x14ac:dyDescent="0.2">
      <c r="A6195">
        <f>time_series_60min_singleindex_f!H6196/SUM(time_series_60min_singleindex_f!$H$2:'time_series_60min_singleindex_f'!$H$8761)/3600</f>
        <v>2.8379542030726553E-8</v>
      </c>
    </row>
    <row r="6196" spans="1:1" x14ac:dyDescent="0.2">
      <c r="A6196">
        <f>time_series_60min_singleindex_f!H6197/SUM(time_series_60min_singleindex_f!$H$2:'time_series_60min_singleindex_f'!$H$8761)/3600</f>
        <v>2.7247705091902458E-8</v>
      </c>
    </row>
    <row r="6197" spans="1:1" x14ac:dyDescent="0.2">
      <c r="A6197">
        <f>time_series_60min_singleindex_f!H6198/SUM(time_series_60min_singleindex_f!$H$2:'time_series_60min_singleindex_f'!$H$8761)/3600</f>
        <v>2.7612043103872219E-8</v>
      </c>
    </row>
    <row r="6198" spans="1:1" x14ac:dyDescent="0.2">
      <c r="A6198">
        <f>time_series_60min_singleindex_f!H6199/SUM(time_series_60min_singleindex_f!$H$2:'time_series_60min_singleindex_f'!$H$8761)/3600</f>
        <v>2.667432067962218E-8</v>
      </c>
    </row>
    <row r="6199" spans="1:1" x14ac:dyDescent="0.2">
      <c r="A6199">
        <f>time_series_60min_singleindex_f!H6200/SUM(time_series_60min_singleindex_f!$H$2:'time_series_60min_singleindex_f'!$H$8761)/3600</f>
        <v>2.4849644242626079E-8</v>
      </c>
    </row>
    <row r="6200" spans="1:1" x14ac:dyDescent="0.2">
      <c r="A6200">
        <f>time_series_60min_singleindex_f!H6201/SUM(time_series_60min_singleindex_f!$H$2:'time_series_60min_singleindex_f'!$H$8761)/3600</f>
        <v>1.999080862398017E-8</v>
      </c>
    </row>
    <row r="6201" spans="1:1" x14ac:dyDescent="0.2">
      <c r="A6201">
        <f>time_series_60min_singleindex_f!H6202/SUM(time_series_60min_singleindex_f!$H$2:'time_series_60min_singleindex_f'!$H$8761)/3600</f>
        <v>1.8148213924100313E-8</v>
      </c>
    </row>
    <row r="6202" spans="1:1" x14ac:dyDescent="0.2">
      <c r="A6202">
        <f>time_series_60min_singleindex_f!H6203/SUM(time_series_60min_singleindex_f!$H$2:'time_series_60min_singleindex_f'!$H$8761)/3600</f>
        <v>1.5436583474358155E-8</v>
      </c>
    </row>
    <row r="6203" spans="1:1" x14ac:dyDescent="0.2">
      <c r="A6203">
        <f>time_series_60min_singleindex_f!H6204/SUM(time_series_60min_singleindex_f!$H$2:'time_series_60min_singleindex_f'!$H$8761)/3600</f>
        <v>1.6499733738794508E-8</v>
      </c>
    </row>
    <row r="6204" spans="1:1" x14ac:dyDescent="0.2">
      <c r="A6204">
        <f>time_series_60min_singleindex_f!H6205/SUM(time_series_60min_singleindex_f!$H$2:'time_series_60min_singleindex_f'!$H$8761)/3600</f>
        <v>1.8915712850954643E-8</v>
      </c>
    </row>
    <row r="6205" spans="1:1" x14ac:dyDescent="0.2">
      <c r="A6205">
        <f>time_series_60min_singleindex_f!H6206/SUM(time_series_60min_singleindex_f!$H$2:'time_series_60min_singleindex_f'!$H$8761)/3600</f>
        <v>2.1397392260355229E-8</v>
      </c>
    </row>
    <row r="6206" spans="1:1" x14ac:dyDescent="0.2">
      <c r="A6206">
        <f>time_series_60min_singleindex_f!H6207/SUM(time_series_60min_singleindex_f!$H$2:'time_series_60min_singleindex_f'!$H$8761)/3600</f>
        <v>2.4434537819152336E-8</v>
      </c>
    </row>
    <row r="6207" spans="1:1" x14ac:dyDescent="0.2">
      <c r="A6207">
        <f>time_series_60min_singleindex_f!H6208/SUM(time_series_60min_singleindex_f!$H$2:'time_series_60min_singleindex_f'!$H$8761)/3600</f>
        <v>2.5512619969325151E-8</v>
      </c>
    </row>
    <row r="6208" spans="1:1" x14ac:dyDescent="0.2">
      <c r="A6208">
        <f>time_series_60min_singleindex_f!H6209/SUM(time_series_60min_singleindex_f!$H$2:'time_series_60min_singleindex_f'!$H$8761)/3600</f>
        <v>2.4482319853509027E-8</v>
      </c>
    </row>
    <row r="6209" spans="1:1" x14ac:dyDescent="0.2">
      <c r="A6209">
        <f>time_series_60min_singleindex_f!H6210/SUM(time_series_60min_singleindex_f!$H$2:'time_series_60min_singleindex_f'!$H$8761)/3600</f>
        <v>2.4443496950594218E-8</v>
      </c>
    </row>
    <row r="6210" spans="1:1" x14ac:dyDescent="0.2">
      <c r="A6210">
        <f>time_series_60min_singleindex_f!H6211/SUM(time_series_60min_singleindex_f!$H$2:'time_series_60min_singleindex_f'!$H$8761)/3600</f>
        <v>2.6769884748335557E-8</v>
      </c>
    </row>
    <row r="6211" spans="1:1" x14ac:dyDescent="0.2">
      <c r="A6211">
        <f>time_series_60min_singleindex_f!H6212/SUM(time_series_60min_singleindex_f!$H$2:'time_series_60min_singleindex_f'!$H$8761)/3600</f>
        <v>3.0816425782917744E-8</v>
      </c>
    </row>
    <row r="6212" spans="1:1" x14ac:dyDescent="0.2">
      <c r="A6212">
        <f>time_series_60min_singleindex_f!H6213/SUM(time_series_60min_singleindex_f!$H$2:'time_series_60min_singleindex_f'!$H$8761)/3600</f>
        <v>2.8717002648370676E-8</v>
      </c>
    </row>
    <row r="6213" spans="1:1" x14ac:dyDescent="0.2">
      <c r="A6213">
        <f>time_series_60min_singleindex_f!H6214/SUM(time_series_60min_singleindex_f!$H$2:'time_series_60min_singleindex_f'!$H$8761)/3600</f>
        <v>2.7331323652026668E-8</v>
      </c>
    </row>
    <row r="6214" spans="1:1" x14ac:dyDescent="0.2">
      <c r="A6214">
        <f>time_series_60min_singleindex_f!H6215/SUM(time_series_60min_singleindex_f!$H$2:'time_series_60min_singleindex_f'!$H$8761)/3600</f>
        <v>2.9015640363099987E-8</v>
      </c>
    </row>
    <row r="6215" spans="1:1" x14ac:dyDescent="0.2">
      <c r="A6215">
        <f>time_series_60min_singleindex_f!H6216/SUM(time_series_60min_singleindex_f!$H$2:'time_series_60min_singleindex_f'!$H$8761)/3600</f>
        <v>3.4865953194647216E-8</v>
      </c>
    </row>
    <row r="6216" spans="1:1" x14ac:dyDescent="0.2">
      <c r="A6216">
        <f>time_series_60min_singleindex_f!H6217/SUM(time_series_60min_singleindex_f!$H$2:'time_series_60min_singleindex_f'!$H$8761)/3600</f>
        <v>4.3860921162294109E-8</v>
      </c>
    </row>
    <row r="6217" spans="1:1" x14ac:dyDescent="0.2">
      <c r="A6217">
        <f>time_series_60min_singleindex_f!H6218/SUM(time_series_60min_singleindex_f!$H$2:'time_series_60min_singleindex_f'!$H$8761)/3600</f>
        <v>4.7635701876472614E-8</v>
      </c>
    </row>
    <row r="6218" spans="1:1" x14ac:dyDescent="0.2">
      <c r="A6218">
        <f>time_series_60min_singleindex_f!H6219/SUM(time_series_60min_singleindex_f!$H$2:'time_series_60min_singleindex_f'!$H$8761)/3600</f>
        <v>4.6933903246858727E-8</v>
      </c>
    </row>
    <row r="6219" spans="1:1" x14ac:dyDescent="0.2">
      <c r="A6219">
        <f>time_series_60min_singleindex_f!H6220/SUM(time_series_60min_singleindex_f!$H$2:'time_series_60min_singleindex_f'!$H$8761)/3600</f>
        <v>4.9275222930336534E-8</v>
      </c>
    </row>
    <row r="6220" spans="1:1" x14ac:dyDescent="0.2">
      <c r="A6220">
        <f>time_series_60min_singleindex_f!H6221/SUM(time_series_60min_singleindex_f!$H$2:'time_series_60min_singleindex_f'!$H$8761)/3600</f>
        <v>5.0828139046928965E-8</v>
      </c>
    </row>
    <row r="6221" spans="1:1" x14ac:dyDescent="0.2">
      <c r="A6221">
        <f>time_series_60min_singleindex_f!H6222/SUM(time_series_60min_singleindex_f!$H$2:'time_series_60min_singleindex_f'!$H$8761)/3600</f>
        <v>5.3584565153880519E-8</v>
      </c>
    </row>
    <row r="6222" spans="1:1" x14ac:dyDescent="0.2">
      <c r="A6222">
        <f>time_series_60min_singleindex_f!H6223/SUM(time_series_60min_singleindex_f!$H$2:'time_series_60min_singleindex_f'!$H$8761)/3600</f>
        <v>5.1285054750464815E-8</v>
      </c>
    </row>
    <row r="6223" spans="1:1" x14ac:dyDescent="0.2">
      <c r="A6223">
        <f>time_series_60min_singleindex_f!H6224/SUM(time_series_60min_singleindex_f!$H$2:'time_series_60min_singleindex_f'!$H$8761)/3600</f>
        <v>5.2231736306156726E-8</v>
      </c>
    </row>
    <row r="6224" spans="1:1" x14ac:dyDescent="0.2">
      <c r="A6224">
        <f>time_series_60min_singleindex_f!H6225/SUM(time_series_60min_singleindex_f!$H$2:'time_series_60min_singleindex_f'!$H$8761)/3600</f>
        <v>6.1083358170733553E-8</v>
      </c>
    </row>
    <row r="6225" spans="1:1" x14ac:dyDescent="0.2">
      <c r="A6225">
        <f>time_series_60min_singleindex_f!H6226/SUM(time_series_60min_singleindex_f!$H$2:'time_series_60min_singleindex_f'!$H$8761)/3600</f>
        <v>6.8665769747710787E-8</v>
      </c>
    </row>
    <row r="6226" spans="1:1" x14ac:dyDescent="0.2">
      <c r="A6226">
        <f>time_series_60min_singleindex_f!H6227/SUM(time_series_60min_singleindex_f!$H$2:'time_series_60min_singleindex_f'!$H$8761)/3600</f>
        <v>7.3016921251316862E-8</v>
      </c>
    </row>
    <row r="6227" spans="1:1" x14ac:dyDescent="0.2">
      <c r="A6227">
        <f>time_series_60min_singleindex_f!H6228/SUM(time_series_60min_singleindex_f!$H$2:'time_series_60min_singleindex_f'!$H$8761)/3600</f>
        <v>7.6546819039417336E-8</v>
      </c>
    </row>
    <row r="6228" spans="1:1" x14ac:dyDescent="0.2">
      <c r="A6228">
        <f>time_series_60min_singleindex_f!H6229/SUM(time_series_60min_singleindex_f!$H$2:'time_series_60min_singleindex_f'!$H$8761)/3600</f>
        <v>7.8685065076879229E-8</v>
      </c>
    </row>
    <row r="6229" spans="1:1" x14ac:dyDescent="0.2">
      <c r="A6229">
        <f>time_series_60min_singleindex_f!H6230/SUM(time_series_60min_singleindex_f!$H$2:'time_series_60min_singleindex_f'!$H$8761)/3600</f>
        <v>7.7021653005836942E-8</v>
      </c>
    </row>
    <row r="6230" spans="1:1" x14ac:dyDescent="0.2">
      <c r="A6230">
        <f>time_series_60min_singleindex_f!H6231/SUM(time_series_60min_singleindex_f!$H$2:'time_series_60min_singleindex_f'!$H$8761)/3600</f>
        <v>7.7344181737744616E-8</v>
      </c>
    </row>
    <row r="6231" spans="1:1" x14ac:dyDescent="0.2">
      <c r="A6231">
        <f>time_series_60min_singleindex_f!H6232/SUM(time_series_60min_singleindex_f!$H$2:'time_series_60min_singleindex_f'!$H$8761)/3600</f>
        <v>7.4880420591227774E-8</v>
      </c>
    </row>
    <row r="6232" spans="1:1" x14ac:dyDescent="0.2">
      <c r="A6232">
        <f>time_series_60min_singleindex_f!H6233/SUM(time_series_60min_singleindex_f!$H$2:'time_series_60min_singleindex_f'!$H$8761)/3600</f>
        <v>7.177160198089565E-8</v>
      </c>
    </row>
    <row r="6233" spans="1:1" x14ac:dyDescent="0.2">
      <c r="A6233">
        <f>time_series_60min_singleindex_f!H6234/SUM(time_series_60min_singleindex_f!$H$2:'time_series_60min_singleindex_f'!$H$8761)/3600</f>
        <v>6.9056985154006187E-8</v>
      </c>
    </row>
    <row r="6234" spans="1:1" x14ac:dyDescent="0.2">
      <c r="A6234">
        <f>time_series_60min_singleindex_f!H6235/SUM(time_series_60min_singleindex_f!$H$2:'time_series_60min_singleindex_f'!$H$8761)/3600</f>
        <v>6.4457964347174779E-8</v>
      </c>
    </row>
    <row r="6235" spans="1:1" x14ac:dyDescent="0.2">
      <c r="A6235">
        <f>time_series_60min_singleindex_f!H6236/SUM(time_series_60min_singleindex_f!$H$2:'time_series_60min_singleindex_f'!$H$8761)/3600</f>
        <v>6.3597887728754364E-8</v>
      </c>
    </row>
    <row r="6236" spans="1:1" x14ac:dyDescent="0.2">
      <c r="A6236">
        <f>time_series_60min_singleindex_f!H6237/SUM(time_series_60min_singleindex_f!$H$2:'time_series_60min_singleindex_f'!$H$8761)/3600</f>
        <v>6.2902061853435073E-8</v>
      </c>
    </row>
    <row r="6237" spans="1:1" x14ac:dyDescent="0.2">
      <c r="A6237">
        <f>time_series_60min_singleindex_f!H6238/SUM(time_series_60min_singleindex_f!$H$2:'time_series_60min_singleindex_f'!$H$8761)/3600</f>
        <v>6.4293713604073667E-8</v>
      </c>
    </row>
    <row r="6238" spans="1:1" x14ac:dyDescent="0.2">
      <c r="A6238">
        <f>time_series_60min_singleindex_f!H6239/SUM(time_series_60min_singleindex_f!$H$2:'time_series_60min_singleindex_f'!$H$8761)/3600</f>
        <v>6.962738318913918E-8</v>
      </c>
    </row>
    <row r="6239" spans="1:1" x14ac:dyDescent="0.2">
      <c r="A6239">
        <f>time_series_60min_singleindex_f!H6240/SUM(time_series_60min_singleindex_f!$H$2:'time_series_60min_singleindex_f'!$H$8761)/3600</f>
        <v>7.2724256290882138E-8</v>
      </c>
    </row>
    <row r="6240" spans="1:1" x14ac:dyDescent="0.2">
      <c r="A6240">
        <f>time_series_60min_singleindex_f!H6241/SUM(time_series_60min_singleindex_f!$H$2:'time_series_60min_singleindex_f'!$H$8761)/3600</f>
        <v>7.5525478055043096E-8</v>
      </c>
    </row>
    <row r="6241" spans="1:1" x14ac:dyDescent="0.2">
      <c r="A6241">
        <f>time_series_60min_singleindex_f!H6242/SUM(time_series_60min_singleindex_f!$H$2:'time_series_60min_singleindex_f'!$H$8761)/3600</f>
        <v>7.7845893098489858E-8</v>
      </c>
    </row>
    <row r="6242" spans="1:1" x14ac:dyDescent="0.2">
      <c r="A6242">
        <f>time_series_60min_singleindex_f!H6243/SUM(time_series_60min_singleindex_f!$H$2:'time_series_60min_singleindex_f'!$H$8761)/3600</f>
        <v>7.6433336707820205E-8</v>
      </c>
    </row>
    <row r="6243" spans="1:1" x14ac:dyDescent="0.2">
      <c r="A6243">
        <f>time_series_60min_singleindex_f!H6244/SUM(time_series_60min_singleindex_f!$H$2:'time_series_60min_singleindex_f'!$H$8761)/3600</f>
        <v>7.2458468724773062E-8</v>
      </c>
    </row>
    <row r="6244" spans="1:1" x14ac:dyDescent="0.2">
      <c r="A6244">
        <f>time_series_60min_singleindex_f!H6245/SUM(time_series_60min_singleindex_f!$H$2:'time_series_60min_singleindex_f'!$H$8761)/3600</f>
        <v>6.911073994265747E-8</v>
      </c>
    </row>
    <row r="6245" spans="1:1" x14ac:dyDescent="0.2">
      <c r="A6245">
        <f>time_series_60min_singleindex_f!H6246/SUM(time_series_60min_singleindex_f!$H$2:'time_series_60min_singleindex_f'!$H$8761)/3600</f>
        <v>6.1591042285773384E-8</v>
      </c>
    </row>
    <row r="6246" spans="1:1" x14ac:dyDescent="0.2">
      <c r="A6246">
        <f>time_series_60min_singleindex_f!H6247/SUM(time_series_60min_singleindex_f!$H$2:'time_series_60min_singleindex_f'!$H$8761)/3600</f>
        <v>5.3805557062780209E-8</v>
      </c>
    </row>
    <row r="6247" spans="1:1" x14ac:dyDescent="0.2">
      <c r="A6247">
        <f>time_series_60min_singleindex_f!H6248/SUM(time_series_60min_singleindex_f!$H$2:'time_series_60min_singleindex_f'!$H$8761)/3600</f>
        <v>5.0583256120850921E-8</v>
      </c>
    </row>
    <row r="6248" spans="1:1" x14ac:dyDescent="0.2">
      <c r="A6248">
        <f>time_series_60min_singleindex_f!H6249/SUM(time_series_60min_singleindex_f!$H$2:'time_series_60min_singleindex_f'!$H$8761)/3600</f>
        <v>5.6762070438600401E-8</v>
      </c>
    </row>
    <row r="6249" spans="1:1" x14ac:dyDescent="0.2">
      <c r="A6249">
        <f>time_series_60min_singleindex_f!H6250/SUM(time_series_60min_singleindex_f!$H$2:'time_series_60min_singleindex_f'!$H$8761)/3600</f>
        <v>6.3594901351607075E-8</v>
      </c>
    </row>
    <row r="6250" spans="1:1" x14ac:dyDescent="0.2">
      <c r="A6250">
        <f>time_series_60min_singleindex_f!H6251/SUM(time_series_60min_singleindex_f!$H$2:'time_series_60min_singleindex_f'!$H$8761)/3600</f>
        <v>6.643793239583011E-8</v>
      </c>
    </row>
    <row r="6251" spans="1:1" x14ac:dyDescent="0.2">
      <c r="A6251">
        <f>time_series_60min_singleindex_f!H6252/SUM(time_series_60min_singleindex_f!$H$2:'time_series_60min_singleindex_f'!$H$8761)/3600</f>
        <v>6.7047153333877919E-8</v>
      </c>
    </row>
    <row r="6252" spans="1:1" x14ac:dyDescent="0.2">
      <c r="A6252">
        <f>time_series_60min_singleindex_f!H6253/SUM(time_series_60min_singleindex_f!$H$2:'time_series_60min_singleindex_f'!$H$8761)/3600</f>
        <v>6.7474205265940832E-8</v>
      </c>
    </row>
    <row r="6253" spans="1:1" x14ac:dyDescent="0.2">
      <c r="A6253">
        <f>time_series_60min_singleindex_f!H6254/SUM(time_series_60min_singleindex_f!$H$2:'time_series_60min_singleindex_f'!$H$8761)/3600</f>
        <v>6.6363272967147795E-8</v>
      </c>
    </row>
    <row r="6254" spans="1:1" x14ac:dyDescent="0.2">
      <c r="A6254">
        <f>time_series_60min_singleindex_f!H6255/SUM(time_series_60min_singleindex_f!$H$2:'time_series_60min_singleindex_f'!$H$8761)/3600</f>
        <v>6.3547119317250382E-8</v>
      </c>
    </row>
    <row r="6255" spans="1:1" x14ac:dyDescent="0.2">
      <c r="A6255">
        <f>time_series_60min_singleindex_f!H6256/SUM(time_series_60min_singleindex_f!$H$2:'time_series_60min_singleindex_f'!$H$8761)/3600</f>
        <v>5.8312000178045531E-8</v>
      </c>
    </row>
    <row r="6256" spans="1:1" x14ac:dyDescent="0.2">
      <c r="A6256">
        <f>time_series_60min_singleindex_f!H6257/SUM(time_series_60min_singleindex_f!$H$2:'time_series_60min_singleindex_f'!$H$8761)/3600</f>
        <v>4.9221468141685264E-8</v>
      </c>
    </row>
    <row r="6257" spans="1:1" x14ac:dyDescent="0.2">
      <c r="A6257">
        <f>time_series_60min_singleindex_f!H6258/SUM(time_series_60min_singleindex_f!$H$2:'time_series_60min_singleindex_f'!$H$8761)/3600</f>
        <v>3.5328841652477649E-8</v>
      </c>
    </row>
    <row r="6258" spans="1:1" x14ac:dyDescent="0.2">
      <c r="A6258">
        <f>time_series_60min_singleindex_f!H6259/SUM(time_series_60min_singleindex_f!$H$2:'time_series_60min_singleindex_f'!$H$8761)/3600</f>
        <v>2.5115431808735172E-8</v>
      </c>
    </row>
    <row r="6259" spans="1:1" x14ac:dyDescent="0.2">
      <c r="A6259">
        <f>time_series_60min_singleindex_f!H6260/SUM(time_series_60min_singleindex_f!$H$2:'time_series_60min_singleindex_f'!$H$8761)/3600</f>
        <v>2.0555233904818566E-8</v>
      </c>
    </row>
    <row r="6260" spans="1:1" x14ac:dyDescent="0.2">
      <c r="A6260">
        <f>time_series_60min_singleindex_f!H6261/SUM(time_series_60min_singleindex_f!$H$2:'time_series_60min_singleindex_f'!$H$8761)/3600</f>
        <v>1.9844476143762808E-8</v>
      </c>
    </row>
    <row r="6261" spans="1:1" x14ac:dyDescent="0.2">
      <c r="A6261">
        <f>time_series_60min_singleindex_f!H6262/SUM(time_series_60min_singleindex_f!$H$2:'time_series_60min_singleindex_f'!$H$8761)/3600</f>
        <v>1.8712639204938713E-8</v>
      </c>
    </row>
    <row r="6262" spans="1:1" x14ac:dyDescent="0.2">
      <c r="A6262">
        <f>time_series_60min_singleindex_f!H6263/SUM(time_series_60min_singleindex_f!$H$2:'time_series_60min_singleindex_f'!$H$8761)/3600</f>
        <v>1.7957085786673552E-8</v>
      </c>
    </row>
    <row r="6263" spans="1:1" x14ac:dyDescent="0.2">
      <c r="A6263">
        <f>time_series_60min_singleindex_f!H6264/SUM(time_series_60min_singleindex_f!$H$2:'time_series_60min_singleindex_f'!$H$8761)/3600</f>
        <v>1.7055199888191029E-8</v>
      </c>
    </row>
    <row r="6264" spans="1:1" x14ac:dyDescent="0.2">
      <c r="A6264">
        <f>time_series_60min_singleindex_f!H6265/SUM(time_series_60min_singleindex_f!$H$2:'time_series_60min_singleindex_f'!$H$8761)/3600</f>
        <v>1.5780016846296864E-8</v>
      </c>
    </row>
    <row r="6265" spans="1:1" x14ac:dyDescent="0.2">
      <c r="A6265">
        <f>time_series_60min_singleindex_f!H6266/SUM(time_series_60min_singleindex_f!$H$2:'time_series_60min_singleindex_f'!$H$8761)/3600</f>
        <v>1.40270134608358E-8</v>
      </c>
    </row>
    <row r="6266" spans="1:1" x14ac:dyDescent="0.2">
      <c r="A6266">
        <f>time_series_60min_singleindex_f!H6267/SUM(time_series_60min_singleindex_f!$H$2:'time_series_60min_singleindex_f'!$H$8761)/3600</f>
        <v>1.3737334877548368E-8</v>
      </c>
    </row>
    <row r="6267" spans="1:1" x14ac:dyDescent="0.2">
      <c r="A6267">
        <f>time_series_60min_singleindex_f!H6268/SUM(time_series_60min_singleindex_f!$H$2:'time_series_60min_singleindex_f'!$H$8761)/3600</f>
        <v>1.3614893414509349E-8</v>
      </c>
    </row>
    <row r="6268" spans="1:1" x14ac:dyDescent="0.2">
      <c r="A6268">
        <f>time_series_60min_singleindex_f!H6269/SUM(time_series_60min_singleindex_f!$H$2:'time_series_60min_singleindex_f'!$H$8761)/3600</f>
        <v>1.2536811264336534E-8</v>
      </c>
    </row>
    <row r="6269" spans="1:1" x14ac:dyDescent="0.2">
      <c r="A6269">
        <f>time_series_60min_singleindex_f!H6270/SUM(time_series_60min_singleindex_f!$H$2:'time_series_60min_singleindex_f'!$H$8761)/3600</f>
        <v>1.2581606921545929E-8</v>
      </c>
    </row>
    <row r="6270" spans="1:1" x14ac:dyDescent="0.2">
      <c r="A6270">
        <f>time_series_60min_singleindex_f!H6271/SUM(time_series_60min_singleindex_f!$H$2:'time_series_60min_singleindex_f'!$H$8761)/3600</f>
        <v>1.2972822327841327E-8</v>
      </c>
    </row>
    <row r="6271" spans="1:1" x14ac:dyDescent="0.2">
      <c r="A6271">
        <f>time_series_60min_singleindex_f!H6272/SUM(time_series_60min_singleindex_f!$H$2:'time_series_60min_singleindex_f'!$H$8761)/3600</f>
        <v>1.3570097757299954E-8</v>
      </c>
    </row>
    <row r="6272" spans="1:1" x14ac:dyDescent="0.2">
      <c r="A6272">
        <f>time_series_60min_singleindex_f!H6273/SUM(time_series_60min_singleindex_f!$H$2:'time_series_60min_singleindex_f'!$H$8761)/3600</f>
        <v>1.4887090079256221E-8</v>
      </c>
    </row>
    <row r="6273" spans="1:1" x14ac:dyDescent="0.2">
      <c r="A6273">
        <f>time_series_60min_singleindex_f!H6274/SUM(time_series_60min_singleindex_f!$H$2:'time_series_60min_singleindex_f'!$H$8761)/3600</f>
        <v>2.0376051275980979E-8</v>
      </c>
    </row>
    <row r="6274" spans="1:1" x14ac:dyDescent="0.2">
      <c r="A6274">
        <f>time_series_60min_singleindex_f!H6275/SUM(time_series_60min_singleindex_f!$H$2:'time_series_60min_singleindex_f'!$H$8761)/3600</f>
        <v>2.4135900104423026E-8</v>
      </c>
    </row>
    <row r="6275" spans="1:1" x14ac:dyDescent="0.2">
      <c r="A6275">
        <f>time_series_60min_singleindex_f!H6276/SUM(time_series_60min_singleindex_f!$H$2:'time_series_60min_singleindex_f'!$H$8761)/3600</f>
        <v>2.6318941799094297E-8</v>
      </c>
    </row>
    <row r="6276" spans="1:1" x14ac:dyDescent="0.2">
      <c r="A6276">
        <f>time_series_60min_singleindex_f!H6277/SUM(time_series_60min_singleindex_f!$H$2:'time_series_60min_singleindex_f'!$H$8761)/3600</f>
        <v>2.7892762555717773E-8</v>
      </c>
    </row>
    <row r="6277" spans="1:1" x14ac:dyDescent="0.2">
      <c r="A6277">
        <f>time_series_60min_singleindex_f!H6278/SUM(time_series_60min_singleindex_f!$H$2:'time_series_60min_singleindex_f'!$H$8761)/3600</f>
        <v>3.1628720366981466E-8</v>
      </c>
    </row>
    <row r="6278" spans="1:1" x14ac:dyDescent="0.2">
      <c r="A6278">
        <f>time_series_60min_singleindex_f!H6279/SUM(time_series_60min_singleindex_f!$H$2:'time_series_60min_singleindex_f'!$H$8761)/3600</f>
        <v>3.329810519231833E-8</v>
      </c>
    </row>
    <row r="6279" spans="1:1" x14ac:dyDescent="0.2">
      <c r="A6279">
        <f>time_series_60min_singleindex_f!H6280/SUM(time_series_60min_singleindex_f!$H$2:'time_series_60min_singleindex_f'!$H$8761)/3600</f>
        <v>3.519445468084946E-8</v>
      </c>
    </row>
    <row r="6280" spans="1:1" x14ac:dyDescent="0.2">
      <c r="A6280">
        <f>time_series_60min_singleindex_f!H6281/SUM(time_series_60min_singleindex_f!$H$2:'time_series_60min_singleindex_f'!$H$8761)/3600</f>
        <v>3.3372764621000658E-8</v>
      </c>
    </row>
    <row r="6281" spans="1:1" x14ac:dyDescent="0.2">
      <c r="A6281">
        <f>time_series_60min_singleindex_f!H6282/SUM(time_series_60min_singleindex_f!$H$2:'time_series_60min_singleindex_f'!$H$8761)/3600</f>
        <v>2.997128105023379E-8</v>
      </c>
    </row>
    <row r="6282" spans="1:1" x14ac:dyDescent="0.2">
      <c r="A6282">
        <f>time_series_60min_singleindex_f!H6283/SUM(time_series_60min_singleindex_f!$H$2:'time_series_60min_singleindex_f'!$H$8761)/3600</f>
        <v>2.8773743814169244E-8</v>
      </c>
    </row>
    <row r="6283" spans="1:1" x14ac:dyDescent="0.2">
      <c r="A6283">
        <f>time_series_60min_singleindex_f!H6284/SUM(time_series_60min_singleindex_f!$H$2:'time_series_60min_singleindex_f'!$H$8761)/3600</f>
        <v>2.9365046489333283E-8</v>
      </c>
    </row>
    <row r="6284" spans="1:1" x14ac:dyDescent="0.2">
      <c r="A6284">
        <f>time_series_60min_singleindex_f!H6285/SUM(time_series_60min_singleindex_f!$H$2:'time_series_60min_singleindex_f'!$H$8761)/3600</f>
        <v>3.1365919178019679E-8</v>
      </c>
    </row>
    <row r="6285" spans="1:1" x14ac:dyDescent="0.2">
      <c r="A6285">
        <f>time_series_60min_singleindex_f!H6286/SUM(time_series_60min_singleindex_f!$H$2:'time_series_60min_singleindex_f'!$H$8761)/3600</f>
        <v>3.2930780803201277E-8</v>
      </c>
    </row>
    <row r="6286" spans="1:1" x14ac:dyDescent="0.2">
      <c r="A6286">
        <f>time_series_60min_singleindex_f!H6287/SUM(time_series_60min_singleindex_f!$H$2:'time_series_60min_singleindex_f'!$H$8761)/3600</f>
        <v>3.2491783362549184E-8</v>
      </c>
    </row>
    <row r="6287" spans="1:1" x14ac:dyDescent="0.2">
      <c r="A6287">
        <f>time_series_60min_singleindex_f!H6288/SUM(time_series_60min_singleindex_f!$H$2:'time_series_60min_singleindex_f'!$H$8761)/3600</f>
        <v>3.284716224307707E-8</v>
      </c>
    </row>
    <row r="6288" spans="1:1" x14ac:dyDescent="0.2">
      <c r="A6288">
        <f>time_series_60min_singleindex_f!H6289/SUM(time_series_60min_singleindex_f!$H$2:'time_series_60min_singleindex_f'!$H$8761)/3600</f>
        <v>3.1739216321431315E-8</v>
      </c>
    </row>
    <row r="6289" spans="1:1" x14ac:dyDescent="0.2">
      <c r="A6289">
        <f>time_series_60min_singleindex_f!H6290/SUM(time_series_60min_singleindex_f!$H$2:'time_series_60min_singleindex_f'!$H$8761)/3600</f>
        <v>3.0801493897181275E-8</v>
      </c>
    </row>
    <row r="6290" spans="1:1" x14ac:dyDescent="0.2">
      <c r="A6290">
        <f>time_series_60min_singleindex_f!H6291/SUM(time_series_60min_singleindex_f!$H$2:'time_series_60min_singleindex_f'!$H$8761)/3600</f>
        <v>3.1795957487229887E-8</v>
      </c>
    </row>
    <row r="6291" spans="1:1" x14ac:dyDescent="0.2">
      <c r="A6291">
        <f>time_series_60min_singleindex_f!H6292/SUM(time_series_60min_singleindex_f!$H$2:'time_series_60min_singleindex_f'!$H$8761)/3600</f>
        <v>3.2799380208720376E-8</v>
      </c>
    </row>
    <row r="6292" spans="1:1" x14ac:dyDescent="0.2">
      <c r="A6292">
        <f>time_series_60min_singleindex_f!H6293/SUM(time_series_60min_singleindex_f!$H$2:'time_series_60min_singleindex_f'!$H$8761)/3600</f>
        <v>3.074475273138271E-8</v>
      </c>
    </row>
    <row r="6293" spans="1:1" x14ac:dyDescent="0.2">
      <c r="A6293">
        <f>time_series_60min_singleindex_f!H6294/SUM(time_series_60min_singleindex_f!$H$2:'time_series_60min_singleindex_f'!$H$8761)/3600</f>
        <v>2.9185863860495696E-8</v>
      </c>
    </row>
    <row r="6294" spans="1:1" x14ac:dyDescent="0.2">
      <c r="A6294">
        <f>time_series_60min_singleindex_f!H6295/SUM(time_series_60min_singleindex_f!$H$2:'time_series_60min_singleindex_f'!$H$8761)/3600</f>
        <v>2.5405110392022604E-8</v>
      </c>
    </row>
    <row r="6295" spans="1:1" x14ac:dyDescent="0.2">
      <c r="A6295">
        <f>time_series_60min_singleindex_f!H6296/SUM(time_series_60min_singleindex_f!$H$2:'time_series_60min_singleindex_f'!$H$8761)/3600</f>
        <v>2.1451147049006506E-8</v>
      </c>
    </row>
    <row r="6296" spans="1:1" x14ac:dyDescent="0.2">
      <c r="A6296">
        <f>time_series_60min_singleindex_f!H6297/SUM(time_series_60min_singleindex_f!$H$2:'time_series_60min_singleindex_f'!$H$8761)/3600</f>
        <v>2.2992117657009757E-8</v>
      </c>
    </row>
    <row r="6297" spans="1:1" x14ac:dyDescent="0.2">
      <c r="A6297">
        <f>time_series_60min_singleindex_f!H6298/SUM(time_series_60min_singleindex_f!$H$2:'time_series_60min_singleindex_f'!$H$8761)/3600</f>
        <v>2.9164959220464644E-8</v>
      </c>
    </row>
    <row r="6298" spans="1:1" x14ac:dyDescent="0.2">
      <c r="A6298">
        <f>time_series_60min_singleindex_f!H6299/SUM(time_series_60min_singleindex_f!$H$2:'time_series_60min_singleindex_f'!$H$8761)/3600</f>
        <v>2.9911553507287929E-8</v>
      </c>
    </row>
    <row r="6299" spans="1:1" x14ac:dyDescent="0.2">
      <c r="A6299">
        <f>time_series_60min_singleindex_f!H6300/SUM(time_series_60min_singleindex_f!$H$2:'time_series_60min_singleindex_f'!$H$8761)/3600</f>
        <v>2.7862898784244843E-8</v>
      </c>
    </row>
    <row r="6300" spans="1:1" x14ac:dyDescent="0.2">
      <c r="A6300">
        <f>time_series_60min_singleindex_f!H6301/SUM(time_series_60min_singleindex_f!$H$2:'time_series_60min_singleindex_f'!$H$8761)/3600</f>
        <v>2.8065972430260774E-8</v>
      </c>
    </row>
    <row r="6301" spans="1:1" x14ac:dyDescent="0.2">
      <c r="A6301">
        <f>time_series_60min_singleindex_f!H6302/SUM(time_series_60min_singleindex_f!$H$2:'time_series_60min_singleindex_f'!$H$8761)/3600</f>
        <v>2.5649993318100638E-8</v>
      </c>
    </row>
    <row r="6302" spans="1:1" x14ac:dyDescent="0.2">
      <c r="A6302">
        <f>time_series_60min_singleindex_f!H6303/SUM(time_series_60min_singleindex_f!$H$2:'time_series_60min_singleindex_f'!$H$8761)/3600</f>
        <v>2.2427692376171357E-8</v>
      </c>
    </row>
    <row r="6303" spans="1:1" x14ac:dyDescent="0.2">
      <c r="A6303">
        <f>time_series_60min_singleindex_f!H6304/SUM(time_series_60min_singleindex_f!$H$2:'time_series_60min_singleindex_f'!$H$8761)/3600</f>
        <v>2.1743812009441233E-8</v>
      </c>
    </row>
    <row r="6304" spans="1:1" x14ac:dyDescent="0.2">
      <c r="A6304">
        <f>time_series_60min_singleindex_f!H6305/SUM(time_series_60min_singleindex_f!$H$2:'time_series_60min_singleindex_f'!$H$8761)/3600</f>
        <v>1.9575702200506427E-8</v>
      </c>
    </row>
    <row r="6305" spans="1:1" x14ac:dyDescent="0.2">
      <c r="A6305">
        <f>time_series_60min_singleindex_f!H6306/SUM(time_series_60min_singleindex_f!$H$2:'time_series_60min_singleindex_f'!$H$8761)/3600</f>
        <v>1.4961749507938548E-8</v>
      </c>
    </row>
    <row r="6306" spans="1:1" x14ac:dyDescent="0.2">
      <c r="A6306">
        <f>time_series_60min_singleindex_f!H6307/SUM(time_series_60min_singleindex_f!$H$2:'time_series_60min_singleindex_f'!$H$8761)/3600</f>
        <v>1.1097377479341248E-8</v>
      </c>
    </row>
    <row r="6307" spans="1:1" x14ac:dyDescent="0.2">
      <c r="A6307">
        <f>time_series_60min_singleindex_f!H6308/SUM(time_series_60min_singleindex_f!$H$2:'time_series_60min_singleindex_f'!$H$8761)/3600</f>
        <v>1.1240723582411317E-8</v>
      </c>
    </row>
    <row r="6308" spans="1:1" x14ac:dyDescent="0.2">
      <c r="A6308">
        <f>time_series_60min_singleindex_f!H6309/SUM(time_series_60min_singleindex_f!$H$2:'time_series_60min_singleindex_f'!$H$8761)/3600</f>
        <v>1.1142173136550645E-8</v>
      </c>
    </row>
    <row r="6309" spans="1:1" x14ac:dyDescent="0.2">
      <c r="A6309">
        <f>time_series_60min_singleindex_f!H6310/SUM(time_series_60min_singleindex_f!$H$2:'time_series_60min_singleindex_f'!$H$8761)/3600</f>
        <v>1.1201900679496508E-8</v>
      </c>
    </row>
    <row r="6310" spans="1:1" x14ac:dyDescent="0.2">
      <c r="A6310">
        <f>time_series_60min_singleindex_f!H6311/SUM(time_series_60min_singleindex_f!$H$2:'time_series_60min_singleindex_f'!$H$8761)/3600</f>
        <v>1.0317933043897743E-8</v>
      </c>
    </row>
    <row r="6311" spans="1:1" x14ac:dyDescent="0.2">
      <c r="A6311">
        <f>time_series_60min_singleindex_f!H6312/SUM(time_series_60min_singleindex_f!$H$2:'time_series_60min_singleindex_f'!$H$8761)/3600</f>
        <v>9.7893442888268593E-9</v>
      </c>
    </row>
    <row r="6312" spans="1:1" x14ac:dyDescent="0.2">
      <c r="A6312">
        <f>time_series_60min_singleindex_f!H6313/SUM(time_series_60min_singleindex_f!$H$2:'time_series_60min_singleindex_f'!$H$8761)/3600</f>
        <v>8.2991420923275898E-9</v>
      </c>
    </row>
    <row r="6313" spans="1:1" x14ac:dyDescent="0.2">
      <c r="A6313">
        <f>time_series_60min_singleindex_f!H6314/SUM(time_series_60min_singleindex_f!$H$2:'time_series_60min_singleindex_f'!$H$8761)/3600</f>
        <v>6.862694684479598E-9</v>
      </c>
    </row>
    <row r="6314" spans="1:1" x14ac:dyDescent="0.2">
      <c r="A6314">
        <f>time_series_60min_singleindex_f!H6315/SUM(time_series_60min_singleindex_f!$H$2:'time_series_60min_singleindex_f'!$H$8761)/3600</f>
        <v>6.1519369234238351E-9</v>
      </c>
    </row>
    <row r="6315" spans="1:1" x14ac:dyDescent="0.2">
      <c r="A6315">
        <f>time_series_60min_singleindex_f!H6316/SUM(time_series_60min_singleindex_f!$H$2:'time_series_60min_singleindex_f'!$H$8761)/3600</f>
        <v>5.1246231847549995E-9</v>
      </c>
    </row>
    <row r="6316" spans="1:1" x14ac:dyDescent="0.2">
      <c r="A6316">
        <f>time_series_60min_singleindex_f!H6317/SUM(time_series_60min_singleindex_f!$H$2:'time_series_60min_singleindex_f'!$H$8761)/3600</f>
        <v>4.0375819031403029E-9</v>
      </c>
    </row>
    <row r="6317" spans="1:1" x14ac:dyDescent="0.2">
      <c r="A6317">
        <f>time_series_60min_singleindex_f!H6318/SUM(time_series_60min_singleindex_f!$H$2:'time_series_60min_singleindex_f'!$H$8761)/3600</f>
        <v>3.5806661996044553E-9</v>
      </c>
    </row>
    <row r="6318" spans="1:1" x14ac:dyDescent="0.2">
      <c r="A6318">
        <f>time_series_60min_singleindex_f!H6319/SUM(time_series_60min_singleindex_f!$H$2:'time_series_60min_singleindex_f'!$H$8761)/3600</f>
        <v>3.2850148620224361E-9</v>
      </c>
    </row>
    <row r="6319" spans="1:1" x14ac:dyDescent="0.2">
      <c r="A6319">
        <f>time_series_60min_singleindex_f!H6320/SUM(time_series_60min_singleindex_f!$H$2:'time_series_60min_singleindex_f'!$H$8761)/3600</f>
        <v>3.0879139703010901E-9</v>
      </c>
    </row>
    <row r="6320" spans="1:1" x14ac:dyDescent="0.2">
      <c r="A6320">
        <f>time_series_60min_singleindex_f!H6321/SUM(time_series_60min_singleindex_f!$H$2:'time_series_60min_singleindex_f'!$H$8761)/3600</f>
        <v>3.0759684617119175E-9</v>
      </c>
    </row>
    <row r="6321" spans="1:1" x14ac:dyDescent="0.2">
      <c r="A6321">
        <f>time_series_60min_singleindex_f!H6322/SUM(time_series_60min_singleindex_f!$H$2:'time_series_60min_singleindex_f'!$H$8761)/3600</f>
        <v>3.0789548388592105E-9</v>
      </c>
    </row>
    <row r="6322" spans="1:1" x14ac:dyDescent="0.2">
      <c r="A6322">
        <f>time_series_60min_singleindex_f!H6323/SUM(time_series_60min_singleindex_f!$H$2:'time_series_60min_singleindex_f'!$H$8761)/3600</f>
        <v>4.8498764872040328E-9</v>
      </c>
    </row>
    <row r="6323" spans="1:1" x14ac:dyDescent="0.2">
      <c r="A6323">
        <f>time_series_60min_singleindex_f!H6324/SUM(time_series_60min_singleindex_f!$H$2:'time_series_60min_singleindex_f'!$H$8761)/3600</f>
        <v>6.41473811238563E-9</v>
      </c>
    </row>
    <row r="6324" spans="1:1" x14ac:dyDescent="0.2">
      <c r="A6324">
        <f>time_series_60min_singleindex_f!H6325/SUM(time_series_60min_singleindex_f!$H$2:'time_series_60min_singleindex_f'!$H$8761)/3600</f>
        <v>6.2206235978115769E-9</v>
      </c>
    </row>
    <row r="6325" spans="1:1" x14ac:dyDescent="0.2">
      <c r="A6325">
        <f>time_series_60min_singleindex_f!H6326/SUM(time_series_60min_singleindex_f!$H$2:'time_series_60min_singleindex_f'!$H$8761)/3600</f>
        <v>6.638716398432614E-9</v>
      </c>
    </row>
    <row r="6326" spans="1:1" x14ac:dyDescent="0.2">
      <c r="A6326">
        <f>time_series_60min_singleindex_f!H6327/SUM(time_series_60min_singleindex_f!$H$2:'time_series_60min_singleindex_f'!$H$8761)/3600</f>
        <v>6.7731033700608044E-9</v>
      </c>
    </row>
    <row r="6327" spans="1:1" x14ac:dyDescent="0.2">
      <c r="A6327">
        <f>time_series_60min_singleindex_f!H6328/SUM(time_series_60min_singleindex_f!$H$2:'time_series_60min_singleindex_f'!$H$8761)/3600</f>
        <v>4.9663451959484649E-9</v>
      </c>
    </row>
    <row r="6328" spans="1:1" x14ac:dyDescent="0.2">
      <c r="A6328">
        <f>time_series_60min_singleindex_f!H6329/SUM(time_series_60min_singleindex_f!$H$2:'time_series_60min_singleindex_f'!$H$8761)/3600</f>
        <v>3.8524265200081299E-9</v>
      </c>
    </row>
    <row r="6329" spans="1:1" x14ac:dyDescent="0.2">
      <c r="A6329">
        <f>time_series_60min_singleindex_f!H6330/SUM(time_series_60min_singleindex_f!$H$2:'time_series_60min_singleindex_f'!$H$8761)/3600</f>
        <v>4.0943230689388722E-9</v>
      </c>
    </row>
    <row r="6330" spans="1:1" x14ac:dyDescent="0.2">
      <c r="A6330">
        <f>time_series_60min_singleindex_f!H6331/SUM(time_series_60min_singleindex_f!$H$2:'time_series_60min_singleindex_f'!$H$8761)/3600</f>
        <v>5.2321327620575523E-9</v>
      </c>
    </row>
    <row r="6331" spans="1:1" x14ac:dyDescent="0.2">
      <c r="A6331">
        <f>time_series_60min_singleindex_f!H6332/SUM(time_series_60min_singleindex_f!$H$2:'time_series_60min_singleindex_f'!$H$8761)/3600</f>
        <v>6.468492901036906E-9</v>
      </c>
    </row>
    <row r="6332" spans="1:1" x14ac:dyDescent="0.2">
      <c r="A6332">
        <f>time_series_60min_singleindex_f!H6333/SUM(time_series_60min_singleindex_f!$H$2:'time_series_60min_singleindex_f'!$H$8761)/3600</f>
        <v>8.0243953947766223E-9</v>
      </c>
    </row>
    <row r="6333" spans="1:1" x14ac:dyDescent="0.2">
      <c r="A6333">
        <f>time_series_60min_singleindex_f!H6334/SUM(time_series_60min_singleindex_f!$H$2:'time_series_60min_singleindex_f'!$H$8761)/3600</f>
        <v>9.4100743911206331E-9</v>
      </c>
    </row>
    <row r="6334" spans="1:1" x14ac:dyDescent="0.2">
      <c r="A6334">
        <f>time_series_60min_singleindex_f!H6335/SUM(time_series_60min_singleindex_f!$H$2:'time_series_60min_singleindex_f'!$H$8761)/3600</f>
        <v>1.0715121204487727E-8</v>
      </c>
    </row>
    <row r="6335" spans="1:1" x14ac:dyDescent="0.2">
      <c r="A6335">
        <f>time_series_60min_singleindex_f!H6336/SUM(time_series_60min_singleindex_f!$H$2:'time_series_60min_singleindex_f'!$H$8761)/3600</f>
        <v>1.2805585207592915E-8</v>
      </c>
    </row>
    <row r="6336" spans="1:1" x14ac:dyDescent="0.2">
      <c r="A6336">
        <f>time_series_60min_singleindex_f!H6337/SUM(time_series_60min_singleindex_f!$H$2:'time_series_60min_singleindex_f'!$H$8761)/3600</f>
        <v>1.5248441714078689E-8</v>
      </c>
    </row>
    <row r="6337" spans="1:1" x14ac:dyDescent="0.2">
      <c r="A6337">
        <f>time_series_60min_singleindex_f!H6338/SUM(time_series_60min_singleindex_f!$H$2:'time_series_60min_singleindex_f'!$H$8761)/3600</f>
        <v>1.8145227546953021E-8</v>
      </c>
    </row>
    <row r="6338" spans="1:1" x14ac:dyDescent="0.2">
      <c r="A6338">
        <f>time_series_60min_singleindex_f!H6339/SUM(time_series_60min_singleindex_f!$H$2:'time_series_60min_singleindex_f'!$H$8761)/3600</f>
        <v>1.9151636645590799E-8</v>
      </c>
    </row>
    <row r="6339" spans="1:1" x14ac:dyDescent="0.2">
      <c r="A6339">
        <f>time_series_60min_singleindex_f!H6340/SUM(time_series_60min_singleindex_f!$H$2:'time_series_60min_singleindex_f'!$H$8761)/3600</f>
        <v>1.9020236051109905E-8</v>
      </c>
    </row>
    <row r="6340" spans="1:1" x14ac:dyDescent="0.2">
      <c r="A6340">
        <f>time_series_60min_singleindex_f!H6341/SUM(time_series_60min_singleindex_f!$H$2:'time_series_60min_singleindex_f'!$H$8761)/3600</f>
        <v>2.1039027002680055E-8</v>
      </c>
    </row>
    <row r="6341" spans="1:1" x14ac:dyDescent="0.2">
      <c r="A6341">
        <f>time_series_60min_singleindex_f!H6342/SUM(time_series_60min_singleindex_f!$H$2:'time_series_60min_singleindex_f'!$H$8761)/3600</f>
        <v>2.1015135985501711E-8</v>
      </c>
    </row>
    <row r="6342" spans="1:1" x14ac:dyDescent="0.2">
      <c r="A6342">
        <f>time_series_60min_singleindex_f!H6343/SUM(time_series_60min_singleindex_f!$H$2:'time_series_60min_singleindex_f'!$H$8761)/3600</f>
        <v>2.1277937174463505E-8</v>
      </c>
    </row>
    <row r="6343" spans="1:1" x14ac:dyDescent="0.2">
      <c r="A6343">
        <f>time_series_60min_singleindex_f!H6344/SUM(time_series_60min_singleindex_f!$H$2:'time_series_60min_singleindex_f'!$H$8761)/3600</f>
        <v>1.9787734977964239E-8</v>
      </c>
    </row>
    <row r="6344" spans="1:1" x14ac:dyDescent="0.2">
      <c r="A6344">
        <f>time_series_60min_singleindex_f!H6345/SUM(time_series_60min_singleindex_f!$H$2:'time_series_60min_singleindex_f'!$H$8761)/3600</f>
        <v>1.8706666450644126E-8</v>
      </c>
    </row>
    <row r="6345" spans="1:1" x14ac:dyDescent="0.2">
      <c r="A6345">
        <f>time_series_60min_singleindex_f!H6346/SUM(time_series_60min_singleindex_f!$H$2:'time_series_60min_singleindex_f'!$H$8761)/3600</f>
        <v>1.9091909102644939E-8</v>
      </c>
    </row>
    <row r="6346" spans="1:1" x14ac:dyDescent="0.2">
      <c r="A6346">
        <f>time_series_60min_singleindex_f!H6347/SUM(time_series_60min_singleindex_f!$H$2:'time_series_60min_singleindex_f'!$H$8761)/3600</f>
        <v>1.8276628141433915E-8</v>
      </c>
    </row>
    <row r="6347" spans="1:1" x14ac:dyDescent="0.2">
      <c r="A6347">
        <f>time_series_60min_singleindex_f!H6348/SUM(time_series_60min_singleindex_f!$H$2:'time_series_60min_singleindex_f'!$H$8761)/3600</f>
        <v>1.8372192210147295E-8</v>
      </c>
    </row>
    <row r="6348" spans="1:1" x14ac:dyDescent="0.2">
      <c r="A6348">
        <f>time_series_60min_singleindex_f!H6349/SUM(time_series_60min_singleindex_f!$H$2:'time_series_60min_singleindex_f'!$H$8761)/3600</f>
        <v>2.0832966979516832E-8</v>
      </c>
    </row>
    <row r="6349" spans="1:1" x14ac:dyDescent="0.2">
      <c r="A6349">
        <f>time_series_60min_singleindex_f!H6350/SUM(time_series_60min_singleindex_f!$H$2:'time_series_60min_singleindex_f'!$H$8761)/3600</f>
        <v>2.1755757518030403E-8</v>
      </c>
    </row>
    <row r="6350" spans="1:1" x14ac:dyDescent="0.2">
      <c r="A6350">
        <f>time_series_60min_singleindex_f!H6351/SUM(time_series_60min_singleindex_f!$H$2:'time_series_60min_singleindex_f'!$H$8761)/3600</f>
        <v>2.0916585539641039E-8</v>
      </c>
    </row>
    <row r="6351" spans="1:1" x14ac:dyDescent="0.2">
      <c r="A6351">
        <f>time_series_60min_singleindex_f!H6352/SUM(time_series_60min_singleindex_f!$H$2:'time_series_60min_singleindex_f'!$H$8761)/3600</f>
        <v>1.9268105354335234E-8</v>
      </c>
    </row>
    <row r="6352" spans="1:1" x14ac:dyDescent="0.2">
      <c r="A6352">
        <f>time_series_60min_singleindex_f!H6353/SUM(time_series_60min_singleindex_f!$H$2:'time_series_60min_singleindex_f'!$H$8761)/3600</f>
        <v>1.4922926605023736E-8</v>
      </c>
    </row>
    <row r="6353" spans="1:1" x14ac:dyDescent="0.2">
      <c r="A6353">
        <f>time_series_60min_singleindex_f!H6354/SUM(time_series_60min_singleindex_f!$H$2:'time_series_60min_singleindex_f'!$H$8761)/3600</f>
        <v>1.2253105435343687E-8</v>
      </c>
    </row>
    <row r="6354" spans="1:1" x14ac:dyDescent="0.2">
      <c r="A6354">
        <f>time_series_60min_singleindex_f!H6355/SUM(time_series_60min_singleindex_f!$H$2:'time_series_60min_singleindex_f'!$H$8761)/3600</f>
        <v>9.6788483343770139E-9</v>
      </c>
    </row>
    <row r="6355" spans="1:1" x14ac:dyDescent="0.2">
      <c r="A6355">
        <f>time_series_60min_singleindex_f!H6356/SUM(time_series_60min_singleindex_f!$H$2:'time_series_60min_singleindex_f'!$H$8761)/3600</f>
        <v>8.4574200811341253E-9</v>
      </c>
    </row>
    <row r="6356" spans="1:1" x14ac:dyDescent="0.2">
      <c r="A6356">
        <f>time_series_60min_singleindex_f!H6357/SUM(time_series_60min_singleindex_f!$H$2:'time_series_60min_singleindex_f'!$H$8761)/3600</f>
        <v>7.8243081259079834E-9</v>
      </c>
    </row>
    <row r="6357" spans="1:1" x14ac:dyDescent="0.2">
      <c r="A6357">
        <f>time_series_60min_singleindex_f!H6358/SUM(time_series_60min_singleindex_f!$H$2:'time_series_60min_singleindex_f'!$H$8761)/3600</f>
        <v>6.9313813588673399E-9</v>
      </c>
    </row>
    <row r="6358" spans="1:1" x14ac:dyDescent="0.2">
      <c r="A6358">
        <f>time_series_60min_singleindex_f!H6359/SUM(time_series_60min_singleindex_f!$H$2:'time_series_60min_singleindex_f'!$H$8761)/3600</f>
        <v>6.1131140205090241E-9</v>
      </c>
    </row>
    <row r="6359" spans="1:1" x14ac:dyDescent="0.2">
      <c r="A6359">
        <f>time_series_60min_singleindex_f!H6360/SUM(time_series_60min_singleindex_f!$H$2:'time_series_60min_singleindex_f'!$H$8761)/3600</f>
        <v>5.4829884424301747E-9</v>
      </c>
    </row>
    <row r="6360" spans="1:1" x14ac:dyDescent="0.2">
      <c r="A6360">
        <f>time_series_60min_singleindex_f!H6361/SUM(time_series_60min_singleindex_f!$H$2:'time_series_60min_singleindex_f'!$H$8761)/3600</f>
        <v>4.1510642347374416E-9</v>
      </c>
    </row>
    <row r="6361" spans="1:1" x14ac:dyDescent="0.2">
      <c r="A6361">
        <f>time_series_60min_singleindex_f!H6362/SUM(time_series_60min_singleindex_f!$H$2:'time_series_60min_singleindex_f'!$H$8761)/3600</f>
        <v>2.9923499015877098E-9</v>
      </c>
    </row>
    <row r="6362" spans="1:1" x14ac:dyDescent="0.2">
      <c r="A6362">
        <f>time_series_60min_singleindex_f!H6363/SUM(time_series_60min_singleindex_f!$H$2:'time_series_60min_singleindex_f'!$H$8761)/3600</f>
        <v>2.3323605520359295E-9</v>
      </c>
    </row>
    <row r="6363" spans="1:1" x14ac:dyDescent="0.2">
      <c r="A6363">
        <f>time_series_60min_singleindex_f!H6364/SUM(time_series_60min_singleindex_f!$H$2:'time_series_60min_singleindex_f'!$H$8761)/3600</f>
        <v>2.0994231345470659E-9</v>
      </c>
    </row>
    <row r="6364" spans="1:1" x14ac:dyDescent="0.2">
      <c r="A6364">
        <f>time_series_60min_singleindex_f!H6365/SUM(time_series_60min_singleindex_f!$H$2:'time_series_60min_singleindex_f'!$H$8761)/3600</f>
        <v>1.7022349739570805E-9</v>
      </c>
    </row>
    <row r="6365" spans="1:1" x14ac:dyDescent="0.2">
      <c r="A6365">
        <f>time_series_60min_singleindex_f!H6366/SUM(time_series_60min_singleindex_f!$H$2:'time_series_60min_singleindex_f'!$H$8761)/3600</f>
        <v>1.9471179000351167E-9</v>
      </c>
    </row>
    <row r="6366" spans="1:1" x14ac:dyDescent="0.2">
      <c r="A6366">
        <f>time_series_60min_singleindex_f!H6367/SUM(time_series_60min_singleindex_f!$H$2:'time_series_60min_singleindex_f'!$H$8761)/3600</f>
        <v>1.6365346767166316E-9</v>
      </c>
    </row>
    <row r="6367" spans="1:1" x14ac:dyDescent="0.2">
      <c r="A6367">
        <f>time_series_60min_singleindex_f!H6368/SUM(time_series_60min_singleindex_f!$H$2:'time_series_60min_singleindex_f'!$H$8761)/3600</f>
        <v>1.1646870874443181E-9</v>
      </c>
    </row>
    <row r="6368" spans="1:1" x14ac:dyDescent="0.2">
      <c r="A6368">
        <f>time_series_60min_singleindex_f!H6369/SUM(time_series_60min_singleindex_f!$H$2:'time_series_60min_singleindex_f'!$H$8761)/3600</f>
        <v>1.1079459216457487E-9</v>
      </c>
    </row>
    <row r="6369" spans="1:1" x14ac:dyDescent="0.2">
      <c r="A6369">
        <f>time_series_60min_singleindex_f!H6370/SUM(time_series_60min_singleindex_f!$H$2:'time_series_60min_singleindex_f'!$H$8761)/3600</f>
        <v>7.6152617255974655E-10</v>
      </c>
    </row>
    <row r="6370" spans="1:1" x14ac:dyDescent="0.2">
      <c r="A6370">
        <f>time_series_60min_singleindex_f!H6371/SUM(time_series_60min_singleindex_f!$H$2:'time_series_60min_singleindex_f'!$H$8761)/3600</f>
        <v>7.8243081259079828E-10</v>
      </c>
    </row>
    <row r="6371" spans="1:1" x14ac:dyDescent="0.2">
      <c r="A6371">
        <f>time_series_60min_singleindex_f!H6372/SUM(time_series_60min_singleindex_f!$H$2:'time_series_60min_singleindex_f'!$H$8761)/3600</f>
        <v>1.2154554989483013E-9</v>
      </c>
    </row>
    <row r="6372" spans="1:1" x14ac:dyDescent="0.2">
      <c r="A6372">
        <f>time_series_60min_singleindex_f!H6373/SUM(time_series_60min_singleindex_f!$H$2:'time_series_60min_singleindex_f'!$H$8761)/3600</f>
        <v>1.4155427678169405E-9</v>
      </c>
    </row>
    <row r="6373" spans="1:1" x14ac:dyDescent="0.2">
      <c r="A6373">
        <f>time_series_60min_singleindex_f!H6374/SUM(time_series_60min_singleindex_f!$H$2:'time_series_60min_singleindex_f'!$H$8761)/3600</f>
        <v>1.9889271800972201E-9</v>
      </c>
    </row>
    <row r="6374" spans="1:1" x14ac:dyDescent="0.2">
      <c r="A6374">
        <f>time_series_60min_singleindex_f!H6375/SUM(time_series_60min_singleindex_f!$H$2:'time_series_60min_singleindex_f'!$H$8761)/3600</f>
        <v>2.7295487126259152E-9</v>
      </c>
    </row>
    <row r="6375" spans="1:1" x14ac:dyDescent="0.2">
      <c r="A6375">
        <f>time_series_60min_singleindex_f!H6376/SUM(time_series_60min_singleindex_f!$H$2:'time_series_60min_singleindex_f'!$H$8761)/3600</f>
        <v>4.3063558463966837E-9</v>
      </c>
    </row>
    <row r="6376" spans="1:1" x14ac:dyDescent="0.2">
      <c r="A6376">
        <f>time_series_60min_singleindex_f!H6377/SUM(time_series_60min_singleindex_f!$H$2:'time_series_60min_singleindex_f'!$H$8761)/3600</f>
        <v>4.052513788876768E-9</v>
      </c>
    </row>
    <row r="6377" spans="1:1" x14ac:dyDescent="0.2">
      <c r="A6377">
        <f>time_series_60min_singleindex_f!H6378/SUM(time_series_60min_singleindex_f!$H$2:'time_series_60min_singleindex_f'!$H$8761)/3600</f>
        <v>2.7414942212150874E-9</v>
      </c>
    </row>
    <row r="6378" spans="1:1" x14ac:dyDescent="0.2">
      <c r="A6378">
        <f>time_series_60min_singleindex_f!H6379/SUM(time_series_60min_singleindex_f!$H$2:'time_series_60min_singleindex_f'!$H$8761)/3600</f>
        <v>2.2875648948265327E-9</v>
      </c>
    </row>
    <row r="6379" spans="1:1" x14ac:dyDescent="0.2">
      <c r="A6379">
        <f>time_series_60min_singleindex_f!H6380/SUM(time_series_60min_singleindex_f!$H$2:'time_series_60min_singleindex_f'!$H$8761)/3600</f>
        <v>3.1147913646267277E-9</v>
      </c>
    </row>
    <row r="6380" spans="1:1" x14ac:dyDescent="0.2">
      <c r="A6380">
        <f>time_series_60min_singleindex_f!H6381/SUM(time_series_60min_singleindex_f!$H$2:'time_series_60min_singleindex_f'!$H$8761)/3600</f>
        <v>4.6527755954826864E-9</v>
      </c>
    </row>
    <row r="6381" spans="1:1" x14ac:dyDescent="0.2">
      <c r="A6381">
        <f>time_series_60min_singleindex_f!H6382/SUM(time_series_60min_singleindex_f!$H$2:'time_series_60min_singleindex_f'!$H$8761)/3600</f>
        <v>4.9364814244755339E-9</v>
      </c>
    </row>
    <row r="6382" spans="1:1" x14ac:dyDescent="0.2">
      <c r="A6382">
        <f>time_series_60min_singleindex_f!H6383/SUM(time_series_60min_singleindex_f!$H$2:'time_series_60min_singleindex_f'!$H$8761)/3600</f>
        <v>5.7308577456555046E-9</v>
      </c>
    </row>
    <row r="6383" spans="1:1" x14ac:dyDescent="0.2">
      <c r="A6383">
        <f>time_series_60min_singleindex_f!H6384/SUM(time_series_60min_singleindex_f!$H$2:'time_series_60min_singleindex_f'!$H$8761)/3600</f>
        <v>6.0742911175942132E-9</v>
      </c>
    </row>
    <row r="6384" spans="1:1" x14ac:dyDescent="0.2">
      <c r="A6384">
        <f>time_series_60min_singleindex_f!H6385/SUM(time_series_60min_singleindex_f!$H$2:'time_series_60min_singleindex_f'!$H$8761)/3600</f>
        <v>6.5640569697502863E-9</v>
      </c>
    </row>
    <row r="6385" spans="1:1" x14ac:dyDescent="0.2">
      <c r="A6385">
        <f>time_series_60min_singleindex_f!H6386/SUM(time_series_60min_singleindex_f!$H$2:'time_series_60min_singleindex_f'!$H$8761)/3600</f>
        <v>7.5764388226826543E-9</v>
      </c>
    </row>
    <row r="6386" spans="1:1" x14ac:dyDescent="0.2">
      <c r="A6386">
        <f>time_series_60min_singleindex_f!H6387/SUM(time_series_60min_singleindex_f!$H$2:'time_series_60min_singleindex_f'!$H$8761)/3600</f>
        <v>8.5619432812893839E-9</v>
      </c>
    </row>
    <row r="6387" spans="1:1" x14ac:dyDescent="0.2">
      <c r="A6387">
        <f>time_series_60min_singleindex_f!H6388/SUM(time_series_60min_singleindex_f!$H$2:'time_series_60min_singleindex_f'!$H$8761)/3600</f>
        <v>9.810248928857911E-9</v>
      </c>
    </row>
    <row r="6388" spans="1:1" x14ac:dyDescent="0.2">
      <c r="A6388">
        <f>time_series_60min_singleindex_f!H6389/SUM(time_series_60min_singleindex_f!$H$2:'time_series_60min_singleindex_f'!$H$8761)/3600</f>
        <v>1.1267600976736955E-8</v>
      </c>
    </row>
    <row r="6389" spans="1:1" x14ac:dyDescent="0.2">
      <c r="A6389">
        <f>time_series_60min_singleindex_f!H6390/SUM(time_series_60min_singleindex_f!$H$2:'time_series_60min_singleindex_f'!$H$8761)/3600</f>
        <v>1.173048943456739E-8</v>
      </c>
    </row>
    <row r="6390" spans="1:1" x14ac:dyDescent="0.2">
      <c r="A6390">
        <f>time_series_60min_singleindex_f!H6391/SUM(time_series_60min_singleindex_f!$H$2:'time_series_60min_singleindex_f'!$H$8761)/3600</f>
        <v>1.3175895973857261E-8</v>
      </c>
    </row>
    <row r="6391" spans="1:1" x14ac:dyDescent="0.2">
      <c r="A6391">
        <f>time_series_60min_singleindex_f!H6392/SUM(time_series_60min_singleindex_f!$H$2:'time_series_60min_singleindex_f'!$H$8761)/3600</f>
        <v>1.4188277826789631E-8</v>
      </c>
    </row>
    <row r="6392" spans="1:1" x14ac:dyDescent="0.2">
      <c r="A6392">
        <f>time_series_60min_singleindex_f!H6393/SUM(time_series_60min_singleindex_f!$H$2:'time_series_60min_singleindex_f'!$H$8761)/3600</f>
        <v>1.8485674541744435E-8</v>
      </c>
    </row>
    <row r="6393" spans="1:1" x14ac:dyDescent="0.2">
      <c r="A6393">
        <f>time_series_60min_singleindex_f!H6394/SUM(time_series_60min_singleindex_f!$H$2:'time_series_60min_singleindex_f'!$H$8761)/3600</f>
        <v>2.3216095943056743E-8</v>
      </c>
    </row>
    <row r="6394" spans="1:1" x14ac:dyDescent="0.2">
      <c r="A6394">
        <f>time_series_60min_singleindex_f!H6395/SUM(time_series_60min_singleindex_f!$H$2:'time_series_60min_singleindex_f'!$H$8761)/3600</f>
        <v>2.9926485393024391E-8</v>
      </c>
    </row>
    <row r="6395" spans="1:1" x14ac:dyDescent="0.2">
      <c r="A6395">
        <f>time_series_60min_singleindex_f!H6396/SUM(time_series_60min_singleindex_f!$H$2:'time_series_60min_singleindex_f'!$H$8761)/3600</f>
        <v>3.7383469129815322E-8</v>
      </c>
    </row>
    <row r="6396" spans="1:1" x14ac:dyDescent="0.2">
      <c r="A6396">
        <f>time_series_60min_singleindex_f!H6397/SUM(time_series_60min_singleindex_f!$H$2:'time_series_60min_singleindex_f'!$H$8761)/3600</f>
        <v>4.465231110632678E-8</v>
      </c>
    </row>
    <row r="6397" spans="1:1" x14ac:dyDescent="0.2">
      <c r="A6397">
        <f>time_series_60min_singleindex_f!H6398/SUM(time_series_60min_singleindex_f!$H$2:'time_series_60min_singleindex_f'!$H$8761)/3600</f>
        <v>5.0559365103672581E-8</v>
      </c>
    </row>
    <row r="6398" spans="1:1" x14ac:dyDescent="0.2">
      <c r="A6398">
        <f>time_series_60min_singleindex_f!H6399/SUM(time_series_60min_singleindex_f!$H$2:'time_series_60min_singleindex_f'!$H$8761)/3600</f>
        <v>5.4011617085943432E-8</v>
      </c>
    </row>
    <row r="6399" spans="1:1" x14ac:dyDescent="0.2">
      <c r="A6399">
        <f>time_series_60min_singleindex_f!H6400/SUM(time_series_60min_singleindex_f!$H$2:'time_series_60min_singleindex_f'!$H$8761)/3600</f>
        <v>5.501802618458121E-8</v>
      </c>
    </row>
    <row r="6400" spans="1:1" x14ac:dyDescent="0.2">
      <c r="A6400">
        <f>time_series_60min_singleindex_f!H6401/SUM(time_series_60min_singleindex_f!$H$2:'time_series_60min_singleindex_f'!$H$8761)/3600</f>
        <v>4.8955680575576175E-8</v>
      </c>
    </row>
    <row r="6401" spans="1:1" x14ac:dyDescent="0.2">
      <c r="A6401">
        <f>time_series_60min_singleindex_f!H6402/SUM(time_series_60min_singleindex_f!$H$2:'time_series_60min_singleindex_f'!$H$8761)/3600</f>
        <v>4.1761498027747038E-8</v>
      </c>
    </row>
    <row r="6402" spans="1:1" x14ac:dyDescent="0.2">
      <c r="A6402">
        <f>time_series_60min_singleindex_f!H6403/SUM(time_series_60min_singleindex_f!$H$2:'time_series_60min_singleindex_f'!$H$8761)/3600</f>
        <v>3.8649693040267606E-8</v>
      </c>
    </row>
    <row r="6403" spans="1:1" x14ac:dyDescent="0.2">
      <c r="A6403">
        <f>time_series_60min_singleindex_f!H6404/SUM(time_series_60min_singleindex_f!$H$2:'time_series_60min_singleindex_f'!$H$8761)/3600</f>
        <v>3.7314782455427583E-8</v>
      </c>
    </row>
    <row r="6404" spans="1:1" x14ac:dyDescent="0.2">
      <c r="A6404">
        <f>time_series_60min_singleindex_f!H6405/SUM(time_series_60min_singleindex_f!$H$2:'time_series_60min_singleindex_f'!$H$8761)/3600</f>
        <v>3.4773375503081131E-8</v>
      </c>
    </row>
    <row r="6405" spans="1:1" x14ac:dyDescent="0.2">
      <c r="A6405">
        <f>time_series_60min_singleindex_f!H6406/SUM(time_series_60min_singleindex_f!$H$2:'time_series_60min_singleindex_f'!$H$8761)/3600</f>
        <v>3.2563456414084224E-8</v>
      </c>
    </row>
    <row r="6406" spans="1:1" x14ac:dyDescent="0.2">
      <c r="A6406">
        <f>time_series_60min_singleindex_f!H6407/SUM(time_series_60min_singleindex_f!$H$2:'time_series_60min_singleindex_f'!$H$8761)/3600</f>
        <v>2.7274582486228097E-8</v>
      </c>
    </row>
    <row r="6407" spans="1:1" x14ac:dyDescent="0.2">
      <c r="A6407">
        <f>time_series_60min_singleindex_f!H6408/SUM(time_series_60min_singleindex_f!$H$2:'time_series_60min_singleindex_f'!$H$8761)/3600</f>
        <v>2.4282232584640391E-8</v>
      </c>
    </row>
    <row r="6408" spans="1:1" x14ac:dyDescent="0.2">
      <c r="A6408">
        <f>time_series_60min_singleindex_f!H6409/SUM(time_series_60min_singleindex_f!$H$2:'time_series_60min_singleindex_f'!$H$8761)/3600</f>
        <v>2.3228041451645916E-8</v>
      </c>
    </row>
    <row r="6409" spans="1:1" x14ac:dyDescent="0.2">
      <c r="A6409">
        <f>time_series_60min_singleindex_f!H6410/SUM(time_series_60min_singleindex_f!$H$2:'time_series_60min_singleindex_f'!$H$8761)/3600</f>
        <v>2.275320748522631E-8</v>
      </c>
    </row>
    <row r="6410" spans="1:1" x14ac:dyDescent="0.2">
      <c r="A6410">
        <f>time_series_60min_singleindex_f!H6411/SUM(time_series_60min_singleindex_f!$H$2:'time_series_60min_singleindex_f'!$H$8761)/3600</f>
        <v>2.4927290048455703E-8</v>
      </c>
    </row>
    <row r="6411" spans="1:1" x14ac:dyDescent="0.2">
      <c r="A6411">
        <f>time_series_60min_singleindex_f!H6412/SUM(time_series_60min_singleindex_f!$H$2:'time_series_60min_singleindex_f'!$H$8761)/3600</f>
        <v>2.5040772380052843E-8</v>
      </c>
    </row>
    <row r="6412" spans="1:1" x14ac:dyDescent="0.2">
      <c r="A6412">
        <f>time_series_60min_singleindex_f!H6413/SUM(time_series_60min_singleindex_f!$H$2:'time_series_60min_singleindex_f'!$H$8761)/3600</f>
        <v>2.3063790708544791E-8</v>
      </c>
    </row>
    <row r="6413" spans="1:1" x14ac:dyDescent="0.2">
      <c r="A6413">
        <f>time_series_60min_singleindex_f!H6414/SUM(time_series_60min_singleindex_f!$H$2:'time_series_60min_singleindex_f'!$H$8761)/3600</f>
        <v>2.4404674047679406E-8</v>
      </c>
    </row>
    <row r="6414" spans="1:1" x14ac:dyDescent="0.2">
      <c r="A6414">
        <f>time_series_60min_singleindex_f!H6415/SUM(time_series_60min_singleindex_f!$H$2:'time_series_60min_singleindex_f'!$H$8761)/3600</f>
        <v>2.5614156792333122E-8</v>
      </c>
    </row>
    <row r="6415" spans="1:1" x14ac:dyDescent="0.2">
      <c r="A6415">
        <f>time_series_60min_singleindex_f!H6416/SUM(time_series_60min_singleindex_f!$H$2:'time_series_60min_singleindex_f'!$H$8761)/3600</f>
        <v>2.3705861795212814E-8</v>
      </c>
    </row>
    <row r="6416" spans="1:1" x14ac:dyDescent="0.2">
      <c r="A6416">
        <f>time_series_60min_singleindex_f!H6417/SUM(time_series_60min_singleindex_f!$H$2:'time_series_60min_singleindex_f'!$H$8761)/3600</f>
        <v>2.1737839255146643E-8</v>
      </c>
    </row>
    <row r="6417" spans="1:1" x14ac:dyDescent="0.2">
      <c r="A6417">
        <f>time_series_60min_singleindex_f!H6418/SUM(time_series_60min_singleindex_f!$H$2:'time_series_60min_singleindex_f'!$H$8761)/3600</f>
        <v>2.4745121042470824E-8</v>
      </c>
    </row>
    <row r="6418" spans="1:1" x14ac:dyDescent="0.2">
      <c r="A6418">
        <f>time_series_60min_singleindex_f!H6419/SUM(time_series_60min_singleindex_f!$H$2:'time_series_60min_singleindex_f'!$H$8761)/3600</f>
        <v>3.1960208230331012E-8</v>
      </c>
    </row>
    <row r="6419" spans="1:1" x14ac:dyDescent="0.2">
      <c r="A6419">
        <f>time_series_60min_singleindex_f!H6420/SUM(time_series_60min_singleindex_f!$H$2:'time_series_60min_singleindex_f'!$H$8761)/3600</f>
        <v>3.5251195846648032E-8</v>
      </c>
    </row>
    <row r="6420" spans="1:1" x14ac:dyDescent="0.2">
      <c r="A6420">
        <f>time_series_60min_singleindex_f!H6421/SUM(time_series_60min_singleindex_f!$H$2:'time_series_60min_singleindex_f'!$H$8761)/3600</f>
        <v>3.3689320598613722E-8</v>
      </c>
    </row>
    <row r="6421" spans="1:1" x14ac:dyDescent="0.2">
      <c r="A6421">
        <f>time_series_60min_singleindex_f!H6422/SUM(time_series_60min_singleindex_f!$H$2:'time_series_60min_singleindex_f'!$H$8761)/3600</f>
        <v>3.3737102632970416E-8</v>
      </c>
    </row>
    <row r="6422" spans="1:1" x14ac:dyDescent="0.2">
      <c r="A6422">
        <f>time_series_60min_singleindex_f!H6423/SUM(time_series_60min_singleindex_f!$H$2:'time_series_60min_singleindex_f'!$H$8761)/3600</f>
        <v>3.6526378888542194E-8</v>
      </c>
    </row>
    <row r="6423" spans="1:1" x14ac:dyDescent="0.2">
      <c r="A6423">
        <f>time_series_60min_singleindex_f!H6424/SUM(time_series_60min_singleindex_f!$H$2:'time_series_60min_singleindex_f'!$H$8761)/3600</f>
        <v>3.4830116668879702E-8</v>
      </c>
    </row>
    <row r="6424" spans="1:1" x14ac:dyDescent="0.2">
      <c r="A6424">
        <f>time_series_60min_singleindex_f!H6425/SUM(time_series_60min_singleindex_f!$H$2:'time_series_60min_singleindex_f'!$H$8761)/3600</f>
        <v>2.9036545003131039E-8</v>
      </c>
    </row>
    <row r="6425" spans="1:1" x14ac:dyDescent="0.2">
      <c r="A6425">
        <f>time_series_60min_singleindex_f!H6426/SUM(time_series_60min_singleindex_f!$H$2:'time_series_60min_singleindex_f'!$H$8761)/3600</f>
        <v>2.0991244968323364E-8</v>
      </c>
    </row>
    <row r="6426" spans="1:1" x14ac:dyDescent="0.2">
      <c r="A6426">
        <f>time_series_60min_singleindex_f!H6427/SUM(time_series_60min_singleindex_f!$H$2:'time_series_60min_singleindex_f'!$H$8761)/3600</f>
        <v>1.7894371866580397E-8</v>
      </c>
    </row>
    <row r="6427" spans="1:1" x14ac:dyDescent="0.2">
      <c r="A6427">
        <f>time_series_60min_singleindex_f!H6428/SUM(time_series_60min_singleindex_f!$H$2:'time_series_60min_singleindex_f'!$H$8761)/3600</f>
        <v>1.785256258651829E-8</v>
      </c>
    </row>
    <row r="6428" spans="1:1" x14ac:dyDescent="0.2">
      <c r="A6428">
        <f>time_series_60min_singleindex_f!H6429/SUM(time_series_60min_singleindex_f!$H$2:'time_series_60min_singleindex_f'!$H$8761)/3600</f>
        <v>1.8085500004007157E-8</v>
      </c>
    </row>
    <row r="6429" spans="1:1" x14ac:dyDescent="0.2">
      <c r="A6429">
        <f>time_series_60min_singleindex_f!H6430/SUM(time_series_60min_singleindex_f!$H$2:'time_series_60min_singleindex_f'!$H$8761)/3600</f>
        <v>1.7798807797867017E-8</v>
      </c>
    </row>
    <row r="6430" spans="1:1" x14ac:dyDescent="0.2">
      <c r="A6430">
        <f>time_series_60min_singleindex_f!H6431/SUM(time_series_60min_singleindex_f!$H$2:'time_series_60min_singleindex_f'!$H$8761)/3600</f>
        <v>1.7309041945710945E-8</v>
      </c>
    </row>
    <row r="6431" spans="1:1" x14ac:dyDescent="0.2">
      <c r="A6431">
        <f>time_series_60min_singleindex_f!H6432/SUM(time_series_60min_singleindex_f!$H$2:'time_series_60min_singleindex_f'!$H$8761)/3600</f>
        <v>1.7359810357214924E-8</v>
      </c>
    </row>
    <row r="6432" spans="1:1" x14ac:dyDescent="0.2">
      <c r="A6432">
        <f>time_series_60min_singleindex_f!H6433/SUM(time_series_60min_singleindex_f!$H$2:'time_series_60min_singleindex_f'!$H$8761)/3600</f>
        <v>1.7777903157835962E-8</v>
      </c>
    </row>
    <row r="6433" spans="1:1" x14ac:dyDescent="0.2">
      <c r="A6433">
        <f>time_series_60min_singleindex_f!H6434/SUM(time_series_60min_singleindex_f!$H$2:'time_series_60min_singleindex_f'!$H$8761)/3600</f>
        <v>1.6980540459508704E-8</v>
      </c>
    </row>
    <row r="6434" spans="1:1" x14ac:dyDescent="0.2">
      <c r="A6434">
        <f>time_series_60min_singleindex_f!H6435/SUM(time_series_60min_singleindex_f!$H$2:'time_series_60min_singleindex_f'!$H$8761)/3600</f>
        <v>1.629068733848399E-8</v>
      </c>
    </row>
    <row r="6435" spans="1:1" x14ac:dyDescent="0.2">
      <c r="A6435">
        <f>time_series_60min_singleindex_f!H6436/SUM(time_series_60min_singleindex_f!$H$2:'time_series_60min_singleindex_f'!$H$8761)/3600</f>
        <v>1.5771057714854986E-8</v>
      </c>
    </row>
    <row r="6436" spans="1:1" x14ac:dyDescent="0.2">
      <c r="A6436">
        <f>time_series_60min_singleindex_f!H6437/SUM(time_series_60min_singleindex_f!$H$2:'time_series_60min_singleindex_f'!$H$8761)/3600</f>
        <v>1.5663548137552432E-8</v>
      </c>
    </row>
    <row r="6437" spans="1:1" x14ac:dyDescent="0.2">
      <c r="A6437">
        <f>time_series_60min_singleindex_f!H6438/SUM(time_series_60min_singleindex_f!$H$2:'time_series_60min_singleindex_f'!$H$8761)/3600</f>
        <v>1.5155864022512604E-8</v>
      </c>
    </row>
    <row r="6438" spans="1:1" x14ac:dyDescent="0.2">
      <c r="A6438">
        <f>time_series_60min_singleindex_f!H6439/SUM(time_series_60min_singleindex_f!$H$2:'time_series_60min_singleindex_f'!$H$8761)/3600</f>
        <v>1.4934872113612913E-8</v>
      </c>
    </row>
    <row r="6439" spans="1:1" x14ac:dyDescent="0.2">
      <c r="A6439">
        <f>time_series_60min_singleindex_f!H6440/SUM(time_series_60min_singleindex_f!$H$2:'time_series_60min_singleindex_f'!$H$8761)/3600</f>
        <v>1.3450642671408229E-8</v>
      </c>
    </row>
    <row r="6440" spans="1:1" x14ac:dyDescent="0.2">
      <c r="A6440">
        <f>time_series_60min_singleindex_f!H6441/SUM(time_series_60min_singleindex_f!$H$2:'time_series_60min_singleindex_f'!$H$8761)/3600</f>
        <v>1.285038086480231E-8</v>
      </c>
    </row>
    <row r="6441" spans="1:1" x14ac:dyDescent="0.2">
      <c r="A6441">
        <f>time_series_60min_singleindex_f!H6442/SUM(time_series_60min_singleindex_f!$H$2:'time_series_60min_singleindex_f'!$H$8761)/3600</f>
        <v>1.9820585126584464E-8</v>
      </c>
    </row>
    <row r="6442" spans="1:1" x14ac:dyDescent="0.2">
      <c r="A6442">
        <f>time_series_60min_singleindex_f!H6443/SUM(time_series_60min_singleindex_f!$H$2:'time_series_60min_singleindex_f'!$H$8761)/3600</f>
        <v>2.681766678269225E-8</v>
      </c>
    </row>
    <row r="6443" spans="1:1" x14ac:dyDescent="0.2">
      <c r="A6443">
        <f>time_series_60min_singleindex_f!H6444/SUM(time_series_60min_singleindex_f!$H$2:'time_series_60min_singleindex_f'!$H$8761)/3600</f>
        <v>2.7534397298042599E-8</v>
      </c>
    </row>
    <row r="6444" spans="1:1" x14ac:dyDescent="0.2">
      <c r="A6444">
        <f>time_series_60min_singleindex_f!H6445/SUM(time_series_60min_singleindex_f!$H$2:'time_series_60min_singleindex_f'!$H$8761)/3600</f>
        <v>2.8800621208494883E-8</v>
      </c>
    </row>
    <row r="6445" spans="1:1" x14ac:dyDescent="0.2">
      <c r="A6445">
        <f>time_series_60min_singleindex_f!H6446/SUM(time_series_60min_singleindex_f!$H$2:'time_series_60min_singleindex_f'!$H$8761)/3600</f>
        <v>3.247983785396001E-8</v>
      </c>
    </row>
    <row r="6446" spans="1:1" x14ac:dyDescent="0.2">
      <c r="A6446">
        <f>time_series_60min_singleindex_f!H6447/SUM(time_series_60min_singleindex_f!$H$2:'time_series_60min_singleindex_f'!$H$8761)/3600</f>
        <v>3.6251632190991227E-8</v>
      </c>
    </row>
    <row r="6447" spans="1:1" x14ac:dyDescent="0.2">
      <c r="A6447">
        <f>time_series_60min_singleindex_f!H6448/SUM(time_series_60min_singleindex_f!$H$2:'time_series_60min_singleindex_f'!$H$8761)/3600</f>
        <v>3.7252068535334428E-8</v>
      </c>
    </row>
    <row r="6448" spans="1:1" x14ac:dyDescent="0.2">
      <c r="A6448">
        <f>time_series_60min_singleindex_f!H6449/SUM(time_series_60min_singleindex_f!$H$2:'time_series_60min_singleindex_f'!$H$8761)/3600</f>
        <v>3.1560033692593728E-8</v>
      </c>
    </row>
    <row r="6449" spans="1:1" x14ac:dyDescent="0.2">
      <c r="A6449">
        <f>time_series_60min_singleindex_f!H6450/SUM(time_series_60min_singleindex_f!$H$2:'time_series_60min_singleindex_f'!$H$8761)/3600</f>
        <v>2.2149959301473101E-8</v>
      </c>
    </row>
    <row r="6450" spans="1:1" x14ac:dyDescent="0.2">
      <c r="A6450">
        <f>time_series_60min_singleindex_f!H6451/SUM(time_series_60min_singleindex_f!$H$2:'time_series_60min_singleindex_f'!$H$8761)/3600</f>
        <v>1.8467756278860679E-8</v>
      </c>
    </row>
    <row r="6451" spans="1:1" x14ac:dyDescent="0.2">
      <c r="A6451">
        <f>time_series_60min_singleindex_f!H6452/SUM(time_series_60min_singleindex_f!$H$2:'time_series_60min_singleindex_f'!$H$8761)/3600</f>
        <v>1.8554361216132177E-8</v>
      </c>
    </row>
    <row r="6452" spans="1:1" x14ac:dyDescent="0.2">
      <c r="A6452">
        <f>time_series_60min_singleindex_f!H6453/SUM(time_series_60min_singleindex_f!$H$2:'time_series_60min_singleindex_f'!$H$8761)/3600</f>
        <v>1.8954535753869458E-8</v>
      </c>
    </row>
    <row r="6453" spans="1:1" x14ac:dyDescent="0.2">
      <c r="A6453">
        <f>time_series_60min_singleindex_f!H6454/SUM(time_series_60min_singleindex_f!$H$2:'time_series_60min_singleindex_f'!$H$8761)/3600</f>
        <v>1.8207941467046176E-8</v>
      </c>
    </row>
    <row r="6454" spans="1:1" x14ac:dyDescent="0.2">
      <c r="A6454">
        <f>time_series_60min_singleindex_f!H6455/SUM(time_series_60min_singleindex_f!$H$2:'time_series_60min_singleindex_f'!$H$8761)/3600</f>
        <v>1.5926349326514226E-8</v>
      </c>
    </row>
    <row r="6455" spans="1:1" x14ac:dyDescent="0.2">
      <c r="A6455">
        <f>time_series_60min_singleindex_f!H6456/SUM(time_series_60min_singleindex_f!$H$2:'time_series_60min_singleindex_f'!$H$8761)/3600</f>
        <v>1.4896049210698101E-8</v>
      </c>
    </row>
    <row r="6456" spans="1:1" x14ac:dyDescent="0.2">
      <c r="A6456">
        <f>time_series_60min_singleindex_f!H6457/SUM(time_series_60min_singleindex_f!$H$2:'time_series_60min_singleindex_f'!$H$8761)/3600</f>
        <v>1.4206196089673387E-8</v>
      </c>
    </row>
    <row r="6457" spans="1:1" x14ac:dyDescent="0.2">
      <c r="A6457">
        <f>time_series_60min_singleindex_f!H6458/SUM(time_series_60min_singleindex_f!$H$2:'time_series_60min_singleindex_f'!$H$8761)/3600</f>
        <v>1.3614893414509349E-8</v>
      </c>
    </row>
    <row r="6458" spans="1:1" x14ac:dyDescent="0.2">
      <c r="A6458">
        <f>time_series_60min_singleindex_f!H6459/SUM(time_series_60min_singleindex_f!$H$2:'time_series_60min_singleindex_f'!$H$8761)/3600</f>
        <v>1.2724953024616E-8</v>
      </c>
    </row>
    <row r="6459" spans="1:1" x14ac:dyDescent="0.2">
      <c r="A6459">
        <f>time_series_60min_singleindex_f!H6460/SUM(time_series_60min_singleindex_f!$H$2:'time_series_60min_singleindex_f'!$H$8761)/3600</f>
        <v>1.2073922806506099E-8</v>
      </c>
    </row>
    <row r="6460" spans="1:1" x14ac:dyDescent="0.2">
      <c r="A6460">
        <f>time_series_60min_singleindex_f!H6461/SUM(time_series_60min_singleindex_f!$H$2:'time_series_60min_singleindex_f'!$H$8761)/3600</f>
        <v>1.1823067126133475E-8</v>
      </c>
    </row>
    <row r="6461" spans="1:1" x14ac:dyDescent="0.2">
      <c r="A6461">
        <f>time_series_60min_singleindex_f!H6462/SUM(time_series_60min_singleindex_f!$H$2:'time_series_60min_singleindex_f'!$H$8761)/3600</f>
        <v>1.0724080335929607E-8</v>
      </c>
    </row>
    <row r="6462" spans="1:1" x14ac:dyDescent="0.2">
      <c r="A6462">
        <f>time_series_60min_singleindex_f!H6463/SUM(time_series_60min_singleindex_f!$H$2:'time_series_60min_singleindex_f'!$H$8761)/3600</f>
        <v>9.4399381625935649E-9</v>
      </c>
    </row>
    <row r="6463" spans="1:1" x14ac:dyDescent="0.2">
      <c r="A6463">
        <f>time_series_60min_singleindex_f!H6464/SUM(time_series_60min_singleindex_f!$H$2:'time_series_60min_singleindex_f'!$H$8761)/3600</f>
        <v>6.9851361475186159E-9</v>
      </c>
    </row>
    <row r="6464" spans="1:1" x14ac:dyDescent="0.2">
      <c r="A6464">
        <f>time_series_60min_singleindex_f!H6465/SUM(time_series_60min_singleindex_f!$H$2:'time_series_60min_singleindex_f'!$H$8761)/3600</f>
        <v>4.0405682802875971E-9</v>
      </c>
    </row>
    <row r="6465" spans="1:1" x14ac:dyDescent="0.2">
      <c r="A6465">
        <f>time_series_60min_singleindex_f!H6466/SUM(time_series_60min_singleindex_f!$H$2:'time_series_60min_singleindex_f'!$H$8761)/3600</f>
        <v>4.2018326462414251E-9</v>
      </c>
    </row>
    <row r="6466" spans="1:1" x14ac:dyDescent="0.2">
      <c r="A6466">
        <f>time_series_60min_singleindex_f!H6467/SUM(time_series_60min_singleindex_f!$H$2:'time_series_60min_singleindex_f'!$H$8761)/3600</f>
        <v>7.0657683304955303E-9</v>
      </c>
    </row>
    <row r="6467" spans="1:1" x14ac:dyDescent="0.2">
      <c r="A6467">
        <f>time_series_60min_singleindex_f!H6468/SUM(time_series_60min_singleindex_f!$H$2:'time_series_60min_singleindex_f'!$H$8761)/3600</f>
        <v>8.5171476240799888E-9</v>
      </c>
    </row>
    <row r="6468" spans="1:1" x14ac:dyDescent="0.2">
      <c r="A6468">
        <f>time_series_60min_singleindex_f!H6469/SUM(time_series_60min_singleindex_f!$H$2:'time_series_60min_singleindex_f'!$H$8761)/3600</f>
        <v>8.5738887898785573E-9</v>
      </c>
    </row>
    <row r="6469" spans="1:1" x14ac:dyDescent="0.2">
      <c r="A6469">
        <f>time_series_60min_singleindex_f!H6470/SUM(time_series_60min_singleindex_f!$H$2:'time_series_60min_singleindex_f'!$H$8761)/3600</f>
        <v>8.5171476240799888E-9</v>
      </c>
    </row>
    <row r="6470" spans="1:1" x14ac:dyDescent="0.2">
      <c r="A6470">
        <f>time_series_60min_singleindex_f!H6471/SUM(time_series_60min_singleindex_f!$H$2:'time_series_60min_singleindex_f'!$H$8761)/3600</f>
        <v>8.5320795098164522E-9</v>
      </c>
    </row>
    <row r="6471" spans="1:1" x14ac:dyDescent="0.2">
      <c r="A6471">
        <f>time_series_60min_singleindex_f!H6472/SUM(time_series_60min_singleindex_f!$H$2:'time_series_60min_singleindex_f'!$H$8761)/3600</f>
        <v>8.6843847443284026E-9</v>
      </c>
    </row>
    <row r="6472" spans="1:1" x14ac:dyDescent="0.2">
      <c r="A6472">
        <f>time_series_60min_singleindex_f!H6473/SUM(time_series_60min_singleindex_f!$H$2:'time_series_60min_singleindex_f'!$H$8761)/3600</f>
        <v>7.9855724918618122E-9</v>
      </c>
    </row>
    <row r="6473" spans="1:1" x14ac:dyDescent="0.2">
      <c r="A6473">
        <f>time_series_60min_singleindex_f!H6474/SUM(time_series_60min_singleindex_f!$H$2:'time_series_60min_singleindex_f'!$H$8761)/3600</f>
        <v>6.4296699981220959E-9</v>
      </c>
    </row>
    <row r="6474" spans="1:1" x14ac:dyDescent="0.2">
      <c r="A6474">
        <f>time_series_60min_singleindex_f!H6475/SUM(time_series_60min_singleindex_f!$H$2:'time_series_60min_singleindex_f'!$H$8761)/3600</f>
        <v>6.1101276433617308E-9</v>
      </c>
    </row>
    <row r="6475" spans="1:1" x14ac:dyDescent="0.2">
      <c r="A6475">
        <f>time_series_60min_singleindex_f!H6476/SUM(time_series_60min_singleindex_f!$H$2:'time_series_60min_singleindex_f'!$H$8761)/3600</f>
        <v>6.1847870720440585E-9</v>
      </c>
    </row>
    <row r="6476" spans="1:1" x14ac:dyDescent="0.2">
      <c r="A6476">
        <f>time_series_60min_singleindex_f!H6477/SUM(time_series_60min_singleindex_f!$H$2:'time_series_60min_singleindex_f'!$H$8761)/3600</f>
        <v>6.4356427524166809E-9</v>
      </c>
    </row>
    <row r="6477" spans="1:1" x14ac:dyDescent="0.2">
      <c r="A6477">
        <f>time_series_60min_singleindex_f!H6478/SUM(time_series_60min_singleindex_f!$H$2:'time_series_60min_singleindex_f'!$H$8761)/3600</f>
        <v>5.4770156881355889E-9</v>
      </c>
    </row>
    <row r="6478" spans="1:1" x14ac:dyDescent="0.2">
      <c r="A6478">
        <f>time_series_60min_singleindex_f!H6479/SUM(time_series_60min_singleindex_f!$H$2:'time_series_60min_singleindex_f'!$H$8761)/3600</f>
        <v>4.3630970121952531E-9</v>
      </c>
    </row>
    <row r="6479" spans="1:1" x14ac:dyDescent="0.2">
      <c r="A6479">
        <f>time_series_60min_singleindex_f!H6480/SUM(time_series_60min_singleindex_f!$H$2:'time_series_60min_singleindex_f'!$H$8761)/3600</f>
        <v>3.7807534684730938E-9</v>
      </c>
    </row>
    <row r="6480" spans="1:1" x14ac:dyDescent="0.2">
      <c r="A6480">
        <f>time_series_60min_singleindex_f!H6481/SUM(time_series_60min_singleindex_f!$H$2:'time_series_60min_singleindex_f'!$H$8761)/3600</f>
        <v>3.721025925527232E-9</v>
      </c>
    </row>
    <row r="6481" spans="1:1" x14ac:dyDescent="0.2">
      <c r="A6481">
        <f>time_series_60min_singleindex_f!H6482/SUM(time_series_60min_singleindex_f!$H$2:'time_series_60min_singleindex_f'!$H$8761)/3600</f>
        <v>3.3148786334953674E-9</v>
      </c>
    </row>
    <row r="6482" spans="1:1" x14ac:dyDescent="0.2">
      <c r="A6482">
        <f>time_series_60min_singleindex_f!H6483/SUM(time_series_60min_singleindex_f!$H$2:'time_series_60min_singleindex_f'!$H$8761)/3600</f>
        <v>2.7414942212150874E-9</v>
      </c>
    </row>
    <row r="6483" spans="1:1" x14ac:dyDescent="0.2">
      <c r="A6483">
        <f>time_series_60min_singleindex_f!H6484/SUM(time_series_60min_singleindex_f!$H$2:'time_series_60min_singleindex_f'!$H$8761)/3600</f>
        <v>2.2666602547954809E-9</v>
      </c>
    </row>
    <row r="6484" spans="1:1" x14ac:dyDescent="0.2">
      <c r="A6484">
        <f>time_series_60min_singleindex_f!H6485/SUM(time_series_60min_singleindex_f!$H$2:'time_series_60min_singleindex_f'!$H$8761)/3600</f>
        <v>1.9948999343918064E-9</v>
      </c>
    </row>
    <row r="6485" spans="1:1" x14ac:dyDescent="0.2">
      <c r="A6485">
        <f>time_series_60min_singleindex_f!H6486/SUM(time_series_60min_singleindex_f!$H$2:'time_series_60min_singleindex_f'!$H$8761)/3600</f>
        <v>1.6962622196624942E-9</v>
      </c>
    </row>
    <row r="6486" spans="1:1" x14ac:dyDescent="0.2">
      <c r="A6486">
        <f>time_series_60min_singleindex_f!H6487/SUM(time_series_60min_singleindex_f!$H$2:'time_series_60min_singleindex_f'!$H$8761)/3600</f>
        <v>1.1109322987930421E-9</v>
      </c>
    </row>
    <row r="6487" spans="1:1" x14ac:dyDescent="0.2">
      <c r="A6487">
        <f>time_series_60min_singleindex_f!H6488/SUM(time_series_60min_singleindex_f!$H$2:'time_series_60min_singleindex_f'!$H$8761)/3600</f>
        <v>5.883162980167453E-10</v>
      </c>
    </row>
    <row r="6488" spans="1:1" x14ac:dyDescent="0.2">
      <c r="A6488">
        <f>time_series_60min_singleindex_f!H6489/SUM(time_series_60min_singleindex_f!$H$2:'time_series_60min_singleindex_f'!$H$8761)/3600</f>
        <v>2.628011889617949E-10</v>
      </c>
    </row>
    <row r="6489" spans="1:1" x14ac:dyDescent="0.2">
      <c r="A6489">
        <f>time_series_60min_singleindex_f!H6490/SUM(time_series_60min_singleindex_f!$H$2:'time_series_60min_singleindex_f'!$H$8761)/3600</f>
        <v>1.4334610307006993E-10</v>
      </c>
    </row>
    <row r="6490" spans="1:1" x14ac:dyDescent="0.2">
      <c r="A6490">
        <f>time_series_60min_singleindex_f!H6491/SUM(time_series_60min_singleindex_f!$H$2:'time_series_60min_singleindex_f'!$H$8761)/3600</f>
        <v>1.6126436595382869E-10</v>
      </c>
    </row>
    <row r="6491" spans="1:1" x14ac:dyDescent="0.2">
      <c r="A6491">
        <f>time_series_60min_singleindex_f!H6492/SUM(time_series_60min_singleindex_f!$H$2:'time_series_60min_singleindex_f'!$H$8761)/3600</f>
        <v>2.000872688686393E-10</v>
      </c>
    </row>
    <row r="6492" spans="1:1" x14ac:dyDescent="0.2">
      <c r="A6492">
        <f>time_series_60min_singleindex_f!H6493/SUM(time_series_60min_singleindex_f!$H$2:'time_series_60min_singleindex_f'!$H$8761)/3600</f>
        <v>3.1655597761307105E-10</v>
      </c>
    </row>
    <row r="6493" spans="1:1" x14ac:dyDescent="0.2">
      <c r="A6493">
        <f>time_series_60min_singleindex_f!H6494/SUM(time_series_60min_singleindex_f!$H$2:'time_series_60min_singleindex_f'!$H$8761)/3600</f>
        <v>4.0913366917915789E-10</v>
      </c>
    </row>
    <row r="6494" spans="1:1" x14ac:dyDescent="0.2">
      <c r="A6494">
        <f>time_series_60min_singleindex_f!H6495/SUM(time_series_60min_singleindex_f!$H$2:'time_series_60min_singleindex_f'!$H$8761)/3600</f>
        <v>5.9428905231133157E-10</v>
      </c>
    </row>
    <row r="6495" spans="1:1" x14ac:dyDescent="0.2">
      <c r="A6495">
        <f>time_series_60min_singleindex_f!H6496/SUM(time_series_60min_singleindex_f!$H$2:'time_series_60min_singleindex_f'!$H$8761)/3600</f>
        <v>7.2867602393952208E-10</v>
      </c>
    </row>
    <row r="6496" spans="1:1" x14ac:dyDescent="0.2">
      <c r="A6496">
        <f>time_series_60min_singleindex_f!H6497/SUM(time_series_60min_singleindex_f!$H$2:'time_series_60min_singleindex_f'!$H$8761)/3600</f>
        <v>7.7944443544350525E-10</v>
      </c>
    </row>
    <row r="6497" spans="1:1" x14ac:dyDescent="0.2">
      <c r="A6497">
        <f>time_series_60min_singleindex_f!H6498/SUM(time_series_60min_singleindex_f!$H$2:'time_series_60min_singleindex_f'!$H$8761)/3600</f>
        <v>1.1228778073822146E-9</v>
      </c>
    </row>
    <row r="6498" spans="1:1" x14ac:dyDescent="0.2">
      <c r="A6498">
        <f>time_series_60min_singleindex_f!H6499/SUM(time_series_60min_singleindex_f!$H$2:'time_series_60min_singleindex_f'!$H$8761)/3600</f>
        <v>2.1263005288727039E-9</v>
      </c>
    </row>
    <row r="6499" spans="1:1" x14ac:dyDescent="0.2">
      <c r="A6499">
        <f>time_series_60min_singleindex_f!H6500/SUM(time_series_60min_singleindex_f!$H$2:'time_series_60min_singleindex_f'!$H$8761)/3600</f>
        <v>2.5443933294937414E-9</v>
      </c>
    </row>
    <row r="6500" spans="1:1" x14ac:dyDescent="0.2">
      <c r="A6500">
        <f>time_series_60min_singleindex_f!H6501/SUM(time_series_60min_singleindex_f!$H$2:'time_series_60min_singleindex_f'!$H$8761)/3600</f>
        <v>2.2696466319427739E-9</v>
      </c>
    </row>
    <row r="6501" spans="1:1" x14ac:dyDescent="0.2">
      <c r="A6501">
        <f>time_series_60min_singleindex_f!H6502/SUM(time_series_60min_singleindex_f!$H$2:'time_series_60min_singleindex_f'!$H$8761)/3600</f>
        <v>2.2457556147644292E-9</v>
      </c>
    </row>
    <row r="6502" spans="1:1" x14ac:dyDescent="0.2">
      <c r="A6502">
        <f>time_series_60min_singleindex_f!H6503/SUM(time_series_60min_singleindex_f!$H$2:'time_series_60min_singleindex_f'!$H$8761)/3600</f>
        <v>2.0725457402214279E-9</v>
      </c>
    </row>
    <row r="6503" spans="1:1" x14ac:dyDescent="0.2">
      <c r="A6503">
        <f>time_series_60min_singleindex_f!H6504/SUM(time_series_60min_singleindex_f!$H$2:'time_series_60min_singleindex_f'!$H$8761)/3600</f>
        <v>1.7022349739570805E-9</v>
      </c>
    </row>
    <row r="6504" spans="1:1" x14ac:dyDescent="0.2">
      <c r="A6504">
        <f>time_series_60min_singleindex_f!H6505/SUM(time_series_60min_singleindex_f!$H$2:'time_series_60min_singleindex_f'!$H$8761)/3600</f>
        <v>1.9381587685932375E-9</v>
      </c>
    </row>
    <row r="6505" spans="1:1" x14ac:dyDescent="0.2">
      <c r="A6505">
        <f>time_series_60min_singleindex_f!H6506/SUM(time_series_60min_singleindex_f!$H$2:'time_series_60min_singleindex_f'!$H$8761)/3600</f>
        <v>1.6036845280964075E-9</v>
      </c>
    </row>
    <row r="6506" spans="1:1" x14ac:dyDescent="0.2">
      <c r="A6506">
        <f>time_series_60min_singleindex_f!H6507/SUM(time_series_60min_singleindex_f!$H$2:'time_series_60min_singleindex_f'!$H$8761)/3600</f>
        <v>1.3438697162819057E-9</v>
      </c>
    </row>
    <row r="6507" spans="1:1" x14ac:dyDescent="0.2">
      <c r="A6507">
        <f>time_series_60min_singleindex_f!H6508/SUM(time_series_60min_singleindex_f!$H$2:'time_series_60min_singleindex_f'!$H$8761)/3600</f>
        <v>1.0750957730255247E-9</v>
      </c>
    </row>
    <row r="6508" spans="1:1" x14ac:dyDescent="0.2">
      <c r="A6508">
        <f>time_series_60min_singleindex_f!H6509/SUM(time_series_60min_singleindex_f!$H$2:'time_series_60min_singleindex_f'!$H$8761)/3600</f>
        <v>1.0960004130565764E-9</v>
      </c>
    </row>
    <row r="6509" spans="1:1" x14ac:dyDescent="0.2">
      <c r="A6509">
        <f>time_series_60min_singleindex_f!H6510/SUM(time_series_60min_singleindex_f!$H$2:'time_series_60min_singleindex_f'!$H$8761)/3600</f>
        <v>8.4215835553666075E-10</v>
      </c>
    </row>
    <row r="6510" spans="1:1" x14ac:dyDescent="0.2">
      <c r="A6510">
        <f>time_series_60min_singleindex_f!H6511/SUM(time_series_60min_singleindex_f!$H$2:'time_series_60min_singleindex_f'!$H$8761)/3600</f>
        <v>5.7338441228027974E-10</v>
      </c>
    </row>
    <row r="6511" spans="1:1" x14ac:dyDescent="0.2">
      <c r="A6511">
        <f>time_series_60min_singleindex_f!H6512/SUM(time_series_60min_singleindex_f!$H$2:'time_series_60min_singleindex_f'!$H$8761)/3600</f>
        <v>4.2705193206291669E-10</v>
      </c>
    </row>
    <row r="6512" spans="1:1" x14ac:dyDescent="0.2">
      <c r="A6512">
        <f>time_series_60min_singleindex_f!H6513/SUM(time_series_60min_singleindex_f!$H$2:'time_series_60min_singleindex_f'!$H$8761)/3600</f>
        <v>3.1058322331848484E-10</v>
      </c>
    </row>
    <row r="6513" spans="1:1" x14ac:dyDescent="0.2">
      <c r="A6513">
        <f>time_series_60min_singleindex_f!H6514/SUM(time_series_60min_singleindex_f!$H$2:'time_series_60min_singleindex_f'!$H$8761)/3600</f>
        <v>1.7918262883758741E-10</v>
      </c>
    </row>
    <row r="6514" spans="1:1" x14ac:dyDescent="0.2">
      <c r="A6514">
        <f>time_series_60min_singleindex_f!H6515/SUM(time_series_60min_singleindex_f!$H$2:'time_series_60min_singleindex_f'!$H$8761)/3600</f>
        <v>1.5827798880653553E-10</v>
      </c>
    </row>
    <row r="6515" spans="1:1" x14ac:dyDescent="0.2">
      <c r="A6515">
        <f>time_series_60min_singleindex_f!H6516/SUM(time_series_60min_singleindex_f!$H$2:'time_series_60min_singleindex_f'!$H$8761)/3600</f>
        <v>2.2995104034157053E-10</v>
      </c>
    </row>
    <row r="6516" spans="1:1" x14ac:dyDescent="0.2">
      <c r="A6516">
        <f>time_series_60min_singleindex_f!H6517/SUM(time_series_60min_singleindex_f!$H$2:'time_series_60min_singleindex_f'!$H$8761)/3600</f>
        <v>3.8822902914810606E-10</v>
      </c>
    </row>
    <row r="6517" spans="1:1" x14ac:dyDescent="0.2">
      <c r="A6517">
        <f>time_series_60min_singleindex_f!H6518/SUM(time_series_60min_singleindex_f!$H$2:'time_series_60min_singleindex_f'!$H$8761)/3600</f>
        <v>4.1510642347374416E-10</v>
      </c>
    </row>
    <row r="6518" spans="1:1" x14ac:dyDescent="0.2">
      <c r="A6518">
        <f>time_series_60min_singleindex_f!H6519/SUM(time_series_60min_singleindex_f!$H$2:'time_series_60min_singleindex_f'!$H$8761)/3600</f>
        <v>3.9420178344269227E-10</v>
      </c>
    </row>
    <row r="6519" spans="1:1" x14ac:dyDescent="0.2">
      <c r="A6519">
        <f>time_series_60min_singleindex_f!H6520/SUM(time_series_60min_singleindex_f!$H$2:'time_series_60min_singleindex_f'!$H$8761)/3600</f>
        <v>3.5836525767517482E-10</v>
      </c>
    </row>
    <row r="6520" spans="1:1" x14ac:dyDescent="0.2">
      <c r="A6520">
        <f>time_series_60min_singleindex_f!H6521/SUM(time_series_60min_singleindex_f!$H$2:'time_series_60min_singleindex_f'!$H$8761)/3600</f>
        <v>3.6732438911705422E-10</v>
      </c>
    </row>
    <row r="6521" spans="1:1" x14ac:dyDescent="0.2">
      <c r="A6521">
        <f>time_series_60min_singleindex_f!H6522/SUM(time_series_60min_singleindex_f!$H$2:'time_series_60min_singleindex_f'!$H$8761)/3600</f>
        <v>5.2261600077629667E-10</v>
      </c>
    </row>
    <row r="6522" spans="1:1" x14ac:dyDescent="0.2">
      <c r="A6522">
        <f>time_series_60min_singleindex_f!H6523/SUM(time_series_60min_singleindex_f!$H$2:'time_series_60min_singleindex_f'!$H$8761)/3600</f>
        <v>9.6161344142838579E-10</v>
      </c>
    </row>
    <row r="6523" spans="1:1" x14ac:dyDescent="0.2">
      <c r="A6523">
        <f>time_series_60min_singleindex_f!H6524/SUM(time_series_60min_singleindex_f!$H$2:'time_series_60min_singleindex_f'!$H$8761)/3600</f>
        <v>1.1407960702659732E-9</v>
      </c>
    </row>
    <row r="6524" spans="1:1" x14ac:dyDescent="0.2">
      <c r="A6524">
        <f>time_series_60min_singleindex_f!H6525/SUM(time_series_60min_singleindex_f!$H$2:'time_series_60min_singleindex_f'!$H$8761)/3600</f>
        <v>1.1617007102970251E-9</v>
      </c>
    </row>
    <row r="6525" spans="1:1" x14ac:dyDescent="0.2">
      <c r="A6525">
        <f>time_series_60min_singleindex_f!H6526/SUM(time_series_60min_singleindex_f!$H$2:'time_series_60min_singleindex_f'!$H$8761)/3600</f>
        <v>1.6395210538639247E-9</v>
      </c>
    </row>
    <row r="6526" spans="1:1" x14ac:dyDescent="0.2">
      <c r="A6526">
        <f>time_series_60min_singleindex_f!H6527/SUM(time_series_60min_singleindex_f!$H$2:'time_series_60min_singleindex_f'!$H$8761)/3600</f>
        <v>2.1501915460510493E-9</v>
      </c>
    </row>
    <row r="6527" spans="1:1" x14ac:dyDescent="0.2">
      <c r="A6527">
        <f>time_series_60min_singleindex_f!H6528/SUM(time_series_60min_singleindex_f!$H$2:'time_series_60min_singleindex_f'!$H$8761)/3600</f>
        <v>2.5205023123153963E-9</v>
      </c>
    </row>
    <row r="6528" spans="1:1" x14ac:dyDescent="0.2">
      <c r="A6528">
        <f>time_series_60min_singleindex_f!H6529/SUM(time_series_60min_singleindex_f!$H$2:'time_series_60min_singleindex_f'!$H$8761)/3600</f>
        <v>3.0938867245956759E-9</v>
      </c>
    </row>
    <row r="6529" spans="1:1" x14ac:dyDescent="0.2">
      <c r="A6529">
        <f>time_series_60min_singleindex_f!H6530/SUM(time_series_60min_singleindex_f!$H$2:'time_series_60min_singleindex_f'!$H$8761)/3600</f>
        <v>4.17794162906308E-9</v>
      </c>
    </row>
    <row r="6530" spans="1:1" x14ac:dyDescent="0.2">
      <c r="A6530">
        <f>time_series_60min_singleindex_f!H6531/SUM(time_series_60min_singleindex_f!$H$2:'time_series_60min_singleindex_f'!$H$8761)/3600</f>
        <v>5.2321327620575523E-9</v>
      </c>
    </row>
    <row r="6531" spans="1:1" x14ac:dyDescent="0.2">
      <c r="A6531">
        <f>time_series_60min_singleindex_f!H6532/SUM(time_series_60min_singleindex_f!$H$2:'time_series_60min_singleindex_f'!$H$8761)/3600</f>
        <v>5.7935716657486598E-9</v>
      </c>
    </row>
    <row r="6532" spans="1:1" x14ac:dyDescent="0.2">
      <c r="A6532">
        <f>time_series_60min_singleindex_f!H6533/SUM(time_series_60min_singleindex_f!$H$2:'time_series_60min_singleindex_f'!$H$8761)/3600</f>
        <v>6.6476755298744924E-9</v>
      </c>
    </row>
    <row r="6533" spans="1:1" x14ac:dyDescent="0.2">
      <c r="A6533">
        <f>time_series_60min_singleindex_f!H6534/SUM(time_series_60min_singleindex_f!$H$2:'time_series_60min_singleindex_f'!$H$8761)/3600</f>
        <v>6.8806129473633572E-9</v>
      </c>
    </row>
    <row r="6534" spans="1:1" x14ac:dyDescent="0.2">
      <c r="A6534">
        <f>time_series_60min_singleindex_f!H6535/SUM(time_series_60min_singleindex_f!$H$2:'time_series_60min_singleindex_f'!$H$8761)/3600</f>
        <v>7.3554469137829637E-9</v>
      </c>
    </row>
    <row r="6535" spans="1:1" x14ac:dyDescent="0.2">
      <c r="A6535">
        <f>time_series_60min_singleindex_f!H6536/SUM(time_series_60min_singleindex_f!$H$2:'time_series_60min_singleindex_f'!$H$8761)/3600</f>
        <v>7.8452127659390351E-9</v>
      </c>
    </row>
    <row r="6536" spans="1:1" x14ac:dyDescent="0.2">
      <c r="A6536">
        <f>time_series_60min_singleindex_f!H6537/SUM(time_series_60min_singleindex_f!$H$2:'time_series_60min_singleindex_f'!$H$8761)/3600</f>
        <v>8.2453873036763147E-9</v>
      </c>
    </row>
    <row r="6537" spans="1:1" x14ac:dyDescent="0.2">
      <c r="A6537">
        <f>time_series_60min_singleindex_f!H6538/SUM(time_series_60min_singleindex_f!$H$2:'time_series_60min_singleindex_f'!$H$8761)/3600</f>
        <v>1.0547884084239313E-8</v>
      </c>
    </row>
    <row r="6538" spans="1:1" x14ac:dyDescent="0.2">
      <c r="A6538">
        <f>time_series_60min_singleindex_f!H6539/SUM(time_series_60min_singleindex_f!$H$2:'time_series_60min_singleindex_f'!$H$8761)/3600</f>
        <v>1.4361487701332631E-8</v>
      </c>
    </row>
    <row r="6539" spans="1:1" x14ac:dyDescent="0.2">
      <c r="A6539">
        <f>time_series_60min_singleindex_f!H6540/SUM(time_series_60min_singleindex_f!$H$2:'time_series_60min_singleindex_f'!$H$8761)/3600</f>
        <v>1.4731798467596979E-8</v>
      </c>
    </row>
    <row r="6540" spans="1:1" x14ac:dyDescent="0.2">
      <c r="A6540">
        <f>time_series_60min_singleindex_f!H6541/SUM(time_series_60min_singleindex_f!$H$2:'time_series_60min_singleindex_f'!$H$8761)/3600</f>
        <v>1.4304746535534063E-8</v>
      </c>
    </row>
    <row r="6541" spans="1:1" x14ac:dyDescent="0.2">
      <c r="A6541">
        <f>time_series_60min_singleindex_f!H6542/SUM(time_series_60min_singleindex_f!$H$2:'time_series_60min_singleindex_f'!$H$8761)/3600</f>
        <v>1.501849067373712E-8</v>
      </c>
    </row>
    <row r="6542" spans="1:1" x14ac:dyDescent="0.2">
      <c r="A6542">
        <f>time_series_60min_singleindex_f!H6543/SUM(time_series_60min_singleindex_f!$H$2:'time_series_60min_singleindex_f'!$H$8761)/3600</f>
        <v>1.5230523451194929E-8</v>
      </c>
    </row>
    <row r="6543" spans="1:1" x14ac:dyDescent="0.2">
      <c r="A6543">
        <f>time_series_60min_singleindex_f!H6544/SUM(time_series_60min_singleindex_f!$H$2:'time_series_60min_singleindex_f'!$H$8761)/3600</f>
        <v>1.4881117324961635E-8</v>
      </c>
    </row>
    <row r="6544" spans="1:1" x14ac:dyDescent="0.2">
      <c r="A6544">
        <f>time_series_60min_singleindex_f!H6545/SUM(time_series_60min_singleindex_f!$H$2:'time_series_60min_singleindex_f'!$H$8761)/3600</f>
        <v>1.4666098170356531E-8</v>
      </c>
    </row>
    <row r="6545" spans="1:1" x14ac:dyDescent="0.2">
      <c r="A6545">
        <f>time_series_60min_singleindex_f!H6546/SUM(time_series_60min_singleindex_f!$H$2:'time_series_60min_singleindex_f'!$H$8761)/3600</f>
        <v>1.3567111380152661E-8</v>
      </c>
    </row>
    <row r="6546" spans="1:1" x14ac:dyDescent="0.2">
      <c r="A6546">
        <f>time_series_60min_singleindex_f!H6547/SUM(time_series_60min_singleindex_f!$H$2:'time_series_60min_singleindex_f'!$H$8761)/3600</f>
        <v>1.2799612453298327E-8</v>
      </c>
    </row>
    <row r="6547" spans="1:1" x14ac:dyDescent="0.2">
      <c r="A6547">
        <f>time_series_60min_singleindex_f!H6548/SUM(time_series_60min_singleindex_f!$H$2:'time_series_60min_singleindex_f'!$H$8761)/3600</f>
        <v>1.3593988774478297E-8</v>
      </c>
    </row>
    <row r="6548" spans="1:1" x14ac:dyDescent="0.2">
      <c r="A6548">
        <f>time_series_60min_singleindex_f!H6549/SUM(time_series_60min_singleindex_f!$H$2:'time_series_60min_singleindex_f'!$H$8761)/3600</f>
        <v>1.4845280799194118E-8</v>
      </c>
    </row>
    <row r="6549" spans="1:1" x14ac:dyDescent="0.2">
      <c r="A6549">
        <f>time_series_60min_singleindex_f!H6550/SUM(time_series_60min_singleindex_f!$H$2:'time_series_60min_singleindex_f'!$H$8761)/3600</f>
        <v>1.7825685192192655E-8</v>
      </c>
    </row>
    <row r="6550" spans="1:1" x14ac:dyDescent="0.2">
      <c r="A6550">
        <f>time_series_60min_singleindex_f!H6551/SUM(time_series_60min_singleindex_f!$H$2:'time_series_60min_singleindex_f'!$H$8761)/3600</f>
        <v>2.0644825219237363E-8</v>
      </c>
    </row>
    <row r="6551" spans="1:1" x14ac:dyDescent="0.2">
      <c r="A6551">
        <f>time_series_60min_singleindex_f!H6552/SUM(time_series_60min_singleindex_f!$H$2:'time_series_60min_singleindex_f'!$H$8761)/3600</f>
        <v>2.2239550615891892E-8</v>
      </c>
    </row>
    <row r="6552" spans="1:1" x14ac:dyDescent="0.2">
      <c r="A6552">
        <f>time_series_60min_singleindex_f!H6553/SUM(time_series_60min_singleindex_f!$H$2:'time_series_60min_singleindex_f'!$H$8761)/3600</f>
        <v>2.3332564651801175E-8</v>
      </c>
    </row>
    <row r="6553" spans="1:1" x14ac:dyDescent="0.2">
      <c r="A6553">
        <f>time_series_60min_singleindex_f!H6554/SUM(time_series_60min_singleindex_f!$H$2:'time_series_60min_singleindex_f'!$H$8761)/3600</f>
        <v>2.3726766435243866E-8</v>
      </c>
    </row>
    <row r="6554" spans="1:1" x14ac:dyDescent="0.2">
      <c r="A6554">
        <f>time_series_60min_singleindex_f!H6555/SUM(time_series_60min_singleindex_f!$H$2:'time_series_60min_singleindex_f'!$H$8761)/3600</f>
        <v>2.5345382849076744E-8</v>
      </c>
    </row>
    <row r="6555" spans="1:1" x14ac:dyDescent="0.2">
      <c r="A6555">
        <f>time_series_60min_singleindex_f!H6556/SUM(time_series_60min_singleindex_f!$H$2:'time_series_60min_singleindex_f'!$H$8761)/3600</f>
        <v>2.9194822991937574E-8</v>
      </c>
    </row>
    <row r="6556" spans="1:1" x14ac:dyDescent="0.2">
      <c r="A6556">
        <f>time_series_60min_singleindex_f!H6557/SUM(time_series_60min_singleindex_f!$H$2:'time_series_60min_singleindex_f'!$H$8761)/3600</f>
        <v>2.9559161003907335E-8</v>
      </c>
    </row>
    <row r="6557" spans="1:1" x14ac:dyDescent="0.2">
      <c r="A6557">
        <f>time_series_60min_singleindex_f!H6558/SUM(time_series_60min_singleindex_f!$H$2:'time_series_60min_singleindex_f'!$H$8761)/3600</f>
        <v>3.013254541618762E-8</v>
      </c>
    </row>
    <row r="6558" spans="1:1" x14ac:dyDescent="0.2">
      <c r="A6558">
        <f>time_series_60min_singleindex_f!H6559/SUM(time_series_60min_singleindex_f!$H$2:'time_series_60min_singleindex_f'!$H$8761)/3600</f>
        <v>3.0909003474483829E-8</v>
      </c>
    </row>
    <row r="6559" spans="1:1" x14ac:dyDescent="0.2">
      <c r="A6559">
        <f>time_series_60min_singleindex_f!H6560/SUM(time_series_60min_singleindex_f!$H$2:'time_series_60min_singleindex_f'!$H$8761)/3600</f>
        <v>2.904550413457292E-8</v>
      </c>
    </row>
    <row r="6560" spans="1:1" x14ac:dyDescent="0.2">
      <c r="A6560">
        <f>time_series_60min_singleindex_f!H6561/SUM(time_series_60min_singleindex_f!$H$2:'time_series_60min_singleindex_f'!$H$8761)/3600</f>
        <v>2.956214738105463E-8</v>
      </c>
    </row>
    <row r="6561" spans="1:1" x14ac:dyDescent="0.2">
      <c r="A6561">
        <f>time_series_60min_singleindex_f!H6562/SUM(time_series_60min_singleindex_f!$H$2:'time_series_60min_singleindex_f'!$H$8761)/3600</f>
        <v>3.2082649693370021E-8</v>
      </c>
    </row>
    <row r="6562" spans="1:1" x14ac:dyDescent="0.2">
      <c r="A6562">
        <f>time_series_60min_singleindex_f!H6563/SUM(time_series_60min_singleindex_f!$H$2:'time_series_60min_singleindex_f'!$H$8761)/3600</f>
        <v>3.5370650932539752E-8</v>
      </c>
    </row>
    <row r="6563" spans="1:1" x14ac:dyDescent="0.2">
      <c r="A6563">
        <f>time_series_60min_singleindex_f!H6564/SUM(time_series_60min_singleindex_f!$H$2:'time_series_60min_singleindex_f'!$H$8761)/3600</f>
        <v>3.6380046408324832E-8</v>
      </c>
    </row>
    <row r="6564" spans="1:1" x14ac:dyDescent="0.2">
      <c r="A6564">
        <f>time_series_60min_singleindex_f!H6565/SUM(time_series_60min_singleindex_f!$H$2:'time_series_60min_singleindex_f'!$H$8761)/3600</f>
        <v>3.7180395483799388E-8</v>
      </c>
    </row>
    <row r="6565" spans="1:1" x14ac:dyDescent="0.2">
      <c r="A6565">
        <f>time_series_60min_singleindex_f!H6566/SUM(time_series_60min_singleindex_f!$H$2:'time_series_60min_singleindex_f'!$H$8761)/3600</f>
        <v>3.7225191141008786E-8</v>
      </c>
    </row>
    <row r="6566" spans="1:1" x14ac:dyDescent="0.2">
      <c r="A6566">
        <f>time_series_60min_singleindex_f!H6567/SUM(time_series_60min_singleindex_f!$H$2:'time_series_60min_singleindex_f'!$H$8761)/3600</f>
        <v>3.7213245632419613E-8</v>
      </c>
    </row>
    <row r="6567" spans="1:1" x14ac:dyDescent="0.2">
      <c r="A6567">
        <f>time_series_60min_singleindex_f!H6568/SUM(time_series_60min_singleindex_f!$H$2:'time_series_60min_singleindex_f'!$H$8761)/3600</f>
        <v>3.8566074480143399E-8</v>
      </c>
    </row>
    <row r="6568" spans="1:1" x14ac:dyDescent="0.2">
      <c r="A6568">
        <f>time_series_60min_singleindex_f!H6569/SUM(time_series_60min_singleindex_f!$H$2:'time_series_60min_singleindex_f'!$H$8761)/3600</f>
        <v>3.4462792279762643E-8</v>
      </c>
    </row>
    <row r="6569" spans="1:1" x14ac:dyDescent="0.2">
      <c r="A6569">
        <f>time_series_60min_singleindex_f!H6570/SUM(time_series_60min_singleindex_f!$H$2:'time_series_60min_singleindex_f'!$H$8761)/3600</f>
        <v>2.903355862598375E-8</v>
      </c>
    </row>
    <row r="6570" spans="1:1" x14ac:dyDescent="0.2">
      <c r="A6570">
        <f>time_series_60min_singleindex_f!H6571/SUM(time_series_60min_singleindex_f!$H$2:'time_series_60min_singleindex_f'!$H$8761)/3600</f>
        <v>2.7904708064306947E-8</v>
      </c>
    </row>
    <row r="6571" spans="1:1" x14ac:dyDescent="0.2">
      <c r="A6571">
        <f>time_series_60min_singleindex_f!H6572/SUM(time_series_60min_singleindex_f!$H$2:'time_series_60min_singleindex_f'!$H$8761)/3600</f>
        <v>2.9583052021085682E-8</v>
      </c>
    </row>
    <row r="6572" spans="1:1" x14ac:dyDescent="0.2">
      <c r="A6572">
        <f>time_series_60min_singleindex_f!H6573/SUM(time_series_60min_singleindex_f!$H$2:'time_series_60min_singleindex_f'!$H$8761)/3600</f>
        <v>3.076864374856105E-8</v>
      </c>
    </row>
    <row r="6573" spans="1:1" x14ac:dyDescent="0.2">
      <c r="A6573">
        <f>time_series_60min_singleindex_f!H6574/SUM(time_series_60min_singleindex_f!$H$2:'time_series_60min_singleindex_f'!$H$8761)/3600</f>
        <v>3.0320687176467079E-8</v>
      </c>
    </row>
    <row r="6574" spans="1:1" x14ac:dyDescent="0.2">
      <c r="A6574">
        <f>time_series_60min_singleindex_f!H6575/SUM(time_series_60min_singleindex_f!$H$2:'time_series_60min_singleindex_f'!$H$8761)/3600</f>
        <v>2.7916653572896117E-8</v>
      </c>
    </row>
    <row r="6575" spans="1:1" x14ac:dyDescent="0.2">
      <c r="A6575">
        <f>time_series_60min_singleindex_f!H6576/SUM(time_series_60min_singleindex_f!$H$2:'time_series_60min_singleindex_f'!$H$8761)/3600</f>
        <v>2.7017754051560889E-8</v>
      </c>
    </row>
    <row r="6576" spans="1:1" x14ac:dyDescent="0.2">
      <c r="A6576">
        <f>time_series_60min_singleindex_f!H6577/SUM(time_series_60min_singleindex_f!$H$2:'time_series_60min_singleindex_f'!$H$8761)/3600</f>
        <v>2.6978931148646077E-8</v>
      </c>
    </row>
    <row r="6577" spans="1:1" x14ac:dyDescent="0.2">
      <c r="A6577">
        <f>time_series_60min_singleindex_f!H6578/SUM(time_series_60min_singleindex_f!$H$2:'time_series_60min_singleindex_f'!$H$8761)/3600</f>
        <v>2.8669220614013989E-8</v>
      </c>
    </row>
    <row r="6578" spans="1:1" x14ac:dyDescent="0.2">
      <c r="A6578">
        <f>time_series_60min_singleindex_f!H6579/SUM(time_series_60min_singleindex_f!$H$2:'time_series_60min_singleindex_f'!$H$8761)/3600</f>
        <v>2.9078354283193145E-8</v>
      </c>
    </row>
    <row r="6579" spans="1:1" x14ac:dyDescent="0.2">
      <c r="A6579">
        <f>time_series_60min_singleindex_f!H6580/SUM(time_series_60min_singleindex_f!$H$2:'time_series_60min_singleindex_f'!$H$8761)/3600</f>
        <v>2.9424774032279146E-8</v>
      </c>
    </row>
    <row r="6580" spans="1:1" x14ac:dyDescent="0.2">
      <c r="A6580">
        <f>time_series_60min_singleindex_f!H6581/SUM(time_series_60min_singleindex_f!$H$2:'time_series_60min_singleindex_f'!$H$8761)/3600</f>
        <v>3.0780589257150224E-8</v>
      </c>
    </row>
    <row r="6581" spans="1:1" x14ac:dyDescent="0.2">
      <c r="A6581">
        <f>time_series_60min_singleindex_f!H6582/SUM(time_series_60min_singleindex_f!$H$2:'time_series_60min_singleindex_f'!$H$8761)/3600</f>
        <v>3.2778475568689318E-8</v>
      </c>
    </row>
    <row r="6582" spans="1:1" x14ac:dyDescent="0.2">
      <c r="A6582">
        <f>time_series_60min_singleindex_f!H6583/SUM(time_series_60min_singleindex_f!$H$2:'time_series_60min_singleindex_f'!$H$8761)/3600</f>
        <v>3.189749431023785E-8</v>
      </c>
    </row>
    <row r="6583" spans="1:1" x14ac:dyDescent="0.2">
      <c r="A6583">
        <f>time_series_60min_singleindex_f!H6584/SUM(time_series_60min_singleindex_f!$H$2:'time_series_60min_singleindex_f'!$H$8761)/3600</f>
        <v>2.9096272546076902E-8</v>
      </c>
    </row>
    <row r="6584" spans="1:1" x14ac:dyDescent="0.2">
      <c r="A6584">
        <f>time_series_60min_singleindex_f!H6585/SUM(time_series_60min_singleindex_f!$H$2:'time_series_60min_singleindex_f'!$H$8761)/3600</f>
        <v>2.7552315560926359E-8</v>
      </c>
    </row>
    <row r="6585" spans="1:1" x14ac:dyDescent="0.2">
      <c r="A6585">
        <f>time_series_60min_singleindex_f!H6586/SUM(time_series_60min_singleindex_f!$H$2:'time_series_60min_singleindex_f'!$H$8761)/3600</f>
        <v>2.7913667195748828E-8</v>
      </c>
    </row>
    <row r="6586" spans="1:1" x14ac:dyDescent="0.2">
      <c r="A6586">
        <f>time_series_60min_singleindex_f!H6587/SUM(time_series_60min_singleindex_f!$H$2:'time_series_60min_singleindex_f'!$H$8761)/3600</f>
        <v>2.7304446257701027E-8</v>
      </c>
    </row>
    <row r="6587" spans="1:1" x14ac:dyDescent="0.2">
      <c r="A6587">
        <f>time_series_60min_singleindex_f!H6588/SUM(time_series_60min_singleindex_f!$H$2:'time_series_60min_singleindex_f'!$H$8761)/3600</f>
        <v>2.8310855356338815E-8</v>
      </c>
    </row>
    <row r="6588" spans="1:1" x14ac:dyDescent="0.2">
      <c r="A6588">
        <f>time_series_60min_singleindex_f!H6589/SUM(time_series_60min_singleindex_f!$H$2:'time_series_60min_singleindex_f'!$H$8761)/3600</f>
        <v>3.4665865925778577E-8</v>
      </c>
    </row>
    <row r="6589" spans="1:1" x14ac:dyDescent="0.2">
      <c r="A6589">
        <f>time_series_60min_singleindex_f!H6590/SUM(time_series_60min_singleindex_f!$H$2:'time_series_60min_singleindex_f'!$H$8761)/3600</f>
        <v>3.9243982092578932E-8</v>
      </c>
    </row>
    <row r="6590" spans="1:1" x14ac:dyDescent="0.2">
      <c r="A6590">
        <f>time_series_60min_singleindex_f!H6591/SUM(time_series_60min_singleindex_f!$H$2:'time_series_60min_singleindex_f'!$H$8761)/3600</f>
        <v>3.9226063829695176E-8</v>
      </c>
    </row>
    <row r="6591" spans="1:1" x14ac:dyDescent="0.2">
      <c r="A6591">
        <f>time_series_60min_singleindex_f!H6592/SUM(time_series_60min_singleindex_f!$H$2:'time_series_60min_singleindex_f'!$H$8761)/3600</f>
        <v>3.6033626659238831E-8</v>
      </c>
    </row>
    <row r="6592" spans="1:1" x14ac:dyDescent="0.2">
      <c r="A6592">
        <f>time_series_60min_singleindex_f!H6593/SUM(time_series_60min_singleindex_f!$H$2:'time_series_60min_singleindex_f'!$H$8761)/3600</f>
        <v>2.9559161003907335E-8</v>
      </c>
    </row>
    <row r="6593" spans="1:1" x14ac:dyDescent="0.2">
      <c r="A6593">
        <f>time_series_60min_singleindex_f!H6594/SUM(time_series_60min_singleindex_f!$H$2:'time_series_60min_singleindex_f'!$H$8761)/3600</f>
        <v>2.404929516715152E-8</v>
      </c>
    </row>
    <row r="6594" spans="1:1" x14ac:dyDescent="0.2">
      <c r="A6594">
        <f>time_series_60min_singleindex_f!H6595/SUM(time_series_60min_singleindex_f!$H$2:'time_series_60min_singleindex_f'!$H$8761)/3600</f>
        <v>2.2475474410528047E-8</v>
      </c>
    </row>
    <row r="6595" spans="1:1" x14ac:dyDescent="0.2">
      <c r="A6595">
        <f>time_series_60min_singleindex_f!H6596/SUM(time_series_60min_singleindex_f!$H$2:'time_series_60min_singleindex_f'!$H$8761)/3600</f>
        <v>2.0193882269996104E-8</v>
      </c>
    </row>
    <row r="6596" spans="1:1" x14ac:dyDescent="0.2">
      <c r="A6596">
        <f>time_series_60min_singleindex_f!H6597/SUM(time_series_60min_singleindex_f!$H$2:'time_series_60min_singleindex_f'!$H$8761)/3600</f>
        <v>1.622498704124354E-8</v>
      </c>
    </row>
    <row r="6597" spans="1:1" x14ac:dyDescent="0.2">
      <c r="A6597">
        <f>time_series_60min_singleindex_f!H6598/SUM(time_series_60min_singleindex_f!$H$2:'time_series_60min_singleindex_f'!$H$8761)/3600</f>
        <v>1.1876821914784751E-8</v>
      </c>
    </row>
    <row r="6598" spans="1:1" x14ac:dyDescent="0.2">
      <c r="A6598">
        <f>time_series_60min_singleindex_f!H6599/SUM(time_series_60min_singleindex_f!$H$2:'time_series_60min_singleindex_f'!$H$8761)/3600</f>
        <v>8.8635673731659898E-9</v>
      </c>
    </row>
    <row r="6599" spans="1:1" x14ac:dyDescent="0.2">
      <c r="A6599">
        <f>time_series_60min_singleindex_f!H6600/SUM(time_series_60min_singleindex_f!$H$2:'time_series_60min_singleindex_f'!$H$8761)/3600</f>
        <v>6.7103894499676484E-9</v>
      </c>
    </row>
    <row r="6600" spans="1:1" x14ac:dyDescent="0.2">
      <c r="A6600">
        <f>time_series_60min_singleindex_f!H6601/SUM(time_series_60min_singleindex_f!$H$2:'time_series_60min_singleindex_f'!$H$8761)/3600</f>
        <v>5.6980075970352795E-9</v>
      </c>
    </row>
    <row r="6601" spans="1:1" x14ac:dyDescent="0.2">
      <c r="A6601">
        <f>time_series_60min_singleindex_f!H6602/SUM(time_series_60min_singleindex_f!$H$2:'time_series_60min_singleindex_f'!$H$8761)/3600</f>
        <v>5.6173754140583651E-9</v>
      </c>
    </row>
    <row r="6602" spans="1:1" x14ac:dyDescent="0.2">
      <c r="A6602">
        <f>time_series_60min_singleindex_f!H6603/SUM(time_series_60min_singleindex_f!$H$2:'time_series_60min_singleindex_f'!$H$8761)/3600</f>
        <v>5.9428905231133161E-9</v>
      </c>
    </row>
    <row r="6603" spans="1:1" x14ac:dyDescent="0.2">
      <c r="A6603">
        <f>time_series_60min_singleindex_f!H6604/SUM(time_series_60min_singleindex_f!$H$2:'time_series_60min_singleindex_f'!$H$8761)/3600</f>
        <v>5.4202745223370195E-9</v>
      </c>
    </row>
    <row r="6604" spans="1:1" x14ac:dyDescent="0.2">
      <c r="A6604">
        <f>time_series_60min_singleindex_f!H6605/SUM(time_series_60min_singleindex_f!$H$2:'time_series_60min_singleindex_f'!$H$8761)/3600</f>
        <v>3.8673584057445949E-9</v>
      </c>
    </row>
    <row r="6605" spans="1:1" x14ac:dyDescent="0.2">
      <c r="A6605">
        <f>time_series_60min_singleindex_f!H6606/SUM(time_series_60min_singleindex_f!$H$2:'time_series_60min_singleindex_f'!$H$8761)/3600</f>
        <v>2.5175159351681029E-9</v>
      </c>
    </row>
    <row r="6606" spans="1:1" x14ac:dyDescent="0.2">
      <c r="A6606">
        <f>time_series_60min_singleindex_f!H6607/SUM(time_series_60min_singleindex_f!$H$2:'time_series_60min_singleindex_f'!$H$8761)/3600</f>
        <v>1.6454938081585112E-9</v>
      </c>
    </row>
    <row r="6607" spans="1:1" x14ac:dyDescent="0.2">
      <c r="A6607">
        <f>time_series_60min_singleindex_f!H6608/SUM(time_series_60min_singleindex_f!$H$2:'time_series_60min_singleindex_f'!$H$8761)/3600</f>
        <v>1.1109322987930421E-9</v>
      </c>
    </row>
    <row r="6608" spans="1:1" x14ac:dyDescent="0.2">
      <c r="A6608">
        <f>time_series_60min_singleindex_f!H6609/SUM(time_series_60min_singleindex_f!$H$2:'time_series_60min_singleindex_f'!$H$8761)/3600</f>
        <v>4.9275222930336543E-10</v>
      </c>
    </row>
    <row r="6609" spans="1:1" x14ac:dyDescent="0.2">
      <c r="A6609">
        <f>time_series_60min_singleindex_f!H6610/SUM(time_series_60min_singleindex_f!$H$2:'time_series_60min_singleindex_f'!$H$8761)/3600</f>
        <v>4.2406555491562356E-10</v>
      </c>
    </row>
    <row r="6610" spans="1:1" x14ac:dyDescent="0.2">
      <c r="A6610">
        <f>time_series_60min_singleindex_f!H6611/SUM(time_series_60min_singleindex_f!$H$2:'time_series_60min_singleindex_f'!$H$8761)/3600</f>
        <v>7.5555341826516028E-10</v>
      </c>
    </row>
    <row r="6611" spans="1:1" x14ac:dyDescent="0.2">
      <c r="A6611">
        <f>time_series_60min_singleindex_f!H6612/SUM(time_series_60min_singleindex_f!$H$2:'time_series_60min_singleindex_f'!$H$8761)/3600</f>
        <v>9.3772242425004072E-10</v>
      </c>
    </row>
    <row r="6612" spans="1:1" x14ac:dyDescent="0.2">
      <c r="A6612">
        <f>time_series_60min_singleindex_f!H6613/SUM(time_series_60min_singleindex_f!$H$2:'time_series_60min_singleindex_f'!$H$8761)/3600</f>
        <v>7.5555341826516028E-10</v>
      </c>
    </row>
    <row r="6613" spans="1:1" x14ac:dyDescent="0.2">
      <c r="A6613">
        <f>time_series_60min_singleindex_f!H6614/SUM(time_series_60min_singleindex_f!$H$2:'time_series_60min_singleindex_f'!$H$8761)/3600</f>
        <v>5.793571665748659E-10</v>
      </c>
    </row>
    <row r="6614" spans="1:1" x14ac:dyDescent="0.2">
      <c r="A6614">
        <f>time_series_60min_singleindex_f!H6615/SUM(time_series_60min_singleindex_f!$H$2:'time_series_60min_singleindex_f'!$H$8761)/3600</f>
        <v>6.5103021810990101E-10</v>
      </c>
    </row>
    <row r="6615" spans="1:1" x14ac:dyDescent="0.2">
      <c r="A6615">
        <f>time_series_60min_singleindex_f!H6616/SUM(time_series_60min_singleindex_f!$H$2:'time_series_60min_singleindex_f'!$H$8761)/3600</f>
        <v>8.4215835553666075E-10</v>
      </c>
    </row>
    <row r="6616" spans="1:1" x14ac:dyDescent="0.2">
      <c r="A6616">
        <f>time_series_60min_singleindex_f!H6617/SUM(time_series_60min_singleindex_f!$H$2:'time_series_60min_singleindex_f'!$H$8761)/3600</f>
        <v>7.6451254970703968E-10</v>
      </c>
    </row>
    <row r="6617" spans="1:1" x14ac:dyDescent="0.2">
      <c r="A6617">
        <f>time_series_60min_singleindex_f!H6618/SUM(time_series_60min_singleindex_f!$H$2:'time_series_60min_singleindex_f'!$H$8761)/3600</f>
        <v>9.3473604710274779E-10</v>
      </c>
    </row>
    <row r="6618" spans="1:1" x14ac:dyDescent="0.2">
      <c r="A6618">
        <f>time_series_60min_singleindex_f!H6619/SUM(time_series_60min_singleindex_f!$H$2:'time_series_60min_singleindex_f'!$H$8761)/3600</f>
        <v>1.7052213511043736E-9</v>
      </c>
    </row>
    <row r="6619" spans="1:1" x14ac:dyDescent="0.2">
      <c r="A6619">
        <f>time_series_60min_singleindex_f!H6620/SUM(time_series_60min_singleindex_f!$H$2:'time_series_60min_singleindex_f'!$H$8761)/3600</f>
        <v>2.4010472264236718E-9</v>
      </c>
    </row>
    <row r="6620" spans="1:1" x14ac:dyDescent="0.2">
      <c r="A6620">
        <f>time_series_60min_singleindex_f!H6621/SUM(time_series_60min_singleindex_f!$H$2:'time_series_60min_singleindex_f'!$H$8761)/3600</f>
        <v>2.607107249586897E-9</v>
      </c>
    </row>
    <row r="6621" spans="1:1" x14ac:dyDescent="0.2">
      <c r="A6621">
        <f>time_series_60min_singleindex_f!H6622/SUM(time_series_60min_singleindex_f!$H$2:'time_series_60min_singleindex_f'!$H$8761)/3600</f>
        <v>2.4548020150749473E-9</v>
      </c>
    </row>
    <row r="6622" spans="1:1" x14ac:dyDescent="0.2">
      <c r="A6622">
        <f>time_series_60min_singleindex_f!H6623/SUM(time_series_60min_singleindex_f!$H$2:'time_series_60min_singleindex_f'!$H$8761)/3600</f>
        <v>2.0904640031051867E-9</v>
      </c>
    </row>
    <row r="6623" spans="1:1" x14ac:dyDescent="0.2">
      <c r="A6623">
        <f>time_series_60min_singleindex_f!H6624/SUM(time_series_60min_singleindex_f!$H$2:'time_series_60min_singleindex_f'!$H$8761)/3600</f>
        <v>1.5320114765613723E-9</v>
      </c>
    </row>
    <row r="6624" spans="1:1" x14ac:dyDescent="0.2">
      <c r="A6624">
        <f>time_series_60min_singleindex_f!H6625/SUM(time_series_60min_singleindex_f!$H$2:'time_series_60min_singleindex_f'!$H$8761)/3600</f>
        <v>9.6161344142838579E-10</v>
      </c>
    </row>
    <row r="6625" spans="1:1" x14ac:dyDescent="0.2">
      <c r="A6625">
        <f>time_series_60min_singleindex_f!H6626/SUM(time_series_60min_singleindex_f!$H$2:'time_series_60min_singleindex_f'!$H$8761)/3600</f>
        <v>5.2261600077629667E-10</v>
      </c>
    </row>
    <row r="6626" spans="1:1" x14ac:dyDescent="0.2">
      <c r="A6626">
        <f>time_series_60min_singleindex_f!H6627/SUM(time_series_60min_singleindex_f!$H$2:'time_series_60min_singleindex_f'!$H$8761)/3600</f>
        <v>3.5537888052788174E-10</v>
      </c>
    </row>
    <row r="6627" spans="1:1" x14ac:dyDescent="0.2">
      <c r="A6627">
        <f>time_series_60min_singleindex_f!H6628/SUM(time_series_60min_singleindex_f!$H$2:'time_series_60min_singleindex_f'!$H$8761)/3600</f>
        <v>2.7474669755096738E-10</v>
      </c>
    </row>
    <row r="6628" spans="1:1" x14ac:dyDescent="0.2">
      <c r="A6628">
        <f>time_series_60min_singleindex_f!H6629/SUM(time_series_60min_singleindex_f!$H$2:'time_series_60min_singleindex_f'!$H$8761)/3600</f>
        <v>1.6126436595382869E-10</v>
      </c>
    </row>
    <row r="6629" spans="1:1" x14ac:dyDescent="0.2">
      <c r="A6629">
        <f>time_series_60min_singleindex_f!H6630/SUM(time_series_60min_singleindex_f!$H$2:'time_series_60min_singleindex_f'!$H$8761)/3600</f>
        <v>4.4795657209396853E-11</v>
      </c>
    </row>
    <row r="6630" spans="1:1" x14ac:dyDescent="0.2">
      <c r="A6630">
        <f>time_series_60min_singleindex_f!H6631/SUM(time_series_60min_singleindex_f!$H$2:'time_series_60min_singleindex_f'!$H$8761)/3600</f>
        <v>3.2850148620224363E-11</v>
      </c>
    </row>
    <row r="6631" spans="1:1" x14ac:dyDescent="0.2">
      <c r="A6631">
        <f>time_series_60min_singleindex_f!H6632/SUM(time_series_60min_singleindex_f!$H$2:'time_series_60min_singleindex_f'!$H$8761)/3600</f>
        <v>5.972754294586247E-11</v>
      </c>
    </row>
    <row r="6632" spans="1:1" x14ac:dyDescent="0.2">
      <c r="A6632">
        <f>time_series_60min_singleindex_f!H6633/SUM(time_series_60min_singleindex_f!$H$2:'time_series_60min_singleindex_f'!$H$8761)/3600</f>
        <v>3.2850148620224363E-11</v>
      </c>
    </row>
    <row r="6633" spans="1:1" x14ac:dyDescent="0.2">
      <c r="A6633">
        <f>time_series_60min_singleindex_f!H6634/SUM(time_series_60min_singleindex_f!$H$2:'time_series_60min_singleindex_f'!$H$8761)/3600</f>
        <v>1.7918262883758742E-11</v>
      </c>
    </row>
    <row r="6634" spans="1:1" x14ac:dyDescent="0.2">
      <c r="A6634">
        <f>time_series_60min_singleindex_f!H6635/SUM(time_series_60min_singleindex_f!$H$2:'time_series_60min_singleindex_f'!$H$8761)/3600</f>
        <v>1.4931885736465618E-11</v>
      </c>
    </row>
    <row r="6635" spans="1:1" x14ac:dyDescent="0.2">
      <c r="A6635">
        <f>time_series_60min_singleindex_f!H6636/SUM(time_series_60min_singleindex_f!$H$2:'time_series_60min_singleindex_f'!$H$8761)/3600</f>
        <v>1.7918262883758742E-11</v>
      </c>
    </row>
    <row r="6636" spans="1:1" x14ac:dyDescent="0.2">
      <c r="A6636">
        <f>time_series_60min_singleindex_f!H6637/SUM(time_series_60min_singleindex_f!$H$2:'time_series_60min_singleindex_f'!$H$8761)/3600</f>
        <v>1.015368230079662E-10</v>
      </c>
    </row>
    <row r="6637" spans="1:1" x14ac:dyDescent="0.2">
      <c r="A6637">
        <f>time_series_60min_singleindex_f!H6638/SUM(time_series_60min_singleindex_f!$H$2:'time_series_60min_singleindex_f'!$H$8761)/3600</f>
        <v>3.1954235476036419E-10</v>
      </c>
    </row>
    <row r="6638" spans="1:1" x14ac:dyDescent="0.2">
      <c r="A6638">
        <f>time_series_60min_singleindex_f!H6639/SUM(time_series_60min_singleindex_f!$H$2:'time_series_60min_singleindex_f'!$H$8761)/3600</f>
        <v>5.435206408073485E-10</v>
      </c>
    </row>
    <row r="6639" spans="1:1" x14ac:dyDescent="0.2">
      <c r="A6639">
        <f>time_series_60min_singleindex_f!H6640/SUM(time_series_60min_singleindex_f!$H$2:'time_series_60min_singleindex_f'!$H$8761)/3600</f>
        <v>6.8985312102471165E-10</v>
      </c>
    </row>
    <row r="6640" spans="1:1" x14ac:dyDescent="0.2">
      <c r="A6640">
        <f>time_series_60min_singleindex_f!H6641/SUM(time_series_60min_singleindex_f!$H$2:'time_series_60min_singleindex_f'!$H$8761)/3600</f>
        <v>6.8388036673012527E-10</v>
      </c>
    </row>
    <row r="6641" spans="1:1" x14ac:dyDescent="0.2">
      <c r="A6641">
        <f>time_series_60min_singleindex_f!H6642/SUM(time_series_60min_singleindex_f!$H$2:'time_series_60min_singleindex_f'!$H$8761)/3600</f>
        <v>5.34561509365469E-10</v>
      </c>
    </row>
    <row r="6642" spans="1:1" x14ac:dyDescent="0.2">
      <c r="A6642">
        <f>time_series_60min_singleindex_f!H6643/SUM(time_series_60min_singleindex_f!$H$2:'time_series_60min_singleindex_f'!$H$8761)/3600</f>
        <v>5.0171136074524473E-10</v>
      </c>
    </row>
    <row r="6643" spans="1:1" x14ac:dyDescent="0.2">
      <c r="A6643">
        <f>time_series_60min_singleindex_f!H6644/SUM(time_series_60min_singleindex_f!$H$2:'time_series_60min_singleindex_f'!$H$8761)/3600</f>
        <v>5.883162980167453E-10</v>
      </c>
    </row>
    <row r="6644" spans="1:1" x14ac:dyDescent="0.2">
      <c r="A6644">
        <f>time_series_60min_singleindex_f!H6645/SUM(time_series_60min_singleindex_f!$H$2:'time_series_60min_singleindex_f'!$H$8761)/3600</f>
        <v>9.7057257287026519E-10</v>
      </c>
    </row>
    <row r="6645" spans="1:1" x14ac:dyDescent="0.2">
      <c r="A6645">
        <f>time_series_60min_singleindex_f!H6646/SUM(time_series_60min_singleindex_f!$H$2:'time_series_60min_singleindex_f'!$H$8761)/3600</f>
        <v>1.1945508589172494E-9</v>
      </c>
    </row>
    <row r="6646" spans="1:1" x14ac:dyDescent="0.2">
      <c r="A6646">
        <f>time_series_60min_singleindex_f!H6647/SUM(time_series_60min_singleindex_f!$H$2:'time_series_60min_singleindex_f'!$H$8761)/3600</f>
        <v>1.1049595444984558E-9</v>
      </c>
    </row>
    <row r="6647" spans="1:1" x14ac:dyDescent="0.2">
      <c r="A6647">
        <f>time_series_60min_singleindex_f!H6648/SUM(time_series_60min_singleindex_f!$H$2:'time_series_60min_singleindex_f'!$H$8761)/3600</f>
        <v>1.0930140359092833E-9</v>
      </c>
    </row>
    <row r="6648" spans="1:1" x14ac:dyDescent="0.2">
      <c r="A6648">
        <f>time_series_60min_singleindex_f!H6649/SUM(time_series_60min_singleindex_f!$H$2:'time_series_60min_singleindex_f'!$H$8761)/3600</f>
        <v>9.4966793283921326E-10</v>
      </c>
    </row>
    <row r="6649" spans="1:1" x14ac:dyDescent="0.2">
      <c r="A6649">
        <f>time_series_60min_singleindex_f!H6650/SUM(time_series_60min_singleindex_f!$H$2:'time_series_60min_singleindex_f'!$H$8761)/3600</f>
        <v>8.6306299556771269E-10</v>
      </c>
    </row>
    <row r="6650" spans="1:1" x14ac:dyDescent="0.2">
      <c r="A6650">
        <f>time_series_60min_singleindex_f!H6651/SUM(time_series_60min_singleindex_f!$H$2:'time_series_60min_singleindex_f'!$H$8761)/3600</f>
        <v>9.0785865277710959E-10</v>
      </c>
    </row>
    <row r="6651" spans="1:1" x14ac:dyDescent="0.2">
      <c r="A6651">
        <f>time_series_60min_singleindex_f!H6652/SUM(time_series_60min_singleindex_f!$H$2:'time_series_60min_singleindex_f'!$H$8761)/3600</f>
        <v>6.331119552261421E-10</v>
      </c>
    </row>
    <row r="6652" spans="1:1" x14ac:dyDescent="0.2">
      <c r="A6652">
        <f>time_series_60min_singleindex_f!H6653/SUM(time_series_60min_singleindex_f!$H$2:'time_series_60min_singleindex_f'!$H$8761)/3600</f>
        <v>6.5998934955178041E-10</v>
      </c>
    </row>
    <row r="6653" spans="1:1" x14ac:dyDescent="0.2">
      <c r="A6653">
        <f>time_series_60min_singleindex_f!H6654/SUM(time_series_60min_singleindex_f!$H$2:'time_series_60min_singleindex_f'!$H$8761)/3600</f>
        <v>7.8541718973809152E-10</v>
      </c>
    </row>
    <row r="6654" spans="1:1" x14ac:dyDescent="0.2">
      <c r="A6654">
        <f>time_series_60min_singleindex_f!H6655/SUM(time_series_60min_singleindex_f!$H$2:'time_series_60min_singleindex_f'!$H$8761)/3600</f>
        <v>9.0785865277710959E-10</v>
      </c>
    </row>
    <row r="6655" spans="1:1" x14ac:dyDescent="0.2">
      <c r="A6655">
        <f>time_series_60min_singleindex_f!H6656/SUM(time_series_60min_singleindex_f!$H$2:'time_series_60min_singleindex_f'!$H$8761)/3600</f>
        <v>6.9881225246659094E-10</v>
      </c>
    </row>
    <row r="6656" spans="1:1" x14ac:dyDescent="0.2">
      <c r="A6656">
        <f>time_series_60min_singleindex_f!H6657/SUM(time_series_60min_singleindex_f!$H$2:'time_series_60min_singleindex_f'!$H$8761)/3600</f>
        <v>6.8388036673012527E-10</v>
      </c>
    </row>
    <row r="6657" spans="1:1" x14ac:dyDescent="0.2">
      <c r="A6657">
        <f>time_series_60min_singleindex_f!H6658/SUM(time_series_60min_singleindex_f!$H$2:'time_series_60min_singleindex_f'!$H$8761)/3600</f>
        <v>9.0487227562981646E-10</v>
      </c>
    </row>
    <row r="6658" spans="1:1" x14ac:dyDescent="0.2">
      <c r="A6658">
        <f>time_series_60min_singleindex_f!H6659/SUM(time_series_60min_singleindex_f!$H$2:'time_series_60min_singleindex_f'!$H$8761)/3600</f>
        <v>1.4872158193519753E-9</v>
      </c>
    </row>
    <row r="6659" spans="1:1" x14ac:dyDescent="0.2">
      <c r="A6659">
        <f>time_series_60min_singleindex_f!H6660/SUM(time_series_60min_singleindex_f!$H$2:'time_series_60min_singleindex_f'!$H$8761)/3600</f>
        <v>2.9236632271999683E-9</v>
      </c>
    </row>
    <row r="6660" spans="1:1" x14ac:dyDescent="0.2">
      <c r="A6660">
        <f>time_series_60min_singleindex_f!H6661/SUM(time_series_60min_singleindex_f!$H$2:'time_series_60min_singleindex_f'!$H$8761)/3600</f>
        <v>3.5418432966896443E-9</v>
      </c>
    </row>
    <row r="6661" spans="1:1" x14ac:dyDescent="0.2">
      <c r="A6661">
        <f>time_series_60min_singleindex_f!H6662/SUM(time_series_60min_singleindex_f!$H$2:'time_series_60min_singleindex_f'!$H$8761)/3600</f>
        <v>4.5572115267693061E-9</v>
      </c>
    </row>
    <row r="6662" spans="1:1" x14ac:dyDescent="0.2">
      <c r="A6662">
        <f>time_series_60min_singleindex_f!H6663/SUM(time_series_60min_singleindex_f!$H$2:'time_series_60min_singleindex_f'!$H$8761)/3600</f>
        <v>6.9313813588673399E-9</v>
      </c>
    </row>
    <row r="6663" spans="1:1" x14ac:dyDescent="0.2">
      <c r="A6663">
        <f>time_series_60min_singleindex_f!H6664/SUM(time_series_60min_singleindex_f!$H$2:'time_series_60min_singleindex_f'!$H$8761)/3600</f>
        <v>9.7535077630593425E-9</v>
      </c>
    </row>
    <row r="6664" spans="1:1" x14ac:dyDescent="0.2">
      <c r="A6664">
        <f>time_series_60min_singleindex_f!H6665/SUM(time_series_60min_singleindex_f!$H$2:'time_series_60min_singleindex_f'!$H$8761)/3600</f>
        <v>1.2623416201608033E-8</v>
      </c>
    </row>
    <row r="6665" spans="1:1" x14ac:dyDescent="0.2">
      <c r="A6665">
        <f>time_series_60min_singleindex_f!H6666/SUM(time_series_60min_singleindex_f!$H$2:'time_series_60min_singleindex_f'!$H$8761)/3600</f>
        <v>1.569042553187807E-8</v>
      </c>
    </row>
    <row r="6666" spans="1:1" x14ac:dyDescent="0.2">
      <c r="A6666">
        <f>time_series_60min_singleindex_f!H6667/SUM(time_series_60min_singleindex_f!$H$2:'time_series_60min_singleindex_f'!$H$8761)/3600</f>
        <v>2.0961381196850434E-8</v>
      </c>
    </row>
    <row r="6667" spans="1:1" x14ac:dyDescent="0.2">
      <c r="A6667">
        <f>time_series_60min_singleindex_f!H6668/SUM(time_series_60min_singleindex_f!$H$2:'time_series_60min_singleindex_f'!$H$8761)/3600</f>
        <v>2.400748588708942E-8</v>
      </c>
    </row>
    <row r="6668" spans="1:1" x14ac:dyDescent="0.2">
      <c r="A6668">
        <f>time_series_60min_singleindex_f!H6669/SUM(time_series_60min_singleindex_f!$H$2:'time_series_60min_singleindex_f'!$H$8761)/3600</f>
        <v>2.444648332774151E-8</v>
      </c>
    </row>
    <row r="6669" spans="1:1" x14ac:dyDescent="0.2">
      <c r="A6669">
        <f>time_series_60min_singleindex_f!H6670/SUM(time_series_60min_singleindex_f!$H$2:'time_series_60min_singleindex_f'!$H$8761)/3600</f>
        <v>2.4079158938624454E-8</v>
      </c>
    </row>
    <row r="6670" spans="1:1" x14ac:dyDescent="0.2">
      <c r="A6670">
        <f>time_series_60min_singleindex_f!H6671/SUM(time_series_60min_singleindex_f!$H$2:'time_series_60min_singleindex_f'!$H$8761)/3600</f>
        <v>2.6432424130691441E-8</v>
      </c>
    </row>
    <row r="6671" spans="1:1" x14ac:dyDescent="0.2">
      <c r="A6671">
        <f>time_series_60min_singleindex_f!H6672/SUM(time_series_60min_singleindex_f!$H$2:'time_series_60min_singleindex_f'!$H$8761)/3600</f>
        <v>3.0505842559599256E-8</v>
      </c>
    </row>
    <row r="6672" spans="1:1" x14ac:dyDescent="0.2">
      <c r="A6672">
        <f>time_series_60min_singleindex_f!H6673/SUM(time_series_60min_singleindex_f!$H$2:'time_series_60min_singleindex_f'!$H$8761)/3600</f>
        <v>3.4119358907823937E-8</v>
      </c>
    </row>
    <row r="6673" spans="1:1" x14ac:dyDescent="0.2">
      <c r="A6673">
        <f>time_series_60min_singleindex_f!H6674/SUM(time_series_60min_singleindex_f!$H$2:'time_series_60min_singleindex_f'!$H$8761)/3600</f>
        <v>3.8156940810964236E-8</v>
      </c>
    </row>
    <row r="6674" spans="1:1" x14ac:dyDescent="0.2">
      <c r="A6674">
        <f>time_series_60min_singleindex_f!H6675/SUM(time_series_60min_singleindex_f!$H$2:'time_series_60min_singleindex_f'!$H$8761)/3600</f>
        <v>4.0322064242751757E-8</v>
      </c>
    </row>
    <row r="6675" spans="1:1" x14ac:dyDescent="0.2">
      <c r="A6675">
        <f>time_series_60min_singleindex_f!H6676/SUM(time_series_60min_singleindex_f!$H$2:'time_series_60min_singleindex_f'!$H$8761)/3600</f>
        <v>4.5858807473833197E-8</v>
      </c>
    </row>
    <row r="6676" spans="1:1" x14ac:dyDescent="0.2">
      <c r="A6676">
        <f>time_series_60min_singleindex_f!H6677/SUM(time_series_60min_singleindex_f!$H$2:'time_series_60min_singleindex_f'!$H$8761)/3600</f>
        <v>5.0905784852758582E-8</v>
      </c>
    </row>
    <row r="6677" spans="1:1" x14ac:dyDescent="0.2">
      <c r="A6677">
        <f>time_series_60min_singleindex_f!H6678/SUM(time_series_60min_singleindex_f!$H$2:'time_series_60min_singleindex_f'!$H$8761)/3600</f>
        <v>5.6099094711901329E-8</v>
      </c>
    </row>
    <row r="6678" spans="1:1" x14ac:dyDescent="0.2">
      <c r="A6678">
        <f>time_series_60min_singleindex_f!H6679/SUM(time_series_60min_singleindex_f!$H$2:'time_series_60min_singleindex_f'!$H$8761)/3600</f>
        <v>5.9628992500001797E-8</v>
      </c>
    </row>
    <row r="6679" spans="1:1" x14ac:dyDescent="0.2">
      <c r="A6679">
        <f>time_series_60min_singleindex_f!H6680/SUM(time_series_60min_singleindex_f!$H$2:'time_series_60min_singleindex_f'!$H$8761)/3600</f>
        <v>6.2492928184255904E-8</v>
      </c>
    </row>
    <row r="6680" spans="1:1" x14ac:dyDescent="0.2">
      <c r="A6680">
        <f>time_series_60min_singleindex_f!H6681/SUM(time_series_60min_singleindex_f!$H$2:'time_series_60min_singleindex_f'!$H$8761)/3600</f>
        <v>6.5207545011145353E-8</v>
      </c>
    </row>
    <row r="6681" spans="1:1" x14ac:dyDescent="0.2">
      <c r="A6681">
        <f>time_series_60min_singleindex_f!H6682/SUM(time_series_60min_singleindex_f!$H$2:'time_series_60min_singleindex_f'!$H$8761)/3600</f>
        <v>7.0403841247435389E-8</v>
      </c>
    </row>
    <row r="6682" spans="1:1" x14ac:dyDescent="0.2">
      <c r="A6682">
        <f>time_series_60min_singleindex_f!H6683/SUM(time_series_60min_singleindex_f!$H$2:'time_series_60min_singleindex_f'!$H$8761)/3600</f>
        <v>7.4396627493366289E-8</v>
      </c>
    </row>
    <row r="6683" spans="1:1" x14ac:dyDescent="0.2">
      <c r="A6683">
        <f>time_series_60min_singleindex_f!H6684/SUM(time_series_60min_singleindex_f!$H$2:'time_series_60min_singleindex_f'!$H$8761)/3600</f>
        <v>7.7317304343418968E-8</v>
      </c>
    </row>
    <row r="6684" spans="1:1" x14ac:dyDescent="0.2">
      <c r="A6684">
        <f>time_series_60min_singleindex_f!H6685/SUM(time_series_60min_singleindex_f!$H$2:'time_series_60min_singleindex_f'!$H$8761)/3600</f>
        <v>8.202084835040564E-8</v>
      </c>
    </row>
    <row r="6685" spans="1:1" x14ac:dyDescent="0.2">
      <c r="A6685">
        <f>time_series_60min_singleindex_f!H6686/SUM(time_series_60min_singleindex_f!$H$2:'time_series_60min_singleindex_f'!$H$8761)/3600</f>
        <v>8.1387736395179512E-8</v>
      </c>
    </row>
    <row r="6686" spans="1:1" x14ac:dyDescent="0.2">
      <c r="A6686">
        <f>time_series_60min_singleindex_f!H6687/SUM(time_series_60min_singleindex_f!$H$2:'time_series_60min_singleindex_f'!$H$8761)/3600</f>
        <v>8.3200467323586429E-8</v>
      </c>
    </row>
    <row r="6687" spans="1:1" x14ac:dyDescent="0.2">
      <c r="A6687">
        <f>time_series_60min_singleindex_f!H6688/SUM(time_series_60min_singleindex_f!$H$2:'time_series_60min_singleindex_f'!$H$8761)/3600</f>
        <v>8.4135203370689173E-8</v>
      </c>
    </row>
    <row r="6688" spans="1:1" x14ac:dyDescent="0.2">
      <c r="A6688">
        <f>time_series_60min_singleindex_f!H6689/SUM(time_series_60min_singleindex_f!$H$2:'time_series_60min_singleindex_f'!$H$8761)/3600</f>
        <v>8.4651846617170883E-8</v>
      </c>
    </row>
    <row r="6689" spans="1:1" x14ac:dyDescent="0.2">
      <c r="A6689">
        <f>time_series_60min_singleindex_f!H6690/SUM(time_series_60min_singleindex_f!$H$2:'time_series_60min_singleindex_f'!$H$8761)/3600</f>
        <v>8.4645873862876293E-8</v>
      </c>
    </row>
    <row r="6690" spans="1:1" x14ac:dyDescent="0.2">
      <c r="A6690">
        <f>time_series_60min_singleindex_f!H6691/SUM(time_series_60min_singleindex_f!$H$2:'time_series_60min_singleindex_f'!$H$8761)/3600</f>
        <v>8.5090844057822989E-8</v>
      </c>
    </row>
    <row r="6691" spans="1:1" x14ac:dyDescent="0.2">
      <c r="A6691">
        <f>time_series_60min_singleindex_f!H6692/SUM(time_series_60min_singleindex_f!$H$2:'time_series_60min_singleindex_f'!$H$8761)/3600</f>
        <v>8.3979911759029926E-8</v>
      </c>
    </row>
    <row r="6692" spans="1:1" x14ac:dyDescent="0.2">
      <c r="A6692">
        <f>time_series_60min_singleindex_f!H6693/SUM(time_series_60min_singleindex_f!$H$2:'time_series_60min_singleindex_f'!$H$8761)/3600</f>
        <v>8.2301567802251185E-8</v>
      </c>
    </row>
    <row r="6693" spans="1:1" x14ac:dyDescent="0.2">
      <c r="A6693">
        <f>time_series_60min_singleindex_f!H6694/SUM(time_series_60min_singleindex_f!$H$2:'time_series_60min_singleindex_f'!$H$8761)/3600</f>
        <v>8.1068194040419126E-8</v>
      </c>
    </row>
    <row r="6694" spans="1:1" x14ac:dyDescent="0.2">
      <c r="A6694">
        <f>time_series_60min_singleindex_f!H6695/SUM(time_series_60min_singleindex_f!$H$2:'time_series_60min_singleindex_f'!$H$8761)/3600</f>
        <v>7.9873643181501882E-8</v>
      </c>
    </row>
    <row r="6695" spans="1:1" x14ac:dyDescent="0.2">
      <c r="A6695">
        <f>time_series_60min_singleindex_f!H6696/SUM(time_series_60min_singleindex_f!$H$2:'time_series_60min_singleindex_f'!$H$8761)/3600</f>
        <v>7.8523800710925392E-8</v>
      </c>
    </row>
    <row r="6696" spans="1:1" x14ac:dyDescent="0.2">
      <c r="A6696">
        <f>time_series_60min_singleindex_f!H6697/SUM(time_series_60min_singleindex_f!$H$2:'time_series_60min_singleindex_f'!$H$8761)/3600</f>
        <v>7.7054503154457167E-8</v>
      </c>
    </row>
    <row r="6697" spans="1:1" x14ac:dyDescent="0.2">
      <c r="A6697">
        <f>time_series_60min_singleindex_f!H6698/SUM(time_series_60min_singleindex_f!$H$2:'time_series_60min_singleindex_f'!$H$8761)/3600</f>
        <v>7.5522491677895807E-8</v>
      </c>
    </row>
    <row r="6698" spans="1:1" x14ac:dyDescent="0.2">
      <c r="A6698">
        <f>time_series_60min_singleindex_f!H6699/SUM(time_series_60min_singleindex_f!$H$2:'time_series_60min_singleindex_f'!$H$8761)/3600</f>
        <v>7.4856529574049441E-8</v>
      </c>
    </row>
    <row r="6699" spans="1:1" x14ac:dyDescent="0.2">
      <c r="A6699">
        <f>time_series_60min_singleindex_f!H6700/SUM(time_series_60min_singleindex_f!$H$2:'time_series_60min_singleindex_f'!$H$8761)/3600</f>
        <v>7.2948234576929123E-8</v>
      </c>
    </row>
    <row r="6700" spans="1:1" x14ac:dyDescent="0.2">
      <c r="A6700">
        <f>time_series_60min_singleindex_f!H6701/SUM(time_series_60min_singleindex_f!$H$2:'time_series_60min_singleindex_f'!$H$8761)/3600</f>
        <v>7.2655569616494412E-8</v>
      </c>
    </row>
    <row r="6701" spans="1:1" x14ac:dyDescent="0.2">
      <c r="A6701">
        <f>time_series_60min_singleindex_f!H6702/SUM(time_series_60min_singleindex_f!$H$2:'time_series_60min_singleindex_f'!$H$8761)/3600</f>
        <v>7.25271553991608E-8</v>
      </c>
    </row>
    <row r="6702" spans="1:1" x14ac:dyDescent="0.2">
      <c r="A6702">
        <f>time_series_60min_singleindex_f!H6703/SUM(time_series_60min_singleindex_f!$H$2:'time_series_60min_singleindex_f'!$H$8761)/3600</f>
        <v>7.4154730944435547E-8</v>
      </c>
    </row>
    <row r="6703" spans="1:1" x14ac:dyDescent="0.2">
      <c r="A6703">
        <f>time_series_60min_singleindex_f!H6704/SUM(time_series_60min_singleindex_f!$H$2:'time_series_60min_singleindex_f'!$H$8761)/3600</f>
        <v>7.3742610898109115E-8</v>
      </c>
    </row>
    <row r="6704" spans="1:1" x14ac:dyDescent="0.2">
      <c r="A6704">
        <f>time_series_60min_singleindex_f!H6705/SUM(time_series_60min_singleindex_f!$H$2:'time_series_60min_singleindex_f'!$H$8761)/3600</f>
        <v>7.4593728385087653E-8</v>
      </c>
    </row>
    <row r="6705" spans="1:1" x14ac:dyDescent="0.2">
      <c r="A6705">
        <f>time_series_60min_singleindex_f!H6706/SUM(time_series_60min_singleindex_f!$H$2:'time_series_60min_singleindex_f'!$H$8761)/3600</f>
        <v>7.6973870971480262E-8</v>
      </c>
    </row>
    <row r="6706" spans="1:1" x14ac:dyDescent="0.2">
      <c r="A6706">
        <f>time_series_60min_singleindex_f!H6707/SUM(time_series_60min_singleindex_f!$H$2:'time_series_60min_singleindex_f'!$H$8761)/3600</f>
        <v>7.95600735810361E-8</v>
      </c>
    </row>
    <row r="6707" spans="1:1" x14ac:dyDescent="0.2">
      <c r="A6707">
        <f>time_series_60min_singleindex_f!H6708/SUM(time_series_60min_singleindex_f!$H$2:'time_series_60min_singleindex_f'!$H$8761)/3600</f>
        <v>8.0073730450370534E-8</v>
      </c>
    </row>
    <row r="6708" spans="1:1" x14ac:dyDescent="0.2">
      <c r="A6708">
        <f>time_series_60min_singleindex_f!H6709/SUM(time_series_60min_singleindex_f!$H$2:'time_series_60min_singleindex_f'!$H$8761)/3600</f>
        <v>7.8365522722118856E-8</v>
      </c>
    </row>
    <row r="6709" spans="1:1" x14ac:dyDescent="0.2">
      <c r="A6709">
        <f>time_series_60min_singleindex_f!H6710/SUM(time_series_60min_singleindex_f!$H$2:'time_series_60min_singleindex_f'!$H$8761)/3600</f>
        <v>7.6681206011045524E-8</v>
      </c>
    </row>
    <row r="6710" spans="1:1" x14ac:dyDescent="0.2">
      <c r="A6710">
        <f>time_series_60min_singleindex_f!H6711/SUM(time_series_60min_singleindex_f!$H$2:'time_series_60min_singleindex_f'!$H$8761)/3600</f>
        <v>7.5531450809337673E-8</v>
      </c>
    </row>
    <row r="6711" spans="1:1" x14ac:dyDescent="0.2">
      <c r="A6711">
        <f>time_series_60min_singleindex_f!H6712/SUM(time_series_60min_singleindex_f!$H$2:'time_series_60min_singleindex_f'!$H$8761)/3600</f>
        <v>7.480277478539817E-8</v>
      </c>
    </row>
    <row r="6712" spans="1:1" x14ac:dyDescent="0.2">
      <c r="A6712">
        <f>time_series_60min_singleindex_f!H6713/SUM(time_series_60min_singleindex_f!$H$2:'time_series_60min_singleindex_f'!$H$8761)/3600</f>
        <v>7.2658555993641701E-8</v>
      </c>
    </row>
    <row r="6713" spans="1:1" x14ac:dyDescent="0.2">
      <c r="A6713">
        <f>time_series_60min_singleindex_f!H6714/SUM(time_series_60min_singleindex_f!$H$2:'time_series_60min_singleindex_f'!$H$8761)/3600</f>
        <v>7.0188822092830282E-8</v>
      </c>
    </row>
    <row r="6714" spans="1:1" x14ac:dyDescent="0.2">
      <c r="A6714">
        <f>time_series_60min_singleindex_f!H6715/SUM(time_series_60min_singleindex_f!$H$2:'time_series_60min_singleindex_f'!$H$8761)/3600</f>
        <v>6.7934107346623983E-8</v>
      </c>
    </row>
    <row r="6715" spans="1:1" x14ac:dyDescent="0.2">
      <c r="A6715">
        <f>time_series_60min_singleindex_f!H6716/SUM(time_series_60min_singleindex_f!$H$2:'time_series_60min_singleindex_f'!$H$8761)/3600</f>
        <v>6.4559501170182743E-8</v>
      </c>
    </row>
    <row r="6716" spans="1:1" x14ac:dyDescent="0.2">
      <c r="A6716">
        <f>time_series_60min_singleindex_f!H6717/SUM(time_series_60min_singleindex_f!$H$2:'time_series_60min_singleindex_f'!$H$8761)/3600</f>
        <v>6.2283881783945386E-8</v>
      </c>
    </row>
    <row r="6717" spans="1:1" x14ac:dyDescent="0.2">
      <c r="A6717">
        <f>time_series_60min_singleindex_f!H6718/SUM(time_series_60min_singleindex_f!$H$2:'time_series_60min_singleindex_f'!$H$8761)/3600</f>
        <v>5.7260795422198355E-8</v>
      </c>
    </row>
    <row r="6718" spans="1:1" x14ac:dyDescent="0.2">
      <c r="A6718">
        <f>time_series_60min_singleindex_f!H6719/SUM(time_series_60min_singleindex_f!$H$2:'time_series_60min_singleindex_f'!$H$8761)/3600</f>
        <v>5.0875921081285652E-8</v>
      </c>
    </row>
    <row r="6719" spans="1:1" x14ac:dyDescent="0.2">
      <c r="A6719">
        <f>time_series_60min_singleindex_f!H6720/SUM(time_series_60min_singleindex_f!$H$2:'time_series_60min_singleindex_f'!$H$8761)/3600</f>
        <v>4.6372464343167625E-8</v>
      </c>
    </row>
    <row r="6720" spans="1:1" x14ac:dyDescent="0.2">
      <c r="A6720">
        <f>time_series_60min_singleindex_f!H6721/SUM(time_series_60min_singleindex_f!$H$2:'time_series_60min_singleindex_f'!$H$8761)/3600</f>
        <v>4.3398032704463676E-8</v>
      </c>
    </row>
    <row r="6721" spans="1:1" x14ac:dyDescent="0.2">
      <c r="A6721">
        <f>time_series_60min_singleindex_f!H6722/SUM(time_series_60min_singleindex_f!$H$2:'time_series_60min_singleindex_f'!$H$8761)/3600</f>
        <v>4.2033258348150711E-8</v>
      </c>
    </row>
    <row r="6722" spans="1:1" x14ac:dyDescent="0.2">
      <c r="A6722">
        <f>time_series_60min_singleindex_f!H6723/SUM(time_series_60min_singleindex_f!$H$2:'time_series_60min_singleindex_f'!$H$8761)/3600</f>
        <v>4.0247404814069422E-8</v>
      </c>
    </row>
    <row r="6723" spans="1:1" x14ac:dyDescent="0.2">
      <c r="A6723">
        <f>time_series_60min_singleindex_f!H6724/SUM(time_series_60min_singleindex_f!$H$2:'time_series_60min_singleindex_f'!$H$8761)/3600</f>
        <v>3.7520842478590806E-8</v>
      </c>
    </row>
    <row r="6724" spans="1:1" x14ac:dyDescent="0.2">
      <c r="A6724">
        <f>time_series_60min_singleindex_f!H6725/SUM(time_series_60min_singleindex_f!$H$2:'time_series_60min_singleindex_f'!$H$8761)/3600</f>
        <v>3.5328841652477649E-8</v>
      </c>
    </row>
    <row r="6725" spans="1:1" x14ac:dyDescent="0.2">
      <c r="A6725">
        <f>time_series_60min_singleindex_f!H6726/SUM(time_series_60min_singleindex_f!$H$2:'time_series_60min_singleindex_f'!$H$8761)/3600</f>
        <v>3.3638552187109747E-8</v>
      </c>
    </row>
    <row r="6726" spans="1:1" x14ac:dyDescent="0.2">
      <c r="A6726">
        <f>time_series_60min_singleindex_f!H6727/SUM(time_series_60min_singleindex_f!$H$2:'time_series_60min_singleindex_f'!$H$8761)/3600</f>
        <v>3.2748611797216395E-8</v>
      </c>
    </row>
    <row r="6727" spans="1:1" x14ac:dyDescent="0.2">
      <c r="A6727">
        <f>time_series_60min_singleindex_f!H6728/SUM(time_series_60min_singleindex_f!$H$2:'time_series_60min_singleindex_f'!$H$8761)/3600</f>
        <v>3.2733679911479926E-8</v>
      </c>
    </row>
    <row r="6728" spans="1:1" x14ac:dyDescent="0.2">
      <c r="A6728">
        <f>time_series_60min_singleindex_f!H6729/SUM(time_series_60min_singleindex_f!$H$2:'time_series_60min_singleindex_f'!$H$8761)/3600</f>
        <v>3.3145799957806377E-8</v>
      </c>
    </row>
    <row r="6729" spans="1:1" x14ac:dyDescent="0.2">
      <c r="A6729">
        <f>time_series_60min_singleindex_f!H6730/SUM(time_series_60min_singleindex_f!$H$2:'time_series_60min_singleindex_f'!$H$8761)/3600</f>
        <v>3.3545974495543655E-8</v>
      </c>
    </row>
    <row r="6730" spans="1:1" x14ac:dyDescent="0.2">
      <c r="A6730">
        <f>time_series_60min_singleindex_f!H6731/SUM(time_series_60min_singleindex_f!$H$2:'time_series_60min_singleindex_f'!$H$8761)/3600</f>
        <v>3.339366926103171E-8</v>
      </c>
    </row>
    <row r="6731" spans="1:1" x14ac:dyDescent="0.2">
      <c r="A6731">
        <f>time_series_60min_singleindex_f!H6732/SUM(time_series_60min_singleindex_f!$H$2:'time_series_60min_singleindex_f'!$H$8761)/3600</f>
        <v>3.3313037078054791E-8</v>
      </c>
    </row>
    <row r="6732" spans="1:1" x14ac:dyDescent="0.2">
      <c r="A6732">
        <f>time_series_60min_singleindex_f!H6733/SUM(time_series_60min_singleindex_f!$H$2:'time_series_60min_singleindex_f'!$H$8761)/3600</f>
        <v>3.4397091982522193E-8</v>
      </c>
    </row>
    <row r="6733" spans="1:1" x14ac:dyDescent="0.2">
      <c r="A6733">
        <f>time_series_60min_singleindex_f!H6734/SUM(time_series_60min_singleindex_f!$H$2:'time_series_60min_singleindex_f'!$H$8761)/3600</f>
        <v>3.4432928508289713E-8</v>
      </c>
    </row>
    <row r="6734" spans="1:1" x14ac:dyDescent="0.2">
      <c r="A6734">
        <f>time_series_60min_singleindex_f!H6735/SUM(time_series_60min_singleindex_f!$H$2:'time_series_60min_singleindex_f'!$H$8761)/3600</f>
        <v>3.3435478541093807E-8</v>
      </c>
    </row>
    <row r="6735" spans="1:1" x14ac:dyDescent="0.2">
      <c r="A6735">
        <f>time_series_60min_singleindex_f!H6736/SUM(time_series_60min_singleindex_f!$H$2:'time_series_60min_singleindex_f'!$H$8761)/3600</f>
        <v>3.1222573074949605E-8</v>
      </c>
    </row>
    <row r="6736" spans="1:1" x14ac:dyDescent="0.2">
      <c r="A6736">
        <f>time_series_60min_singleindex_f!H6737/SUM(time_series_60min_singleindex_f!$H$2:'time_series_60min_singleindex_f'!$H$8761)/3600</f>
        <v>3.0299782536436027E-8</v>
      </c>
    </row>
    <row r="6737" spans="1:1" x14ac:dyDescent="0.2">
      <c r="A6737">
        <f>time_series_60min_singleindex_f!H6738/SUM(time_series_60min_singleindex_f!$H$2:'time_series_60min_singleindex_f'!$H$8761)/3600</f>
        <v>3.0174354696249724E-8</v>
      </c>
    </row>
    <row r="6738" spans="1:1" x14ac:dyDescent="0.2">
      <c r="A6738">
        <f>time_series_60min_singleindex_f!H6739/SUM(time_series_60min_singleindex_f!$H$2:'time_series_60min_singleindex_f'!$H$8761)/3600</f>
        <v>2.9836894078605601E-8</v>
      </c>
    </row>
    <row r="6739" spans="1:1" x14ac:dyDescent="0.2">
      <c r="A6739">
        <f>time_series_60min_singleindex_f!H6740/SUM(time_series_60min_singleindex_f!$H$2:'time_series_60min_singleindex_f'!$H$8761)/3600</f>
        <v>2.9263509666325319E-8</v>
      </c>
    </row>
    <row r="6740" spans="1:1" x14ac:dyDescent="0.2">
      <c r="A6740">
        <f>time_series_60min_singleindex_f!H6741/SUM(time_series_60min_singleindex_f!$H$2:'time_series_60min_singleindex_f'!$H$8761)/3600</f>
        <v>2.7083454348801336E-8</v>
      </c>
    </row>
    <row r="6741" spans="1:1" x14ac:dyDescent="0.2">
      <c r="A6741">
        <f>time_series_60min_singleindex_f!H6742/SUM(time_series_60min_singleindex_f!$H$2:'time_series_60min_singleindex_f'!$H$8761)/3600</f>
        <v>2.4407660424826695E-8</v>
      </c>
    </row>
    <row r="6742" spans="1:1" x14ac:dyDescent="0.2">
      <c r="A6742">
        <f>time_series_60min_singleindex_f!H6743/SUM(time_series_60min_singleindex_f!$H$2:'time_series_60min_singleindex_f'!$H$8761)/3600</f>
        <v>2.1044999756974645E-8</v>
      </c>
    </row>
    <row r="6743" spans="1:1" x14ac:dyDescent="0.2">
      <c r="A6743">
        <f>time_series_60min_singleindex_f!H6744/SUM(time_series_60min_singleindex_f!$H$2:'time_series_60min_singleindex_f'!$H$8761)/3600</f>
        <v>1.8581238610457816E-8</v>
      </c>
    </row>
    <row r="6744" spans="1:1" x14ac:dyDescent="0.2">
      <c r="A6744">
        <f>time_series_60min_singleindex_f!H6745/SUM(time_series_60min_singleindex_f!$H$2:'time_series_60min_singleindex_f'!$H$8761)/3600</f>
        <v>1.7201532368408395E-8</v>
      </c>
    </row>
    <row r="6745" spans="1:1" x14ac:dyDescent="0.2">
      <c r="A6745">
        <f>time_series_60min_singleindex_f!H6746/SUM(time_series_60min_singleindex_f!$H$2:'time_series_60min_singleindex_f'!$H$8761)/3600</f>
        <v>1.666398448189563E-8</v>
      </c>
    </row>
    <row r="6746" spans="1:1" x14ac:dyDescent="0.2">
      <c r="A6746">
        <f>time_series_60min_singleindex_f!H6747/SUM(time_series_60min_singleindex_f!$H$2:'time_series_60min_singleindex_f'!$H$8761)/3600</f>
        <v>1.6123450218235573E-8</v>
      </c>
    </row>
    <row r="6747" spans="1:1" x14ac:dyDescent="0.2">
      <c r="A6747">
        <f>time_series_60min_singleindex_f!H6748/SUM(time_series_60min_singleindex_f!$H$2:'time_series_60min_singleindex_f'!$H$8761)/3600</f>
        <v>1.4660125416061942E-8</v>
      </c>
    </row>
    <row r="6748" spans="1:1" x14ac:dyDescent="0.2">
      <c r="A6748">
        <f>time_series_60min_singleindex_f!H6749/SUM(time_series_60min_singleindex_f!$H$2:'time_series_60min_singleindex_f'!$H$8761)/3600</f>
        <v>1.3728375746106489E-8</v>
      </c>
    </row>
    <row r="6749" spans="1:1" x14ac:dyDescent="0.2">
      <c r="A6749">
        <f>time_series_60min_singleindex_f!H6750/SUM(time_series_60min_singleindex_f!$H$2:'time_series_60min_singleindex_f'!$H$8761)/3600</f>
        <v>1.2566675035809464E-8</v>
      </c>
    </row>
    <row r="6750" spans="1:1" x14ac:dyDescent="0.2">
      <c r="A6750">
        <f>time_series_60min_singleindex_f!H6751/SUM(time_series_60min_singleindex_f!$H$2:'time_series_60min_singleindex_f'!$H$8761)/3600</f>
        <v>1.1500538394225819E-8</v>
      </c>
    </row>
    <row r="6751" spans="1:1" x14ac:dyDescent="0.2">
      <c r="A6751">
        <f>time_series_60min_singleindex_f!H6752/SUM(time_series_60min_singleindex_f!$H$2:'time_series_60min_singleindex_f'!$H$8761)/3600</f>
        <v>1.1189955170907333E-8</v>
      </c>
    </row>
    <row r="6752" spans="1:1" x14ac:dyDescent="0.2">
      <c r="A6752">
        <f>time_series_60min_singleindex_f!H6753/SUM(time_series_60min_singleindex_f!$H$2:'time_series_60min_singleindex_f'!$H$8761)/3600</f>
        <v>1.2088854692242564E-8</v>
      </c>
    </row>
    <row r="6753" spans="1:1" x14ac:dyDescent="0.2">
      <c r="A6753">
        <f>time_series_60min_singleindex_f!H6754/SUM(time_series_60min_singleindex_f!$H$2:'time_series_60min_singleindex_f'!$H$8761)/3600</f>
        <v>1.3662675448866041E-8</v>
      </c>
    </row>
    <row r="6754" spans="1:1" x14ac:dyDescent="0.2">
      <c r="A6754">
        <f>time_series_60min_singleindex_f!H6755/SUM(time_series_60min_singleindex_f!$H$2:'time_series_60min_singleindex_f'!$H$8761)/3600</f>
        <v>1.6652038973306456E-8</v>
      </c>
    </row>
    <row r="6755" spans="1:1" x14ac:dyDescent="0.2">
      <c r="A6755">
        <f>time_series_60min_singleindex_f!H6756/SUM(time_series_60min_singleindex_f!$H$2:'time_series_60min_singleindex_f'!$H$8761)/3600</f>
        <v>1.8781325879326451E-8</v>
      </c>
    </row>
    <row r="6756" spans="1:1" x14ac:dyDescent="0.2">
      <c r="A6756">
        <f>time_series_60min_singleindex_f!H6757/SUM(time_series_60min_singleindex_f!$H$2:'time_series_60min_singleindex_f'!$H$8761)/3600</f>
        <v>1.9372628554490493E-8</v>
      </c>
    </row>
    <row r="6757" spans="1:1" x14ac:dyDescent="0.2">
      <c r="A6757">
        <f>time_series_60min_singleindex_f!H6758/SUM(time_series_60min_singleindex_f!$H$2:'time_series_60min_singleindex_f'!$H$8761)/3600</f>
        <v>1.911281374267599E-8</v>
      </c>
    </row>
    <row r="6758" spans="1:1" x14ac:dyDescent="0.2">
      <c r="A6758">
        <f>time_series_60min_singleindex_f!H6759/SUM(time_series_60min_singleindex_f!$H$2:'time_series_60min_singleindex_f'!$H$8761)/3600</f>
        <v>1.7742066632068448E-8</v>
      </c>
    </row>
    <row r="6759" spans="1:1" x14ac:dyDescent="0.2">
      <c r="A6759">
        <f>time_series_60min_singleindex_f!H6760/SUM(time_series_60min_singleindex_f!$H$2:'time_series_60min_singleindex_f'!$H$8761)/3600</f>
        <v>1.5669520891847022E-8</v>
      </c>
    </row>
    <row r="6760" spans="1:1" x14ac:dyDescent="0.2">
      <c r="A6760">
        <f>time_series_60min_singleindex_f!H6761/SUM(time_series_60min_singleindex_f!$H$2:'time_series_60min_singleindex_f'!$H$8761)/3600</f>
        <v>1.4158414055316699E-8</v>
      </c>
    </row>
    <row r="6761" spans="1:1" x14ac:dyDescent="0.2">
      <c r="A6761">
        <f>time_series_60min_singleindex_f!H6762/SUM(time_series_60min_singleindex_f!$H$2:'time_series_60min_singleindex_f'!$H$8761)/3600</f>
        <v>1.3316255699780037E-8</v>
      </c>
    </row>
    <row r="6762" spans="1:1" x14ac:dyDescent="0.2">
      <c r="A6762">
        <f>time_series_60min_singleindex_f!H6763/SUM(time_series_60min_singleindex_f!$H$2:'time_series_60min_singleindex_f'!$H$8761)/3600</f>
        <v>1.4149454923874819E-8</v>
      </c>
    </row>
    <row r="6763" spans="1:1" x14ac:dyDescent="0.2">
      <c r="A6763">
        <f>time_series_60min_singleindex_f!H6764/SUM(time_series_60min_singleindex_f!$H$2:'time_series_60min_singleindex_f'!$H$8761)/3600</f>
        <v>1.4227100729704439E-8</v>
      </c>
    </row>
    <row r="6764" spans="1:1" x14ac:dyDescent="0.2">
      <c r="A6764">
        <f>time_series_60min_singleindex_f!H6765/SUM(time_series_60min_singleindex_f!$H$2:'time_series_60min_singleindex_f'!$H$8761)/3600</f>
        <v>1.3895612866354903E-8</v>
      </c>
    </row>
    <row r="6765" spans="1:1" x14ac:dyDescent="0.2">
      <c r="A6765">
        <f>time_series_60min_singleindex_f!H6766/SUM(time_series_60min_singleindex_f!$H$2:'time_series_60min_singleindex_f'!$H$8761)/3600</f>
        <v>1.2993726967872381E-8</v>
      </c>
    </row>
    <row r="6766" spans="1:1" x14ac:dyDescent="0.2">
      <c r="A6766">
        <f>time_series_60min_singleindex_f!H6767/SUM(time_series_60min_singleindex_f!$H$2:'time_series_60min_singleindex_f'!$H$8761)/3600</f>
        <v>1.2542784018631119E-8</v>
      </c>
    </row>
    <row r="6767" spans="1:1" x14ac:dyDescent="0.2">
      <c r="A6767">
        <f>time_series_60min_singleindex_f!H6768/SUM(time_series_60min_singleindex_f!$H$2:'time_series_60min_singleindex_f'!$H$8761)/3600</f>
        <v>1.1085431970752073E-8</v>
      </c>
    </row>
    <row r="6768" spans="1:1" x14ac:dyDescent="0.2">
      <c r="A6768">
        <f>time_series_60min_singleindex_f!H6769/SUM(time_series_60min_singleindex_f!$H$2:'time_series_60min_singleindex_f'!$H$8761)/3600</f>
        <v>1.0592679741448708E-8</v>
      </c>
    </row>
    <row r="6769" spans="1:1" x14ac:dyDescent="0.2">
      <c r="A6769">
        <f>time_series_60min_singleindex_f!H6770/SUM(time_series_60min_singleindex_f!$H$2:'time_series_60min_singleindex_f'!$H$8761)/3600</f>
        <v>1.0300014781013982E-8</v>
      </c>
    </row>
    <row r="6770" spans="1:1" x14ac:dyDescent="0.2">
      <c r="A6770">
        <f>time_series_60min_singleindex_f!H6771/SUM(time_series_60min_singleindex_f!$H$2:'time_series_60min_singleindex_f'!$H$8761)/3600</f>
        <v>1.0634489021510813E-8</v>
      </c>
    </row>
    <row r="6771" spans="1:1" x14ac:dyDescent="0.2">
      <c r="A6771">
        <f>time_series_60min_singleindex_f!H6772/SUM(time_series_60min_singleindex_f!$H$2:'time_series_60min_singleindex_f'!$H$8761)/3600</f>
        <v>1.0568788724270365E-8</v>
      </c>
    </row>
    <row r="6772" spans="1:1" x14ac:dyDescent="0.2">
      <c r="A6772">
        <f>time_series_60min_singleindex_f!H6773/SUM(time_series_60min_singleindex_f!$H$2:'time_series_60min_singleindex_f'!$H$8761)/3600</f>
        <v>1.0628516267216227E-8</v>
      </c>
    </row>
    <row r="6773" spans="1:1" x14ac:dyDescent="0.2">
      <c r="A6773">
        <f>time_series_60min_singleindex_f!H6774/SUM(time_series_60min_singleindex_f!$H$2:'time_series_60min_singleindex_f'!$H$8761)/3600</f>
        <v>1.0383633341138189E-8</v>
      </c>
    </row>
    <row r="6774" spans="1:1" x14ac:dyDescent="0.2">
      <c r="A6774">
        <f>time_series_60min_singleindex_f!H6775/SUM(time_series_60min_singleindex_f!$H$2:'time_series_60min_singleindex_f'!$H$8761)/3600</f>
        <v>1.0616570758627055E-8</v>
      </c>
    </row>
    <row r="6775" spans="1:1" x14ac:dyDescent="0.2">
      <c r="A6775">
        <f>time_series_60min_singleindex_f!H6776/SUM(time_series_60min_singleindex_f!$H$2:'time_series_60min_singleindex_f'!$H$8761)/3600</f>
        <v>1.0753944107402539E-8</v>
      </c>
    </row>
    <row r="6776" spans="1:1" x14ac:dyDescent="0.2">
      <c r="A6776">
        <f>time_series_60min_singleindex_f!H6777/SUM(time_series_60min_singleindex_f!$H$2:'time_series_60min_singleindex_f'!$H$8761)/3600</f>
        <v>1.01626414322385E-8</v>
      </c>
    </row>
    <row r="6777" spans="1:1" x14ac:dyDescent="0.2">
      <c r="A6777">
        <f>time_series_60min_singleindex_f!H6778/SUM(time_series_60min_singleindex_f!$H$2:'time_series_60min_singleindex_f'!$H$8761)/3600</f>
        <v>1.1049595444984558E-8</v>
      </c>
    </row>
    <row r="6778" spans="1:1" x14ac:dyDescent="0.2">
      <c r="A6778">
        <f>time_series_60min_singleindex_f!H6779/SUM(time_series_60min_singleindex_f!$H$2:'time_series_60min_singleindex_f'!$H$8761)/3600</f>
        <v>1.4713880204713219E-8</v>
      </c>
    </row>
    <row r="6779" spans="1:1" x14ac:dyDescent="0.2">
      <c r="A6779">
        <f>time_series_60min_singleindex_f!H6780/SUM(time_series_60min_singleindex_f!$H$2:'time_series_60min_singleindex_f'!$H$8761)/3600</f>
        <v>1.501849067373712E-8</v>
      </c>
    </row>
    <row r="6780" spans="1:1" x14ac:dyDescent="0.2">
      <c r="A6780">
        <f>time_series_60min_singleindex_f!H6781/SUM(time_series_60min_singleindex_f!$H$2:'time_series_60min_singleindex_f'!$H$8761)/3600</f>
        <v>1.4579493233085029E-8</v>
      </c>
    </row>
    <row r="6781" spans="1:1" x14ac:dyDescent="0.2">
      <c r="A6781">
        <f>time_series_60min_singleindex_f!H6782/SUM(time_series_60min_singleindex_f!$H$2:'time_series_60min_singleindex_f'!$H$8761)/3600</f>
        <v>1.4707907450418634E-8</v>
      </c>
    </row>
    <row r="6782" spans="1:1" x14ac:dyDescent="0.2">
      <c r="A6782">
        <f>time_series_60min_singleindex_f!H6783/SUM(time_series_60min_singleindex_f!$H$2:'time_series_60min_singleindex_f'!$H$8761)/3600</f>
        <v>1.4707907450418634E-8</v>
      </c>
    </row>
    <row r="6783" spans="1:1" x14ac:dyDescent="0.2">
      <c r="A6783">
        <f>time_series_60min_singleindex_f!H6784/SUM(time_series_60min_singleindex_f!$H$2:'time_series_60min_singleindex_f'!$H$8761)/3600</f>
        <v>1.5349978537086656E-8</v>
      </c>
    </row>
    <row r="6784" spans="1:1" x14ac:dyDescent="0.2">
      <c r="A6784">
        <f>time_series_60min_singleindex_f!H6785/SUM(time_series_60min_singleindex_f!$H$2:'time_series_60min_singleindex_f'!$H$8761)/3600</f>
        <v>1.3671634580307921E-8</v>
      </c>
    </row>
    <row r="6785" spans="1:1" x14ac:dyDescent="0.2">
      <c r="A6785">
        <f>time_series_60min_singleindex_f!H6786/SUM(time_series_60min_singleindex_f!$H$2:'time_series_60min_singleindex_f'!$H$8761)/3600</f>
        <v>1.2044059035033168E-8</v>
      </c>
    </row>
    <row r="6786" spans="1:1" x14ac:dyDescent="0.2">
      <c r="A6786">
        <f>time_series_60min_singleindex_f!H6787/SUM(time_series_60min_singleindex_f!$H$2:'time_series_60min_singleindex_f'!$H$8761)/3600</f>
        <v>1.3280419174012521E-8</v>
      </c>
    </row>
    <row r="6787" spans="1:1" x14ac:dyDescent="0.2">
      <c r="A6787">
        <f>time_series_60min_singleindex_f!H6788/SUM(time_series_60min_singleindex_f!$H$2:'time_series_60min_singleindex_f'!$H$8761)/3600</f>
        <v>1.5272332731257032E-8</v>
      </c>
    </row>
    <row r="6788" spans="1:1" x14ac:dyDescent="0.2">
      <c r="A6788">
        <f>time_series_60min_singleindex_f!H6789/SUM(time_series_60min_singleindex_f!$H$2:'time_series_60min_singleindex_f'!$H$8761)/3600</f>
        <v>1.5627711611784915E-8</v>
      </c>
    </row>
    <row r="6789" spans="1:1" x14ac:dyDescent="0.2">
      <c r="A6789">
        <f>time_series_60min_singleindex_f!H6790/SUM(time_series_60min_singleindex_f!$H$2:'time_series_60min_singleindex_f'!$H$8761)/3600</f>
        <v>1.6060736298142418E-8</v>
      </c>
    </row>
    <row r="6790" spans="1:1" x14ac:dyDescent="0.2">
      <c r="A6790">
        <f>time_series_60min_singleindex_f!H6791/SUM(time_series_60min_singleindex_f!$H$2:'time_series_60min_singleindex_f'!$H$8761)/3600</f>
        <v>1.5553052183102587E-8</v>
      </c>
    </row>
    <row r="6791" spans="1:1" x14ac:dyDescent="0.2">
      <c r="A6791">
        <f>time_series_60min_singleindex_f!H6792/SUM(time_series_60min_singleindex_f!$H$2:'time_series_60min_singleindex_f'!$H$8761)/3600</f>
        <v>1.4698948318976752E-8</v>
      </c>
    </row>
    <row r="6792" spans="1:1" x14ac:dyDescent="0.2">
      <c r="A6792">
        <f>time_series_60min_singleindex_f!H6793/SUM(time_series_60min_singleindex_f!$H$2:'time_series_60min_singleindex_f'!$H$8761)/3600</f>
        <v>1.342376527708259E-8</v>
      </c>
    </row>
    <row r="6793" spans="1:1" x14ac:dyDescent="0.2">
      <c r="A6793">
        <f>time_series_60min_singleindex_f!H6794/SUM(time_series_60min_singleindex_f!$H$2:'time_series_60min_singleindex_f'!$H$8761)/3600</f>
        <v>1.3038522625081779E-8</v>
      </c>
    </row>
    <row r="6794" spans="1:1" x14ac:dyDescent="0.2">
      <c r="A6794">
        <f>time_series_60min_singleindex_f!H6795/SUM(time_series_60min_singleindex_f!$H$2:'time_series_60min_singleindex_f'!$H$8761)/3600</f>
        <v>1.3199786991035606E-8</v>
      </c>
    </row>
    <row r="6795" spans="1:1" x14ac:dyDescent="0.2">
      <c r="A6795">
        <f>time_series_60min_singleindex_f!H6796/SUM(time_series_60min_singleindex_f!$H$2:'time_series_60min_singleindex_f'!$H$8761)/3600</f>
        <v>1.2399437915561049E-8</v>
      </c>
    </row>
    <row r="6796" spans="1:1" x14ac:dyDescent="0.2">
      <c r="A6796">
        <f>time_series_60min_singleindex_f!H6797/SUM(time_series_60min_singleindex_f!$H$2:'time_series_60min_singleindex_f'!$H$8761)/3600</f>
        <v>1.2509933870010892E-8</v>
      </c>
    </row>
    <row r="6797" spans="1:1" x14ac:dyDescent="0.2">
      <c r="A6797">
        <f>time_series_60min_singleindex_f!H6798/SUM(time_series_60min_singleindex_f!$H$2:'time_series_60min_singleindex_f'!$H$8761)/3600</f>
        <v>1.2536811264336534E-8</v>
      </c>
    </row>
    <row r="6798" spans="1:1" x14ac:dyDescent="0.2">
      <c r="A6798">
        <f>time_series_60min_singleindex_f!H6799/SUM(time_series_60min_singleindex_f!$H$2:'time_series_60min_singleindex_f'!$H$8761)/3600</f>
        <v>1.232477848687872E-8</v>
      </c>
    </row>
    <row r="6799" spans="1:1" x14ac:dyDescent="0.2">
      <c r="A6799">
        <f>time_series_60min_singleindex_f!H6800/SUM(time_series_60min_singleindex_f!$H$2:'time_series_60min_singleindex_f'!$H$8761)/3600</f>
        <v>1.2157541366630306E-8</v>
      </c>
    </row>
    <row r="6800" spans="1:1" x14ac:dyDescent="0.2">
      <c r="A6800">
        <f>time_series_60min_singleindex_f!H6801/SUM(time_series_60min_singleindex_f!$H$2:'time_series_60min_singleindex_f'!$H$8761)/3600</f>
        <v>1.0019295329168428E-8</v>
      </c>
    </row>
    <row r="6801" spans="1:1" x14ac:dyDescent="0.2">
      <c r="A6801">
        <f>time_series_60min_singleindex_f!H6802/SUM(time_series_60min_singleindex_f!$H$2:'time_series_60min_singleindex_f'!$H$8761)/3600</f>
        <v>9.8281671917416694E-9</v>
      </c>
    </row>
    <row r="6802" spans="1:1" x14ac:dyDescent="0.2">
      <c r="A6802">
        <f>time_series_60min_singleindex_f!H6803/SUM(time_series_60min_singleindex_f!$H$2:'time_series_60min_singleindex_f'!$H$8761)/3600</f>
        <v>1.5230523451194929E-8</v>
      </c>
    </row>
    <row r="6803" spans="1:1" x14ac:dyDescent="0.2">
      <c r="A6803">
        <f>time_series_60min_singleindex_f!H6804/SUM(time_series_60min_singleindex_f!$H$2:'time_series_60min_singleindex_f'!$H$8761)/3600</f>
        <v>1.6786425944934649E-8</v>
      </c>
    </row>
    <row r="6804" spans="1:1" x14ac:dyDescent="0.2">
      <c r="A6804">
        <f>time_series_60min_singleindex_f!H6805/SUM(time_series_60min_singleindex_f!$H$2:'time_series_60min_singleindex_f'!$H$8761)/3600</f>
        <v>1.6977554082361406E-8</v>
      </c>
    </row>
    <row r="6805" spans="1:1" x14ac:dyDescent="0.2">
      <c r="A6805">
        <f>time_series_60min_singleindex_f!H6806/SUM(time_series_60min_singleindex_f!$H$2:'time_series_60min_singleindex_f'!$H$8761)/3600</f>
        <v>1.6699821007663147E-8</v>
      </c>
    </row>
    <row r="6806" spans="1:1" x14ac:dyDescent="0.2">
      <c r="A6806">
        <f>time_series_60min_singleindex_f!H6807/SUM(time_series_60min_singleindex_f!$H$2:'time_series_60min_singleindex_f'!$H$8761)/3600</f>
        <v>1.5717302926203709E-8</v>
      </c>
    </row>
    <row r="6807" spans="1:1" x14ac:dyDescent="0.2">
      <c r="A6807">
        <f>time_series_60min_singleindex_f!H6808/SUM(time_series_60min_singleindex_f!$H$2:'time_series_60min_singleindex_f'!$H$8761)/3600</f>
        <v>1.4158414055316699E-8</v>
      </c>
    </row>
    <row r="6808" spans="1:1" x14ac:dyDescent="0.2">
      <c r="A6808">
        <f>time_series_60min_singleindex_f!H6809/SUM(time_series_60min_singleindex_f!$H$2:'time_series_60min_singleindex_f'!$H$8761)/3600</f>
        <v>1.2411383424150222E-8</v>
      </c>
    </row>
    <row r="6809" spans="1:1" x14ac:dyDescent="0.2">
      <c r="A6809">
        <f>time_series_60min_singleindex_f!H6810/SUM(time_series_60min_singleindex_f!$H$2:'time_series_60min_singleindex_f'!$H$8761)/3600</f>
        <v>1.2456179081359619E-8</v>
      </c>
    </row>
    <row r="6810" spans="1:1" x14ac:dyDescent="0.2">
      <c r="A6810">
        <f>time_series_60min_singleindex_f!H6811/SUM(time_series_60min_singleindex_f!$H$2:'time_series_60min_singleindex_f'!$H$8761)/3600</f>
        <v>1.4770621370511789E-8</v>
      </c>
    </row>
    <row r="6811" spans="1:1" x14ac:dyDescent="0.2">
      <c r="A6811">
        <f>time_series_60min_singleindex_f!H6812/SUM(time_series_60min_singleindex_f!$H$2:'time_series_60min_singleindex_f'!$H$8761)/3600</f>
        <v>1.5768071337707694E-8</v>
      </c>
    </row>
    <row r="6812" spans="1:1" x14ac:dyDescent="0.2">
      <c r="A6812">
        <f>time_series_60min_singleindex_f!H6813/SUM(time_series_60min_singleindex_f!$H$2:'time_series_60min_singleindex_f'!$H$8761)/3600</f>
        <v>1.614734123541392E-8</v>
      </c>
    </row>
    <row r="6813" spans="1:1" x14ac:dyDescent="0.2">
      <c r="A6813">
        <f>time_series_60min_singleindex_f!H6814/SUM(time_series_60min_singleindex_f!$H$2:'time_series_60min_singleindex_f'!$H$8761)/3600</f>
        <v>1.4555602215906684E-8</v>
      </c>
    </row>
    <row r="6814" spans="1:1" x14ac:dyDescent="0.2">
      <c r="A6814">
        <f>time_series_60min_singleindex_f!H6815/SUM(time_series_60min_singleindex_f!$H$2:'time_series_60min_singleindex_f'!$H$8761)/3600</f>
        <v>1.3743307631842954E-8</v>
      </c>
    </row>
    <row r="6815" spans="1:1" x14ac:dyDescent="0.2">
      <c r="A6815">
        <f>time_series_60min_singleindex_f!H6816/SUM(time_series_60min_singleindex_f!$H$2:'time_series_60min_singleindex_f'!$H$8761)/3600</f>
        <v>1.2426315309886689E-8</v>
      </c>
    </row>
    <row r="6816" spans="1:1" x14ac:dyDescent="0.2">
      <c r="A6816">
        <f>time_series_60min_singleindex_f!H6817/SUM(time_series_60min_singleindex_f!$H$2:'time_series_60min_singleindex_f'!$H$8761)/3600</f>
        <v>1.110932298793042E-8</v>
      </c>
    </row>
    <row r="6817" spans="1:1" x14ac:dyDescent="0.2">
      <c r="A6817">
        <f>time_series_60min_singleindex_f!H6818/SUM(time_series_60min_singleindex_f!$H$2:'time_series_60min_singleindex_f'!$H$8761)/3600</f>
        <v>1.0948058621976593E-8</v>
      </c>
    </row>
    <row r="6818" spans="1:1" x14ac:dyDescent="0.2">
      <c r="A6818">
        <f>time_series_60min_singleindex_f!H6819/SUM(time_series_60min_singleindex_f!$H$2:'time_series_60min_singleindex_f'!$H$8761)/3600</f>
        <v>9.9147721290131713E-9</v>
      </c>
    </row>
    <row r="6819" spans="1:1" x14ac:dyDescent="0.2">
      <c r="A6819">
        <f>time_series_60min_singleindex_f!H6820/SUM(time_series_60min_singleindex_f!$H$2:'time_series_60min_singleindex_f'!$H$8761)/3600</f>
        <v>1.0317933043897743E-8</v>
      </c>
    </row>
    <row r="6820" spans="1:1" x14ac:dyDescent="0.2">
      <c r="A6820">
        <f>time_series_60min_singleindex_f!H6821/SUM(time_series_60min_singleindex_f!$H$2:'time_series_60min_singleindex_f'!$H$8761)/3600</f>
        <v>1.0679284678720212E-8</v>
      </c>
    </row>
    <row r="6821" spans="1:1" x14ac:dyDescent="0.2">
      <c r="A6821">
        <f>time_series_60min_singleindex_f!H6822/SUM(time_series_60min_singleindex_f!$H$2:'time_series_60min_singleindex_f'!$H$8761)/3600</f>
        <v>1.0789780633170057E-8</v>
      </c>
    </row>
    <row r="6822" spans="1:1" x14ac:dyDescent="0.2">
      <c r="A6822">
        <f>time_series_60min_singleindex_f!H6823/SUM(time_series_60min_singleindex_f!$H$2:'time_series_60min_singleindex_f'!$H$8761)/3600</f>
        <v>1.2838435356213138E-8</v>
      </c>
    </row>
    <row r="6823" spans="1:1" x14ac:dyDescent="0.2">
      <c r="A6823">
        <f>time_series_60min_singleindex_f!H6824/SUM(time_series_60min_singleindex_f!$H$2:'time_series_60min_singleindex_f'!$H$8761)/3600</f>
        <v>1.2665225481670138E-8</v>
      </c>
    </row>
    <row r="6824" spans="1:1" x14ac:dyDescent="0.2">
      <c r="A6824">
        <f>time_series_60min_singleindex_f!H6825/SUM(time_series_60min_singleindex_f!$H$2:'time_series_60min_singleindex_f'!$H$8761)/3600</f>
        <v>9.3025648138180811E-9</v>
      </c>
    </row>
    <row r="6825" spans="1:1" x14ac:dyDescent="0.2">
      <c r="A6825">
        <f>time_series_60min_singleindex_f!H6826/SUM(time_series_60min_singleindex_f!$H$2:'time_series_60min_singleindex_f'!$H$8761)/3600</f>
        <v>9.1413004478642523E-9</v>
      </c>
    </row>
    <row r="6826" spans="1:1" x14ac:dyDescent="0.2">
      <c r="A6826">
        <f>time_series_60min_singleindex_f!H6827/SUM(time_series_60min_singleindex_f!$H$2:'time_series_60min_singleindex_f'!$H$8761)/3600</f>
        <v>1.0347796815370674E-8</v>
      </c>
    </row>
    <row r="6827" spans="1:1" x14ac:dyDescent="0.2">
      <c r="A6827">
        <f>time_series_60min_singleindex_f!H6828/SUM(time_series_60min_singleindex_f!$H$2:'time_series_60min_singleindex_f'!$H$8761)/3600</f>
        <v>1.1799176108955132E-8</v>
      </c>
    </row>
    <row r="6828" spans="1:1" x14ac:dyDescent="0.2">
      <c r="A6828">
        <f>time_series_60min_singleindex_f!H6829/SUM(time_series_60min_singleindex_f!$H$2:'time_series_60min_singleindex_f'!$H$8761)/3600</f>
        <v>1.3325214831221917E-8</v>
      </c>
    </row>
    <row r="6829" spans="1:1" x14ac:dyDescent="0.2">
      <c r="A6829">
        <f>time_series_60min_singleindex_f!H6830/SUM(time_series_60min_singleindex_f!$H$2:'time_series_60min_singleindex_f'!$H$8761)/3600</f>
        <v>1.5481379131567553E-8</v>
      </c>
    </row>
    <row r="6830" spans="1:1" x14ac:dyDescent="0.2">
      <c r="A6830">
        <f>time_series_60min_singleindex_f!H6831/SUM(time_series_60min_singleindex_f!$H$2:'time_series_60min_singleindex_f'!$H$8761)/3600</f>
        <v>1.6189150515476023E-8</v>
      </c>
    </row>
    <row r="6831" spans="1:1" x14ac:dyDescent="0.2">
      <c r="A6831">
        <f>time_series_60min_singleindex_f!H6832/SUM(time_series_60min_singleindex_f!$H$2:'time_series_60min_singleindex_f'!$H$8761)/3600</f>
        <v>1.6126436595382868E-8</v>
      </c>
    </row>
    <row r="6832" spans="1:1" x14ac:dyDescent="0.2">
      <c r="A6832">
        <f>time_series_60min_singleindex_f!H6833/SUM(time_series_60min_singleindex_f!$H$2:'time_series_60min_singleindex_f'!$H$8761)/3600</f>
        <v>1.5532147543071535E-8</v>
      </c>
    </row>
    <row r="6833" spans="1:1" x14ac:dyDescent="0.2">
      <c r="A6833">
        <f>time_series_60min_singleindex_f!H6834/SUM(time_series_60min_singleindex_f!$H$2:'time_series_60min_singleindex_f'!$H$8761)/3600</f>
        <v>1.4785553256248256E-8</v>
      </c>
    </row>
    <row r="6834" spans="1:1" x14ac:dyDescent="0.2">
      <c r="A6834">
        <f>time_series_60min_singleindex_f!H6835/SUM(time_series_60min_singleindex_f!$H$2:'time_series_60min_singleindex_f'!$H$8761)/3600</f>
        <v>1.5511242903040483E-8</v>
      </c>
    </row>
    <row r="6835" spans="1:1" x14ac:dyDescent="0.2">
      <c r="A6835">
        <f>time_series_60min_singleindex_f!H6836/SUM(time_series_60min_singleindex_f!$H$2:'time_series_60min_singleindex_f'!$H$8761)/3600</f>
        <v>1.4692975564682167E-8</v>
      </c>
    </row>
    <row r="6836" spans="1:1" x14ac:dyDescent="0.2">
      <c r="A6836">
        <f>time_series_60min_singleindex_f!H6837/SUM(time_series_60min_singleindex_f!$H$2:'time_series_60min_singleindex_f'!$H$8761)/3600</f>
        <v>1.3143045825237038E-8</v>
      </c>
    </row>
    <row r="6837" spans="1:1" x14ac:dyDescent="0.2">
      <c r="A6837">
        <f>time_series_60min_singleindex_f!H6838/SUM(time_series_60min_singleindex_f!$H$2:'time_series_60min_singleindex_f'!$H$8761)/3600</f>
        <v>1.2500974738569016E-8</v>
      </c>
    </row>
    <row r="6838" spans="1:1" x14ac:dyDescent="0.2">
      <c r="A6838">
        <f>time_series_60min_singleindex_f!H6839/SUM(time_series_60min_singleindex_f!$H$2:'time_series_60min_singleindex_f'!$H$8761)/3600</f>
        <v>1.1037649936395386E-8</v>
      </c>
    </row>
    <row r="6839" spans="1:1" x14ac:dyDescent="0.2">
      <c r="A6839">
        <f>time_series_60min_singleindex_f!H6840/SUM(time_series_60min_singleindex_f!$H$2:'time_series_60min_singleindex_f'!$H$8761)/3600</f>
        <v>1.0314946666750448E-8</v>
      </c>
    </row>
    <row r="6840" spans="1:1" x14ac:dyDescent="0.2">
      <c r="A6840">
        <f>time_series_60min_singleindex_f!H6841/SUM(time_series_60min_singleindex_f!$H$2:'time_series_60min_singleindex_f'!$H$8761)/3600</f>
        <v>1.1399001571217852E-8</v>
      </c>
    </row>
    <row r="6841" spans="1:1" x14ac:dyDescent="0.2">
      <c r="A6841">
        <f>time_series_60min_singleindex_f!H6842/SUM(time_series_60min_singleindex_f!$H$2:'time_series_60min_singleindex_f'!$H$8761)/3600</f>
        <v>1.0912222096209073E-8</v>
      </c>
    </row>
    <row r="6842" spans="1:1" x14ac:dyDescent="0.2">
      <c r="A6842">
        <f>time_series_60min_singleindex_f!H6843/SUM(time_series_60min_singleindex_f!$H$2:'time_series_60min_singleindex_f'!$H$8761)/3600</f>
        <v>1.0747971353107952E-8</v>
      </c>
    </row>
    <row r="6843" spans="1:1" x14ac:dyDescent="0.2">
      <c r="A6843">
        <f>time_series_60min_singleindex_f!H6844/SUM(time_series_60min_singleindex_f!$H$2:'time_series_60min_singleindex_f'!$H$8761)/3600</f>
        <v>1.3835885323409041E-8</v>
      </c>
    </row>
    <row r="6844" spans="1:1" x14ac:dyDescent="0.2">
      <c r="A6844">
        <f>time_series_60min_singleindex_f!H6845/SUM(time_series_60min_singleindex_f!$H$2:'time_series_60min_singleindex_f'!$H$8761)/3600</f>
        <v>1.4857226307783291E-8</v>
      </c>
    </row>
    <row r="6845" spans="1:1" x14ac:dyDescent="0.2">
      <c r="A6845">
        <f>time_series_60min_singleindex_f!H6846/SUM(time_series_60min_singleindex_f!$H$2:'time_series_60min_singleindex_f'!$H$8761)/3600</f>
        <v>1.509613647956674E-8</v>
      </c>
    </row>
    <row r="6846" spans="1:1" x14ac:dyDescent="0.2">
      <c r="A6846">
        <f>time_series_60min_singleindex_f!H6847/SUM(time_series_60min_singleindex_f!$H$2:'time_series_60min_singleindex_f'!$H$8761)/3600</f>
        <v>1.8013826952472124E-8</v>
      </c>
    </row>
    <row r="6847" spans="1:1" x14ac:dyDescent="0.2">
      <c r="A6847">
        <f>time_series_60min_singleindex_f!H6848/SUM(time_series_60min_singleindex_f!$H$2:'time_series_60min_singleindex_f'!$H$8761)/3600</f>
        <v>1.8264682632844745E-8</v>
      </c>
    </row>
    <row r="6848" spans="1:1" x14ac:dyDescent="0.2">
      <c r="A6848">
        <f>time_series_60min_singleindex_f!H6849/SUM(time_series_60min_singleindex_f!$H$2:'time_series_60min_singleindex_f'!$H$8761)/3600</f>
        <v>1.8360246701558122E-8</v>
      </c>
    </row>
    <row r="6849" spans="1:1" x14ac:dyDescent="0.2">
      <c r="A6849">
        <f>time_series_60min_singleindex_f!H6850/SUM(time_series_60min_singleindex_f!$H$2:'time_series_60min_singleindex_f'!$H$8761)/3600</f>
        <v>1.8957522131016747E-8</v>
      </c>
    </row>
    <row r="6850" spans="1:1" x14ac:dyDescent="0.2">
      <c r="A6850">
        <f>time_series_60min_singleindex_f!H6851/SUM(time_series_60min_singleindex_f!$H$2:'time_series_60min_singleindex_f'!$H$8761)/3600</f>
        <v>2.2376923964667372E-8</v>
      </c>
    </row>
    <row r="6851" spans="1:1" x14ac:dyDescent="0.2">
      <c r="A6851">
        <f>time_series_60min_singleindex_f!H6852/SUM(time_series_60min_singleindex_f!$H$2:'time_series_60min_singleindex_f'!$H$8761)/3600</f>
        <v>2.5049731511494718E-8</v>
      </c>
    </row>
    <row r="6852" spans="1:1" x14ac:dyDescent="0.2">
      <c r="A6852">
        <f>time_series_60min_singleindex_f!H6853/SUM(time_series_60min_singleindex_f!$H$2:'time_series_60min_singleindex_f'!$H$8761)/3600</f>
        <v>2.67519664854518E-8</v>
      </c>
    </row>
    <row r="6853" spans="1:1" x14ac:dyDescent="0.2">
      <c r="A6853">
        <f>time_series_60min_singleindex_f!H6854/SUM(time_series_60min_singleindex_f!$H$2:'time_series_60min_singleindex_f'!$H$8761)/3600</f>
        <v>2.7104358988832391E-8</v>
      </c>
    </row>
    <row r="6854" spans="1:1" x14ac:dyDescent="0.2">
      <c r="A6854">
        <f>time_series_60min_singleindex_f!H6855/SUM(time_series_60min_singleindex_f!$H$2:'time_series_60min_singleindex_f'!$H$8761)/3600</f>
        <v>2.7277568863375392E-8</v>
      </c>
    </row>
    <row r="6855" spans="1:1" x14ac:dyDescent="0.2">
      <c r="A6855">
        <f>time_series_60min_singleindex_f!H6856/SUM(time_series_60min_singleindex_f!$H$2:'time_series_60min_singleindex_f'!$H$8761)/3600</f>
        <v>2.6265187010443024E-8</v>
      </c>
    </row>
    <row r="6856" spans="1:1" x14ac:dyDescent="0.2">
      <c r="A6856">
        <f>time_series_60min_singleindex_f!H6857/SUM(time_series_60min_singleindex_f!$H$2:'time_series_60min_singleindex_f'!$H$8761)/3600</f>
        <v>2.3998526755647542E-8</v>
      </c>
    </row>
    <row r="6857" spans="1:1" x14ac:dyDescent="0.2">
      <c r="A6857">
        <f>time_series_60min_singleindex_f!H6858/SUM(time_series_60min_singleindex_f!$H$2:'time_series_60min_singleindex_f'!$H$8761)/3600</f>
        <v>2.4921317294161116E-8</v>
      </c>
    </row>
    <row r="6858" spans="1:1" x14ac:dyDescent="0.2">
      <c r="A6858">
        <f>time_series_60min_singleindex_f!H6859/SUM(time_series_60min_singleindex_f!$H$2:'time_series_60min_singleindex_f'!$H$8761)/3600</f>
        <v>2.5085568037262238E-8</v>
      </c>
    </row>
    <row r="6859" spans="1:1" x14ac:dyDescent="0.2">
      <c r="A6859">
        <f>time_series_60min_singleindex_f!H6860/SUM(time_series_60min_singleindex_f!$H$2:'time_series_60min_singleindex_f'!$H$8761)/3600</f>
        <v>2.4437524196299628E-8</v>
      </c>
    </row>
    <row r="6860" spans="1:1" x14ac:dyDescent="0.2">
      <c r="A6860">
        <f>time_series_60min_singleindex_f!H6861/SUM(time_series_60min_singleindex_f!$H$2:'time_series_60min_singleindex_f'!$H$8761)/3600</f>
        <v>2.4183682138779712E-8</v>
      </c>
    </row>
    <row r="6861" spans="1:1" x14ac:dyDescent="0.2">
      <c r="A6861">
        <f>time_series_60min_singleindex_f!H6862/SUM(time_series_60min_singleindex_f!$H$2:'time_series_60min_singleindex_f'!$H$8761)/3600</f>
        <v>2.4574897545075112E-8</v>
      </c>
    </row>
    <row r="6862" spans="1:1" x14ac:dyDescent="0.2">
      <c r="A6862">
        <f>time_series_60min_singleindex_f!H6863/SUM(time_series_60min_singleindex_f!$H$2:'time_series_60min_singleindex_f'!$H$8761)/3600</f>
        <v>2.3102613611459606E-8</v>
      </c>
    </row>
    <row r="6863" spans="1:1" x14ac:dyDescent="0.2">
      <c r="A6863">
        <f>time_series_60min_singleindex_f!H6864/SUM(time_series_60min_singleindex_f!$H$2:'time_series_60min_singleindex_f'!$H$8761)/3600</f>
        <v>2.46674752366412E-8</v>
      </c>
    </row>
    <row r="6864" spans="1:1" x14ac:dyDescent="0.2">
      <c r="A6864">
        <f>time_series_60min_singleindex_f!H6865/SUM(time_series_60min_singleindex_f!$H$2:'time_series_60min_singleindex_f'!$H$8761)/3600</f>
        <v>2.5629088678069587E-8</v>
      </c>
    </row>
    <row r="6865" spans="1:1" x14ac:dyDescent="0.2">
      <c r="A6865">
        <f>time_series_60min_singleindex_f!H6866/SUM(time_series_60min_singleindex_f!$H$2:'time_series_60min_singleindex_f'!$H$8761)/3600</f>
        <v>2.2030504215581374E-8</v>
      </c>
    </row>
    <row r="6866" spans="1:1" x14ac:dyDescent="0.2">
      <c r="A6866">
        <f>time_series_60min_singleindex_f!H6867/SUM(time_series_60min_singleindex_f!$H$2:'time_series_60min_singleindex_f'!$H$8761)/3600</f>
        <v>2.163630243213868E-8</v>
      </c>
    </row>
    <row r="6867" spans="1:1" x14ac:dyDescent="0.2">
      <c r="A6867">
        <f>time_series_60min_singleindex_f!H6868/SUM(time_series_60min_singleindex_f!$H$2:'time_series_60min_singleindex_f'!$H$8761)/3600</f>
        <v>2.2624793267892708E-8</v>
      </c>
    </row>
    <row r="6868" spans="1:1" x14ac:dyDescent="0.2">
      <c r="A6868">
        <f>time_series_60min_singleindex_f!H6869/SUM(time_series_60min_singleindex_f!$H$2:'time_series_60min_singleindex_f'!$H$8761)/3600</f>
        <v>1.9507015526118685E-8</v>
      </c>
    </row>
    <row r="6869" spans="1:1" x14ac:dyDescent="0.2">
      <c r="A6869">
        <f>time_series_60min_singleindex_f!H6870/SUM(time_series_60min_singleindex_f!$H$2:'time_series_60min_singleindex_f'!$H$8761)/3600</f>
        <v>2.3225055074498621E-8</v>
      </c>
    </row>
    <row r="6870" spans="1:1" x14ac:dyDescent="0.2">
      <c r="A6870">
        <f>time_series_60min_singleindex_f!H6871/SUM(time_series_60min_singleindex_f!$H$2:'time_series_60min_singleindex_f'!$H$8761)/3600</f>
        <v>2.6065099741574381E-8</v>
      </c>
    </row>
    <row r="6871" spans="1:1" x14ac:dyDescent="0.2">
      <c r="A6871">
        <f>time_series_60min_singleindex_f!H6872/SUM(time_series_60min_singleindex_f!$H$2:'time_series_60min_singleindex_f'!$H$8761)/3600</f>
        <v>2.5817230438349052E-8</v>
      </c>
    </row>
    <row r="6872" spans="1:1" x14ac:dyDescent="0.2">
      <c r="A6872">
        <f>time_series_60min_singleindex_f!H6873/SUM(time_series_60min_singleindex_f!$H$2:'time_series_60min_singleindex_f'!$H$8761)/3600</f>
        <v>2.4745121042470824E-8</v>
      </c>
    </row>
    <row r="6873" spans="1:1" x14ac:dyDescent="0.2">
      <c r="A6873">
        <f>time_series_60min_singleindex_f!H6874/SUM(time_series_60min_singleindex_f!$H$2:'time_series_60min_singleindex_f'!$H$8761)/3600</f>
        <v>2.668626618821135E-8</v>
      </c>
    </row>
    <row r="6874" spans="1:1" x14ac:dyDescent="0.2">
      <c r="A6874">
        <f>time_series_60min_singleindex_f!H6875/SUM(time_series_60min_singleindex_f!$H$2:'time_series_60min_singleindex_f'!$H$8761)/3600</f>
        <v>3.0917962605925707E-8</v>
      </c>
    </row>
    <row r="6875" spans="1:1" x14ac:dyDescent="0.2">
      <c r="A6875">
        <f>time_series_60min_singleindex_f!H6876/SUM(time_series_60min_singleindex_f!$H$2:'time_series_60min_singleindex_f'!$H$8761)/3600</f>
        <v>3.1076240594732243E-8</v>
      </c>
    </row>
    <row r="6876" spans="1:1" x14ac:dyDescent="0.2">
      <c r="A6876">
        <f>time_series_60min_singleindex_f!H6877/SUM(time_series_60min_singleindex_f!$H$2:'time_series_60min_singleindex_f'!$H$8761)/3600</f>
        <v>3.0840316800096091E-8</v>
      </c>
    </row>
    <row r="6877" spans="1:1" x14ac:dyDescent="0.2">
      <c r="A6877">
        <f>time_series_60min_singleindex_f!H6878/SUM(time_series_60min_singleindex_f!$H$2:'time_series_60min_singleindex_f'!$H$8761)/3600</f>
        <v>3.2936753557495867E-8</v>
      </c>
    </row>
    <row r="6878" spans="1:1" x14ac:dyDescent="0.2">
      <c r="A6878">
        <f>time_series_60min_singleindex_f!H6879/SUM(time_series_60min_singleindex_f!$H$2:'time_series_60min_singleindex_f'!$H$8761)/3600</f>
        <v>3.2790421077278498E-8</v>
      </c>
    </row>
    <row r="6879" spans="1:1" x14ac:dyDescent="0.2">
      <c r="A6879">
        <f>time_series_60min_singleindex_f!H6880/SUM(time_series_60min_singleindex_f!$H$2:'time_series_60min_singleindex_f'!$H$8761)/3600</f>
        <v>3.0592447496870758E-8</v>
      </c>
    </row>
    <row r="6880" spans="1:1" x14ac:dyDescent="0.2">
      <c r="A6880">
        <f>time_series_60min_singleindex_f!H6881/SUM(time_series_60min_singleindex_f!$H$2:'time_series_60min_singleindex_f'!$H$8761)/3600</f>
        <v>2.6202473090349868E-8</v>
      </c>
    </row>
    <row r="6881" spans="1:1" x14ac:dyDescent="0.2">
      <c r="A6881">
        <f>time_series_60min_singleindex_f!H6882/SUM(time_series_60min_singleindex_f!$H$2:'time_series_60min_singleindex_f'!$H$8761)/3600</f>
        <v>2.4255355190314749E-8</v>
      </c>
    </row>
    <row r="6882" spans="1:1" x14ac:dyDescent="0.2">
      <c r="A6882">
        <f>time_series_60min_singleindex_f!H6883/SUM(time_series_60min_singleindex_f!$H$2:'time_series_60min_singleindex_f'!$H$8761)/3600</f>
        <v>2.7331323652026668E-8</v>
      </c>
    </row>
    <row r="6883" spans="1:1" x14ac:dyDescent="0.2">
      <c r="A6883">
        <f>time_series_60min_singleindex_f!H6884/SUM(time_series_60min_singleindex_f!$H$2:'time_series_60min_singleindex_f'!$H$8761)/3600</f>
        <v>3.0598420251165342E-8</v>
      </c>
    </row>
    <row r="6884" spans="1:1" x14ac:dyDescent="0.2">
      <c r="A6884">
        <f>time_series_60min_singleindex_f!H6885/SUM(time_series_60min_singleindex_f!$H$2:'time_series_60min_singleindex_f'!$H$8761)/3600</f>
        <v>3.1031444937522844E-8</v>
      </c>
    </row>
    <row r="6885" spans="1:1" x14ac:dyDescent="0.2">
      <c r="A6885">
        <f>time_series_60min_singleindex_f!H6886/SUM(time_series_60min_singleindex_f!$H$2:'time_series_60min_singleindex_f'!$H$8761)/3600</f>
        <v>2.9424774032279146E-8</v>
      </c>
    </row>
    <row r="6886" spans="1:1" x14ac:dyDescent="0.2">
      <c r="A6886">
        <f>time_series_60min_singleindex_f!H6887/SUM(time_series_60min_singleindex_f!$H$2:'time_series_60min_singleindex_f'!$H$8761)/3600</f>
        <v>2.8045067790229722E-8</v>
      </c>
    </row>
    <row r="6887" spans="1:1" x14ac:dyDescent="0.2">
      <c r="A6887">
        <f>time_series_60min_singleindex_f!H6888/SUM(time_series_60min_singleindex_f!$H$2:'time_series_60min_singleindex_f'!$H$8761)/3600</f>
        <v>2.7635934121050563E-8</v>
      </c>
    </row>
    <row r="6888" spans="1:1" x14ac:dyDescent="0.2">
      <c r="A6888">
        <f>time_series_60min_singleindex_f!H6889/SUM(time_series_60min_singleindex_f!$H$2:'time_series_60min_singleindex_f'!$H$8761)/3600</f>
        <v>2.7059563331622993E-8</v>
      </c>
    </row>
    <row r="6889" spans="1:1" x14ac:dyDescent="0.2">
      <c r="A6889">
        <f>time_series_60min_singleindex_f!H6890/SUM(time_series_60min_singleindex_f!$H$2:'time_series_60min_singleindex_f'!$H$8761)/3600</f>
        <v>2.6202473090349868E-8</v>
      </c>
    </row>
    <row r="6890" spans="1:1" x14ac:dyDescent="0.2">
      <c r="A6890">
        <f>time_series_60min_singleindex_f!H6891/SUM(time_series_60min_singleindex_f!$H$2:'time_series_60min_singleindex_f'!$H$8761)/3600</f>
        <v>2.4670461613788492E-8</v>
      </c>
    </row>
    <row r="6891" spans="1:1" x14ac:dyDescent="0.2">
      <c r="A6891">
        <f>time_series_60min_singleindex_f!H6892/SUM(time_series_60min_singleindex_f!$H$2:'time_series_60min_singleindex_f'!$H$8761)/3600</f>
        <v>2.4652543350904735E-8</v>
      </c>
    </row>
    <row r="6892" spans="1:1" x14ac:dyDescent="0.2">
      <c r="A6892">
        <f>time_series_60min_singleindex_f!H6893/SUM(time_series_60min_singleindex_f!$H$2:'time_series_60min_singleindex_f'!$H$8761)/3600</f>
        <v>2.4688379876672252E-8</v>
      </c>
    </row>
    <row r="6893" spans="1:1" x14ac:dyDescent="0.2">
      <c r="A6893">
        <f>time_series_60min_singleindex_f!H6894/SUM(time_series_60min_singleindex_f!$H$2:'time_series_60min_singleindex_f'!$H$8761)/3600</f>
        <v>2.6241295993264677E-8</v>
      </c>
    </row>
    <row r="6894" spans="1:1" x14ac:dyDescent="0.2">
      <c r="A6894">
        <f>time_series_60min_singleindex_f!H6895/SUM(time_series_60min_singleindex_f!$H$2:'time_series_60min_singleindex_f'!$H$8761)/3600</f>
        <v>2.7597111218135758E-8</v>
      </c>
    </row>
    <row r="6895" spans="1:1" x14ac:dyDescent="0.2">
      <c r="A6895">
        <f>time_series_60min_singleindex_f!H6896/SUM(time_series_60min_singleindex_f!$H$2:'time_series_60min_singleindex_f'!$H$8761)/3600</f>
        <v>2.7032685937297354E-8</v>
      </c>
    </row>
    <row r="6896" spans="1:1" x14ac:dyDescent="0.2">
      <c r="A6896">
        <f>time_series_60min_singleindex_f!H6897/SUM(time_series_60min_singleindex_f!$H$2:'time_series_60min_singleindex_f'!$H$8761)/3600</f>
        <v>2.6324914553388884E-8</v>
      </c>
    </row>
    <row r="6897" spans="1:1" x14ac:dyDescent="0.2">
      <c r="A6897">
        <f>time_series_60min_singleindex_f!H6898/SUM(time_series_60min_singleindex_f!$H$2:'time_series_60min_singleindex_f'!$H$8761)/3600</f>
        <v>2.8702070762634214E-8</v>
      </c>
    </row>
    <row r="6898" spans="1:1" x14ac:dyDescent="0.2">
      <c r="A6898">
        <f>time_series_60min_singleindex_f!H6899/SUM(time_series_60min_singleindex_f!$H$2:'time_series_60min_singleindex_f'!$H$8761)/3600</f>
        <v>3.2306627979417013E-8</v>
      </c>
    </row>
    <row r="6899" spans="1:1" x14ac:dyDescent="0.2">
      <c r="A6899">
        <f>time_series_60min_singleindex_f!H6900/SUM(time_series_60min_singleindex_f!$H$2:'time_series_60min_singleindex_f'!$H$8761)/3600</f>
        <v>3.6093354202184691E-8</v>
      </c>
    </row>
    <row r="6900" spans="1:1" x14ac:dyDescent="0.2">
      <c r="A6900">
        <f>time_series_60min_singleindex_f!H6901/SUM(time_series_60min_singleindex_f!$H$2:'time_series_60min_singleindex_f'!$H$8761)/3600</f>
        <v>4.0280254962689647E-8</v>
      </c>
    </row>
    <row r="6901" spans="1:1" x14ac:dyDescent="0.2">
      <c r="A6901">
        <f>time_series_60min_singleindex_f!H6902/SUM(time_series_60min_singleindex_f!$H$2:'time_series_60min_singleindex_f'!$H$8761)/3600</f>
        <v>4.5088322169831578E-8</v>
      </c>
    </row>
    <row r="6902" spans="1:1" x14ac:dyDescent="0.2">
      <c r="A6902">
        <f>time_series_60min_singleindex_f!H6903/SUM(time_series_60min_singleindex_f!$H$2:'time_series_60min_singleindex_f'!$H$8761)/3600</f>
        <v>4.5213750010017895E-8</v>
      </c>
    </row>
    <row r="6903" spans="1:1" x14ac:dyDescent="0.2">
      <c r="A6903">
        <f>time_series_60min_singleindex_f!H6904/SUM(time_series_60min_singleindex_f!$H$2:'time_series_60min_singleindex_f'!$H$8761)/3600</f>
        <v>4.2511078691717619E-8</v>
      </c>
    </row>
    <row r="6904" spans="1:1" x14ac:dyDescent="0.2">
      <c r="A6904">
        <f>time_series_60min_singleindex_f!H6905/SUM(time_series_60min_singleindex_f!$H$2:'time_series_60min_singleindex_f'!$H$8761)/3600</f>
        <v>3.9303709635524799E-8</v>
      </c>
    </row>
    <row r="6905" spans="1:1" x14ac:dyDescent="0.2">
      <c r="A6905">
        <f>time_series_60min_singleindex_f!H6906/SUM(time_series_60min_singleindex_f!$H$2:'time_series_60min_singleindex_f'!$H$8761)/3600</f>
        <v>3.5794716487455377E-8</v>
      </c>
    </row>
    <row r="6906" spans="1:1" x14ac:dyDescent="0.2">
      <c r="A6906">
        <f>time_series_60min_singleindex_f!H6907/SUM(time_series_60min_singleindex_f!$H$2:'time_series_60min_singleindex_f'!$H$8761)/3600</f>
        <v>3.832417793121265E-8</v>
      </c>
    </row>
    <row r="6907" spans="1:1" x14ac:dyDescent="0.2">
      <c r="A6907">
        <f>time_series_60min_singleindex_f!H6908/SUM(time_series_60min_singleindex_f!$H$2:'time_series_60min_singleindex_f'!$H$8761)/3600</f>
        <v>3.7099763300822469E-8</v>
      </c>
    </row>
    <row r="6908" spans="1:1" x14ac:dyDescent="0.2">
      <c r="A6908">
        <f>time_series_60min_singleindex_f!H6909/SUM(time_series_60min_singleindex_f!$H$2:'time_series_60min_singleindex_f'!$H$8761)/3600</f>
        <v>3.4322432553839871E-8</v>
      </c>
    </row>
    <row r="6909" spans="1:1" x14ac:dyDescent="0.2">
      <c r="A6909">
        <f>time_series_60min_singleindex_f!H6910/SUM(time_series_60min_singleindex_f!$H$2:'time_series_60min_singleindex_f'!$H$8761)/3600</f>
        <v>3.1374878309461551E-8</v>
      </c>
    </row>
    <row r="6910" spans="1:1" x14ac:dyDescent="0.2">
      <c r="A6910">
        <f>time_series_60min_singleindex_f!H6911/SUM(time_series_60min_singleindex_f!$H$2:'time_series_60min_singleindex_f'!$H$8761)/3600</f>
        <v>3.0464033279537153E-8</v>
      </c>
    </row>
    <row r="6911" spans="1:1" x14ac:dyDescent="0.2">
      <c r="A6911">
        <f>time_series_60min_singleindex_f!H6912/SUM(time_series_60min_singleindex_f!$H$2:'time_series_60min_singleindex_f'!$H$8761)/3600</f>
        <v>2.2639725153629169E-8</v>
      </c>
    </row>
    <row r="6912" spans="1:1" x14ac:dyDescent="0.2">
      <c r="A6912">
        <f>time_series_60min_singleindex_f!H6913/SUM(time_series_60min_singleindex_f!$H$2:'time_series_60min_singleindex_f'!$H$8761)/3600</f>
        <v>2.0450710704663308E-8</v>
      </c>
    </row>
    <row r="6913" spans="1:1" x14ac:dyDescent="0.2">
      <c r="A6913">
        <f>time_series_60min_singleindex_f!H6914/SUM(time_series_60min_singleindex_f!$H$2:'time_series_60min_singleindex_f'!$H$8761)/3600</f>
        <v>2.1403365014649819E-8</v>
      </c>
    </row>
    <row r="6914" spans="1:1" x14ac:dyDescent="0.2">
      <c r="A6914">
        <f>time_series_60min_singleindex_f!H6915/SUM(time_series_60min_singleindex_f!$H$2:'time_series_60min_singleindex_f'!$H$8761)/3600</f>
        <v>2.1391419506060646E-8</v>
      </c>
    </row>
    <row r="6915" spans="1:1" x14ac:dyDescent="0.2">
      <c r="A6915">
        <f>time_series_60min_singleindex_f!H6916/SUM(time_series_60min_singleindex_f!$H$2:'time_series_60min_singleindex_f'!$H$8761)/3600</f>
        <v>2.1260018911579745E-8</v>
      </c>
    </row>
    <row r="6916" spans="1:1" x14ac:dyDescent="0.2">
      <c r="A6916">
        <f>time_series_60min_singleindex_f!H6917/SUM(time_series_60min_singleindex_f!$H$2:'time_series_60min_singleindex_f'!$H$8761)/3600</f>
        <v>2.2687507187985863E-8</v>
      </c>
    </row>
    <row r="6917" spans="1:1" x14ac:dyDescent="0.2">
      <c r="A6917">
        <f>time_series_60min_singleindex_f!H6918/SUM(time_series_60min_singleindex_f!$H$2:'time_series_60min_singleindex_f'!$H$8761)/3600</f>
        <v>2.3911921818376043E-8</v>
      </c>
    </row>
    <row r="6918" spans="1:1" x14ac:dyDescent="0.2">
      <c r="A6918">
        <f>time_series_60min_singleindex_f!H6919/SUM(time_series_60min_singleindex_f!$H$2:'time_series_60min_singleindex_f'!$H$8761)/3600</f>
        <v>2.5745557386814019E-8</v>
      </c>
    </row>
    <row r="6919" spans="1:1" x14ac:dyDescent="0.2">
      <c r="A6919">
        <f>time_series_60min_singleindex_f!H6920/SUM(time_series_60min_singleindex_f!$H$2:'time_series_60min_singleindex_f'!$H$8761)/3600</f>
        <v>2.6766898371188265E-8</v>
      </c>
    </row>
    <row r="6920" spans="1:1" x14ac:dyDescent="0.2">
      <c r="A6920">
        <f>time_series_60min_singleindex_f!H6921/SUM(time_series_60min_singleindex_f!$H$2:'time_series_60min_singleindex_f'!$H$8761)/3600</f>
        <v>2.8773743814169244E-8</v>
      </c>
    </row>
    <row r="6921" spans="1:1" x14ac:dyDescent="0.2">
      <c r="A6921">
        <f>time_series_60min_singleindex_f!H6922/SUM(time_series_60min_singleindex_f!$H$2:'time_series_60min_singleindex_f'!$H$8761)/3600</f>
        <v>3.0753711862824589E-8</v>
      </c>
    </row>
    <row r="6922" spans="1:1" x14ac:dyDescent="0.2">
      <c r="A6922">
        <f>time_series_60min_singleindex_f!H6923/SUM(time_series_60min_singleindex_f!$H$2:'time_series_60min_singleindex_f'!$H$8761)/3600</f>
        <v>3.2575401922673391E-8</v>
      </c>
    </row>
    <row r="6923" spans="1:1" x14ac:dyDescent="0.2">
      <c r="A6923">
        <f>time_series_60min_singleindex_f!H6924/SUM(time_series_60min_singleindex_f!$H$2:'time_series_60min_singleindex_f'!$H$8761)/3600</f>
        <v>3.2566442791231512E-8</v>
      </c>
    </row>
    <row r="6924" spans="1:1" x14ac:dyDescent="0.2">
      <c r="A6924">
        <f>time_series_60min_singleindex_f!H6925/SUM(time_series_60min_singleindex_f!$H$2:'time_series_60min_singleindex_f'!$H$8761)/3600</f>
        <v>3.0986649280313446E-8</v>
      </c>
    </row>
    <row r="6925" spans="1:1" x14ac:dyDescent="0.2">
      <c r="A6925">
        <f>time_series_60min_singleindex_f!H6926/SUM(time_series_60min_singleindex_f!$H$2:'time_series_60min_singleindex_f'!$H$8761)/3600</f>
        <v>2.9517351723845232E-8</v>
      </c>
    </row>
    <row r="6926" spans="1:1" x14ac:dyDescent="0.2">
      <c r="A6926">
        <f>time_series_60min_singleindex_f!H6927/SUM(time_series_60min_singleindex_f!$H$2:'time_series_60min_singleindex_f'!$H$8761)/3600</f>
        <v>2.906342239745668E-8</v>
      </c>
    </row>
    <row r="6927" spans="1:1" x14ac:dyDescent="0.2">
      <c r="A6927">
        <f>time_series_60min_singleindex_f!H6928/SUM(time_series_60min_singleindex_f!$H$2:'time_series_60min_singleindex_f'!$H$8761)/3600</f>
        <v>2.8705057139781506E-8</v>
      </c>
    </row>
    <row r="6928" spans="1:1" x14ac:dyDescent="0.2">
      <c r="A6928">
        <f>time_series_60min_singleindex_f!H6929/SUM(time_series_60min_singleindex_f!$H$2:'time_series_60min_singleindex_f'!$H$8761)/3600</f>
        <v>2.7331323652026668E-8</v>
      </c>
    </row>
    <row r="6929" spans="1:1" x14ac:dyDescent="0.2">
      <c r="A6929">
        <f>time_series_60min_singleindex_f!H6930/SUM(time_series_60min_singleindex_f!$H$2:'time_series_60min_singleindex_f'!$H$8761)/3600</f>
        <v>2.630102353621054E-8</v>
      </c>
    </row>
    <row r="6930" spans="1:1" x14ac:dyDescent="0.2">
      <c r="A6930">
        <f>time_series_60min_singleindex_f!H6931/SUM(time_series_60min_singleindex_f!$H$2:'time_series_60min_singleindex_f'!$H$8761)/3600</f>
        <v>2.405526792144611E-8</v>
      </c>
    </row>
    <row r="6931" spans="1:1" x14ac:dyDescent="0.2">
      <c r="A6931">
        <f>time_series_60min_singleindex_f!H6932/SUM(time_series_60min_singleindex_f!$H$2:'time_series_60min_singleindex_f'!$H$8761)/3600</f>
        <v>2.1155495711424487E-8</v>
      </c>
    </row>
    <row r="6932" spans="1:1" x14ac:dyDescent="0.2">
      <c r="A6932">
        <f>time_series_60min_singleindex_f!H6933/SUM(time_series_60min_singleindex_f!$H$2:'time_series_60min_singleindex_f'!$H$8761)/3600</f>
        <v>1.8652911661992849E-8</v>
      </c>
    </row>
    <row r="6933" spans="1:1" x14ac:dyDescent="0.2">
      <c r="A6933">
        <f>time_series_60min_singleindex_f!H6934/SUM(time_series_60min_singleindex_f!$H$2:'time_series_60min_singleindex_f'!$H$8761)/3600</f>
        <v>1.8381151341589173E-8</v>
      </c>
    </row>
    <row r="6934" spans="1:1" x14ac:dyDescent="0.2">
      <c r="A6934">
        <f>time_series_60min_singleindex_f!H6935/SUM(time_series_60min_singleindex_f!$H$2:'time_series_60min_singleindex_f'!$H$8761)/3600</f>
        <v>1.6631134333275405E-8</v>
      </c>
    </row>
    <row r="6935" spans="1:1" x14ac:dyDescent="0.2">
      <c r="A6935">
        <f>time_series_60min_singleindex_f!H6936/SUM(time_series_60min_singleindex_f!$H$2:'time_series_60min_singleindex_f'!$H$8761)/3600</f>
        <v>1.6332496618546094E-8</v>
      </c>
    </row>
    <row r="6936" spans="1:1" x14ac:dyDescent="0.2">
      <c r="A6936">
        <f>time_series_60min_singleindex_f!H6937/SUM(time_series_60min_singleindex_f!$H$2:'time_series_60min_singleindex_f'!$H$8761)/3600</f>
        <v>1.5418665211474394E-8</v>
      </c>
    </row>
    <row r="6937" spans="1:1" x14ac:dyDescent="0.2">
      <c r="A6937">
        <f>time_series_60min_singleindex_f!H6938/SUM(time_series_60min_singleindex_f!$H$2:'time_series_60min_singleindex_f'!$H$8761)/3600</f>
        <v>1.4516779312991875E-8</v>
      </c>
    </row>
    <row r="6938" spans="1:1" x14ac:dyDescent="0.2">
      <c r="A6938">
        <f>time_series_60min_singleindex_f!H6939/SUM(time_series_60min_singleindex_f!$H$2:'time_series_60min_singleindex_f'!$H$8761)/3600</f>
        <v>1.3471547311439282E-8</v>
      </c>
    </row>
    <row r="6939" spans="1:1" x14ac:dyDescent="0.2">
      <c r="A6939">
        <f>time_series_60min_singleindex_f!H6940/SUM(time_series_60min_singleindex_f!$H$2:'time_series_60min_singleindex_f'!$H$8761)/3600</f>
        <v>1.2590566052987809E-8</v>
      </c>
    </row>
    <row r="6940" spans="1:1" x14ac:dyDescent="0.2">
      <c r="A6940">
        <f>time_series_60min_singleindex_f!H6941/SUM(time_series_60min_singleindex_f!$H$2:'time_series_60min_singleindex_f'!$H$8761)/3600</f>
        <v>1.1467688245605594E-8</v>
      </c>
    </row>
    <row r="6941" spans="1:1" x14ac:dyDescent="0.2">
      <c r="A6941">
        <f>time_series_60min_singleindex_f!H6942/SUM(time_series_60min_singleindex_f!$H$2:'time_series_60min_singleindex_f'!$H$8761)/3600</f>
        <v>1.1387056062628681E-8</v>
      </c>
    </row>
    <row r="6942" spans="1:1" x14ac:dyDescent="0.2">
      <c r="A6942">
        <f>time_series_60min_singleindex_f!H6943/SUM(time_series_60min_singleindex_f!$H$2:'time_series_60min_singleindex_f'!$H$8761)/3600</f>
        <v>1.099584065633328E-8</v>
      </c>
    </row>
    <row r="6943" spans="1:1" x14ac:dyDescent="0.2">
      <c r="A6943">
        <f>time_series_60min_singleindex_f!H6944/SUM(time_series_60min_singleindex_f!$H$2:'time_series_60min_singleindex_f'!$H$8761)/3600</f>
        <v>1.0061104609230532E-8</v>
      </c>
    </row>
    <row r="6944" spans="1:1" x14ac:dyDescent="0.2">
      <c r="A6944">
        <f>time_series_60min_singleindex_f!H6945/SUM(time_series_60min_singleindex_f!$H$2:'time_series_60min_singleindex_f'!$H$8761)/3600</f>
        <v>9.0905320363602672E-9</v>
      </c>
    </row>
    <row r="6945" spans="1:1" x14ac:dyDescent="0.2">
      <c r="A6945">
        <f>time_series_60min_singleindex_f!H6946/SUM(time_series_60min_singleindex_f!$H$2:'time_series_60min_singleindex_f'!$H$8761)/3600</f>
        <v>8.681398367181111E-9</v>
      </c>
    </row>
    <row r="6946" spans="1:1" x14ac:dyDescent="0.2">
      <c r="A6946">
        <f>time_series_60min_singleindex_f!H6947/SUM(time_series_60min_singleindex_f!$H$2:'time_series_60min_singleindex_f'!$H$8761)/3600</f>
        <v>7.7167985486054298E-9</v>
      </c>
    </row>
    <row r="6947" spans="1:1" x14ac:dyDescent="0.2">
      <c r="A6947">
        <f>time_series_60min_singleindex_f!H6948/SUM(time_series_60min_singleindex_f!$H$2:'time_series_60min_singleindex_f'!$H$8761)/3600</f>
        <v>6.8597083073323047E-9</v>
      </c>
    </row>
    <row r="6948" spans="1:1" x14ac:dyDescent="0.2">
      <c r="A6948">
        <f>time_series_60min_singleindex_f!H6949/SUM(time_series_60min_singleindex_f!$H$2:'time_series_60min_singleindex_f'!$H$8761)/3600</f>
        <v>6.7163622042622343E-9</v>
      </c>
    </row>
    <row r="6949" spans="1:1" x14ac:dyDescent="0.2">
      <c r="A6949">
        <f>time_series_60min_singleindex_f!H6950/SUM(time_series_60min_singleindex_f!$H$2:'time_series_60min_singleindex_f'!$H$8761)/3600</f>
        <v>7.480874753969274E-9</v>
      </c>
    </row>
    <row r="6950" spans="1:1" x14ac:dyDescent="0.2">
      <c r="A6950">
        <f>time_series_60min_singleindex_f!H6951/SUM(time_series_60min_singleindex_f!$H$2:'time_series_60min_singleindex_f'!$H$8761)/3600</f>
        <v>7.7556214515202415E-9</v>
      </c>
    </row>
    <row r="6951" spans="1:1" x14ac:dyDescent="0.2">
      <c r="A6951">
        <f>time_series_60min_singleindex_f!H6952/SUM(time_series_60min_singleindex_f!$H$2:'time_series_60min_singleindex_f'!$H$8761)/3600</f>
        <v>7.3793379309613079E-9</v>
      </c>
    </row>
    <row r="6952" spans="1:1" x14ac:dyDescent="0.2">
      <c r="A6952">
        <f>time_series_60min_singleindex_f!H6953/SUM(time_series_60min_singleindex_f!$H$2:'time_series_60min_singleindex_f'!$H$8761)/3600</f>
        <v>7.9766133604199338E-9</v>
      </c>
    </row>
    <row r="6953" spans="1:1" x14ac:dyDescent="0.2">
      <c r="A6953">
        <f>time_series_60min_singleindex_f!H6954/SUM(time_series_60min_singleindex_f!$H$2:'time_series_60min_singleindex_f'!$H$8761)/3600</f>
        <v>8.146836857815641E-9</v>
      </c>
    </row>
    <row r="6954" spans="1:1" x14ac:dyDescent="0.2">
      <c r="A6954">
        <f>time_series_60min_singleindex_f!H6955/SUM(time_series_60min_singleindex_f!$H$2:'time_series_60min_singleindex_f'!$H$8761)/3600</f>
        <v>8.0542591662495541E-9</v>
      </c>
    </row>
    <row r="6955" spans="1:1" x14ac:dyDescent="0.2">
      <c r="A6955">
        <f>time_series_60min_singleindex_f!H6956/SUM(time_series_60min_singleindex_f!$H$2:'time_series_60min_singleindex_f'!$H$8761)/3600</f>
        <v>7.8810492917065536E-9</v>
      </c>
    </row>
    <row r="6956" spans="1:1" x14ac:dyDescent="0.2">
      <c r="A6956">
        <f>time_series_60min_singleindex_f!H6957/SUM(time_series_60min_singleindex_f!$H$2:'time_series_60min_singleindex_f'!$H$8761)/3600</f>
        <v>7.7197849257527248E-9</v>
      </c>
    </row>
    <row r="6957" spans="1:1" x14ac:dyDescent="0.2">
      <c r="A6957">
        <f>time_series_60min_singleindex_f!H6958/SUM(time_series_60min_singleindex_f!$H$2:'time_series_60min_singleindex_f'!$H$8761)/3600</f>
        <v>7.3942698166977746E-9</v>
      </c>
    </row>
    <row r="6958" spans="1:1" x14ac:dyDescent="0.2">
      <c r="A6958">
        <f>time_series_60min_singleindex_f!H6959/SUM(time_series_60min_singleindex_f!$H$2:'time_series_60min_singleindex_f'!$H$8761)/3600</f>
        <v>7.1434141363251505E-9</v>
      </c>
    </row>
    <row r="6959" spans="1:1" x14ac:dyDescent="0.2">
      <c r="A6959">
        <f>time_series_60min_singleindex_f!H6960/SUM(time_series_60min_singleindex_f!$H$2:'time_series_60min_singleindex_f'!$H$8761)/3600</f>
        <v>7.3823243081086012E-9</v>
      </c>
    </row>
    <row r="6960" spans="1:1" x14ac:dyDescent="0.2">
      <c r="A6960">
        <f>time_series_60min_singleindex_f!H6961/SUM(time_series_60min_singleindex_f!$H$2:'time_series_60min_singleindex_f'!$H$8761)/3600</f>
        <v>7.5346295426205509E-9</v>
      </c>
    </row>
    <row r="6961" spans="1:1" x14ac:dyDescent="0.2">
      <c r="A6961">
        <f>time_series_60min_singleindex_f!H6962/SUM(time_series_60min_singleindex_f!$H$2:'time_series_60min_singleindex_f'!$H$8761)/3600</f>
        <v>8.1169730863427109E-9</v>
      </c>
    </row>
    <row r="6962" spans="1:1" x14ac:dyDescent="0.2">
      <c r="A6962">
        <f>time_series_60min_singleindex_f!H6963/SUM(time_series_60min_singleindex_f!$H$2:'time_series_60min_singleindex_f'!$H$8761)/3600</f>
        <v>8.6395890871190075E-9</v>
      </c>
    </row>
    <row r="6963" spans="1:1" x14ac:dyDescent="0.2">
      <c r="A6963">
        <f>time_series_60min_singleindex_f!H6964/SUM(time_series_60min_singleindex_f!$H$2:'time_series_60min_singleindex_f'!$H$8761)/3600</f>
        <v>9.4936929512448401E-9</v>
      </c>
    </row>
    <row r="6964" spans="1:1" x14ac:dyDescent="0.2">
      <c r="A6964">
        <f>time_series_60min_singleindex_f!H6965/SUM(time_series_60min_singleindex_f!$H$2:'time_series_60min_singleindex_f'!$H$8761)/3600</f>
        <v>9.8789356032456529E-9</v>
      </c>
    </row>
    <row r="6965" spans="1:1" x14ac:dyDescent="0.2">
      <c r="A6965">
        <f>time_series_60min_singleindex_f!H6966/SUM(time_series_60min_singleindex_f!$H$2:'time_series_60min_singleindex_f'!$H$8761)/3600</f>
        <v>9.9894315576954982E-9</v>
      </c>
    </row>
    <row r="6966" spans="1:1" x14ac:dyDescent="0.2">
      <c r="A6966">
        <f>time_series_60min_singleindex_f!H6967/SUM(time_series_60min_singleindex_f!$H$2:'time_series_60min_singleindex_f'!$H$8761)/3600</f>
        <v>9.1383140707169573E-9</v>
      </c>
    </row>
    <row r="6967" spans="1:1" x14ac:dyDescent="0.2">
      <c r="A6967">
        <f>time_series_60min_singleindex_f!H6968/SUM(time_series_60min_singleindex_f!$H$2:'time_series_60min_singleindex_f'!$H$8761)/3600</f>
        <v>8.5290931326691622E-9</v>
      </c>
    </row>
    <row r="6968" spans="1:1" x14ac:dyDescent="0.2">
      <c r="A6968">
        <f>time_series_60min_singleindex_f!H6969/SUM(time_series_60min_singleindex_f!$H$2:'time_series_60min_singleindex_f'!$H$8761)/3600</f>
        <v>9.1413004478642523E-9</v>
      </c>
    </row>
    <row r="6969" spans="1:1" x14ac:dyDescent="0.2">
      <c r="A6969">
        <f>time_series_60min_singleindex_f!H6970/SUM(time_series_60min_singleindex_f!$H$2:'time_series_60min_singleindex_f'!$H$8761)/3600</f>
        <v>9.4847338198029617E-9</v>
      </c>
    </row>
    <row r="6970" spans="1:1" x14ac:dyDescent="0.2">
      <c r="A6970">
        <f>time_series_60min_singleindex_f!H6971/SUM(time_series_60min_singleindex_f!$H$2:'time_series_60min_singleindex_f'!$H$8761)/3600</f>
        <v>8.7560577958634379E-9</v>
      </c>
    </row>
    <row r="6971" spans="1:1" x14ac:dyDescent="0.2">
      <c r="A6971">
        <f>time_series_60min_singleindex_f!H6972/SUM(time_series_60min_singleindex_f!$H$2:'time_series_60min_singleindex_f'!$H$8761)/3600</f>
        <v>7.9437632117997088E-9</v>
      </c>
    </row>
    <row r="6972" spans="1:1" x14ac:dyDescent="0.2">
      <c r="A6972">
        <f>time_series_60min_singleindex_f!H6973/SUM(time_series_60min_singleindex_f!$H$2:'time_series_60min_singleindex_f'!$H$8761)/3600</f>
        <v>6.6417027755799065E-9</v>
      </c>
    </row>
    <row r="6973" spans="1:1" x14ac:dyDescent="0.2">
      <c r="A6973">
        <f>time_series_60min_singleindex_f!H6974/SUM(time_series_60min_singleindex_f!$H$2:'time_series_60min_singleindex_f'!$H$8761)/3600</f>
        <v>6.1847870720440585E-9</v>
      </c>
    </row>
    <row r="6974" spans="1:1" x14ac:dyDescent="0.2">
      <c r="A6974">
        <f>time_series_60min_singleindex_f!H6975/SUM(time_series_60min_singleindex_f!$H$2:'time_series_60min_singleindex_f'!$H$8761)/3600</f>
        <v>5.5277840996395715E-9</v>
      </c>
    </row>
    <row r="6975" spans="1:1" x14ac:dyDescent="0.2">
      <c r="A6975">
        <f>time_series_60min_singleindex_f!H6976/SUM(time_series_60min_singleindex_f!$H$2:'time_series_60min_singleindex_f'!$H$8761)/3600</f>
        <v>4.8468901100567403E-9</v>
      </c>
    </row>
    <row r="6976" spans="1:1" x14ac:dyDescent="0.2">
      <c r="A6976">
        <f>time_series_60min_singleindex_f!H6977/SUM(time_series_60min_singleindex_f!$H$2:'time_series_60min_singleindex_f'!$H$8761)/3600</f>
        <v>4.8916857672661371E-9</v>
      </c>
    </row>
    <row r="6977" spans="1:1" x14ac:dyDescent="0.2">
      <c r="A6977">
        <f>time_series_60min_singleindex_f!H6978/SUM(time_series_60min_singleindex_f!$H$2:'time_series_60min_singleindex_f'!$H$8761)/3600</f>
        <v>6.1877734491913518E-9</v>
      </c>
    </row>
    <row r="6978" spans="1:1" x14ac:dyDescent="0.2">
      <c r="A6978">
        <f>time_series_60min_singleindex_f!H6979/SUM(time_series_60min_singleindex_f!$H$2:'time_series_60min_singleindex_f'!$H$8761)/3600</f>
        <v>6.4655065238896118E-9</v>
      </c>
    </row>
    <row r="6979" spans="1:1" x14ac:dyDescent="0.2">
      <c r="A6979">
        <f>time_series_60min_singleindex_f!H6980/SUM(time_series_60min_singleindex_f!$H$2:'time_series_60min_singleindex_f'!$H$8761)/3600</f>
        <v>6.5789888554867513E-9</v>
      </c>
    </row>
    <row r="6980" spans="1:1" x14ac:dyDescent="0.2">
      <c r="A6980">
        <f>time_series_60min_singleindex_f!H6981/SUM(time_series_60min_singleindex_f!$H$2:'time_series_60min_singleindex_f'!$H$8761)/3600</f>
        <v>6.8865857016579431E-9</v>
      </c>
    </row>
    <row r="6981" spans="1:1" x14ac:dyDescent="0.2">
      <c r="A6981">
        <f>time_series_60min_singleindex_f!H6982/SUM(time_series_60min_singleindex_f!$H$2:'time_series_60min_singleindex_f'!$H$8761)/3600</f>
        <v>6.2027053349278177E-9</v>
      </c>
    </row>
    <row r="6982" spans="1:1" x14ac:dyDescent="0.2">
      <c r="A6982">
        <f>time_series_60min_singleindex_f!H6983/SUM(time_series_60min_singleindex_f!$H$2:'time_series_60min_singleindex_f'!$H$8761)/3600</f>
        <v>6.0026180660591788E-9</v>
      </c>
    </row>
    <row r="6983" spans="1:1" x14ac:dyDescent="0.2">
      <c r="A6983">
        <f>time_series_60min_singleindex_f!H6984/SUM(time_series_60min_singleindex_f!$H$2:'time_series_60min_singleindex_f'!$H$8761)/3600</f>
        <v>5.0439910017780867E-9</v>
      </c>
    </row>
    <row r="6984" spans="1:1" x14ac:dyDescent="0.2">
      <c r="A6984">
        <f>time_series_60min_singleindex_f!H6985/SUM(time_series_60min_singleindex_f!$H$2:'time_series_60min_singleindex_f'!$H$8761)/3600</f>
        <v>3.682203022612421E-9</v>
      </c>
    </row>
    <row r="6985" spans="1:1" x14ac:dyDescent="0.2">
      <c r="A6985">
        <f>time_series_60min_singleindex_f!H6986/SUM(time_series_60min_singleindex_f!$H$2:'time_series_60min_singleindex_f'!$H$8761)/3600</f>
        <v>3.6224754796665588E-9</v>
      </c>
    </row>
    <row r="6986" spans="1:1" x14ac:dyDescent="0.2">
      <c r="A6986">
        <f>time_series_60min_singleindex_f!H6987/SUM(time_series_60min_singleindex_f!$H$2:'time_series_60min_singleindex_f'!$H$8761)/3600</f>
        <v>4.2018326462414251E-9</v>
      </c>
    </row>
    <row r="6987" spans="1:1" x14ac:dyDescent="0.2">
      <c r="A6987">
        <f>time_series_60min_singleindex_f!H6988/SUM(time_series_60min_singleindex_f!$H$2:'time_series_60min_singleindex_f'!$H$8761)/3600</f>
        <v>4.5243613781490819E-9</v>
      </c>
    </row>
    <row r="6988" spans="1:1" x14ac:dyDescent="0.2">
      <c r="A6988">
        <f>time_series_60min_singleindex_f!H6989/SUM(time_series_60min_singleindex_f!$H$2:'time_series_60min_singleindex_f'!$H$8761)/3600</f>
        <v>4.2167645319778901E-9</v>
      </c>
    </row>
    <row r="6989" spans="1:1" x14ac:dyDescent="0.2">
      <c r="A6989">
        <f>time_series_60min_singleindex_f!H6990/SUM(time_series_60min_singleindex_f!$H$2:'time_series_60min_singleindex_f'!$H$8761)/3600</f>
        <v>3.1894507933090562E-9</v>
      </c>
    </row>
    <row r="6990" spans="1:1" x14ac:dyDescent="0.2">
      <c r="A6990">
        <f>time_series_60min_singleindex_f!H6991/SUM(time_series_60min_singleindex_f!$H$2:'time_series_60min_singleindex_f'!$H$8761)/3600</f>
        <v>2.2547147462063084E-9</v>
      </c>
    </row>
    <row r="6991" spans="1:1" x14ac:dyDescent="0.2">
      <c r="A6991">
        <f>time_series_60min_singleindex_f!H6992/SUM(time_series_60min_singleindex_f!$H$2:'time_series_60min_singleindex_f'!$H$8761)/3600</f>
        <v>1.9919135572445135E-9</v>
      </c>
    </row>
    <row r="6992" spans="1:1" x14ac:dyDescent="0.2">
      <c r="A6992">
        <f>time_series_60min_singleindex_f!H6993/SUM(time_series_60min_singleindex_f!$H$2:'time_series_60min_singleindex_f'!$H$8761)/3600</f>
        <v>1.4872158193519753E-9</v>
      </c>
    </row>
    <row r="6993" spans="1:1" x14ac:dyDescent="0.2">
      <c r="A6993">
        <f>time_series_60min_singleindex_f!H6994/SUM(time_series_60min_singleindex_f!$H$2:'time_series_60min_singleindex_f'!$H$8761)/3600</f>
        <v>8.2722646980019518E-10</v>
      </c>
    </row>
    <row r="6994" spans="1:1" x14ac:dyDescent="0.2">
      <c r="A6994">
        <f>time_series_60min_singleindex_f!H6995/SUM(time_series_60min_singleindex_f!$H$2:'time_series_60min_singleindex_f'!$H$8761)/3600</f>
        <v>7.8840356688538455E-10</v>
      </c>
    </row>
    <row r="6995" spans="1:1" x14ac:dyDescent="0.2">
      <c r="A6995">
        <f>time_series_60min_singleindex_f!H6996/SUM(time_series_60min_singleindex_f!$H$2:'time_series_60min_singleindex_f'!$H$8761)/3600</f>
        <v>9.2577691566086829E-10</v>
      </c>
    </row>
    <row r="6996" spans="1:1" x14ac:dyDescent="0.2">
      <c r="A6996">
        <f>time_series_60min_singleindex_f!H6997/SUM(time_series_60min_singleindex_f!$H$2:'time_series_60min_singleindex_f'!$H$8761)/3600</f>
        <v>8.1229458406372962E-10</v>
      </c>
    </row>
    <row r="6997" spans="1:1" x14ac:dyDescent="0.2">
      <c r="A6997">
        <f>time_series_60min_singleindex_f!H6998/SUM(time_series_60min_singleindex_f!$H$2:'time_series_60min_singleindex_f'!$H$8761)/3600</f>
        <v>7.2867602393952208E-10</v>
      </c>
    </row>
    <row r="6998" spans="1:1" x14ac:dyDescent="0.2">
      <c r="A6998">
        <f>time_series_60min_singleindex_f!H6999/SUM(time_series_60min_singleindex_f!$H$2:'time_series_60min_singleindex_f'!$H$8761)/3600</f>
        <v>6.7790761243553901E-10</v>
      </c>
    </row>
    <row r="6999" spans="1:1" x14ac:dyDescent="0.2">
      <c r="A6999">
        <f>time_series_60min_singleindex_f!H7000/SUM(time_series_60min_singleindex_f!$H$2:'time_series_60min_singleindex_f'!$H$8761)/3600</f>
        <v>4.897658521560723E-10</v>
      </c>
    </row>
    <row r="7000" spans="1:1" x14ac:dyDescent="0.2">
      <c r="A7000">
        <f>time_series_60min_singleindex_f!H7001/SUM(time_series_60min_singleindex_f!$H$2:'time_series_60min_singleindex_f'!$H$8761)/3600</f>
        <v>4.1510642347374416E-10</v>
      </c>
    </row>
    <row r="7001" spans="1:1" x14ac:dyDescent="0.2">
      <c r="A7001">
        <f>time_series_60min_singleindex_f!H7002/SUM(time_series_60min_singleindex_f!$H$2:'time_series_60min_singleindex_f'!$H$8761)/3600</f>
        <v>4.2406555491562356E-10</v>
      </c>
    </row>
    <row r="7002" spans="1:1" x14ac:dyDescent="0.2">
      <c r="A7002">
        <f>time_series_60min_singleindex_f!H7003/SUM(time_series_60min_singleindex_f!$H$2:'time_series_60min_singleindex_f'!$H$8761)/3600</f>
        <v>5.435206408073485E-10</v>
      </c>
    </row>
    <row r="7003" spans="1:1" x14ac:dyDescent="0.2">
      <c r="A7003">
        <f>time_series_60min_singleindex_f!H7004/SUM(time_series_60min_singleindex_f!$H$2:'time_series_60min_singleindex_f'!$H$8761)/3600</f>
        <v>6.7193485814095284E-10</v>
      </c>
    </row>
    <row r="7004" spans="1:1" x14ac:dyDescent="0.2">
      <c r="A7004">
        <f>time_series_60min_singleindex_f!H7005/SUM(time_series_60min_singleindex_f!$H$2:'time_series_60min_singleindex_f'!$H$8761)/3600</f>
        <v>9.2876329280816142E-10</v>
      </c>
    </row>
    <row r="7005" spans="1:1" x14ac:dyDescent="0.2">
      <c r="A7005">
        <f>time_series_60min_singleindex_f!H7006/SUM(time_series_60min_singleindex_f!$H$2:'time_series_60min_singleindex_f'!$H$8761)/3600</f>
        <v>1.0512047558471796E-9</v>
      </c>
    </row>
    <row r="7006" spans="1:1" x14ac:dyDescent="0.2">
      <c r="A7006">
        <f>time_series_60min_singleindex_f!H7007/SUM(time_series_60min_singleindex_f!$H$2:'time_series_60min_singleindex_f'!$H$8761)/3600</f>
        <v>1.1497552017078526E-9</v>
      </c>
    </row>
    <row r="7007" spans="1:1" x14ac:dyDescent="0.2">
      <c r="A7007">
        <f>time_series_60min_singleindex_f!H7008/SUM(time_series_60min_singleindex_f!$H$2:'time_series_60min_singleindex_f'!$H$8761)/3600</f>
        <v>1.0303001158161277E-9</v>
      </c>
    </row>
    <row r="7008" spans="1:1" x14ac:dyDescent="0.2">
      <c r="A7008">
        <f>time_series_60min_singleindex_f!H7009/SUM(time_series_60min_singleindex_f!$H$2:'time_series_60min_singleindex_f'!$H$8761)/3600</f>
        <v>6.5998934955178041E-10</v>
      </c>
    </row>
    <row r="7009" spans="1:1" x14ac:dyDescent="0.2">
      <c r="A7009">
        <f>time_series_60min_singleindex_f!H7010/SUM(time_series_60min_singleindex_f!$H$2:'time_series_60min_singleindex_f'!$H$8761)/3600</f>
        <v>6.0922093804779714E-10</v>
      </c>
    </row>
    <row r="7010" spans="1:1" x14ac:dyDescent="0.2">
      <c r="A7010">
        <f>time_series_60min_singleindex_f!H7011/SUM(time_series_60min_singleindex_f!$H$2:'time_series_60min_singleindex_f'!$H$8761)/3600</f>
        <v>6.062345609005041E-10</v>
      </c>
    </row>
    <row r="7011" spans="1:1" x14ac:dyDescent="0.2">
      <c r="A7011">
        <f>time_series_60min_singleindex_f!H7012/SUM(time_series_60min_singleindex_f!$H$2:'time_series_60min_singleindex_f'!$H$8761)/3600</f>
        <v>7.8541718973809152E-10</v>
      </c>
    </row>
    <row r="7012" spans="1:1" x14ac:dyDescent="0.2">
      <c r="A7012">
        <f>time_series_60min_singleindex_f!H7013/SUM(time_series_60min_singleindex_f!$H$2:'time_series_60min_singleindex_f'!$H$8761)/3600</f>
        <v>1.0930140359092833E-9</v>
      </c>
    </row>
    <row r="7013" spans="1:1" x14ac:dyDescent="0.2">
      <c r="A7013">
        <f>time_series_60min_singleindex_f!H7014/SUM(time_series_60min_singleindex_f!$H$2:'time_series_60min_singleindex_f'!$H$8761)/3600</f>
        <v>1.1646870874443181E-9</v>
      </c>
    </row>
    <row r="7014" spans="1:1" x14ac:dyDescent="0.2">
      <c r="A7014">
        <f>time_series_60min_singleindex_f!H7015/SUM(time_series_60min_singleindex_f!$H$2:'time_series_60min_singleindex_f'!$H$8761)/3600</f>
        <v>9.8251808145943773E-10</v>
      </c>
    </row>
    <row r="7015" spans="1:1" x14ac:dyDescent="0.2">
      <c r="A7015">
        <f>time_series_60min_singleindex_f!H7016/SUM(time_series_60min_singleindex_f!$H$2:'time_series_60min_singleindex_f'!$H$8761)/3600</f>
        <v>7.7944443544350525E-10</v>
      </c>
    </row>
    <row r="7016" spans="1:1" x14ac:dyDescent="0.2">
      <c r="A7016">
        <f>time_series_60min_singleindex_f!H7017/SUM(time_series_60min_singleindex_f!$H$2:'time_series_60min_singleindex_f'!$H$8761)/3600</f>
        <v>8.8396763559876462E-10</v>
      </c>
    </row>
    <row r="7017" spans="1:1" x14ac:dyDescent="0.2">
      <c r="A7017">
        <f>time_series_60min_singleindex_f!H7018/SUM(time_series_60min_singleindex_f!$H$2:'time_series_60min_singleindex_f'!$H$8761)/3600</f>
        <v>7.7944443544350525E-10</v>
      </c>
    </row>
    <row r="7018" spans="1:1" x14ac:dyDescent="0.2">
      <c r="A7018">
        <f>time_series_60min_singleindex_f!H7019/SUM(time_series_60min_singleindex_f!$H$2:'time_series_60min_singleindex_f'!$H$8761)/3600</f>
        <v>6.9582587531929781E-10</v>
      </c>
    </row>
    <row r="7019" spans="1:1" x14ac:dyDescent="0.2">
      <c r="A7019">
        <f>time_series_60min_singleindex_f!H7020/SUM(time_series_60min_singleindex_f!$H$2:'time_series_60min_singleindex_f'!$H$8761)/3600</f>
        <v>1.0512047558471796E-9</v>
      </c>
    </row>
    <row r="7020" spans="1:1" x14ac:dyDescent="0.2">
      <c r="A7020">
        <f>time_series_60min_singleindex_f!H7021/SUM(time_series_60min_singleindex_f!$H$2:'time_series_60min_singleindex_f'!$H$8761)/3600</f>
        <v>2.1113686431362384E-9</v>
      </c>
    </row>
    <row r="7021" spans="1:1" x14ac:dyDescent="0.2">
      <c r="A7021">
        <f>time_series_60min_singleindex_f!H7022/SUM(time_series_60min_singleindex_f!$H$2:'time_series_60min_singleindex_f'!$H$8761)/3600</f>
        <v>4.4915112295288584E-9</v>
      </c>
    </row>
    <row r="7022" spans="1:1" x14ac:dyDescent="0.2">
      <c r="A7022">
        <f>time_series_60min_singleindex_f!H7023/SUM(time_series_60min_singleindex_f!$H$2:'time_series_60min_singleindex_f'!$H$8761)/3600</f>
        <v>6.4505746381531468E-9</v>
      </c>
    </row>
    <row r="7023" spans="1:1" x14ac:dyDescent="0.2">
      <c r="A7023">
        <f>time_series_60min_singleindex_f!H7024/SUM(time_series_60min_singleindex_f!$H$2:'time_series_60min_singleindex_f'!$H$8761)/3600</f>
        <v>5.0559365103672585E-9</v>
      </c>
    </row>
    <row r="7024" spans="1:1" x14ac:dyDescent="0.2">
      <c r="A7024">
        <f>time_series_60min_singleindex_f!H7025/SUM(time_series_60min_singleindex_f!$H$2:'time_series_60min_singleindex_f'!$H$8761)/3600</f>
        <v>3.4343337193870919E-9</v>
      </c>
    </row>
    <row r="7025" spans="1:1" x14ac:dyDescent="0.2">
      <c r="A7025">
        <f>time_series_60min_singleindex_f!H7026/SUM(time_series_60min_singleindex_f!$H$2:'time_series_60min_singleindex_f'!$H$8761)/3600</f>
        <v>3.3238377649372462E-9</v>
      </c>
    </row>
    <row r="7026" spans="1:1" x14ac:dyDescent="0.2">
      <c r="A7026">
        <f>time_series_60min_singleindex_f!H7027/SUM(time_series_60min_singleindex_f!$H$2:'time_series_60min_singleindex_f'!$H$8761)/3600</f>
        <v>3.953963343016096E-9</v>
      </c>
    </row>
    <row r="7027" spans="1:1" x14ac:dyDescent="0.2">
      <c r="A7027">
        <f>time_series_60min_singleindex_f!H7028/SUM(time_series_60min_singleindex_f!$H$2:'time_series_60min_singleindex_f'!$H$8761)/3600</f>
        <v>5.0111408531578617E-9</v>
      </c>
    </row>
    <row r="7028" spans="1:1" x14ac:dyDescent="0.2">
      <c r="A7028">
        <f>time_series_60min_singleindex_f!H7029/SUM(time_series_60min_singleindex_f!$H$2:'time_series_60min_singleindex_f'!$H$8761)/3600</f>
        <v>5.0529501332199651E-9</v>
      </c>
    </row>
    <row r="7029" spans="1:1" x14ac:dyDescent="0.2">
      <c r="A7029">
        <f>time_series_60min_singleindex_f!H7030/SUM(time_series_60min_singleindex_f!$H$2:'time_series_60min_singleindex_f'!$H$8761)/3600</f>
        <v>4.7483396641960659E-9</v>
      </c>
    </row>
    <row r="7030" spans="1:1" x14ac:dyDescent="0.2">
      <c r="A7030">
        <f>time_series_60min_singleindex_f!H7031/SUM(time_series_60min_singleindex_f!$H$2:'time_series_60min_singleindex_f'!$H$8761)/3600</f>
        <v>5.9996316889118854E-9</v>
      </c>
    </row>
    <row r="7031" spans="1:1" x14ac:dyDescent="0.2">
      <c r="A7031">
        <f>time_series_60min_singleindex_f!H7032/SUM(time_series_60min_singleindex_f!$H$2:'time_series_60min_singleindex_f'!$H$8761)/3600</f>
        <v>5.9787270488808329E-9</v>
      </c>
    </row>
    <row r="7032" spans="1:1" x14ac:dyDescent="0.2">
      <c r="A7032">
        <f>time_series_60min_singleindex_f!H7033/SUM(time_series_60min_singleindex_f!$H$2:'time_series_60min_singleindex_f'!$H$8761)/3600</f>
        <v>5.3336695850655185E-9</v>
      </c>
    </row>
    <row r="7033" spans="1:1" x14ac:dyDescent="0.2">
      <c r="A7033">
        <f>time_series_60min_singleindex_f!H7034/SUM(time_series_60min_singleindex_f!$H$2:'time_series_60min_singleindex_f'!$H$8761)/3600</f>
        <v>5.524797722492279E-9</v>
      </c>
    </row>
    <row r="7034" spans="1:1" x14ac:dyDescent="0.2">
      <c r="A7034">
        <f>time_series_60min_singleindex_f!H7035/SUM(time_series_60min_singleindex_f!$H$2:'time_series_60min_singleindex_f'!$H$8761)/3600</f>
        <v>6.2086780892224044E-9</v>
      </c>
    </row>
    <row r="7035" spans="1:1" x14ac:dyDescent="0.2">
      <c r="A7035">
        <f>time_series_60min_singleindex_f!H7036/SUM(time_series_60min_singleindex_f!$H$2:'time_series_60min_singleindex_f'!$H$8761)/3600</f>
        <v>6.3430650608505948E-9</v>
      </c>
    </row>
    <row r="7036" spans="1:1" x14ac:dyDescent="0.2">
      <c r="A7036">
        <f>time_series_60min_singleindex_f!H7037/SUM(time_series_60min_singleindex_f!$H$2:'time_series_60min_singleindex_f'!$H$8761)/3600</f>
        <v>7.023959050433426E-9</v>
      </c>
    </row>
    <row r="7037" spans="1:1" x14ac:dyDescent="0.2">
      <c r="A7037">
        <f>time_series_60min_singleindex_f!H7038/SUM(time_series_60min_singleindex_f!$H$2:'time_series_60min_singleindex_f'!$H$8761)/3600</f>
        <v>1.0303001158161276E-8</v>
      </c>
    </row>
    <row r="7038" spans="1:1" x14ac:dyDescent="0.2">
      <c r="A7038">
        <f>time_series_60min_singleindex_f!H7039/SUM(time_series_60min_singleindex_f!$H$2:'time_series_60min_singleindex_f'!$H$8761)/3600</f>
        <v>1.4692975564682167E-8</v>
      </c>
    </row>
    <row r="7039" spans="1:1" x14ac:dyDescent="0.2">
      <c r="A7039">
        <f>time_series_60min_singleindex_f!H7040/SUM(time_series_60min_singleindex_f!$H$2:'time_series_60min_singleindex_f'!$H$8761)/3600</f>
        <v>1.7108954676842306E-8</v>
      </c>
    </row>
    <row r="7040" spans="1:1" x14ac:dyDescent="0.2">
      <c r="A7040">
        <f>time_series_60min_singleindex_f!H7041/SUM(time_series_60min_singleindex_f!$H$2:'time_series_60min_singleindex_f'!$H$8761)/3600</f>
        <v>1.8294546404317675E-8</v>
      </c>
    </row>
    <row r="7041" spans="1:1" x14ac:dyDescent="0.2">
      <c r="A7041">
        <f>time_series_60min_singleindex_f!H7042/SUM(time_series_60min_singleindex_f!$H$2:'time_series_60min_singleindex_f'!$H$8761)/3600</f>
        <v>2.0175964007112347E-8</v>
      </c>
    </row>
    <row r="7042" spans="1:1" x14ac:dyDescent="0.2">
      <c r="A7042">
        <f>time_series_60min_singleindex_f!H7043/SUM(time_series_60min_singleindex_f!$H$2:'time_series_60min_singleindex_f'!$H$8761)/3600</f>
        <v>2.2675561679396686E-8</v>
      </c>
    </row>
    <row r="7043" spans="1:1" x14ac:dyDescent="0.2">
      <c r="A7043">
        <f>time_series_60min_singleindex_f!H7044/SUM(time_series_60min_singleindex_f!$H$2:'time_series_60min_singleindex_f'!$H$8761)/3600</f>
        <v>2.8406419425052195E-8</v>
      </c>
    </row>
    <row r="7044" spans="1:1" x14ac:dyDescent="0.2">
      <c r="A7044">
        <f>time_series_60min_singleindex_f!H7045/SUM(time_series_60min_singleindex_f!$H$2:'time_series_60min_singleindex_f'!$H$8761)/3600</f>
        <v>3.5074999594957733E-8</v>
      </c>
    </row>
    <row r="7045" spans="1:1" x14ac:dyDescent="0.2">
      <c r="A7045">
        <f>time_series_60min_singleindex_f!H7046/SUM(time_series_60min_singleindex_f!$H$2:'time_series_60min_singleindex_f'!$H$8761)/3600</f>
        <v>3.9043894823710307E-8</v>
      </c>
    </row>
    <row r="7046" spans="1:1" x14ac:dyDescent="0.2">
      <c r="A7046">
        <f>time_series_60min_singleindex_f!H7047/SUM(time_series_60min_singleindex_f!$H$2:'time_series_60min_singleindex_f'!$H$8761)/3600</f>
        <v>3.8619829268794675E-8</v>
      </c>
    </row>
    <row r="7047" spans="1:1" x14ac:dyDescent="0.2">
      <c r="A7047">
        <f>time_series_60min_singleindex_f!H7048/SUM(time_series_60min_singleindex_f!$H$2:'time_series_60min_singleindex_f'!$H$8761)/3600</f>
        <v>3.9172309041043905E-8</v>
      </c>
    </row>
    <row r="7048" spans="1:1" x14ac:dyDescent="0.2">
      <c r="A7048">
        <f>time_series_60min_singleindex_f!H7049/SUM(time_series_60min_singleindex_f!$H$2:'time_series_60min_singleindex_f'!$H$8761)/3600</f>
        <v>4.0390750917139496E-8</v>
      </c>
    </row>
    <row r="7049" spans="1:1" x14ac:dyDescent="0.2">
      <c r="A7049">
        <f>time_series_60min_singleindex_f!H7050/SUM(time_series_60min_singleindex_f!$H$2:'time_series_60min_singleindex_f'!$H$8761)/3600</f>
        <v>4.1262773044149092E-8</v>
      </c>
    </row>
    <row r="7050" spans="1:1" x14ac:dyDescent="0.2">
      <c r="A7050">
        <f>time_series_60min_singleindex_f!H7051/SUM(time_series_60min_singleindex_f!$H$2:'time_series_60min_singleindex_f'!$H$8761)/3600</f>
        <v>4.2427460131593412E-8</v>
      </c>
    </row>
    <row r="7051" spans="1:1" x14ac:dyDescent="0.2">
      <c r="A7051">
        <f>time_series_60min_singleindex_f!H7052/SUM(time_series_60min_singleindex_f!$H$2:'time_series_60min_singleindex_f'!$H$8761)/3600</f>
        <v>4.2379678097236718E-8</v>
      </c>
    </row>
    <row r="7052" spans="1:1" x14ac:dyDescent="0.2">
      <c r="A7052">
        <f>time_series_60min_singleindex_f!H7053/SUM(time_series_60min_singleindex_f!$H$2:'time_series_60min_singleindex_f'!$H$8761)/3600</f>
        <v>4.1023862872365638E-8</v>
      </c>
    </row>
    <row r="7053" spans="1:1" x14ac:dyDescent="0.2">
      <c r="A7053">
        <f>time_series_60min_singleindex_f!H7054/SUM(time_series_60min_singleindex_f!$H$2:'time_series_60min_singleindex_f'!$H$8761)/3600</f>
        <v>3.7368537244078853E-8</v>
      </c>
    </row>
    <row r="7054" spans="1:1" x14ac:dyDescent="0.2">
      <c r="A7054">
        <f>time_series_60min_singleindex_f!H7055/SUM(time_series_60min_singleindex_f!$H$2:'time_series_60min_singleindex_f'!$H$8761)/3600</f>
        <v>3.3802802930210873E-8</v>
      </c>
    </row>
    <row r="7055" spans="1:1" x14ac:dyDescent="0.2">
      <c r="A7055">
        <f>time_series_60min_singleindex_f!H7056/SUM(time_series_60min_singleindex_f!$H$2:'time_series_60min_singleindex_f'!$H$8761)/3600</f>
        <v>2.8340719127811741E-8</v>
      </c>
    </row>
    <row r="7056" spans="1:1" x14ac:dyDescent="0.2">
      <c r="A7056">
        <f>time_series_60min_singleindex_f!H7057/SUM(time_series_60min_singleindex_f!$H$2:'time_series_60min_singleindex_f'!$H$8761)/3600</f>
        <v>2.7388064817825237E-8</v>
      </c>
    </row>
    <row r="7057" spans="1:1" x14ac:dyDescent="0.2">
      <c r="A7057">
        <f>time_series_60min_singleindex_f!H7058/SUM(time_series_60min_singleindex_f!$H$2:'time_series_60min_singleindex_f'!$H$8761)/3600</f>
        <v>2.7609056726724928E-8</v>
      </c>
    </row>
    <row r="7058" spans="1:1" x14ac:dyDescent="0.2">
      <c r="A7058">
        <f>time_series_60min_singleindex_f!H7059/SUM(time_series_60min_singleindex_f!$H$2:'time_series_60min_singleindex_f'!$H$8761)/3600</f>
        <v>2.7385078440677945E-8</v>
      </c>
    </row>
    <row r="7059" spans="1:1" x14ac:dyDescent="0.2">
      <c r="A7059">
        <f>time_series_60min_singleindex_f!H7060/SUM(time_series_60min_singleindex_f!$H$2:'time_series_60min_singleindex_f'!$H$8761)/3600</f>
        <v>2.9081340660340434E-8</v>
      </c>
    </row>
    <row r="7060" spans="1:1" x14ac:dyDescent="0.2">
      <c r="A7060">
        <f>time_series_60min_singleindex_f!H7061/SUM(time_series_60min_singleindex_f!$H$2:'time_series_60min_singleindex_f'!$H$8761)/3600</f>
        <v>3.46121111371273E-8</v>
      </c>
    </row>
    <row r="7061" spans="1:1" x14ac:dyDescent="0.2">
      <c r="A7061">
        <f>time_series_60min_singleindex_f!H7062/SUM(time_series_60min_singleindex_f!$H$2:'time_series_60min_singleindex_f'!$H$8761)/3600</f>
        <v>3.5690193287300112E-8</v>
      </c>
    </row>
    <row r="7062" spans="1:1" x14ac:dyDescent="0.2">
      <c r="A7062">
        <f>time_series_60min_singleindex_f!H7063/SUM(time_series_60min_singleindex_f!$H$2:'time_series_60min_singleindex_f'!$H$8761)/3600</f>
        <v>4.2385650851531302E-8</v>
      </c>
    </row>
    <row r="7063" spans="1:1" x14ac:dyDescent="0.2">
      <c r="A7063">
        <f>time_series_60min_singleindex_f!H7064/SUM(time_series_60min_singleindex_f!$H$2:'time_series_60min_singleindex_f'!$H$8761)/3600</f>
        <v>4.7092181235665269E-8</v>
      </c>
    </row>
    <row r="7064" spans="1:1" x14ac:dyDescent="0.2">
      <c r="A7064">
        <f>time_series_60min_singleindex_f!H7065/SUM(time_series_60min_singleindex_f!$H$2:'time_series_60min_singleindex_f'!$H$8761)/3600</f>
        <v>5.2133185860296058E-8</v>
      </c>
    </row>
    <row r="7065" spans="1:1" x14ac:dyDescent="0.2">
      <c r="A7065">
        <f>time_series_60min_singleindex_f!H7066/SUM(time_series_60min_singleindex_f!$H$2:'time_series_60min_singleindex_f'!$H$8761)/3600</f>
        <v>5.4346091326440266E-8</v>
      </c>
    </row>
    <row r="7066" spans="1:1" x14ac:dyDescent="0.2">
      <c r="A7066">
        <f>time_series_60min_singleindex_f!H7067/SUM(time_series_60min_singleindex_f!$H$2:'time_series_60min_singleindex_f'!$H$8761)/3600</f>
        <v>5.5890048311590806E-8</v>
      </c>
    </row>
    <row r="7067" spans="1:1" x14ac:dyDescent="0.2">
      <c r="A7067">
        <f>time_series_60min_singleindex_f!H7068/SUM(time_series_60min_singleindex_f!$H$2:'time_series_60min_singleindex_f'!$H$8761)/3600</f>
        <v>5.8957057641860846E-8</v>
      </c>
    </row>
    <row r="7068" spans="1:1" x14ac:dyDescent="0.2">
      <c r="A7068">
        <f>time_series_60min_singleindex_f!H7069/SUM(time_series_60min_singleindex_f!$H$2:'time_series_60min_singleindex_f'!$H$8761)/3600</f>
        <v>6.4228013306833204E-8</v>
      </c>
    </row>
    <row r="7069" spans="1:1" x14ac:dyDescent="0.2">
      <c r="A7069">
        <f>time_series_60min_singleindex_f!H7070/SUM(time_series_60min_singleindex_f!$H$2:'time_series_60min_singleindex_f'!$H$8761)/3600</f>
        <v>6.8310390867182914E-8</v>
      </c>
    </row>
    <row r="7070" spans="1:1" x14ac:dyDescent="0.2">
      <c r="A7070">
        <f>time_series_60min_singleindex_f!H7071/SUM(time_series_60min_singleindex_f!$H$2:'time_series_60min_singleindex_f'!$H$8761)/3600</f>
        <v>7.012610817273712E-8</v>
      </c>
    </row>
    <row r="7071" spans="1:1" x14ac:dyDescent="0.2">
      <c r="A7071">
        <f>time_series_60min_singleindex_f!H7072/SUM(time_series_60min_singleindex_f!$H$2:'time_series_60min_singleindex_f'!$H$8761)/3600</f>
        <v>6.5607719548882631E-8</v>
      </c>
    </row>
    <row r="7072" spans="1:1" x14ac:dyDescent="0.2">
      <c r="A7072">
        <f>time_series_60min_singleindex_f!H7073/SUM(time_series_60min_singleindex_f!$H$2:'time_series_60min_singleindex_f'!$H$8761)/3600</f>
        <v>6.1205799633772561E-8</v>
      </c>
    </row>
    <row r="7073" spans="1:1" x14ac:dyDescent="0.2">
      <c r="A7073">
        <f>time_series_60min_singleindex_f!H7074/SUM(time_series_60min_singleindex_f!$H$2:'time_series_60min_singleindex_f'!$H$8761)/3600</f>
        <v>6.2280895406798085E-8</v>
      </c>
    </row>
    <row r="7074" spans="1:1" x14ac:dyDescent="0.2">
      <c r="A7074">
        <f>time_series_60min_singleindex_f!H7075/SUM(time_series_60min_singleindex_f!$H$2:'time_series_60min_singleindex_f'!$H$8761)/3600</f>
        <v>6.4625201467423193E-8</v>
      </c>
    </row>
    <row r="7075" spans="1:1" x14ac:dyDescent="0.2">
      <c r="A7075">
        <f>time_series_60min_singleindex_f!H7076/SUM(time_series_60min_singleindex_f!$H$2:'time_series_60min_singleindex_f'!$H$8761)/3600</f>
        <v>6.9937966412457661E-8</v>
      </c>
    </row>
    <row r="7076" spans="1:1" x14ac:dyDescent="0.2">
      <c r="A7076">
        <f>time_series_60min_singleindex_f!H7077/SUM(time_series_60min_singleindex_f!$H$2:'time_series_60min_singleindex_f'!$H$8761)/3600</f>
        <v>7.5767374603973825E-8</v>
      </c>
    </row>
    <row r="7077" spans="1:1" x14ac:dyDescent="0.2">
      <c r="A7077">
        <f>time_series_60min_singleindex_f!H7078/SUM(time_series_60min_singleindex_f!$H$2:'time_series_60min_singleindex_f'!$H$8761)/3600</f>
        <v>7.9569032712477991E-8</v>
      </c>
    </row>
    <row r="7078" spans="1:1" x14ac:dyDescent="0.2">
      <c r="A7078">
        <f>time_series_60min_singleindex_f!H7079/SUM(time_series_60min_singleindex_f!$H$2:'time_series_60min_singleindex_f'!$H$8761)/3600</f>
        <v>8.2197044602095932E-8</v>
      </c>
    </row>
    <row r="7079" spans="1:1" x14ac:dyDescent="0.2">
      <c r="A7079">
        <f>time_series_60min_singleindex_f!H7080/SUM(time_series_60min_singleindex_f!$H$2:'time_series_60min_singleindex_f'!$H$8761)/3600</f>
        <v>8.31258078949041E-8</v>
      </c>
    </row>
    <row r="7080" spans="1:1" x14ac:dyDescent="0.2">
      <c r="A7080">
        <f>time_series_60min_singleindex_f!H7081/SUM(time_series_60min_singleindex_f!$H$2:'time_series_60min_singleindex_f'!$H$8761)/3600</f>
        <v>8.3746974341541075E-8</v>
      </c>
    </row>
    <row r="7081" spans="1:1" x14ac:dyDescent="0.2">
      <c r="A7081">
        <f>time_series_60min_singleindex_f!H7082/SUM(time_series_60min_singleindex_f!$H$2:'time_series_60min_singleindex_f'!$H$8761)/3600</f>
        <v>8.1689360487056101E-8</v>
      </c>
    </row>
    <row r="7082" spans="1:1" x14ac:dyDescent="0.2">
      <c r="A7082">
        <f>time_series_60min_singleindex_f!H7083/SUM(time_series_60min_singleindex_f!$H$2:'time_series_60min_singleindex_f'!$H$8761)/3600</f>
        <v>7.7111244320255739E-8</v>
      </c>
    </row>
    <row r="7083" spans="1:1" x14ac:dyDescent="0.2">
      <c r="A7083">
        <f>time_series_60min_singleindex_f!H7084/SUM(time_series_60min_singleindex_f!$H$2:'time_series_60min_singleindex_f'!$H$8761)/3600</f>
        <v>7.5250731357492128E-8</v>
      </c>
    </row>
    <row r="7084" spans="1:1" x14ac:dyDescent="0.2">
      <c r="A7084">
        <f>time_series_60min_singleindex_f!H7085/SUM(time_series_60min_singleindex_f!$H$2:'time_series_60min_singleindex_f'!$H$8761)/3600</f>
        <v>7.181938401525233E-8</v>
      </c>
    </row>
    <row r="7085" spans="1:1" x14ac:dyDescent="0.2">
      <c r="A7085">
        <f>time_series_60min_singleindex_f!H7086/SUM(time_series_60min_singleindex_f!$H$2:'time_series_60min_singleindex_f'!$H$8761)/3600</f>
        <v>6.7572755711801507E-8</v>
      </c>
    </row>
    <row r="7086" spans="1:1" x14ac:dyDescent="0.2">
      <c r="A7086">
        <f>time_series_60min_singleindex_f!H7087/SUM(time_series_60min_singleindex_f!$H$2:'time_series_60min_singleindex_f'!$H$8761)/3600</f>
        <v>6.4598324073097558E-8</v>
      </c>
    </row>
    <row r="7087" spans="1:1" x14ac:dyDescent="0.2">
      <c r="A7087">
        <f>time_series_60min_singleindex_f!H7088/SUM(time_series_60min_singleindex_f!$H$2:'time_series_60min_singleindex_f'!$H$8761)/3600</f>
        <v>6.1334213851106187E-8</v>
      </c>
    </row>
    <row r="7088" spans="1:1" x14ac:dyDescent="0.2">
      <c r="A7088">
        <f>time_series_60min_singleindex_f!H7089/SUM(time_series_60min_singleindex_f!$H$2:'time_series_60min_singleindex_f'!$H$8761)/3600</f>
        <v>5.7616174302726234E-8</v>
      </c>
    </row>
    <row r="7089" spans="1:1" x14ac:dyDescent="0.2">
      <c r="A7089">
        <f>time_series_60min_singleindex_f!H7090/SUM(time_series_60min_singleindex_f!$H$2:'time_series_60min_singleindex_f'!$H$8761)/3600</f>
        <v>5.9781297734513742E-8</v>
      </c>
    </row>
    <row r="7090" spans="1:1" x14ac:dyDescent="0.2">
      <c r="A7090">
        <f>time_series_60min_singleindex_f!H7091/SUM(time_series_60min_singleindex_f!$H$2:'time_series_60min_singleindex_f'!$H$8761)/3600</f>
        <v>6.6055676120976603E-8</v>
      </c>
    </row>
    <row r="7091" spans="1:1" x14ac:dyDescent="0.2">
      <c r="A7091">
        <f>time_series_60min_singleindex_f!H7092/SUM(time_series_60min_singleindex_f!$H$2:'time_series_60min_singleindex_f'!$H$8761)/3600</f>
        <v>6.633042281852757E-8</v>
      </c>
    </row>
    <row r="7092" spans="1:1" x14ac:dyDescent="0.2">
      <c r="A7092">
        <f>time_series_60min_singleindex_f!H7093/SUM(time_series_60min_singleindex_f!$H$2:'time_series_60min_singleindex_f'!$H$8761)/3600</f>
        <v>6.1818006948967658E-8</v>
      </c>
    </row>
    <row r="7093" spans="1:1" x14ac:dyDescent="0.2">
      <c r="A7093">
        <f>time_series_60min_singleindex_f!H7094/SUM(time_series_60min_singleindex_f!$H$2:'time_series_60min_singleindex_f'!$H$8761)/3600</f>
        <v>5.396084867443945E-8</v>
      </c>
    </row>
    <row r="7094" spans="1:1" x14ac:dyDescent="0.2">
      <c r="A7094">
        <f>time_series_60min_singleindex_f!H7095/SUM(time_series_60min_singleindex_f!$H$2:'time_series_60min_singleindex_f'!$H$8761)/3600</f>
        <v>4.3947526099565605E-8</v>
      </c>
    </row>
    <row r="7095" spans="1:1" x14ac:dyDescent="0.2">
      <c r="A7095">
        <f>time_series_60min_singleindex_f!H7096/SUM(time_series_60min_singleindex_f!$H$2:'time_series_60min_singleindex_f'!$H$8761)/3600</f>
        <v>2.893202180297578E-8</v>
      </c>
    </row>
    <row r="7096" spans="1:1" x14ac:dyDescent="0.2">
      <c r="A7096">
        <f>time_series_60min_singleindex_f!H7097/SUM(time_series_60min_singleindex_f!$H$2:'time_series_60min_singleindex_f'!$H$8761)/3600</f>
        <v>1.6678916367632095E-8</v>
      </c>
    </row>
    <row r="7097" spans="1:1" x14ac:dyDescent="0.2">
      <c r="A7097">
        <f>time_series_60min_singleindex_f!H7098/SUM(time_series_60min_singleindex_f!$H$2:'time_series_60min_singleindex_f'!$H$8761)/3600</f>
        <v>1.3874708226323851E-8</v>
      </c>
    </row>
    <row r="7098" spans="1:1" x14ac:dyDescent="0.2">
      <c r="A7098">
        <f>time_series_60min_singleindex_f!H7099/SUM(time_series_60min_singleindex_f!$H$2:'time_series_60min_singleindex_f'!$H$8761)/3600</f>
        <v>1.4985640525116895E-8</v>
      </c>
    </row>
    <row r="7099" spans="1:1" x14ac:dyDescent="0.2">
      <c r="A7099">
        <f>time_series_60min_singleindex_f!H7100/SUM(time_series_60min_singleindex_f!$H$2:'time_series_60min_singleindex_f'!$H$8761)/3600</f>
        <v>1.5293237371288087E-8</v>
      </c>
    </row>
    <row r="7100" spans="1:1" x14ac:dyDescent="0.2">
      <c r="A7100">
        <f>time_series_60min_singleindex_f!H7101/SUM(time_series_60min_singleindex_f!$H$2:'time_series_60min_singleindex_f'!$H$8761)/3600</f>
        <v>1.37671986490213E-8</v>
      </c>
    </row>
    <row r="7101" spans="1:1" x14ac:dyDescent="0.2">
      <c r="A7101">
        <f>time_series_60min_singleindex_f!H7102/SUM(time_series_60min_singleindex_f!$H$2:'time_series_60min_singleindex_f'!$H$8761)/3600</f>
        <v>1.1805148863249719E-8</v>
      </c>
    </row>
    <row r="7102" spans="1:1" x14ac:dyDescent="0.2">
      <c r="A7102">
        <f>time_series_60min_singleindex_f!H7103/SUM(time_series_60min_singleindex_f!$H$2:'time_series_60min_singleindex_f'!$H$8761)/3600</f>
        <v>1.1757366828893027E-8</v>
      </c>
    </row>
    <row r="7103" spans="1:1" x14ac:dyDescent="0.2">
      <c r="A7103">
        <f>time_series_60min_singleindex_f!H7104/SUM(time_series_60min_singleindex_f!$H$2:'time_series_60min_singleindex_f'!$H$8761)/3600</f>
        <v>1.3573084134447247E-8</v>
      </c>
    </row>
    <row r="7104" spans="1:1" x14ac:dyDescent="0.2">
      <c r="A7104">
        <f>time_series_60min_singleindex_f!H7105/SUM(time_series_60min_singleindex_f!$H$2:'time_series_60min_singleindex_f'!$H$8761)/3600</f>
        <v>1.6072681806731595E-8</v>
      </c>
    </row>
    <row r="7105" spans="1:1" x14ac:dyDescent="0.2">
      <c r="A7105">
        <f>time_series_60min_singleindex_f!H7106/SUM(time_series_60min_singleindex_f!$H$2:'time_series_60min_singleindex_f'!$H$8761)/3600</f>
        <v>1.8924671982396525E-8</v>
      </c>
    </row>
    <row r="7106" spans="1:1" x14ac:dyDescent="0.2">
      <c r="A7106">
        <f>time_series_60min_singleindex_f!H7107/SUM(time_series_60min_singleindex_f!$H$2:'time_series_60min_singleindex_f'!$H$8761)/3600</f>
        <v>1.8515538313217365E-8</v>
      </c>
    </row>
    <row r="7107" spans="1:1" x14ac:dyDescent="0.2">
      <c r="A7107">
        <f>time_series_60min_singleindex_f!H7108/SUM(time_series_60min_singleindex_f!$H$2:'time_series_60min_singleindex_f'!$H$8761)/3600</f>
        <v>1.8118350152627379E-8</v>
      </c>
    </row>
    <row r="7108" spans="1:1" x14ac:dyDescent="0.2">
      <c r="A7108">
        <f>time_series_60min_singleindex_f!H7109/SUM(time_series_60min_singleindex_f!$H$2:'time_series_60min_singleindex_f'!$H$8761)/3600</f>
        <v>1.7470306311664772E-8</v>
      </c>
    </row>
    <row r="7109" spans="1:1" x14ac:dyDescent="0.2">
      <c r="A7109">
        <f>time_series_60min_singleindex_f!H7110/SUM(time_series_60min_singleindex_f!$H$2:'time_series_60min_singleindex_f'!$H$8761)/3600</f>
        <v>1.8073554495417984E-8</v>
      </c>
    </row>
    <row r="7110" spans="1:1" x14ac:dyDescent="0.2">
      <c r="A7110">
        <f>time_series_60min_singleindex_f!H7111/SUM(time_series_60min_singleindex_f!$H$2:'time_series_60min_singleindex_f'!$H$8761)/3600</f>
        <v>1.9981849492538291E-8</v>
      </c>
    </row>
    <row r="7111" spans="1:1" x14ac:dyDescent="0.2">
      <c r="A7111">
        <f>time_series_60min_singleindex_f!H7112/SUM(time_series_60min_singleindex_f!$H$2:'time_series_60min_singleindex_f'!$H$8761)/3600</f>
        <v>2.0205827778585274E-8</v>
      </c>
    </row>
    <row r="7112" spans="1:1" x14ac:dyDescent="0.2">
      <c r="A7112">
        <f>time_series_60min_singleindex_f!H7113/SUM(time_series_60min_singleindex_f!$H$2:'time_series_60min_singleindex_f'!$H$8761)/3600</f>
        <v>2.3891017178344991E-8</v>
      </c>
    </row>
    <row r="7113" spans="1:1" x14ac:dyDescent="0.2">
      <c r="A7113">
        <f>time_series_60min_singleindex_f!H7114/SUM(time_series_60min_singleindex_f!$H$2:'time_series_60min_singleindex_f'!$H$8761)/3600</f>
        <v>2.6417492244954972E-8</v>
      </c>
    </row>
    <row r="7114" spans="1:1" x14ac:dyDescent="0.2">
      <c r="A7114">
        <f>time_series_60min_singleindex_f!H7115/SUM(time_series_60min_singleindex_f!$H$2:'time_series_60min_singleindex_f'!$H$8761)/3600</f>
        <v>2.6372696587745574E-8</v>
      </c>
    </row>
    <row r="7115" spans="1:1" x14ac:dyDescent="0.2">
      <c r="A7115">
        <f>time_series_60min_singleindex_f!H7116/SUM(time_series_60min_singleindex_f!$H$2:'time_series_60min_singleindex_f'!$H$8761)/3600</f>
        <v>2.9923499015877096E-8</v>
      </c>
    </row>
    <row r="7116" spans="1:1" x14ac:dyDescent="0.2">
      <c r="A7116">
        <f>time_series_60min_singleindex_f!H7117/SUM(time_series_60min_singleindex_f!$H$2:'time_series_60min_singleindex_f'!$H$8761)/3600</f>
        <v>3.2202104779261748E-8</v>
      </c>
    </row>
    <row r="7117" spans="1:1" x14ac:dyDescent="0.2">
      <c r="A7117">
        <f>time_series_60min_singleindex_f!H7118/SUM(time_series_60min_singleindex_f!$H$2:'time_series_60min_singleindex_f'!$H$8761)/3600</f>
        <v>2.8316828110633398E-8</v>
      </c>
    </row>
    <row r="7118" spans="1:1" x14ac:dyDescent="0.2">
      <c r="A7118">
        <f>time_series_60min_singleindex_f!H7119/SUM(time_series_60min_singleindex_f!$H$2:'time_series_60min_singleindex_f'!$H$8761)/3600</f>
        <v>2.9902594375846044E-8</v>
      </c>
    </row>
    <row r="7119" spans="1:1" x14ac:dyDescent="0.2">
      <c r="A7119">
        <f>time_series_60min_singleindex_f!H7120/SUM(time_series_60min_singleindex_f!$H$2:'time_series_60min_singleindex_f'!$H$8761)/3600</f>
        <v>3.1598856595508536E-8</v>
      </c>
    </row>
    <row r="7120" spans="1:1" x14ac:dyDescent="0.2">
      <c r="A7120">
        <f>time_series_60min_singleindex_f!H7121/SUM(time_series_60min_singleindex_f!$H$2:'time_series_60min_singleindex_f'!$H$8761)/3600</f>
        <v>3.3557920004132829E-8</v>
      </c>
    </row>
    <row r="7121" spans="1:1" x14ac:dyDescent="0.2">
      <c r="A7121">
        <f>time_series_60min_singleindex_f!H7122/SUM(time_series_60min_singleindex_f!$H$2:'time_series_60min_singleindex_f'!$H$8761)/3600</f>
        <v>3.4913735229003909E-8</v>
      </c>
    </row>
    <row r="7122" spans="1:1" x14ac:dyDescent="0.2">
      <c r="A7122">
        <f>time_series_60min_singleindex_f!H7123/SUM(time_series_60min_singleindex_f!$H$2:'time_series_60min_singleindex_f'!$H$8761)/3600</f>
        <v>3.7162477220915631E-8</v>
      </c>
    </row>
    <row r="7123" spans="1:1" x14ac:dyDescent="0.2">
      <c r="A7123">
        <f>time_series_60min_singleindex_f!H7124/SUM(time_series_60min_singleindex_f!$H$2:'time_series_60min_singleindex_f'!$H$8761)/3600</f>
        <v>3.9261900355462696E-8</v>
      </c>
    </row>
    <row r="7124" spans="1:1" x14ac:dyDescent="0.2">
      <c r="A7124">
        <f>time_series_60min_singleindex_f!H7125/SUM(time_series_60min_singleindex_f!$H$2:'time_series_60min_singleindex_f'!$H$8761)/3600</f>
        <v>3.9978630870813051E-8</v>
      </c>
    </row>
    <row r="7125" spans="1:1" x14ac:dyDescent="0.2">
      <c r="A7125">
        <f>time_series_60min_singleindex_f!H7126/SUM(time_series_60min_singleindex_f!$H$2:'time_series_60min_singleindex_f'!$H$8761)/3600</f>
        <v>4.3242741092804429E-8</v>
      </c>
    </row>
    <row r="7126" spans="1:1" x14ac:dyDescent="0.2">
      <c r="A7126">
        <f>time_series_60min_singleindex_f!H7127/SUM(time_series_60min_singleindex_f!$H$2:'time_series_60min_singleindex_f'!$H$8761)/3600</f>
        <v>4.4625433712001145E-8</v>
      </c>
    </row>
    <row r="7127" spans="1:1" x14ac:dyDescent="0.2">
      <c r="A7127">
        <f>time_series_60min_singleindex_f!H7128/SUM(time_series_60min_singleindex_f!$H$2:'time_series_60min_singleindex_f'!$H$8761)/3600</f>
        <v>4.1053726643838574E-8</v>
      </c>
    </row>
    <row r="7128" spans="1:1" x14ac:dyDescent="0.2">
      <c r="A7128">
        <f>time_series_60min_singleindex_f!H7129/SUM(time_series_60min_singleindex_f!$H$2:'time_series_60min_singleindex_f'!$H$8761)/3600</f>
        <v>3.8876657703461886E-8</v>
      </c>
    </row>
    <row r="7129" spans="1:1" x14ac:dyDescent="0.2">
      <c r="A7129">
        <f>time_series_60min_singleindex_f!H7130/SUM(time_series_60min_singleindex_f!$H$2:'time_series_60min_singleindex_f'!$H$8761)/3600</f>
        <v>6.3388841328443846E-8</v>
      </c>
    </row>
    <row r="7130" spans="1:1" x14ac:dyDescent="0.2">
      <c r="A7130">
        <f>time_series_60min_singleindex_f!H7131/SUM(time_series_60min_singleindex_f!$H$2:'time_series_60min_singleindex_f'!$H$8761)/3600</f>
        <v>4.5646774696375392E-8</v>
      </c>
    </row>
    <row r="7131" spans="1:1" x14ac:dyDescent="0.2">
      <c r="A7131">
        <f>time_series_60min_singleindex_f!H7132/SUM(time_series_60min_singleindex_f!$H$2:'time_series_60min_singleindex_f'!$H$8761)/3600</f>
        <v>2.7904708064306947E-8</v>
      </c>
    </row>
    <row r="7132" spans="1:1" x14ac:dyDescent="0.2">
      <c r="A7132">
        <f>time_series_60min_singleindex_f!H7133/SUM(time_series_60min_singleindex_f!$H$2:'time_series_60min_singleindex_f'!$H$8761)/3600</f>
        <v>2.8048054167377021E-8</v>
      </c>
    </row>
    <row r="7133" spans="1:1" x14ac:dyDescent="0.2">
      <c r="A7133">
        <f>time_series_60min_singleindex_f!H7134/SUM(time_series_60min_singleindex_f!$H$2:'time_series_60min_singleindex_f'!$H$8761)/3600</f>
        <v>2.5694788975310037E-8</v>
      </c>
    </row>
    <row r="7134" spans="1:1" x14ac:dyDescent="0.2">
      <c r="A7134">
        <f>time_series_60min_singleindex_f!H7135/SUM(time_series_60min_singleindex_f!$H$2:'time_series_60min_singleindex_f'!$H$8761)/3600</f>
        <v>2.8579629299595192E-8</v>
      </c>
    </row>
    <row r="7135" spans="1:1" x14ac:dyDescent="0.2">
      <c r="A7135">
        <f>time_series_60min_singleindex_f!H7136/SUM(time_series_60min_singleindex_f!$H$2:'time_series_60min_singleindex_f'!$H$8761)/3600</f>
        <v>3.1697407041369218E-8</v>
      </c>
    </row>
    <row r="7136" spans="1:1" x14ac:dyDescent="0.2">
      <c r="A7136">
        <f>time_series_60min_singleindex_f!H7137/SUM(time_series_60min_singleindex_f!$H$2:'time_series_60min_singleindex_f'!$H$8761)/3600</f>
        <v>3.5328841652477649E-8</v>
      </c>
    </row>
    <row r="7137" spans="1:1" x14ac:dyDescent="0.2">
      <c r="A7137">
        <f>time_series_60min_singleindex_f!H7138/SUM(time_series_60min_singleindex_f!$H$2:'time_series_60min_singleindex_f'!$H$8761)/3600</f>
        <v>3.8966249017880677E-8</v>
      </c>
    </row>
    <row r="7138" spans="1:1" x14ac:dyDescent="0.2">
      <c r="A7138">
        <f>time_series_60min_singleindex_f!H7139/SUM(time_series_60min_singleindex_f!$H$2:'time_series_60min_singleindex_f'!$H$8761)/3600</f>
        <v>4.9314045833251349E-8</v>
      </c>
    </row>
    <row r="7139" spans="1:1" x14ac:dyDescent="0.2">
      <c r="A7139">
        <f>time_series_60min_singleindex_f!H7140/SUM(time_series_60min_singleindex_f!$H$2:'time_series_60min_singleindex_f'!$H$8761)/3600</f>
        <v>6.0811597850329874E-8</v>
      </c>
    </row>
    <row r="7140" spans="1:1" x14ac:dyDescent="0.2">
      <c r="A7140">
        <f>time_series_60min_singleindex_f!H7141/SUM(time_series_60min_singleindex_f!$H$2:'time_series_60min_singleindex_f'!$H$8761)/3600</f>
        <v>6.1558192137153159E-8</v>
      </c>
    </row>
    <row r="7141" spans="1:1" x14ac:dyDescent="0.2">
      <c r="A7141">
        <f>time_series_60min_singleindex_f!H7142/SUM(time_series_60min_singleindex_f!$H$2:'time_series_60min_singleindex_f'!$H$8761)/3600</f>
        <v>6.3275358996846703E-8</v>
      </c>
    </row>
    <row r="7142" spans="1:1" x14ac:dyDescent="0.2">
      <c r="A7142">
        <f>time_series_60min_singleindex_f!H7143/SUM(time_series_60min_singleindex_f!$H$2:'time_series_60min_singleindex_f'!$H$8761)/3600</f>
        <v>6.1253581668129255E-8</v>
      </c>
    </row>
    <row r="7143" spans="1:1" x14ac:dyDescent="0.2">
      <c r="A7143">
        <f>time_series_60min_singleindex_f!H7144/SUM(time_series_60min_singleindex_f!$H$2:'time_series_60min_singleindex_f'!$H$8761)/3600</f>
        <v>4.8546546906397019E-8</v>
      </c>
    </row>
    <row r="7144" spans="1:1" x14ac:dyDescent="0.2">
      <c r="A7144">
        <f>time_series_60min_singleindex_f!H7145/SUM(time_series_60min_singleindex_f!$H$2:'time_series_60min_singleindex_f'!$H$8761)/3600</f>
        <v>3.3256295912256219E-8</v>
      </c>
    </row>
    <row r="7145" spans="1:1" x14ac:dyDescent="0.2">
      <c r="A7145">
        <f>time_series_60min_singleindex_f!H7146/SUM(time_series_60min_singleindex_f!$H$2:'time_series_60min_singleindex_f'!$H$8761)/3600</f>
        <v>2.464955697375744E-8</v>
      </c>
    </row>
    <row r="7146" spans="1:1" x14ac:dyDescent="0.2">
      <c r="A7146">
        <f>time_series_60min_singleindex_f!H7147/SUM(time_series_60min_singleindex_f!$H$2:'time_series_60min_singleindex_f'!$H$8761)/3600</f>
        <v>2.0241664304352791E-8</v>
      </c>
    </row>
    <row r="7147" spans="1:1" x14ac:dyDescent="0.2">
      <c r="A7147">
        <f>time_series_60min_singleindex_f!H7148/SUM(time_series_60min_singleindex_f!$H$2:'time_series_60min_singleindex_f'!$H$8761)/3600</f>
        <v>1.4872158193519754E-8</v>
      </c>
    </row>
    <row r="7148" spans="1:1" x14ac:dyDescent="0.2">
      <c r="A7148">
        <f>time_series_60min_singleindex_f!H7149/SUM(time_series_60min_singleindex_f!$H$2:'time_series_60min_singleindex_f'!$H$8761)/3600</f>
        <v>1.1163077776581695E-8</v>
      </c>
    </row>
    <row r="7149" spans="1:1" x14ac:dyDescent="0.2">
      <c r="A7149">
        <f>time_series_60min_singleindex_f!H7150/SUM(time_series_60min_singleindex_f!$H$2:'time_series_60min_singleindex_f'!$H$8761)/3600</f>
        <v>8.0602319205441391E-9</v>
      </c>
    </row>
    <row r="7150" spans="1:1" x14ac:dyDescent="0.2">
      <c r="A7150">
        <f>time_series_60min_singleindex_f!H7151/SUM(time_series_60min_singleindex_f!$H$2:'time_series_60min_singleindex_f'!$H$8761)/3600</f>
        <v>7.4539973596436373E-9</v>
      </c>
    </row>
    <row r="7151" spans="1:1" x14ac:dyDescent="0.2">
      <c r="A7151">
        <f>time_series_60min_singleindex_f!H7152/SUM(time_series_60min_singleindex_f!$H$2:'time_series_60min_singleindex_f'!$H$8761)/3600</f>
        <v>8.9322540475537334E-9</v>
      </c>
    </row>
    <row r="7152" spans="1:1" x14ac:dyDescent="0.2">
      <c r="A7152">
        <f>time_series_60min_singleindex_f!H7153/SUM(time_series_60min_singleindex_f!$H$2:'time_series_60min_singleindex_f'!$H$8761)/3600</f>
        <v>7.7854852229931733E-9</v>
      </c>
    </row>
    <row r="7153" spans="1:1" x14ac:dyDescent="0.2">
      <c r="A7153">
        <f>time_series_60min_singleindex_f!H7154/SUM(time_series_60min_singleindex_f!$H$2:'time_series_60min_singleindex_f'!$H$8761)/3600</f>
        <v>5.8771902258728676E-9</v>
      </c>
    </row>
    <row r="7154" spans="1:1" x14ac:dyDescent="0.2">
      <c r="A7154">
        <f>time_series_60min_singleindex_f!H7155/SUM(time_series_60min_singleindex_f!$H$2:'time_series_60min_singleindex_f'!$H$8761)/3600</f>
        <v>5.2799147964142433E-9</v>
      </c>
    </row>
    <row r="7155" spans="1:1" x14ac:dyDescent="0.2">
      <c r="A7155">
        <f>time_series_60min_singleindex_f!H7156/SUM(time_series_60min_singleindex_f!$H$2:'time_series_60min_singleindex_f'!$H$8761)/3600</f>
        <v>5.4322200309261921E-9</v>
      </c>
    </row>
    <row r="7156" spans="1:1" x14ac:dyDescent="0.2">
      <c r="A7156">
        <f>time_series_60min_singleindex_f!H7157/SUM(time_series_60min_singleindex_f!$H$2:'time_series_60min_singleindex_f'!$H$8761)/3600</f>
        <v>5.4232608994843121E-9</v>
      </c>
    </row>
    <row r="7157" spans="1:1" x14ac:dyDescent="0.2">
      <c r="A7157">
        <f>time_series_60min_singleindex_f!H7158/SUM(time_series_60min_singleindex_f!$H$2:'time_series_60min_singleindex_f'!$H$8761)/3600</f>
        <v>5.1634460876698113E-9</v>
      </c>
    </row>
    <row r="7158" spans="1:1" x14ac:dyDescent="0.2">
      <c r="A7158">
        <f>time_series_60min_singleindex_f!H7159/SUM(time_series_60min_singleindex_f!$H$2:'time_series_60min_singleindex_f'!$H$8761)/3600</f>
        <v>6.2743783864628529E-9</v>
      </c>
    </row>
    <row r="7159" spans="1:1" x14ac:dyDescent="0.2">
      <c r="A7159">
        <f>time_series_60min_singleindex_f!H7160/SUM(time_series_60min_singleindex_f!$H$2:'time_series_60min_singleindex_f'!$H$8761)/3600</f>
        <v>8.4006789153355568E-9</v>
      </c>
    </row>
    <row r="7160" spans="1:1" x14ac:dyDescent="0.2">
      <c r="A7160">
        <f>time_series_60min_singleindex_f!H7161/SUM(time_series_60min_singleindex_f!$H$2:'time_series_60min_singleindex_f'!$H$8761)/3600</f>
        <v>9.1472732021588374E-9</v>
      </c>
    </row>
    <row r="7161" spans="1:1" x14ac:dyDescent="0.2">
      <c r="A7161">
        <f>time_series_60min_singleindex_f!H7162/SUM(time_series_60min_singleindex_f!$H$2:'time_series_60min_singleindex_f'!$H$8761)/3600</f>
        <v>6.6207981355488548E-9</v>
      </c>
    </row>
    <row r="7162" spans="1:1" x14ac:dyDescent="0.2">
      <c r="A7162">
        <f>time_series_60min_singleindex_f!H7163/SUM(time_series_60min_singleindex_f!$H$2:'time_series_60min_singleindex_f'!$H$8761)/3600</f>
        <v>5.5307704767868649E-9</v>
      </c>
    </row>
    <row r="7163" spans="1:1" x14ac:dyDescent="0.2">
      <c r="A7163">
        <f>time_series_60min_singleindex_f!H7164/SUM(time_series_60min_singleindex_f!$H$2:'time_series_60min_singleindex_f'!$H$8761)/3600</f>
        <v>6.8059535186810295E-9</v>
      </c>
    </row>
    <row r="7164" spans="1:1" x14ac:dyDescent="0.2">
      <c r="A7164">
        <f>time_series_60min_singleindex_f!H7165/SUM(time_series_60min_singleindex_f!$H$2:'time_series_60min_singleindex_f'!$H$8761)/3600</f>
        <v>1.0090968380703464E-8</v>
      </c>
    </row>
    <row r="7165" spans="1:1" x14ac:dyDescent="0.2">
      <c r="A7165">
        <f>time_series_60min_singleindex_f!H7166/SUM(time_series_60min_singleindex_f!$H$2:'time_series_60min_singleindex_f'!$H$8761)/3600</f>
        <v>9.8520582089200145E-9</v>
      </c>
    </row>
    <row r="7166" spans="1:1" x14ac:dyDescent="0.2">
      <c r="A7166">
        <f>time_series_60min_singleindex_f!H7167/SUM(time_series_60min_singleindex_f!$H$2:'time_series_60min_singleindex_f'!$H$8761)/3600</f>
        <v>6.5670433468975788E-9</v>
      </c>
    </row>
    <row r="7167" spans="1:1" x14ac:dyDescent="0.2">
      <c r="A7167">
        <f>time_series_60min_singleindex_f!H7168/SUM(time_series_60min_singleindex_f!$H$2:'time_series_60min_singleindex_f'!$H$8761)/3600</f>
        <v>3.4462792279762645E-9</v>
      </c>
    </row>
    <row r="7168" spans="1:1" x14ac:dyDescent="0.2">
      <c r="A7168">
        <f>time_series_60min_singleindex_f!H7169/SUM(time_series_60min_singleindex_f!$H$2:'time_series_60min_singleindex_f'!$H$8761)/3600</f>
        <v>2.8609493071068123E-9</v>
      </c>
    </row>
    <row r="7169" spans="1:1" x14ac:dyDescent="0.2">
      <c r="A7169">
        <f>time_series_60min_singleindex_f!H7170/SUM(time_series_60min_singleindex_f!$H$2:'time_series_60min_singleindex_f'!$H$8761)/3600</f>
        <v>5.6472391855312961E-9</v>
      </c>
    </row>
    <row r="7170" spans="1:1" x14ac:dyDescent="0.2">
      <c r="A7170">
        <f>time_series_60min_singleindex_f!H7171/SUM(time_series_60min_singleindex_f!$H$2:'time_series_60min_singleindex_f'!$H$8761)/3600</f>
        <v>1.1195927925201918E-8</v>
      </c>
    </row>
    <row r="7171" spans="1:1" x14ac:dyDescent="0.2">
      <c r="A7171">
        <f>time_series_60min_singleindex_f!H7172/SUM(time_series_60min_singleindex_f!$H$2:'time_series_60min_singleindex_f'!$H$8761)/3600</f>
        <v>1.5836758012095432E-8</v>
      </c>
    </row>
    <row r="7172" spans="1:1" x14ac:dyDescent="0.2">
      <c r="A7172">
        <f>time_series_60min_singleindex_f!H7173/SUM(time_series_60min_singleindex_f!$H$2:'time_series_60min_singleindex_f'!$H$8761)/3600</f>
        <v>1.72403552713232E-8</v>
      </c>
    </row>
    <row r="7173" spans="1:1" x14ac:dyDescent="0.2">
      <c r="A7173">
        <f>time_series_60min_singleindex_f!H7174/SUM(time_series_60min_singleindex_f!$H$2:'time_series_60min_singleindex_f'!$H$8761)/3600</f>
        <v>1.7025336116718099E-8</v>
      </c>
    </row>
    <row r="7174" spans="1:1" x14ac:dyDescent="0.2">
      <c r="A7174">
        <f>time_series_60min_singleindex_f!H7175/SUM(time_series_60min_singleindex_f!$H$2:'time_series_60min_singleindex_f'!$H$8761)/3600</f>
        <v>1.6678916367632095E-8</v>
      </c>
    </row>
    <row r="7175" spans="1:1" x14ac:dyDescent="0.2">
      <c r="A7175">
        <f>time_series_60min_singleindex_f!H7176/SUM(time_series_60min_singleindex_f!$H$2:'time_series_60min_singleindex_f'!$H$8761)/3600</f>
        <v>1.8130295661216556E-8</v>
      </c>
    </row>
    <row r="7176" spans="1:1" x14ac:dyDescent="0.2">
      <c r="A7176">
        <f>time_series_60min_singleindex_f!H7177/SUM(time_series_60min_singleindex_f!$H$2:'time_series_60min_singleindex_f'!$H$8761)/3600</f>
        <v>1.7368769488656805E-8</v>
      </c>
    </row>
    <row r="7177" spans="1:1" x14ac:dyDescent="0.2">
      <c r="A7177">
        <f>time_series_60min_singleindex_f!H7178/SUM(time_series_60min_singleindex_f!$H$2:'time_series_60min_singleindex_f'!$H$8761)/3600</f>
        <v>1.6577379544624128E-8</v>
      </c>
    </row>
    <row r="7178" spans="1:1" x14ac:dyDescent="0.2">
      <c r="A7178">
        <f>time_series_60min_singleindex_f!H7179/SUM(time_series_60min_singleindex_f!$H$2:'time_series_60min_singleindex_f'!$H$8761)/3600</f>
        <v>1.4412256112836615E-8</v>
      </c>
    </row>
    <row r="7179" spans="1:1" x14ac:dyDescent="0.2">
      <c r="A7179">
        <f>time_series_60min_singleindex_f!H7180/SUM(time_series_60min_singleindex_f!$H$2:'time_series_60min_singleindex_f'!$H$8761)/3600</f>
        <v>1.3826926191967161E-8</v>
      </c>
    </row>
    <row r="7180" spans="1:1" x14ac:dyDescent="0.2">
      <c r="A7180">
        <f>time_series_60min_singleindex_f!H7181/SUM(time_series_60min_singleindex_f!$H$2:'time_series_60min_singleindex_f'!$H$8761)/3600</f>
        <v>1.3104222922322226E-8</v>
      </c>
    </row>
    <row r="7181" spans="1:1" x14ac:dyDescent="0.2">
      <c r="A7181">
        <f>time_series_60min_singleindex_f!H7182/SUM(time_series_60min_singleindex_f!$H$2:'time_series_60min_singleindex_f'!$H$8761)/3600</f>
        <v>1.0992854279185988E-8</v>
      </c>
    </row>
    <row r="7182" spans="1:1" x14ac:dyDescent="0.2">
      <c r="A7182">
        <f>time_series_60min_singleindex_f!H7183/SUM(time_series_60min_singleindex_f!$H$2:'time_series_60min_singleindex_f'!$H$8761)/3600</f>
        <v>9.6489845629040822E-9</v>
      </c>
    </row>
    <row r="7183" spans="1:1" x14ac:dyDescent="0.2">
      <c r="A7183">
        <f>time_series_60min_singleindex_f!H7184/SUM(time_series_60min_singleindex_f!$H$2:'time_series_60min_singleindex_f'!$H$8761)/3600</f>
        <v>9.8221944374470827E-9</v>
      </c>
    </row>
    <row r="7184" spans="1:1" x14ac:dyDescent="0.2">
      <c r="A7184">
        <f>time_series_60min_singleindex_f!H7185/SUM(time_series_60min_singleindex_f!$H$2:'time_series_60min_singleindex_f'!$H$8761)/3600</f>
        <v>1.0186532449416845E-8</v>
      </c>
    </row>
    <row r="7185" spans="1:1" x14ac:dyDescent="0.2">
      <c r="A7185">
        <f>time_series_60min_singleindex_f!H7186/SUM(time_series_60min_singleindex_f!$H$2:'time_series_60min_singleindex_f'!$H$8761)/3600</f>
        <v>9.2129734993992875E-9</v>
      </c>
    </row>
    <row r="7186" spans="1:1" x14ac:dyDescent="0.2">
      <c r="A7186">
        <f>time_series_60min_singleindex_f!H7187/SUM(time_series_60min_singleindex_f!$H$2:'time_series_60min_singleindex_f'!$H$8761)/3600</f>
        <v>8.8814856360497499E-9</v>
      </c>
    </row>
    <row r="7187" spans="1:1" x14ac:dyDescent="0.2">
      <c r="A7187">
        <f>time_series_60min_singleindex_f!H7188/SUM(time_series_60min_singleindex_f!$H$2:'time_series_60min_singleindex_f'!$H$8761)/3600</f>
        <v>1.2166500498072185E-8</v>
      </c>
    </row>
    <row r="7188" spans="1:1" x14ac:dyDescent="0.2">
      <c r="A7188">
        <f>time_series_60min_singleindex_f!H7189/SUM(time_series_60min_singleindex_f!$H$2:'time_series_60min_singleindex_f'!$H$8761)/3600</f>
        <v>1.7031308871012683E-8</v>
      </c>
    </row>
    <row r="7189" spans="1:1" x14ac:dyDescent="0.2">
      <c r="A7189">
        <f>time_series_60min_singleindex_f!H7190/SUM(time_series_60min_singleindex_f!$H$2:'time_series_60min_singleindex_f'!$H$8761)/3600</f>
        <v>2.0638852464942777E-8</v>
      </c>
    </row>
    <row r="7190" spans="1:1" x14ac:dyDescent="0.2">
      <c r="A7190">
        <f>time_series_60min_singleindex_f!H7191/SUM(time_series_60min_singleindex_f!$H$2:'time_series_60min_singleindex_f'!$H$8761)/3600</f>
        <v>2.2293305404543168E-8</v>
      </c>
    </row>
    <row r="7191" spans="1:1" x14ac:dyDescent="0.2">
      <c r="A7191">
        <f>time_series_60min_singleindex_f!H7192/SUM(time_series_60min_singleindex_f!$H$2:'time_series_60min_singleindex_f'!$H$8761)/3600</f>
        <v>2.1911049129689651E-8</v>
      </c>
    </row>
    <row r="7192" spans="1:1" x14ac:dyDescent="0.2">
      <c r="A7192">
        <f>time_series_60min_singleindex_f!H7193/SUM(time_series_60min_singleindex_f!$H$2:'time_series_60min_singleindex_f'!$H$8761)/3600</f>
        <v>2.4231464173136406E-8</v>
      </c>
    </row>
    <row r="7193" spans="1:1" x14ac:dyDescent="0.2">
      <c r="A7193">
        <f>time_series_60min_singleindex_f!H7194/SUM(time_series_60min_singleindex_f!$H$2:'time_series_60min_singleindex_f'!$H$8761)/3600</f>
        <v>2.7579192955251994E-8</v>
      </c>
    </row>
    <row r="7194" spans="1:1" x14ac:dyDescent="0.2">
      <c r="A7194">
        <f>time_series_60min_singleindex_f!H7195/SUM(time_series_60min_singleindex_f!$H$2:'time_series_60min_singleindex_f'!$H$8761)/3600</f>
        <v>2.9756261895628686E-8</v>
      </c>
    </row>
    <row r="7195" spans="1:1" x14ac:dyDescent="0.2">
      <c r="A7195">
        <f>time_series_60min_singleindex_f!H7196/SUM(time_series_60min_singleindex_f!$H$2:'time_series_60min_singleindex_f'!$H$8761)/3600</f>
        <v>3.0634256776932862E-8</v>
      </c>
    </row>
    <row r="7196" spans="1:1" x14ac:dyDescent="0.2">
      <c r="A7196">
        <f>time_series_60min_singleindex_f!H7197/SUM(time_series_60min_singleindex_f!$H$2:'time_series_60min_singleindex_f'!$H$8761)/3600</f>
        <v>2.8513929002354742E-8</v>
      </c>
    </row>
    <row r="7197" spans="1:1" x14ac:dyDescent="0.2">
      <c r="A7197">
        <f>time_series_60min_singleindex_f!H7198/SUM(time_series_60min_singleindex_f!$H$2:'time_series_60min_singleindex_f'!$H$8761)/3600</f>
        <v>2.6871421571343524E-8</v>
      </c>
    </row>
    <row r="7198" spans="1:1" x14ac:dyDescent="0.2">
      <c r="A7198">
        <f>time_series_60min_singleindex_f!H7199/SUM(time_series_60min_singleindex_f!$H$2:'time_series_60min_singleindex_f'!$H$8761)/3600</f>
        <v>2.6333873684830762E-8</v>
      </c>
    </row>
    <row r="7199" spans="1:1" x14ac:dyDescent="0.2">
      <c r="A7199">
        <f>time_series_60min_singleindex_f!H7200/SUM(time_series_60min_singleindex_f!$H$2:'time_series_60min_singleindex_f'!$H$8761)/3600</f>
        <v>2.5939671901388074E-8</v>
      </c>
    </row>
    <row r="7200" spans="1:1" x14ac:dyDescent="0.2">
      <c r="A7200">
        <f>time_series_60min_singleindex_f!H7201/SUM(time_series_60min_singleindex_f!$H$2:'time_series_60min_singleindex_f'!$H$8761)/3600</f>
        <v>2.662653864526549E-8</v>
      </c>
    </row>
    <row r="7201" spans="1:1" x14ac:dyDescent="0.2">
      <c r="A7201">
        <f>time_series_60min_singleindex_f!H7202/SUM(time_series_60min_singleindex_f!$H$2:'time_series_60min_singleindex_f'!$H$8761)/3600</f>
        <v>2.7253677846197045E-8</v>
      </c>
    </row>
    <row r="7202" spans="1:1" x14ac:dyDescent="0.2">
      <c r="A7202">
        <f>time_series_60min_singleindex_f!H7203/SUM(time_series_60min_singleindex_f!$H$2:'time_series_60min_singleindex_f'!$H$8761)/3600</f>
        <v>2.7131236383158029E-8</v>
      </c>
    </row>
    <row r="7203" spans="1:1" x14ac:dyDescent="0.2">
      <c r="A7203">
        <f>time_series_60min_singleindex_f!H7204/SUM(time_series_60min_singleindex_f!$H$2:'time_series_60min_singleindex_f'!$H$8761)/3600</f>
        <v>2.8594561185331657E-8</v>
      </c>
    </row>
    <row r="7204" spans="1:1" x14ac:dyDescent="0.2">
      <c r="A7204">
        <f>time_series_60min_singleindex_f!H7205/SUM(time_series_60min_singleindex_f!$H$2:'time_series_60min_singleindex_f'!$H$8761)/3600</f>
        <v>3.3853571341714848E-8</v>
      </c>
    </row>
    <row r="7205" spans="1:1" x14ac:dyDescent="0.2">
      <c r="A7205">
        <f>time_series_60min_singleindex_f!H7206/SUM(time_series_60min_singleindex_f!$H$2:'time_series_60min_singleindex_f'!$H$8761)/3600</f>
        <v>3.9157377155307437E-8</v>
      </c>
    </row>
    <row r="7206" spans="1:1" x14ac:dyDescent="0.2">
      <c r="A7206">
        <f>time_series_60min_singleindex_f!H7207/SUM(time_series_60min_singleindex_f!$H$2:'time_series_60min_singleindex_f'!$H$8761)/3600</f>
        <v>4.4804616340838726E-8</v>
      </c>
    </row>
    <row r="7207" spans="1:1" x14ac:dyDescent="0.2">
      <c r="A7207">
        <f>time_series_60min_singleindex_f!H7208/SUM(time_series_60min_singleindex_f!$H$2:'time_series_60min_singleindex_f'!$H$8761)/3600</f>
        <v>4.6853271063881822E-8</v>
      </c>
    </row>
    <row r="7208" spans="1:1" x14ac:dyDescent="0.2">
      <c r="A7208">
        <f>time_series_60min_singleindex_f!H7209/SUM(time_series_60min_singleindex_f!$H$2:'time_series_60min_singleindex_f'!$H$8761)/3600</f>
        <v>4.6002153576903278E-8</v>
      </c>
    </row>
    <row r="7209" spans="1:1" x14ac:dyDescent="0.2">
      <c r="A7209">
        <f>time_series_60min_singleindex_f!H7210/SUM(time_series_60min_singleindex_f!$H$2:'time_series_60min_singleindex_f'!$H$8761)/3600</f>
        <v>4.5100267678420758E-8</v>
      </c>
    </row>
    <row r="7210" spans="1:1" x14ac:dyDescent="0.2">
      <c r="A7210">
        <f>time_series_60min_singleindex_f!H7211/SUM(time_series_60min_singleindex_f!$H$2:'time_series_60min_singleindex_f'!$H$8761)/3600</f>
        <v>4.6474001166175596E-8</v>
      </c>
    </row>
    <row r="7211" spans="1:1" x14ac:dyDescent="0.2">
      <c r="A7211">
        <f>time_series_60min_singleindex_f!H7212/SUM(time_series_60min_singleindex_f!$H$2:'time_series_60min_singleindex_f'!$H$8761)/3600</f>
        <v>4.9747070519608852E-8</v>
      </c>
    </row>
    <row r="7212" spans="1:1" x14ac:dyDescent="0.2">
      <c r="A7212">
        <f>time_series_60min_singleindex_f!H7213/SUM(time_series_60min_singleindex_f!$H$2:'time_series_60min_singleindex_f'!$H$8761)/3600</f>
        <v>5.4432696263711768E-8</v>
      </c>
    </row>
    <row r="7213" spans="1:1" x14ac:dyDescent="0.2">
      <c r="A7213">
        <f>time_series_60min_singleindex_f!H7214/SUM(time_series_60min_singleindex_f!$H$2:'time_series_60min_singleindex_f'!$H$8761)/3600</f>
        <v>5.5901993820179979E-8</v>
      </c>
    </row>
    <row r="7214" spans="1:1" x14ac:dyDescent="0.2">
      <c r="A7214">
        <f>time_series_60min_singleindex_f!H7215/SUM(time_series_60min_singleindex_f!$H$2:'time_series_60min_singleindex_f'!$H$8761)/3600</f>
        <v>5.612298572907967E-8</v>
      </c>
    </row>
    <row r="7215" spans="1:1" x14ac:dyDescent="0.2">
      <c r="A7215">
        <f>time_series_60min_singleindex_f!H7216/SUM(time_series_60min_singleindex_f!$H$2:'time_series_60min_singleindex_f'!$H$8761)/3600</f>
        <v>5.5218113453449855E-8</v>
      </c>
    </row>
    <row r="7216" spans="1:1" x14ac:dyDescent="0.2">
      <c r="A7216">
        <f>time_series_60min_singleindex_f!H7217/SUM(time_series_60min_singleindex_f!$H$2:'time_series_60min_singleindex_f'!$H$8761)/3600</f>
        <v>5.4053426366005535E-8</v>
      </c>
    </row>
    <row r="7217" spans="1:1" x14ac:dyDescent="0.2">
      <c r="A7217">
        <f>time_series_60min_singleindex_f!H7218/SUM(time_series_60min_singleindex_f!$H$2:'time_series_60min_singleindex_f'!$H$8761)/3600</f>
        <v>5.4405818869386119E-8</v>
      </c>
    </row>
    <row r="7218" spans="1:1" x14ac:dyDescent="0.2">
      <c r="A7218">
        <f>time_series_60min_singleindex_f!H7219/SUM(time_series_60min_singleindex_f!$H$2:'time_series_60min_singleindex_f'!$H$8761)/3600</f>
        <v>5.5113590253294596E-8</v>
      </c>
    </row>
    <row r="7219" spans="1:1" x14ac:dyDescent="0.2">
      <c r="A7219">
        <f>time_series_60min_singleindex_f!H7220/SUM(time_series_60min_singleindex_f!$H$2:'time_series_60min_singleindex_f'!$H$8761)/3600</f>
        <v>5.0502623937874016E-8</v>
      </c>
    </row>
    <row r="7220" spans="1:1" x14ac:dyDescent="0.2">
      <c r="A7220">
        <f>time_series_60min_singleindex_f!H7221/SUM(time_series_60min_singleindex_f!$H$2:'time_series_60min_singleindex_f'!$H$8761)/3600</f>
        <v>4.6503864937648519E-8</v>
      </c>
    </row>
    <row r="7221" spans="1:1" x14ac:dyDescent="0.2">
      <c r="A7221">
        <f>time_series_60min_singleindex_f!H7222/SUM(time_series_60min_singleindex_f!$H$2:'time_series_60min_singleindex_f'!$H$8761)/3600</f>
        <v>4.0644592974659412E-8</v>
      </c>
    </row>
    <row r="7222" spans="1:1" x14ac:dyDescent="0.2">
      <c r="A7222">
        <f>time_series_60min_singleindex_f!H7223/SUM(time_series_60min_singleindex_f!$H$2:'time_series_60min_singleindex_f'!$H$8761)/3600</f>
        <v>3.4600165628538127E-8</v>
      </c>
    </row>
    <row r="7223" spans="1:1" x14ac:dyDescent="0.2">
      <c r="A7223">
        <f>time_series_60min_singleindex_f!H7224/SUM(time_series_60min_singleindex_f!$H$2:'time_series_60min_singleindex_f'!$H$8761)/3600</f>
        <v>2.8179454761857914E-8</v>
      </c>
    </row>
    <row r="7224" spans="1:1" x14ac:dyDescent="0.2">
      <c r="A7224">
        <f>time_series_60min_singleindex_f!H7225/SUM(time_series_60min_singleindex_f!$H$2:'time_series_60min_singleindex_f'!$H$8761)/3600</f>
        <v>2.4210559533105354E-8</v>
      </c>
    </row>
    <row r="7225" spans="1:1" x14ac:dyDescent="0.2">
      <c r="A7225">
        <f>time_series_60min_singleindex_f!H7226/SUM(time_series_60min_singleindex_f!$H$2:'time_series_60min_singleindex_f'!$H$8761)/3600</f>
        <v>2.2185795827240615E-8</v>
      </c>
    </row>
    <row r="7226" spans="1:1" x14ac:dyDescent="0.2">
      <c r="A7226">
        <f>time_series_60min_singleindex_f!H7227/SUM(time_series_60min_singleindex_f!$H$2:'time_series_60min_singleindex_f'!$H$8761)/3600</f>
        <v>2.0474601721841658E-8</v>
      </c>
    </row>
    <row r="7227" spans="1:1" x14ac:dyDescent="0.2">
      <c r="A7227">
        <f>time_series_60min_singleindex_f!H7228/SUM(time_series_60min_singleindex_f!$H$2:'time_series_60min_singleindex_f'!$H$8761)/3600</f>
        <v>1.8551374838984882E-8</v>
      </c>
    </row>
    <row r="7228" spans="1:1" x14ac:dyDescent="0.2">
      <c r="A7228">
        <f>time_series_60min_singleindex_f!H7229/SUM(time_series_60min_singleindex_f!$H$2:'time_series_60min_singleindex_f'!$H$8761)/3600</f>
        <v>1.7105968299695008E-8</v>
      </c>
    </row>
    <row r="7229" spans="1:1" x14ac:dyDescent="0.2">
      <c r="A7229">
        <f>time_series_60min_singleindex_f!H7230/SUM(time_series_60min_singleindex_f!$H$2:'time_series_60min_singleindex_f'!$H$8761)/3600</f>
        <v>1.5075231839535688E-8</v>
      </c>
    </row>
    <row r="7230" spans="1:1" x14ac:dyDescent="0.2">
      <c r="A7230">
        <f>time_series_60min_singleindex_f!H7231/SUM(time_series_60min_singleindex_f!$H$2:'time_series_60min_singleindex_f'!$H$8761)/3600</f>
        <v>1.2662239104522843E-8</v>
      </c>
    </row>
    <row r="7231" spans="1:1" x14ac:dyDescent="0.2">
      <c r="A7231">
        <f>time_series_60min_singleindex_f!H7232/SUM(time_series_60min_singleindex_f!$H$2:'time_series_60min_singleindex_f'!$H$8761)/3600</f>
        <v>1.1043622690689971E-8</v>
      </c>
    </row>
    <row r="7232" spans="1:1" x14ac:dyDescent="0.2">
      <c r="A7232">
        <f>time_series_60min_singleindex_f!H7233/SUM(time_series_60min_singleindex_f!$H$2:'time_series_60min_singleindex_f'!$H$8761)/3600</f>
        <v>1.0099927512145344E-8</v>
      </c>
    </row>
    <row r="7233" spans="1:1" x14ac:dyDescent="0.2">
      <c r="A7233">
        <f>time_series_60min_singleindex_f!H7234/SUM(time_series_60min_singleindex_f!$H$2:'time_series_60min_singleindex_f'!$H$8761)/3600</f>
        <v>9.0905320363602672E-9</v>
      </c>
    </row>
    <row r="7234" spans="1:1" x14ac:dyDescent="0.2">
      <c r="A7234">
        <f>time_series_60min_singleindex_f!H7235/SUM(time_series_60min_singleindex_f!$H$2:'time_series_60min_singleindex_f'!$H$8761)/3600</f>
        <v>9.0009407219414736E-9</v>
      </c>
    </row>
    <row r="7235" spans="1:1" x14ac:dyDescent="0.2">
      <c r="A7235">
        <f>time_series_60min_singleindex_f!H7236/SUM(time_series_60min_singleindex_f!$H$2:'time_series_60min_singleindex_f'!$H$8761)/3600</f>
        <v>8.4036652924828501E-9</v>
      </c>
    </row>
    <row r="7236" spans="1:1" x14ac:dyDescent="0.2">
      <c r="A7236">
        <f>time_series_60min_singleindex_f!H7237/SUM(time_series_60min_singleindex_f!$H$2:'time_series_60min_singleindex_f'!$H$8761)/3600</f>
        <v>7.7615942058148266E-9</v>
      </c>
    </row>
    <row r="7237" spans="1:1" x14ac:dyDescent="0.2">
      <c r="A7237">
        <f>time_series_60min_singleindex_f!H7238/SUM(time_series_60min_singleindex_f!$H$2:'time_series_60min_singleindex_f'!$H$8761)/3600</f>
        <v>6.5700297240448721E-9</v>
      </c>
    </row>
    <row r="7238" spans="1:1" x14ac:dyDescent="0.2">
      <c r="A7238">
        <f>time_series_60min_singleindex_f!H7239/SUM(time_series_60min_singleindex_f!$H$2:'time_series_60min_singleindex_f'!$H$8761)/3600</f>
        <v>5.9010812430512118E-9</v>
      </c>
    </row>
    <row r="7239" spans="1:1" x14ac:dyDescent="0.2">
      <c r="A7239">
        <f>time_series_60min_singleindex_f!H7240/SUM(time_series_60min_singleindex_f!$H$2:'time_series_60min_singleindex_f'!$H$8761)/3600</f>
        <v>5.3127649450344667E-9</v>
      </c>
    </row>
    <row r="7240" spans="1:1" x14ac:dyDescent="0.2">
      <c r="A7240">
        <f>time_series_60min_singleindex_f!H7241/SUM(time_series_60min_singleindex_f!$H$2:'time_series_60min_singleindex_f'!$H$8761)/3600</f>
        <v>4.1002958232334589E-9</v>
      </c>
    </row>
    <row r="7241" spans="1:1" x14ac:dyDescent="0.2">
      <c r="A7241">
        <f>time_series_60min_singleindex_f!H7242/SUM(time_series_60min_singleindex_f!$H$2:'time_series_60min_singleindex_f'!$H$8761)/3600</f>
        <v>4.3511515036060813E-9</v>
      </c>
    </row>
    <row r="7242" spans="1:1" x14ac:dyDescent="0.2">
      <c r="A7242">
        <f>time_series_60min_singleindex_f!H7243/SUM(time_series_60min_singleindex_f!$H$2:'time_series_60min_singleindex_f'!$H$8761)/3600</f>
        <v>5.4889611967247614E-9</v>
      </c>
    </row>
    <row r="7243" spans="1:1" x14ac:dyDescent="0.2">
      <c r="A7243">
        <f>time_series_60min_singleindex_f!H7244/SUM(time_series_60min_singleindex_f!$H$2:'time_series_60min_singleindex_f'!$H$8761)/3600</f>
        <v>6.3699424551762324E-9</v>
      </c>
    </row>
    <row r="7244" spans="1:1" x14ac:dyDescent="0.2">
      <c r="A7244">
        <f>time_series_60min_singleindex_f!H7245/SUM(time_series_60min_singleindex_f!$H$2:'time_series_60min_singleindex_f'!$H$8761)/3600</f>
        <v>4.9424541787701198E-9</v>
      </c>
    </row>
    <row r="7245" spans="1:1" x14ac:dyDescent="0.2">
      <c r="A7245">
        <f>time_series_60min_singleindex_f!H7246/SUM(time_series_60min_singleindex_f!$H$2:'time_series_60min_singleindex_f'!$H$8761)/3600</f>
        <v>3.4821157537437817E-9</v>
      </c>
    </row>
    <row r="7246" spans="1:1" x14ac:dyDescent="0.2">
      <c r="A7246">
        <f>time_series_60min_singleindex_f!H7247/SUM(time_series_60min_singleindex_f!$H$2:'time_series_60min_singleindex_f'!$H$8761)/3600</f>
        <v>3.721025925527232E-9</v>
      </c>
    </row>
    <row r="7247" spans="1:1" x14ac:dyDescent="0.2">
      <c r="A7247">
        <f>time_series_60min_singleindex_f!H7248/SUM(time_series_60min_singleindex_f!$H$2:'time_series_60min_singleindex_f'!$H$8761)/3600</f>
        <v>3.1775052847198833E-9</v>
      </c>
    </row>
    <row r="7248" spans="1:1" x14ac:dyDescent="0.2">
      <c r="A7248">
        <f>time_series_60min_singleindex_f!H7249/SUM(time_series_60min_singleindex_f!$H$2:'time_series_60min_singleindex_f'!$H$8761)/3600</f>
        <v>2.8788675699905711E-9</v>
      </c>
    </row>
    <row r="7249" spans="1:1" x14ac:dyDescent="0.2">
      <c r="A7249">
        <f>time_series_60min_singleindex_f!H7250/SUM(time_series_60min_singleindex_f!$H$2:'time_series_60min_singleindex_f'!$H$8761)/3600</f>
        <v>3.3178650106426603E-9</v>
      </c>
    </row>
    <row r="7250" spans="1:1" x14ac:dyDescent="0.2">
      <c r="A7250">
        <f>time_series_60min_singleindex_f!H7251/SUM(time_series_60min_singleindex_f!$H$2:'time_series_60min_singleindex_f'!$H$8761)/3600</f>
        <v>4.0793911832024064E-9</v>
      </c>
    </row>
    <row r="7251" spans="1:1" x14ac:dyDescent="0.2">
      <c r="A7251">
        <f>time_series_60min_singleindex_f!H7252/SUM(time_series_60min_singleindex_f!$H$2:'time_series_60min_singleindex_f'!$H$8761)/3600</f>
        <v>3.8703447828918882E-9</v>
      </c>
    </row>
    <row r="7252" spans="1:1" x14ac:dyDescent="0.2">
      <c r="A7252">
        <f>time_series_60min_singleindex_f!H7253/SUM(time_series_60min_singleindex_f!$H$2:'time_series_60min_singleindex_f'!$H$8761)/3600</f>
        <v>4.8259854700256878E-9</v>
      </c>
    </row>
    <row r="7253" spans="1:1" x14ac:dyDescent="0.2">
      <c r="A7253">
        <f>time_series_60min_singleindex_f!H7254/SUM(time_series_60min_singleindex_f!$H$2:'time_series_60min_singleindex_f'!$H$8761)/3600</f>
        <v>6.2027053349278177E-9</v>
      </c>
    </row>
    <row r="7254" spans="1:1" x14ac:dyDescent="0.2">
      <c r="A7254">
        <f>time_series_60min_singleindex_f!H7255/SUM(time_series_60min_singleindex_f!$H$2:'time_series_60min_singleindex_f'!$H$8761)/3600</f>
        <v>8.2991420923275898E-9</v>
      </c>
    </row>
    <row r="7255" spans="1:1" x14ac:dyDescent="0.2">
      <c r="A7255">
        <f>time_series_60min_singleindex_f!H7256/SUM(time_series_60min_singleindex_f!$H$2:'time_series_60min_singleindex_f'!$H$8761)/3600</f>
        <v>9.7773987802376843E-9</v>
      </c>
    </row>
    <row r="7256" spans="1:1" x14ac:dyDescent="0.2">
      <c r="A7256">
        <f>time_series_60min_singleindex_f!H7257/SUM(time_series_60min_singleindex_f!$H$2:'time_series_60min_singleindex_f'!$H$8761)/3600</f>
        <v>1.0347796815370674E-8</v>
      </c>
    </row>
    <row r="7257" spans="1:1" x14ac:dyDescent="0.2">
      <c r="A7257">
        <f>time_series_60min_singleindex_f!H7258/SUM(time_series_60min_singleindex_f!$H$2:'time_series_60min_singleindex_f'!$H$8761)/3600</f>
        <v>1.1643884497295888E-8</v>
      </c>
    </row>
    <row r="7258" spans="1:1" x14ac:dyDescent="0.2">
      <c r="A7258">
        <f>time_series_60min_singleindex_f!H7259/SUM(time_series_60min_singleindex_f!$H$2:'time_series_60min_singleindex_f'!$H$8761)/3600</f>
        <v>1.2271023698227443E-8</v>
      </c>
    </row>
    <row r="7259" spans="1:1" x14ac:dyDescent="0.2">
      <c r="A7259">
        <f>time_series_60min_singleindex_f!H7260/SUM(time_series_60min_singleindex_f!$H$2:'time_series_60min_singleindex_f'!$H$8761)/3600</f>
        <v>1.1927590326288734E-8</v>
      </c>
    </row>
    <row r="7260" spans="1:1" x14ac:dyDescent="0.2">
      <c r="A7260">
        <f>time_series_60min_singleindex_f!H7261/SUM(time_series_60min_singleindex_f!$H$2:'time_series_60min_singleindex_f'!$H$8761)/3600</f>
        <v>1.1772298714629494E-8</v>
      </c>
    </row>
    <row r="7261" spans="1:1" x14ac:dyDescent="0.2">
      <c r="A7261">
        <f>time_series_60min_singleindex_f!H7262/SUM(time_series_60min_singleindex_f!$H$2:'time_series_60min_singleindex_f'!$H$8761)/3600</f>
        <v>1.0509061181324501E-8</v>
      </c>
    </row>
    <row r="7262" spans="1:1" x14ac:dyDescent="0.2">
      <c r="A7262">
        <f>time_series_60min_singleindex_f!H7263/SUM(time_series_60min_singleindex_f!$H$2:'time_series_60min_singleindex_f'!$H$8761)/3600</f>
        <v>1.0744984975960659E-8</v>
      </c>
    </row>
    <row r="7263" spans="1:1" x14ac:dyDescent="0.2">
      <c r="A7263">
        <f>time_series_60min_singleindex_f!H7264/SUM(time_series_60min_singleindex_f!$H$2:'time_series_60min_singleindex_f'!$H$8761)/3600</f>
        <v>1.2512920247158187E-8</v>
      </c>
    </row>
    <row r="7264" spans="1:1" x14ac:dyDescent="0.2">
      <c r="A7264">
        <f>time_series_60min_singleindex_f!H7265/SUM(time_series_60min_singleindex_f!$H$2:'time_series_60min_singleindex_f'!$H$8761)/3600</f>
        <v>1.33759832427259E-8</v>
      </c>
    </row>
    <row r="7265" spans="1:1" x14ac:dyDescent="0.2">
      <c r="A7265">
        <f>time_series_60min_singleindex_f!H7266/SUM(time_series_60min_singleindex_f!$H$2:'time_series_60min_singleindex_f'!$H$8761)/3600</f>
        <v>1.501849067373712E-8</v>
      </c>
    </row>
    <row r="7266" spans="1:1" x14ac:dyDescent="0.2">
      <c r="A7266">
        <f>time_series_60min_singleindex_f!H7267/SUM(time_series_60min_singleindex_f!$H$2:'time_series_60min_singleindex_f'!$H$8761)/3600</f>
        <v>1.8539429330395709E-8</v>
      </c>
    </row>
    <row r="7267" spans="1:1" x14ac:dyDescent="0.2">
      <c r="A7267">
        <f>time_series_60min_singleindex_f!H7268/SUM(time_series_60min_singleindex_f!$H$2:'time_series_60min_singleindex_f'!$H$8761)/3600</f>
        <v>1.9874339915235738E-8</v>
      </c>
    </row>
    <row r="7268" spans="1:1" x14ac:dyDescent="0.2">
      <c r="A7268">
        <f>time_series_60min_singleindex_f!H7269/SUM(time_series_60min_singleindex_f!$H$2:'time_series_60min_singleindex_f'!$H$8761)/3600</f>
        <v>2.2245523370186478E-8</v>
      </c>
    </row>
    <row r="7269" spans="1:1" x14ac:dyDescent="0.2">
      <c r="A7269">
        <f>time_series_60min_singleindex_f!H7270/SUM(time_series_60min_singleindex_f!$H$2:'time_series_60min_singleindex_f'!$H$8761)/3600</f>
        <v>2.4467387967772558E-8</v>
      </c>
    </row>
    <row r="7270" spans="1:1" x14ac:dyDescent="0.2">
      <c r="A7270">
        <f>time_series_60min_singleindex_f!H7271/SUM(time_series_60min_singleindex_f!$H$2:'time_series_60min_singleindex_f'!$H$8761)/3600</f>
        <v>2.3502788149196884E-8</v>
      </c>
    </row>
    <row r="7271" spans="1:1" x14ac:dyDescent="0.2">
      <c r="A7271">
        <f>time_series_60min_singleindex_f!H7272/SUM(time_series_60min_singleindex_f!$H$2:'time_series_60min_singleindex_f'!$H$8761)/3600</f>
        <v>1.9742939320754841E-8</v>
      </c>
    </row>
    <row r="7272" spans="1:1" x14ac:dyDescent="0.2">
      <c r="A7272">
        <f>time_series_60min_singleindex_f!H7273/SUM(time_series_60min_singleindex_f!$H$2:'time_series_60min_singleindex_f'!$H$8761)/3600</f>
        <v>1.4495874672960822E-8</v>
      </c>
    </row>
    <row r="7273" spans="1:1" x14ac:dyDescent="0.2">
      <c r="A7273">
        <f>time_series_60min_singleindex_f!H7274/SUM(time_series_60min_singleindex_f!$H$2:'time_series_60min_singleindex_f'!$H$8761)/3600</f>
        <v>1.2453192704212326E-8</v>
      </c>
    </row>
    <row r="7274" spans="1:1" x14ac:dyDescent="0.2">
      <c r="A7274">
        <f>time_series_60min_singleindex_f!H7275/SUM(time_series_60min_singleindex_f!$H$2:'time_series_60min_singleindex_f'!$H$8761)/3600</f>
        <v>1.3343133094105675E-8</v>
      </c>
    </row>
    <row r="7275" spans="1:1" x14ac:dyDescent="0.2">
      <c r="A7275">
        <f>time_series_60min_singleindex_f!H7276/SUM(time_series_60min_singleindex_f!$H$2:'time_series_60min_singleindex_f'!$H$8761)/3600</f>
        <v>1.4528724821581045E-8</v>
      </c>
    </row>
    <row r="7276" spans="1:1" x14ac:dyDescent="0.2">
      <c r="A7276">
        <f>time_series_60min_singleindex_f!H7277/SUM(time_series_60min_singleindex_f!$H$2:'time_series_60min_singleindex_f'!$H$8761)/3600</f>
        <v>1.5944267589397986E-8</v>
      </c>
    </row>
    <row r="7277" spans="1:1" x14ac:dyDescent="0.2">
      <c r="A7277">
        <f>time_series_60min_singleindex_f!H7278/SUM(time_series_60min_singleindex_f!$H$2:'time_series_60min_singleindex_f'!$H$8761)/3600</f>
        <v>1.8070568118270692E-8</v>
      </c>
    </row>
    <row r="7278" spans="1:1" x14ac:dyDescent="0.2">
      <c r="A7278">
        <f>time_series_60min_singleindex_f!H7279/SUM(time_series_60min_singleindex_f!$H$2:'time_series_60min_singleindex_f'!$H$8761)/3600</f>
        <v>2.052537013334564E-8</v>
      </c>
    </row>
    <row r="7279" spans="1:1" x14ac:dyDescent="0.2">
      <c r="A7279">
        <f>time_series_60min_singleindex_f!H7280/SUM(time_series_60min_singleindex_f!$H$2:'time_series_60min_singleindex_f'!$H$8761)/3600</f>
        <v>2.3030940559924569E-8</v>
      </c>
    </row>
    <row r="7280" spans="1:1" x14ac:dyDescent="0.2">
      <c r="A7280">
        <f>time_series_60min_singleindex_f!H7281/SUM(time_series_60min_singleindex_f!$H$2:'time_series_60min_singleindex_f'!$H$8761)/3600</f>
        <v>2.7071508840212166E-8</v>
      </c>
    </row>
    <row r="7281" spans="1:1" x14ac:dyDescent="0.2">
      <c r="A7281">
        <f>time_series_60min_singleindex_f!H7282/SUM(time_series_60min_singleindex_f!$H$2:'time_series_60min_singleindex_f'!$H$8761)/3600</f>
        <v>3.2363369145215578E-8</v>
      </c>
    </row>
    <row r="7282" spans="1:1" x14ac:dyDescent="0.2">
      <c r="A7282">
        <f>time_series_60min_singleindex_f!H7283/SUM(time_series_60min_singleindex_f!$H$2:'time_series_60min_singleindex_f'!$H$8761)/3600</f>
        <v>3.3692306975761024E-8</v>
      </c>
    </row>
    <row r="7283" spans="1:1" x14ac:dyDescent="0.2">
      <c r="A7283">
        <f>time_series_60min_singleindex_f!H7284/SUM(time_series_60min_singleindex_f!$H$2:'time_series_60min_singleindex_f'!$H$8761)/3600</f>
        <v>3.4119358907823937E-8</v>
      </c>
    </row>
    <row r="7284" spans="1:1" x14ac:dyDescent="0.2">
      <c r="A7284">
        <f>time_series_60min_singleindex_f!H7285/SUM(time_series_60min_singleindex_f!$H$2:'time_series_60min_singleindex_f'!$H$8761)/3600</f>
        <v>3.2679925122828649E-8</v>
      </c>
    </row>
    <row r="7285" spans="1:1" x14ac:dyDescent="0.2">
      <c r="A7285">
        <f>time_series_60min_singleindex_f!H7286/SUM(time_series_60min_singleindex_f!$H$2:'time_series_60min_singleindex_f'!$H$8761)/3600</f>
        <v>2.4207573155958062E-8</v>
      </c>
    </row>
    <row r="7286" spans="1:1" x14ac:dyDescent="0.2">
      <c r="A7286">
        <f>time_series_60min_singleindex_f!H7287/SUM(time_series_60min_singleindex_f!$H$2:'time_series_60min_singleindex_f'!$H$8761)/3600</f>
        <v>1.8321423798643313E-8</v>
      </c>
    </row>
    <row r="7287" spans="1:1" x14ac:dyDescent="0.2">
      <c r="A7287">
        <f>time_series_60min_singleindex_f!H7288/SUM(time_series_60min_singleindex_f!$H$2:'time_series_60min_singleindex_f'!$H$8761)/3600</f>
        <v>1.6672943613337508E-8</v>
      </c>
    </row>
    <row r="7288" spans="1:1" x14ac:dyDescent="0.2">
      <c r="A7288">
        <f>time_series_60min_singleindex_f!H7289/SUM(time_series_60min_singleindex_f!$H$2:'time_series_60min_singleindex_f'!$H$8761)/3600</f>
        <v>1.7425510654455377E-8</v>
      </c>
    </row>
    <row r="7289" spans="1:1" x14ac:dyDescent="0.2">
      <c r="A7289">
        <f>time_series_60min_singleindex_f!H7290/SUM(time_series_60min_singleindex_f!$H$2:'time_series_60min_singleindex_f'!$H$8761)/3600</f>
        <v>1.8178077695573243E-8</v>
      </c>
    </row>
    <row r="7290" spans="1:1" x14ac:dyDescent="0.2">
      <c r="A7290">
        <f>time_series_60min_singleindex_f!H7291/SUM(time_series_60min_singleindex_f!$H$2:'time_series_60min_singleindex_f'!$H$8761)/3600</f>
        <v>1.8566306724721351E-8</v>
      </c>
    </row>
    <row r="7291" spans="1:1" x14ac:dyDescent="0.2">
      <c r="A7291">
        <f>time_series_60min_singleindex_f!H7292/SUM(time_series_60min_singleindex_f!$H$2:'time_series_60min_singleindex_f'!$H$8761)/3600</f>
        <v>1.794812665523167E-8</v>
      </c>
    </row>
    <row r="7292" spans="1:1" x14ac:dyDescent="0.2">
      <c r="A7292">
        <f>time_series_60min_singleindex_f!H7293/SUM(time_series_60min_singleindex_f!$H$2:'time_series_60min_singleindex_f'!$H$8761)/3600</f>
        <v>1.6442992572995939E-8</v>
      </c>
    </row>
    <row r="7293" spans="1:1" x14ac:dyDescent="0.2">
      <c r="A7293">
        <f>time_series_60min_singleindex_f!H7294/SUM(time_series_60min_singleindex_f!$H$2:'time_series_60min_singleindex_f'!$H$8761)/3600</f>
        <v>1.6437019818701349E-8</v>
      </c>
    </row>
    <row r="7294" spans="1:1" x14ac:dyDescent="0.2">
      <c r="A7294">
        <f>time_series_60min_singleindex_f!H7295/SUM(time_series_60min_singleindex_f!$H$2:'time_series_60min_singleindex_f'!$H$8761)/3600</f>
        <v>1.4707907450418634E-8</v>
      </c>
    </row>
    <row r="7295" spans="1:1" x14ac:dyDescent="0.2">
      <c r="A7295">
        <f>time_series_60min_singleindex_f!H7296/SUM(time_series_60min_singleindex_f!$H$2:'time_series_60min_singleindex_f'!$H$8761)/3600</f>
        <v>1.2928026670631932E-8</v>
      </c>
    </row>
    <row r="7296" spans="1:1" x14ac:dyDescent="0.2">
      <c r="A7296">
        <f>time_series_60min_singleindex_f!H7297/SUM(time_series_60min_singleindex_f!$H$2:'time_series_60min_singleindex_f'!$H$8761)/3600</f>
        <v>1.3346119471252968E-8</v>
      </c>
    </row>
    <row r="7297" spans="1:1" x14ac:dyDescent="0.2">
      <c r="A7297">
        <f>time_series_60min_singleindex_f!H7298/SUM(time_series_60min_singleindex_f!$H$2:'time_series_60min_singleindex_f'!$H$8761)/3600</f>
        <v>1.1279546485326127E-8</v>
      </c>
    </row>
    <row r="7298" spans="1:1" x14ac:dyDescent="0.2">
      <c r="A7298">
        <f>time_series_60min_singleindex_f!H7299/SUM(time_series_60min_singleindex_f!$H$2:'time_series_60min_singleindex_f'!$H$8761)/3600</f>
        <v>9.7594805173539275E-9</v>
      </c>
    </row>
    <row r="7299" spans="1:1" x14ac:dyDescent="0.2">
      <c r="A7299">
        <f>time_series_60min_singleindex_f!H7300/SUM(time_series_60min_singleindex_f!$H$2:'time_series_60min_singleindex_f'!$H$8761)/3600</f>
        <v>7.3464877823410836E-9</v>
      </c>
    </row>
    <row r="7300" spans="1:1" x14ac:dyDescent="0.2">
      <c r="A7300">
        <f>time_series_60min_singleindex_f!H7301/SUM(time_series_60min_singleindex_f!$H$2:'time_series_60min_singleindex_f'!$H$8761)/3600</f>
        <v>6.6446891527271999E-9</v>
      </c>
    </row>
    <row r="7301" spans="1:1" x14ac:dyDescent="0.2">
      <c r="A7301">
        <f>time_series_60min_singleindex_f!H7302/SUM(time_series_60min_singleindex_f!$H$2:'time_series_60min_singleindex_f'!$H$8761)/3600</f>
        <v>4.5422796410328403E-9</v>
      </c>
    </row>
    <row r="7302" spans="1:1" x14ac:dyDescent="0.2">
      <c r="A7302">
        <f>time_series_60min_singleindex_f!H7303/SUM(time_series_60min_singleindex_f!$H$2:'time_series_60min_singleindex_f'!$H$8761)/3600</f>
        <v>3.6881757769070077E-9</v>
      </c>
    </row>
    <row r="7303" spans="1:1" x14ac:dyDescent="0.2">
      <c r="A7303">
        <f>time_series_60min_singleindex_f!H7304/SUM(time_series_60min_singleindex_f!$H$2:'time_series_60min_singleindex_f'!$H$8761)/3600</f>
        <v>5.2619965335304832E-9</v>
      </c>
    </row>
    <row r="7304" spans="1:1" x14ac:dyDescent="0.2">
      <c r="A7304">
        <f>time_series_60min_singleindex_f!H7305/SUM(time_series_60min_singleindex_f!$H$2:'time_series_60min_singleindex_f'!$H$8761)/3600</f>
        <v>5.9488632774079011E-9</v>
      </c>
    </row>
    <row r="7305" spans="1:1" x14ac:dyDescent="0.2">
      <c r="A7305">
        <f>time_series_60min_singleindex_f!H7306/SUM(time_series_60min_singleindex_f!$H$2:'time_series_60min_singleindex_f'!$H$8761)/3600</f>
        <v>5.1574733333752238E-9</v>
      </c>
    </row>
    <row r="7306" spans="1:1" x14ac:dyDescent="0.2">
      <c r="A7306">
        <f>time_series_60min_singleindex_f!H7307/SUM(time_series_60min_singleindex_f!$H$2:'time_series_60min_singleindex_f'!$H$8761)/3600</f>
        <v>4.0465410345821821E-9</v>
      </c>
    </row>
    <row r="7307" spans="1:1" x14ac:dyDescent="0.2">
      <c r="A7307">
        <f>time_series_60min_singleindex_f!H7308/SUM(time_series_60min_singleindex_f!$H$2:'time_series_60min_singleindex_f'!$H$8761)/3600</f>
        <v>5.6024435283218993E-9</v>
      </c>
    </row>
    <row r="7308" spans="1:1" x14ac:dyDescent="0.2">
      <c r="A7308">
        <f>time_series_60min_singleindex_f!H7309/SUM(time_series_60min_singleindex_f!$H$2:'time_series_60min_singleindex_f'!$H$8761)/3600</f>
        <v>8.7620305501580245E-9</v>
      </c>
    </row>
    <row r="7309" spans="1:1" x14ac:dyDescent="0.2">
      <c r="A7309">
        <f>time_series_60min_singleindex_f!H7310/SUM(time_series_60min_singleindex_f!$H$2:'time_series_60min_singleindex_f'!$H$8761)/3600</f>
        <v>8.5858342984677307E-9</v>
      </c>
    </row>
    <row r="7310" spans="1:1" x14ac:dyDescent="0.2">
      <c r="A7310">
        <f>time_series_60min_singleindex_f!H7311/SUM(time_series_60min_singleindex_f!$H$2:'time_series_60min_singleindex_f'!$H$8761)/3600</f>
        <v>7.7675669601094149E-9</v>
      </c>
    </row>
    <row r="7311" spans="1:1" x14ac:dyDescent="0.2">
      <c r="A7311">
        <f>time_series_60min_singleindex_f!H7312/SUM(time_series_60min_singleindex_f!$H$2:'time_series_60min_singleindex_f'!$H$8761)/3600</f>
        <v>7.2449509593331175E-9</v>
      </c>
    </row>
    <row r="7312" spans="1:1" x14ac:dyDescent="0.2">
      <c r="A7312">
        <f>time_series_60min_singleindex_f!H7313/SUM(time_series_60min_singleindex_f!$H$2:'time_series_60min_singleindex_f'!$H$8761)/3600</f>
        <v>6.5640569697502863E-9</v>
      </c>
    </row>
    <row r="7313" spans="1:1" x14ac:dyDescent="0.2">
      <c r="A7313">
        <f>time_series_60min_singleindex_f!H7314/SUM(time_series_60min_singleindex_f!$H$2:'time_series_60min_singleindex_f'!$H$8761)/3600</f>
        <v>6.3042421579357839E-9</v>
      </c>
    </row>
    <row r="7314" spans="1:1" x14ac:dyDescent="0.2">
      <c r="A7314">
        <f>time_series_60min_singleindex_f!H7315/SUM(time_series_60min_singleindex_f!$H$2:'time_series_60min_singleindex_f'!$H$8761)/3600</f>
        <v>6.142977791981955E-9</v>
      </c>
    </row>
    <row r="7315" spans="1:1" x14ac:dyDescent="0.2">
      <c r="A7315">
        <f>time_series_60min_singleindex_f!H7316/SUM(time_series_60min_singleindex_f!$H$2:'time_series_60min_singleindex_f'!$H$8761)/3600</f>
        <v>6.0354682146794022E-9</v>
      </c>
    </row>
    <row r="7316" spans="1:1" x14ac:dyDescent="0.2">
      <c r="A7316">
        <f>time_series_60min_singleindex_f!H7317/SUM(time_series_60min_singleindex_f!$H$2:'time_series_60min_singleindex_f'!$H$8761)/3600</f>
        <v>7.0538228219063569E-9</v>
      </c>
    </row>
    <row r="7317" spans="1:1" x14ac:dyDescent="0.2">
      <c r="A7317">
        <f>time_series_60min_singleindex_f!H7318/SUM(time_series_60min_singleindex_f!$H$2:'time_series_60min_singleindex_f'!$H$8761)/3600</f>
        <v>7.4390654739071714E-9</v>
      </c>
    </row>
    <row r="7318" spans="1:1" x14ac:dyDescent="0.2">
      <c r="A7318">
        <f>time_series_60min_singleindex_f!H7319/SUM(time_series_60min_singleindex_f!$H$2:'time_series_60min_singleindex_f'!$H$8761)/3600</f>
        <v>7.6929075314270863E-9</v>
      </c>
    </row>
    <row r="7319" spans="1:1" x14ac:dyDescent="0.2">
      <c r="A7319">
        <f>time_series_60min_singleindex_f!H7320/SUM(time_series_60min_singleindex_f!$H$2:'time_series_60min_singleindex_f'!$H$8761)/3600</f>
        <v>7.5615069369461876E-9</v>
      </c>
    </row>
    <row r="7320" spans="1:1" x14ac:dyDescent="0.2">
      <c r="A7320">
        <f>time_series_60min_singleindex_f!H7321/SUM(time_series_60min_singleindex_f!$H$2:'time_series_60min_singleindex_f'!$H$8761)/3600</f>
        <v>7.5973434627137061E-9</v>
      </c>
    </row>
    <row r="7321" spans="1:1" x14ac:dyDescent="0.2">
      <c r="A7321">
        <f>time_series_60min_singleindex_f!H7322/SUM(time_series_60min_singleindex_f!$H$2:'time_series_60min_singleindex_f'!$H$8761)/3600</f>
        <v>8.1856597607304528E-9</v>
      </c>
    </row>
    <row r="7322" spans="1:1" x14ac:dyDescent="0.2">
      <c r="A7322">
        <f>time_series_60min_singleindex_f!H7323/SUM(time_series_60min_singleindex_f!$H$2:'time_series_60min_singleindex_f'!$H$8761)/3600</f>
        <v>9.5743251342217553E-9</v>
      </c>
    </row>
    <row r="7323" spans="1:1" x14ac:dyDescent="0.2">
      <c r="A7323">
        <f>time_series_60min_singleindex_f!H7324/SUM(time_series_60min_singleindex_f!$H$2:'time_series_60min_singleindex_f'!$H$8761)/3600</f>
        <v>1.0371687832549018E-8</v>
      </c>
    </row>
    <row r="7324" spans="1:1" x14ac:dyDescent="0.2">
      <c r="A7324">
        <f>time_series_60min_singleindex_f!H7325/SUM(time_series_60min_singleindex_f!$H$2:'time_series_60min_singleindex_f'!$H$8761)/3600</f>
        <v>1.0479197409851571E-8</v>
      </c>
    </row>
    <row r="7325" spans="1:1" x14ac:dyDescent="0.2">
      <c r="A7325">
        <f>time_series_60min_singleindex_f!H7326/SUM(time_series_60min_singleindex_f!$H$2:'time_series_60min_singleindex_f'!$H$8761)/3600</f>
        <v>9.604188905694687E-9</v>
      </c>
    </row>
    <row r="7326" spans="1:1" x14ac:dyDescent="0.2">
      <c r="A7326">
        <f>time_series_60min_singleindex_f!H7327/SUM(time_series_60min_singleindex_f!$H$2:'time_series_60min_singleindex_f'!$H$8761)/3600</f>
        <v>9.5355022313069452E-9</v>
      </c>
    </row>
    <row r="7327" spans="1:1" x14ac:dyDescent="0.2">
      <c r="A7327">
        <f>time_series_60min_singleindex_f!H7328/SUM(time_series_60min_singleindex_f!$H$2:'time_series_60min_singleindex_f'!$H$8761)/3600</f>
        <v>1.0186532449416845E-8</v>
      </c>
    </row>
    <row r="7328" spans="1:1" x14ac:dyDescent="0.2">
      <c r="A7328">
        <f>time_series_60min_singleindex_f!H7329/SUM(time_series_60min_singleindex_f!$H$2:'time_series_60min_singleindex_f'!$H$8761)/3600</f>
        <v>9.6788483343770139E-9</v>
      </c>
    </row>
    <row r="7329" spans="1:1" x14ac:dyDescent="0.2">
      <c r="A7329">
        <f>time_series_60min_singleindex_f!H7330/SUM(time_series_60min_singleindex_f!$H$2:'time_series_60min_singleindex_f'!$H$8761)/3600</f>
        <v>9.3921561282368747E-9</v>
      </c>
    </row>
    <row r="7330" spans="1:1" x14ac:dyDescent="0.2">
      <c r="A7330">
        <f>time_series_60min_singleindex_f!H7331/SUM(time_series_60min_singleindex_f!$H$2:'time_series_60min_singleindex_f'!$H$8761)/3600</f>
        <v>8.9710769504685435E-9</v>
      </c>
    </row>
    <row r="7331" spans="1:1" x14ac:dyDescent="0.2">
      <c r="A7331">
        <f>time_series_60min_singleindex_f!H7332/SUM(time_series_60min_singleindex_f!$H$2:'time_series_60min_singleindex_f'!$H$8761)/3600</f>
        <v>9.036777247708992E-9</v>
      </c>
    </row>
    <row r="7332" spans="1:1" x14ac:dyDescent="0.2">
      <c r="A7332">
        <f>time_series_60min_singleindex_f!H7333/SUM(time_series_60min_singleindex_f!$H$2:'time_series_60min_singleindex_f'!$H$8761)/3600</f>
        <v>7.9706406061253455E-9</v>
      </c>
    </row>
    <row r="7333" spans="1:1" x14ac:dyDescent="0.2">
      <c r="A7333">
        <f>time_series_60min_singleindex_f!H7334/SUM(time_series_60min_singleindex_f!$H$2:'time_series_60min_singleindex_f'!$H$8761)/3600</f>
        <v>6.1668688091603001E-9</v>
      </c>
    </row>
    <row r="7334" spans="1:1" x14ac:dyDescent="0.2">
      <c r="A7334">
        <f>time_series_60min_singleindex_f!H7335/SUM(time_series_60min_singleindex_f!$H$2:'time_series_60min_singleindex_f'!$H$8761)/3600</f>
        <v>4.3511515036060813E-9</v>
      </c>
    </row>
    <row r="7335" spans="1:1" x14ac:dyDescent="0.2">
      <c r="A7335">
        <f>time_series_60min_singleindex_f!H7336/SUM(time_series_60min_singleindex_f!$H$2:'time_series_60min_singleindex_f'!$H$8761)/3600</f>
        <v>3.5597615595734031E-9</v>
      </c>
    </row>
    <row r="7336" spans="1:1" x14ac:dyDescent="0.2">
      <c r="A7336">
        <f>time_series_60min_singleindex_f!H7337/SUM(time_series_60min_singleindex_f!$H$2:'time_series_60min_singleindex_f'!$H$8761)/3600</f>
        <v>3.3805789307358164E-9</v>
      </c>
    </row>
    <row r="7337" spans="1:1" x14ac:dyDescent="0.2">
      <c r="A7337">
        <f>time_series_60min_singleindex_f!H7338/SUM(time_series_60min_singleindex_f!$H$2:'time_series_60min_singleindex_f'!$H$8761)/3600</f>
        <v>2.7205895811840352E-9</v>
      </c>
    </row>
    <row r="7338" spans="1:1" x14ac:dyDescent="0.2">
      <c r="A7338">
        <f>time_series_60min_singleindex_f!H7339/SUM(time_series_60min_singleindex_f!$H$2:'time_series_60min_singleindex_f'!$H$8761)/3600</f>
        <v>1.8873903570892544E-9</v>
      </c>
    </row>
    <row r="7339" spans="1:1" x14ac:dyDescent="0.2">
      <c r="A7339">
        <f>time_series_60min_singleindex_f!H7340/SUM(time_series_60min_singleindex_f!$H$2:'time_series_60min_singleindex_f'!$H$8761)/3600</f>
        <v>1.448392916437165E-9</v>
      </c>
    </row>
    <row r="7340" spans="1:1" x14ac:dyDescent="0.2">
      <c r="A7340">
        <f>time_series_60min_singleindex_f!H7341/SUM(time_series_60min_singleindex_f!$H$2:'time_series_60min_singleindex_f'!$H$8761)/3600</f>
        <v>1.3319242076927331E-9</v>
      </c>
    </row>
    <row r="7341" spans="1:1" x14ac:dyDescent="0.2">
      <c r="A7341">
        <f>time_series_60min_singleindex_f!H7342/SUM(time_series_60min_singleindex_f!$H$2:'time_series_60min_singleindex_f'!$H$8761)/3600</f>
        <v>1.475270310762803E-9</v>
      </c>
    </row>
    <row r="7342" spans="1:1" x14ac:dyDescent="0.2">
      <c r="A7342">
        <f>time_series_60min_singleindex_f!H7343/SUM(time_series_60min_singleindex_f!$H$2:'time_series_60min_singleindex_f'!$H$8761)/3600</f>
        <v>1.7948126655231672E-9</v>
      </c>
    </row>
    <row r="7343" spans="1:1" x14ac:dyDescent="0.2">
      <c r="A7343">
        <f>time_series_60min_singleindex_f!H7344/SUM(time_series_60min_singleindex_f!$H$2:'time_series_60min_singleindex_f'!$H$8761)/3600</f>
        <v>2.3323605520359295E-9</v>
      </c>
    </row>
    <row r="7344" spans="1:1" x14ac:dyDescent="0.2">
      <c r="A7344">
        <f>time_series_60min_singleindex_f!H7345/SUM(time_series_60min_singleindex_f!$H$2:'time_series_60min_singleindex_f'!$H$8761)/3600</f>
        <v>2.6011344952923103E-9</v>
      </c>
    </row>
    <row r="7345" spans="1:1" x14ac:dyDescent="0.2">
      <c r="A7345">
        <f>time_series_60min_singleindex_f!H7346/SUM(time_series_60min_singleindex_f!$H$2:'time_series_60min_singleindex_f'!$H$8761)/3600</f>
        <v>2.6459301525017071E-9</v>
      </c>
    </row>
    <row r="7346" spans="1:1" x14ac:dyDescent="0.2">
      <c r="A7346">
        <f>time_series_60min_singleindex_f!H7347/SUM(time_series_60min_singleindex_f!$H$2:'time_series_60min_singleindex_f'!$H$8761)/3600</f>
        <v>2.6250255124706558E-9</v>
      </c>
    </row>
    <row r="7347" spans="1:1" x14ac:dyDescent="0.2">
      <c r="A7347">
        <f>time_series_60min_singleindex_f!H7348/SUM(time_series_60min_singleindex_f!$H$2:'time_series_60min_singleindex_f'!$H$8761)/3600</f>
        <v>2.4966112951370512E-9</v>
      </c>
    </row>
    <row r="7348" spans="1:1" x14ac:dyDescent="0.2">
      <c r="A7348">
        <f>time_series_60min_singleindex_f!H7349/SUM(time_series_60min_singleindex_f!$H$2:'time_series_60min_singleindex_f'!$H$8761)/3600</f>
        <v>2.3323605520359295E-9</v>
      </c>
    </row>
    <row r="7349" spans="1:1" x14ac:dyDescent="0.2">
      <c r="A7349">
        <f>time_series_60min_singleindex_f!H7350/SUM(time_series_60min_singleindex_f!$H$2:'time_series_60min_singleindex_f'!$H$8761)/3600</f>
        <v>2.2606875005008947E-9</v>
      </c>
    </row>
    <row r="7350" spans="1:1" x14ac:dyDescent="0.2">
      <c r="A7350">
        <f>time_series_60min_singleindex_f!H7351/SUM(time_series_60min_singleindex_f!$H$2:'time_series_60min_singleindex_f'!$H$8761)/3600</f>
        <v>2.5384205751991551E-9</v>
      </c>
    </row>
    <row r="7351" spans="1:1" x14ac:dyDescent="0.2">
      <c r="A7351">
        <f>time_series_60min_singleindex_f!H7352/SUM(time_series_60min_singleindex_f!$H$2:'time_series_60min_singleindex_f'!$H$8761)/3600</f>
        <v>2.4667475236641203E-9</v>
      </c>
    </row>
    <row r="7352" spans="1:1" x14ac:dyDescent="0.2">
      <c r="A7352">
        <f>time_series_60min_singleindex_f!H7353/SUM(time_series_60min_singleindex_f!$H$2:'time_series_60min_singleindex_f'!$H$8761)/3600</f>
        <v>2.607107249586897E-9</v>
      </c>
    </row>
    <row r="7353" spans="1:1" x14ac:dyDescent="0.2">
      <c r="A7353">
        <f>time_series_60min_singleindex_f!H7354/SUM(time_series_60min_singleindex_f!$H$2:'time_series_60min_singleindex_f'!$H$8761)/3600</f>
        <v>3.4014835707668677E-9</v>
      </c>
    </row>
    <row r="7354" spans="1:1" x14ac:dyDescent="0.2">
      <c r="A7354">
        <f>time_series_60min_singleindex_f!H7355/SUM(time_series_60min_singleindex_f!$H$2:'time_series_60min_singleindex_f'!$H$8761)/3600</f>
        <v>3.3895380621776951E-9</v>
      </c>
    </row>
    <row r="7355" spans="1:1" x14ac:dyDescent="0.2">
      <c r="A7355">
        <f>time_series_60min_singleindex_f!H7356/SUM(time_series_60min_singleindex_f!$H$2:'time_series_60min_singleindex_f'!$H$8761)/3600</f>
        <v>2.8967858328743299E-9</v>
      </c>
    </row>
    <row r="7356" spans="1:1" x14ac:dyDescent="0.2">
      <c r="A7356">
        <f>time_series_60min_singleindex_f!H7357/SUM(time_series_60min_singleindex_f!$H$2:'time_series_60min_singleindex_f'!$H$8761)/3600</f>
        <v>2.1143550202835313E-9</v>
      </c>
    </row>
    <row r="7357" spans="1:1" x14ac:dyDescent="0.2">
      <c r="A7357">
        <f>time_series_60min_singleindex_f!H7358/SUM(time_series_60min_singleindex_f!$H$2:'time_series_60min_singleindex_f'!$H$8761)/3600</f>
        <v>1.3647743563129576E-9</v>
      </c>
    </row>
    <row r="7358" spans="1:1" x14ac:dyDescent="0.2">
      <c r="A7358">
        <f>time_series_60min_singleindex_f!H7359/SUM(time_series_60min_singleindex_f!$H$2:'time_series_60min_singleindex_f'!$H$8761)/3600</f>
        <v>6.6894848099365961E-10</v>
      </c>
    </row>
    <row r="7359" spans="1:1" x14ac:dyDescent="0.2">
      <c r="A7359">
        <f>time_series_60min_singleindex_f!H7360/SUM(time_series_60min_singleindex_f!$H$2:'time_series_60min_singleindex_f'!$H$8761)/3600</f>
        <v>4.2107917776833037E-10</v>
      </c>
    </row>
    <row r="7360" spans="1:1" x14ac:dyDescent="0.2">
      <c r="A7360">
        <f>time_series_60min_singleindex_f!H7361/SUM(time_series_60min_singleindex_f!$H$2:'time_series_60min_singleindex_f'!$H$8761)/3600</f>
        <v>4.897658521560723E-10</v>
      </c>
    </row>
    <row r="7361" spans="1:1" x14ac:dyDescent="0.2">
      <c r="A7361">
        <f>time_series_60min_singleindex_f!H7362/SUM(time_series_60min_singleindex_f!$H$2:'time_series_60min_singleindex_f'!$H$8761)/3600</f>
        <v>8.0632182976914335E-10</v>
      </c>
    </row>
    <row r="7362" spans="1:1" x14ac:dyDescent="0.2">
      <c r="A7362">
        <f>time_series_60min_singleindex_f!H7363/SUM(time_series_60min_singleindex_f!$H$2:'time_series_60min_singleindex_f'!$H$8761)/3600</f>
        <v>1.2244146303901807E-9</v>
      </c>
    </row>
    <row r="7363" spans="1:1" x14ac:dyDescent="0.2">
      <c r="A7363">
        <f>time_series_60min_singleindex_f!H7364/SUM(time_series_60min_singleindex_f!$H$2:'time_series_60min_singleindex_f'!$H$8761)/3600</f>
        <v>1.4842294422046826E-9</v>
      </c>
    </row>
    <row r="7364" spans="1:1" x14ac:dyDescent="0.2">
      <c r="A7364">
        <f>time_series_60min_singleindex_f!H7365/SUM(time_series_60min_singleindex_f!$H$2:'time_series_60min_singleindex_f'!$H$8761)/3600</f>
        <v>1.3647743563129576E-9</v>
      </c>
    </row>
    <row r="7365" spans="1:1" x14ac:dyDescent="0.2">
      <c r="A7365">
        <f>time_series_60min_singleindex_f!H7366/SUM(time_series_60min_singleindex_f!$H$2:'time_series_60min_singleindex_f'!$H$8761)/3600</f>
        <v>6.7492123528824598E-10</v>
      </c>
    </row>
    <row r="7366" spans="1:1" x14ac:dyDescent="0.2">
      <c r="A7366">
        <f>time_series_60min_singleindex_f!H7367/SUM(time_series_60min_singleindex_f!$H$2:'time_series_60min_singleindex_f'!$H$8761)/3600</f>
        <v>6.9283949817200457E-10</v>
      </c>
    </row>
    <row r="7367" spans="1:1" x14ac:dyDescent="0.2">
      <c r="A7367">
        <f>time_series_60min_singleindex_f!H7368/SUM(time_series_60min_singleindex_f!$H$2:'time_series_60min_singleindex_f'!$H$8761)/3600</f>
        <v>9.88490835754024E-10</v>
      </c>
    </row>
    <row r="7368" spans="1:1" x14ac:dyDescent="0.2">
      <c r="A7368">
        <f>time_series_60min_singleindex_f!H7369/SUM(time_series_60min_singleindex_f!$H$2:'time_series_60min_singleindex_f'!$H$8761)/3600</f>
        <v>1.570834379476183E-9</v>
      </c>
    </row>
    <row r="7369" spans="1:1" x14ac:dyDescent="0.2">
      <c r="A7369">
        <f>time_series_60min_singleindex_f!H7370/SUM(time_series_60min_singleindex_f!$H$2:'time_series_60min_singleindex_f'!$H$8761)/3600</f>
        <v>2.0277500830120311E-9</v>
      </c>
    </row>
    <row r="7370" spans="1:1" x14ac:dyDescent="0.2">
      <c r="A7370">
        <f>time_series_60min_singleindex_f!H7371/SUM(time_series_60min_singleindex_f!$H$2:'time_series_60min_singleindex_f'!$H$8761)/3600</f>
        <v>2.1322732831672905E-9</v>
      </c>
    </row>
    <row r="7371" spans="1:1" x14ac:dyDescent="0.2">
      <c r="A7371">
        <f>time_series_60min_singleindex_f!H7372/SUM(time_series_60min_singleindex_f!$H$2:'time_series_60min_singleindex_f'!$H$8761)/3600</f>
        <v>1.3916517506385956E-9</v>
      </c>
    </row>
    <row r="7372" spans="1:1" x14ac:dyDescent="0.2">
      <c r="A7372">
        <f>time_series_60min_singleindex_f!H7373/SUM(time_series_60min_singleindex_f!$H$2:'time_series_60min_singleindex_f'!$H$8761)/3600</f>
        <v>1.1348233159713869E-9</v>
      </c>
    </row>
    <row r="7373" spans="1:1" x14ac:dyDescent="0.2">
      <c r="A7373">
        <f>time_series_60min_singleindex_f!H7374/SUM(time_series_60min_singleindex_f!$H$2:'time_series_60min_singleindex_f'!$H$8761)/3600</f>
        <v>9.9147721290131713E-10</v>
      </c>
    </row>
    <row r="7374" spans="1:1" x14ac:dyDescent="0.2">
      <c r="A7374">
        <f>time_series_60min_singleindex_f!H7375/SUM(time_series_60min_singleindex_f!$H$2:'time_series_60min_singleindex_f'!$H$8761)/3600</f>
        <v>9.5265430998650639E-10</v>
      </c>
    </row>
    <row r="7375" spans="1:1" x14ac:dyDescent="0.2">
      <c r="A7375">
        <f>time_series_60min_singleindex_f!H7376/SUM(time_series_60min_singleindex_f!$H$2:'time_series_60min_singleindex_f'!$H$8761)/3600</f>
        <v>6.3012557807884907E-10</v>
      </c>
    </row>
    <row r="7376" spans="1:1" x14ac:dyDescent="0.2">
      <c r="A7376">
        <f>time_series_60min_singleindex_f!H7377/SUM(time_series_60min_singleindex_f!$H$2:'time_series_60min_singleindex_f'!$H$8761)/3600</f>
        <v>7.0777138390847024E-10</v>
      </c>
    </row>
    <row r="7377" spans="1:1" x14ac:dyDescent="0.2">
      <c r="A7377">
        <f>time_series_60min_singleindex_f!H7378/SUM(time_series_60min_singleindex_f!$H$2:'time_series_60min_singleindex_f'!$H$8761)/3600</f>
        <v>5.883162980167453E-10</v>
      </c>
    </row>
    <row r="7378" spans="1:1" x14ac:dyDescent="0.2">
      <c r="A7378">
        <f>time_series_60min_singleindex_f!H7379/SUM(time_series_60min_singleindex_f!$H$2:'time_series_60min_singleindex_f'!$H$8761)/3600</f>
        <v>6.7492123528824598E-10</v>
      </c>
    </row>
    <row r="7379" spans="1:1" x14ac:dyDescent="0.2">
      <c r="A7379">
        <f>time_series_60min_singleindex_f!H7380/SUM(time_series_60min_singleindex_f!$H$2:'time_series_60min_singleindex_f'!$H$8761)/3600</f>
        <v>7.4659428682328098E-10</v>
      </c>
    </row>
    <row r="7380" spans="1:1" x14ac:dyDescent="0.2">
      <c r="A7380">
        <f>time_series_60min_singleindex_f!H7381/SUM(time_series_60min_singleindex_f!$H$2:'time_series_60min_singleindex_f'!$H$8761)/3600</f>
        <v>1.1407960702659732E-9</v>
      </c>
    </row>
    <row r="7381" spans="1:1" x14ac:dyDescent="0.2">
      <c r="A7381">
        <f>time_series_60min_singleindex_f!H7382/SUM(time_series_60min_singleindex_f!$H$2:'time_series_60min_singleindex_f'!$H$8761)/3600</f>
        <v>1.6753575796314423E-9</v>
      </c>
    </row>
    <row r="7382" spans="1:1" x14ac:dyDescent="0.2">
      <c r="A7382">
        <f>time_series_60min_singleindex_f!H7383/SUM(time_series_60min_singleindex_f!$H$2:'time_series_60min_singleindex_f'!$H$8761)/3600</f>
        <v>2.4727202779587061E-9</v>
      </c>
    </row>
    <row r="7383" spans="1:1" x14ac:dyDescent="0.2">
      <c r="A7383">
        <f>time_series_60min_singleindex_f!H7384/SUM(time_series_60min_singleindex_f!$H$2:'time_series_60min_singleindex_f'!$H$8761)/3600</f>
        <v>3.4851021308910754E-9</v>
      </c>
    </row>
    <row r="7384" spans="1:1" x14ac:dyDescent="0.2">
      <c r="A7384">
        <f>time_series_60min_singleindex_f!H7385/SUM(time_series_60min_singleindex_f!$H$2:'time_series_60min_singleindex_f'!$H$8761)/3600</f>
        <v>5.4441655395153646E-9</v>
      </c>
    </row>
    <row r="7385" spans="1:1" x14ac:dyDescent="0.2">
      <c r="A7385">
        <f>time_series_60min_singleindex_f!H7386/SUM(time_series_60min_singleindex_f!$H$2:'time_series_60min_singleindex_f'!$H$8761)/3600</f>
        <v>7.5316431654732575E-9</v>
      </c>
    </row>
    <row r="7386" spans="1:1" x14ac:dyDescent="0.2">
      <c r="A7386">
        <f>time_series_60min_singleindex_f!H7387/SUM(time_series_60min_singleindex_f!$H$2:'time_series_60min_singleindex_f'!$H$8761)/3600</f>
        <v>9.2906193052289078E-9</v>
      </c>
    </row>
    <row r="7387" spans="1:1" x14ac:dyDescent="0.2">
      <c r="A7387">
        <f>time_series_60min_singleindex_f!H7388/SUM(time_series_60min_singleindex_f!$H$2:'time_series_60min_singleindex_f'!$H$8761)/3600</f>
        <v>9.1801233507790608E-9</v>
      </c>
    </row>
    <row r="7388" spans="1:1" x14ac:dyDescent="0.2">
      <c r="A7388">
        <f>time_series_60min_singleindex_f!H7389/SUM(time_series_60min_singleindex_f!$H$2:'time_series_60min_singleindex_f'!$H$8761)/3600</f>
        <v>8.5440250184056272E-9</v>
      </c>
    </row>
    <row r="7389" spans="1:1" x14ac:dyDescent="0.2">
      <c r="A7389">
        <f>time_series_60min_singleindex_f!H7390/SUM(time_series_60min_singleindex_f!$H$2:'time_series_60min_singleindex_f'!$H$8761)/3600</f>
        <v>9.2965920595234928E-9</v>
      </c>
    </row>
    <row r="7390" spans="1:1" x14ac:dyDescent="0.2">
      <c r="A7390">
        <f>time_series_60min_singleindex_f!H7391/SUM(time_series_60min_singleindex_f!$H$2:'time_series_60min_singleindex_f'!$H$8761)/3600</f>
        <v>9.1741505964844758E-9</v>
      </c>
    </row>
    <row r="7391" spans="1:1" x14ac:dyDescent="0.2">
      <c r="A7391">
        <f>time_series_60min_singleindex_f!H7392/SUM(time_series_60min_singleindex_f!$H$2:'time_series_60min_singleindex_f'!$H$8761)/3600</f>
        <v>8.6724392357392309E-9</v>
      </c>
    </row>
    <row r="7392" spans="1:1" x14ac:dyDescent="0.2">
      <c r="A7392">
        <f>time_series_60min_singleindex_f!H7393/SUM(time_series_60min_singleindex_f!$H$2:'time_series_60min_singleindex_f'!$H$8761)/3600</f>
        <v>8.3618560124207467E-9</v>
      </c>
    </row>
    <row r="7393" spans="1:1" x14ac:dyDescent="0.2">
      <c r="A7393">
        <f>time_series_60min_singleindex_f!H7394/SUM(time_series_60min_singleindex_f!$H$2:'time_series_60min_singleindex_f'!$H$8761)/3600</f>
        <v>8.6604937271500592E-9</v>
      </c>
    </row>
    <row r="7394" spans="1:1" x14ac:dyDescent="0.2">
      <c r="A7394">
        <f>time_series_60min_singleindex_f!H7395/SUM(time_series_60min_singleindex_f!$H$2:'time_series_60min_singleindex_f'!$H$8761)/3600</f>
        <v>9.0636546420346304E-9</v>
      </c>
    </row>
    <row r="7395" spans="1:1" x14ac:dyDescent="0.2">
      <c r="A7395">
        <f>time_series_60min_singleindex_f!H7396/SUM(time_series_60min_singleindex_f!$H$2:'time_series_60min_singleindex_f'!$H$8761)/3600</f>
        <v>8.35588325812616E-9</v>
      </c>
    </row>
    <row r="7396" spans="1:1" x14ac:dyDescent="0.2">
      <c r="A7396">
        <f>time_series_60min_singleindex_f!H7397/SUM(time_series_60min_singleindex_f!$H$2:'time_series_60min_singleindex_f'!$H$8761)/3600</f>
        <v>7.7257576800473114E-9</v>
      </c>
    </row>
    <row r="7397" spans="1:1" x14ac:dyDescent="0.2">
      <c r="A7397">
        <f>time_series_60min_singleindex_f!H7398/SUM(time_series_60min_singleindex_f!$H$2:'time_series_60min_singleindex_f'!$H$8761)/3600</f>
        <v>8.35588325812616E-9</v>
      </c>
    </row>
    <row r="7398" spans="1:1" x14ac:dyDescent="0.2">
      <c r="A7398">
        <f>time_series_60min_singleindex_f!H7399/SUM(time_series_60min_singleindex_f!$H$2:'time_series_60min_singleindex_f'!$H$8761)/3600</f>
        <v>8.9232949161118534E-9</v>
      </c>
    </row>
    <row r="7399" spans="1:1" x14ac:dyDescent="0.2">
      <c r="A7399">
        <f>time_series_60min_singleindex_f!H7400/SUM(time_series_60min_singleindex_f!$H$2:'time_series_60min_singleindex_f'!$H$8761)/3600</f>
        <v>9.7057257287026524E-9</v>
      </c>
    </row>
    <row r="7400" spans="1:1" x14ac:dyDescent="0.2">
      <c r="A7400">
        <f>time_series_60min_singleindex_f!H7401/SUM(time_series_60min_singleindex_f!$H$2:'time_series_60min_singleindex_f'!$H$8761)/3600</f>
        <v>9.2936056823762011E-9</v>
      </c>
    </row>
    <row r="7401" spans="1:1" x14ac:dyDescent="0.2">
      <c r="A7401">
        <f>time_series_60min_singleindex_f!H7402/SUM(time_series_60min_singleindex_f!$H$2:'time_series_60min_singleindex_f'!$H$8761)/3600</f>
        <v>8.7023030072121627E-9</v>
      </c>
    </row>
    <row r="7402" spans="1:1" x14ac:dyDescent="0.2">
      <c r="A7402">
        <f>time_series_60min_singleindex_f!H7403/SUM(time_series_60min_singleindex_f!$H$2:'time_series_60min_singleindex_f'!$H$8761)/3600</f>
        <v>7.8362536344971568E-9</v>
      </c>
    </row>
    <row r="7403" spans="1:1" x14ac:dyDescent="0.2">
      <c r="A7403">
        <f>time_series_60min_singleindex_f!H7404/SUM(time_series_60min_singleindex_f!$H$2:'time_series_60min_singleindex_f'!$H$8761)/3600</f>
        <v>7.2778011079533418E-9</v>
      </c>
    </row>
    <row r="7404" spans="1:1" x14ac:dyDescent="0.2">
      <c r="A7404">
        <f>time_series_60min_singleindex_f!H7405/SUM(time_series_60min_singleindex_f!$H$2:'time_series_60min_singleindex_f'!$H$8761)/3600</f>
        <v>6.1399914148346617E-9</v>
      </c>
    </row>
    <row r="7405" spans="1:1" x14ac:dyDescent="0.2">
      <c r="A7405">
        <f>time_series_60min_singleindex_f!H7406/SUM(time_series_60min_singleindex_f!$H$2:'time_series_60min_singleindex_f'!$H$8761)/3600</f>
        <v>6.5073158039517161E-9</v>
      </c>
    </row>
    <row r="7406" spans="1:1" x14ac:dyDescent="0.2">
      <c r="A7406">
        <f>time_series_60min_singleindex_f!H7407/SUM(time_series_60min_singleindex_f!$H$2:'time_series_60min_singleindex_f'!$H$8761)/3600</f>
        <v>6.080263871888799E-9</v>
      </c>
    </row>
    <row r="7407" spans="1:1" x14ac:dyDescent="0.2">
      <c r="A7407">
        <f>time_series_60min_singleindex_f!H7408/SUM(time_series_60min_singleindex_f!$H$2:'time_series_60min_singleindex_f'!$H$8761)/3600</f>
        <v>5.7069667284771596E-9</v>
      </c>
    </row>
    <row r="7408" spans="1:1" x14ac:dyDescent="0.2">
      <c r="A7408">
        <f>time_series_60min_singleindex_f!H7409/SUM(time_series_60min_singleindex_f!$H$2:'time_series_60min_singleindex_f'!$H$8761)/3600</f>
        <v>5.8861493573147468E-9</v>
      </c>
    </row>
    <row r="7409" spans="1:1" x14ac:dyDescent="0.2">
      <c r="A7409">
        <f>time_series_60min_singleindex_f!H7410/SUM(time_series_60min_singleindex_f!$H$2:'time_series_60min_singleindex_f'!$H$8761)/3600</f>
        <v>6.5760024783394572E-9</v>
      </c>
    </row>
    <row r="7410" spans="1:1" x14ac:dyDescent="0.2">
      <c r="A7410">
        <f>time_series_60min_singleindex_f!H7411/SUM(time_series_60min_singleindex_f!$H$2:'time_series_60min_singleindex_f'!$H$8761)/3600</f>
        <v>7.5615069369461876E-9</v>
      </c>
    </row>
    <row r="7411" spans="1:1" x14ac:dyDescent="0.2">
      <c r="A7411">
        <f>time_series_60min_singleindex_f!H7412/SUM(time_series_60min_singleindex_f!$H$2:'time_series_60min_singleindex_f'!$H$8761)/3600</f>
        <v>8.1498232349629327E-9</v>
      </c>
    </row>
    <row r="7412" spans="1:1" x14ac:dyDescent="0.2">
      <c r="A7412">
        <f>time_series_60min_singleindex_f!H7413/SUM(time_series_60min_singleindex_f!$H$2:'time_series_60min_singleindex_f'!$H$8761)/3600</f>
        <v>7.8810492917065536E-9</v>
      </c>
    </row>
    <row r="7413" spans="1:1" x14ac:dyDescent="0.2">
      <c r="A7413">
        <f>time_series_60min_singleindex_f!H7414/SUM(time_series_60min_singleindex_f!$H$2:'time_series_60min_singleindex_f'!$H$8761)/3600</f>
        <v>6.7910216329445636E-9</v>
      </c>
    </row>
    <row r="7414" spans="1:1" x14ac:dyDescent="0.2">
      <c r="A7414">
        <f>time_series_60min_singleindex_f!H7415/SUM(time_series_60min_singleindex_f!$H$2:'time_series_60min_singleindex_f'!$H$8761)/3600</f>
        <v>6.1280459062454892E-9</v>
      </c>
    </row>
    <row r="7415" spans="1:1" x14ac:dyDescent="0.2">
      <c r="A7415">
        <f>time_series_60min_singleindex_f!H7416/SUM(time_series_60min_singleindex_f!$H$2:'time_series_60min_singleindex_f'!$H$8761)/3600</f>
        <v>6.1071412662144383E-9</v>
      </c>
    </row>
    <row r="7416" spans="1:1" x14ac:dyDescent="0.2">
      <c r="A7416">
        <f>time_series_60min_singleindex_f!H7417/SUM(time_series_60min_singleindex_f!$H$2:'time_series_60min_singleindex_f'!$H$8761)/3600</f>
        <v>6.3639697008816465E-9</v>
      </c>
    </row>
    <row r="7417" spans="1:1" x14ac:dyDescent="0.2">
      <c r="A7417">
        <f>time_series_60min_singleindex_f!H7418/SUM(time_series_60min_singleindex_f!$H$2:'time_series_60min_singleindex_f'!$H$8761)/3600</f>
        <v>6.8806129473633572E-9</v>
      </c>
    </row>
    <row r="7418" spans="1:1" x14ac:dyDescent="0.2">
      <c r="A7418">
        <f>time_series_60min_singleindex_f!H7419/SUM(time_series_60min_singleindex_f!$H$2:'time_series_60min_singleindex_f'!$H$8761)/3600</f>
        <v>8.3051148466221765E-9</v>
      </c>
    </row>
    <row r="7419" spans="1:1" x14ac:dyDescent="0.2">
      <c r="A7419">
        <f>time_series_60min_singleindex_f!H7420/SUM(time_series_60min_singleindex_f!$H$2:'time_series_60min_singleindex_f'!$H$8761)/3600</f>
        <v>9.9297040147496347E-9</v>
      </c>
    </row>
    <row r="7420" spans="1:1" x14ac:dyDescent="0.2">
      <c r="A7420">
        <f>time_series_60min_singleindex_f!H7421/SUM(time_series_60min_singleindex_f!$H$2:'time_series_60min_singleindex_f'!$H$8761)/3600</f>
        <v>1.1175023285170867E-8</v>
      </c>
    </row>
    <row r="7421" spans="1:1" x14ac:dyDescent="0.2">
      <c r="A7421">
        <f>time_series_60min_singleindex_f!H7422/SUM(time_series_60min_singleindex_f!$H$2:'time_series_60min_singleindex_f'!$H$8761)/3600</f>
        <v>1.1784244223218667E-8</v>
      </c>
    </row>
    <row r="7422" spans="1:1" x14ac:dyDescent="0.2">
      <c r="A7422">
        <f>time_series_60min_singleindex_f!H7423/SUM(time_series_60min_singleindex_f!$H$2:'time_series_60min_singleindex_f'!$H$8761)/3600</f>
        <v>1.1524429411404164E-8</v>
      </c>
    </row>
    <row r="7423" spans="1:1" x14ac:dyDescent="0.2">
      <c r="A7423">
        <f>time_series_60min_singleindex_f!H7424/SUM(time_series_60min_singleindex_f!$H$2:'time_series_60min_singleindex_f'!$H$8761)/3600</f>
        <v>1.0992854279185988E-8</v>
      </c>
    </row>
    <row r="7424" spans="1:1" x14ac:dyDescent="0.2">
      <c r="A7424">
        <f>time_series_60min_singleindex_f!H7425/SUM(time_series_60min_singleindex_f!$H$2:'time_series_60min_singleindex_f'!$H$8761)/3600</f>
        <v>1.1091404725046662E-8</v>
      </c>
    </row>
    <row r="7425" spans="1:1" x14ac:dyDescent="0.2">
      <c r="A7425">
        <f>time_series_60min_singleindex_f!H7426/SUM(time_series_60min_singleindex_f!$H$2:'time_series_60min_singleindex_f'!$H$8761)/3600</f>
        <v>1.0061104609230532E-8</v>
      </c>
    </row>
    <row r="7426" spans="1:1" x14ac:dyDescent="0.2">
      <c r="A7426">
        <f>time_series_60min_singleindex_f!H7427/SUM(time_series_60min_singleindex_f!$H$2:'time_series_60min_singleindex_f'!$H$8761)/3600</f>
        <v>9.6489845629040822E-9</v>
      </c>
    </row>
    <row r="7427" spans="1:1" x14ac:dyDescent="0.2">
      <c r="A7427">
        <f>time_series_60min_singleindex_f!H7428/SUM(time_series_60min_singleindex_f!$H$2:'time_series_60min_singleindex_f'!$H$8761)/3600</f>
        <v>9.0815729049183905E-9</v>
      </c>
    </row>
    <row r="7428" spans="1:1" x14ac:dyDescent="0.2">
      <c r="A7428">
        <f>time_series_60min_singleindex_f!H7429/SUM(time_series_60min_singleindex_f!$H$2:'time_series_60min_singleindex_f'!$H$8761)/3600</f>
        <v>9.0666410191819238E-9</v>
      </c>
    </row>
    <row r="7429" spans="1:1" x14ac:dyDescent="0.2">
      <c r="A7429">
        <f>time_series_60min_singleindex_f!H7430/SUM(time_series_60min_singleindex_f!$H$2:'time_series_60min_singleindex_f'!$H$8761)/3600</f>
        <v>9.3025648138180811E-9</v>
      </c>
    </row>
    <row r="7430" spans="1:1" x14ac:dyDescent="0.2">
      <c r="A7430">
        <f>time_series_60min_singleindex_f!H7431/SUM(time_series_60min_singleindex_f!$H$2:'time_series_60min_singleindex_f'!$H$8761)/3600</f>
        <v>8.6933438757702827E-9</v>
      </c>
    </row>
    <row r="7431" spans="1:1" x14ac:dyDescent="0.2">
      <c r="A7431">
        <f>time_series_60min_singleindex_f!H7432/SUM(time_series_60min_singleindex_f!$H$2:'time_series_60min_singleindex_f'!$H$8761)/3600</f>
        <v>8.5768751670258507E-9</v>
      </c>
    </row>
    <row r="7432" spans="1:1" x14ac:dyDescent="0.2">
      <c r="A7432">
        <f>time_series_60min_singleindex_f!H7433/SUM(time_series_60min_singleindex_f!$H$2:'time_series_60min_singleindex_f'!$H$8761)/3600</f>
        <v>9.7744124030903942E-9</v>
      </c>
    </row>
    <row r="7433" spans="1:1" x14ac:dyDescent="0.2">
      <c r="A7433">
        <f>time_series_60min_singleindex_f!H7434/SUM(time_series_60min_singleindex_f!$H$2:'time_series_60min_singleindex_f'!$H$8761)/3600</f>
        <v>1.0780821501728177E-8</v>
      </c>
    </row>
    <row r="7434" spans="1:1" x14ac:dyDescent="0.2">
      <c r="A7434">
        <f>time_series_60min_singleindex_f!H7435/SUM(time_series_60min_singleindex_f!$H$2:'time_series_60min_singleindex_f'!$H$8761)/3600</f>
        <v>1.2769748681825397E-8</v>
      </c>
    </row>
    <row r="7435" spans="1:1" x14ac:dyDescent="0.2">
      <c r="A7435">
        <f>time_series_60min_singleindex_f!H7436/SUM(time_series_60min_singleindex_f!$H$2:'time_series_60min_singleindex_f'!$H$8761)/3600</f>
        <v>1.4830348913457651E-8</v>
      </c>
    </row>
    <row r="7436" spans="1:1" x14ac:dyDescent="0.2">
      <c r="A7436">
        <f>time_series_60min_singleindex_f!H7437/SUM(time_series_60min_singleindex_f!$H$2:'time_series_60min_singleindex_f'!$H$8761)/3600</f>
        <v>1.6359374012871729E-8</v>
      </c>
    </row>
    <row r="7437" spans="1:1" x14ac:dyDescent="0.2">
      <c r="A7437">
        <f>time_series_60min_singleindex_f!H7438/SUM(time_series_60min_singleindex_f!$H$2:'time_series_60min_singleindex_f'!$H$8761)/3600</f>
        <v>1.8136268415511139E-8</v>
      </c>
    </row>
    <row r="7438" spans="1:1" x14ac:dyDescent="0.2">
      <c r="A7438">
        <f>time_series_60min_singleindex_f!H7439/SUM(time_series_60min_singleindex_f!$H$2:'time_series_60min_singleindex_f'!$H$8761)/3600</f>
        <v>2.1537751986278011E-8</v>
      </c>
    </row>
    <row r="7439" spans="1:1" x14ac:dyDescent="0.2">
      <c r="A7439">
        <f>time_series_60min_singleindex_f!H7440/SUM(time_series_60min_singleindex_f!$H$2:'time_series_60min_singleindex_f'!$H$8761)/3600</f>
        <v>2.4798875831122098E-8</v>
      </c>
    </row>
    <row r="7440" spans="1:1" x14ac:dyDescent="0.2">
      <c r="A7440">
        <f>time_series_60min_singleindex_f!H7441/SUM(time_series_60min_singleindex_f!$H$2:'time_series_60min_singleindex_f'!$H$8761)/3600</f>
        <v>2.7865885161392135E-8</v>
      </c>
    </row>
    <row r="7441" spans="1:1" x14ac:dyDescent="0.2">
      <c r="A7441">
        <f>time_series_60min_singleindex_f!H7442/SUM(time_series_60min_singleindex_f!$H$2:'time_series_60min_singleindex_f'!$H$8761)/3600</f>
        <v>3.0165395564807845E-8</v>
      </c>
    </row>
    <row r="7442" spans="1:1" x14ac:dyDescent="0.2">
      <c r="A7442">
        <f>time_series_60min_singleindex_f!H7443/SUM(time_series_60min_singleindex_f!$H$2:'time_series_60min_singleindex_f'!$H$8761)/3600</f>
        <v>3.2972590083263374E-8</v>
      </c>
    </row>
    <row r="7443" spans="1:1" x14ac:dyDescent="0.2">
      <c r="A7443">
        <f>time_series_60min_singleindex_f!H7444/SUM(time_series_60min_singleindex_f!$H$2:'time_series_60min_singleindex_f'!$H$8761)/3600</f>
        <v>3.1213613943507727E-8</v>
      </c>
    </row>
    <row r="7444" spans="1:1" x14ac:dyDescent="0.2">
      <c r="A7444">
        <f>time_series_60min_singleindex_f!H7445/SUM(time_series_60min_singleindex_f!$H$2:'time_series_60min_singleindex_f'!$H$8761)/3600</f>
        <v>2.7970408361547394E-8</v>
      </c>
    </row>
    <row r="7445" spans="1:1" x14ac:dyDescent="0.2">
      <c r="A7445">
        <f>time_series_60min_singleindex_f!H7446/SUM(time_series_60min_singleindex_f!$H$2:'time_series_60min_singleindex_f'!$H$8761)/3600</f>
        <v>3.0467019656684448E-8</v>
      </c>
    </row>
    <row r="7446" spans="1:1" x14ac:dyDescent="0.2">
      <c r="A7446">
        <f>time_series_60min_singleindex_f!H7447/SUM(time_series_60min_singleindex_f!$H$2:'time_series_60min_singleindex_f'!$H$8761)/3600</f>
        <v>3.0410278490885876E-8</v>
      </c>
    </row>
    <row r="7447" spans="1:1" x14ac:dyDescent="0.2">
      <c r="A7447">
        <f>time_series_60min_singleindex_f!H7448/SUM(time_series_60min_singleindex_f!$H$2:'time_series_60min_singleindex_f'!$H$8761)/3600</f>
        <v>2.7967421984400102E-8</v>
      </c>
    </row>
    <row r="7448" spans="1:1" x14ac:dyDescent="0.2">
      <c r="A7448">
        <f>time_series_60min_singleindex_f!H7449/SUM(time_series_60min_singleindex_f!$H$2:'time_series_60min_singleindex_f'!$H$8761)/3600</f>
        <v>2.4948194688486755E-8</v>
      </c>
    </row>
    <row r="7449" spans="1:1" x14ac:dyDescent="0.2">
      <c r="A7449">
        <f>time_series_60min_singleindex_f!H7450/SUM(time_series_60min_singleindex_f!$H$2:'time_series_60min_singleindex_f'!$H$8761)/3600</f>
        <v>2.4198614024516181E-8</v>
      </c>
    </row>
    <row r="7450" spans="1:1" x14ac:dyDescent="0.2">
      <c r="A7450">
        <f>time_series_60min_singleindex_f!H7451/SUM(time_series_60min_singleindex_f!$H$2:'time_series_60min_singleindex_f'!$H$8761)/3600</f>
        <v>2.3213109565909448E-8</v>
      </c>
    </row>
    <row r="7451" spans="1:1" x14ac:dyDescent="0.2">
      <c r="A7451">
        <f>time_series_60min_singleindex_f!H7452/SUM(time_series_60min_singleindex_f!$H$2:'time_series_60min_singleindex_f'!$H$8761)/3600</f>
        <v>2.1501915460510491E-8</v>
      </c>
    </row>
    <row r="7452" spans="1:1" x14ac:dyDescent="0.2">
      <c r="A7452">
        <f>time_series_60min_singleindex_f!H7453/SUM(time_series_60min_singleindex_f!$H$2:'time_series_60min_singleindex_f'!$H$8761)/3600</f>
        <v>2.1242100648695985E-8</v>
      </c>
    </row>
    <row r="7453" spans="1:1" x14ac:dyDescent="0.2">
      <c r="A7453">
        <f>time_series_60min_singleindex_f!H7454/SUM(time_series_60min_singleindex_f!$H$2:'time_series_60min_singleindex_f'!$H$8761)/3600</f>
        <v>2.3021981428482687E-8</v>
      </c>
    </row>
    <row r="7454" spans="1:1" x14ac:dyDescent="0.2">
      <c r="A7454">
        <f>time_series_60min_singleindex_f!H7455/SUM(time_series_60min_singleindex_f!$H$2:'time_series_60min_singleindex_f'!$H$8761)/3600</f>
        <v>2.2657643416512929E-8</v>
      </c>
    </row>
    <row r="7455" spans="1:1" x14ac:dyDescent="0.2">
      <c r="A7455">
        <f>time_series_60min_singleindex_f!H7456/SUM(time_series_60min_singleindex_f!$H$2:'time_series_60min_singleindex_f'!$H$8761)/3600</f>
        <v>2.4894439899835481E-8</v>
      </c>
    </row>
    <row r="7456" spans="1:1" x14ac:dyDescent="0.2">
      <c r="A7456">
        <f>time_series_60min_singleindex_f!H7457/SUM(time_series_60min_singleindex_f!$H$2:'time_series_60min_singleindex_f'!$H$8761)/3600</f>
        <v>3.6233713928107463E-8</v>
      </c>
    </row>
    <row r="7457" spans="1:1" x14ac:dyDescent="0.2">
      <c r="A7457">
        <f>time_series_60min_singleindex_f!H7458/SUM(time_series_60min_singleindex_f!$H$2:'time_series_60min_singleindex_f'!$H$8761)/3600</f>
        <v>5.4558124103898078E-8</v>
      </c>
    </row>
    <row r="7458" spans="1:1" x14ac:dyDescent="0.2">
      <c r="A7458">
        <f>time_series_60min_singleindex_f!H7459/SUM(time_series_60min_singleindex_f!$H$2:'time_series_60min_singleindex_f'!$H$8761)/3600</f>
        <v>7.3315558966046176E-8</v>
      </c>
    </row>
    <row r="7459" spans="1:1" x14ac:dyDescent="0.2">
      <c r="A7459">
        <f>time_series_60min_singleindex_f!H7460/SUM(time_series_60min_singleindex_f!$H$2:'time_series_60min_singleindex_f'!$H$8761)/3600</f>
        <v>8.6485482185608859E-8</v>
      </c>
    </row>
    <row r="7460" spans="1:1" x14ac:dyDescent="0.2">
      <c r="A7460">
        <f>time_series_60min_singleindex_f!H7461/SUM(time_series_60min_singleindex_f!$H$2:'time_series_60min_singleindex_f'!$H$8761)/3600</f>
        <v>9.2592623451823292E-8</v>
      </c>
    </row>
    <row r="7461" spans="1:1" x14ac:dyDescent="0.2">
      <c r="A7461">
        <f>time_series_60min_singleindex_f!H7462/SUM(time_series_60min_singleindex_f!$H$2:'time_series_60min_singleindex_f'!$H$8761)/3600</f>
        <v>9.313017133833606E-8</v>
      </c>
    </row>
    <row r="7462" spans="1:1" x14ac:dyDescent="0.2">
      <c r="A7462">
        <f>time_series_60min_singleindex_f!H7463/SUM(time_series_60min_singleindex_f!$H$2:'time_series_60min_singleindex_f'!$H$8761)/3600</f>
        <v>8.8853679263412314E-8</v>
      </c>
    </row>
    <row r="7463" spans="1:1" x14ac:dyDescent="0.2">
      <c r="A7463">
        <f>time_series_60min_singleindex_f!H7464/SUM(time_series_60min_singleindex_f!$H$2:'time_series_60min_singleindex_f'!$H$8761)/3600</f>
        <v>8.0211103799146012E-8</v>
      </c>
    </row>
    <row r="7464" spans="1:1" x14ac:dyDescent="0.2">
      <c r="A7464">
        <f>time_series_60min_singleindex_f!H7465/SUM(time_series_60min_singleindex_f!$H$2:'time_series_60min_singleindex_f'!$H$8761)/3600</f>
        <v>7.0741301865079505E-8</v>
      </c>
    </row>
    <row r="7465" spans="1:1" x14ac:dyDescent="0.2">
      <c r="A7465">
        <f>time_series_60min_singleindex_f!H7466/SUM(time_series_60min_singleindex_f!$H$2:'time_series_60min_singleindex_f'!$H$8761)/3600</f>
        <v>7.1443100494693399E-8</v>
      </c>
    </row>
    <row r="7466" spans="1:1" x14ac:dyDescent="0.2">
      <c r="A7466">
        <f>time_series_60min_singleindex_f!H7467/SUM(time_series_60min_singleindex_f!$H$2:'time_series_60min_singleindex_f'!$H$8761)/3600</f>
        <v>7.5202949323135435E-8</v>
      </c>
    </row>
    <row r="7467" spans="1:1" x14ac:dyDescent="0.2">
      <c r="A7467">
        <f>time_series_60min_singleindex_f!H7468/SUM(time_series_60min_singleindex_f!$H$2:'time_series_60min_singleindex_f'!$H$8761)/3600</f>
        <v>7.9389850083640397E-8</v>
      </c>
    </row>
    <row r="7468" spans="1:1" x14ac:dyDescent="0.2">
      <c r="A7468">
        <f>time_series_60min_singleindex_f!H7469/SUM(time_series_60min_singleindex_f!$H$2:'time_series_60min_singleindex_f'!$H$8761)/3600</f>
        <v>8.1354886246559273E-8</v>
      </c>
    </row>
    <row r="7469" spans="1:1" x14ac:dyDescent="0.2">
      <c r="A7469">
        <f>time_series_60min_singleindex_f!H7470/SUM(time_series_60min_singleindex_f!$H$2:'time_series_60min_singleindex_f'!$H$8761)/3600</f>
        <v>7.7021653005836942E-8</v>
      </c>
    </row>
    <row r="7470" spans="1:1" x14ac:dyDescent="0.2">
      <c r="A7470">
        <f>time_series_60min_singleindex_f!H7471/SUM(time_series_60min_singleindex_f!$H$2:'time_series_60min_singleindex_f'!$H$8761)/3600</f>
        <v>7.0947361888242734E-8</v>
      </c>
    </row>
    <row r="7471" spans="1:1" x14ac:dyDescent="0.2">
      <c r="A7471">
        <f>time_series_60min_singleindex_f!H7472/SUM(time_series_60min_singleindex_f!$H$2:'time_series_60min_singleindex_f'!$H$8761)/3600</f>
        <v>6.1390955016904732E-8</v>
      </c>
    </row>
    <row r="7472" spans="1:1" x14ac:dyDescent="0.2">
      <c r="A7472">
        <f>time_series_60min_singleindex_f!H7473/SUM(time_series_60min_singleindex_f!$H$2:'time_series_60min_singleindex_f'!$H$8761)/3600</f>
        <v>4.8301663980318981E-8</v>
      </c>
    </row>
    <row r="7473" spans="1:1" x14ac:dyDescent="0.2">
      <c r="A7473">
        <f>time_series_60min_singleindex_f!H7474/SUM(time_series_60min_singleindex_f!$H$2:'time_series_60min_singleindex_f'!$H$8761)/3600</f>
        <v>4.0328036997046341E-8</v>
      </c>
    </row>
    <row r="7474" spans="1:1" x14ac:dyDescent="0.2">
      <c r="A7474">
        <f>time_series_60min_singleindex_f!H7475/SUM(time_series_60min_singleindex_f!$H$2:'time_series_60min_singleindex_f'!$H$8761)/3600</f>
        <v>3.5385582818276221E-8</v>
      </c>
    </row>
    <row r="7475" spans="1:1" x14ac:dyDescent="0.2">
      <c r="A7475">
        <f>time_series_60min_singleindex_f!H7476/SUM(time_series_60min_singleindex_f!$H$2:'time_series_60min_singleindex_f'!$H$8761)/3600</f>
        <v>3.1022485806080966E-8</v>
      </c>
    </row>
    <row r="7476" spans="1:1" x14ac:dyDescent="0.2">
      <c r="A7476">
        <f>time_series_60min_singleindex_f!H7477/SUM(time_series_60min_singleindex_f!$H$2:'time_series_60min_singleindex_f'!$H$8761)/3600</f>
        <v>2.2448597016202412E-8</v>
      </c>
    </row>
    <row r="7477" spans="1:1" x14ac:dyDescent="0.2">
      <c r="A7477">
        <f>time_series_60min_singleindex_f!H7478/SUM(time_series_60min_singleindex_f!$H$2:'time_series_60min_singleindex_f'!$H$8761)/3600</f>
        <v>1.6893935522237202E-8</v>
      </c>
    </row>
    <row r="7478" spans="1:1" x14ac:dyDescent="0.2">
      <c r="A7478">
        <f>time_series_60min_singleindex_f!H7479/SUM(time_series_60min_singleindex_f!$H$2:'time_series_60min_singleindex_f'!$H$8761)/3600</f>
        <v>1.1255655468147782E-8</v>
      </c>
    </row>
    <row r="7479" spans="1:1" x14ac:dyDescent="0.2">
      <c r="A7479">
        <f>time_series_60min_singleindex_f!H7480/SUM(time_series_60min_singleindex_f!$H$2:'time_series_60min_singleindex_f'!$H$8761)/3600</f>
        <v>1.015368230079662E-8</v>
      </c>
    </row>
    <row r="7480" spans="1:1" x14ac:dyDescent="0.2">
      <c r="A7480">
        <f>time_series_60min_singleindex_f!H7481/SUM(time_series_60min_singleindex_f!$H$2:'time_series_60min_singleindex_f'!$H$8761)/3600</f>
        <v>1.3743307631842954E-8</v>
      </c>
    </row>
    <row r="7481" spans="1:1" x14ac:dyDescent="0.2">
      <c r="A7481">
        <f>time_series_60min_singleindex_f!H7482/SUM(time_series_60min_singleindex_f!$H$2:'time_series_60min_singleindex_f'!$H$8761)/3600</f>
        <v>2.2579997610683306E-8</v>
      </c>
    </row>
    <row r="7482" spans="1:1" x14ac:dyDescent="0.2">
      <c r="A7482">
        <f>time_series_60min_singleindex_f!H7483/SUM(time_series_60min_singleindex_f!$H$2:'time_series_60min_singleindex_f'!$H$8761)/3600</f>
        <v>3.3537015364101777E-8</v>
      </c>
    </row>
    <row r="7483" spans="1:1" x14ac:dyDescent="0.2">
      <c r="A7483">
        <f>time_series_60min_singleindex_f!H7484/SUM(time_series_60min_singleindex_f!$H$2:'time_series_60min_singleindex_f'!$H$8761)/3600</f>
        <v>3.9509769658688028E-8</v>
      </c>
    </row>
    <row r="7484" spans="1:1" x14ac:dyDescent="0.2">
      <c r="A7484">
        <f>time_series_60min_singleindex_f!H7485/SUM(time_series_60min_singleindex_f!$H$2:'time_series_60min_singleindex_f'!$H$8761)/3600</f>
        <v>4.898255796990181E-8</v>
      </c>
    </row>
    <row r="7485" spans="1:1" x14ac:dyDescent="0.2">
      <c r="A7485">
        <f>time_series_60min_singleindex_f!H7486/SUM(time_series_60min_singleindex_f!$H$2:'time_series_60min_singleindex_f'!$H$8761)/3600</f>
        <v>5.3692074731183072E-8</v>
      </c>
    </row>
    <row r="7486" spans="1:1" x14ac:dyDescent="0.2">
      <c r="A7486">
        <f>time_series_60min_singleindex_f!H7487/SUM(time_series_60min_singleindex_f!$H$2:'time_series_60min_singleindex_f'!$H$8761)/3600</f>
        <v>5.784612534306781E-8</v>
      </c>
    </row>
    <row r="7487" spans="1:1" x14ac:dyDescent="0.2">
      <c r="A7487">
        <f>time_series_60min_singleindex_f!H7488/SUM(time_series_60min_singleindex_f!$H$2:'time_series_60min_singleindex_f'!$H$8761)/3600</f>
        <v>6.4189190403918402E-8</v>
      </c>
    </row>
    <row r="7488" spans="1:1" x14ac:dyDescent="0.2">
      <c r="A7488">
        <f>time_series_60min_singleindex_f!H7489/SUM(time_series_60min_singleindex_f!$H$2:'time_series_60min_singleindex_f'!$H$8761)/3600</f>
        <v>7.1971689249764289E-8</v>
      </c>
    </row>
    <row r="7489" spans="1:1" x14ac:dyDescent="0.2">
      <c r="A7489">
        <f>time_series_60min_singleindex_f!H7490/SUM(time_series_60min_singleindex_f!$H$2:'time_series_60min_singleindex_f'!$H$8761)/3600</f>
        <v>7.5232813094608372E-8</v>
      </c>
    </row>
    <row r="7490" spans="1:1" x14ac:dyDescent="0.2">
      <c r="A7490">
        <f>time_series_60min_singleindex_f!H7491/SUM(time_series_60min_singleindex_f!$H$2:'time_series_60min_singleindex_f'!$H$8761)/3600</f>
        <v>7.4859515951196729E-8</v>
      </c>
    </row>
    <row r="7491" spans="1:1" x14ac:dyDescent="0.2">
      <c r="A7491">
        <f>time_series_60min_singleindex_f!H7492/SUM(time_series_60min_singleindex_f!$H$2:'time_series_60min_singleindex_f'!$H$8761)/3600</f>
        <v>6.9498968971805568E-8</v>
      </c>
    </row>
    <row r="7492" spans="1:1" x14ac:dyDescent="0.2">
      <c r="A7492">
        <f>time_series_60min_singleindex_f!H7493/SUM(time_series_60min_singleindex_f!$H$2:'time_series_60min_singleindex_f'!$H$8761)/3600</f>
        <v>6.2755729373217704E-8</v>
      </c>
    </row>
    <row r="7493" spans="1:1" x14ac:dyDescent="0.2">
      <c r="A7493">
        <f>time_series_60min_singleindex_f!H7494/SUM(time_series_60min_singleindex_f!$H$2:'time_series_60min_singleindex_f'!$H$8761)/3600</f>
        <v>5.6983062347500092E-8</v>
      </c>
    </row>
    <row r="7494" spans="1:1" x14ac:dyDescent="0.2">
      <c r="A7494">
        <f>time_series_60min_singleindex_f!H7495/SUM(time_series_60min_singleindex_f!$H$2:'time_series_60min_singleindex_f'!$H$8761)/3600</f>
        <v>4.7101140367107141E-8</v>
      </c>
    </row>
    <row r="7495" spans="1:1" x14ac:dyDescent="0.2">
      <c r="A7495">
        <f>time_series_60min_singleindex_f!H7496/SUM(time_series_60min_singleindex_f!$H$2:'time_series_60min_singleindex_f'!$H$8761)/3600</f>
        <v>3.9160363532454725E-8</v>
      </c>
    </row>
    <row r="7496" spans="1:1" x14ac:dyDescent="0.2">
      <c r="A7496">
        <f>time_series_60min_singleindex_f!H7497/SUM(time_series_60min_singleindex_f!$H$2:'time_series_60min_singleindex_f'!$H$8761)/3600</f>
        <v>4.1845116587871245E-8</v>
      </c>
    </row>
    <row r="7497" spans="1:1" x14ac:dyDescent="0.2">
      <c r="A7497">
        <f>time_series_60min_singleindex_f!H7498/SUM(time_series_60min_singleindex_f!$H$2:'time_series_60min_singleindex_f'!$H$8761)/3600</f>
        <v>5.0687779321006187E-8</v>
      </c>
    </row>
    <row r="7498" spans="1:1" x14ac:dyDescent="0.2">
      <c r="A7498">
        <f>time_series_60min_singleindex_f!H7499/SUM(time_series_60min_singleindex_f!$H$2:'time_series_60min_singleindex_f'!$H$8761)/3600</f>
        <v>6.0865352638981144E-8</v>
      </c>
    </row>
    <row r="7499" spans="1:1" x14ac:dyDescent="0.2">
      <c r="A7499">
        <f>time_series_60min_singleindex_f!H7500/SUM(time_series_60min_singleindex_f!$H$2:'time_series_60min_singleindex_f'!$H$8761)/3600</f>
        <v>6.742343685443685E-8</v>
      </c>
    </row>
    <row r="7500" spans="1:1" x14ac:dyDescent="0.2">
      <c r="A7500">
        <f>time_series_60min_singleindex_f!H7501/SUM(time_series_60min_singleindex_f!$H$2:'time_series_60min_singleindex_f'!$H$8761)/3600</f>
        <v>7.5812170261183243E-8</v>
      </c>
    </row>
    <row r="7501" spans="1:1" x14ac:dyDescent="0.2">
      <c r="A7501">
        <f>time_series_60min_singleindex_f!H7502/SUM(time_series_60min_singleindex_f!$H$2:'time_series_60min_singleindex_f'!$H$8761)/3600</f>
        <v>8.2110439664824437E-8</v>
      </c>
    </row>
    <row r="7502" spans="1:1" x14ac:dyDescent="0.2">
      <c r="A7502">
        <f>time_series_60min_singleindex_f!H7503/SUM(time_series_60min_singleindex_f!$H$2:'time_series_60min_singleindex_f'!$H$8761)/3600</f>
        <v>8.6649732928709971E-8</v>
      </c>
    </row>
    <row r="7503" spans="1:1" x14ac:dyDescent="0.2">
      <c r="A7503">
        <f>time_series_60min_singleindex_f!H7504/SUM(time_series_60min_singleindex_f!$H$2:'time_series_60min_singleindex_f'!$H$8761)/3600</f>
        <v>9.1825124524968975E-8</v>
      </c>
    </row>
    <row r="7504" spans="1:1" x14ac:dyDescent="0.2">
      <c r="A7504">
        <f>time_series_60min_singleindex_f!H7505/SUM(time_series_60min_singleindex_f!$H$2:'time_series_60min_singleindex_f'!$H$8761)/3600</f>
        <v>9.5581986976263709E-8</v>
      </c>
    </row>
    <row r="7505" spans="1:1" x14ac:dyDescent="0.2">
      <c r="A7505">
        <f>time_series_60min_singleindex_f!H7506/SUM(time_series_60min_singleindex_f!$H$2:'time_series_60min_singleindex_f'!$H$8761)/3600</f>
        <v>9.7618696190717625E-8</v>
      </c>
    </row>
    <row r="7506" spans="1:1" x14ac:dyDescent="0.2">
      <c r="A7506">
        <f>time_series_60min_singleindex_f!H7507/SUM(time_series_60min_singleindex_f!$H$2:'time_series_60min_singleindex_f'!$H$8761)/3600</f>
        <v>9.8039775368485948E-8</v>
      </c>
    </row>
    <row r="7507" spans="1:1" x14ac:dyDescent="0.2">
      <c r="A7507">
        <f>time_series_60min_singleindex_f!H7508/SUM(time_series_60min_singleindex_f!$H$2:'time_series_60min_singleindex_f'!$H$8761)/3600</f>
        <v>9.6585409697754206E-8</v>
      </c>
    </row>
    <row r="7508" spans="1:1" x14ac:dyDescent="0.2">
      <c r="A7508">
        <f>time_series_60min_singleindex_f!H7509/SUM(time_series_60min_singleindex_f!$H$2:'time_series_60min_singleindex_f'!$H$8761)/3600</f>
        <v>9.4596482517656983E-8</v>
      </c>
    </row>
    <row r="7509" spans="1:1" x14ac:dyDescent="0.2">
      <c r="A7509">
        <f>time_series_60min_singleindex_f!H7510/SUM(time_series_60min_singleindex_f!$H$2:'time_series_60min_singleindex_f'!$H$8761)/3600</f>
        <v>9.2509004891699085E-8</v>
      </c>
    </row>
    <row r="7510" spans="1:1" x14ac:dyDescent="0.2">
      <c r="A7510">
        <f>time_series_60min_singleindex_f!H7511/SUM(time_series_60min_singleindex_f!$H$2:'time_series_60min_singleindex_f'!$H$8761)/3600</f>
        <v>8.684982019757861E-8</v>
      </c>
    </row>
    <row r="7511" spans="1:1" x14ac:dyDescent="0.2">
      <c r="A7511">
        <f>time_series_60min_singleindex_f!H7512/SUM(time_series_60min_singleindex_f!$H$2:'time_series_60min_singleindex_f'!$H$8761)/3600</f>
        <v>7.8983702791608543E-8</v>
      </c>
    </row>
    <row r="7512" spans="1:1" x14ac:dyDescent="0.2">
      <c r="A7512">
        <f>time_series_60min_singleindex_f!H7513/SUM(time_series_60min_singleindex_f!$H$2:'time_series_60min_singleindex_f'!$H$8761)/3600</f>
        <v>6.4469909855763959E-8</v>
      </c>
    </row>
    <row r="7513" spans="1:1" x14ac:dyDescent="0.2">
      <c r="A7513">
        <f>time_series_60min_singleindex_f!H7514/SUM(time_series_60min_singleindex_f!$H$2:'time_series_60min_singleindex_f'!$H$8761)/3600</f>
        <v>4.9997926199981479E-8</v>
      </c>
    </row>
    <row r="7514" spans="1:1" x14ac:dyDescent="0.2">
      <c r="A7514">
        <f>time_series_60min_singleindex_f!H7515/SUM(time_series_60min_singleindex_f!$H$2:'time_series_60min_singleindex_f'!$H$8761)/3600</f>
        <v>4.6721870469400915E-8</v>
      </c>
    </row>
    <row r="7515" spans="1:1" x14ac:dyDescent="0.2">
      <c r="A7515">
        <f>time_series_60min_singleindex_f!H7516/SUM(time_series_60min_singleindex_f!$H$2:'time_series_60min_singleindex_f'!$H$8761)/3600</f>
        <v>5.1986853380078695E-8</v>
      </c>
    </row>
    <row r="7516" spans="1:1" x14ac:dyDescent="0.2">
      <c r="A7516">
        <f>time_series_60min_singleindex_f!H7517/SUM(time_series_60min_singleindex_f!$H$2:'time_series_60min_singleindex_f'!$H$8761)/3600</f>
        <v>5.7675901845672101E-8</v>
      </c>
    </row>
    <row r="7517" spans="1:1" x14ac:dyDescent="0.2">
      <c r="A7517">
        <f>time_series_60min_singleindex_f!H7518/SUM(time_series_60min_singleindex_f!$H$2:'time_series_60min_singleindex_f'!$H$8761)/3600</f>
        <v>6.3373909442707378E-8</v>
      </c>
    </row>
    <row r="7518" spans="1:1" x14ac:dyDescent="0.2">
      <c r="A7518">
        <f>time_series_60min_singleindex_f!H7519/SUM(time_series_60min_singleindex_f!$H$2:'time_series_60min_singleindex_f'!$H$8761)/3600</f>
        <v>6.7922161838034816E-8</v>
      </c>
    </row>
    <row r="7519" spans="1:1" x14ac:dyDescent="0.2">
      <c r="A7519">
        <f>time_series_60min_singleindex_f!H7520/SUM(time_series_60min_singleindex_f!$H$2:'time_series_60min_singleindex_f'!$H$8761)/3600</f>
        <v>7.0406827624582677E-8</v>
      </c>
    </row>
    <row r="7520" spans="1:1" x14ac:dyDescent="0.2">
      <c r="A7520">
        <f>time_series_60min_singleindex_f!H7521/SUM(time_series_60min_singleindex_f!$H$2:'time_series_60min_singleindex_f'!$H$8761)/3600</f>
        <v>7.4163690075877425E-8</v>
      </c>
    </row>
    <row r="7521" spans="1:1" x14ac:dyDescent="0.2">
      <c r="A7521">
        <f>time_series_60min_singleindex_f!H7522/SUM(time_series_60min_singleindex_f!$H$2:'time_series_60min_singleindex_f'!$H$8761)/3600</f>
        <v>8.0136444370463683E-8</v>
      </c>
    </row>
    <row r="7522" spans="1:1" x14ac:dyDescent="0.2">
      <c r="A7522">
        <f>time_series_60min_singleindex_f!H7523/SUM(time_series_60min_singleindex_f!$H$2:'time_series_60min_singleindex_f'!$H$8761)/3600</f>
        <v>8.4377099919619929E-8</v>
      </c>
    </row>
    <row r="7523" spans="1:1" x14ac:dyDescent="0.2">
      <c r="A7523">
        <f>time_series_60min_singleindex_f!H7524/SUM(time_series_60min_singleindex_f!$H$2:'time_series_60min_singleindex_f'!$H$8761)/3600</f>
        <v>8.7339586049734698E-8</v>
      </c>
    </row>
    <row r="7524" spans="1:1" x14ac:dyDescent="0.2">
      <c r="A7524">
        <f>time_series_60min_singleindex_f!H7525/SUM(time_series_60min_singleindex_f!$H$2:'time_series_60min_singleindex_f'!$H$8761)/3600</f>
        <v>8.8384818051287271E-8</v>
      </c>
    </row>
    <row r="7525" spans="1:1" x14ac:dyDescent="0.2">
      <c r="A7525">
        <f>time_series_60min_singleindex_f!H7526/SUM(time_series_60min_singleindex_f!$H$2:'time_series_60min_singleindex_f'!$H$8761)/3600</f>
        <v>8.4505514136953501E-8</v>
      </c>
    </row>
    <row r="7526" spans="1:1" x14ac:dyDescent="0.2">
      <c r="A7526">
        <f>time_series_60min_singleindex_f!H7527/SUM(time_series_60min_singleindex_f!$H$2:'time_series_60min_singleindex_f'!$H$8761)/3600</f>
        <v>7.6887266034208753E-8</v>
      </c>
    </row>
    <row r="7527" spans="1:1" x14ac:dyDescent="0.2">
      <c r="A7527">
        <f>time_series_60min_singleindex_f!H7528/SUM(time_series_60min_singleindex_f!$H$2:'time_series_60min_singleindex_f'!$H$8761)/3600</f>
        <v>7.4253281390296235E-8</v>
      </c>
    </row>
    <row r="7528" spans="1:1" x14ac:dyDescent="0.2">
      <c r="A7528">
        <f>time_series_60min_singleindex_f!H7529/SUM(time_series_60min_singleindex_f!$H$2:'time_series_60min_singleindex_f'!$H$8761)/3600</f>
        <v>7.2201640290105851E-8</v>
      </c>
    </row>
    <row r="7529" spans="1:1" x14ac:dyDescent="0.2">
      <c r="A7529">
        <f>time_series_60min_singleindex_f!H7530/SUM(time_series_60min_singleindex_f!$H$2:'time_series_60min_singleindex_f'!$H$8761)/3600</f>
        <v>7.0565105613389213E-8</v>
      </c>
    </row>
    <row r="7530" spans="1:1" x14ac:dyDescent="0.2">
      <c r="A7530">
        <f>time_series_60min_singleindex_f!H7531/SUM(time_series_60min_singleindex_f!$H$2:'time_series_60min_singleindex_f'!$H$8761)/3600</f>
        <v>6.9388473017355726E-8</v>
      </c>
    </row>
    <row r="7531" spans="1:1" x14ac:dyDescent="0.2">
      <c r="A7531">
        <f>time_series_60min_singleindex_f!H7532/SUM(time_series_60min_singleindex_f!$H$2:'time_series_60min_singleindex_f'!$H$8761)/3600</f>
        <v>7.2267340587346288E-8</v>
      </c>
    </row>
    <row r="7532" spans="1:1" x14ac:dyDescent="0.2">
      <c r="A7532">
        <f>time_series_60min_singleindex_f!H7533/SUM(time_series_60min_singleindex_f!$H$2:'time_series_60min_singleindex_f'!$H$8761)/3600</f>
        <v>7.3912834395504818E-8</v>
      </c>
    </row>
    <row r="7533" spans="1:1" x14ac:dyDescent="0.2">
      <c r="A7533">
        <f>time_series_60min_singleindex_f!H7534/SUM(time_series_60min_singleindex_f!$H$2:'time_series_60min_singleindex_f'!$H$8761)/3600</f>
        <v>7.6083930581586909E-8</v>
      </c>
    </row>
    <row r="7534" spans="1:1" x14ac:dyDescent="0.2">
      <c r="A7534">
        <f>time_series_60min_singleindex_f!H7535/SUM(time_series_60min_singleindex_f!$H$2:'time_series_60min_singleindex_f'!$H$8761)/3600</f>
        <v>7.6191440158889476E-8</v>
      </c>
    </row>
    <row r="7535" spans="1:1" x14ac:dyDescent="0.2">
      <c r="A7535">
        <f>time_series_60min_singleindex_f!H7536/SUM(time_series_60min_singleindex_f!$H$2:'time_series_60min_singleindex_f'!$H$8761)/3600</f>
        <v>7.2524169022013512E-8</v>
      </c>
    </row>
    <row r="7536" spans="1:1" x14ac:dyDescent="0.2">
      <c r="A7536">
        <f>time_series_60min_singleindex_f!H7537/SUM(time_series_60min_singleindex_f!$H$2:'time_series_60min_singleindex_f'!$H$8761)/3600</f>
        <v>6.754886469462316E-8</v>
      </c>
    </row>
    <row r="7537" spans="1:1" x14ac:dyDescent="0.2">
      <c r="A7537">
        <f>time_series_60min_singleindex_f!H7538/SUM(time_series_60min_singleindex_f!$H$2:'time_series_60min_singleindex_f'!$H$8761)/3600</f>
        <v>6.2436187018457332E-8</v>
      </c>
    </row>
    <row r="7538" spans="1:1" x14ac:dyDescent="0.2">
      <c r="A7538">
        <f>time_series_60min_singleindex_f!H7539/SUM(time_series_60min_singleindex_f!$H$2:'time_series_60min_singleindex_f'!$H$8761)/3600</f>
        <v>5.7454909936772404E-8</v>
      </c>
    </row>
    <row r="7539" spans="1:1" x14ac:dyDescent="0.2">
      <c r="A7539">
        <f>time_series_60min_singleindex_f!H7540/SUM(time_series_60min_singleindex_f!$H$2:'time_series_60min_singleindex_f'!$H$8761)/3600</f>
        <v>5.5104631121852718E-8</v>
      </c>
    </row>
    <row r="7540" spans="1:1" x14ac:dyDescent="0.2">
      <c r="A7540">
        <f>time_series_60min_singleindex_f!H7541/SUM(time_series_60min_singleindex_f!$H$2:'time_series_60min_singleindex_f'!$H$8761)/3600</f>
        <v>4.8337500506086495E-8</v>
      </c>
    </row>
    <row r="7541" spans="1:1" x14ac:dyDescent="0.2">
      <c r="A7541">
        <f>time_series_60min_singleindex_f!H7542/SUM(time_series_60min_singleindex_f!$H$2:'time_series_60min_singleindex_f'!$H$8761)/3600</f>
        <v>4.5858807473833197E-8</v>
      </c>
    </row>
    <row r="7542" spans="1:1" x14ac:dyDescent="0.2">
      <c r="A7542">
        <f>time_series_60min_singleindex_f!H7543/SUM(time_series_60min_singleindex_f!$H$2:'time_series_60min_singleindex_f'!$H$8761)/3600</f>
        <v>4.3813139127937409E-8</v>
      </c>
    </row>
    <row r="7543" spans="1:1" x14ac:dyDescent="0.2">
      <c r="A7543">
        <f>time_series_60min_singleindex_f!H7544/SUM(time_series_60min_singleindex_f!$H$2:'time_series_60min_singleindex_f'!$H$8761)/3600</f>
        <v>4.1176168106877583E-8</v>
      </c>
    </row>
    <row r="7544" spans="1:1" x14ac:dyDescent="0.2">
      <c r="A7544">
        <f>time_series_60min_singleindex_f!H7545/SUM(time_series_60min_singleindex_f!$H$2:'time_series_60min_singleindex_f'!$H$8761)/3600</f>
        <v>3.7347632604047802E-8</v>
      </c>
    </row>
    <row r="7545" spans="1:1" x14ac:dyDescent="0.2">
      <c r="A7545">
        <f>time_series_60min_singleindex_f!H7546/SUM(time_series_60min_singleindex_f!$H$2:'time_series_60min_singleindex_f'!$H$8761)/3600</f>
        <v>3.216328187634694E-8</v>
      </c>
    </row>
    <row r="7546" spans="1:1" x14ac:dyDescent="0.2">
      <c r="A7546">
        <f>time_series_60min_singleindex_f!H7547/SUM(time_series_60min_singleindex_f!$H$2:'time_series_60min_singleindex_f'!$H$8761)/3600</f>
        <v>3.135098729228321E-8</v>
      </c>
    </row>
    <row r="7547" spans="1:1" x14ac:dyDescent="0.2">
      <c r="A7547">
        <f>time_series_60min_singleindex_f!H7548/SUM(time_series_60min_singleindex_f!$H$2:'time_series_60min_singleindex_f'!$H$8761)/3600</f>
        <v>2.8528860888091207E-8</v>
      </c>
    </row>
    <row r="7548" spans="1:1" x14ac:dyDescent="0.2">
      <c r="A7548">
        <f>time_series_60min_singleindex_f!H7549/SUM(time_series_60min_singleindex_f!$H$2:'time_series_60min_singleindex_f'!$H$8761)/3600</f>
        <v>2.5975508427155588E-8</v>
      </c>
    </row>
    <row r="7549" spans="1:1" x14ac:dyDescent="0.2">
      <c r="A7549">
        <f>time_series_60min_singleindex_f!H7550/SUM(time_series_60min_singleindex_f!$H$2:'time_series_60min_singleindex_f'!$H$8761)/3600</f>
        <v>2.4807834962563976E-8</v>
      </c>
    </row>
    <row r="7550" spans="1:1" x14ac:dyDescent="0.2">
      <c r="A7550">
        <f>time_series_60min_singleindex_f!H7551/SUM(time_series_60min_singleindex_f!$H$2:'time_series_60min_singleindex_f'!$H$8761)/3600</f>
        <v>2.5297600814720051E-8</v>
      </c>
    </row>
    <row r="7551" spans="1:1" x14ac:dyDescent="0.2">
      <c r="A7551">
        <f>time_series_60min_singleindex_f!H7552/SUM(time_series_60min_singleindex_f!$H$2:'time_series_60min_singleindex_f'!$H$8761)/3600</f>
        <v>2.8982790214479765E-8</v>
      </c>
    </row>
    <row r="7552" spans="1:1" x14ac:dyDescent="0.2">
      <c r="A7552">
        <f>time_series_60min_singleindex_f!H7553/SUM(time_series_60min_singleindex_f!$H$2:'time_series_60min_singleindex_f'!$H$8761)/3600</f>
        <v>3.5415446589749158E-8</v>
      </c>
    </row>
    <row r="7553" spans="1:1" x14ac:dyDescent="0.2">
      <c r="A7553">
        <f>time_series_60min_singleindex_f!H7554/SUM(time_series_60min_singleindex_f!$H$2:'time_series_60min_singleindex_f'!$H$8761)/3600</f>
        <v>4.3347264292959688E-8</v>
      </c>
    </row>
    <row r="7554" spans="1:1" x14ac:dyDescent="0.2">
      <c r="A7554">
        <f>time_series_60min_singleindex_f!H7555/SUM(time_series_60min_singleindex_f!$H$2:'time_series_60min_singleindex_f'!$H$8761)/3600</f>
        <v>4.6933903246858727E-8</v>
      </c>
    </row>
    <row r="7555" spans="1:1" x14ac:dyDescent="0.2">
      <c r="A7555">
        <f>time_series_60min_singleindex_f!H7556/SUM(time_series_60min_singleindex_f!$H$2:'time_series_60min_singleindex_f'!$H$8761)/3600</f>
        <v>5.2195899780389213E-8</v>
      </c>
    </row>
    <row r="7556" spans="1:1" x14ac:dyDescent="0.2">
      <c r="A7556">
        <f>time_series_60min_singleindex_f!H7557/SUM(time_series_60min_singleindex_f!$H$2:'time_series_60min_singleindex_f'!$H$8761)/3600</f>
        <v>5.8085035514851257E-8</v>
      </c>
    </row>
    <row r="7557" spans="1:1" x14ac:dyDescent="0.2">
      <c r="A7557">
        <f>time_series_60min_singleindex_f!H7558/SUM(time_series_60min_singleindex_f!$H$2:'time_series_60min_singleindex_f'!$H$8761)/3600</f>
        <v>6.0411423312592596E-8</v>
      </c>
    </row>
    <row r="7558" spans="1:1" x14ac:dyDescent="0.2">
      <c r="A7558">
        <f>time_series_60min_singleindex_f!H7559/SUM(time_series_60min_singleindex_f!$H$2:'time_series_60min_singleindex_f'!$H$8761)/3600</f>
        <v>5.9924643837583823E-8</v>
      </c>
    </row>
    <row r="7559" spans="1:1" x14ac:dyDescent="0.2">
      <c r="A7559">
        <f>time_series_60min_singleindex_f!H7560/SUM(time_series_60min_singleindex_f!$H$2:'time_series_60min_singleindex_f'!$H$8761)/3600</f>
        <v>5.961704699141263E-8</v>
      </c>
    </row>
    <row r="7560" spans="1:1" x14ac:dyDescent="0.2">
      <c r="A7560">
        <f>time_series_60min_singleindex_f!H7561/SUM(time_series_60min_singleindex_f!$H$2:'time_series_60min_singleindex_f'!$H$8761)/3600</f>
        <v>5.9551346694172173E-8</v>
      </c>
    </row>
    <row r="7561" spans="1:1" x14ac:dyDescent="0.2">
      <c r="A7561">
        <f>time_series_60min_singleindex_f!H7562/SUM(time_series_60min_singleindex_f!$H$2:'time_series_60min_singleindex_f'!$H$8761)/3600</f>
        <v>6.1594028662920673E-8</v>
      </c>
    </row>
    <row r="7562" spans="1:1" x14ac:dyDescent="0.2">
      <c r="A7562">
        <f>time_series_60min_singleindex_f!H7563/SUM(time_series_60min_singleindex_f!$H$2:'time_series_60min_singleindex_f'!$H$8761)/3600</f>
        <v>6.7250226979893859E-8</v>
      </c>
    </row>
    <row r="7563" spans="1:1" x14ac:dyDescent="0.2">
      <c r="A7563">
        <f>time_series_60min_singleindex_f!H7564/SUM(time_series_60min_singleindex_f!$H$2:'time_series_60min_singleindex_f'!$H$8761)/3600</f>
        <v>7.408305789290052E-8</v>
      </c>
    </row>
    <row r="7564" spans="1:1" x14ac:dyDescent="0.2">
      <c r="A7564">
        <f>time_series_60min_singleindex_f!H7565/SUM(time_series_60min_singleindex_f!$H$2:'time_series_60min_singleindex_f'!$H$8761)/3600</f>
        <v>7.801611659588556E-8</v>
      </c>
    </row>
    <row r="7565" spans="1:1" x14ac:dyDescent="0.2">
      <c r="A7565">
        <f>time_series_60min_singleindex_f!H7566/SUM(time_series_60min_singleindex_f!$H$2:'time_series_60min_singleindex_f'!$H$8761)/3600</f>
        <v>7.6758851816875155E-8</v>
      </c>
    </row>
    <row r="7566" spans="1:1" x14ac:dyDescent="0.2">
      <c r="A7566">
        <f>time_series_60min_singleindex_f!H7567/SUM(time_series_60min_singleindex_f!$H$2:'time_series_60min_singleindex_f'!$H$8761)/3600</f>
        <v>7.5355254557647394E-8</v>
      </c>
    </row>
    <row r="7567" spans="1:1" x14ac:dyDescent="0.2">
      <c r="A7567">
        <f>time_series_60min_singleindex_f!H7568/SUM(time_series_60min_singleindex_f!$H$2:'time_series_60min_singleindex_f'!$H$8761)/3600</f>
        <v>6.8958434708145511E-8</v>
      </c>
    </row>
    <row r="7568" spans="1:1" x14ac:dyDescent="0.2">
      <c r="A7568">
        <f>time_series_60min_singleindex_f!H7569/SUM(time_series_60min_singleindex_f!$H$2:'time_series_60min_singleindex_f'!$H$8761)/3600</f>
        <v>6.5721201880479762E-8</v>
      </c>
    </row>
    <row r="7569" spans="1:1" x14ac:dyDescent="0.2">
      <c r="A7569">
        <f>time_series_60min_singleindex_f!H7570/SUM(time_series_60min_singleindex_f!$H$2:'time_series_60min_singleindex_f'!$H$8761)/3600</f>
        <v>7.4238349504559754E-8</v>
      </c>
    </row>
    <row r="7570" spans="1:1" x14ac:dyDescent="0.2">
      <c r="A7570">
        <f>time_series_60min_singleindex_f!H7571/SUM(time_series_60min_singleindex_f!$H$2:'time_series_60min_singleindex_f'!$H$8761)/3600</f>
        <v>8.1214526520636508E-8</v>
      </c>
    </row>
    <row r="7571" spans="1:1" x14ac:dyDescent="0.2">
      <c r="A7571">
        <f>time_series_60min_singleindex_f!H7572/SUM(time_series_60min_singleindex_f!$H$2:'time_series_60min_singleindex_f'!$H$8761)/3600</f>
        <v>8.3006352809012367E-8</v>
      </c>
    </row>
    <row r="7572" spans="1:1" x14ac:dyDescent="0.2">
      <c r="A7572">
        <f>time_series_60min_singleindex_f!H7573/SUM(time_series_60min_singleindex_f!$H$2:'time_series_60min_singleindex_f'!$H$8761)/3600</f>
        <v>7.9748215341315572E-8</v>
      </c>
    </row>
    <row r="7573" spans="1:1" x14ac:dyDescent="0.2">
      <c r="A7573">
        <f>time_series_60min_singleindex_f!H7574/SUM(time_series_60min_singleindex_f!$H$2:'time_series_60min_singleindex_f'!$H$8761)/3600</f>
        <v>7.3936725412683151E-8</v>
      </c>
    </row>
    <row r="7574" spans="1:1" x14ac:dyDescent="0.2">
      <c r="A7574">
        <f>time_series_60min_singleindex_f!H7575/SUM(time_series_60min_singleindex_f!$H$2:'time_series_60min_singleindex_f'!$H$8761)/3600</f>
        <v>6.078770683315154E-8</v>
      </c>
    </row>
    <row r="7575" spans="1:1" x14ac:dyDescent="0.2">
      <c r="A7575">
        <f>time_series_60min_singleindex_f!H7576/SUM(time_series_60min_singleindex_f!$H$2:'time_series_60min_singleindex_f'!$H$8761)/3600</f>
        <v>4.114033158111007E-8</v>
      </c>
    </row>
    <row r="7576" spans="1:1" x14ac:dyDescent="0.2">
      <c r="A7576">
        <f>time_series_60min_singleindex_f!H7577/SUM(time_series_60min_singleindex_f!$H$2:'time_series_60min_singleindex_f'!$H$8761)/3600</f>
        <v>2.7328337274879373E-8</v>
      </c>
    </row>
    <row r="7577" spans="1:1" x14ac:dyDescent="0.2">
      <c r="A7577">
        <f>time_series_60min_singleindex_f!H7578/SUM(time_series_60min_singleindex_f!$H$2:'time_series_60min_singleindex_f'!$H$8761)/3600</f>
        <v>2.0172977629965049E-8</v>
      </c>
    </row>
    <row r="7578" spans="1:1" x14ac:dyDescent="0.2">
      <c r="A7578">
        <f>time_series_60min_singleindex_f!H7579/SUM(time_series_60min_singleindex_f!$H$2:'time_series_60min_singleindex_f'!$H$8761)/3600</f>
        <v>1.8178077695573243E-8</v>
      </c>
    </row>
    <row r="7579" spans="1:1" x14ac:dyDescent="0.2">
      <c r="A7579">
        <f>time_series_60min_singleindex_f!H7580/SUM(time_series_60min_singleindex_f!$H$2:'time_series_60min_singleindex_f'!$H$8761)/3600</f>
        <v>2.0328269241624292E-8</v>
      </c>
    </row>
    <row r="7580" spans="1:1" x14ac:dyDescent="0.2">
      <c r="A7580">
        <f>time_series_60min_singleindex_f!H7581/SUM(time_series_60min_singleindex_f!$H$2:'time_series_60min_singleindex_f'!$H$8761)/3600</f>
        <v>2.3902962686934161E-8</v>
      </c>
    </row>
    <row r="7581" spans="1:1" x14ac:dyDescent="0.2">
      <c r="A7581">
        <f>time_series_60min_singleindex_f!H7582/SUM(time_series_60min_singleindex_f!$H$2:'time_series_60min_singleindex_f'!$H$8761)/3600</f>
        <v>2.7205895811840358E-8</v>
      </c>
    </row>
    <row r="7582" spans="1:1" x14ac:dyDescent="0.2">
      <c r="A7582">
        <f>time_series_60min_singleindex_f!H7583/SUM(time_series_60min_singleindex_f!$H$2:'time_series_60min_singleindex_f'!$H$8761)/3600</f>
        <v>3.3101004300596986E-8</v>
      </c>
    </row>
    <row r="7583" spans="1:1" x14ac:dyDescent="0.2">
      <c r="A7583">
        <f>time_series_60min_singleindex_f!H7584/SUM(time_series_60min_singleindex_f!$H$2:'time_series_60min_singleindex_f'!$H$8761)/3600</f>
        <v>3.7476046821381407E-8</v>
      </c>
    </row>
    <row r="7584" spans="1:1" x14ac:dyDescent="0.2">
      <c r="A7584">
        <f>time_series_60min_singleindex_f!H7585/SUM(time_series_60min_singleindex_f!$H$2:'time_series_60min_singleindex_f'!$H$8761)/3600</f>
        <v>4.1695797730506595E-8</v>
      </c>
    </row>
    <row r="7585" spans="1:1" x14ac:dyDescent="0.2">
      <c r="A7585">
        <f>time_series_60min_singleindex_f!H7586/SUM(time_series_60min_singleindex_f!$H$2:'time_series_60min_singleindex_f'!$H$8761)/3600</f>
        <v>4.7199690812967816E-8</v>
      </c>
    </row>
    <row r="7586" spans="1:1" x14ac:dyDescent="0.2">
      <c r="A7586">
        <f>time_series_60min_singleindex_f!H7587/SUM(time_series_60min_singleindex_f!$H$2:'time_series_60min_singleindex_f'!$H$8761)/3600</f>
        <v>5.2924575804328735E-8</v>
      </c>
    </row>
    <row r="7587" spans="1:1" x14ac:dyDescent="0.2">
      <c r="A7587">
        <f>time_series_60min_singleindex_f!H7588/SUM(time_series_60min_singleindex_f!$H$2:'time_series_60min_singleindex_f'!$H$8761)/3600</f>
        <v>5.8111912909176892E-8</v>
      </c>
    </row>
    <row r="7588" spans="1:1" x14ac:dyDescent="0.2">
      <c r="A7588">
        <f>time_series_60min_singleindex_f!H7589/SUM(time_series_60min_singleindex_f!$H$2:'time_series_60min_singleindex_f'!$H$8761)/3600</f>
        <v>6.3714356437498796E-8</v>
      </c>
    </row>
    <row r="7589" spans="1:1" x14ac:dyDescent="0.2">
      <c r="A7589">
        <f>time_series_60min_singleindex_f!H7590/SUM(time_series_60min_singleindex_f!$H$2:'time_series_60min_singleindex_f'!$H$8761)/3600</f>
        <v>6.8844952376548381E-8</v>
      </c>
    </row>
    <row r="7590" spans="1:1" x14ac:dyDescent="0.2">
      <c r="A7590">
        <f>time_series_60min_singleindex_f!H7591/SUM(time_series_60min_singleindex_f!$H$2:'time_series_60min_singleindex_f'!$H$8761)/3600</f>
        <v>7.2694392519409214E-8</v>
      </c>
    </row>
    <row r="7591" spans="1:1" x14ac:dyDescent="0.2">
      <c r="A7591">
        <f>time_series_60min_singleindex_f!H7592/SUM(time_series_60min_singleindex_f!$H$2:'time_series_60min_singleindex_f'!$H$8761)/3600</f>
        <v>7.3882970624031881E-8</v>
      </c>
    </row>
    <row r="7592" spans="1:1" x14ac:dyDescent="0.2">
      <c r="A7592">
        <f>time_series_60min_singleindex_f!H7593/SUM(time_series_60min_singleindex_f!$H$2:'time_series_60min_singleindex_f'!$H$8761)/3600</f>
        <v>7.0054435121202093E-8</v>
      </c>
    </row>
    <row r="7593" spans="1:1" x14ac:dyDescent="0.2">
      <c r="A7593">
        <f>time_series_60min_singleindex_f!H7594/SUM(time_series_60min_singleindex_f!$H$2:'time_series_60min_singleindex_f'!$H$8761)/3600</f>
        <v>5.864946079568966E-8</v>
      </c>
    </row>
    <row r="7594" spans="1:1" x14ac:dyDescent="0.2">
      <c r="A7594">
        <f>time_series_60min_singleindex_f!H7595/SUM(time_series_60min_singleindex_f!$H$2:'time_series_60min_singleindex_f'!$H$8761)/3600</f>
        <v>5.1664324648171041E-8</v>
      </c>
    </row>
    <row r="7595" spans="1:1" x14ac:dyDescent="0.2">
      <c r="A7595">
        <f>time_series_60min_singleindex_f!H7596/SUM(time_series_60min_singleindex_f!$H$2:'time_series_60min_singleindex_f'!$H$8761)/3600</f>
        <v>6.2047957989309221E-8</v>
      </c>
    </row>
    <row r="7596" spans="1:1" x14ac:dyDescent="0.2">
      <c r="A7596">
        <f>time_series_60min_singleindex_f!H7597/SUM(time_series_60min_singleindex_f!$H$2:'time_series_60min_singleindex_f'!$H$8761)/3600</f>
        <v>8.041716382230924E-8</v>
      </c>
    </row>
    <row r="7597" spans="1:1" x14ac:dyDescent="0.2">
      <c r="A7597">
        <f>time_series_60min_singleindex_f!H7598/SUM(time_series_60min_singleindex_f!$H$2:'time_series_60min_singleindex_f'!$H$8761)/3600</f>
        <v>8.9005984497924259E-8</v>
      </c>
    </row>
    <row r="7598" spans="1:1" x14ac:dyDescent="0.2">
      <c r="A7598">
        <f>time_series_60min_singleindex_f!H7599/SUM(time_series_60min_singleindex_f!$H$2:'time_series_60min_singleindex_f'!$H$8761)/3600</f>
        <v>8.8793951720466441E-8</v>
      </c>
    </row>
    <row r="7599" spans="1:1" x14ac:dyDescent="0.2">
      <c r="A7599">
        <f>time_series_60min_singleindex_f!H7600/SUM(time_series_60min_singleindex_f!$H$2:'time_series_60min_singleindex_f'!$H$8761)/3600</f>
        <v>8.0450013970929452E-8</v>
      </c>
    </row>
    <row r="7600" spans="1:1" x14ac:dyDescent="0.2">
      <c r="A7600">
        <f>time_series_60min_singleindex_f!H7601/SUM(time_series_60min_singleindex_f!$H$2:'time_series_60min_singleindex_f'!$H$8761)/3600</f>
        <v>6.6079567138154936E-8</v>
      </c>
    </row>
    <row r="7601" spans="1:1" x14ac:dyDescent="0.2">
      <c r="A7601">
        <f>time_series_60min_singleindex_f!H7602/SUM(time_series_60min_singleindex_f!$H$2:'time_series_60min_singleindex_f'!$H$8761)/3600</f>
        <v>5.7702779239997736E-8</v>
      </c>
    </row>
    <row r="7602" spans="1:1" x14ac:dyDescent="0.2">
      <c r="A7602">
        <f>time_series_60min_singleindex_f!H7603/SUM(time_series_60min_singleindex_f!$H$2:'time_series_60min_singleindex_f'!$H$8761)/3600</f>
        <v>5.7422059788152178E-8</v>
      </c>
    </row>
    <row r="7603" spans="1:1" x14ac:dyDescent="0.2">
      <c r="A7603">
        <f>time_series_60min_singleindex_f!H7604/SUM(time_series_60min_singleindex_f!$H$2:'time_series_60min_singleindex_f'!$H$8761)/3600</f>
        <v>5.861362426992214E-8</v>
      </c>
    </row>
    <row r="7604" spans="1:1" x14ac:dyDescent="0.2">
      <c r="A7604">
        <f>time_series_60min_singleindex_f!H7605/SUM(time_series_60min_singleindex_f!$H$2:'time_series_60min_singleindex_f'!$H$8761)/3600</f>
        <v>6.1856829851882473E-8</v>
      </c>
    </row>
    <row r="7605" spans="1:1" x14ac:dyDescent="0.2">
      <c r="A7605">
        <f>time_series_60min_singleindex_f!H7606/SUM(time_series_60min_singleindex_f!$H$2:'time_series_60min_singleindex_f'!$H$8761)/3600</f>
        <v>6.4114530975236073E-8</v>
      </c>
    </row>
    <row r="7606" spans="1:1" x14ac:dyDescent="0.2">
      <c r="A7606">
        <f>time_series_60min_singleindex_f!H7607/SUM(time_series_60min_singleindex_f!$H$2:'time_series_60min_singleindex_f'!$H$8761)/3600</f>
        <v>7.245548234762576E-8</v>
      </c>
    </row>
    <row r="7607" spans="1:1" x14ac:dyDescent="0.2">
      <c r="A7607">
        <f>time_series_60min_singleindex_f!H7608/SUM(time_series_60min_singleindex_f!$H$2:'time_series_60min_singleindex_f'!$H$8761)/3600</f>
        <v>7.3670937846574075E-8</v>
      </c>
    </row>
    <row r="7608" spans="1:1" x14ac:dyDescent="0.2">
      <c r="A7608">
        <f>time_series_60min_singleindex_f!H7609/SUM(time_series_60min_singleindex_f!$H$2:'time_series_60min_singleindex_f'!$H$8761)/3600</f>
        <v>6.6219926864077728E-8</v>
      </c>
    </row>
    <row r="7609" spans="1:1" x14ac:dyDescent="0.2">
      <c r="A7609">
        <f>time_series_60min_singleindex_f!H7610/SUM(time_series_60min_singleindex_f!$H$2:'time_series_60min_singleindex_f'!$H$8761)/3600</f>
        <v>6.4451991592880189E-8</v>
      </c>
    </row>
    <row r="7610" spans="1:1" x14ac:dyDescent="0.2">
      <c r="A7610">
        <f>time_series_60min_singleindex_f!H7611/SUM(time_series_60min_singleindex_f!$H$2:'time_series_60min_singleindex_f'!$H$8761)/3600</f>
        <v>6.1226704273803607E-8</v>
      </c>
    </row>
    <row r="7611" spans="1:1" x14ac:dyDescent="0.2">
      <c r="A7611">
        <f>time_series_60min_singleindex_f!H7612/SUM(time_series_60min_singleindex_f!$H$2:'time_series_60min_singleindex_f'!$H$8761)/3600</f>
        <v>6.6213954109783138E-8</v>
      </c>
    </row>
    <row r="7612" spans="1:1" x14ac:dyDescent="0.2">
      <c r="A7612">
        <f>time_series_60min_singleindex_f!H7613/SUM(time_series_60min_singleindex_f!$H$2:'time_series_60min_singleindex_f'!$H$8761)/3600</f>
        <v>6.517768123967243E-8</v>
      </c>
    </row>
    <row r="7613" spans="1:1" x14ac:dyDescent="0.2">
      <c r="A7613">
        <f>time_series_60min_singleindex_f!H7614/SUM(time_series_60min_singleindex_f!$H$2:'time_series_60min_singleindex_f'!$H$8761)/3600</f>
        <v>6.0916121050485126E-8</v>
      </c>
    </row>
    <row r="7614" spans="1:1" x14ac:dyDescent="0.2">
      <c r="A7614">
        <f>time_series_60min_singleindex_f!H7615/SUM(time_series_60min_singleindex_f!$H$2:'time_series_60min_singleindex_f'!$H$8761)/3600</f>
        <v>5.7362332245206318E-8</v>
      </c>
    </row>
    <row r="7615" spans="1:1" x14ac:dyDescent="0.2">
      <c r="A7615">
        <f>time_series_60min_singleindex_f!H7616/SUM(time_series_60min_singleindex_f!$H$2:'time_series_60min_singleindex_f'!$H$8761)/3600</f>
        <v>6.2785593144690628E-8</v>
      </c>
    </row>
    <row r="7616" spans="1:1" x14ac:dyDescent="0.2">
      <c r="A7616">
        <f>time_series_60min_singleindex_f!H7617/SUM(time_series_60min_singleindex_f!$H$2:'time_series_60min_singleindex_f'!$H$8761)/3600</f>
        <v>6.6712679093381091E-8</v>
      </c>
    </row>
    <row r="7617" spans="1:1" x14ac:dyDescent="0.2">
      <c r="A7617">
        <f>time_series_60min_singleindex_f!H7618/SUM(time_series_60min_singleindex_f!$H$2:'time_series_60min_singleindex_f'!$H$8761)/3600</f>
        <v>6.7925148215182105E-8</v>
      </c>
    </row>
    <row r="7618" spans="1:1" x14ac:dyDescent="0.2">
      <c r="A7618">
        <f>time_series_60min_singleindex_f!H7619/SUM(time_series_60min_singleindex_f!$H$2:'time_series_60min_singleindex_f'!$H$8761)/3600</f>
        <v>7.1278849751592273E-8</v>
      </c>
    </row>
    <row r="7619" spans="1:1" x14ac:dyDescent="0.2">
      <c r="A7619">
        <f>time_series_60min_singleindex_f!H7620/SUM(time_series_60min_singleindex_f!$H$2:'time_series_60min_singleindex_f'!$H$8761)/3600</f>
        <v>7.5420954854887831E-8</v>
      </c>
    </row>
    <row r="7620" spans="1:1" x14ac:dyDescent="0.2">
      <c r="A7620">
        <f>time_series_60min_singleindex_f!H7621/SUM(time_series_60min_singleindex_f!$H$2:'time_series_60min_singleindex_f'!$H$8761)/3600</f>
        <v>7.8607419271049598E-8</v>
      </c>
    </row>
    <row r="7621" spans="1:1" x14ac:dyDescent="0.2">
      <c r="A7621">
        <f>time_series_60min_singleindex_f!H7622/SUM(time_series_60min_singleindex_f!$H$2:'time_series_60min_singleindex_f'!$H$8761)/3600</f>
        <v>8.1378777263737607E-8</v>
      </c>
    </row>
    <row r="7622" spans="1:1" x14ac:dyDescent="0.2">
      <c r="A7622">
        <f>time_series_60min_singleindex_f!H7623/SUM(time_series_60min_singleindex_f!$H$2:'time_series_60min_singleindex_f'!$H$8761)/3600</f>
        <v>7.9362972689314762E-8</v>
      </c>
    </row>
    <row r="7623" spans="1:1" x14ac:dyDescent="0.2">
      <c r="A7623">
        <f>time_series_60min_singleindex_f!H7624/SUM(time_series_60min_singleindex_f!$H$2:'time_series_60min_singleindex_f'!$H$8761)/3600</f>
        <v>7.0547187350505469E-8</v>
      </c>
    </row>
    <row r="7624" spans="1:1" x14ac:dyDescent="0.2">
      <c r="A7624">
        <f>time_series_60min_singleindex_f!H7625/SUM(time_series_60min_singleindex_f!$H$2:'time_series_60min_singleindex_f'!$H$8761)/3600</f>
        <v>6.5503196348727379E-8</v>
      </c>
    </row>
    <row r="7625" spans="1:1" x14ac:dyDescent="0.2">
      <c r="A7625">
        <f>time_series_60min_singleindex_f!H7626/SUM(time_series_60min_singleindex_f!$H$2:'time_series_60min_singleindex_f'!$H$8761)/3600</f>
        <v>6.1474573577028952E-8</v>
      </c>
    </row>
    <row r="7626" spans="1:1" x14ac:dyDescent="0.2">
      <c r="A7626">
        <f>time_series_60min_singleindex_f!H7627/SUM(time_series_60min_singleindex_f!$H$2:'time_series_60min_singleindex_f'!$H$8761)/3600</f>
        <v>5.5164358664798578E-8</v>
      </c>
    </row>
    <row r="7627" spans="1:1" x14ac:dyDescent="0.2">
      <c r="A7627">
        <f>time_series_60min_singleindex_f!H7628/SUM(time_series_60min_singleindex_f!$H$2:'time_series_60min_singleindex_f'!$H$8761)/3600</f>
        <v>4.9167713353033987E-8</v>
      </c>
    </row>
    <row r="7628" spans="1:1" x14ac:dyDescent="0.2">
      <c r="A7628">
        <f>time_series_60min_singleindex_f!H7629/SUM(time_series_60min_singleindex_f!$H$2:'time_series_60min_singleindex_f'!$H$8761)/3600</f>
        <v>4.6005139954050566E-8</v>
      </c>
    </row>
    <row r="7629" spans="1:1" x14ac:dyDescent="0.2">
      <c r="A7629">
        <f>time_series_60min_singleindex_f!H7630/SUM(time_series_60min_singleindex_f!$H$2:'time_series_60min_singleindex_f'!$H$8761)/3600</f>
        <v>4.0190663648270857E-8</v>
      </c>
    </row>
    <row r="7630" spans="1:1" x14ac:dyDescent="0.2">
      <c r="A7630">
        <f>time_series_60min_singleindex_f!H7631/SUM(time_series_60min_singleindex_f!$H$2:'time_series_60min_singleindex_f'!$H$8761)/3600</f>
        <v>3.5349746292508701E-8</v>
      </c>
    </row>
    <row r="7631" spans="1:1" x14ac:dyDescent="0.2">
      <c r="A7631">
        <f>time_series_60min_singleindex_f!H7632/SUM(time_series_60min_singleindex_f!$H$2:'time_series_60min_singleindex_f'!$H$8761)/3600</f>
        <v>3.2467892345370844E-8</v>
      </c>
    </row>
    <row r="7632" spans="1:1" x14ac:dyDescent="0.2">
      <c r="A7632">
        <f>time_series_60min_singleindex_f!H7633/SUM(time_series_60min_singleindex_f!$H$2:'time_series_60min_singleindex_f'!$H$8761)/3600</f>
        <v>2.8125699973206637E-8</v>
      </c>
    </row>
    <row r="7633" spans="1:1" x14ac:dyDescent="0.2">
      <c r="A7633">
        <f>time_series_60min_singleindex_f!H7634/SUM(time_series_60min_singleindex_f!$H$2:'time_series_60min_singleindex_f'!$H$8761)/3600</f>
        <v>2.1379473997471469E-8</v>
      </c>
    </row>
    <row r="7634" spans="1:1" x14ac:dyDescent="0.2">
      <c r="A7634">
        <f>time_series_60min_singleindex_f!H7635/SUM(time_series_60min_singleindex_f!$H$2:'time_series_60min_singleindex_f'!$H$8761)/3600</f>
        <v>1.6347428504282556E-8</v>
      </c>
    </row>
    <row r="7635" spans="1:1" x14ac:dyDescent="0.2">
      <c r="A7635">
        <f>time_series_60min_singleindex_f!H7636/SUM(time_series_60min_singleindex_f!$H$2:'time_series_60min_singleindex_f'!$H$8761)/3600</f>
        <v>1.3157977710973503E-8</v>
      </c>
    </row>
    <row r="7636" spans="1:1" x14ac:dyDescent="0.2">
      <c r="A7636">
        <f>time_series_60min_singleindex_f!H7637/SUM(time_series_60min_singleindex_f!$H$2:'time_series_60min_singleindex_f'!$H$8761)/3600</f>
        <v>1.0216396220889777E-8</v>
      </c>
    </row>
    <row r="7637" spans="1:1" x14ac:dyDescent="0.2">
      <c r="A7637">
        <f>time_series_60min_singleindex_f!H7638/SUM(time_series_60min_singleindex_f!$H$2:'time_series_60min_singleindex_f'!$H$8761)/3600</f>
        <v>9.0457363791508704E-9</v>
      </c>
    </row>
    <row r="7638" spans="1:1" x14ac:dyDescent="0.2">
      <c r="A7638">
        <f>time_series_60min_singleindex_f!H7639/SUM(time_series_60min_singleindex_f!$H$2:'time_series_60min_singleindex_f'!$H$8761)/3600</f>
        <v>7.0926457248211687E-9</v>
      </c>
    </row>
    <row r="7639" spans="1:1" x14ac:dyDescent="0.2">
      <c r="A7639">
        <f>time_series_60min_singleindex_f!H7640/SUM(time_series_60min_singleindex_f!$H$2:'time_series_60min_singleindex_f'!$H$8761)/3600</f>
        <v>5.9846998031754196E-9</v>
      </c>
    </row>
    <row r="7640" spans="1:1" x14ac:dyDescent="0.2">
      <c r="A7640">
        <f>time_series_60min_singleindex_f!H7641/SUM(time_series_60min_singleindex_f!$H$2:'time_series_60min_singleindex_f'!$H$8761)/3600</f>
        <v>5.0230863617470334E-9</v>
      </c>
    </row>
    <row r="7641" spans="1:1" x14ac:dyDescent="0.2">
      <c r="A7641">
        <f>time_series_60min_singleindex_f!H7642/SUM(time_series_60min_singleindex_f!$H$2:'time_series_60min_singleindex_f'!$H$8761)/3600</f>
        <v>4.1152277089699248E-9</v>
      </c>
    </row>
    <row r="7642" spans="1:1" x14ac:dyDescent="0.2">
      <c r="A7642">
        <f>time_series_60min_singleindex_f!H7643/SUM(time_series_60min_singleindex_f!$H$2:'time_series_60min_singleindex_f'!$H$8761)/3600</f>
        <v>2.8490037985176398E-9</v>
      </c>
    </row>
    <row r="7643" spans="1:1" x14ac:dyDescent="0.2">
      <c r="A7643">
        <f>time_series_60min_singleindex_f!H7644/SUM(time_series_60min_singleindex_f!$H$2:'time_series_60min_singleindex_f'!$H$8761)/3600</f>
        <v>1.812730928406926E-9</v>
      </c>
    </row>
    <row r="7644" spans="1:1" x14ac:dyDescent="0.2">
      <c r="A7644">
        <f>time_series_60min_singleindex_f!H7645/SUM(time_series_60min_singleindex_f!$H$2:'time_series_60min_singleindex_f'!$H$8761)/3600</f>
        <v>1.8873903570892544E-9</v>
      </c>
    </row>
    <row r="7645" spans="1:1" x14ac:dyDescent="0.2">
      <c r="A7645">
        <f>time_series_60min_singleindex_f!H7646/SUM(time_series_60min_singleindex_f!$H$2:'time_series_60min_singleindex_f'!$H$8761)/3600</f>
        <v>2.6190527581760695E-9</v>
      </c>
    </row>
    <row r="7646" spans="1:1" x14ac:dyDescent="0.2">
      <c r="A7646">
        <f>time_series_60min_singleindex_f!H7647/SUM(time_series_60min_singleindex_f!$H$2:'time_series_60min_singleindex_f'!$H$8761)/3600</f>
        <v>3.0341591816498137E-9</v>
      </c>
    </row>
    <row r="7647" spans="1:1" x14ac:dyDescent="0.2">
      <c r="A7647">
        <f>time_series_60min_singleindex_f!H7648/SUM(time_series_60min_singleindex_f!$H$2:'time_series_60min_singleindex_f'!$H$8761)/3600</f>
        <v>3.1655597761307107E-9</v>
      </c>
    </row>
    <row r="7648" spans="1:1" x14ac:dyDescent="0.2">
      <c r="A7648">
        <f>time_series_60min_singleindex_f!H7649/SUM(time_series_60min_singleindex_f!$H$2:'time_series_60min_singleindex_f'!$H$8761)/3600</f>
        <v>3.6553256282867834E-9</v>
      </c>
    </row>
    <row r="7649" spans="1:1" x14ac:dyDescent="0.2">
      <c r="A7649">
        <f>time_series_60min_singleindex_f!H7650/SUM(time_series_60min_singleindex_f!$H$2:'time_series_60min_singleindex_f'!$H$8761)/3600</f>
        <v>4.5094294924126168E-9</v>
      </c>
    </row>
    <row r="7650" spans="1:1" x14ac:dyDescent="0.2">
      <c r="A7650">
        <f>time_series_60min_singleindex_f!H7651/SUM(time_series_60min_singleindex_f!$H$2:'time_series_60min_singleindex_f'!$H$8761)/3600</f>
        <v>5.0559365103672585E-9</v>
      </c>
    </row>
    <row r="7651" spans="1:1" x14ac:dyDescent="0.2">
      <c r="A7651">
        <f>time_series_60min_singleindex_f!H7652/SUM(time_series_60min_singleindex_f!$H$2:'time_series_60min_singleindex_f'!$H$8761)/3600</f>
        <v>3.9390314572796301E-9</v>
      </c>
    </row>
    <row r="7652" spans="1:1" x14ac:dyDescent="0.2">
      <c r="A7652">
        <f>time_series_60min_singleindex_f!H7653/SUM(time_series_60min_singleindex_f!$H$2:'time_series_60min_singleindex_f'!$H$8761)/3600</f>
        <v>3.2641102219913839E-9</v>
      </c>
    </row>
    <row r="7653" spans="1:1" x14ac:dyDescent="0.2">
      <c r="A7653">
        <f>time_series_60min_singleindex_f!H7654/SUM(time_series_60min_singleindex_f!$H$2:'time_series_60min_singleindex_f'!$H$8761)/3600</f>
        <v>2.9027585871689162E-9</v>
      </c>
    </row>
    <row r="7654" spans="1:1" x14ac:dyDescent="0.2">
      <c r="A7654">
        <f>time_series_60min_singleindex_f!H7655/SUM(time_series_60min_singleindex_f!$H$2:'time_series_60min_singleindex_f'!$H$8761)/3600</f>
        <v>3.4641974908600233E-9</v>
      </c>
    </row>
    <row r="7655" spans="1:1" x14ac:dyDescent="0.2">
      <c r="A7655">
        <f>time_series_60min_singleindex_f!H7656/SUM(time_series_60min_singleindex_f!$H$2:'time_series_60min_singleindex_f'!$H$8761)/3600</f>
        <v>6.4655065238896118E-9</v>
      </c>
    </row>
    <row r="7656" spans="1:1" x14ac:dyDescent="0.2">
      <c r="A7656">
        <f>time_series_60min_singleindex_f!H7657/SUM(time_series_60min_singleindex_f!$H$2:'time_series_60min_singleindex_f'!$H$8761)/3600</f>
        <v>1.0986881524891401E-8</v>
      </c>
    </row>
    <row r="7657" spans="1:1" x14ac:dyDescent="0.2">
      <c r="A7657">
        <f>time_series_60min_singleindex_f!H7658/SUM(time_series_60min_singleindex_f!$H$2:'time_series_60min_singleindex_f'!$H$8761)/3600</f>
        <v>1.6260823567011057E-8</v>
      </c>
    </row>
    <row r="7658" spans="1:1" x14ac:dyDescent="0.2">
      <c r="A7658">
        <f>time_series_60min_singleindex_f!H7659/SUM(time_series_60min_singleindex_f!$H$2:'time_series_60min_singleindex_f'!$H$8761)/3600</f>
        <v>2.1373501243176886E-8</v>
      </c>
    </row>
    <row r="7659" spans="1:1" x14ac:dyDescent="0.2">
      <c r="A7659">
        <f>time_series_60min_singleindex_f!H7660/SUM(time_series_60min_singleindex_f!$H$2:'time_series_60min_singleindex_f'!$H$8761)/3600</f>
        <v>2.9571106512496512E-8</v>
      </c>
    </row>
    <row r="7660" spans="1:1" x14ac:dyDescent="0.2">
      <c r="A7660">
        <f>time_series_60min_singleindex_f!H7661/SUM(time_series_60min_singleindex_f!$H$2:'time_series_60min_singleindex_f'!$H$8761)/3600</f>
        <v>3.8619829268794675E-8</v>
      </c>
    </row>
    <row r="7661" spans="1:1" x14ac:dyDescent="0.2">
      <c r="A7661">
        <f>time_series_60min_singleindex_f!H7662/SUM(time_series_60min_singleindex_f!$H$2:'time_series_60min_singleindex_f'!$H$8761)/3600</f>
        <v>4.5142076958482848E-8</v>
      </c>
    </row>
    <row r="7662" spans="1:1" x14ac:dyDescent="0.2">
      <c r="A7662">
        <f>time_series_60min_singleindex_f!H7663/SUM(time_series_60min_singleindex_f!$H$2:'time_series_60min_singleindex_f'!$H$8761)/3600</f>
        <v>5.3617415302500744E-8</v>
      </c>
    </row>
    <row r="7663" spans="1:1" x14ac:dyDescent="0.2">
      <c r="A7663">
        <f>time_series_60min_singleindex_f!H7664/SUM(time_series_60min_singleindex_f!$H$2:'time_series_60min_singleindex_f'!$H$8761)/3600</f>
        <v>6.1683619977339469E-8</v>
      </c>
    </row>
    <row r="7664" spans="1:1" x14ac:dyDescent="0.2">
      <c r="A7664">
        <f>time_series_60min_singleindex_f!H7665/SUM(time_series_60min_singleindex_f!$H$2:'time_series_60min_singleindex_f'!$H$8761)/3600</f>
        <v>6.6661910681877096E-8</v>
      </c>
    </row>
    <row r="7665" spans="1:1" x14ac:dyDescent="0.2">
      <c r="A7665">
        <f>time_series_60min_singleindex_f!H7666/SUM(time_series_60min_singleindex_f!$H$2:'time_series_60min_singleindex_f'!$H$8761)/3600</f>
        <v>7.0332168195900362E-8</v>
      </c>
    </row>
    <row r="7666" spans="1:1" x14ac:dyDescent="0.2">
      <c r="A7666">
        <f>time_series_60min_singleindex_f!H7667/SUM(time_series_60min_singleindex_f!$H$2:'time_series_60min_singleindex_f'!$H$8761)/3600</f>
        <v>7.194481185543864E-8</v>
      </c>
    </row>
    <row r="7667" spans="1:1" x14ac:dyDescent="0.2">
      <c r="A7667">
        <f>time_series_60min_singleindex_f!H7668/SUM(time_series_60min_singleindex_f!$H$2:'time_series_60min_singleindex_f'!$H$8761)/3600</f>
        <v>7.4975984659941161E-8</v>
      </c>
    </row>
    <row r="7668" spans="1:1" x14ac:dyDescent="0.2">
      <c r="A7668">
        <f>time_series_60min_singleindex_f!H7669/SUM(time_series_60min_singleindex_f!$H$2:'time_series_60min_singleindex_f'!$H$8761)/3600</f>
        <v>7.9700433306958892E-8</v>
      </c>
    </row>
    <row r="7669" spans="1:1" x14ac:dyDescent="0.2">
      <c r="A7669">
        <f>time_series_60min_singleindex_f!H7670/SUM(time_series_60min_singleindex_f!$H$2:'time_series_60min_singleindex_f'!$H$8761)/3600</f>
        <v>7.1643187763562038E-8</v>
      </c>
    </row>
    <row r="7670" spans="1:1" x14ac:dyDescent="0.2">
      <c r="A7670">
        <f>time_series_60min_singleindex_f!H7671/SUM(time_series_60min_singleindex_f!$H$2:'time_series_60min_singleindex_f'!$H$8761)/3600</f>
        <v>6.0942998444810774E-8</v>
      </c>
    </row>
    <row r="7671" spans="1:1" x14ac:dyDescent="0.2">
      <c r="A7671">
        <f>time_series_60min_singleindex_f!H7672/SUM(time_series_60min_singleindex_f!$H$2:'time_series_60min_singleindex_f'!$H$8761)/3600</f>
        <v>5.3954875920144866E-8</v>
      </c>
    </row>
    <row r="7672" spans="1:1" x14ac:dyDescent="0.2">
      <c r="A7672">
        <f>time_series_60min_singleindex_f!H7673/SUM(time_series_60min_singleindex_f!$H$2:'time_series_60min_singleindex_f'!$H$8761)/3600</f>
        <v>5.0105435777284027E-8</v>
      </c>
    </row>
    <row r="7673" spans="1:1" x14ac:dyDescent="0.2">
      <c r="A7673">
        <f>time_series_60min_singleindex_f!H7674/SUM(time_series_60min_singleindex_f!$H$2:'time_series_60min_singleindex_f'!$H$8761)/3600</f>
        <v>4.5312300455878557E-8</v>
      </c>
    </row>
    <row r="7674" spans="1:1" x14ac:dyDescent="0.2">
      <c r="A7674">
        <f>time_series_60min_singleindex_f!H7675/SUM(time_series_60min_singleindex_f!$H$2:'time_series_60min_singleindex_f'!$H$8761)/3600</f>
        <v>4.0363873522813854E-8</v>
      </c>
    </row>
    <row r="7675" spans="1:1" x14ac:dyDescent="0.2">
      <c r="A7675">
        <f>time_series_60min_singleindex_f!H7676/SUM(time_series_60min_singleindex_f!$H$2:'time_series_60min_singleindex_f'!$H$8761)/3600</f>
        <v>3.7359578112636982E-8</v>
      </c>
    </row>
    <row r="7676" spans="1:1" x14ac:dyDescent="0.2">
      <c r="A7676">
        <f>time_series_60min_singleindex_f!H7677/SUM(time_series_60min_singleindex_f!$H$2:'time_series_60min_singleindex_f'!$H$8761)/3600</f>
        <v>3.5588656464292155E-8</v>
      </c>
    </row>
    <row r="7677" spans="1:1" x14ac:dyDescent="0.2">
      <c r="A7677">
        <f>time_series_60min_singleindex_f!H7678/SUM(time_series_60min_singleindex_f!$H$2:'time_series_60min_singleindex_f'!$H$8761)/3600</f>
        <v>3.4656906794336705E-8</v>
      </c>
    </row>
    <row r="7678" spans="1:1" x14ac:dyDescent="0.2">
      <c r="A7678">
        <f>time_series_60min_singleindex_f!H7679/SUM(time_series_60min_singleindex_f!$H$2:'time_series_60min_singleindex_f'!$H$8761)/3600</f>
        <v>3.3656470449993504E-8</v>
      </c>
    </row>
    <row r="7679" spans="1:1" x14ac:dyDescent="0.2">
      <c r="A7679">
        <f>time_series_60min_singleindex_f!H7680/SUM(time_series_60min_singleindex_f!$H$2:'time_series_60min_singleindex_f'!$H$8761)/3600</f>
        <v>3.1049363200406608E-8</v>
      </c>
    </row>
    <row r="7680" spans="1:1" x14ac:dyDescent="0.2">
      <c r="A7680">
        <f>time_series_60min_singleindex_f!H7681/SUM(time_series_60min_singleindex_f!$H$2:'time_series_60min_singleindex_f'!$H$8761)/3600</f>
        <v>2.887229426002992E-8</v>
      </c>
    </row>
    <row r="7681" spans="1:1" x14ac:dyDescent="0.2">
      <c r="A7681">
        <f>time_series_60min_singleindex_f!H7682/SUM(time_series_60min_singleindex_f!$H$2:'time_series_60min_singleindex_f'!$H$8761)/3600</f>
        <v>2.6190527581760695E-8</v>
      </c>
    </row>
    <row r="7682" spans="1:1" x14ac:dyDescent="0.2">
      <c r="A7682">
        <f>time_series_60min_singleindex_f!H7683/SUM(time_series_60min_singleindex_f!$H$2:'time_series_60min_singleindex_f'!$H$8761)/3600</f>
        <v>2.5342396471929446E-8</v>
      </c>
    </row>
    <row r="7683" spans="1:1" x14ac:dyDescent="0.2">
      <c r="A7683">
        <f>time_series_60min_singleindex_f!H7684/SUM(time_series_60min_singleindex_f!$H$2:'time_series_60min_singleindex_f'!$H$8761)/3600</f>
        <v>2.5234886894626895E-8</v>
      </c>
    </row>
    <row r="7684" spans="1:1" x14ac:dyDescent="0.2">
      <c r="A7684">
        <f>time_series_60min_singleindex_f!H7685/SUM(time_series_60min_singleindex_f!$H$2:'time_series_60min_singleindex_f'!$H$8761)/3600</f>
        <v>2.5031813248610965E-8</v>
      </c>
    </row>
    <row r="7685" spans="1:1" x14ac:dyDescent="0.2">
      <c r="A7685">
        <f>time_series_60min_singleindex_f!H7686/SUM(time_series_60min_singleindex_f!$H$2:'time_series_60min_singleindex_f'!$H$8761)/3600</f>
        <v>2.4344946504733546E-8</v>
      </c>
    </row>
    <row r="7686" spans="1:1" x14ac:dyDescent="0.2">
      <c r="A7686">
        <f>time_series_60min_singleindex_f!H7687/SUM(time_series_60min_singleindex_f!$H$2:'time_series_60min_singleindex_f'!$H$8761)/3600</f>
        <v>2.5647006940953343E-8</v>
      </c>
    </row>
    <row r="7687" spans="1:1" x14ac:dyDescent="0.2">
      <c r="A7687">
        <f>time_series_60min_singleindex_f!H7688/SUM(time_series_60min_singleindex_f!$H$2:'time_series_60min_singleindex_f'!$H$8761)/3600</f>
        <v>2.7292500749111857E-8</v>
      </c>
    </row>
    <row r="7688" spans="1:1" x14ac:dyDescent="0.2">
      <c r="A7688">
        <f>time_series_60min_singleindex_f!H7689/SUM(time_series_60min_singleindex_f!$H$2:'time_series_60min_singleindex_f'!$H$8761)/3600</f>
        <v>2.7373132932088772E-8</v>
      </c>
    </row>
    <row r="7689" spans="1:1" x14ac:dyDescent="0.2">
      <c r="A7689">
        <f>time_series_60min_singleindex_f!H7690/SUM(time_series_60min_singleindex_f!$H$2:'time_series_60min_singleindex_f'!$H$8761)/3600</f>
        <v>2.4882494391246308E-8</v>
      </c>
    </row>
    <row r="7690" spans="1:1" x14ac:dyDescent="0.2">
      <c r="A7690">
        <f>time_series_60min_singleindex_f!H7691/SUM(time_series_60min_singleindex_f!$H$2:'time_series_60min_singleindex_f'!$H$8761)/3600</f>
        <v>2.4249382436020166E-8</v>
      </c>
    </row>
    <row r="7691" spans="1:1" x14ac:dyDescent="0.2">
      <c r="A7691">
        <f>time_series_60min_singleindex_f!H7692/SUM(time_series_60min_singleindex_f!$H$2:'time_series_60min_singleindex_f'!$H$8761)/3600</f>
        <v>2.8212304910478139E-8</v>
      </c>
    </row>
    <row r="7692" spans="1:1" x14ac:dyDescent="0.2">
      <c r="A7692">
        <f>time_series_60min_singleindex_f!H7693/SUM(time_series_60min_singleindex_f!$H$2:'time_series_60min_singleindex_f'!$H$8761)/3600</f>
        <v>3.1004567543197209E-8</v>
      </c>
    </row>
    <row r="7693" spans="1:1" x14ac:dyDescent="0.2">
      <c r="A7693">
        <f>time_series_60min_singleindex_f!H7694/SUM(time_series_60min_singleindex_f!$H$2:'time_series_60min_singleindex_f'!$H$8761)/3600</f>
        <v>2.742390134359275E-8</v>
      </c>
    </row>
    <row r="7694" spans="1:1" x14ac:dyDescent="0.2">
      <c r="A7694">
        <f>time_series_60min_singleindex_f!H7695/SUM(time_series_60min_singleindex_f!$H$2:'time_series_60min_singleindex_f'!$H$8761)/3600</f>
        <v>2.8863335128588041E-8</v>
      </c>
    </row>
    <row r="7695" spans="1:1" x14ac:dyDescent="0.2">
      <c r="A7695">
        <f>time_series_60min_singleindex_f!H7696/SUM(time_series_60min_singleindex_f!$H$2:'time_series_60min_singleindex_f'!$H$8761)/3600</f>
        <v>3.0434169508064223E-8</v>
      </c>
    </row>
    <row r="7696" spans="1:1" x14ac:dyDescent="0.2">
      <c r="A7696">
        <f>time_series_60min_singleindex_f!H7697/SUM(time_series_60min_singleindex_f!$H$2:'time_series_60min_singleindex_f'!$H$8761)/3600</f>
        <v>3.0153450056218672E-8</v>
      </c>
    </row>
    <row r="7697" spans="1:1" x14ac:dyDescent="0.2">
      <c r="A7697">
        <f>time_series_60min_singleindex_f!H7698/SUM(time_series_60min_singleindex_f!$H$2:'time_series_60min_singleindex_f'!$H$8761)/3600</f>
        <v>2.6411519490660382E-8</v>
      </c>
    </row>
    <row r="7698" spans="1:1" x14ac:dyDescent="0.2">
      <c r="A7698">
        <f>time_series_60min_singleindex_f!H7699/SUM(time_series_60min_singleindex_f!$H$2:'time_series_60min_singleindex_f'!$H$8761)/3600</f>
        <v>2.2460542524791582E-8</v>
      </c>
    </row>
    <row r="7699" spans="1:1" x14ac:dyDescent="0.2">
      <c r="A7699">
        <f>time_series_60min_singleindex_f!H7700/SUM(time_series_60min_singleindex_f!$H$2:'time_series_60min_singleindex_f'!$H$8761)/3600</f>
        <v>2.2409774113287597E-8</v>
      </c>
    </row>
    <row r="7700" spans="1:1" x14ac:dyDescent="0.2">
      <c r="A7700">
        <f>time_series_60min_singleindex_f!H7701/SUM(time_series_60min_singleindex_f!$H$2:'time_series_60min_singleindex_f'!$H$8761)/3600</f>
        <v>1.6929772048004716E-8</v>
      </c>
    </row>
    <row r="7701" spans="1:1" x14ac:dyDescent="0.2">
      <c r="A7701">
        <f>time_series_60min_singleindex_f!H7702/SUM(time_series_60min_singleindex_f!$H$2:'time_series_60min_singleindex_f'!$H$8761)/3600</f>
        <v>1.7377728620098684E-8</v>
      </c>
    </row>
    <row r="7702" spans="1:1" x14ac:dyDescent="0.2">
      <c r="A7702">
        <f>time_series_60min_singleindex_f!H7703/SUM(time_series_60min_singleindex_f!$H$2:'time_series_60min_singleindex_f'!$H$8761)/3600</f>
        <v>2.3192204925878396E-8</v>
      </c>
    </row>
    <row r="7703" spans="1:1" x14ac:dyDescent="0.2">
      <c r="A7703">
        <f>time_series_60min_singleindex_f!H7704/SUM(time_series_60min_singleindex_f!$H$2:'time_series_60min_singleindex_f'!$H$8761)/3600</f>
        <v>3.1324109897957575E-8</v>
      </c>
    </row>
    <row r="7704" spans="1:1" x14ac:dyDescent="0.2">
      <c r="A7704">
        <f>time_series_60min_singleindex_f!H7705/SUM(time_series_60min_singleindex_f!$H$2:'time_series_60min_singleindex_f'!$H$8761)/3600</f>
        <v>3.7096776923675181E-8</v>
      </c>
    </row>
    <row r="7705" spans="1:1" x14ac:dyDescent="0.2">
      <c r="A7705">
        <f>time_series_60min_singleindex_f!H7706/SUM(time_series_60min_singleindex_f!$H$2:'time_series_60min_singleindex_f'!$H$8761)/3600</f>
        <v>4.3750425207844254E-8</v>
      </c>
    </row>
    <row r="7706" spans="1:1" x14ac:dyDescent="0.2">
      <c r="A7706">
        <f>time_series_60min_singleindex_f!H7707/SUM(time_series_60min_singleindex_f!$H$2:'time_series_60min_singleindex_f'!$H$8761)/3600</f>
        <v>4.8609260826490174E-8</v>
      </c>
    </row>
    <row r="7707" spans="1:1" x14ac:dyDescent="0.2">
      <c r="A7707">
        <f>time_series_60min_singleindex_f!H7708/SUM(time_series_60min_singleindex_f!$H$2:'time_series_60min_singleindex_f'!$H$8761)/3600</f>
        <v>4.9597751662244195E-8</v>
      </c>
    </row>
    <row r="7708" spans="1:1" x14ac:dyDescent="0.2">
      <c r="A7708">
        <f>time_series_60min_singleindex_f!H7709/SUM(time_series_60min_singleindex_f!$H$2:'time_series_60min_singleindex_f'!$H$8761)/3600</f>
        <v>5.186441191703968E-8</v>
      </c>
    </row>
    <row r="7709" spans="1:1" x14ac:dyDescent="0.2">
      <c r="A7709">
        <f>time_series_60min_singleindex_f!H7710/SUM(time_series_60min_singleindex_f!$H$2:'time_series_60min_singleindex_f'!$H$8761)/3600</f>
        <v>5.0069599251516506E-8</v>
      </c>
    </row>
    <row r="7710" spans="1:1" x14ac:dyDescent="0.2">
      <c r="A7710">
        <f>time_series_60min_singleindex_f!H7711/SUM(time_series_60min_singleindex_f!$H$2:'time_series_60min_singleindex_f'!$H$8761)/3600</f>
        <v>4.6554633349152501E-8</v>
      </c>
    </row>
    <row r="7711" spans="1:1" x14ac:dyDescent="0.2">
      <c r="A7711">
        <f>time_series_60min_singleindex_f!H7712/SUM(time_series_60min_singleindex_f!$H$2:'time_series_60min_singleindex_f'!$H$8761)/3600</f>
        <v>5.0472760166401079E-8</v>
      </c>
    </row>
    <row r="7712" spans="1:1" x14ac:dyDescent="0.2">
      <c r="A7712">
        <f>time_series_60min_singleindex_f!H7713/SUM(time_series_60min_singleindex_f!$H$2:'time_series_60min_singleindex_f'!$H$8761)/3600</f>
        <v>5.4286363783494399E-8</v>
      </c>
    </row>
    <row r="7713" spans="1:1" x14ac:dyDescent="0.2">
      <c r="A7713">
        <f>time_series_60min_singleindex_f!H7714/SUM(time_series_60min_singleindex_f!$H$2:'time_series_60min_singleindex_f'!$H$8761)/3600</f>
        <v>5.6869580015902948E-8</v>
      </c>
    </row>
    <row r="7714" spans="1:1" x14ac:dyDescent="0.2">
      <c r="A7714">
        <f>time_series_60min_singleindex_f!H7715/SUM(time_series_60min_singleindex_f!$H$2:'time_series_60min_singleindex_f'!$H$8761)/3600</f>
        <v>5.9628992500001797E-8</v>
      </c>
    </row>
    <row r="7715" spans="1:1" x14ac:dyDescent="0.2">
      <c r="A7715">
        <f>time_series_60min_singleindex_f!H7716/SUM(time_series_60min_singleindex_f!$H$2:'time_series_60min_singleindex_f'!$H$8761)/3600</f>
        <v>6.6778379390621528E-8</v>
      </c>
    </row>
    <row r="7716" spans="1:1" x14ac:dyDescent="0.2">
      <c r="A7716">
        <f>time_series_60min_singleindex_f!H7717/SUM(time_series_60min_singleindex_f!$H$2:'time_series_60min_singleindex_f'!$H$8761)/3600</f>
        <v>7.1876125181050902E-8</v>
      </c>
    </row>
    <row r="7717" spans="1:1" x14ac:dyDescent="0.2">
      <c r="A7717">
        <f>time_series_60min_singleindex_f!H7718/SUM(time_series_60min_singleindex_f!$H$2:'time_series_60min_singleindex_f'!$H$8761)/3600</f>
        <v>6.9263045177169415E-8</v>
      </c>
    </row>
    <row r="7718" spans="1:1" x14ac:dyDescent="0.2">
      <c r="A7718">
        <f>time_series_60min_singleindex_f!H7719/SUM(time_series_60min_singleindex_f!$H$2:'time_series_60min_singleindex_f'!$H$8761)/3600</f>
        <v>6.173140201169615E-8</v>
      </c>
    </row>
    <row r="7719" spans="1:1" x14ac:dyDescent="0.2">
      <c r="A7719">
        <f>time_series_60min_singleindex_f!H7720/SUM(time_series_60min_singleindex_f!$H$2:'time_series_60min_singleindex_f'!$H$8761)/3600</f>
        <v>5.6018462528924411E-8</v>
      </c>
    </row>
    <row r="7720" spans="1:1" x14ac:dyDescent="0.2">
      <c r="A7720">
        <f>time_series_60min_singleindex_f!H7721/SUM(time_series_60min_singleindex_f!$H$2:'time_series_60min_singleindex_f'!$H$8761)/3600</f>
        <v>4.8098590334303041E-8</v>
      </c>
    </row>
    <row r="7721" spans="1:1" x14ac:dyDescent="0.2">
      <c r="A7721">
        <f>time_series_60min_singleindex_f!H7722/SUM(time_series_60min_singleindex_f!$H$2:'time_series_60min_singleindex_f'!$H$8761)/3600</f>
        <v>3.7852330341940338E-8</v>
      </c>
    </row>
    <row r="7722" spans="1:1" x14ac:dyDescent="0.2">
      <c r="A7722">
        <f>time_series_60min_singleindex_f!H7723/SUM(time_series_60min_singleindex_f!$H$2:'time_series_60min_singleindex_f'!$H$8761)/3600</f>
        <v>3.7756766273226958E-8</v>
      </c>
    </row>
    <row r="7723" spans="1:1" x14ac:dyDescent="0.2">
      <c r="A7723">
        <f>time_series_60min_singleindex_f!H7724/SUM(time_series_60min_singleindex_f!$H$2:'time_series_60min_singleindex_f'!$H$8761)/3600</f>
        <v>5.175690233973712E-8</v>
      </c>
    </row>
    <row r="7724" spans="1:1" x14ac:dyDescent="0.2">
      <c r="A7724">
        <f>time_series_60min_singleindex_f!H7725/SUM(time_series_60min_singleindex_f!$H$2:'time_series_60min_singleindex_f'!$H$8761)/3600</f>
        <v>6.8176003895554726E-8</v>
      </c>
    </row>
    <row r="7725" spans="1:1" x14ac:dyDescent="0.2">
      <c r="A7725">
        <f>time_series_60min_singleindex_f!H7726/SUM(time_series_60min_singleindex_f!$H$2:'time_series_60min_singleindex_f'!$H$8761)/3600</f>
        <v>8.1575878155458957E-8</v>
      </c>
    </row>
    <row r="7726" spans="1:1" x14ac:dyDescent="0.2">
      <c r="A7726">
        <f>time_series_60min_singleindex_f!H7727/SUM(time_series_60min_singleindex_f!$H$2:'time_series_60min_singleindex_f'!$H$8761)/3600</f>
        <v>8.8199662668155114E-8</v>
      </c>
    </row>
    <row r="7727" spans="1:1" x14ac:dyDescent="0.2">
      <c r="A7727">
        <f>time_series_60min_singleindex_f!H7728/SUM(time_series_60min_singleindex_f!$H$2:'time_series_60min_singleindex_f'!$H$8761)/3600</f>
        <v>9.0308044934144057E-8</v>
      </c>
    </row>
    <row r="7728" spans="1:1" x14ac:dyDescent="0.2">
      <c r="A7728">
        <f>time_series_60min_singleindex_f!H7729/SUM(time_series_60min_singleindex_f!$H$2:'time_series_60min_singleindex_f'!$H$8761)/3600</f>
        <v>8.8931325069241918E-8</v>
      </c>
    </row>
    <row r="7729" spans="1:1" x14ac:dyDescent="0.2">
      <c r="A7729">
        <f>time_series_60min_singleindex_f!H7730/SUM(time_series_60min_singleindex_f!$H$2:'time_series_60min_singleindex_f'!$H$8761)/3600</f>
        <v>8.4427868331123897E-8</v>
      </c>
    </row>
    <row r="7730" spans="1:1" x14ac:dyDescent="0.2">
      <c r="A7730">
        <f>time_series_60min_singleindex_f!H7731/SUM(time_series_60min_singleindex_f!$H$2:'time_series_60min_singleindex_f'!$H$8761)/3600</f>
        <v>7.9879615935796472E-8</v>
      </c>
    </row>
    <row r="7731" spans="1:1" x14ac:dyDescent="0.2">
      <c r="A7731">
        <f>time_series_60min_singleindex_f!H7732/SUM(time_series_60min_singleindex_f!$H$2:'time_series_60min_singleindex_f'!$H$8761)/3600</f>
        <v>7.4253281390296235E-8</v>
      </c>
    </row>
    <row r="7732" spans="1:1" x14ac:dyDescent="0.2">
      <c r="A7732">
        <f>time_series_60min_singleindex_f!H7733/SUM(time_series_60min_singleindex_f!$H$2:'time_series_60min_singleindex_f'!$H$8761)/3600</f>
        <v>6.8483600741725905E-8</v>
      </c>
    </row>
    <row r="7733" spans="1:1" x14ac:dyDescent="0.2">
      <c r="A7733">
        <f>time_series_60min_singleindex_f!H7734/SUM(time_series_60min_singleindex_f!$H$2:'time_series_60min_singleindex_f'!$H$8761)/3600</f>
        <v>6.4236972438275082E-8</v>
      </c>
    </row>
    <row r="7734" spans="1:1" x14ac:dyDescent="0.2">
      <c r="A7734">
        <f>time_series_60min_singleindex_f!H7735/SUM(time_series_60min_singleindex_f!$H$2:'time_series_60min_singleindex_f'!$H$8761)/3600</f>
        <v>5.8407564246758911E-8</v>
      </c>
    </row>
    <row r="7735" spans="1:1" x14ac:dyDescent="0.2">
      <c r="A7735">
        <f>time_series_60min_singleindex_f!H7736/SUM(time_series_60min_singleindex_f!$H$2:'time_series_60min_singleindex_f'!$H$8761)/3600</f>
        <v>5.8652447172836949E-8</v>
      </c>
    </row>
    <row r="7736" spans="1:1" x14ac:dyDescent="0.2">
      <c r="A7736">
        <f>time_series_60min_singleindex_f!H7737/SUM(time_series_60min_singleindex_f!$H$2:'time_series_60min_singleindex_f'!$H$8761)/3600</f>
        <v>6.0817570604624464E-8</v>
      </c>
    </row>
    <row r="7737" spans="1:1" x14ac:dyDescent="0.2">
      <c r="A7737">
        <f>time_series_60min_singleindex_f!H7738/SUM(time_series_60min_singleindex_f!$H$2:'time_series_60min_singleindex_f'!$H$8761)/3600</f>
        <v>6.4165299386740042E-8</v>
      </c>
    </row>
    <row r="7738" spans="1:1" x14ac:dyDescent="0.2">
      <c r="A7738">
        <f>time_series_60min_singleindex_f!H7739/SUM(time_series_60min_singleindex_f!$H$2:'time_series_60min_singleindex_f'!$H$8761)/3600</f>
        <v>7.2222544930136896E-8</v>
      </c>
    </row>
    <row r="7739" spans="1:1" x14ac:dyDescent="0.2">
      <c r="A7739">
        <f>time_series_60min_singleindex_f!H7740/SUM(time_series_60min_singleindex_f!$H$2:'time_series_60min_singleindex_f'!$H$8761)/3600</f>
        <v>7.8431223019359319E-8</v>
      </c>
    </row>
    <row r="7740" spans="1:1" x14ac:dyDescent="0.2">
      <c r="A7740">
        <f>time_series_60min_singleindex_f!H7741/SUM(time_series_60min_singleindex_f!$H$2:'time_series_60min_singleindex_f'!$H$8761)/3600</f>
        <v>8.0124498861874503E-8</v>
      </c>
    </row>
    <row r="7741" spans="1:1" x14ac:dyDescent="0.2">
      <c r="A7741">
        <f>time_series_60min_singleindex_f!H7742/SUM(time_series_60min_singleindex_f!$H$2:'time_series_60min_singleindex_f'!$H$8761)/3600</f>
        <v>7.912107614038402E-8</v>
      </c>
    </row>
    <row r="7742" spans="1:1" x14ac:dyDescent="0.2">
      <c r="A7742">
        <f>time_series_60min_singleindex_f!H7743/SUM(time_series_60min_singleindex_f!$H$2:'time_series_60min_singleindex_f'!$H$8761)/3600</f>
        <v>6.5359850245657299E-8</v>
      </c>
    </row>
    <row r="7743" spans="1:1" x14ac:dyDescent="0.2">
      <c r="A7743">
        <f>time_series_60min_singleindex_f!H7744/SUM(time_series_60min_singleindex_f!$H$2:'time_series_60min_singleindex_f'!$H$8761)/3600</f>
        <v>4.8125467728628689E-8</v>
      </c>
    </row>
    <row r="7744" spans="1:1" x14ac:dyDescent="0.2">
      <c r="A7744">
        <f>time_series_60min_singleindex_f!H7745/SUM(time_series_60min_singleindex_f!$H$2:'time_series_60min_singleindex_f'!$H$8761)/3600</f>
        <v>3.6729452534558128E-8</v>
      </c>
    </row>
    <row r="7745" spans="1:1" x14ac:dyDescent="0.2">
      <c r="A7745">
        <f>time_series_60min_singleindex_f!H7746/SUM(time_series_60min_singleindex_f!$H$2:'time_series_60min_singleindex_f'!$H$8761)/3600</f>
        <v>2.8074931561702656E-8</v>
      </c>
    </row>
    <row r="7746" spans="1:1" x14ac:dyDescent="0.2">
      <c r="A7746">
        <f>time_series_60min_singleindex_f!H7747/SUM(time_series_60min_singleindex_f!$H$2:'time_series_60min_singleindex_f'!$H$8761)/3600</f>
        <v>2.3410210457630795E-8</v>
      </c>
    </row>
    <row r="7747" spans="1:1" x14ac:dyDescent="0.2">
      <c r="A7747">
        <f>time_series_60min_singleindex_f!H7748/SUM(time_series_60min_singleindex_f!$H$2:'time_series_60min_singleindex_f'!$H$8761)/3600</f>
        <v>2.1152509334277192E-8</v>
      </c>
    </row>
    <row r="7748" spans="1:1" x14ac:dyDescent="0.2">
      <c r="A7748">
        <f>time_series_60min_singleindex_f!H7749/SUM(time_series_60min_singleindex_f!$H$2:'time_series_60min_singleindex_f'!$H$8761)/3600</f>
        <v>2.1806525929534389E-8</v>
      </c>
    </row>
    <row r="7749" spans="1:1" x14ac:dyDescent="0.2">
      <c r="A7749">
        <f>time_series_60min_singleindex_f!H7750/SUM(time_series_60min_singleindex_f!$H$2:'time_series_60min_singleindex_f'!$H$8761)/3600</f>
        <v>2.1173413974308247E-8</v>
      </c>
    </row>
    <row r="7750" spans="1:1" x14ac:dyDescent="0.2">
      <c r="A7750">
        <f>time_series_60min_singleindex_f!H7751/SUM(time_series_60min_singleindex_f!$H$2:'time_series_60min_singleindex_f'!$H$8761)/3600</f>
        <v>1.909489547979223E-8</v>
      </c>
    </row>
    <row r="7751" spans="1:1" x14ac:dyDescent="0.2">
      <c r="A7751">
        <f>time_series_60min_singleindex_f!H7752/SUM(time_series_60min_singleindex_f!$H$2:'time_series_60min_singleindex_f'!$H$8761)/3600</f>
        <v>1.8655898039140144E-8</v>
      </c>
    </row>
    <row r="7752" spans="1:1" x14ac:dyDescent="0.2">
      <c r="A7752">
        <f>time_series_60min_singleindex_f!H7753/SUM(time_series_60min_singleindex_f!$H$2:'time_series_60min_singleindex_f'!$H$8761)/3600</f>
        <v>1.7356823980067635E-8</v>
      </c>
    </row>
    <row r="7753" spans="1:1" x14ac:dyDescent="0.2">
      <c r="A7753">
        <f>time_series_60min_singleindex_f!H7754/SUM(time_series_60min_singleindex_f!$H$2:'time_series_60min_singleindex_f'!$H$8761)/3600</f>
        <v>1.8094459135449036E-8</v>
      </c>
    </row>
    <row r="7754" spans="1:1" x14ac:dyDescent="0.2">
      <c r="A7754">
        <f>time_series_60min_singleindex_f!H7755/SUM(time_series_60min_singleindex_f!$H$2:'time_series_60min_singleindex_f'!$H$8761)/3600</f>
        <v>1.7652475317649654E-8</v>
      </c>
    </row>
    <row r="7755" spans="1:1" x14ac:dyDescent="0.2">
      <c r="A7755">
        <f>time_series_60min_singleindex_f!H7756/SUM(time_series_60min_singleindex_f!$H$2:'time_series_60min_singleindex_f'!$H$8761)/3600</f>
        <v>1.4594425118821495E-8</v>
      </c>
    </row>
    <row r="7756" spans="1:1" x14ac:dyDescent="0.2">
      <c r="A7756">
        <f>time_series_60min_singleindex_f!H7757/SUM(time_series_60min_singleindex_f!$H$2:'time_series_60min_singleindex_f'!$H$8761)/3600</f>
        <v>1.2889203767717124E-8</v>
      </c>
    </row>
    <row r="7757" spans="1:1" x14ac:dyDescent="0.2">
      <c r="A7757">
        <f>time_series_60min_singleindex_f!H7758/SUM(time_series_60min_singleindex_f!$H$2:'time_series_60min_singleindex_f'!$H$8761)/3600</f>
        <v>1.1942522212025201E-8</v>
      </c>
    </row>
    <row r="7758" spans="1:1" x14ac:dyDescent="0.2">
      <c r="A7758">
        <f>time_series_60min_singleindex_f!H7759/SUM(time_series_60min_singleindex_f!$H$2:'time_series_60min_singleindex_f'!$H$8761)/3600</f>
        <v>1.1485606508489353E-8</v>
      </c>
    </row>
    <row r="7759" spans="1:1" x14ac:dyDescent="0.2">
      <c r="A7759">
        <f>time_series_60min_singleindex_f!H7760/SUM(time_series_60min_singleindex_f!$H$2:'time_series_60min_singleindex_f'!$H$8761)/3600</f>
        <v>1.0356755946812553E-8</v>
      </c>
    </row>
    <row r="7760" spans="1:1" x14ac:dyDescent="0.2">
      <c r="A7760">
        <f>time_series_60min_singleindex_f!H7761/SUM(time_series_60min_singleindex_f!$H$2:'time_series_60min_singleindex_f'!$H$8761)/3600</f>
        <v>9.6250935457257388E-9</v>
      </c>
    </row>
    <row r="7761" spans="1:1" x14ac:dyDescent="0.2">
      <c r="A7761">
        <f>time_series_60min_singleindex_f!H7762/SUM(time_series_60min_singleindex_f!$H$2:'time_series_60min_singleindex_f'!$H$8761)/3600</f>
        <v>7.9377904575051221E-9</v>
      </c>
    </row>
    <row r="7762" spans="1:1" x14ac:dyDescent="0.2">
      <c r="A7762">
        <f>time_series_60min_singleindex_f!H7763/SUM(time_series_60min_singleindex_f!$H$2:'time_series_60min_singleindex_f'!$H$8761)/3600</f>
        <v>5.2739420421196566E-9</v>
      </c>
    </row>
    <row r="7763" spans="1:1" x14ac:dyDescent="0.2">
      <c r="A7763">
        <f>time_series_60min_singleindex_f!H7764/SUM(time_series_60min_singleindex_f!$H$2:'time_series_60min_singleindex_f'!$H$8761)/3600</f>
        <v>3.3925244393249885E-9</v>
      </c>
    </row>
    <row r="7764" spans="1:1" x14ac:dyDescent="0.2">
      <c r="A7764">
        <f>time_series_60min_singleindex_f!H7765/SUM(time_series_60min_singleindex_f!$H$2:'time_series_60min_singleindex_f'!$H$8761)/3600</f>
        <v>2.410006357865551E-9</v>
      </c>
    </row>
    <row r="7765" spans="1:1" x14ac:dyDescent="0.2">
      <c r="A7765">
        <f>time_series_60min_singleindex_f!H7766/SUM(time_series_60min_singleindex_f!$H$2:'time_series_60min_singleindex_f'!$H$8761)/3600</f>
        <v>2.607107249586897E-9</v>
      </c>
    </row>
    <row r="7766" spans="1:1" x14ac:dyDescent="0.2">
      <c r="A7766">
        <f>time_series_60min_singleindex_f!H7767/SUM(time_series_60min_singleindex_f!$H$2:'time_series_60min_singleindex_f'!$H$8761)/3600</f>
        <v>3.0580501988281587E-9</v>
      </c>
    </row>
    <row r="7767" spans="1:1" x14ac:dyDescent="0.2">
      <c r="A7767">
        <f>time_series_60min_singleindex_f!H7768/SUM(time_series_60min_singleindex_f!$H$2:'time_series_60min_singleindex_f'!$H$8761)/3600</f>
        <v>4.2436419263035285E-9</v>
      </c>
    </row>
    <row r="7768" spans="1:1" x14ac:dyDescent="0.2">
      <c r="A7768">
        <f>time_series_60min_singleindex_f!H7769/SUM(time_series_60min_singleindex_f!$H$2:'time_series_60min_singleindex_f'!$H$8761)/3600</f>
        <v>5.748776008539263E-9</v>
      </c>
    </row>
    <row r="7769" spans="1:1" x14ac:dyDescent="0.2">
      <c r="A7769">
        <f>time_series_60min_singleindex_f!H7770/SUM(time_series_60min_singleindex_f!$H$2:'time_series_60min_singleindex_f'!$H$8761)/3600</f>
        <v>8.3230331095059349E-9</v>
      </c>
    </row>
    <row r="7770" spans="1:1" x14ac:dyDescent="0.2">
      <c r="A7770">
        <f>time_series_60min_singleindex_f!H7771/SUM(time_series_60min_singleindex_f!$H$2:'time_series_60min_singleindex_f'!$H$8761)/3600</f>
        <v>1.0942085867682004E-8</v>
      </c>
    </row>
    <row r="7771" spans="1:1" x14ac:dyDescent="0.2">
      <c r="A7771">
        <f>time_series_60min_singleindex_f!H7772/SUM(time_series_60min_singleindex_f!$H$2:'time_series_60min_singleindex_f'!$H$8761)/3600</f>
        <v>1.402402708368851E-8</v>
      </c>
    </row>
    <row r="7772" spans="1:1" x14ac:dyDescent="0.2">
      <c r="A7772">
        <f>time_series_60min_singleindex_f!H7773/SUM(time_series_60min_singleindex_f!$H$2:'time_series_60min_singleindex_f'!$H$8761)/3600</f>
        <v>1.6813303339260287E-8</v>
      </c>
    </row>
    <row r="7773" spans="1:1" x14ac:dyDescent="0.2">
      <c r="A7773">
        <f>time_series_60min_singleindex_f!H7774/SUM(time_series_60min_singleindex_f!$H$2:'time_series_60min_singleindex_f'!$H$8761)/3600</f>
        <v>1.9868367160941148E-8</v>
      </c>
    </row>
    <row r="7774" spans="1:1" x14ac:dyDescent="0.2">
      <c r="A7774">
        <f>time_series_60min_singleindex_f!H7775/SUM(time_series_60min_singleindex_f!$H$2:'time_series_60min_singleindex_f'!$H$8761)/3600</f>
        <v>2.0143113858492119E-8</v>
      </c>
    </row>
    <row r="7775" spans="1:1" x14ac:dyDescent="0.2">
      <c r="A7775">
        <f>time_series_60min_singleindex_f!H7776/SUM(time_series_60min_singleindex_f!$H$2:'time_series_60min_singleindex_f'!$H$8761)/3600</f>
        <v>1.9934067458181598E-8</v>
      </c>
    </row>
    <row r="7776" spans="1:1" x14ac:dyDescent="0.2">
      <c r="A7776">
        <f>time_series_60min_singleindex_f!H7777/SUM(time_series_60min_singleindex_f!$H$2:'time_series_60min_singleindex_f'!$H$8761)/3600</f>
        <v>2.0865817128137057E-8</v>
      </c>
    </row>
    <row r="7777" spans="1:1" x14ac:dyDescent="0.2">
      <c r="A7777">
        <f>time_series_60min_singleindex_f!H7778/SUM(time_series_60min_singleindex_f!$H$2:'time_series_60min_singleindex_f'!$H$8761)/3600</f>
        <v>2.231421004457422E-8</v>
      </c>
    </row>
    <row r="7778" spans="1:1" x14ac:dyDescent="0.2">
      <c r="A7778">
        <f>time_series_60min_singleindex_f!H7779/SUM(time_series_60min_singleindex_f!$H$2:'time_series_60min_singleindex_f'!$H$8761)/3600</f>
        <v>2.3260891600266138E-8</v>
      </c>
    </row>
    <row r="7779" spans="1:1" x14ac:dyDescent="0.2">
      <c r="A7779">
        <f>time_series_60min_singleindex_f!H7780/SUM(time_series_60min_singleindex_f!$H$2:'time_series_60min_singleindex_f'!$H$8761)/3600</f>
        <v>2.403734965856235E-8</v>
      </c>
    </row>
    <row r="7780" spans="1:1" x14ac:dyDescent="0.2">
      <c r="A7780">
        <f>time_series_60min_singleindex_f!H7781/SUM(time_series_60min_singleindex_f!$H$2:'time_series_60min_singleindex_f'!$H$8761)/3600</f>
        <v>2.4058254298593402E-8</v>
      </c>
    </row>
    <row r="7781" spans="1:1" x14ac:dyDescent="0.2">
      <c r="A7781">
        <f>time_series_60min_singleindex_f!H7782/SUM(time_series_60min_singleindex_f!$H$2:'time_series_60min_singleindex_f'!$H$8761)/3600</f>
        <v>2.5396151260580723E-8</v>
      </c>
    </row>
    <row r="7782" spans="1:1" x14ac:dyDescent="0.2">
      <c r="A7782">
        <f>time_series_60min_singleindex_f!H7783/SUM(time_series_60min_singleindex_f!$H$2:'time_series_60min_singleindex_f'!$H$8761)/3600</f>
        <v>2.6277132519032194E-8</v>
      </c>
    </row>
    <row r="7783" spans="1:1" x14ac:dyDescent="0.2">
      <c r="A7783">
        <f>time_series_60min_singleindex_f!H7784/SUM(time_series_60min_singleindex_f!$H$2:'time_series_60min_singleindex_f'!$H$8761)/3600</f>
        <v>2.7612043103872219E-8</v>
      </c>
    </row>
    <row r="7784" spans="1:1" x14ac:dyDescent="0.2">
      <c r="A7784">
        <f>time_series_60min_singleindex_f!H7785/SUM(time_series_60min_singleindex_f!$H$2:'time_series_60min_singleindex_f'!$H$8761)/3600</f>
        <v>2.8519901756649329E-8</v>
      </c>
    </row>
    <row r="7785" spans="1:1" x14ac:dyDescent="0.2">
      <c r="A7785">
        <f>time_series_60min_singleindex_f!H7786/SUM(time_series_60min_singleindex_f!$H$2:'time_series_60min_singleindex_f'!$H$8761)/3600</f>
        <v>2.6784816634072025E-8</v>
      </c>
    </row>
    <row r="7786" spans="1:1" x14ac:dyDescent="0.2">
      <c r="A7786">
        <f>time_series_60min_singleindex_f!H7787/SUM(time_series_60min_singleindex_f!$H$2:'time_series_60min_singleindex_f'!$H$8761)/3600</f>
        <v>2.3344510160390348E-8</v>
      </c>
    </row>
    <row r="7787" spans="1:1" x14ac:dyDescent="0.2">
      <c r="A7787">
        <f>time_series_60min_singleindex_f!H7788/SUM(time_series_60min_singleindex_f!$H$2:'time_series_60min_singleindex_f'!$H$8761)/3600</f>
        <v>2.2588956742125184E-8</v>
      </c>
    </row>
    <row r="7788" spans="1:1" x14ac:dyDescent="0.2">
      <c r="A7788">
        <f>time_series_60min_singleindex_f!H7789/SUM(time_series_60min_singleindex_f!$H$2:'time_series_60min_singleindex_f'!$H$8761)/3600</f>
        <v>2.1800553175239802E-8</v>
      </c>
    </row>
    <row r="7789" spans="1:1" x14ac:dyDescent="0.2">
      <c r="A7789">
        <f>time_series_60min_singleindex_f!H7790/SUM(time_series_60min_singleindex_f!$H$2:'time_series_60min_singleindex_f'!$H$8761)/3600</f>
        <v>1.9351723914459441E-8</v>
      </c>
    </row>
    <row r="7790" spans="1:1" x14ac:dyDescent="0.2">
      <c r="A7790">
        <f>time_series_60min_singleindex_f!H7791/SUM(time_series_60min_singleindex_f!$H$2:'time_series_60min_singleindex_f'!$H$8761)/3600</f>
        <v>1.674163028772525E-8</v>
      </c>
    </row>
    <row r="7791" spans="1:1" x14ac:dyDescent="0.2">
      <c r="A7791">
        <f>time_series_60min_singleindex_f!H7792/SUM(time_series_60min_singleindex_f!$H$2:'time_series_60min_singleindex_f'!$H$8761)/3600</f>
        <v>1.4773607747659083E-8</v>
      </c>
    </row>
    <row r="7792" spans="1:1" x14ac:dyDescent="0.2">
      <c r="A7792">
        <f>time_series_60min_singleindex_f!H7793/SUM(time_series_60min_singleindex_f!$H$2:'time_series_60min_singleindex_f'!$H$8761)/3600</f>
        <v>1.4152441301022112E-8</v>
      </c>
    </row>
    <row r="7793" spans="1:1" x14ac:dyDescent="0.2">
      <c r="A7793">
        <f>time_series_60min_singleindex_f!H7794/SUM(time_series_60min_singleindex_f!$H$2:'time_series_60min_singleindex_f'!$H$8761)/3600</f>
        <v>1.4468997278635183E-8</v>
      </c>
    </row>
    <row r="7794" spans="1:1" x14ac:dyDescent="0.2">
      <c r="A7794">
        <f>time_series_60min_singleindex_f!H7795/SUM(time_series_60min_singleindex_f!$H$2:'time_series_60min_singleindex_f'!$H$8761)/3600</f>
        <v>1.3874708226323851E-8</v>
      </c>
    </row>
    <row r="7795" spans="1:1" x14ac:dyDescent="0.2">
      <c r="A7795">
        <f>time_series_60min_singleindex_f!H7796/SUM(time_series_60min_singleindex_f!$H$2:'time_series_60min_singleindex_f'!$H$8761)/3600</f>
        <v>1.3608920660214764E-8</v>
      </c>
    </row>
    <row r="7796" spans="1:1" x14ac:dyDescent="0.2">
      <c r="A7796">
        <f>time_series_60min_singleindex_f!H7797/SUM(time_series_60min_singleindex_f!$H$2:'time_series_60min_singleindex_f'!$H$8761)/3600</f>
        <v>1.4080768249487077E-8</v>
      </c>
    </row>
    <row r="7797" spans="1:1" x14ac:dyDescent="0.2">
      <c r="A7797">
        <f>time_series_60min_singleindex_f!H7798/SUM(time_series_60min_singleindex_f!$H$2:'time_series_60min_singleindex_f'!$H$8761)/3600</f>
        <v>1.5290250994140792E-8</v>
      </c>
    </row>
    <row r="7798" spans="1:1" x14ac:dyDescent="0.2">
      <c r="A7798">
        <f>time_series_60min_singleindex_f!H7799/SUM(time_series_60min_singleindex_f!$H$2:'time_series_60min_singleindex_f'!$H$8761)/3600</f>
        <v>1.9426383343141766E-8</v>
      </c>
    </row>
    <row r="7799" spans="1:1" x14ac:dyDescent="0.2">
      <c r="A7799">
        <f>time_series_60min_singleindex_f!H7800/SUM(time_series_60min_singleindex_f!$H$2:'time_series_60min_singleindex_f'!$H$8761)/3600</f>
        <v>2.4213545910252646E-8</v>
      </c>
    </row>
    <row r="7800" spans="1:1" x14ac:dyDescent="0.2">
      <c r="A7800">
        <f>time_series_60min_singleindex_f!H7801/SUM(time_series_60min_singleindex_f!$H$2:'time_series_60min_singleindex_f'!$H$8761)/3600</f>
        <v>2.5417055900611774E-8</v>
      </c>
    </row>
    <row r="7801" spans="1:1" x14ac:dyDescent="0.2">
      <c r="A7801">
        <f>time_series_60min_singleindex_f!H7802/SUM(time_series_60min_singleindex_f!$H$2:'time_series_60min_singleindex_f'!$H$8761)/3600</f>
        <v>2.3383333063305157E-8</v>
      </c>
    </row>
    <row r="7802" spans="1:1" x14ac:dyDescent="0.2">
      <c r="A7802">
        <f>time_series_60min_singleindex_f!H7803/SUM(time_series_60min_singleindex_f!$H$2:'time_series_60min_singleindex_f'!$H$8761)/3600</f>
        <v>2.899772210021623E-8</v>
      </c>
    </row>
    <row r="7803" spans="1:1" x14ac:dyDescent="0.2">
      <c r="A7803">
        <f>time_series_60min_singleindex_f!H7804/SUM(time_series_60min_singleindex_f!$H$2:'time_series_60min_singleindex_f'!$H$8761)/3600</f>
        <v>3.4728579845871739E-8</v>
      </c>
    </row>
    <row r="7804" spans="1:1" x14ac:dyDescent="0.2">
      <c r="A7804">
        <f>time_series_60min_singleindex_f!H7805/SUM(time_series_60min_singleindex_f!$H$2:'time_series_60min_singleindex_f'!$H$8761)/3600</f>
        <v>3.8237572993941154E-8</v>
      </c>
    </row>
    <row r="7805" spans="1:1" x14ac:dyDescent="0.2">
      <c r="A7805">
        <f>time_series_60min_singleindex_f!H7806/SUM(time_series_60min_singleindex_f!$H$2:'time_series_60min_singleindex_f'!$H$8761)/3600</f>
        <v>4.400426726536417E-8</v>
      </c>
    </row>
    <row r="7806" spans="1:1" x14ac:dyDescent="0.2">
      <c r="A7806">
        <f>time_series_60min_singleindex_f!H7807/SUM(time_series_60min_singleindex_f!$H$2:'time_series_60min_singleindex_f'!$H$8761)/3600</f>
        <v>5.1395550704914657E-8</v>
      </c>
    </row>
    <row r="7807" spans="1:1" x14ac:dyDescent="0.2">
      <c r="A7807">
        <f>time_series_60min_singleindex_f!H7808/SUM(time_series_60min_singleindex_f!$H$2:'time_series_60min_singleindex_f'!$H$8761)/3600</f>
        <v>5.7356359490911728E-8</v>
      </c>
    </row>
    <row r="7808" spans="1:1" x14ac:dyDescent="0.2">
      <c r="A7808">
        <f>time_series_60min_singleindex_f!H7809/SUM(time_series_60min_singleindex_f!$H$2:'time_series_60min_singleindex_f'!$H$8761)/3600</f>
        <v>6.0605537827166658E-8</v>
      </c>
    </row>
    <row r="7809" spans="1:1" x14ac:dyDescent="0.2">
      <c r="A7809">
        <f>time_series_60min_singleindex_f!H7810/SUM(time_series_60min_singleindex_f!$H$2:'time_series_60min_singleindex_f'!$H$8761)/3600</f>
        <v>6.3842770654832394E-8</v>
      </c>
    </row>
    <row r="7810" spans="1:1" x14ac:dyDescent="0.2">
      <c r="A7810">
        <f>time_series_60min_singleindex_f!H7811/SUM(time_series_60min_singleindex_f!$H$2:'time_series_60min_singleindex_f'!$H$8761)/3600</f>
        <v>6.8253649701384329E-8</v>
      </c>
    </row>
    <row r="7811" spans="1:1" x14ac:dyDescent="0.2">
      <c r="A7811">
        <f>time_series_60min_singleindex_f!H7812/SUM(time_series_60min_singleindex_f!$H$2:'time_series_60min_singleindex_f'!$H$8761)/3600</f>
        <v>7.2150871878601869E-8</v>
      </c>
    </row>
    <row r="7812" spans="1:1" x14ac:dyDescent="0.2">
      <c r="A7812">
        <f>time_series_60min_singleindex_f!H7813/SUM(time_series_60min_singleindex_f!$H$2:'time_series_60min_singleindex_f'!$H$8761)/3600</f>
        <v>7.3882970624031881E-8</v>
      </c>
    </row>
    <row r="7813" spans="1:1" x14ac:dyDescent="0.2">
      <c r="A7813">
        <f>time_series_60min_singleindex_f!H7814/SUM(time_series_60min_singleindex_f!$H$2:'time_series_60min_singleindex_f'!$H$8761)/3600</f>
        <v>7.4151744567288258E-8</v>
      </c>
    </row>
    <row r="7814" spans="1:1" x14ac:dyDescent="0.2">
      <c r="A7814">
        <f>time_series_60min_singleindex_f!H7815/SUM(time_series_60min_singleindex_f!$H$2:'time_series_60min_singleindex_f'!$H$8761)/3600</f>
        <v>7.3426054920496031E-8</v>
      </c>
    </row>
    <row r="7815" spans="1:1" x14ac:dyDescent="0.2">
      <c r="A7815">
        <f>time_series_60min_singleindex_f!H7816/SUM(time_series_60min_singleindex_f!$H$2:'time_series_60min_singleindex_f'!$H$8761)/3600</f>
        <v>6.8370118410128774E-8</v>
      </c>
    </row>
    <row r="7816" spans="1:1" x14ac:dyDescent="0.2">
      <c r="A7816">
        <f>time_series_60min_singleindex_f!H7817/SUM(time_series_60min_singleindex_f!$H$2:'time_series_60min_singleindex_f'!$H$8761)/3600</f>
        <v>6.305138071079973E-8</v>
      </c>
    </row>
    <row r="7817" spans="1:1" x14ac:dyDescent="0.2">
      <c r="A7817">
        <f>time_series_60min_singleindex_f!H7818/SUM(time_series_60min_singleindex_f!$H$2:'time_series_60min_singleindex_f'!$H$8761)/3600</f>
        <v>5.7837166211625925E-8</v>
      </c>
    </row>
    <row r="7818" spans="1:1" x14ac:dyDescent="0.2">
      <c r="A7818">
        <f>time_series_60min_singleindex_f!H7819/SUM(time_series_60min_singleindex_f!$H$2:'time_series_60min_singleindex_f'!$H$8761)/3600</f>
        <v>5.1356727801999849E-8</v>
      </c>
    </row>
    <row r="7819" spans="1:1" x14ac:dyDescent="0.2">
      <c r="A7819">
        <f>time_series_60min_singleindex_f!H7820/SUM(time_series_60min_singleindex_f!$H$2:'time_series_60min_singleindex_f'!$H$8761)/3600</f>
        <v>4.2812702783594215E-8</v>
      </c>
    </row>
    <row r="7820" spans="1:1" x14ac:dyDescent="0.2">
      <c r="A7820">
        <f>time_series_60min_singleindex_f!H7821/SUM(time_series_60min_singleindex_f!$H$2:'time_series_60min_singleindex_f'!$H$8761)/3600</f>
        <v>3.4659893171483994E-8</v>
      </c>
    </row>
    <row r="7821" spans="1:1" x14ac:dyDescent="0.2">
      <c r="A7821">
        <f>time_series_60min_singleindex_f!H7822/SUM(time_series_60min_singleindex_f!$H$2:'time_series_60min_singleindex_f'!$H$8761)/3600</f>
        <v>2.8896185277208263E-8</v>
      </c>
    </row>
    <row r="7822" spans="1:1" x14ac:dyDescent="0.2">
      <c r="A7822">
        <f>time_series_60min_singleindex_f!H7823/SUM(time_series_60min_singleindex_f!$H$2:'time_series_60min_singleindex_f'!$H$8761)/3600</f>
        <v>2.2827866913908638E-8</v>
      </c>
    </row>
    <row r="7823" spans="1:1" x14ac:dyDescent="0.2">
      <c r="A7823">
        <f>time_series_60min_singleindex_f!H7824/SUM(time_series_60min_singleindex_f!$H$2:'time_series_60min_singleindex_f'!$H$8761)/3600</f>
        <v>1.7661434449091533E-8</v>
      </c>
    </row>
    <row r="7824" spans="1:1" x14ac:dyDescent="0.2">
      <c r="A7824">
        <f>time_series_60min_singleindex_f!H7825/SUM(time_series_60min_singleindex_f!$H$2:'time_series_60min_singleindex_f'!$H$8761)/3600</f>
        <v>1.4188277826789631E-8</v>
      </c>
    </row>
    <row r="7825" spans="1:1" x14ac:dyDescent="0.2">
      <c r="A7825">
        <f>time_series_60min_singleindex_f!H7826/SUM(time_series_60min_singleindex_f!$H$2:'time_series_60min_singleindex_f'!$H$8761)/3600</f>
        <v>1.2091841069389856E-8</v>
      </c>
    </row>
    <row r="7826" spans="1:1" x14ac:dyDescent="0.2">
      <c r="A7826">
        <f>time_series_60min_singleindex_f!H7827/SUM(time_series_60min_singleindex_f!$H$2:'time_series_60min_singleindex_f'!$H$8761)/3600</f>
        <v>9.6310663000203238E-9</v>
      </c>
    </row>
    <row r="7827" spans="1:1" x14ac:dyDescent="0.2">
      <c r="A7827">
        <f>time_series_60min_singleindex_f!H7828/SUM(time_series_60min_singleindex_f!$H$2:'time_series_60min_singleindex_f'!$H$8761)/3600</f>
        <v>7.922858571768657E-9</v>
      </c>
    </row>
    <row r="7828" spans="1:1" x14ac:dyDescent="0.2">
      <c r="A7828">
        <f>time_series_60min_singleindex_f!H7829/SUM(time_series_60min_singleindex_f!$H$2:'time_series_60min_singleindex_f'!$H$8761)/3600</f>
        <v>7.1643187763562031E-9</v>
      </c>
    </row>
    <row r="7829" spans="1:1" x14ac:dyDescent="0.2">
      <c r="A7829">
        <f>time_series_60min_singleindex_f!H7830/SUM(time_series_60min_singleindex_f!$H$2:'time_series_60min_singleindex_f'!$H$8761)/3600</f>
        <v>6.2684056321682671E-9</v>
      </c>
    </row>
    <row r="7830" spans="1:1" x14ac:dyDescent="0.2">
      <c r="A7830">
        <f>time_series_60min_singleindex_f!H7831/SUM(time_series_60min_singleindex_f!$H$2:'time_series_60min_singleindex_f'!$H$8761)/3600</f>
        <v>6.6775393013474241E-9</v>
      </c>
    </row>
    <row r="7831" spans="1:1" x14ac:dyDescent="0.2">
      <c r="A7831">
        <f>time_series_60min_singleindex_f!H7832/SUM(time_series_60min_singleindex_f!$H$2:'time_series_60min_singleindex_f'!$H$8761)/3600</f>
        <v>8.5798615441731456E-9</v>
      </c>
    </row>
    <row r="7832" spans="1:1" x14ac:dyDescent="0.2">
      <c r="A7832">
        <f>time_series_60min_singleindex_f!H7833/SUM(time_series_60min_singleindex_f!$H$2:'time_series_60min_singleindex_f'!$H$8761)/3600</f>
        <v>1.0476211032704278E-8</v>
      </c>
    </row>
    <row r="7833" spans="1:1" x14ac:dyDescent="0.2">
      <c r="A7833">
        <f>time_series_60min_singleindex_f!H7834/SUM(time_series_60min_singleindex_f!$H$2:'time_series_60min_singleindex_f'!$H$8761)/3600</f>
        <v>1.1814107994691599E-8</v>
      </c>
    </row>
    <row r="7834" spans="1:1" x14ac:dyDescent="0.2">
      <c r="A7834">
        <f>time_series_60min_singleindex_f!H7835/SUM(time_series_60min_singleindex_f!$H$2:'time_series_60min_singleindex_f'!$H$8761)/3600</f>
        <v>1.1820080748986184E-8</v>
      </c>
    </row>
    <row r="7835" spans="1:1" x14ac:dyDescent="0.2">
      <c r="A7835">
        <f>time_series_60min_singleindex_f!H7836/SUM(time_series_60min_singleindex_f!$H$2:'time_series_60min_singleindex_f'!$H$8761)/3600</f>
        <v>1.0834576290379452E-8</v>
      </c>
    </row>
    <row r="7836" spans="1:1" x14ac:dyDescent="0.2">
      <c r="A7836">
        <f>time_series_60min_singleindex_f!H7837/SUM(time_series_60min_singleindex_f!$H$2:'time_series_60min_singleindex_f'!$H$8761)/3600</f>
        <v>9.4339654082989766E-9</v>
      </c>
    </row>
    <row r="7837" spans="1:1" x14ac:dyDescent="0.2">
      <c r="A7837">
        <f>time_series_60min_singleindex_f!H7838/SUM(time_series_60min_singleindex_f!$H$2:'time_series_60min_singleindex_f'!$H$8761)/3600</f>
        <v>9.1651914650425941E-9</v>
      </c>
    </row>
    <row r="7838" spans="1:1" x14ac:dyDescent="0.2">
      <c r="A7838">
        <f>time_series_60min_singleindex_f!H7839/SUM(time_series_60min_singleindex_f!$H$2:'time_series_60min_singleindex_f'!$H$8761)/3600</f>
        <v>1.1506511148520404E-8</v>
      </c>
    </row>
    <row r="7839" spans="1:1" x14ac:dyDescent="0.2">
      <c r="A7839">
        <f>time_series_60min_singleindex_f!H7840/SUM(time_series_60min_singleindex_f!$H$2:'time_series_60min_singleindex_f'!$H$8761)/3600</f>
        <v>1.4012081575099335E-8</v>
      </c>
    </row>
    <row r="7840" spans="1:1" x14ac:dyDescent="0.2">
      <c r="A7840">
        <f>time_series_60min_singleindex_f!H7841/SUM(time_series_60min_singleindex_f!$H$2:'time_series_60min_singleindex_f'!$H$8761)/3600</f>
        <v>1.8258709878550158E-8</v>
      </c>
    </row>
    <row r="7841" spans="1:1" x14ac:dyDescent="0.2">
      <c r="A7841">
        <f>time_series_60min_singleindex_f!H7842/SUM(time_series_60min_singleindex_f!$H$2:'time_series_60min_singleindex_f'!$H$8761)/3600</f>
        <v>2.110174092277321E-8</v>
      </c>
    </row>
    <row r="7842" spans="1:1" x14ac:dyDescent="0.2">
      <c r="A7842">
        <f>time_series_60min_singleindex_f!H7843/SUM(time_series_60min_singleindex_f!$H$2:'time_series_60min_singleindex_f'!$H$8761)/3600</f>
        <v>2.3084695348575846E-8</v>
      </c>
    </row>
    <row r="7843" spans="1:1" x14ac:dyDescent="0.2">
      <c r="A7843">
        <f>time_series_60min_singleindex_f!H7844/SUM(time_series_60min_singleindex_f!$H$2:'time_series_60min_singleindex_f'!$H$8761)/3600</f>
        <v>2.679974851980849E-8</v>
      </c>
    </row>
    <row r="7844" spans="1:1" x14ac:dyDescent="0.2">
      <c r="A7844">
        <f>time_series_60min_singleindex_f!H7845/SUM(time_series_60min_singleindex_f!$H$2:'time_series_60min_singleindex_f'!$H$8761)/3600</f>
        <v>3.2022922150424161E-8</v>
      </c>
    </row>
    <row r="7845" spans="1:1" x14ac:dyDescent="0.2">
      <c r="A7845">
        <f>time_series_60min_singleindex_f!H7846/SUM(time_series_60min_singleindex_f!$H$2:'time_series_60min_singleindex_f'!$H$8761)/3600</f>
        <v>3.4722607091577149E-8</v>
      </c>
    </row>
    <row r="7846" spans="1:1" x14ac:dyDescent="0.2">
      <c r="A7846">
        <f>time_series_60min_singleindex_f!H7847/SUM(time_series_60min_singleindex_f!$H$2:'time_series_60min_singleindex_f'!$H$8761)/3600</f>
        <v>3.6675697745906845E-8</v>
      </c>
    </row>
    <row r="7847" spans="1:1" x14ac:dyDescent="0.2">
      <c r="A7847">
        <f>time_series_60min_singleindex_f!H7848/SUM(time_series_60min_singleindex_f!$H$2:'time_series_60min_singleindex_f'!$H$8761)/3600</f>
        <v>3.8855753063430835E-8</v>
      </c>
    </row>
    <row r="7848" spans="1:1" x14ac:dyDescent="0.2">
      <c r="A7848">
        <f>time_series_60min_singleindex_f!H7849/SUM(time_series_60min_singleindex_f!$H$2:'time_series_60min_singleindex_f'!$H$8761)/3600</f>
        <v>4.242447375444611E-8</v>
      </c>
    </row>
    <row r="7849" spans="1:1" x14ac:dyDescent="0.2">
      <c r="A7849">
        <f>time_series_60min_singleindex_f!H7850/SUM(time_series_60min_singleindex_f!$H$2:'time_series_60min_singleindex_f'!$H$8761)/3600</f>
        <v>4.6709924960811748E-8</v>
      </c>
    </row>
    <row r="7850" spans="1:1" x14ac:dyDescent="0.2">
      <c r="A7850">
        <f>time_series_60min_singleindex_f!H7851/SUM(time_series_60min_singleindex_f!$H$2:'time_series_60min_singleindex_f'!$H$8761)/3600</f>
        <v>4.9191604370212327E-8</v>
      </c>
    </row>
    <row r="7851" spans="1:1" x14ac:dyDescent="0.2">
      <c r="A7851">
        <f>time_series_60min_singleindex_f!H7852/SUM(time_series_60min_singleindex_f!$H$2:'time_series_60min_singleindex_f'!$H$8761)/3600</f>
        <v>5.3399409770748341E-8</v>
      </c>
    </row>
    <row r="7852" spans="1:1" x14ac:dyDescent="0.2">
      <c r="A7852">
        <f>time_series_60min_singleindex_f!H7853/SUM(time_series_60min_singleindex_f!$H$2:'time_series_60min_singleindex_f'!$H$8761)/3600</f>
        <v>5.8341863949518461E-8</v>
      </c>
    </row>
    <row r="7853" spans="1:1" x14ac:dyDescent="0.2">
      <c r="A7853">
        <f>time_series_60min_singleindex_f!H7854/SUM(time_series_60min_singleindex_f!$H$2:'time_series_60min_singleindex_f'!$H$8761)/3600</f>
        <v>6.1414846034083079E-8</v>
      </c>
    </row>
    <row r="7854" spans="1:1" x14ac:dyDescent="0.2">
      <c r="A7854">
        <f>time_series_60min_singleindex_f!H7855/SUM(time_series_60min_singleindex_f!$H$2:'time_series_60min_singleindex_f'!$H$8761)/3600</f>
        <v>6.4469909855763959E-8</v>
      </c>
    </row>
    <row r="7855" spans="1:1" x14ac:dyDescent="0.2">
      <c r="A7855">
        <f>time_series_60min_singleindex_f!H7856/SUM(time_series_60min_singleindex_f!$H$2:'time_series_60min_singleindex_f'!$H$8761)/3600</f>
        <v>6.8232745061353297E-8</v>
      </c>
    </row>
    <row r="7856" spans="1:1" x14ac:dyDescent="0.2">
      <c r="A7856">
        <f>time_series_60min_singleindex_f!H7857/SUM(time_series_60min_singleindex_f!$H$2:'time_series_60min_singleindex_f'!$H$8761)/3600</f>
        <v>7.0227644995745083E-8</v>
      </c>
    </row>
    <row r="7857" spans="1:1" x14ac:dyDescent="0.2">
      <c r="A7857">
        <f>time_series_60min_singleindex_f!H7858/SUM(time_series_60min_singleindex_f!$H$2:'time_series_60min_singleindex_f'!$H$8761)/3600</f>
        <v>7.0660669682102586E-8</v>
      </c>
    </row>
    <row r="7858" spans="1:1" x14ac:dyDescent="0.2">
      <c r="A7858">
        <f>time_series_60min_singleindex_f!H7859/SUM(time_series_60min_singleindex_f!$H$2:'time_series_60min_singleindex_f'!$H$8761)/3600</f>
        <v>7.4692278830948315E-8</v>
      </c>
    </row>
    <row r="7859" spans="1:1" x14ac:dyDescent="0.2">
      <c r="A7859">
        <f>time_series_60min_singleindex_f!H7860/SUM(time_series_60min_singleindex_f!$H$2:'time_series_60min_singleindex_f'!$H$8761)/3600</f>
        <v>8.0318613376448552E-8</v>
      </c>
    </row>
    <row r="7860" spans="1:1" x14ac:dyDescent="0.2">
      <c r="A7860">
        <f>time_series_60min_singleindex_f!H7861/SUM(time_series_60min_singleindex_f!$H$2:'time_series_60min_singleindex_f'!$H$8761)/3600</f>
        <v>8.5592555418568204E-8</v>
      </c>
    </row>
    <row r="7861" spans="1:1" x14ac:dyDescent="0.2">
      <c r="A7861">
        <f>time_series_60min_singleindex_f!H7862/SUM(time_series_60min_singleindex_f!$H$2:'time_series_60min_singleindex_f'!$H$8761)/3600</f>
        <v>8.7850256541921818E-8</v>
      </c>
    </row>
    <row r="7862" spans="1:1" x14ac:dyDescent="0.2">
      <c r="A7862">
        <f>time_series_60min_singleindex_f!H7863/SUM(time_series_60min_singleindex_f!$H$2:'time_series_60min_singleindex_f'!$H$8761)/3600</f>
        <v>8.6658692060151876E-8</v>
      </c>
    </row>
    <row r="7863" spans="1:1" x14ac:dyDescent="0.2">
      <c r="A7863">
        <f>time_series_60min_singleindex_f!H7864/SUM(time_series_60min_singleindex_f!$H$2:'time_series_60min_singleindex_f'!$H$8761)/3600</f>
        <v>8.0139430747610971E-8</v>
      </c>
    </row>
    <row r="7864" spans="1:1" x14ac:dyDescent="0.2">
      <c r="A7864">
        <f>time_series_60min_singleindex_f!H7865/SUM(time_series_60min_singleindex_f!$H$2:'time_series_60min_singleindex_f'!$H$8761)/3600</f>
        <v>7.5256704111786705E-8</v>
      </c>
    </row>
    <row r="7865" spans="1:1" x14ac:dyDescent="0.2">
      <c r="A7865">
        <f>time_series_60min_singleindex_f!H7866/SUM(time_series_60min_singleindex_f!$H$2:'time_series_60min_singleindex_f'!$H$8761)/3600</f>
        <v>7.2993030234138528E-8</v>
      </c>
    </row>
    <row r="7866" spans="1:1" x14ac:dyDescent="0.2">
      <c r="A7866">
        <f>time_series_60min_singleindex_f!H7867/SUM(time_series_60min_singleindex_f!$H$2:'time_series_60min_singleindex_f'!$H$8761)/3600</f>
        <v>6.5318040965595195E-8</v>
      </c>
    </row>
    <row r="7867" spans="1:1" x14ac:dyDescent="0.2">
      <c r="A7867">
        <f>time_series_60min_singleindex_f!H7868/SUM(time_series_60min_singleindex_f!$H$2:'time_series_60min_singleindex_f'!$H$8761)/3600</f>
        <v>5.7174190484926853E-8</v>
      </c>
    </row>
    <row r="7868" spans="1:1" x14ac:dyDescent="0.2">
      <c r="A7868">
        <f>time_series_60min_singleindex_f!H7869/SUM(time_series_60min_singleindex_f!$H$2:'time_series_60min_singleindex_f'!$H$8761)/3600</f>
        <v>4.8836225489684454E-8</v>
      </c>
    </row>
    <row r="7869" spans="1:1" x14ac:dyDescent="0.2">
      <c r="A7869">
        <f>time_series_60min_singleindex_f!H7870/SUM(time_series_60min_singleindex_f!$H$2:'time_series_60min_singleindex_f'!$H$8761)/3600</f>
        <v>4.0859612129264512E-8</v>
      </c>
    </row>
    <row r="7870" spans="1:1" x14ac:dyDescent="0.2">
      <c r="A7870">
        <f>time_series_60min_singleindex_f!H7871/SUM(time_series_60min_singleindex_f!$H$2:'time_series_60min_singleindex_f'!$H$8761)/3600</f>
        <v>3.5266127732384494E-8</v>
      </c>
    </row>
    <row r="7871" spans="1:1" x14ac:dyDescent="0.2">
      <c r="A7871">
        <f>time_series_60min_singleindex_f!H7872/SUM(time_series_60min_singleindex_f!$H$2:'time_series_60min_singleindex_f'!$H$8761)/3600</f>
        <v>3.1554060938299138E-8</v>
      </c>
    </row>
    <row r="7872" spans="1:1" x14ac:dyDescent="0.2">
      <c r="A7872">
        <f>time_series_60min_singleindex_f!H7873/SUM(time_series_60min_singleindex_f!$H$2:'time_series_60min_singleindex_f'!$H$8761)/3600</f>
        <v>2.7014767674413597E-8</v>
      </c>
    </row>
    <row r="7873" spans="1:1" x14ac:dyDescent="0.2">
      <c r="A7873">
        <f>time_series_60min_singleindex_f!H7874/SUM(time_series_60min_singleindex_f!$H$2:'time_series_60min_singleindex_f'!$H$8761)/3600</f>
        <v>2.3413196834778087E-8</v>
      </c>
    </row>
    <row r="7874" spans="1:1" x14ac:dyDescent="0.2">
      <c r="A7874">
        <f>time_series_60min_singleindex_f!H7875/SUM(time_series_60min_singleindex_f!$H$2:'time_series_60min_singleindex_f'!$H$8761)/3600</f>
        <v>1.9904203686708671E-8</v>
      </c>
    </row>
    <row r="7875" spans="1:1" x14ac:dyDescent="0.2">
      <c r="A7875">
        <f>time_series_60min_singleindex_f!H7876/SUM(time_series_60min_singleindex_f!$H$2:'time_series_60min_singleindex_f'!$H$8761)/3600</f>
        <v>1.8312464667201435E-8</v>
      </c>
    </row>
    <row r="7876" spans="1:1" x14ac:dyDescent="0.2">
      <c r="A7876">
        <f>time_series_60min_singleindex_f!H7877/SUM(time_series_60min_singleindex_f!$H$2:'time_series_60min_singleindex_f'!$H$8761)/3600</f>
        <v>1.5567984068839052E-8</v>
      </c>
    </row>
    <row r="7877" spans="1:1" x14ac:dyDescent="0.2">
      <c r="A7877">
        <f>time_series_60min_singleindex_f!H7878/SUM(time_series_60min_singleindex_f!$H$2:'time_series_60min_singleindex_f'!$H$8761)/3600</f>
        <v>1.3746294008990248E-8</v>
      </c>
    </row>
    <row r="7878" spans="1:1" x14ac:dyDescent="0.2">
      <c r="A7878">
        <f>time_series_60min_singleindex_f!H7879/SUM(time_series_60min_singleindex_f!$H$2:'time_series_60min_singleindex_f'!$H$8761)/3600</f>
        <v>1.1715557548830923E-8</v>
      </c>
    </row>
    <row r="7879" spans="1:1" x14ac:dyDescent="0.2">
      <c r="A7879">
        <f>time_series_60min_singleindex_f!H7880/SUM(time_series_60min_singleindex_f!$H$2:'time_series_60min_singleindex_f'!$H$8761)/3600</f>
        <v>1.0377660586843604E-8</v>
      </c>
    </row>
    <row r="7880" spans="1:1" x14ac:dyDescent="0.2">
      <c r="A7880">
        <f>time_series_60min_singleindex_f!H7881/SUM(time_series_60min_singleindex_f!$H$2:'time_series_60min_singleindex_f'!$H$8761)/3600</f>
        <v>9.1890824822209408E-9</v>
      </c>
    </row>
    <row r="7881" spans="1:1" x14ac:dyDescent="0.2">
      <c r="A7881">
        <f>time_series_60min_singleindex_f!H7882/SUM(time_series_60min_singleindex_f!$H$2:'time_series_60min_singleindex_f'!$H$8761)/3600</f>
        <v>7.8601446516755018E-9</v>
      </c>
    </row>
    <row r="7882" spans="1:1" x14ac:dyDescent="0.2">
      <c r="A7882">
        <f>time_series_60min_singleindex_f!H7883/SUM(time_series_60min_singleindex_f!$H$2:'time_series_60min_singleindex_f'!$H$8761)/3600</f>
        <v>6.6506619070217866E-9</v>
      </c>
    </row>
    <row r="7883" spans="1:1" x14ac:dyDescent="0.2">
      <c r="A7883">
        <f>time_series_60min_singleindex_f!H7884/SUM(time_series_60min_singleindex_f!$H$2:'time_series_60min_singleindex_f'!$H$8761)/3600</f>
        <v>6.1340186605400758E-9</v>
      </c>
    </row>
    <row r="7884" spans="1:1" x14ac:dyDescent="0.2">
      <c r="A7884">
        <f>time_series_60min_singleindex_f!H7885/SUM(time_series_60min_singleindex_f!$H$2:'time_series_60min_singleindex_f'!$H$8761)/3600</f>
        <v>5.6591846941204694E-9</v>
      </c>
    </row>
    <row r="7885" spans="1:1" x14ac:dyDescent="0.2">
      <c r="A7885">
        <f>time_series_60min_singleindex_f!H7886/SUM(time_series_60min_singleindex_f!$H$2:'time_series_60min_singleindex_f'!$H$8761)/3600</f>
        <v>5.4232608994843121E-9</v>
      </c>
    </row>
    <row r="7886" spans="1:1" x14ac:dyDescent="0.2">
      <c r="A7886">
        <f>time_series_60min_singleindex_f!H7887/SUM(time_series_60min_singleindex_f!$H$2:'time_series_60min_singleindex_f'!$H$8761)/3600</f>
        <v>5.4949339510193473E-9</v>
      </c>
    </row>
    <row r="7887" spans="1:1" x14ac:dyDescent="0.2">
      <c r="A7887">
        <f>time_series_60min_singleindex_f!H7888/SUM(time_series_60min_singleindex_f!$H$2:'time_series_60min_singleindex_f'!$H$8761)/3600</f>
        <v>6.6058662498123898E-9</v>
      </c>
    </row>
    <row r="7888" spans="1:1" x14ac:dyDescent="0.2">
      <c r="A7888">
        <f>time_series_60min_singleindex_f!H7889/SUM(time_series_60min_singleindex_f!$H$2:'time_series_60min_singleindex_f'!$H$8761)/3600</f>
        <v>6.6327436441380273E-9</v>
      </c>
    </row>
    <row r="7889" spans="1:1" x14ac:dyDescent="0.2">
      <c r="A7889">
        <f>time_series_60min_singleindex_f!H7890/SUM(time_series_60min_singleindex_f!$H$2:'time_series_60min_singleindex_f'!$H$8761)/3600</f>
        <v>7.8780629145592602E-9</v>
      </c>
    </row>
    <row r="7890" spans="1:1" x14ac:dyDescent="0.2">
      <c r="A7890">
        <f>time_series_60min_singleindex_f!H7891/SUM(time_series_60min_singleindex_f!$H$2:'time_series_60min_singleindex_f'!$H$8761)/3600</f>
        <v>1.1345246782566576E-8</v>
      </c>
    </row>
    <row r="7891" spans="1:1" x14ac:dyDescent="0.2">
      <c r="A7891">
        <f>time_series_60min_singleindex_f!H7892/SUM(time_series_60min_singleindex_f!$H$2:'time_series_60min_singleindex_f'!$H$8761)/3600</f>
        <v>1.3665661826013334E-8</v>
      </c>
    </row>
    <row r="7892" spans="1:1" x14ac:dyDescent="0.2">
      <c r="A7892">
        <f>time_series_60min_singleindex_f!H7893/SUM(time_series_60min_singleindex_f!$H$2:'time_series_60min_singleindex_f'!$H$8761)/3600</f>
        <v>1.7309041945710945E-8</v>
      </c>
    </row>
    <row r="7893" spans="1:1" x14ac:dyDescent="0.2">
      <c r="A7893">
        <f>time_series_60min_singleindex_f!H7894/SUM(time_series_60min_singleindex_f!$H$2:'time_series_60min_singleindex_f'!$H$8761)/3600</f>
        <v>2.1666166203611613E-8</v>
      </c>
    </row>
    <row r="7894" spans="1:1" x14ac:dyDescent="0.2">
      <c r="A7894">
        <f>time_series_60min_singleindex_f!H7895/SUM(time_series_60min_singleindex_f!$H$2:'time_series_60min_singleindex_f'!$H$8761)/3600</f>
        <v>2.3658079760856127E-8</v>
      </c>
    </row>
    <row r="7895" spans="1:1" x14ac:dyDescent="0.2">
      <c r="A7895">
        <f>time_series_60min_singleindex_f!H7896/SUM(time_series_60min_singleindex_f!$H$2:'time_series_60min_singleindex_f'!$H$8761)/3600</f>
        <v>2.445842883633068E-8</v>
      </c>
    </row>
    <row r="7896" spans="1:1" x14ac:dyDescent="0.2">
      <c r="A7896">
        <f>time_series_60min_singleindex_f!H7897/SUM(time_series_60min_singleindex_f!$H$2:'time_series_60min_singleindex_f'!$H$8761)/3600</f>
        <v>2.4437524196299628E-8</v>
      </c>
    </row>
    <row r="7897" spans="1:1" x14ac:dyDescent="0.2">
      <c r="A7897">
        <f>time_series_60min_singleindex_f!H7898/SUM(time_series_60min_singleindex_f!$H$2:'time_series_60min_singleindex_f'!$H$8761)/3600</f>
        <v>2.408513169291904E-8</v>
      </c>
    </row>
    <row r="7898" spans="1:1" x14ac:dyDescent="0.2">
      <c r="A7898">
        <f>time_series_60min_singleindex_f!H7899/SUM(time_series_60min_singleindex_f!$H$2:'time_series_60min_singleindex_f'!$H$8761)/3600</f>
        <v>2.2559092970652254E-8</v>
      </c>
    </row>
    <row r="7899" spans="1:1" x14ac:dyDescent="0.2">
      <c r="A7899">
        <f>time_series_60min_singleindex_f!H7900/SUM(time_series_60min_singleindex_f!$H$2:'time_series_60min_singleindex_f'!$H$8761)/3600</f>
        <v>2.1869239849627544E-8</v>
      </c>
    </row>
    <row r="7900" spans="1:1" x14ac:dyDescent="0.2">
      <c r="A7900">
        <f>time_series_60min_singleindex_f!H7901/SUM(time_series_60min_singleindex_f!$H$2:'time_series_60min_singleindex_f'!$H$8761)/3600</f>
        <v>2.0617947824911725E-8</v>
      </c>
    </row>
    <row r="7901" spans="1:1" x14ac:dyDescent="0.2">
      <c r="A7901">
        <f>time_series_60min_singleindex_f!H7902/SUM(time_series_60min_singleindex_f!$H$2:'time_series_60min_singleindex_f'!$H$8761)/3600</f>
        <v>1.904711344543554E-8</v>
      </c>
    </row>
    <row r="7902" spans="1:1" x14ac:dyDescent="0.2">
      <c r="A7902">
        <f>time_series_60min_singleindex_f!H7903/SUM(time_series_60min_singleindex_f!$H$2:'time_series_60min_singleindex_f'!$H$8761)/3600</f>
        <v>1.7237368894175912E-8</v>
      </c>
    </row>
    <row r="7903" spans="1:1" x14ac:dyDescent="0.2">
      <c r="A7903">
        <f>time_series_60min_singleindex_f!H7904/SUM(time_series_60min_singleindex_f!$H$2:'time_series_60min_singleindex_f'!$H$8761)/3600</f>
        <v>1.4445106261456838E-8</v>
      </c>
    </row>
    <row r="7904" spans="1:1" x14ac:dyDescent="0.2">
      <c r="A7904">
        <f>time_series_60min_singleindex_f!H7905/SUM(time_series_60min_singleindex_f!$H$2:'time_series_60min_singleindex_f'!$H$8761)/3600</f>
        <v>1.1527415788551456E-8</v>
      </c>
    </row>
    <row r="7905" spans="1:1" x14ac:dyDescent="0.2">
      <c r="A7905">
        <f>time_series_60min_singleindex_f!H7906/SUM(time_series_60min_singleindex_f!$H$2:'time_series_60min_singleindex_f'!$H$8761)/3600</f>
        <v>7.9855724918618122E-9</v>
      </c>
    </row>
    <row r="7906" spans="1:1" x14ac:dyDescent="0.2">
      <c r="A7906">
        <f>time_series_60min_singleindex_f!H7907/SUM(time_series_60min_singleindex_f!$H$2:'time_series_60min_singleindex_f'!$H$8761)/3600</f>
        <v>5.7308577456555046E-9</v>
      </c>
    </row>
    <row r="7907" spans="1:1" x14ac:dyDescent="0.2">
      <c r="A7907">
        <f>time_series_60min_singleindex_f!H7908/SUM(time_series_60min_singleindex_f!$H$2:'time_series_60min_singleindex_f'!$H$8761)/3600</f>
        <v>5.3904107508640886E-9</v>
      </c>
    </row>
    <row r="7908" spans="1:1" x14ac:dyDescent="0.2">
      <c r="A7908">
        <f>time_series_60min_singleindex_f!H7909/SUM(time_series_60min_singleindex_f!$H$2:'time_series_60min_singleindex_f'!$H$8761)/3600</f>
        <v>5.856285585841815E-9</v>
      </c>
    </row>
    <row r="7909" spans="1:1" x14ac:dyDescent="0.2">
      <c r="A7909">
        <f>time_series_60min_singleindex_f!H7910/SUM(time_series_60min_singleindex_f!$H$2:'time_series_60min_singleindex_f'!$H$8761)/3600</f>
        <v>5.7995444200432457E-9</v>
      </c>
    </row>
    <row r="7910" spans="1:1" x14ac:dyDescent="0.2">
      <c r="A7910">
        <f>time_series_60min_singleindex_f!H7911/SUM(time_series_60min_singleindex_f!$H$2:'time_series_60min_singleindex_f'!$H$8761)/3600</f>
        <v>5.2948466821507092E-9</v>
      </c>
    </row>
    <row r="7911" spans="1:1" x14ac:dyDescent="0.2">
      <c r="A7911">
        <f>time_series_60min_singleindex_f!H7912/SUM(time_series_60min_singleindex_f!$H$2:'time_series_60min_singleindex_f'!$H$8761)/3600</f>
        <v>6.4505746381531468E-9</v>
      </c>
    </row>
    <row r="7912" spans="1:1" x14ac:dyDescent="0.2">
      <c r="A7912">
        <f>time_series_60min_singleindex_f!H7913/SUM(time_series_60min_singleindex_f!$H$2:'time_series_60min_singleindex_f'!$H$8761)/3600</f>
        <v>8.7142485158013344E-9</v>
      </c>
    </row>
    <row r="7913" spans="1:1" x14ac:dyDescent="0.2">
      <c r="A7913">
        <f>time_series_60min_singleindex_f!H7914/SUM(time_series_60min_singleindex_f!$H$2:'time_series_60min_singleindex_f'!$H$8761)/3600</f>
        <v>9.6639164486405489E-9</v>
      </c>
    </row>
    <row r="7914" spans="1:1" x14ac:dyDescent="0.2">
      <c r="A7914">
        <f>time_series_60min_singleindex_f!H7915/SUM(time_series_60min_singleindex_f!$H$2:'time_series_60min_singleindex_f'!$H$8761)/3600</f>
        <v>1.3172909596709968E-8</v>
      </c>
    </row>
    <row r="7915" spans="1:1" x14ac:dyDescent="0.2">
      <c r="A7915">
        <f>time_series_60min_singleindex_f!H7916/SUM(time_series_60min_singleindex_f!$H$2:'time_series_60min_singleindex_f'!$H$8761)/3600</f>
        <v>1.8912726473807352E-8</v>
      </c>
    </row>
    <row r="7916" spans="1:1" x14ac:dyDescent="0.2">
      <c r="A7916">
        <f>time_series_60min_singleindex_f!H7917/SUM(time_series_60min_singleindex_f!$H$2:'time_series_60min_singleindex_f'!$H$8761)/3600</f>
        <v>2.6390614850629337E-8</v>
      </c>
    </row>
    <row r="7917" spans="1:1" x14ac:dyDescent="0.2">
      <c r="A7917">
        <f>time_series_60min_singleindex_f!H7918/SUM(time_series_60min_singleindex_f!$H$2:'time_series_60min_singleindex_f'!$H$8761)/3600</f>
        <v>3.2432055819603324E-8</v>
      </c>
    </row>
    <row r="7918" spans="1:1" x14ac:dyDescent="0.2">
      <c r="A7918">
        <f>time_series_60min_singleindex_f!H7919/SUM(time_series_60min_singleindex_f!$H$2:'time_series_60min_singleindex_f'!$H$8761)/3600</f>
        <v>3.5316896143888476E-8</v>
      </c>
    </row>
    <row r="7919" spans="1:1" x14ac:dyDescent="0.2">
      <c r="A7919">
        <f>time_series_60min_singleindex_f!H7920/SUM(time_series_60min_singleindex_f!$H$2:'time_series_60min_singleindex_f'!$H$8761)/3600</f>
        <v>3.7843371210498466E-8</v>
      </c>
    </row>
    <row r="7920" spans="1:1" x14ac:dyDescent="0.2">
      <c r="A7920">
        <f>time_series_60min_singleindex_f!H7921/SUM(time_series_60min_singleindex_f!$H$2:'time_series_60min_singleindex_f'!$H$8761)/3600</f>
        <v>4.1355350735715177E-8</v>
      </c>
    </row>
    <row r="7921" spans="1:1" x14ac:dyDescent="0.2">
      <c r="A7921">
        <f>time_series_60min_singleindex_f!H7922/SUM(time_series_60min_singleindex_f!$H$2:'time_series_60min_singleindex_f'!$H$8761)/3600</f>
        <v>4.4939003312466921E-8</v>
      </c>
    </row>
    <row r="7922" spans="1:1" x14ac:dyDescent="0.2">
      <c r="A7922">
        <f>time_series_60min_singleindex_f!H7923/SUM(time_series_60min_singleindex_f!$H$2:'time_series_60min_singleindex_f'!$H$8761)/3600</f>
        <v>4.8940748689839706E-8</v>
      </c>
    </row>
    <row r="7923" spans="1:1" x14ac:dyDescent="0.2">
      <c r="A7923">
        <f>time_series_60min_singleindex_f!H7924/SUM(time_series_60min_singleindex_f!$H$2:'time_series_60min_singleindex_f'!$H$8761)/3600</f>
        <v>5.2924575804328735E-8</v>
      </c>
    </row>
    <row r="7924" spans="1:1" x14ac:dyDescent="0.2">
      <c r="A7924">
        <f>time_series_60min_singleindex_f!H7925/SUM(time_series_60min_singleindex_f!$H$2:'time_series_60min_singleindex_f'!$H$8761)/3600</f>
        <v>5.558842421971421E-8</v>
      </c>
    </row>
    <row r="7925" spans="1:1" x14ac:dyDescent="0.2">
      <c r="A7925">
        <f>time_series_60min_singleindex_f!H7926/SUM(time_series_60min_singleindex_f!$H$2:'time_series_60min_singleindex_f'!$H$8761)/3600</f>
        <v>5.75445012511912E-8</v>
      </c>
    </row>
    <row r="7926" spans="1:1" x14ac:dyDescent="0.2">
      <c r="A7926">
        <f>time_series_60min_singleindex_f!H7927/SUM(time_series_60min_singleindex_f!$H$2:'time_series_60min_singleindex_f'!$H$8761)/3600</f>
        <v>6.018744502654561E-8</v>
      </c>
    </row>
    <row r="7927" spans="1:1" x14ac:dyDescent="0.2">
      <c r="A7927">
        <f>time_series_60min_singleindex_f!H7928/SUM(time_series_60min_singleindex_f!$H$2:'time_series_60min_singleindex_f'!$H$8761)/3600</f>
        <v>6.1901625509091865E-8</v>
      </c>
    </row>
    <row r="7928" spans="1:1" x14ac:dyDescent="0.2">
      <c r="A7928">
        <f>time_series_60min_singleindex_f!H7929/SUM(time_series_60min_singleindex_f!$H$2:'time_series_60min_singleindex_f'!$H$8761)/3600</f>
        <v>6.3881593557747209E-8</v>
      </c>
    </row>
    <row r="7929" spans="1:1" x14ac:dyDescent="0.2">
      <c r="A7929">
        <f>time_series_60min_singleindex_f!H7930/SUM(time_series_60min_singleindex_f!$H$2:'time_series_60min_singleindex_f'!$H$8761)/3600</f>
        <v>6.3732274700382552E-8</v>
      </c>
    </row>
    <row r="7930" spans="1:1" x14ac:dyDescent="0.2">
      <c r="A7930">
        <f>time_series_60min_singleindex_f!H7931/SUM(time_series_60min_singleindex_f!$H$2:'time_series_60min_singleindex_f'!$H$8761)/3600</f>
        <v>6.6706706339086501E-8</v>
      </c>
    </row>
    <row r="7931" spans="1:1" x14ac:dyDescent="0.2">
      <c r="A7931">
        <f>time_series_60min_singleindex_f!H7932/SUM(time_series_60min_singleindex_f!$H$2:'time_series_60min_singleindex_f'!$H$8761)/3600</f>
        <v>7.0974239282568369E-8</v>
      </c>
    </row>
    <row r="7932" spans="1:1" x14ac:dyDescent="0.2">
      <c r="A7932">
        <f>time_series_60min_singleindex_f!H7933/SUM(time_series_60min_singleindex_f!$H$2:'time_series_60min_singleindex_f'!$H$8761)/3600</f>
        <v>7.3381259263286626E-8</v>
      </c>
    </row>
    <row r="7933" spans="1:1" x14ac:dyDescent="0.2">
      <c r="A7933">
        <f>time_series_60min_singleindex_f!H7934/SUM(time_series_60min_singleindex_f!$H$2:'time_series_60min_singleindex_f'!$H$8761)/3600</f>
        <v>7.4925216248437192E-8</v>
      </c>
    </row>
    <row r="7934" spans="1:1" x14ac:dyDescent="0.2">
      <c r="A7934">
        <f>time_series_60min_singleindex_f!H7935/SUM(time_series_60min_singleindex_f!$H$2:'time_series_60min_singleindex_f'!$H$8761)/3600</f>
        <v>7.4247308636001632E-8</v>
      </c>
    </row>
    <row r="7935" spans="1:1" x14ac:dyDescent="0.2">
      <c r="A7935">
        <f>time_series_60min_singleindex_f!H7936/SUM(time_series_60min_singleindex_f!$H$2:'time_series_60min_singleindex_f'!$H$8761)/3600</f>
        <v>7.3399177526170396E-8</v>
      </c>
    </row>
    <row r="7936" spans="1:1" x14ac:dyDescent="0.2">
      <c r="A7936">
        <f>time_series_60min_singleindex_f!H7937/SUM(time_series_60min_singleindex_f!$H$2:'time_series_60min_singleindex_f'!$H$8761)/3600</f>
        <v>7.3903875264062926E-8</v>
      </c>
    </row>
    <row r="7937" spans="1:1" x14ac:dyDescent="0.2">
      <c r="A7937">
        <f>time_series_60min_singleindex_f!H7938/SUM(time_series_60min_singleindex_f!$H$2:'time_series_60min_singleindex_f'!$H$8761)/3600</f>
        <v>7.6421391199231039E-8</v>
      </c>
    </row>
    <row r="7938" spans="1:1" x14ac:dyDescent="0.2">
      <c r="A7938">
        <f>time_series_60min_singleindex_f!H7939/SUM(time_series_60min_singleindex_f!$H$2:'time_series_60min_singleindex_f'!$H$8761)/3600</f>
        <v>7.9613828369687383E-8</v>
      </c>
    </row>
    <row r="7939" spans="1:1" x14ac:dyDescent="0.2">
      <c r="A7939">
        <f>time_series_60min_singleindex_f!H7940/SUM(time_series_60min_singleindex_f!$H$2:'time_series_60min_singleindex_f'!$H$8761)/3600</f>
        <v>8.1599769172637317E-8</v>
      </c>
    </row>
    <row r="7940" spans="1:1" x14ac:dyDescent="0.2">
      <c r="A7940">
        <f>time_series_60min_singleindex_f!H7941/SUM(time_series_60min_singleindex_f!$H$2:'time_series_60min_singleindex_f'!$H$8761)/3600</f>
        <v>8.3140739780640555E-8</v>
      </c>
    </row>
    <row r="7941" spans="1:1" x14ac:dyDescent="0.2">
      <c r="A7941">
        <f>time_series_60min_singleindex_f!H7942/SUM(time_series_60min_singleindex_f!$H$2:'time_series_60min_singleindex_f'!$H$8761)/3600</f>
        <v>8.410533959921625E-8</v>
      </c>
    </row>
    <row r="7942" spans="1:1" x14ac:dyDescent="0.2">
      <c r="A7942">
        <f>time_series_60min_singleindex_f!H7943/SUM(time_series_60min_singleindex_f!$H$2:'time_series_60min_singleindex_f'!$H$8761)/3600</f>
        <v>8.4586146319930433E-8</v>
      </c>
    </row>
    <row r="7943" spans="1:1" x14ac:dyDescent="0.2">
      <c r="A7943">
        <f>time_series_60min_singleindex_f!H7944/SUM(time_series_60min_singleindex_f!$H$2:'time_series_60min_singleindex_f'!$H$8761)/3600</f>
        <v>8.5302876835280782E-8</v>
      </c>
    </row>
    <row r="7944" spans="1:1" x14ac:dyDescent="0.2">
      <c r="A7944">
        <f>time_series_60min_singleindex_f!H7945/SUM(time_series_60min_singleindex_f!$H$2:'time_series_60min_singleindex_f'!$H$8761)/3600</f>
        <v>8.5771738047405811E-8</v>
      </c>
    </row>
    <row r="7945" spans="1:1" x14ac:dyDescent="0.2">
      <c r="A7945">
        <f>time_series_60min_singleindex_f!H7946/SUM(time_series_60min_singleindex_f!$H$2:'time_series_60min_singleindex_f'!$H$8761)/3600</f>
        <v>8.6222680996647058E-8</v>
      </c>
    </row>
    <row r="7946" spans="1:1" x14ac:dyDescent="0.2">
      <c r="A7946">
        <f>time_series_60min_singleindex_f!H7947/SUM(time_series_60min_singleindex_f!$H$2:'time_series_60min_singleindex_f'!$H$8761)/3600</f>
        <v>8.6300326802476688E-8</v>
      </c>
    </row>
    <row r="7947" spans="1:1" x14ac:dyDescent="0.2">
      <c r="A7947">
        <f>time_series_60min_singleindex_f!H7948/SUM(time_series_60min_singleindex_f!$H$2:'time_series_60min_singleindex_f'!$H$8761)/3600</f>
        <v>8.5180435372241773E-8</v>
      </c>
    </row>
    <row r="7948" spans="1:1" x14ac:dyDescent="0.2">
      <c r="A7948">
        <f>time_series_60min_singleindex_f!H7949/SUM(time_series_60min_singleindex_f!$H$2:'time_series_60min_singleindex_f'!$H$8761)/3600</f>
        <v>7.8918002494368079E-8</v>
      </c>
    </row>
    <row r="7949" spans="1:1" x14ac:dyDescent="0.2">
      <c r="A7949">
        <f>time_series_60min_singleindex_f!H7950/SUM(time_series_60min_singleindex_f!$H$2:'time_series_60min_singleindex_f'!$H$8761)/3600</f>
        <v>6.4225026929685915E-8</v>
      </c>
    </row>
    <row r="7950" spans="1:1" x14ac:dyDescent="0.2">
      <c r="A7950">
        <f>time_series_60min_singleindex_f!H7951/SUM(time_series_60min_singleindex_f!$H$2:'time_series_60min_singleindex_f'!$H$8761)/3600</f>
        <v>5.4346091326440266E-8</v>
      </c>
    </row>
    <row r="7951" spans="1:1" x14ac:dyDescent="0.2">
      <c r="A7951">
        <f>time_series_60min_singleindex_f!H7952/SUM(time_series_60min_singleindex_f!$H$2:'time_series_60min_singleindex_f'!$H$8761)/3600</f>
        <v>4.5154022467072028E-8</v>
      </c>
    </row>
    <row r="7952" spans="1:1" x14ac:dyDescent="0.2">
      <c r="A7952">
        <f>time_series_60min_singleindex_f!H7953/SUM(time_series_60min_singleindex_f!$H$2:'time_series_60min_singleindex_f'!$H$8761)/3600</f>
        <v>4.0961148952272476E-8</v>
      </c>
    </row>
    <row r="7953" spans="1:1" x14ac:dyDescent="0.2">
      <c r="A7953">
        <f>time_series_60min_singleindex_f!H7954/SUM(time_series_60min_singleindex_f!$H$2:'time_series_60min_singleindex_f'!$H$8761)/3600</f>
        <v>3.6532351642836778E-8</v>
      </c>
    </row>
    <row r="7954" spans="1:1" x14ac:dyDescent="0.2">
      <c r="A7954">
        <f>time_series_60min_singleindex_f!H7955/SUM(time_series_60min_singleindex_f!$H$2:'time_series_60min_singleindex_f'!$H$8761)/3600</f>
        <v>3.6705561517379781E-8</v>
      </c>
    </row>
    <row r="7955" spans="1:1" x14ac:dyDescent="0.2">
      <c r="A7955">
        <f>time_series_60min_singleindex_f!H7956/SUM(time_series_60min_singleindex_f!$H$2:'time_series_60min_singleindex_f'!$H$8761)/3600</f>
        <v>3.6872798637628202E-8</v>
      </c>
    </row>
    <row r="7956" spans="1:1" x14ac:dyDescent="0.2">
      <c r="A7956">
        <f>time_series_60min_singleindex_f!H7957/SUM(time_series_60min_singleindex_f!$H$2:'time_series_60min_singleindex_f'!$H$8761)/3600</f>
        <v>3.6860853129039022E-8</v>
      </c>
    </row>
    <row r="7957" spans="1:1" x14ac:dyDescent="0.2">
      <c r="A7957">
        <f>time_series_60min_singleindex_f!H7958/SUM(time_series_60min_singleindex_f!$H$2:'time_series_60min_singleindex_f'!$H$8761)/3600</f>
        <v>3.3802802930210873E-8</v>
      </c>
    </row>
    <row r="7958" spans="1:1" x14ac:dyDescent="0.2">
      <c r="A7958">
        <f>time_series_60min_singleindex_f!H7959/SUM(time_series_60min_singleindex_f!$H$2:'time_series_60min_singleindex_f'!$H$8761)/3600</f>
        <v>3.1819848504408233E-8</v>
      </c>
    </row>
    <row r="7959" spans="1:1" x14ac:dyDescent="0.2">
      <c r="A7959">
        <f>time_series_60min_singleindex_f!H7960/SUM(time_series_60min_singleindex_f!$H$2:'time_series_60min_singleindex_f'!$H$8761)/3600</f>
        <v>3.4889844211825556E-8</v>
      </c>
    </row>
    <row r="7960" spans="1:1" x14ac:dyDescent="0.2">
      <c r="A7960">
        <f>time_series_60min_singleindex_f!H7961/SUM(time_series_60min_singleindex_f!$H$2:'time_series_60min_singleindex_f'!$H$8761)/3600</f>
        <v>3.7102749677969764E-8</v>
      </c>
    </row>
    <row r="7961" spans="1:1" x14ac:dyDescent="0.2">
      <c r="A7961">
        <f>time_series_60min_singleindex_f!H7962/SUM(time_series_60min_singleindex_f!$H$2:'time_series_60min_singleindex_f'!$H$8761)/3600</f>
        <v>4.0928298803652257E-8</v>
      </c>
    </row>
    <row r="7962" spans="1:1" x14ac:dyDescent="0.2">
      <c r="A7962">
        <f>time_series_60min_singleindex_f!H7963/SUM(time_series_60min_singleindex_f!$H$2:'time_series_60min_singleindex_f'!$H$8761)/3600</f>
        <v>4.4323809620124543E-8</v>
      </c>
    </row>
    <row r="7963" spans="1:1" x14ac:dyDescent="0.2">
      <c r="A7963">
        <f>time_series_60min_singleindex_f!H7964/SUM(time_series_60min_singleindex_f!$H$2:'time_series_60min_singleindex_f'!$H$8761)/3600</f>
        <v>5.2646842729630479E-8</v>
      </c>
    </row>
    <row r="7964" spans="1:1" x14ac:dyDescent="0.2">
      <c r="A7964">
        <f>time_series_60min_singleindex_f!H7965/SUM(time_series_60min_singleindex_f!$H$2:'time_series_60min_singleindex_f'!$H$8761)/3600</f>
        <v>6.4338509261283059E-8</v>
      </c>
    </row>
    <row r="7965" spans="1:1" x14ac:dyDescent="0.2">
      <c r="A7965">
        <f>time_series_60min_singleindex_f!H7966/SUM(time_series_60min_singleindex_f!$H$2:'time_series_60min_singleindex_f'!$H$8761)/3600</f>
        <v>7.6454241347851264E-8</v>
      </c>
    </row>
    <row r="7966" spans="1:1" x14ac:dyDescent="0.2">
      <c r="A7966">
        <f>time_series_60min_singleindex_f!H7967/SUM(time_series_60min_singleindex_f!$H$2:'time_series_60min_singleindex_f'!$H$8761)/3600</f>
        <v>8.6419781888368422E-8</v>
      </c>
    </row>
    <row r="7967" spans="1:1" x14ac:dyDescent="0.2">
      <c r="A7967">
        <f>time_series_60min_singleindex_f!H7968/SUM(time_series_60min_singleindex_f!$H$2:'time_series_60min_singleindex_f'!$H$8761)/3600</f>
        <v>9.3775228802151369E-8</v>
      </c>
    </row>
    <row r="7968" spans="1:1" x14ac:dyDescent="0.2">
      <c r="A7968">
        <f>time_series_60min_singleindex_f!H7969/SUM(time_series_60min_singleindex_f!$H$2:'time_series_60min_singleindex_f'!$H$8761)/3600</f>
        <v>9.2807642606428399E-8</v>
      </c>
    </row>
    <row r="7969" spans="1:1" x14ac:dyDescent="0.2">
      <c r="A7969">
        <f>time_series_60min_singleindex_f!H7970/SUM(time_series_60min_singleindex_f!$H$2:'time_series_60min_singleindex_f'!$H$8761)/3600</f>
        <v>8.3938102478967823E-8</v>
      </c>
    </row>
    <row r="7970" spans="1:1" x14ac:dyDescent="0.2">
      <c r="A7970">
        <f>time_series_60min_singleindex_f!H7971/SUM(time_series_60min_singleindex_f!$H$2:'time_series_60min_singleindex_f'!$H$8761)/3600</f>
        <v>7.8252040390521712E-8</v>
      </c>
    </row>
    <row r="7971" spans="1:1" x14ac:dyDescent="0.2">
      <c r="A7971">
        <f>time_series_60min_singleindex_f!H7972/SUM(time_series_60min_singleindex_f!$H$2:'time_series_60min_singleindex_f'!$H$8761)/3600</f>
        <v>7.2377836541796143E-8</v>
      </c>
    </row>
    <row r="7972" spans="1:1" x14ac:dyDescent="0.2">
      <c r="A7972">
        <f>time_series_60min_singleindex_f!H7973/SUM(time_series_60min_singleindex_f!$H$2:'time_series_60min_singleindex_f'!$H$8761)/3600</f>
        <v>7.0135067304179011E-8</v>
      </c>
    </row>
    <row r="7973" spans="1:1" x14ac:dyDescent="0.2">
      <c r="A7973">
        <f>time_series_60min_singleindex_f!H7974/SUM(time_series_60min_singleindex_f!$H$2:'time_series_60min_singleindex_f'!$H$8761)/3600</f>
        <v>7.4480246053490496E-8</v>
      </c>
    </row>
    <row r="7974" spans="1:1" x14ac:dyDescent="0.2">
      <c r="A7974">
        <f>time_series_60min_singleindex_f!H7975/SUM(time_series_60min_singleindex_f!$H$2:'time_series_60min_singleindex_f'!$H$8761)/3600</f>
        <v>7.4892366099816967E-8</v>
      </c>
    </row>
    <row r="7975" spans="1:1" x14ac:dyDescent="0.2">
      <c r="A7975">
        <f>time_series_60min_singleindex_f!H7976/SUM(time_series_60min_singleindex_f!$H$2:'time_series_60min_singleindex_f'!$H$8761)/3600</f>
        <v>7.305574415423169E-8</v>
      </c>
    </row>
    <row r="7976" spans="1:1" x14ac:dyDescent="0.2">
      <c r="A7976">
        <f>time_series_60min_singleindex_f!H7977/SUM(time_series_60min_singleindex_f!$H$2:'time_series_60min_singleindex_f'!$H$8761)/3600</f>
        <v>7.2013498529826392E-8</v>
      </c>
    </row>
    <row r="7977" spans="1:1" x14ac:dyDescent="0.2">
      <c r="A7977">
        <f>time_series_60min_singleindex_f!H7978/SUM(time_series_60min_singleindex_f!$H$2:'time_series_60min_singleindex_f'!$H$8761)/3600</f>
        <v>7.4650469550886212E-8</v>
      </c>
    </row>
    <row r="7978" spans="1:1" x14ac:dyDescent="0.2">
      <c r="A7978">
        <f>time_series_60min_singleindex_f!H7979/SUM(time_series_60min_singleindex_f!$H$2:'time_series_60min_singleindex_f'!$H$8761)/3600</f>
        <v>7.0460582413233961E-8</v>
      </c>
    </row>
    <row r="7979" spans="1:1" x14ac:dyDescent="0.2">
      <c r="A7979">
        <f>time_series_60min_singleindex_f!H7980/SUM(time_series_60min_singleindex_f!$H$2:'time_series_60min_singleindex_f'!$H$8761)/3600</f>
        <v>6.8567219301850125E-8</v>
      </c>
    </row>
    <row r="7980" spans="1:1" x14ac:dyDescent="0.2">
      <c r="A7980">
        <f>time_series_60min_singleindex_f!H7981/SUM(time_series_60min_singleindex_f!$H$2:'time_series_60min_singleindex_f'!$H$8761)/3600</f>
        <v>6.4039871546553745E-8</v>
      </c>
    </row>
    <row r="7981" spans="1:1" x14ac:dyDescent="0.2">
      <c r="A7981">
        <f>time_series_60min_singleindex_f!H7982/SUM(time_series_60min_singleindex_f!$H$2:'time_series_60min_singleindex_f'!$H$8761)/3600</f>
        <v>6.6297572669907345E-8</v>
      </c>
    </row>
    <row r="7982" spans="1:1" x14ac:dyDescent="0.2">
      <c r="A7982">
        <f>time_series_60min_singleindex_f!H7983/SUM(time_series_60min_singleindex_f!$H$2:'time_series_60min_singleindex_f'!$H$8761)/3600</f>
        <v>6.2893102721993181E-8</v>
      </c>
    </row>
    <row r="7983" spans="1:1" x14ac:dyDescent="0.2">
      <c r="A7983">
        <f>time_series_60min_singleindex_f!H7984/SUM(time_series_60min_singleindex_f!$H$2:'time_series_60min_singleindex_f'!$H$8761)/3600</f>
        <v>5.5964707740273134E-8</v>
      </c>
    </row>
    <row r="7984" spans="1:1" x14ac:dyDescent="0.2">
      <c r="A7984">
        <f>time_series_60min_singleindex_f!H7985/SUM(time_series_60min_singleindex_f!$H$2:'time_series_60min_singleindex_f'!$H$8761)/3600</f>
        <v>6.4652078861748842E-8</v>
      </c>
    </row>
    <row r="7985" spans="1:1" x14ac:dyDescent="0.2">
      <c r="A7985">
        <f>time_series_60min_singleindex_f!H7986/SUM(time_series_60min_singleindex_f!$H$2:'time_series_60min_singleindex_f'!$H$8761)/3600</f>
        <v>8.3215399209322884E-8</v>
      </c>
    </row>
    <row r="7986" spans="1:1" x14ac:dyDescent="0.2">
      <c r="A7986">
        <f>time_series_60min_singleindex_f!H7987/SUM(time_series_60min_singleindex_f!$H$2:'time_series_60min_singleindex_f'!$H$8761)/3600</f>
        <v>9.1398072592906048E-8</v>
      </c>
    </row>
    <row r="7987" spans="1:1" x14ac:dyDescent="0.2">
      <c r="A7987">
        <f>time_series_60min_singleindex_f!H7988/SUM(time_series_60min_singleindex_f!$H$2:'time_series_60min_singleindex_f'!$H$8761)/3600</f>
        <v>6.4908907296416039E-8</v>
      </c>
    </row>
    <row r="7988" spans="1:1" x14ac:dyDescent="0.2">
      <c r="A7988">
        <f>time_series_60min_singleindex_f!H7989/SUM(time_series_60min_singleindex_f!$H$2:'time_series_60min_singleindex_f'!$H$8761)/3600</f>
        <v>5.8174626829270047E-8</v>
      </c>
    </row>
    <row r="7989" spans="1:1" x14ac:dyDescent="0.2">
      <c r="A7989">
        <f>time_series_60min_singleindex_f!H7990/SUM(time_series_60min_singleindex_f!$H$2:'time_series_60min_singleindex_f'!$H$8761)/3600</f>
        <v>7.1989607512648032E-8</v>
      </c>
    </row>
    <row r="7990" spans="1:1" x14ac:dyDescent="0.2">
      <c r="A7990">
        <f>time_series_60min_singleindex_f!H7991/SUM(time_series_60min_singleindex_f!$H$2:'time_series_60min_singleindex_f'!$H$8761)/3600</f>
        <v>8.29944073004232E-8</v>
      </c>
    </row>
    <row r="7991" spans="1:1" x14ac:dyDescent="0.2">
      <c r="A7991">
        <f>time_series_60min_singleindex_f!H7992/SUM(time_series_60min_singleindex_f!$H$2:'time_series_60min_singleindex_f'!$H$8761)/3600</f>
        <v>8.1644564829846709E-8</v>
      </c>
    </row>
    <row r="7992" spans="1:1" x14ac:dyDescent="0.2">
      <c r="A7992">
        <f>time_series_60min_singleindex_f!H7993/SUM(time_series_60min_singleindex_f!$H$2:'time_series_60min_singleindex_f'!$H$8761)/3600</f>
        <v>7.9816902015703297E-8</v>
      </c>
    </row>
    <row r="7993" spans="1:1" x14ac:dyDescent="0.2">
      <c r="A7993">
        <f>time_series_60min_singleindex_f!H7994/SUM(time_series_60min_singleindex_f!$H$2:'time_series_60min_singleindex_f'!$H$8761)/3600</f>
        <v>7.7875756869962768E-8</v>
      </c>
    </row>
    <row r="7994" spans="1:1" x14ac:dyDescent="0.2">
      <c r="A7994">
        <f>time_series_60min_singleindex_f!H7995/SUM(time_series_60min_singleindex_f!$H$2:'time_series_60min_singleindex_f'!$H$8761)/3600</f>
        <v>7.6051080432966684E-8</v>
      </c>
    </row>
    <row r="7995" spans="1:1" x14ac:dyDescent="0.2">
      <c r="A7995">
        <f>time_series_60min_singleindex_f!H7996/SUM(time_series_60min_singleindex_f!$H$2:'time_series_60min_singleindex_f'!$H$8761)/3600</f>
        <v>7.5716606192469856E-8</v>
      </c>
    </row>
    <row r="7996" spans="1:1" x14ac:dyDescent="0.2">
      <c r="A7996">
        <f>time_series_60min_singleindex_f!H7997/SUM(time_series_60min_singleindex_f!$H$2:'time_series_60min_singleindex_f'!$H$8761)/3600</f>
        <v>7.5788279244004897E-8</v>
      </c>
    </row>
    <row r="7997" spans="1:1" x14ac:dyDescent="0.2">
      <c r="A7997">
        <f>time_series_60min_singleindex_f!H7998/SUM(time_series_60min_singleindex_f!$H$2:'time_series_60min_singleindex_f'!$H$8761)/3600</f>
        <v>7.8132585304630005E-8</v>
      </c>
    </row>
    <row r="7998" spans="1:1" x14ac:dyDescent="0.2">
      <c r="A7998">
        <f>time_series_60min_singleindex_f!H7999/SUM(time_series_60min_singleindex_f!$H$2:'time_series_60min_singleindex_f'!$H$8761)/3600</f>
        <v>8.1086112303302883E-8</v>
      </c>
    </row>
    <row r="7999" spans="1:1" x14ac:dyDescent="0.2">
      <c r="A7999">
        <f>time_series_60min_singleindex_f!H8000/SUM(time_series_60min_singleindex_f!$H$2:'time_series_60min_singleindex_f'!$H$8761)/3600</f>
        <v>8.2453873036763143E-8</v>
      </c>
    </row>
    <row r="8000" spans="1:1" x14ac:dyDescent="0.2">
      <c r="A8000">
        <f>time_series_60min_singleindex_f!H8001/SUM(time_series_60min_singleindex_f!$H$2:'time_series_60min_singleindex_f'!$H$8761)/3600</f>
        <v>8.3881361313169264E-8</v>
      </c>
    </row>
    <row r="8001" spans="1:1" x14ac:dyDescent="0.2">
      <c r="A8001">
        <f>time_series_60min_singleindex_f!H8002/SUM(time_series_60min_singleindex_f!$H$2:'time_series_60min_singleindex_f'!$H$8761)/3600</f>
        <v>8.6022593727778419E-8</v>
      </c>
    </row>
    <row r="8002" spans="1:1" x14ac:dyDescent="0.2">
      <c r="A8002">
        <f>time_series_60min_singleindex_f!H8003/SUM(time_series_60min_singleindex_f!$H$2:'time_series_60min_singleindex_f'!$H$8761)/3600</f>
        <v>8.7163389798044406E-8</v>
      </c>
    </row>
    <row r="8003" spans="1:1" x14ac:dyDescent="0.2">
      <c r="A8003">
        <f>time_series_60min_singleindex_f!H8004/SUM(time_series_60min_singleindex_f!$H$2:'time_series_60min_singleindex_f'!$H$8761)/3600</f>
        <v>8.626747665385645E-8</v>
      </c>
    </row>
    <row r="8004" spans="1:1" x14ac:dyDescent="0.2">
      <c r="A8004">
        <f>time_series_60min_singleindex_f!H8005/SUM(time_series_60min_singleindex_f!$H$2:'time_series_60min_singleindex_f'!$H$8761)/3600</f>
        <v>8.4917634183279959E-8</v>
      </c>
    </row>
    <row r="8005" spans="1:1" x14ac:dyDescent="0.2">
      <c r="A8005">
        <f>time_series_60min_singleindex_f!H8006/SUM(time_series_60min_singleindex_f!$H$2:'time_series_60min_singleindex_f'!$H$8761)/3600</f>
        <v>7.8323713442056753E-8</v>
      </c>
    </row>
    <row r="8006" spans="1:1" x14ac:dyDescent="0.2">
      <c r="A8006">
        <f>time_series_60min_singleindex_f!H8007/SUM(time_series_60min_singleindex_f!$H$2:'time_series_60min_singleindex_f'!$H$8761)/3600</f>
        <v>6.9576614777635198E-8</v>
      </c>
    </row>
    <row r="8007" spans="1:1" x14ac:dyDescent="0.2">
      <c r="A8007">
        <f>time_series_60min_singleindex_f!H8008/SUM(time_series_60min_singleindex_f!$H$2:'time_series_60min_singleindex_f'!$H$8761)/3600</f>
        <v>6.1005712364903922E-8</v>
      </c>
    </row>
    <row r="8008" spans="1:1" x14ac:dyDescent="0.2">
      <c r="A8008">
        <f>time_series_60min_singleindex_f!H8009/SUM(time_series_60min_singleindex_f!$H$2:'time_series_60min_singleindex_f'!$H$8761)/3600</f>
        <v>5.1332836784821502E-8</v>
      </c>
    </row>
    <row r="8009" spans="1:1" x14ac:dyDescent="0.2">
      <c r="A8009">
        <f>time_series_60min_singleindex_f!H8010/SUM(time_series_60min_singleindex_f!$H$2:'time_series_60min_singleindex_f'!$H$8761)/3600</f>
        <v>4.2597683628989121E-8</v>
      </c>
    </row>
    <row r="8010" spans="1:1" x14ac:dyDescent="0.2">
      <c r="A8010">
        <f>time_series_60min_singleindex_f!H8011/SUM(time_series_60min_singleindex_f!$H$2:'time_series_60min_singleindex_f'!$H$8761)/3600</f>
        <v>3.9918903327867184E-8</v>
      </c>
    </row>
    <row r="8011" spans="1:1" x14ac:dyDescent="0.2">
      <c r="A8011">
        <f>time_series_60min_singleindex_f!H8012/SUM(time_series_60min_singleindex_f!$H$2:'time_series_60min_singleindex_f'!$H$8761)/3600</f>
        <v>3.5525942544199E-8</v>
      </c>
    </row>
    <row r="8012" spans="1:1" x14ac:dyDescent="0.2">
      <c r="A8012">
        <f>time_series_60min_singleindex_f!H8013/SUM(time_series_60min_singleindex_f!$H$2:'time_series_60min_singleindex_f'!$H$8761)/3600</f>
        <v>3.7909071507738917E-8</v>
      </c>
    </row>
    <row r="8013" spans="1:1" x14ac:dyDescent="0.2">
      <c r="A8013">
        <f>time_series_60min_singleindex_f!H8014/SUM(time_series_60min_singleindex_f!$H$2:'time_series_60min_singleindex_f'!$H$8761)/3600</f>
        <v>4.188393949078606E-8</v>
      </c>
    </row>
    <row r="8014" spans="1:1" x14ac:dyDescent="0.2">
      <c r="A8014">
        <f>time_series_60min_singleindex_f!H8015/SUM(time_series_60min_singleindex_f!$H$2:'time_series_60min_singleindex_f'!$H$8761)/3600</f>
        <v>4.5954371542546584E-8</v>
      </c>
    </row>
    <row r="8015" spans="1:1" x14ac:dyDescent="0.2">
      <c r="A8015">
        <f>time_series_60min_singleindex_f!H8016/SUM(time_series_60min_singleindex_f!$H$2:'time_series_60min_singleindex_f'!$H$8761)/3600</f>
        <v>5.0690765698153488E-8</v>
      </c>
    </row>
    <row r="8016" spans="1:1" x14ac:dyDescent="0.2">
      <c r="A8016">
        <f>time_series_60min_singleindex_f!H8017/SUM(time_series_60min_singleindex_f!$H$2:'time_series_60min_singleindex_f'!$H$8761)/3600</f>
        <v>6.4350454769872226E-8</v>
      </c>
    </row>
    <row r="8017" spans="1:1" x14ac:dyDescent="0.2">
      <c r="A8017">
        <f>time_series_60min_singleindex_f!H8018/SUM(time_series_60min_singleindex_f!$H$2:'time_series_60min_singleindex_f'!$H$8761)/3600</f>
        <v>6.2436187018457332E-8</v>
      </c>
    </row>
    <row r="8018" spans="1:1" x14ac:dyDescent="0.2">
      <c r="A8018">
        <f>time_series_60min_singleindex_f!H8019/SUM(time_series_60min_singleindex_f!$H$2:'time_series_60min_singleindex_f'!$H$8761)/3600</f>
        <v>6.8184963026996591E-8</v>
      </c>
    </row>
    <row r="8019" spans="1:1" x14ac:dyDescent="0.2">
      <c r="A8019">
        <f>time_series_60min_singleindex_f!H8020/SUM(time_series_60min_singleindex_f!$H$2:'time_series_60min_singleindex_f'!$H$8761)/3600</f>
        <v>7.0123121795589831E-8</v>
      </c>
    </row>
    <row r="8020" spans="1:1" x14ac:dyDescent="0.2">
      <c r="A8020">
        <f>time_series_60min_singleindex_f!H8021/SUM(time_series_60min_singleindex_f!$H$2:'time_series_60min_singleindex_f'!$H$8761)/3600</f>
        <v>7.149386890619738E-8</v>
      </c>
    </row>
    <row r="8021" spans="1:1" x14ac:dyDescent="0.2">
      <c r="A8021">
        <f>time_series_60min_singleindex_f!H8022/SUM(time_series_60min_singleindex_f!$H$2:'time_series_60min_singleindex_f'!$H$8761)/3600</f>
        <v>7.1682010666476853E-8</v>
      </c>
    </row>
    <row r="8022" spans="1:1" x14ac:dyDescent="0.2">
      <c r="A8022">
        <f>time_series_60min_singleindex_f!H8023/SUM(time_series_60min_singleindex_f!$H$2:'time_series_60min_singleindex_f'!$H$8761)/3600</f>
        <v>6.6049703366682013E-8</v>
      </c>
    </row>
    <row r="8023" spans="1:1" x14ac:dyDescent="0.2">
      <c r="A8023">
        <f>time_series_60min_singleindex_f!H8024/SUM(time_series_60min_singleindex_f!$H$2:'time_series_60min_singleindex_f'!$H$8761)/3600</f>
        <v>6.3361963934118198E-8</v>
      </c>
    </row>
    <row r="8024" spans="1:1" x14ac:dyDescent="0.2">
      <c r="A8024">
        <f>time_series_60min_singleindex_f!H8025/SUM(time_series_60min_singleindex_f!$H$2:'time_series_60min_singleindex_f'!$H$8761)/3600</f>
        <v>6.3149931156660392E-8</v>
      </c>
    </row>
    <row r="8025" spans="1:1" x14ac:dyDescent="0.2">
      <c r="A8025">
        <f>time_series_60min_singleindex_f!H8026/SUM(time_series_60min_singleindex_f!$H$2:'time_series_60min_singleindex_f'!$H$8761)/3600</f>
        <v>5.7666942714230216E-8</v>
      </c>
    </row>
    <row r="8026" spans="1:1" x14ac:dyDescent="0.2">
      <c r="A8026">
        <f>time_series_60min_singleindex_f!H8027/SUM(time_series_60min_singleindex_f!$H$2:'time_series_60min_singleindex_f'!$H$8761)/3600</f>
        <v>5.6209590666351171E-8</v>
      </c>
    </row>
    <row r="8027" spans="1:1" x14ac:dyDescent="0.2">
      <c r="A8027">
        <f>time_series_60min_singleindex_f!H8028/SUM(time_series_60min_singleindex_f!$H$2:'time_series_60min_singleindex_f'!$H$8761)/3600</f>
        <v>4.9654492828042767E-8</v>
      </c>
    </row>
    <row r="8028" spans="1:1" x14ac:dyDescent="0.2">
      <c r="A8028">
        <f>time_series_60min_singleindex_f!H8029/SUM(time_series_60min_singleindex_f!$H$2:'time_series_60min_singleindex_f'!$H$8761)/3600</f>
        <v>4.5425782787475701E-8</v>
      </c>
    </row>
    <row r="8029" spans="1:1" x14ac:dyDescent="0.2">
      <c r="A8029">
        <f>time_series_60min_singleindex_f!H8030/SUM(time_series_60min_singleindex_f!$H$2:'time_series_60min_singleindex_f'!$H$8761)/3600</f>
        <v>4.0877530392148269E-8</v>
      </c>
    </row>
    <row r="8030" spans="1:1" x14ac:dyDescent="0.2">
      <c r="A8030">
        <f>time_series_60min_singleindex_f!H8031/SUM(time_series_60min_singleindex_f!$H$2:'time_series_60min_singleindex_f'!$H$8761)/3600</f>
        <v>3.3641538564257036E-8</v>
      </c>
    </row>
    <row r="8031" spans="1:1" x14ac:dyDescent="0.2">
      <c r="A8031">
        <f>time_series_60min_singleindex_f!H8032/SUM(time_series_60min_singleindex_f!$H$2:'time_series_60min_singleindex_f'!$H$8761)/3600</f>
        <v>2.5205023123153962E-8</v>
      </c>
    </row>
    <row r="8032" spans="1:1" x14ac:dyDescent="0.2">
      <c r="A8032">
        <f>time_series_60min_singleindex_f!H8033/SUM(time_series_60min_singleindex_f!$H$2:'time_series_60min_singleindex_f'!$H$8761)/3600</f>
        <v>1.9928094703887011E-8</v>
      </c>
    </row>
    <row r="8033" spans="1:1" x14ac:dyDescent="0.2">
      <c r="A8033">
        <f>time_series_60min_singleindex_f!H8034/SUM(time_series_60min_singleindex_f!$H$2:'time_series_60min_singleindex_f'!$H$8761)/3600</f>
        <v>1.5556038560249878E-8</v>
      </c>
    </row>
    <row r="8034" spans="1:1" x14ac:dyDescent="0.2">
      <c r="A8034">
        <f>time_series_60min_singleindex_f!H8035/SUM(time_series_60min_singleindex_f!$H$2:'time_series_60min_singleindex_f'!$H$8761)/3600</f>
        <v>1.2880244636275242E-8</v>
      </c>
    </row>
    <row r="8035" spans="1:1" x14ac:dyDescent="0.2">
      <c r="A8035">
        <f>time_series_60min_singleindex_f!H8036/SUM(time_series_60min_singleindex_f!$H$2:'time_series_60min_singleindex_f'!$H$8761)/3600</f>
        <v>9.6639164486405489E-9</v>
      </c>
    </row>
    <row r="8036" spans="1:1" x14ac:dyDescent="0.2">
      <c r="A8036">
        <f>time_series_60min_singleindex_f!H8037/SUM(time_series_60min_singleindex_f!$H$2:'time_series_60min_singleindex_f'!$H$8761)/3600</f>
        <v>9.7326031230282891E-9</v>
      </c>
    </row>
    <row r="8037" spans="1:1" x14ac:dyDescent="0.2">
      <c r="A8037">
        <f>time_series_60min_singleindex_f!H8038/SUM(time_series_60min_singleindex_f!$H$2:'time_series_60min_singleindex_f'!$H$8761)/3600</f>
        <v>1.0126804906470984E-8</v>
      </c>
    </row>
    <row r="8038" spans="1:1" x14ac:dyDescent="0.2">
      <c r="A8038">
        <f>time_series_60min_singleindex_f!H8039/SUM(time_series_60min_singleindex_f!$H$2:'time_series_60min_singleindex_f'!$H$8761)/3600</f>
        <v>9.0905320363602672E-9</v>
      </c>
    </row>
    <row r="8039" spans="1:1" x14ac:dyDescent="0.2">
      <c r="A8039">
        <f>time_series_60min_singleindex_f!H8040/SUM(time_series_60min_singleindex_f!$H$2:'time_series_60min_singleindex_f'!$H$8761)/3600</f>
        <v>1.0473224655556983E-8</v>
      </c>
    </row>
    <row r="8040" spans="1:1" x14ac:dyDescent="0.2">
      <c r="A8040">
        <f>time_series_60min_singleindex_f!H8041/SUM(time_series_60min_singleindex_f!$H$2:'time_series_60min_singleindex_f'!$H$8761)/3600</f>
        <v>1.2563688658662171E-8</v>
      </c>
    </row>
    <row r="8041" spans="1:1" x14ac:dyDescent="0.2">
      <c r="A8041">
        <f>time_series_60min_singleindex_f!H8042/SUM(time_series_60min_singleindex_f!$H$2:'time_series_60min_singleindex_f'!$H$8761)/3600</f>
        <v>1.4815417027721188E-8</v>
      </c>
    </row>
    <row r="8042" spans="1:1" x14ac:dyDescent="0.2">
      <c r="A8042">
        <f>time_series_60min_singleindex_f!H8043/SUM(time_series_60min_singleindex_f!$H$2:'time_series_60min_singleindex_f'!$H$8761)/3600</f>
        <v>1.8139254792658431E-8</v>
      </c>
    </row>
    <row r="8043" spans="1:1" x14ac:dyDescent="0.2">
      <c r="A8043">
        <f>time_series_60min_singleindex_f!H8044/SUM(time_series_60min_singleindex_f!$H$2:'time_series_60min_singleindex_f'!$H$8761)/3600</f>
        <v>2.1776662158061458E-8</v>
      </c>
    </row>
    <row r="8044" spans="1:1" x14ac:dyDescent="0.2">
      <c r="A8044">
        <f>time_series_60min_singleindex_f!H8045/SUM(time_series_60min_singleindex_f!$H$2:'time_series_60min_singleindex_f'!$H$8761)/3600</f>
        <v>2.8439269573672417E-8</v>
      </c>
    </row>
    <row r="8045" spans="1:1" x14ac:dyDescent="0.2">
      <c r="A8045">
        <f>time_series_60min_singleindex_f!H8046/SUM(time_series_60min_singleindex_f!$H$2:'time_series_60min_singleindex_f'!$H$8761)/3600</f>
        <v>3.055362459395595E-8</v>
      </c>
    </row>
    <row r="8046" spans="1:1" x14ac:dyDescent="0.2">
      <c r="A8046">
        <f>time_series_60min_singleindex_f!H8047/SUM(time_series_60min_singleindex_f!$H$2:'time_series_60min_singleindex_f'!$H$8761)/3600</f>
        <v>3.4543424462739562E-8</v>
      </c>
    </row>
    <row r="8047" spans="1:1" x14ac:dyDescent="0.2">
      <c r="A8047">
        <f>time_series_60min_singleindex_f!H8048/SUM(time_series_60min_singleindex_f!$H$2:'time_series_60min_singleindex_f'!$H$8761)/3600</f>
        <v>3.7670161335955463E-8</v>
      </c>
    </row>
    <row r="8048" spans="1:1" x14ac:dyDescent="0.2">
      <c r="A8048">
        <f>time_series_60min_singleindex_f!H8049/SUM(time_series_60min_singleindex_f!$H$2:'time_series_60min_singleindex_f'!$H$8761)/3600</f>
        <v>4.0429573820054304E-8</v>
      </c>
    </row>
    <row r="8049" spans="1:1" x14ac:dyDescent="0.2">
      <c r="A8049">
        <f>time_series_60min_singleindex_f!H8050/SUM(time_series_60min_singleindex_f!$H$2:'time_series_60min_singleindex_f'!$H$8761)/3600</f>
        <v>4.4655297483474075E-8</v>
      </c>
    </row>
    <row r="8050" spans="1:1" x14ac:dyDescent="0.2">
      <c r="A8050">
        <f>time_series_60min_singleindex_f!H8051/SUM(time_series_60min_singleindex_f!$H$2:'time_series_60min_singleindex_f'!$H$8761)/3600</f>
        <v>4.9048258267142267E-8</v>
      </c>
    </row>
    <row r="8051" spans="1:1" x14ac:dyDescent="0.2">
      <c r="A8051">
        <f>time_series_60min_singleindex_f!H8052/SUM(time_series_60min_singleindex_f!$H$2:'time_series_60min_singleindex_f'!$H$8761)/3600</f>
        <v>5.3402396147895636E-8</v>
      </c>
    </row>
    <row r="8052" spans="1:1" x14ac:dyDescent="0.2">
      <c r="A8052">
        <f>time_series_60min_singleindex_f!H8053/SUM(time_series_60min_singleindex_f!$H$2:'time_series_60min_singleindex_f'!$H$8761)/3600</f>
        <v>5.5507792036737291E-8</v>
      </c>
    </row>
    <row r="8053" spans="1:1" x14ac:dyDescent="0.2">
      <c r="A8053">
        <f>time_series_60min_singleindex_f!H8054/SUM(time_series_60min_singleindex_f!$H$2:'time_series_60min_singleindex_f'!$H$8761)/3600</f>
        <v>5.5116576630441885E-8</v>
      </c>
    </row>
    <row r="8054" spans="1:1" x14ac:dyDescent="0.2">
      <c r="A8054">
        <f>time_series_60min_singleindex_f!H8055/SUM(time_series_60min_singleindex_f!$H$2:'time_series_60min_singleindex_f'!$H$8761)/3600</f>
        <v>5.6696370141359951E-8</v>
      </c>
    </row>
    <row r="8055" spans="1:1" x14ac:dyDescent="0.2">
      <c r="A8055">
        <f>time_series_60min_singleindex_f!H8056/SUM(time_series_60min_singleindex_f!$H$2:'time_series_60min_singleindex_f'!$H$8761)/3600</f>
        <v>5.7861057228804265E-8</v>
      </c>
    </row>
    <row r="8056" spans="1:1" x14ac:dyDescent="0.2">
      <c r="A8056">
        <f>time_series_60min_singleindex_f!H8057/SUM(time_series_60min_singleindex_f!$H$2:'time_series_60min_singleindex_f'!$H$8761)/3600</f>
        <v>5.7849111720215098E-8</v>
      </c>
    </row>
    <row r="8057" spans="1:1" x14ac:dyDescent="0.2">
      <c r="A8057">
        <f>time_series_60min_singleindex_f!H8058/SUM(time_series_60min_singleindex_f!$H$2:'time_series_60min_singleindex_f'!$H$8761)/3600</f>
        <v>5.7463869068214282E-8</v>
      </c>
    </row>
    <row r="8058" spans="1:1" x14ac:dyDescent="0.2">
      <c r="A8058">
        <f>time_series_60min_singleindex_f!H8059/SUM(time_series_60min_singleindex_f!$H$2:'time_series_60min_singleindex_f'!$H$8761)/3600</f>
        <v>5.7535542119749315E-8</v>
      </c>
    </row>
    <row r="8059" spans="1:1" x14ac:dyDescent="0.2">
      <c r="A8059">
        <f>time_series_60min_singleindex_f!H8060/SUM(time_series_60min_singleindex_f!$H$2:'time_series_60min_singleindex_f'!$H$8761)/3600</f>
        <v>5.9569264957055936E-8</v>
      </c>
    </row>
    <row r="8060" spans="1:1" x14ac:dyDescent="0.2">
      <c r="A8060">
        <f>time_series_60min_singleindex_f!H8061/SUM(time_series_60min_singleindex_f!$H$2:'time_series_60min_singleindex_f'!$H$8761)/3600</f>
        <v>5.857778774415462E-8</v>
      </c>
    </row>
    <row r="8061" spans="1:1" x14ac:dyDescent="0.2">
      <c r="A8061">
        <f>time_series_60min_singleindex_f!H8062/SUM(time_series_60min_singleindex_f!$H$2:'time_series_60min_singleindex_f'!$H$8761)/3600</f>
        <v>5.753852849689661E-8</v>
      </c>
    </row>
    <row r="8062" spans="1:1" x14ac:dyDescent="0.2">
      <c r="A8062">
        <f>time_series_60min_singleindex_f!H8063/SUM(time_series_60min_singleindex_f!$H$2:'time_series_60min_singleindex_f'!$H$8761)/3600</f>
        <v>5.4107181154656812E-8</v>
      </c>
    </row>
    <row r="8063" spans="1:1" x14ac:dyDescent="0.2">
      <c r="A8063">
        <f>time_series_60min_singleindex_f!H8064/SUM(time_series_60min_singleindex_f!$H$2:'time_series_60min_singleindex_f'!$H$8761)/3600</f>
        <v>5.3563660513849467E-8</v>
      </c>
    </row>
    <row r="8064" spans="1:1" x14ac:dyDescent="0.2">
      <c r="A8064">
        <f>time_series_60min_singleindex_f!H8065/SUM(time_series_60min_singleindex_f!$H$2:'time_series_60min_singleindex_f'!$H$8761)/3600</f>
        <v>5.0147245057346137E-8</v>
      </c>
    </row>
    <row r="8065" spans="1:1" x14ac:dyDescent="0.2">
      <c r="A8065">
        <f>time_series_60min_singleindex_f!H8066/SUM(time_series_60min_singleindex_f!$H$2:'time_series_60min_singleindex_f'!$H$8761)/3600</f>
        <v>4.727733661879744E-8</v>
      </c>
    </row>
    <row r="8066" spans="1:1" x14ac:dyDescent="0.2">
      <c r="A8066">
        <f>time_series_60min_singleindex_f!H8067/SUM(time_series_60min_singleindex_f!$H$2:'time_series_60min_singleindex_f'!$H$8761)/3600</f>
        <v>3.9871121293510491E-8</v>
      </c>
    </row>
    <row r="8067" spans="1:1" x14ac:dyDescent="0.2">
      <c r="A8067">
        <f>time_series_60min_singleindex_f!H8068/SUM(time_series_60min_singleindex_f!$H$2:'time_series_60min_singleindex_f'!$H$8761)/3600</f>
        <v>2.967562971265177E-8</v>
      </c>
    </row>
    <row r="8068" spans="1:1" x14ac:dyDescent="0.2">
      <c r="A8068">
        <f>time_series_60min_singleindex_f!H8069/SUM(time_series_60min_singleindex_f!$H$2:'time_series_60min_singleindex_f'!$H$8761)/3600</f>
        <v>2.1746798386588525E-8</v>
      </c>
    </row>
    <row r="8069" spans="1:1" x14ac:dyDescent="0.2">
      <c r="A8069">
        <f>time_series_60min_singleindex_f!H8070/SUM(time_series_60min_singleindex_f!$H$2:'time_series_60min_singleindex_f'!$H$8761)/3600</f>
        <v>1.7061172642485613E-8</v>
      </c>
    </row>
    <row r="8070" spans="1:1" x14ac:dyDescent="0.2">
      <c r="A8070">
        <f>time_series_60min_singleindex_f!H8071/SUM(time_series_60min_singleindex_f!$H$2:'time_series_60min_singleindex_f'!$H$8761)/3600</f>
        <v>1.3062413642260121E-8</v>
      </c>
    </row>
    <row r="8071" spans="1:1" x14ac:dyDescent="0.2">
      <c r="A8071">
        <f>time_series_60min_singleindex_f!H8072/SUM(time_series_60min_singleindex_f!$H$2:'time_series_60min_singleindex_f'!$H$8761)/3600</f>
        <v>1.1431851719838078E-8</v>
      </c>
    </row>
    <row r="8072" spans="1:1" x14ac:dyDescent="0.2">
      <c r="A8072">
        <f>time_series_60min_singleindex_f!H8073/SUM(time_series_60min_singleindex_f!$H$2:'time_series_60min_singleindex_f'!$H$8761)/3600</f>
        <v>1.0861453684705091E-8</v>
      </c>
    </row>
    <row r="8073" spans="1:1" x14ac:dyDescent="0.2">
      <c r="A8073">
        <f>time_series_60min_singleindex_f!H8074/SUM(time_series_60min_singleindex_f!$H$2:'time_series_60min_singleindex_f'!$H$8761)/3600</f>
        <v>1.167374826876882E-8</v>
      </c>
    </row>
    <row r="8074" spans="1:1" x14ac:dyDescent="0.2">
      <c r="A8074">
        <f>time_series_60min_singleindex_f!H8075/SUM(time_series_60min_singleindex_f!$H$2:'time_series_60min_singleindex_f'!$H$8761)/3600</f>
        <v>1.2450206327065031E-8</v>
      </c>
    </row>
    <row r="8075" spans="1:1" x14ac:dyDescent="0.2">
      <c r="A8075">
        <f>time_series_60min_singleindex_f!H8076/SUM(time_series_60min_singleindex_f!$H$2:'time_series_60min_singleindex_f'!$H$8761)/3600</f>
        <v>1.2474097344243377E-8</v>
      </c>
    </row>
    <row r="8076" spans="1:1" x14ac:dyDescent="0.2">
      <c r="A8076">
        <f>time_series_60min_singleindex_f!H8077/SUM(time_series_60min_singleindex_f!$H$2:'time_series_60min_singleindex_f'!$H$8761)/3600</f>
        <v>1.2593552430135101E-8</v>
      </c>
    </row>
    <row r="8077" spans="1:1" x14ac:dyDescent="0.2">
      <c r="A8077">
        <f>time_series_60min_singleindex_f!H8078/SUM(time_series_60min_singleindex_f!$H$2:'time_series_60min_singleindex_f'!$H$8761)/3600</f>
        <v>1.569042553187807E-8</v>
      </c>
    </row>
    <row r="8078" spans="1:1" x14ac:dyDescent="0.2">
      <c r="A8078">
        <f>time_series_60min_singleindex_f!H8079/SUM(time_series_60min_singleindex_f!$H$2:'time_series_60min_singleindex_f'!$H$8761)/3600</f>
        <v>1.7969031295262725E-8</v>
      </c>
    </row>
    <row r="8079" spans="1:1" x14ac:dyDescent="0.2">
      <c r="A8079">
        <f>time_series_60min_singleindex_f!H8080/SUM(time_series_60min_singleindex_f!$H$2:'time_series_60min_singleindex_f'!$H$8761)/3600</f>
        <v>2.1824444192418145E-8</v>
      </c>
    </row>
    <row r="8080" spans="1:1" x14ac:dyDescent="0.2">
      <c r="A8080">
        <f>time_series_60min_singleindex_f!H8081/SUM(time_series_60min_singleindex_f!$H$2:'time_series_60min_singleindex_f'!$H$8761)/3600</f>
        <v>2.6826625914134129E-8</v>
      </c>
    </row>
    <row r="8081" spans="1:1" x14ac:dyDescent="0.2">
      <c r="A8081">
        <f>time_series_60min_singleindex_f!H8082/SUM(time_series_60min_singleindex_f!$H$2:'time_series_60min_singleindex_f'!$H$8761)/3600</f>
        <v>3.051778806818843E-8</v>
      </c>
    </row>
    <row r="8082" spans="1:1" x14ac:dyDescent="0.2">
      <c r="A8082">
        <f>time_series_60min_singleindex_f!H8083/SUM(time_series_60min_singleindex_f!$H$2:'time_series_60min_singleindex_f'!$H$8761)/3600</f>
        <v>3.5857430407548532E-8</v>
      </c>
    </row>
    <row r="8083" spans="1:1" x14ac:dyDescent="0.2">
      <c r="A8083">
        <f>time_series_60min_singleindex_f!H8084/SUM(time_series_60min_singleindex_f!$H$2:'time_series_60min_singleindex_f'!$H$8761)/3600</f>
        <v>4.4789684455102271E-8</v>
      </c>
    </row>
    <row r="8084" spans="1:1" x14ac:dyDescent="0.2">
      <c r="A8084">
        <f>time_series_60min_singleindex_f!H8085/SUM(time_series_60min_singleindex_f!$H$2:'time_series_60min_singleindex_f'!$H$8761)/3600</f>
        <v>5.2112281220265006E-8</v>
      </c>
    </row>
    <row r="8085" spans="1:1" x14ac:dyDescent="0.2">
      <c r="A8085">
        <f>time_series_60min_singleindex_f!H8086/SUM(time_series_60min_singleindex_f!$H$2:'time_series_60min_singleindex_f'!$H$8761)/3600</f>
        <v>5.7144326713453916E-8</v>
      </c>
    </row>
    <row r="8086" spans="1:1" x14ac:dyDescent="0.2">
      <c r="A8086">
        <f>time_series_60min_singleindex_f!H8087/SUM(time_series_60min_singleindex_f!$H$2:'time_series_60min_singleindex_f'!$H$8761)/3600</f>
        <v>5.8655433549984237E-8</v>
      </c>
    </row>
    <row r="8087" spans="1:1" x14ac:dyDescent="0.2">
      <c r="A8087">
        <f>time_series_60min_singleindex_f!H8088/SUM(time_series_60min_singleindex_f!$H$2:'time_series_60min_singleindex_f'!$H$8761)/3600</f>
        <v>5.8855520818852876E-8</v>
      </c>
    </row>
    <row r="8088" spans="1:1" x14ac:dyDescent="0.2">
      <c r="A8088">
        <f>time_series_60min_singleindex_f!H8089/SUM(time_series_60min_singleindex_f!$H$2:'time_series_60min_singleindex_f'!$H$8761)/3600</f>
        <v>6.5503196348727379E-8</v>
      </c>
    </row>
    <row r="8089" spans="1:1" x14ac:dyDescent="0.2">
      <c r="A8089">
        <f>time_series_60min_singleindex_f!H8090/SUM(time_series_60min_singleindex_f!$H$2:'time_series_60min_singleindex_f'!$H$8761)/3600</f>
        <v>7.2377836541796143E-8</v>
      </c>
    </row>
    <row r="8090" spans="1:1" x14ac:dyDescent="0.2">
      <c r="A8090">
        <f>time_series_60min_singleindex_f!H8091/SUM(time_series_60min_singleindex_f!$H$2:'time_series_60min_singleindex_f'!$H$8761)/3600</f>
        <v>7.8520814333778103E-8</v>
      </c>
    </row>
    <row r="8091" spans="1:1" x14ac:dyDescent="0.2">
      <c r="A8091">
        <f>time_series_60min_singleindex_f!H8092/SUM(time_series_60min_singleindex_f!$H$2:'time_series_60min_singleindex_f'!$H$8761)/3600</f>
        <v>8.2931693380330038E-8</v>
      </c>
    </row>
    <row r="8092" spans="1:1" x14ac:dyDescent="0.2">
      <c r="A8092">
        <f>time_series_60min_singleindex_f!H8093/SUM(time_series_60min_singleindex_f!$H$2:'time_series_60min_singleindex_f'!$H$8761)/3600</f>
        <v>8.4517459645542694E-8</v>
      </c>
    </row>
    <row r="8093" spans="1:1" x14ac:dyDescent="0.2">
      <c r="A8093">
        <f>time_series_60min_singleindex_f!H8094/SUM(time_series_60min_singleindex_f!$H$2:'time_series_60min_singleindex_f'!$H$8761)/3600</f>
        <v>9.0000448087972864E-8</v>
      </c>
    </row>
    <row r="8094" spans="1:1" x14ac:dyDescent="0.2">
      <c r="A8094">
        <f>time_series_60min_singleindex_f!H8095/SUM(time_series_60min_singleindex_f!$H$2:'time_series_60min_singleindex_f'!$H$8761)/3600</f>
        <v>9.3327272230057411E-8</v>
      </c>
    </row>
    <row r="8095" spans="1:1" x14ac:dyDescent="0.2">
      <c r="A8095">
        <f>time_series_60min_singleindex_f!H8096/SUM(time_series_60min_singleindex_f!$H$2:'time_series_60min_singleindex_f'!$H$8761)/3600</f>
        <v>9.7576886910655522E-8</v>
      </c>
    </row>
    <row r="8096" spans="1:1" x14ac:dyDescent="0.2">
      <c r="A8096">
        <f>time_series_60min_singleindex_f!H8097/SUM(time_series_60min_singleindex_f!$H$2:'time_series_60min_singleindex_f'!$H$8761)/3600</f>
        <v>9.7412636167554396E-8</v>
      </c>
    </row>
    <row r="8097" spans="1:1" x14ac:dyDescent="0.2">
      <c r="A8097">
        <f>time_series_60min_singleindex_f!H8098/SUM(time_series_60min_singleindex_f!$H$2:'time_series_60min_singleindex_f'!$H$8761)/3600</f>
        <v>9.4270967408602034E-8</v>
      </c>
    </row>
    <row r="8098" spans="1:1" x14ac:dyDescent="0.2">
      <c r="A8098">
        <f>time_series_60min_singleindex_f!H8099/SUM(time_series_60min_singleindex_f!$H$2:'time_series_60min_singleindex_f'!$H$8761)/3600</f>
        <v>9.190575670794588E-8</v>
      </c>
    </row>
    <row r="8099" spans="1:1" x14ac:dyDescent="0.2">
      <c r="A8099">
        <f>time_series_60min_singleindex_f!H8100/SUM(time_series_60min_singleindex_f!$H$2:'time_series_60min_singleindex_f'!$H$8761)/3600</f>
        <v>9.479955616367291E-8</v>
      </c>
    </row>
    <row r="8100" spans="1:1" x14ac:dyDescent="0.2">
      <c r="A8100">
        <f>time_series_60min_singleindex_f!H8101/SUM(time_series_60min_singleindex_f!$H$2:'time_series_60min_singleindex_f'!$H$8761)/3600</f>
        <v>9.6191207914311504E-8</v>
      </c>
    </row>
    <row r="8101" spans="1:1" x14ac:dyDescent="0.2">
      <c r="A8101">
        <f>time_series_60min_singleindex_f!H8102/SUM(time_series_60min_singleindex_f!$H$2:'time_series_60min_singleindex_f'!$H$8761)/3600</f>
        <v>9.6346499525970751E-8</v>
      </c>
    </row>
    <row r="8102" spans="1:1" x14ac:dyDescent="0.2">
      <c r="A8102">
        <f>time_series_60min_singleindex_f!H8103/SUM(time_series_60min_singleindex_f!$H$2:'time_series_60min_singleindex_f'!$H$8761)/3600</f>
        <v>9.3843915476539121E-8</v>
      </c>
    </row>
    <row r="8103" spans="1:1" x14ac:dyDescent="0.2">
      <c r="A8103">
        <f>time_series_60min_singleindex_f!H8104/SUM(time_series_60min_singleindex_f!$H$2:'time_series_60min_singleindex_f'!$H$8761)/3600</f>
        <v>8.9731674144716473E-8</v>
      </c>
    </row>
    <row r="8104" spans="1:1" x14ac:dyDescent="0.2">
      <c r="A8104">
        <f>time_series_60min_singleindex_f!H8105/SUM(time_series_60min_singleindex_f!$H$2:'time_series_60min_singleindex_f'!$H$8761)/3600</f>
        <v>8.0996520988884086E-8</v>
      </c>
    </row>
    <row r="8105" spans="1:1" x14ac:dyDescent="0.2">
      <c r="A8105">
        <f>time_series_60min_singleindex_f!H8106/SUM(time_series_60min_singleindex_f!$H$2:'time_series_60min_singleindex_f'!$H$8761)/3600</f>
        <v>7.3712747126636179E-8</v>
      </c>
    </row>
    <row r="8106" spans="1:1" x14ac:dyDescent="0.2">
      <c r="A8106">
        <f>time_series_60min_singleindex_f!H8107/SUM(time_series_60min_singleindex_f!$H$2:'time_series_60min_singleindex_f'!$H$8761)/3600</f>
        <v>7.181938401525233E-8</v>
      </c>
    </row>
    <row r="8107" spans="1:1" x14ac:dyDescent="0.2">
      <c r="A8107">
        <f>time_series_60min_singleindex_f!H8108/SUM(time_series_60min_singleindex_f!$H$2:'time_series_60min_singleindex_f'!$H$8761)/3600</f>
        <v>7.2521182644866223E-8</v>
      </c>
    </row>
    <row r="8108" spans="1:1" x14ac:dyDescent="0.2">
      <c r="A8108">
        <f>time_series_60min_singleindex_f!H8109/SUM(time_series_60min_singleindex_f!$H$2:'time_series_60min_singleindex_f'!$H$8761)/3600</f>
        <v>7.6131712615943603E-8</v>
      </c>
    </row>
    <row r="8109" spans="1:1" x14ac:dyDescent="0.2">
      <c r="A8109">
        <f>time_series_60min_singleindex_f!H8110/SUM(time_series_60min_singleindex_f!$H$2:'time_series_60min_singleindex_f'!$H$8761)/3600</f>
        <v>8.2791333654407273E-8</v>
      </c>
    </row>
    <row r="8110" spans="1:1" x14ac:dyDescent="0.2">
      <c r="A8110">
        <f>time_series_60min_singleindex_f!H8111/SUM(time_series_60min_singleindex_f!$H$2:'time_series_60min_singleindex_f'!$H$8761)/3600</f>
        <v>8.9949679676468869E-8</v>
      </c>
    </row>
    <row r="8111" spans="1:1" x14ac:dyDescent="0.2">
      <c r="A8111">
        <f>time_series_60min_singleindex_f!H8112/SUM(time_series_60min_singleindex_f!$H$2:'time_series_60min_singleindex_f'!$H$8761)/3600</f>
        <v>9.234475414859796E-8</v>
      </c>
    </row>
    <row r="8112" spans="1:1" x14ac:dyDescent="0.2">
      <c r="A8112">
        <f>time_series_60min_singleindex_f!H8113/SUM(time_series_60min_singleindex_f!$H$2:'time_series_60min_singleindex_f'!$H$8761)/3600</f>
        <v>9.0615641780315249E-8</v>
      </c>
    </row>
    <row r="8113" spans="1:1" x14ac:dyDescent="0.2">
      <c r="A8113">
        <f>time_series_60min_singleindex_f!H8114/SUM(time_series_60min_singleindex_f!$H$2:'time_series_60min_singleindex_f'!$H$8761)/3600</f>
        <v>9.4217212619950763E-8</v>
      </c>
    </row>
    <row r="8114" spans="1:1" x14ac:dyDescent="0.2">
      <c r="A8114">
        <f>time_series_60min_singleindex_f!H8115/SUM(time_series_60min_singleindex_f!$H$2:'time_series_60min_singleindex_f'!$H$8761)/3600</f>
        <v>9.6161344142838581E-8</v>
      </c>
    </row>
    <row r="8115" spans="1:1" x14ac:dyDescent="0.2">
      <c r="A8115">
        <f>time_series_60min_singleindex_f!H8116/SUM(time_series_60min_singleindex_f!$H$2:'time_series_60min_singleindex_f'!$H$8761)/3600</f>
        <v>9.6247949080110089E-8</v>
      </c>
    </row>
    <row r="8116" spans="1:1" x14ac:dyDescent="0.2">
      <c r="A8116">
        <f>time_series_60min_singleindex_f!H8117/SUM(time_series_60min_singleindex_f!$H$2:'time_series_60min_singleindex_f'!$H$8761)/3600</f>
        <v>9.6170303274280459E-8</v>
      </c>
    </row>
    <row r="8117" spans="1:1" x14ac:dyDescent="0.2">
      <c r="A8117">
        <f>time_series_60min_singleindex_f!H8118/SUM(time_series_60min_singleindex_f!$H$2:'time_series_60min_singleindex_f'!$H$8761)/3600</f>
        <v>9.6092657468450829E-8</v>
      </c>
    </row>
    <row r="8118" spans="1:1" x14ac:dyDescent="0.2">
      <c r="A8118">
        <f>time_series_60min_singleindex_f!H8119/SUM(time_series_60min_singleindex_f!$H$2:'time_series_60min_singleindex_f'!$H$8761)/3600</f>
        <v>9.655255954913398E-8</v>
      </c>
    </row>
    <row r="8119" spans="1:1" x14ac:dyDescent="0.2">
      <c r="A8119">
        <f>time_series_60min_singleindex_f!H8120/SUM(time_series_60min_singleindex_f!$H$2:'time_series_60min_singleindex_f'!$H$8761)/3600</f>
        <v>9.683029262383225E-8</v>
      </c>
    </row>
    <row r="8120" spans="1:1" x14ac:dyDescent="0.2">
      <c r="A8120">
        <f>time_series_60min_singleindex_f!H8121/SUM(time_series_60min_singleindex_f!$H$2:'time_series_60min_singleindex_f'!$H$8761)/3600</f>
        <v>9.7469377333352981E-8</v>
      </c>
    </row>
    <row r="8121" spans="1:1" x14ac:dyDescent="0.2">
      <c r="A8121">
        <f>time_series_60min_singleindex_f!H8122/SUM(time_series_60min_singleindex_f!$H$2:'time_series_60min_singleindex_f'!$H$8761)/3600</f>
        <v>9.5546150450496196E-8</v>
      </c>
    </row>
    <row r="8122" spans="1:1" x14ac:dyDescent="0.2">
      <c r="A8122">
        <f>time_series_60min_singleindex_f!H8123/SUM(time_series_60min_singleindex_f!$H$2:'time_series_60min_singleindex_f'!$H$8761)/3600</f>
        <v>9.700947525266983E-8</v>
      </c>
    </row>
    <row r="8123" spans="1:1" x14ac:dyDescent="0.2">
      <c r="A8123">
        <f>time_series_60min_singleindex_f!H8124/SUM(time_series_60min_singleindex_f!$H$2:'time_series_60min_singleindex_f'!$H$8761)/3600</f>
        <v>9.7947197676919876E-8</v>
      </c>
    </row>
    <row r="8124" spans="1:1" x14ac:dyDescent="0.2">
      <c r="A8124">
        <f>time_series_60min_singleindex_f!H8125/SUM(time_series_60min_singleindex_f!$H$2:'time_series_60min_singleindex_f'!$H$8761)/3600</f>
        <v>9.7475350087647558E-8</v>
      </c>
    </row>
    <row r="8125" spans="1:1" x14ac:dyDescent="0.2">
      <c r="A8125">
        <f>time_series_60min_singleindex_f!H8126/SUM(time_series_60min_singleindex_f!$H$2:'time_series_60min_singleindex_f'!$H$8761)/3600</f>
        <v>9.7143862224298019E-8</v>
      </c>
    </row>
    <row r="8126" spans="1:1" x14ac:dyDescent="0.2">
      <c r="A8126">
        <f>time_series_60min_singleindex_f!H8127/SUM(time_series_60min_singleindex_f!$H$2:'time_series_60min_singleindex_f'!$H$8761)/3600</f>
        <v>1.0016906227450595E-7</v>
      </c>
    </row>
    <row r="8127" spans="1:1" x14ac:dyDescent="0.2">
      <c r="A8127">
        <f>time_series_60min_singleindex_f!H8128/SUM(time_series_60min_singleindex_f!$H$2:'time_series_60min_singleindex_f'!$H$8761)/3600</f>
        <v>9.7364854133197703E-8</v>
      </c>
    </row>
    <row r="8128" spans="1:1" x14ac:dyDescent="0.2">
      <c r="A8128">
        <f>time_series_60min_singleindex_f!H8129/SUM(time_series_60min_singleindex_f!$H$2:'time_series_60min_singleindex_f'!$H$8761)/3600</f>
        <v>9.8460854546254284E-8</v>
      </c>
    </row>
    <row r="8129" spans="1:1" x14ac:dyDescent="0.2">
      <c r="A8129">
        <f>time_series_60min_singleindex_f!H8130/SUM(time_series_60min_singleindex_f!$H$2:'time_series_60min_singleindex_f'!$H$8761)/3600</f>
        <v>9.9434413496271831E-8</v>
      </c>
    </row>
    <row r="8130" spans="1:1" x14ac:dyDescent="0.2">
      <c r="A8130">
        <f>time_series_60min_singleindex_f!H8131/SUM(time_series_60min_singleindex_f!$H$2:'time_series_60min_singleindex_f'!$H$8761)/3600</f>
        <v>9.9535950319279808E-8</v>
      </c>
    </row>
    <row r="8131" spans="1:1" x14ac:dyDescent="0.2">
      <c r="A8131">
        <f>time_series_60min_singleindex_f!H8132/SUM(time_series_60min_singleindex_f!$H$2:'time_series_60min_singleindex_f'!$H$8761)/3600</f>
        <v>9.9625541633698605E-8</v>
      </c>
    </row>
    <row r="8132" spans="1:1" x14ac:dyDescent="0.2">
      <c r="A8132">
        <f>time_series_60min_singleindex_f!H8133/SUM(time_series_60min_singleindex_f!$H$2:'time_series_60min_singleindex_f'!$H$8761)/3600</f>
        <v>9.7526118499151527E-8</v>
      </c>
    </row>
    <row r="8133" spans="1:1" x14ac:dyDescent="0.2">
      <c r="A8133">
        <f>time_series_60min_singleindex_f!H8134/SUM(time_series_60min_singleindex_f!$H$2:'time_series_60min_singleindex_f'!$H$8761)/3600</f>
        <v>9.6080711959861676E-8</v>
      </c>
    </row>
    <row r="8134" spans="1:1" x14ac:dyDescent="0.2">
      <c r="A8134">
        <f>time_series_60min_singleindex_f!H8135/SUM(time_series_60min_singleindex_f!$H$2:'time_series_60min_singleindex_f'!$H$8761)/3600</f>
        <v>9.3685637487732572E-8</v>
      </c>
    </row>
    <row r="8135" spans="1:1" x14ac:dyDescent="0.2">
      <c r="A8135">
        <f>time_series_60min_singleindex_f!H8136/SUM(time_series_60min_singleindex_f!$H$2:'time_series_60min_singleindex_f'!$H$8761)/3600</f>
        <v>9.0245331014050908E-8</v>
      </c>
    </row>
    <row r="8136" spans="1:1" x14ac:dyDescent="0.2">
      <c r="A8136">
        <f>time_series_60min_singleindex_f!H8137/SUM(time_series_60min_singleindex_f!$H$2:'time_series_60min_singleindex_f'!$H$8761)/3600</f>
        <v>9.1744492341992043E-8</v>
      </c>
    </row>
    <row r="8137" spans="1:1" x14ac:dyDescent="0.2">
      <c r="A8137">
        <f>time_series_60min_singleindex_f!H8138/SUM(time_series_60min_singleindex_f!$H$2:'time_series_60min_singleindex_f'!$H$8761)/3600</f>
        <v>9.195353874230256E-8</v>
      </c>
    </row>
    <row r="8138" spans="1:1" x14ac:dyDescent="0.2">
      <c r="A8138">
        <f>time_series_60min_singleindex_f!H8139/SUM(time_series_60min_singleindex_f!$H$2:'time_series_60min_singleindex_f'!$H$8761)/3600</f>
        <v>9.3766269670709504E-8</v>
      </c>
    </row>
    <row r="8139" spans="1:1" x14ac:dyDescent="0.2">
      <c r="A8139">
        <f>time_series_60min_singleindex_f!H8140/SUM(time_series_60min_singleindex_f!$H$2:'time_series_60min_singleindex_f'!$H$8761)/3600</f>
        <v>9.313017133833606E-8</v>
      </c>
    </row>
    <row r="8140" spans="1:1" x14ac:dyDescent="0.2">
      <c r="A8140">
        <f>time_series_60min_singleindex_f!H8141/SUM(time_series_60min_singleindex_f!$H$2:'time_series_60min_singleindex_f'!$H$8761)/3600</f>
        <v>9.3643828207670468E-8</v>
      </c>
    </row>
    <row r="8141" spans="1:1" x14ac:dyDescent="0.2">
      <c r="A8141">
        <f>time_series_60min_singleindex_f!H8142/SUM(time_series_60min_singleindex_f!$H$2:'time_series_60min_singleindex_f'!$H$8761)/3600</f>
        <v>9.3416863544476194E-8</v>
      </c>
    </row>
    <row r="8142" spans="1:1" x14ac:dyDescent="0.2">
      <c r="A8142">
        <f>time_series_60min_singleindex_f!H8143/SUM(time_series_60min_singleindex_f!$H$2:'time_series_60min_singleindex_f'!$H$8761)/3600</f>
        <v>9.5913474839613249E-8</v>
      </c>
    </row>
    <row r="8143" spans="1:1" x14ac:dyDescent="0.2">
      <c r="A8143">
        <f>time_series_60min_singleindex_f!H8144/SUM(time_series_60min_singleindex_f!$H$2:'time_series_60min_singleindex_f'!$H$8761)/3600</f>
        <v>9.5719360325039186E-8</v>
      </c>
    </row>
    <row r="8144" spans="1:1" x14ac:dyDescent="0.2">
      <c r="A8144">
        <f>time_series_60min_singleindex_f!H8145/SUM(time_series_60min_singleindex_f!$H$2:'time_series_60min_singleindex_f'!$H$8761)/3600</f>
        <v>9.683029262383225E-8</v>
      </c>
    </row>
    <row r="8145" spans="1:1" x14ac:dyDescent="0.2">
      <c r="A8145">
        <f>time_series_60min_singleindex_f!H8146/SUM(time_series_60min_singleindex_f!$H$2:'time_series_60min_singleindex_f'!$H$8761)/3600</f>
        <v>9.7833715345322719E-8</v>
      </c>
    </row>
    <row r="8146" spans="1:1" x14ac:dyDescent="0.2">
      <c r="A8146">
        <f>time_series_60min_singleindex_f!H8147/SUM(time_series_60min_singleindex_f!$H$2:'time_series_60min_singleindex_f'!$H$8761)/3600</f>
        <v>9.8383208740424654E-8</v>
      </c>
    </row>
    <row r="8147" spans="1:1" x14ac:dyDescent="0.2">
      <c r="A8147">
        <f>time_series_60min_singleindex_f!H8148/SUM(time_series_60min_singleindex_f!$H$2:'time_series_60min_singleindex_f'!$H$8761)/3600</f>
        <v>9.8729628489510675E-8</v>
      </c>
    </row>
    <row r="8148" spans="1:1" x14ac:dyDescent="0.2">
      <c r="A8148">
        <f>time_series_60min_singleindex_f!H8149/SUM(time_series_60min_singleindex_f!$H$2:'time_series_60min_singleindex_f'!$H$8761)/3600</f>
        <v>9.8475786431990753E-8</v>
      </c>
    </row>
    <row r="8149" spans="1:1" x14ac:dyDescent="0.2">
      <c r="A8149">
        <f>time_series_60min_singleindex_f!H8150/SUM(time_series_60min_singleindex_f!$H$2:'time_series_60min_singleindex_f'!$H$8761)/3600</f>
        <v>9.8129366682904745E-8</v>
      </c>
    </row>
    <row r="8150" spans="1:1" x14ac:dyDescent="0.2">
      <c r="A8150">
        <f>time_series_60min_singleindex_f!H8151/SUM(time_series_60min_singleindex_f!$H$2:'time_series_60min_singleindex_f'!$H$8761)/3600</f>
        <v>9.8042761745633237E-8</v>
      </c>
    </row>
    <row r="8151" spans="1:1" x14ac:dyDescent="0.2">
      <c r="A8151">
        <f>time_series_60min_singleindex_f!H8152/SUM(time_series_60min_singleindex_f!$H$2:'time_series_60min_singleindex_f'!$H$8761)/3600</f>
        <v>9.6898979298219975E-8</v>
      </c>
    </row>
    <row r="8152" spans="1:1" x14ac:dyDescent="0.2">
      <c r="A8152">
        <f>time_series_60min_singleindex_f!H8153/SUM(time_series_60min_singleindex_f!$H$2:'time_series_60min_singleindex_f'!$H$8761)/3600</f>
        <v>9.0161712453926701E-8</v>
      </c>
    </row>
    <row r="8153" spans="1:1" x14ac:dyDescent="0.2">
      <c r="A8153">
        <f>time_series_60min_singleindex_f!H8154/SUM(time_series_60min_singleindex_f!$H$2:'time_series_60min_singleindex_f'!$H$8761)/3600</f>
        <v>8.5801601818878722E-8</v>
      </c>
    </row>
    <row r="8154" spans="1:1" x14ac:dyDescent="0.2">
      <c r="A8154">
        <f>time_series_60min_singleindex_f!H8155/SUM(time_series_60min_singleindex_f!$H$2:'time_series_60min_singleindex_f'!$H$8761)/3600</f>
        <v>8.2373240853786238E-8</v>
      </c>
    </row>
    <row r="8155" spans="1:1" x14ac:dyDescent="0.2">
      <c r="A8155">
        <f>time_series_60min_singleindex_f!H8156/SUM(time_series_60min_singleindex_f!$H$2:'time_series_60min_singleindex_f'!$H$8761)/3600</f>
        <v>8.0889011411581545E-8</v>
      </c>
    </row>
    <row r="8156" spans="1:1" x14ac:dyDescent="0.2">
      <c r="A8156">
        <f>time_series_60min_singleindex_f!H8157/SUM(time_series_60min_singleindex_f!$H$2:'time_series_60min_singleindex_f'!$H$8761)/3600</f>
        <v>7.9933370724447742E-8</v>
      </c>
    </row>
    <row r="8157" spans="1:1" x14ac:dyDescent="0.2">
      <c r="A8157">
        <f>time_series_60min_singleindex_f!H8158/SUM(time_series_60min_singleindex_f!$H$2:'time_series_60min_singleindex_f'!$H$8761)/3600</f>
        <v>7.8929948002957246E-8</v>
      </c>
    </row>
    <row r="8158" spans="1:1" x14ac:dyDescent="0.2">
      <c r="A8158">
        <f>time_series_60min_singleindex_f!H8159/SUM(time_series_60min_singleindex_f!$H$2:'time_series_60min_singleindex_f'!$H$8761)/3600</f>
        <v>7.4886393345522351E-8</v>
      </c>
    </row>
    <row r="8159" spans="1:1" x14ac:dyDescent="0.2">
      <c r="A8159">
        <f>time_series_60min_singleindex_f!H8160/SUM(time_series_60min_singleindex_f!$H$2:'time_series_60min_singleindex_f'!$H$8761)/3600</f>
        <v>7.1013062185483184E-8</v>
      </c>
    </row>
    <row r="8160" spans="1:1" x14ac:dyDescent="0.2">
      <c r="A8160">
        <f>time_series_60min_singleindex_f!H8161/SUM(time_series_60min_singleindex_f!$H$2:'time_series_60min_singleindex_f'!$H$8761)/3600</f>
        <v>6.7593660351832565E-8</v>
      </c>
    </row>
    <row r="8161" spans="1:1" x14ac:dyDescent="0.2">
      <c r="A8161">
        <f>time_series_60min_singleindex_f!H8162/SUM(time_series_60min_singleindex_f!$H$2:'time_series_60min_singleindex_f'!$H$8761)/3600</f>
        <v>6.282441604760543E-8</v>
      </c>
    </row>
    <row r="8162" spans="1:1" x14ac:dyDescent="0.2">
      <c r="A8162">
        <f>time_series_60min_singleindex_f!H8163/SUM(time_series_60min_singleindex_f!$H$2:'time_series_60min_singleindex_f'!$H$8761)/3600</f>
        <v>5.8912261984651448E-8</v>
      </c>
    </row>
    <row r="8163" spans="1:1" x14ac:dyDescent="0.2">
      <c r="A8163">
        <f>time_series_60min_singleindex_f!H8164/SUM(time_series_60min_singleindex_f!$H$2:'time_series_60min_singleindex_f'!$H$8761)/3600</f>
        <v>5.2694624763987166E-8</v>
      </c>
    </row>
    <row r="8164" spans="1:1" x14ac:dyDescent="0.2">
      <c r="A8164">
        <f>time_series_60min_singleindex_f!H8165/SUM(time_series_60min_singleindex_f!$H$2:'time_series_60min_singleindex_f'!$H$8761)/3600</f>
        <v>4.3813139127937409E-8</v>
      </c>
    </row>
    <row r="8165" spans="1:1" x14ac:dyDescent="0.2">
      <c r="A8165">
        <f>time_series_60min_singleindex_f!H8166/SUM(time_series_60min_singleindex_f!$H$2:'time_series_60min_singleindex_f'!$H$8761)/3600</f>
        <v>3.4217909353684612E-8</v>
      </c>
    </row>
    <row r="8166" spans="1:1" x14ac:dyDescent="0.2">
      <c r="A8166">
        <f>time_series_60min_singleindex_f!H8167/SUM(time_series_60min_singleindex_f!$H$2:'time_series_60min_singleindex_f'!$H$8761)/3600</f>
        <v>2.5676870712426277E-8</v>
      </c>
    </row>
    <row r="8167" spans="1:1" x14ac:dyDescent="0.2">
      <c r="A8167">
        <f>time_series_60min_singleindex_f!H8168/SUM(time_series_60min_singleindex_f!$H$2:'time_series_60min_singleindex_f'!$H$8761)/3600</f>
        <v>2.2463528901938877E-8</v>
      </c>
    </row>
    <row r="8168" spans="1:1" x14ac:dyDescent="0.2">
      <c r="A8168">
        <f>time_series_60min_singleindex_f!H8169/SUM(time_series_60min_singleindex_f!$H$2:'time_series_60min_singleindex_f'!$H$8761)/3600</f>
        <v>2.2929403736916599E-8</v>
      </c>
    </row>
    <row r="8169" spans="1:1" x14ac:dyDescent="0.2">
      <c r="A8169">
        <f>time_series_60min_singleindex_f!H8170/SUM(time_series_60min_singleindex_f!$H$2:'time_series_60min_singleindex_f'!$H$8761)/3600</f>
        <v>2.069260725359405E-8</v>
      </c>
    </row>
    <row r="8170" spans="1:1" x14ac:dyDescent="0.2">
      <c r="A8170">
        <f>time_series_60min_singleindex_f!H8171/SUM(time_series_60min_singleindex_f!$H$2:'time_series_60min_singleindex_f'!$H$8761)/3600</f>
        <v>1.6222000664096249E-8</v>
      </c>
    </row>
    <row r="8171" spans="1:1" x14ac:dyDescent="0.2">
      <c r="A8171">
        <f>time_series_60min_singleindex_f!H8172/SUM(time_series_60min_singleindex_f!$H$2:'time_series_60min_singleindex_f'!$H$8761)/3600</f>
        <v>1.1166064153728988E-8</v>
      </c>
    </row>
    <row r="8172" spans="1:1" x14ac:dyDescent="0.2">
      <c r="A8172">
        <f>time_series_60min_singleindex_f!H8173/SUM(time_series_60min_singleindex_f!$H$2:'time_series_60min_singleindex_f'!$H$8761)/3600</f>
        <v>8.0632182976914341E-9</v>
      </c>
    </row>
    <row r="8173" spans="1:1" x14ac:dyDescent="0.2">
      <c r="A8173">
        <f>time_series_60min_singleindex_f!H8174/SUM(time_series_60min_singleindex_f!$H$2:'time_series_60min_singleindex_f'!$H$8761)/3600</f>
        <v>4.0405682802875971E-9</v>
      </c>
    </row>
    <row r="8174" spans="1:1" x14ac:dyDescent="0.2">
      <c r="A8174">
        <f>time_series_60min_singleindex_f!H8175/SUM(time_series_60min_singleindex_f!$H$2:'time_series_60min_singleindex_f'!$H$8761)/3600</f>
        <v>2.1322732831672905E-9</v>
      </c>
    </row>
    <row r="8175" spans="1:1" x14ac:dyDescent="0.2">
      <c r="A8175">
        <f>time_series_60min_singleindex_f!H8176/SUM(time_series_60min_singleindex_f!$H$2:'time_series_60min_singleindex_f'!$H$8761)/3600</f>
        <v>2.3532651920669812E-9</v>
      </c>
    </row>
    <row r="8176" spans="1:1" x14ac:dyDescent="0.2">
      <c r="A8176">
        <f>time_series_60min_singleindex_f!H8177/SUM(time_series_60min_singleindex_f!$H$2:'time_series_60min_singleindex_f'!$H$8761)/3600</f>
        <v>4.610966315420583E-9</v>
      </c>
    </row>
    <row r="8177" spans="1:1" x14ac:dyDescent="0.2">
      <c r="A8177">
        <f>time_series_60min_singleindex_f!H8178/SUM(time_series_60min_singleindex_f!$H$2:'time_series_60min_singleindex_f'!$H$8761)/3600</f>
        <v>8.2871965837384181E-9</v>
      </c>
    </row>
    <row r="8178" spans="1:1" x14ac:dyDescent="0.2">
      <c r="A8178">
        <f>time_series_60min_singleindex_f!H8179/SUM(time_series_60min_singleindex_f!$H$2:'time_series_60min_singleindex_f'!$H$8761)/3600</f>
        <v>1.2109759332273616E-8</v>
      </c>
    </row>
    <row r="8179" spans="1:1" x14ac:dyDescent="0.2">
      <c r="A8179">
        <f>time_series_60min_singleindex_f!H8180/SUM(time_series_60min_singleindex_f!$H$2:'time_series_60min_singleindex_f'!$H$8761)/3600</f>
        <v>1.4367460455627218E-8</v>
      </c>
    </row>
    <row r="8180" spans="1:1" x14ac:dyDescent="0.2">
      <c r="A8180">
        <f>time_series_60min_singleindex_f!H8181/SUM(time_series_60min_singleindex_f!$H$2:'time_series_60min_singleindex_f'!$H$8761)/3600</f>
        <v>1.5033422559473582E-8</v>
      </c>
    </row>
    <row r="8181" spans="1:1" x14ac:dyDescent="0.2">
      <c r="A8181">
        <f>time_series_60min_singleindex_f!H8182/SUM(time_series_60min_singleindex_f!$H$2:'time_series_60min_singleindex_f'!$H$8761)/3600</f>
        <v>1.7141804825462531E-8</v>
      </c>
    </row>
    <row r="8182" spans="1:1" x14ac:dyDescent="0.2">
      <c r="A8182">
        <f>time_series_60min_singleindex_f!H8183/SUM(time_series_60min_singleindex_f!$H$2:'time_series_60min_singleindex_f'!$H$8761)/3600</f>
        <v>2.0468628967547068E-8</v>
      </c>
    </row>
    <row r="8183" spans="1:1" x14ac:dyDescent="0.2">
      <c r="A8183">
        <f>time_series_60min_singleindex_f!H8184/SUM(time_series_60min_singleindex_f!$H$2:'time_series_60min_singleindex_f'!$H$8761)/3600</f>
        <v>2.2418733244729479E-8</v>
      </c>
    </row>
    <row r="8184" spans="1:1" x14ac:dyDescent="0.2">
      <c r="A8184">
        <f>time_series_60min_singleindex_f!H8185/SUM(time_series_60min_singleindex_f!$H$2:'time_series_60min_singleindex_f'!$H$8761)/3600</f>
        <v>2.2681534433691273E-8</v>
      </c>
    </row>
    <row r="8185" spans="1:1" x14ac:dyDescent="0.2">
      <c r="A8185">
        <f>time_series_60min_singleindex_f!H8186/SUM(time_series_60min_singleindex_f!$H$2:'time_series_60min_singleindex_f'!$H$8761)/3600</f>
        <v>2.4350919259028129E-8</v>
      </c>
    </row>
    <row r="8186" spans="1:1" x14ac:dyDescent="0.2">
      <c r="A8186">
        <f>time_series_60min_singleindex_f!H8187/SUM(time_series_60min_singleindex_f!$H$2:'time_series_60min_singleindex_f'!$H$8761)/3600</f>
        <v>2.3780521223895143E-8</v>
      </c>
    </row>
    <row r="8187" spans="1:1" x14ac:dyDescent="0.2">
      <c r="A8187">
        <f>time_series_60min_singleindex_f!H8188/SUM(time_series_60min_singleindex_f!$H$2:'time_series_60min_singleindex_f'!$H$8761)/3600</f>
        <v>2.3320619143211998E-8</v>
      </c>
    </row>
    <row r="8188" spans="1:1" x14ac:dyDescent="0.2">
      <c r="A8188">
        <f>time_series_60min_singleindex_f!H8189/SUM(time_series_60min_singleindex_f!$H$2:'time_series_60min_singleindex_f'!$H$8761)/3600</f>
        <v>2.4834712356889618E-8</v>
      </c>
    </row>
    <row r="8189" spans="1:1" x14ac:dyDescent="0.2">
      <c r="A8189">
        <f>time_series_60min_singleindex_f!H8190/SUM(time_series_60min_singleindex_f!$H$2:'time_series_60min_singleindex_f'!$H$8761)/3600</f>
        <v>2.7492588017980496E-8</v>
      </c>
    </row>
    <row r="8190" spans="1:1" x14ac:dyDescent="0.2">
      <c r="A8190">
        <f>time_series_60min_singleindex_f!H8191/SUM(time_series_60min_singleindex_f!$H$2:'time_series_60min_singleindex_f'!$H$8761)/3600</f>
        <v>3.1885548801648684E-8</v>
      </c>
    </row>
    <row r="8191" spans="1:1" x14ac:dyDescent="0.2">
      <c r="A8191">
        <f>time_series_60min_singleindex_f!H8192/SUM(time_series_60min_singleindex_f!$H$2:'time_series_60min_singleindex_f'!$H$8761)/3600</f>
        <v>3.4803239274554061E-8</v>
      </c>
    </row>
    <row r="8192" spans="1:1" x14ac:dyDescent="0.2">
      <c r="A8192">
        <f>time_series_60min_singleindex_f!H8193/SUM(time_series_60min_singleindex_f!$H$2:'time_series_60min_singleindex_f'!$H$8761)/3600</f>
        <v>3.6096340579331986E-8</v>
      </c>
    </row>
    <row r="8193" spans="1:1" x14ac:dyDescent="0.2">
      <c r="A8193">
        <f>time_series_60min_singleindex_f!H8194/SUM(time_series_60min_singleindex_f!$H$2:'time_series_60min_singleindex_f'!$H$8761)/3600</f>
        <v>3.6747370797441892E-8</v>
      </c>
    </row>
    <row r="8194" spans="1:1" x14ac:dyDescent="0.2">
      <c r="A8194">
        <f>time_series_60min_singleindex_f!H8195/SUM(time_series_60min_singleindex_f!$H$2:'time_series_60min_singleindex_f'!$H$8761)/3600</f>
        <v>3.8180831828142589E-8</v>
      </c>
    </row>
    <row r="8195" spans="1:1" x14ac:dyDescent="0.2">
      <c r="A8195">
        <f>time_series_60min_singleindex_f!H8196/SUM(time_series_60min_singleindex_f!$H$2:'time_series_60min_singleindex_f'!$H$8761)/3600</f>
        <v>3.9930848836456351E-8</v>
      </c>
    </row>
    <row r="8196" spans="1:1" x14ac:dyDescent="0.2">
      <c r="A8196">
        <f>time_series_60min_singleindex_f!H8197/SUM(time_series_60min_singleindex_f!$H$2:'time_series_60min_singleindex_f'!$H$8761)/3600</f>
        <v>4.136132349000976E-8</v>
      </c>
    </row>
    <row r="8197" spans="1:1" x14ac:dyDescent="0.2">
      <c r="A8197">
        <f>time_series_60min_singleindex_f!H8198/SUM(time_series_60min_singleindex_f!$H$2:'time_series_60min_singleindex_f'!$H$8761)/3600</f>
        <v>4.0799884586318659E-8</v>
      </c>
    </row>
    <row r="8198" spans="1:1" x14ac:dyDescent="0.2">
      <c r="A8198">
        <f>time_series_60min_singleindex_f!H8199/SUM(time_series_60min_singleindex_f!$H$2:'time_series_60min_singleindex_f'!$H$8761)/3600</f>
        <v>4.0471383100116414E-8</v>
      </c>
    </row>
    <row r="8199" spans="1:1" x14ac:dyDescent="0.2">
      <c r="A8199">
        <f>time_series_60min_singleindex_f!H8200/SUM(time_series_60min_singleindex_f!$H$2:'time_series_60min_singleindex_f'!$H$8761)/3600</f>
        <v>4.1874980359344182E-8</v>
      </c>
    </row>
    <row r="8200" spans="1:1" x14ac:dyDescent="0.2">
      <c r="A8200">
        <f>time_series_60min_singleindex_f!H8201/SUM(time_series_60min_singleindex_f!$H$2:'time_series_60min_singleindex_f'!$H$8761)/3600</f>
        <v>4.4837466489458957E-8</v>
      </c>
    </row>
    <row r="8201" spans="1:1" x14ac:dyDescent="0.2">
      <c r="A8201">
        <f>time_series_60min_singleindex_f!H8202/SUM(time_series_60min_singleindex_f!$H$2:'time_series_60min_singleindex_f'!$H$8761)/3600</f>
        <v>4.7838775522488548E-8</v>
      </c>
    </row>
    <row r="8202" spans="1:1" x14ac:dyDescent="0.2">
      <c r="A8202">
        <f>time_series_60min_singleindex_f!H8203/SUM(time_series_60min_singleindex_f!$H$2:'time_series_60min_singleindex_f'!$H$8761)/3600</f>
        <v>5.0251768257501395E-8</v>
      </c>
    </row>
    <row r="8203" spans="1:1" x14ac:dyDescent="0.2">
      <c r="A8203">
        <f>time_series_60min_singleindex_f!H8204/SUM(time_series_60min_singleindex_f!$H$2:'time_series_60min_singleindex_f'!$H$8761)/3600</f>
        <v>5.3542755873818415E-8</v>
      </c>
    </row>
    <row r="8204" spans="1:1" x14ac:dyDescent="0.2">
      <c r="A8204">
        <f>time_series_60min_singleindex_f!H8205/SUM(time_series_60min_singleindex_f!$H$2:'time_series_60min_singleindex_f'!$H$8761)/3600</f>
        <v>5.2560237792358977E-8</v>
      </c>
    </row>
    <row r="8205" spans="1:1" x14ac:dyDescent="0.2">
      <c r="A8205">
        <f>time_series_60min_singleindex_f!H8206/SUM(time_series_60min_singleindex_f!$H$2:'time_series_60min_singleindex_f'!$H$8761)/3600</f>
        <v>5.0804248029750619E-8</v>
      </c>
    </row>
    <row r="8206" spans="1:1" x14ac:dyDescent="0.2">
      <c r="A8206">
        <f>time_series_60min_singleindex_f!H8207/SUM(time_series_60min_singleindex_f!$H$2:'time_series_60min_singleindex_f'!$H$8761)/3600</f>
        <v>4.797913524841132E-8</v>
      </c>
    </row>
    <row r="8207" spans="1:1" x14ac:dyDescent="0.2">
      <c r="A8207">
        <f>time_series_60min_singleindex_f!H8208/SUM(time_series_60min_singleindex_f!$H$2:'time_series_60min_singleindex_f'!$H$8761)/3600</f>
        <v>4.4706065894978064E-8</v>
      </c>
    </row>
    <row r="8208" spans="1:1" x14ac:dyDescent="0.2">
      <c r="A8208">
        <f>time_series_60min_singleindex_f!H8209/SUM(time_series_60min_singleindex_f!$H$2:'time_series_60min_singleindex_f'!$H$8761)/3600</f>
        <v>4.2057149365329057E-8</v>
      </c>
    </row>
    <row r="8209" spans="1:1" x14ac:dyDescent="0.2">
      <c r="A8209">
        <f>time_series_60min_singleindex_f!H8210/SUM(time_series_60min_singleindex_f!$H$2:'time_series_60min_singleindex_f'!$H$8761)/3600</f>
        <v>4.1146304335404653E-8</v>
      </c>
    </row>
    <row r="8210" spans="1:1" x14ac:dyDescent="0.2">
      <c r="A8210">
        <f>time_series_60min_singleindex_f!H8211/SUM(time_series_60min_singleindex_f!$H$2:'time_series_60min_singleindex_f'!$H$8761)/3600</f>
        <v>4.165697482759178E-8</v>
      </c>
    </row>
    <row r="8211" spans="1:1" x14ac:dyDescent="0.2">
      <c r="A8211">
        <f>time_series_60min_singleindex_f!H8212/SUM(time_series_60min_singleindex_f!$H$2:'time_series_60min_singleindex_f'!$H$8761)/3600</f>
        <v>4.0608756448891898E-8</v>
      </c>
    </row>
    <row r="8212" spans="1:1" x14ac:dyDescent="0.2">
      <c r="A8212">
        <f>time_series_60min_singleindex_f!H8213/SUM(time_series_60min_singleindex_f!$H$2:'time_series_60min_singleindex_f'!$H$8761)/3600</f>
        <v>3.9509769658688028E-8</v>
      </c>
    </row>
    <row r="8213" spans="1:1" x14ac:dyDescent="0.2">
      <c r="A8213">
        <f>time_series_60min_singleindex_f!H8214/SUM(time_series_60min_singleindex_f!$H$2:'time_series_60min_singleindex_f'!$H$8761)/3600</f>
        <v>3.8628788400236554E-8</v>
      </c>
    </row>
    <row r="8214" spans="1:1" x14ac:dyDescent="0.2">
      <c r="A8214">
        <f>time_series_60min_singleindex_f!H8215/SUM(time_series_60min_singleindex_f!$H$2:'time_series_60min_singleindex_f'!$H$8761)/3600</f>
        <v>4.2956048886664295E-8</v>
      </c>
    </row>
    <row r="8215" spans="1:1" x14ac:dyDescent="0.2">
      <c r="A8215">
        <f>time_series_60min_singleindex_f!H8216/SUM(time_series_60min_singleindex_f!$H$2:'time_series_60min_singleindex_f'!$H$8761)/3600</f>
        <v>4.6247036502981308E-8</v>
      </c>
    </row>
    <row r="8216" spans="1:1" x14ac:dyDescent="0.2">
      <c r="A8216">
        <f>time_series_60min_singleindex_f!H8217/SUM(time_series_60min_singleindex_f!$H$2:'time_series_60min_singleindex_f'!$H$8761)/3600</f>
        <v>4.5237641027196235E-8</v>
      </c>
    </row>
    <row r="8217" spans="1:1" x14ac:dyDescent="0.2">
      <c r="A8217">
        <f>time_series_60min_singleindex_f!H8218/SUM(time_series_60min_singleindex_f!$H$2:'time_series_60min_singleindex_f'!$H$8761)/3600</f>
        <v>4.4273041208620554E-8</v>
      </c>
    </row>
    <row r="8218" spans="1:1" x14ac:dyDescent="0.2">
      <c r="A8218">
        <f>time_series_60min_singleindex_f!H8219/SUM(time_series_60min_singleindex_f!$H$2:'time_series_60min_singleindex_f'!$H$8761)/3600</f>
        <v>4.6250022880128603E-8</v>
      </c>
    </row>
    <row r="8219" spans="1:1" x14ac:dyDescent="0.2">
      <c r="A8219">
        <f>time_series_60min_singleindex_f!H8220/SUM(time_series_60min_singleindex_f!$H$2:'time_series_60min_singleindex_f'!$H$8761)/3600</f>
        <v>4.7799952619573733E-8</v>
      </c>
    </row>
    <row r="8220" spans="1:1" x14ac:dyDescent="0.2">
      <c r="A8220">
        <f>time_series_60min_singleindex_f!H8221/SUM(time_series_60min_singleindex_f!$H$2:'time_series_60min_singleindex_f'!$H$8761)/3600</f>
        <v>4.4834480112311662E-8</v>
      </c>
    </row>
    <row r="8221" spans="1:1" x14ac:dyDescent="0.2">
      <c r="A8221">
        <f>time_series_60min_singleindex_f!H8222/SUM(time_series_60min_singleindex_f!$H$2:'time_series_60min_singleindex_f'!$H$8761)/3600</f>
        <v>4.2098958645391161E-8</v>
      </c>
    </row>
    <row r="8222" spans="1:1" x14ac:dyDescent="0.2">
      <c r="A8222">
        <f>time_series_60min_singleindex_f!H8223/SUM(time_series_60min_singleindex_f!$H$2:'time_series_60min_singleindex_f'!$H$8761)/3600</f>
        <v>4.0746129797667382E-8</v>
      </c>
    </row>
    <row r="8223" spans="1:1" x14ac:dyDescent="0.2">
      <c r="A8223">
        <f>time_series_60min_singleindex_f!H8224/SUM(time_series_60min_singleindex_f!$H$2:'time_series_60min_singleindex_f'!$H$8761)/3600</f>
        <v>4.1671906713328248E-8</v>
      </c>
    </row>
    <row r="8224" spans="1:1" x14ac:dyDescent="0.2">
      <c r="A8224">
        <f>time_series_60min_singleindex_f!H8225/SUM(time_series_60min_singleindex_f!$H$2:'time_series_60min_singleindex_f'!$H$8761)/3600</f>
        <v>4.4514937757551296E-8</v>
      </c>
    </row>
    <row r="8225" spans="1:1" x14ac:dyDescent="0.2">
      <c r="A8225">
        <f>time_series_60min_singleindex_f!H8226/SUM(time_series_60min_singleindex_f!$H$2:'time_series_60min_singleindex_f'!$H$8761)/3600</f>
        <v>5.0284618406121614E-8</v>
      </c>
    </row>
    <row r="8226" spans="1:1" x14ac:dyDescent="0.2">
      <c r="A8226">
        <f>time_series_60min_singleindex_f!H8227/SUM(time_series_60min_singleindex_f!$H$2:'time_series_60min_singleindex_f'!$H$8761)/3600</f>
        <v>6.0474137232685757E-8</v>
      </c>
    </row>
    <row r="8227" spans="1:1" x14ac:dyDescent="0.2">
      <c r="A8227">
        <f>time_series_60min_singleindex_f!H8228/SUM(time_series_60min_singleindex_f!$H$2:'time_series_60min_singleindex_f'!$H$8761)/3600</f>
        <v>7.0920484493917112E-8</v>
      </c>
    </row>
    <row r="8228" spans="1:1" x14ac:dyDescent="0.2">
      <c r="A8228">
        <f>time_series_60min_singleindex_f!H8229/SUM(time_series_60min_singleindex_f!$H$2:'time_series_60min_singleindex_f'!$H$8761)/3600</f>
        <v>7.9013566563081466E-8</v>
      </c>
    </row>
    <row r="8229" spans="1:1" x14ac:dyDescent="0.2">
      <c r="A8229">
        <f>time_series_60min_singleindex_f!H8230/SUM(time_series_60min_singleindex_f!$H$2:'time_series_60min_singleindex_f'!$H$8761)/3600</f>
        <v>8.3206440077881006E-8</v>
      </c>
    </row>
    <row r="8230" spans="1:1" x14ac:dyDescent="0.2">
      <c r="A8230">
        <f>time_series_60min_singleindex_f!H8231/SUM(time_series_60min_singleindex_f!$H$2:'time_series_60min_singleindex_f'!$H$8761)/3600</f>
        <v>8.5924043281917744E-8</v>
      </c>
    </row>
    <row r="8231" spans="1:1" x14ac:dyDescent="0.2">
      <c r="A8231">
        <f>time_series_60min_singleindex_f!H8232/SUM(time_series_60min_singleindex_f!$H$2:'time_series_60min_singleindex_f'!$H$8761)/3600</f>
        <v>8.9182180749614552E-8</v>
      </c>
    </row>
    <row r="8232" spans="1:1" x14ac:dyDescent="0.2">
      <c r="A8232">
        <f>time_series_60min_singleindex_f!H8233/SUM(time_series_60min_singleindex_f!$H$2:'time_series_60min_singleindex_f'!$H$8761)/3600</f>
        <v>9.190575670794588E-8</v>
      </c>
    </row>
    <row r="8233" spans="1:1" x14ac:dyDescent="0.2">
      <c r="A8233">
        <f>time_series_60min_singleindex_f!H8234/SUM(time_series_60min_singleindex_f!$H$2:'time_series_60min_singleindex_f'!$H$8761)/3600</f>
        <v>9.2789724343544643E-8</v>
      </c>
    </row>
    <row r="8234" spans="1:1" x14ac:dyDescent="0.2">
      <c r="A8234">
        <f>time_series_60min_singleindex_f!H8235/SUM(time_series_60min_singleindex_f!$H$2:'time_series_60min_singleindex_f'!$H$8761)/3600</f>
        <v>9.3787174310740536E-8</v>
      </c>
    </row>
    <row r="8235" spans="1:1" x14ac:dyDescent="0.2">
      <c r="A8235">
        <f>time_series_60min_singleindex_f!H8236/SUM(time_series_60min_singleindex_f!$H$2:'time_series_60min_singleindex_f'!$H$8761)/3600</f>
        <v>9.4035043613965881E-8</v>
      </c>
    </row>
    <row r="8236" spans="1:1" x14ac:dyDescent="0.2">
      <c r="A8236">
        <f>time_series_60min_singleindex_f!H8237/SUM(time_series_60min_singleindex_f!$H$2:'time_series_60min_singleindex_f'!$H$8761)/3600</f>
        <v>9.4477027431765263E-8</v>
      </c>
    </row>
    <row r="8237" spans="1:1" x14ac:dyDescent="0.2">
      <c r="A8237">
        <f>time_series_60min_singleindex_f!H8238/SUM(time_series_60min_singleindex_f!$H$2:'time_series_60min_singleindex_f'!$H$8761)/3600</f>
        <v>9.4468068300323384E-8</v>
      </c>
    </row>
    <row r="8238" spans="1:1" x14ac:dyDescent="0.2">
      <c r="A8238">
        <f>time_series_60min_singleindex_f!H8239/SUM(time_series_60min_singleindex_f!$H$2:'time_series_60min_singleindex_f'!$H$8761)/3600</f>
        <v>9.3685637487732572E-8</v>
      </c>
    </row>
    <row r="8239" spans="1:1" x14ac:dyDescent="0.2">
      <c r="A8239">
        <f>time_series_60min_singleindex_f!H8240/SUM(time_series_60min_singleindex_f!$H$2:'time_series_60min_singleindex_f'!$H$8761)/3600</f>
        <v>9.5429681741751764E-8</v>
      </c>
    </row>
    <row r="8240" spans="1:1" x14ac:dyDescent="0.2">
      <c r="A8240">
        <f>time_series_60min_singleindex_f!H8241/SUM(time_series_60min_singleindex_f!$H$2:'time_series_60min_singleindex_f'!$H$8761)/3600</f>
        <v>9.4862270083766072E-8</v>
      </c>
    </row>
    <row r="8241" spans="1:1" x14ac:dyDescent="0.2">
      <c r="A8241">
        <f>time_series_60min_singleindex_f!H8242/SUM(time_series_60min_singleindex_f!$H$2:'time_series_60min_singleindex_f'!$H$8761)/3600</f>
        <v>9.4130607682679255E-8</v>
      </c>
    </row>
    <row r="8242" spans="1:1" x14ac:dyDescent="0.2">
      <c r="A8242">
        <f>time_series_60min_singleindex_f!H8243/SUM(time_series_60min_singleindex_f!$H$2:'time_series_60min_singleindex_f'!$H$8761)/3600</f>
        <v>9.4312776688664137E-8</v>
      </c>
    </row>
    <row r="8243" spans="1:1" x14ac:dyDescent="0.2">
      <c r="A8243">
        <f>time_series_60min_singleindex_f!H8244/SUM(time_series_60min_singleindex_f!$H$2:'time_series_60min_singleindex_f'!$H$8761)/3600</f>
        <v>9.4924984003859221E-8</v>
      </c>
    </row>
    <row r="8244" spans="1:1" x14ac:dyDescent="0.2">
      <c r="A8244">
        <f>time_series_60min_singleindex_f!H8245/SUM(time_series_60min_singleindex_f!$H$2:'time_series_60min_singleindex_f'!$H$8761)/3600</f>
        <v>9.5041452712603653E-8</v>
      </c>
    </row>
    <row r="8245" spans="1:1" x14ac:dyDescent="0.2">
      <c r="A8245">
        <f>time_series_60min_singleindex_f!H8246/SUM(time_series_60min_singleindex_f!$H$2:'time_series_60min_singleindex_f'!$H$8761)/3600</f>
        <v>9.4919011249564644E-8</v>
      </c>
    </row>
    <row r="8246" spans="1:1" x14ac:dyDescent="0.2">
      <c r="A8246">
        <f>time_series_60min_singleindex_f!H8247/SUM(time_series_60min_singleindex_f!$H$2:'time_series_60min_singleindex_f'!$H$8761)/3600</f>
        <v>9.3942465922399783E-8</v>
      </c>
    </row>
    <row r="8247" spans="1:1" x14ac:dyDescent="0.2">
      <c r="A8247">
        <f>time_series_60min_singleindex_f!H8248/SUM(time_series_60min_singleindex_f!$H$2:'time_series_60min_singleindex_f'!$H$8761)/3600</f>
        <v>9.1018802695199829E-8</v>
      </c>
    </row>
    <row r="8248" spans="1:1" x14ac:dyDescent="0.2">
      <c r="A8248">
        <f>time_series_60min_singleindex_f!H8249/SUM(time_series_60min_singleindex_f!$H$2:'time_series_60min_singleindex_f'!$H$8761)/3600</f>
        <v>8.5491018595560241E-8</v>
      </c>
    </row>
    <row r="8249" spans="1:1" x14ac:dyDescent="0.2">
      <c r="A8249">
        <f>time_series_60min_singleindex_f!H8250/SUM(time_series_60min_singleindex_f!$H$2:'time_series_60min_singleindex_f'!$H$8761)/3600</f>
        <v>7.6776770079758911E-8</v>
      </c>
    </row>
    <row r="8250" spans="1:1" x14ac:dyDescent="0.2">
      <c r="A8250">
        <f>time_series_60min_singleindex_f!H8251/SUM(time_series_60min_singleindex_f!$H$2:'time_series_60min_singleindex_f'!$H$8761)/3600</f>
        <v>6.6945616510869942E-8</v>
      </c>
    </row>
    <row r="8251" spans="1:1" x14ac:dyDescent="0.2">
      <c r="A8251">
        <f>time_series_60min_singleindex_f!H8252/SUM(time_series_60min_singleindex_f!$H$2:'time_series_60min_singleindex_f'!$H$8761)/3600</f>
        <v>6.2021080594983599E-8</v>
      </c>
    </row>
    <row r="8252" spans="1:1" x14ac:dyDescent="0.2">
      <c r="A8252">
        <f>time_series_60min_singleindex_f!H8253/SUM(time_series_60min_singleindex_f!$H$2:'time_series_60min_singleindex_f'!$H$8761)/3600</f>
        <v>5.3527823988081953E-8</v>
      </c>
    </row>
    <row r="8253" spans="1:1" x14ac:dyDescent="0.2">
      <c r="A8253">
        <f>time_series_60min_singleindex_f!H8254/SUM(time_series_60min_singleindex_f!$H$2:'time_series_60min_singleindex_f'!$H$8761)/3600</f>
        <v>4.8872062015451968E-8</v>
      </c>
    </row>
    <row r="8254" spans="1:1" x14ac:dyDescent="0.2">
      <c r="A8254">
        <f>time_series_60min_singleindex_f!H8255/SUM(time_series_60min_singleindex_f!$H$2:'time_series_60min_singleindex_f'!$H$8761)/3600</f>
        <v>5.0227877240323042E-8</v>
      </c>
    </row>
    <row r="8255" spans="1:1" x14ac:dyDescent="0.2">
      <c r="A8255">
        <f>time_series_60min_singleindex_f!H8256/SUM(time_series_60min_singleindex_f!$H$2:'time_series_60min_singleindex_f'!$H$8761)/3600</f>
        <v>4.8492792117745735E-8</v>
      </c>
    </row>
    <row r="8256" spans="1:1" x14ac:dyDescent="0.2">
      <c r="A8256">
        <f>time_series_60min_singleindex_f!H8257/SUM(time_series_60min_singleindex_f!$H$2:'time_series_60min_singleindex_f'!$H$8761)/3600</f>
        <v>5.0529501332199651E-8</v>
      </c>
    </row>
    <row r="8257" spans="1:1" x14ac:dyDescent="0.2">
      <c r="A8257">
        <f>time_series_60min_singleindex_f!H8258/SUM(time_series_60min_singleindex_f!$H$2:'time_series_60min_singleindex_f'!$H$8761)/3600</f>
        <v>5.0442896394928149E-8</v>
      </c>
    </row>
    <row r="8258" spans="1:1" x14ac:dyDescent="0.2">
      <c r="A8258">
        <f>time_series_60min_singleindex_f!H8259/SUM(time_series_60min_singleindex_f!$H$2:'time_series_60min_singleindex_f'!$H$8761)/3600</f>
        <v>4.7393805327541872E-8</v>
      </c>
    </row>
    <row r="8259" spans="1:1" x14ac:dyDescent="0.2">
      <c r="A8259">
        <f>time_series_60min_singleindex_f!H8260/SUM(time_series_60min_singleindex_f!$H$2:'time_series_60min_singleindex_f'!$H$8761)/3600</f>
        <v>4.2866457572245498E-8</v>
      </c>
    </row>
    <row r="8260" spans="1:1" x14ac:dyDescent="0.2">
      <c r="A8260">
        <f>time_series_60min_singleindex_f!H8261/SUM(time_series_60min_singleindex_f!$H$2:'time_series_60min_singleindex_f'!$H$8761)/3600</f>
        <v>3.9342532538439614E-8</v>
      </c>
    </row>
    <row r="8261" spans="1:1" x14ac:dyDescent="0.2">
      <c r="A8261">
        <f>time_series_60min_singleindex_f!H8262/SUM(time_series_60min_singleindex_f!$H$2:'time_series_60min_singleindex_f'!$H$8761)/3600</f>
        <v>3.9085704103772397E-8</v>
      </c>
    </row>
    <row r="8262" spans="1:1" x14ac:dyDescent="0.2">
      <c r="A8262">
        <f>time_series_60min_singleindex_f!H8263/SUM(time_series_60min_singleindex_f!$H$2:'time_series_60min_singleindex_f'!$H$8761)/3600</f>
        <v>3.8159927188111537E-8</v>
      </c>
    </row>
    <row r="8263" spans="1:1" x14ac:dyDescent="0.2">
      <c r="A8263">
        <f>time_series_60min_singleindex_f!H8264/SUM(time_series_60min_singleindex_f!$H$2:'time_series_60min_singleindex_f'!$H$8761)/3600</f>
        <v>4.19078305079644E-8</v>
      </c>
    </row>
    <row r="8264" spans="1:1" x14ac:dyDescent="0.2">
      <c r="A8264">
        <f>time_series_60min_singleindex_f!H8265/SUM(time_series_60min_singleindex_f!$H$2:'time_series_60min_singleindex_f'!$H$8761)/3600</f>
        <v>5.1452291870713229E-8</v>
      </c>
    </row>
    <row r="8265" spans="1:1" x14ac:dyDescent="0.2">
      <c r="A8265">
        <f>time_series_60min_singleindex_f!H8266/SUM(time_series_60min_singleindex_f!$H$2:'time_series_60min_singleindex_f'!$H$8761)/3600</f>
        <v>4.909006754720437E-8</v>
      </c>
    </row>
    <row r="8266" spans="1:1" x14ac:dyDescent="0.2">
      <c r="A8266">
        <f>time_series_60min_singleindex_f!H8267/SUM(time_series_60min_singleindex_f!$H$2:'time_series_60min_singleindex_f'!$H$8761)/3600</f>
        <v>5.1897262065659905E-8</v>
      </c>
    </row>
    <row r="8267" spans="1:1" x14ac:dyDescent="0.2">
      <c r="A8267">
        <f>time_series_60min_singleindex_f!H8268/SUM(time_series_60min_singleindex_f!$H$2:'time_series_60min_singleindex_f'!$H$8761)/3600</f>
        <v>5.7738615765765249E-8</v>
      </c>
    </row>
    <row r="8268" spans="1:1" x14ac:dyDescent="0.2">
      <c r="A8268">
        <f>time_series_60min_singleindex_f!H8269/SUM(time_series_60min_singleindex_f!$H$2:'time_series_60min_singleindex_f'!$H$8761)/3600</f>
        <v>6.1193854125183395E-8</v>
      </c>
    </row>
    <row r="8269" spans="1:1" x14ac:dyDescent="0.2">
      <c r="A8269">
        <f>time_series_60min_singleindex_f!H8270/SUM(time_series_60min_singleindex_f!$H$2:'time_series_60min_singleindex_f'!$H$8761)/3600</f>
        <v>5.9954507609056746E-8</v>
      </c>
    </row>
    <row r="8270" spans="1:1" x14ac:dyDescent="0.2">
      <c r="A8270">
        <f>time_series_60min_singleindex_f!H8271/SUM(time_series_60min_singleindex_f!$H$2:'time_series_60min_singleindex_f'!$H$8761)/3600</f>
        <v>5.7254822667903771E-8</v>
      </c>
    </row>
    <row r="8271" spans="1:1" x14ac:dyDescent="0.2">
      <c r="A8271">
        <f>time_series_60min_singleindex_f!H8272/SUM(time_series_60min_singleindex_f!$H$2:'time_series_60min_singleindex_f'!$H$8761)/3600</f>
        <v>5.4265459143463347E-8</v>
      </c>
    </row>
    <row r="8272" spans="1:1" x14ac:dyDescent="0.2">
      <c r="A8272">
        <f>time_series_60min_singleindex_f!H8273/SUM(time_series_60min_singleindex_f!$H$2:'time_series_60min_singleindex_f'!$H$8761)/3600</f>
        <v>5.1774820602620883E-8</v>
      </c>
    </row>
    <row r="8273" spans="1:1" x14ac:dyDescent="0.2">
      <c r="A8273">
        <f>time_series_60min_singleindex_f!H8274/SUM(time_series_60min_singleindex_f!$H$2:'time_series_60min_singleindex_f'!$H$8761)/3600</f>
        <v>4.4305891357240779E-8</v>
      </c>
    </row>
    <row r="8274" spans="1:1" x14ac:dyDescent="0.2">
      <c r="A8274">
        <f>time_series_60min_singleindex_f!H8275/SUM(time_series_60min_singleindex_f!$H$2:'time_series_60min_singleindex_f'!$H$8761)/3600</f>
        <v>4.1895884999375234E-8</v>
      </c>
    </row>
    <row r="8275" spans="1:1" x14ac:dyDescent="0.2">
      <c r="A8275">
        <f>time_series_60min_singleindex_f!H8276/SUM(time_series_60min_singleindex_f!$H$2:'time_series_60min_singleindex_f'!$H$8761)/3600</f>
        <v>3.638900553976671E-8</v>
      </c>
    </row>
    <row r="8276" spans="1:1" x14ac:dyDescent="0.2">
      <c r="A8276">
        <f>time_series_60min_singleindex_f!H8277/SUM(time_series_60min_singleindex_f!$H$2:'time_series_60min_singleindex_f'!$H$8761)/3600</f>
        <v>3.3501178838334257E-8</v>
      </c>
    </row>
    <row r="8277" spans="1:1" x14ac:dyDescent="0.2">
      <c r="A8277">
        <f>time_series_60min_singleindex_f!H8278/SUM(time_series_60min_singleindex_f!$H$2:'time_series_60min_singleindex_f'!$H$8761)/3600</f>
        <v>3.2799380208720376E-8</v>
      </c>
    </row>
    <row r="8278" spans="1:1" x14ac:dyDescent="0.2">
      <c r="A8278">
        <f>time_series_60min_singleindex_f!H8279/SUM(time_series_60min_singleindex_f!$H$2:'time_series_60min_singleindex_f'!$H$8761)/3600</f>
        <v>2.5948631032829953E-8</v>
      </c>
    </row>
    <row r="8279" spans="1:1" x14ac:dyDescent="0.2">
      <c r="A8279">
        <f>time_series_60min_singleindex_f!H8280/SUM(time_series_60min_singleindex_f!$H$2:'time_series_60min_singleindex_f'!$H$8761)/3600</f>
        <v>2.5897862621325971E-8</v>
      </c>
    </row>
    <row r="8280" spans="1:1" x14ac:dyDescent="0.2">
      <c r="A8280">
        <f>time_series_60min_singleindex_f!H8281/SUM(time_series_60min_singleindex_f!$H$2:'time_series_60min_singleindex_f'!$H$8761)/3600</f>
        <v>2.8630397711099177E-8</v>
      </c>
    </row>
    <row r="8281" spans="1:1" x14ac:dyDescent="0.2">
      <c r="A8281">
        <f>time_series_60min_singleindex_f!H8282/SUM(time_series_60min_singleindex_f!$H$2:'time_series_60min_singleindex_f'!$H$8761)/3600</f>
        <v>3.3044263134798414E-8</v>
      </c>
    </row>
    <row r="8282" spans="1:1" x14ac:dyDescent="0.2">
      <c r="A8282">
        <f>time_series_60min_singleindex_f!H8283/SUM(time_series_60min_singleindex_f!$H$2:'time_series_60min_singleindex_f'!$H$8761)/3600</f>
        <v>3.6860853129039022E-8</v>
      </c>
    </row>
    <row r="8283" spans="1:1" x14ac:dyDescent="0.2">
      <c r="A8283">
        <f>time_series_60min_singleindex_f!H8284/SUM(time_series_60min_singleindex_f!$H$2:'time_series_60min_singleindex_f'!$H$8761)/3600</f>
        <v>3.5266127732384494E-8</v>
      </c>
    </row>
    <row r="8284" spans="1:1" x14ac:dyDescent="0.2">
      <c r="A8284">
        <f>time_series_60min_singleindex_f!H8285/SUM(time_series_60min_singleindex_f!$H$2:'time_series_60min_singleindex_f'!$H$8761)/3600</f>
        <v>3.4791293765964887E-8</v>
      </c>
    </row>
    <row r="8285" spans="1:1" x14ac:dyDescent="0.2">
      <c r="A8285">
        <f>time_series_60min_singleindex_f!H8286/SUM(time_series_60min_singleindex_f!$H$2:'time_series_60min_singleindex_f'!$H$8761)/3600</f>
        <v>3.1769080092904245E-8</v>
      </c>
    </row>
    <row r="8286" spans="1:1" x14ac:dyDescent="0.2">
      <c r="A8286">
        <f>time_series_60min_singleindex_f!H8287/SUM(time_series_60min_singleindex_f!$H$2:'time_series_60min_singleindex_f'!$H$8761)/3600</f>
        <v>3.0446115016653396E-8</v>
      </c>
    </row>
    <row r="8287" spans="1:1" x14ac:dyDescent="0.2">
      <c r="A8287">
        <f>time_series_60min_singleindex_f!H8288/SUM(time_series_60min_singleindex_f!$H$2:'time_series_60min_singleindex_f'!$H$8761)/3600</f>
        <v>3.0780589257150224E-8</v>
      </c>
    </row>
    <row r="8288" spans="1:1" x14ac:dyDescent="0.2">
      <c r="A8288">
        <f>time_series_60min_singleindex_f!H8289/SUM(time_series_60min_singleindex_f!$H$2:'time_series_60min_singleindex_f'!$H$8761)/3600</f>
        <v>2.9702507106977406E-8</v>
      </c>
    </row>
    <row r="8289" spans="1:1" x14ac:dyDescent="0.2">
      <c r="A8289">
        <f>time_series_60min_singleindex_f!H8290/SUM(time_series_60min_singleindex_f!$H$2:'time_series_60min_singleindex_f'!$H$8761)/3600</f>
        <v>3.0045940478916118E-8</v>
      </c>
    </row>
    <row r="8290" spans="1:1" x14ac:dyDescent="0.2">
      <c r="A8290">
        <f>time_series_60min_singleindex_f!H8291/SUM(time_series_60min_singleindex_f!$H$2:'time_series_60min_singleindex_f'!$H$8761)/3600</f>
        <v>3.0210191222017237E-8</v>
      </c>
    </row>
    <row r="8291" spans="1:1" x14ac:dyDescent="0.2">
      <c r="A8291">
        <f>time_series_60min_singleindex_f!H8292/SUM(time_series_60min_singleindex_f!$H$2:'time_series_60min_singleindex_f'!$H$8761)/3600</f>
        <v>3.0314714422172496E-8</v>
      </c>
    </row>
    <row r="8292" spans="1:1" x14ac:dyDescent="0.2">
      <c r="A8292">
        <f>time_series_60min_singleindex_f!H8293/SUM(time_series_60min_singleindex_f!$H$2:'time_series_60min_singleindex_f'!$H$8761)/3600</f>
        <v>2.9191836614790282E-8</v>
      </c>
    </row>
    <row r="8293" spans="1:1" x14ac:dyDescent="0.2">
      <c r="A8293">
        <f>time_series_60min_singleindex_f!H8294/SUM(time_series_60min_singleindex_f!$H$2:'time_series_60min_singleindex_f'!$H$8761)/3600</f>
        <v>2.6698211696800527E-8</v>
      </c>
    </row>
    <row r="8294" spans="1:1" x14ac:dyDescent="0.2">
      <c r="A8294">
        <f>time_series_60min_singleindex_f!H8295/SUM(time_series_60min_singleindex_f!$H$2:'time_series_60min_singleindex_f'!$H$8761)/3600</f>
        <v>2.2532215576326619E-8</v>
      </c>
    </row>
    <row r="8295" spans="1:1" x14ac:dyDescent="0.2">
      <c r="A8295">
        <f>time_series_60min_singleindex_f!H8296/SUM(time_series_60min_singleindex_f!$H$2:'time_series_60min_singleindex_f'!$H$8761)/3600</f>
        <v>1.8118350152627379E-8</v>
      </c>
    </row>
    <row r="8296" spans="1:1" x14ac:dyDescent="0.2">
      <c r="A8296">
        <f>time_series_60min_singleindex_f!H8297/SUM(time_series_60min_singleindex_f!$H$2:'time_series_60min_singleindex_f'!$H$8761)/3600</f>
        <v>1.6323537487104215E-8</v>
      </c>
    </row>
    <row r="8297" spans="1:1" x14ac:dyDescent="0.2">
      <c r="A8297">
        <f>time_series_60min_singleindex_f!H8298/SUM(time_series_60min_singleindex_f!$H$2:'time_series_60min_singleindex_f'!$H$8761)/3600</f>
        <v>1.391950388353325E-8</v>
      </c>
    </row>
    <row r="8298" spans="1:1" x14ac:dyDescent="0.2">
      <c r="A8298">
        <f>time_series_60min_singleindex_f!H8299/SUM(time_series_60min_singleindex_f!$H$2:'time_series_60min_singleindex_f'!$H$8761)/3600</f>
        <v>1.2503961115716307E-8</v>
      </c>
    </row>
    <row r="8299" spans="1:1" x14ac:dyDescent="0.2">
      <c r="A8299">
        <f>time_series_60min_singleindex_f!H8300/SUM(time_series_60min_singleindex_f!$H$2:'time_series_60min_singleindex_f'!$H$8761)/3600</f>
        <v>1.3071372773702001E-8</v>
      </c>
    </row>
    <row r="8300" spans="1:1" x14ac:dyDescent="0.2">
      <c r="A8300">
        <f>time_series_60min_singleindex_f!H8301/SUM(time_series_60min_singleindex_f!$H$2:'time_series_60min_singleindex_f'!$H$8761)/3600</f>
        <v>1.2939972179221105E-8</v>
      </c>
    </row>
    <row r="8301" spans="1:1" x14ac:dyDescent="0.2">
      <c r="A8301">
        <f>time_series_60min_singleindex_f!H8302/SUM(time_series_60min_singleindex_f!$H$2:'time_series_60min_singleindex_f'!$H$8761)/3600</f>
        <v>1.1590129708644613E-8</v>
      </c>
    </row>
    <row r="8302" spans="1:1" x14ac:dyDescent="0.2">
      <c r="A8302">
        <f>time_series_60min_singleindex_f!H8303/SUM(time_series_60min_singleindex_f!$H$2:'time_series_60min_singleindex_f'!$H$8761)/3600</f>
        <v>8.6097253156460757E-9</v>
      </c>
    </row>
    <row r="8303" spans="1:1" x14ac:dyDescent="0.2">
      <c r="A8303">
        <f>time_series_60min_singleindex_f!H8304/SUM(time_series_60min_singleindex_f!$H$2:'time_series_60min_singleindex_f'!$H$8761)/3600</f>
        <v>7.1165367419995138E-9</v>
      </c>
    </row>
    <row r="8304" spans="1:1" x14ac:dyDescent="0.2">
      <c r="A8304">
        <f>time_series_60min_singleindex_f!H8305/SUM(time_series_60min_singleindex_f!$H$2:'time_series_60min_singleindex_f'!$H$8761)/3600</f>
        <v>7.2837738622479284E-9</v>
      </c>
    </row>
    <row r="8305" spans="1:1" x14ac:dyDescent="0.2">
      <c r="A8305">
        <f>time_series_60min_singleindex_f!H8306/SUM(time_series_60min_singleindex_f!$H$2:'time_series_60min_singleindex_f'!$H$8761)/3600</f>
        <v>7.7884716001404666E-9</v>
      </c>
    </row>
    <row r="8306" spans="1:1" x14ac:dyDescent="0.2">
      <c r="A8306">
        <f>time_series_60min_singleindex_f!H8307/SUM(time_series_60min_singleindex_f!$H$2:'time_series_60min_singleindex_f'!$H$8761)/3600</f>
        <v>9.801289797416031E-9</v>
      </c>
    </row>
    <row r="8307" spans="1:1" x14ac:dyDescent="0.2">
      <c r="A8307">
        <f>time_series_60min_singleindex_f!H8308/SUM(time_series_60min_singleindex_f!$H$2:'time_series_60min_singleindex_f'!$H$8761)/3600</f>
        <v>1.3346119471252968E-8</v>
      </c>
    </row>
    <row r="8308" spans="1:1" x14ac:dyDescent="0.2">
      <c r="A8308">
        <f>time_series_60min_singleindex_f!H8309/SUM(time_series_60min_singleindex_f!$H$2:'time_series_60min_singleindex_f'!$H$8761)/3600</f>
        <v>1.7010404230981631E-8</v>
      </c>
    </row>
    <row r="8309" spans="1:1" x14ac:dyDescent="0.2">
      <c r="A8309">
        <f>time_series_60min_singleindex_f!H8310/SUM(time_series_60min_singleindex_f!$H$2:'time_series_60min_singleindex_f'!$H$8761)/3600</f>
        <v>2.2869676193970738E-8</v>
      </c>
    </row>
    <row r="8310" spans="1:1" x14ac:dyDescent="0.2">
      <c r="A8310">
        <f>time_series_60min_singleindex_f!H8311/SUM(time_series_60min_singleindex_f!$H$2:'time_series_60min_singleindex_f'!$H$8761)/3600</f>
        <v>2.9111204431813367E-8</v>
      </c>
    </row>
    <row r="8311" spans="1:1" x14ac:dyDescent="0.2">
      <c r="A8311">
        <f>time_series_60min_singleindex_f!H8312/SUM(time_series_60min_singleindex_f!$H$2:'time_series_60min_singleindex_f'!$H$8761)/3600</f>
        <v>2.9603956661116734E-8</v>
      </c>
    </row>
    <row r="8312" spans="1:1" x14ac:dyDescent="0.2">
      <c r="A8312">
        <f>time_series_60min_singleindex_f!H8313/SUM(time_series_60min_singleindex_f!$H$2:'time_series_60min_singleindex_f'!$H$8761)/3600</f>
        <v>2.628310527332678E-8</v>
      </c>
    </row>
    <row r="8313" spans="1:1" x14ac:dyDescent="0.2">
      <c r="A8313">
        <f>time_series_60min_singleindex_f!H8314/SUM(time_series_60min_singleindex_f!$H$2:'time_series_60min_singleindex_f'!$H$8761)/3600</f>
        <v>2.3816357749662663E-8</v>
      </c>
    </row>
    <row r="8314" spans="1:1" x14ac:dyDescent="0.2">
      <c r="A8314">
        <f>time_series_60min_singleindex_f!H8315/SUM(time_series_60min_singleindex_f!$H$2:'time_series_60min_singleindex_f'!$H$8761)/3600</f>
        <v>2.1669152580758905E-8</v>
      </c>
    </row>
    <row r="8315" spans="1:1" x14ac:dyDescent="0.2">
      <c r="A8315">
        <f>time_series_60min_singleindex_f!H8316/SUM(time_series_60min_singleindex_f!$H$2:'time_series_60min_singleindex_f'!$H$8761)/3600</f>
        <v>1.8709652827791418E-8</v>
      </c>
    </row>
    <row r="8316" spans="1:1" x14ac:dyDescent="0.2">
      <c r="A8316">
        <f>time_series_60min_singleindex_f!H8317/SUM(time_series_60min_singleindex_f!$H$2:'time_series_60min_singleindex_f'!$H$8761)/3600</f>
        <v>1.7434469785897255E-8</v>
      </c>
    </row>
    <row r="8317" spans="1:1" x14ac:dyDescent="0.2">
      <c r="A8317">
        <f>time_series_60min_singleindex_f!H8318/SUM(time_series_60min_singleindex_f!$H$2:'time_series_60min_singleindex_f'!$H$8761)/3600</f>
        <v>1.5594861463164693E-8</v>
      </c>
    </row>
    <row r="8318" spans="1:1" x14ac:dyDescent="0.2">
      <c r="A8318">
        <f>time_series_60min_singleindex_f!H8319/SUM(time_series_60min_singleindex_f!$H$2:'time_series_60min_singleindex_f'!$H$8761)/3600</f>
        <v>1.3232637139655831E-8</v>
      </c>
    </row>
    <row r="8319" spans="1:1" x14ac:dyDescent="0.2">
      <c r="A8319">
        <f>time_series_60min_singleindex_f!H8320/SUM(time_series_60min_singleindex_f!$H$2:'time_series_60min_singleindex_f'!$H$8761)/3600</f>
        <v>1.1300451125357179E-8</v>
      </c>
    </row>
    <row r="8320" spans="1:1" x14ac:dyDescent="0.2">
      <c r="A8320">
        <f>time_series_60min_singleindex_f!H8321/SUM(time_series_60min_singleindex_f!$H$2:'time_series_60min_singleindex_f'!$H$8761)/3600</f>
        <v>7.6630437599541562E-9</v>
      </c>
    </row>
    <row r="8321" spans="1:1" x14ac:dyDescent="0.2">
      <c r="A8321">
        <f>time_series_60min_singleindex_f!H8322/SUM(time_series_60min_singleindex_f!$H$2:'time_series_60min_singleindex_f'!$H$8761)/3600</f>
        <v>5.7009939741825737E-9</v>
      </c>
    </row>
    <row r="8322" spans="1:1" x14ac:dyDescent="0.2">
      <c r="A8322">
        <f>time_series_60min_singleindex_f!H8323/SUM(time_series_60min_singleindex_f!$H$2:'time_series_60min_singleindex_f'!$H$8761)/3600</f>
        <v>3.8046444856514397E-9</v>
      </c>
    </row>
    <row r="8323" spans="1:1" x14ac:dyDescent="0.2">
      <c r="A8323">
        <f>time_series_60min_singleindex_f!H8324/SUM(time_series_60min_singleindex_f!$H$2:'time_series_60min_singleindex_f'!$H$8761)/3600</f>
        <v>2.6309982667652416E-9</v>
      </c>
    </row>
    <row r="8324" spans="1:1" x14ac:dyDescent="0.2">
      <c r="A8324">
        <f>time_series_60min_singleindex_f!H8325/SUM(time_series_60min_singleindex_f!$H$2:'time_series_60min_singleindex_f'!$H$8761)/3600</f>
        <v>2.4010472264236718E-9</v>
      </c>
    </row>
    <row r="8325" spans="1:1" x14ac:dyDescent="0.2">
      <c r="A8325">
        <f>time_series_60min_singleindex_f!H8326/SUM(time_series_60min_singleindex_f!$H$2:'time_series_60min_singleindex_f'!$H$8761)/3600</f>
        <v>2.5175159351681029E-9</v>
      </c>
    </row>
    <row r="8326" spans="1:1" x14ac:dyDescent="0.2">
      <c r="A8326">
        <f>time_series_60min_singleindex_f!H8327/SUM(time_series_60min_singleindex_f!$H$2:'time_series_60min_singleindex_f'!$H$8761)/3600</f>
        <v>3.0879139703010901E-9</v>
      </c>
    </row>
    <row r="8327" spans="1:1" x14ac:dyDescent="0.2">
      <c r="A8327">
        <f>time_series_60min_singleindex_f!H8328/SUM(time_series_60min_singleindex_f!$H$2:'time_series_60min_singleindex_f'!$H$8761)/3600</f>
        <v>3.664284759728663E-9</v>
      </c>
    </row>
    <row r="8328" spans="1:1" x14ac:dyDescent="0.2">
      <c r="A8328">
        <f>time_series_60min_singleindex_f!H8329/SUM(time_series_60min_singleindex_f!$H$2:'time_series_60min_singleindex_f'!$H$8761)/3600</f>
        <v>3.5508024281315244E-9</v>
      </c>
    </row>
    <row r="8329" spans="1:1" x14ac:dyDescent="0.2">
      <c r="A8329">
        <f>time_series_60min_singleindex_f!H8330/SUM(time_series_60min_singleindex_f!$H$2:'time_series_60min_singleindex_f'!$H$8761)/3600</f>
        <v>3.0401319359443995E-9</v>
      </c>
    </row>
    <row r="8330" spans="1:1" x14ac:dyDescent="0.2">
      <c r="A8330">
        <f>time_series_60min_singleindex_f!H8331/SUM(time_series_60min_singleindex_f!$H$2:'time_series_60min_singleindex_f'!$H$8761)/3600</f>
        <v>2.4488292607803615E-9</v>
      </c>
    </row>
    <row r="8331" spans="1:1" x14ac:dyDescent="0.2">
      <c r="A8331">
        <f>time_series_60min_singleindex_f!H8332/SUM(time_series_60min_singleindex_f!$H$2:'time_series_60min_singleindex_f'!$H$8761)/3600</f>
        <v>2.5205023123153963E-9</v>
      </c>
    </row>
    <row r="8332" spans="1:1" x14ac:dyDescent="0.2">
      <c r="A8332">
        <f>time_series_60min_singleindex_f!H8333/SUM(time_series_60min_singleindex_f!$H$2:'time_series_60min_singleindex_f'!$H$8761)/3600</f>
        <v>2.7892762555717775E-9</v>
      </c>
    </row>
    <row r="8333" spans="1:1" x14ac:dyDescent="0.2">
      <c r="A8333">
        <f>time_series_60min_singleindex_f!H8334/SUM(time_series_60min_singleindex_f!$H$2:'time_series_60min_singleindex_f'!$H$8761)/3600</f>
        <v>4.246628303450821E-9</v>
      </c>
    </row>
    <row r="8334" spans="1:1" x14ac:dyDescent="0.2">
      <c r="A8334">
        <f>time_series_60min_singleindex_f!H8335/SUM(time_series_60min_singleindex_f!$H$2:'time_series_60min_singleindex_f'!$H$8761)/3600</f>
        <v>5.0768411503983102E-9</v>
      </c>
    </row>
    <row r="8335" spans="1:1" x14ac:dyDescent="0.2">
      <c r="A8335">
        <f>time_series_60min_singleindex_f!H8336/SUM(time_series_60min_singleindex_f!$H$2:'time_series_60min_singleindex_f'!$H$8761)/3600</f>
        <v>6.2743783864628529E-9</v>
      </c>
    </row>
    <row r="8336" spans="1:1" x14ac:dyDescent="0.2">
      <c r="A8336">
        <f>time_series_60min_singleindex_f!H8337/SUM(time_series_60min_singleindex_f!$H$2:'time_series_60min_singleindex_f'!$H$8761)/3600</f>
        <v>7.9049403088848986E-9</v>
      </c>
    </row>
    <row r="8337" spans="1:1" x14ac:dyDescent="0.2">
      <c r="A8337">
        <f>time_series_60min_singleindex_f!H8338/SUM(time_series_60min_singleindex_f!$H$2:'time_series_60min_singleindex_f'!$H$8761)/3600</f>
        <v>1.003721359205219E-8</v>
      </c>
    </row>
    <row r="8338" spans="1:1" x14ac:dyDescent="0.2">
      <c r="A8338">
        <f>time_series_60min_singleindex_f!H8339/SUM(time_series_60min_singleindex_f!$H$2:'time_series_60min_singleindex_f'!$H$8761)/3600</f>
        <v>1.1393028816923267E-8</v>
      </c>
    </row>
    <row r="8339" spans="1:1" x14ac:dyDescent="0.2">
      <c r="A8339">
        <f>time_series_60min_singleindex_f!H8340/SUM(time_series_60min_singleindex_f!$H$2:'time_series_60min_singleindex_f'!$H$8761)/3600</f>
        <v>1.0957017753418469E-8</v>
      </c>
    </row>
    <row r="8340" spans="1:1" x14ac:dyDescent="0.2">
      <c r="A8340">
        <f>time_series_60min_singleindex_f!H8341/SUM(time_series_60min_singleindex_f!$H$2:'time_series_60min_singleindex_f'!$H$8761)/3600</f>
        <v>1.0667339170131037E-8</v>
      </c>
    </row>
    <row r="8341" spans="1:1" x14ac:dyDescent="0.2">
      <c r="A8341">
        <f>time_series_60min_singleindex_f!H8342/SUM(time_series_60min_singleindex_f!$H$2:'time_series_60min_singleindex_f'!$H$8761)/3600</f>
        <v>1.099584065633328E-8</v>
      </c>
    </row>
    <row r="8342" spans="1:1" x14ac:dyDescent="0.2">
      <c r="A8342">
        <f>time_series_60min_singleindex_f!H8343/SUM(time_series_60min_singleindex_f!$H$2:'time_series_60min_singleindex_f'!$H$8761)/3600</f>
        <v>1.4713880204713219E-8</v>
      </c>
    </row>
    <row r="8343" spans="1:1" x14ac:dyDescent="0.2">
      <c r="A8343">
        <f>time_series_60min_singleindex_f!H8344/SUM(time_series_60min_singleindex_f!$H$2:'time_series_60min_singleindex_f'!$H$8761)/3600</f>
        <v>1.5550065805955298E-8</v>
      </c>
    </row>
    <row r="8344" spans="1:1" x14ac:dyDescent="0.2">
      <c r="A8344">
        <f>time_series_60min_singleindex_f!H8345/SUM(time_series_60min_singleindex_f!$H$2:'time_series_60min_singleindex_f'!$H$8761)/3600</f>
        <v>1.7476279065959362E-8</v>
      </c>
    </row>
    <row r="8345" spans="1:1" x14ac:dyDescent="0.2">
      <c r="A8345">
        <f>time_series_60min_singleindex_f!H8346/SUM(time_series_60min_singleindex_f!$H$2:'time_series_60min_singleindex_f'!$H$8761)/3600</f>
        <v>2.1122645562804262E-8</v>
      </c>
    </row>
    <row r="8346" spans="1:1" x14ac:dyDescent="0.2">
      <c r="A8346">
        <f>time_series_60min_singleindex_f!H8347/SUM(time_series_60min_singleindex_f!$H$2:'time_series_60min_singleindex_f'!$H$8761)/3600</f>
        <v>2.2033490592728663E-8</v>
      </c>
    </row>
    <row r="8347" spans="1:1" x14ac:dyDescent="0.2">
      <c r="A8347">
        <f>time_series_60min_singleindex_f!H8348/SUM(time_series_60min_singleindex_f!$H$2:'time_series_60min_singleindex_f'!$H$8761)/3600</f>
        <v>2.3681970778034471E-8</v>
      </c>
    </row>
    <row r="8348" spans="1:1" x14ac:dyDescent="0.2">
      <c r="A8348">
        <f>time_series_60min_singleindex_f!H8349/SUM(time_series_60min_singleindex_f!$H$2:'time_series_60min_singleindex_f'!$H$8761)/3600</f>
        <v>2.169602997508454E-8</v>
      </c>
    </row>
    <row r="8349" spans="1:1" x14ac:dyDescent="0.2">
      <c r="A8349">
        <f>time_series_60min_singleindex_f!H8350/SUM(time_series_60min_singleindex_f!$H$2:'time_series_60min_singleindex_f'!$H$8761)/3600</f>
        <v>1.9193445925652906E-8</v>
      </c>
    </row>
    <row r="8350" spans="1:1" x14ac:dyDescent="0.2">
      <c r="A8350">
        <f>time_series_60min_singleindex_f!H8351/SUM(time_series_60min_singleindex_f!$H$2:'time_series_60min_singleindex_f'!$H$8761)/3600</f>
        <v>1.793020839234791E-8</v>
      </c>
    </row>
    <row r="8351" spans="1:1" x14ac:dyDescent="0.2">
      <c r="A8351">
        <f>time_series_60min_singleindex_f!H8352/SUM(time_series_60min_singleindex_f!$H$2:'time_series_60min_singleindex_f'!$H$8761)/3600</f>
        <v>1.6920812916562837E-8</v>
      </c>
    </row>
    <row r="8352" spans="1:1" x14ac:dyDescent="0.2">
      <c r="A8352">
        <f>time_series_60min_singleindex_f!H8353/SUM(time_series_60min_singleindex_f!$H$2:'time_series_60min_singleindex_f'!$H$8761)/3600</f>
        <v>1.4931885736465618E-8</v>
      </c>
    </row>
    <row r="8353" spans="1:1" x14ac:dyDescent="0.2">
      <c r="A8353">
        <f>time_series_60min_singleindex_f!H8354/SUM(time_series_60min_singleindex_f!$H$2:'time_series_60min_singleindex_f'!$H$8761)/3600</f>
        <v>1.2596538807282396E-8</v>
      </c>
    </row>
    <row r="8354" spans="1:1" x14ac:dyDescent="0.2">
      <c r="A8354">
        <f>time_series_60min_singleindex_f!H8355/SUM(time_series_60min_singleindex_f!$H$2:'time_series_60min_singleindex_f'!$H$8761)/3600</f>
        <v>1.176035320604032E-8</v>
      </c>
    </row>
    <row r="8355" spans="1:1" x14ac:dyDescent="0.2">
      <c r="A8355">
        <f>time_series_60min_singleindex_f!H8356/SUM(time_series_60min_singleindex_f!$H$2:'time_series_60min_singleindex_f'!$H$8761)/3600</f>
        <v>1.1145159513697937E-8</v>
      </c>
    </row>
    <row r="8356" spans="1:1" x14ac:dyDescent="0.2">
      <c r="A8356">
        <f>time_series_60min_singleindex_f!H8357/SUM(time_series_60min_singleindex_f!$H$2:'time_series_60min_singleindex_f'!$H$8761)/3600</f>
        <v>1.1103350233635833E-8</v>
      </c>
    </row>
    <row r="8357" spans="1:1" x14ac:dyDescent="0.2">
      <c r="A8357">
        <f>time_series_60min_singleindex_f!H8358/SUM(time_series_60min_singleindex_f!$H$2:'time_series_60min_singleindex_f'!$H$8761)/3600</f>
        <v>1.1189955170907333E-8</v>
      </c>
    </row>
    <row r="8358" spans="1:1" x14ac:dyDescent="0.2">
      <c r="A8358">
        <f>time_series_60min_singleindex_f!H8359/SUM(time_series_60min_singleindex_f!$H$2:'time_series_60min_singleindex_f'!$H$8761)/3600</f>
        <v>1.291608116204276E-8</v>
      </c>
    </row>
    <row r="8359" spans="1:1" x14ac:dyDescent="0.2">
      <c r="A8359">
        <f>time_series_60min_singleindex_f!H8360/SUM(time_series_60min_singleindex_f!$H$2:'time_series_60min_singleindex_f'!$H$8761)/3600</f>
        <v>1.3540233985827022E-8</v>
      </c>
    </row>
    <row r="8360" spans="1:1" x14ac:dyDescent="0.2">
      <c r="A8360">
        <f>time_series_60min_singleindex_f!H8361/SUM(time_series_60min_singleindex_f!$H$2:'time_series_60min_singleindex_f'!$H$8761)/3600</f>
        <v>1.2100800200831736E-8</v>
      </c>
    </row>
    <row r="8361" spans="1:1" x14ac:dyDescent="0.2">
      <c r="A8361">
        <f>time_series_60min_singleindex_f!H8362/SUM(time_series_60min_singleindex_f!$H$2:'time_series_60min_singleindex_f'!$H$8761)/3600</f>
        <v>1.0574761478564952E-8</v>
      </c>
    </row>
    <row r="8362" spans="1:1" x14ac:dyDescent="0.2">
      <c r="A8362">
        <f>time_series_60min_singleindex_f!H8363/SUM(time_series_60min_singleindex_f!$H$2:'time_series_60min_singleindex_f'!$H$8761)/3600</f>
        <v>1.0061104609230532E-8</v>
      </c>
    </row>
    <row r="8363" spans="1:1" x14ac:dyDescent="0.2">
      <c r="A8363">
        <f>time_series_60min_singleindex_f!H8364/SUM(time_series_60min_singleindex_f!$H$2:'time_series_60min_singleindex_f'!$H$8761)/3600</f>
        <v>1.126461459958966E-8</v>
      </c>
    </row>
    <row r="8364" spans="1:1" x14ac:dyDescent="0.2">
      <c r="A8364">
        <f>time_series_60min_singleindex_f!H8365/SUM(time_series_60min_singleindex_f!$H$2:'time_series_60min_singleindex_f'!$H$8761)/3600</f>
        <v>1.1470674622752889E-8</v>
      </c>
    </row>
    <row r="8365" spans="1:1" x14ac:dyDescent="0.2">
      <c r="A8365">
        <f>time_series_60min_singleindex_f!H8366/SUM(time_series_60min_singleindex_f!$H$2:'time_series_60min_singleindex_f'!$H$8761)/3600</f>
        <v>1.1984331492087306E-8</v>
      </c>
    </row>
    <row r="8366" spans="1:1" x14ac:dyDescent="0.2">
      <c r="A8366">
        <f>time_series_60min_singleindex_f!H8367/SUM(time_series_60min_singleindex_f!$H$2:'time_series_60min_singleindex_f'!$H$8761)/3600</f>
        <v>1.1545334051435216E-8</v>
      </c>
    </row>
    <row r="8367" spans="1:1" x14ac:dyDescent="0.2">
      <c r="A8367">
        <f>time_series_60min_singleindex_f!H8368/SUM(time_series_60min_singleindex_f!$H$2:'time_series_60min_singleindex_f'!$H$8761)/3600</f>
        <v>1.0974936016302229E-8</v>
      </c>
    </row>
    <row r="8368" spans="1:1" x14ac:dyDescent="0.2">
      <c r="A8368">
        <f>time_series_60min_singleindex_f!H8369/SUM(time_series_60min_singleindex_f!$H$2:'time_series_60min_singleindex_f'!$H$8761)/3600</f>
        <v>1.0443360884084053E-8</v>
      </c>
    </row>
    <row r="8369" spans="1:1" x14ac:dyDescent="0.2">
      <c r="A8369">
        <f>time_series_60min_singleindex_f!H8370/SUM(time_series_60min_singleindex_f!$H$2:'time_series_60min_singleindex_f'!$H$8761)/3600</f>
        <v>1.0338837683928794E-8</v>
      </c>
    </row>
    <row r="8370" spans="1:1" x14ac:dyDescent="0.2">
      <c r="A8370">
        <f>time_series_60min_singleindex_f!H8371/SUM(time_series_60min_singleindex_f!$H$2:'time_series_60min_singleindex_f'!$H$8761)/3600</f>
        <v>1.0300014781013982E-8</v>
      </c>
    </row>
    <row r="8371" spans="1:1" x14ac:dyDescent="0.2">
      <c r="A8371">
        <f>time_series_60min_singleindex_f!H8372/SUM(time_series_60min_singleindex_f!$H$2:'time_series_60min_singleindex_f'!$H$8761)/3600</f>
        <v>1.0204450712300602E-8</v>
      </c>
    </row>
    <row r="8372" spans="1:1" x14ac:dyDescent="0.2">
      <c r="A8372">
        <f>time_series_60min_singleindex_f!H8373/SUM(time_series_60min_singleindex_f!$H$2:'time_series_60min_singleindex_f'!$H$8761)/3600</f>
        <v>1.0744984975960659E-8</v>
      </c>
    </row>
    <row r="8373" spans="1:1" x14ac:dyDescent="0.2">
      <c r="A8373">
        <f>time_series_60min_singleindex_f!H8374/SUM(time_series_60min_singleindex_f!$H$2:'time_series_60min_singleindex_f'!$H$8761)/3600</f>
        <v>1.1348233159713869E-8</v>
      </c>
    </row>
    <row r="8374" spans="1:1" x14ac:dyDescent="0.2">
      <c r="A8374">
        <f>time_series_60min_singleindex_f!H8375/SUM(time_series_60min_singleindex_f!$H$2:'time_series_60min_singleindex_f'!$H$8761)/3600</f>
        <v>1.1491579262783941E-8</v>
      </c>
    </row>
    <row r="8375" spans="1:1" x14ac:dyDescent="0.2">
      <c r="A8375">
        <f>time_series_60min_singleindex_f!H8376/SUM(time_series_60min_singleindex_f!$H$2:'time_series_60min_singleindex_f'!$H$8761)/3600</f>
        <v>1.2082881937947979E-8</v>
      </c>
    </row>
    <row r="8376" spans="1:1" x14ac:dyDescent="0.2">
      <c r="A8376">
        <f>time_series_60min_singleindex_f!H8377/SUM(time_series_60min_singleindex_f!$H$2:'time_series_60min_singleindex_f'!$H$8761)/3600</f>
        <v>1.3417792522788005E-8</v>
      </c>
    </row>
    <row r="8377" spans="1:1" x14ac:dyDescent="0.2">
      <c r="A8377">
        <f>time_series_60min_singleindex_f!H8378/SUM(time_series_60min_singleindex_f!$H$2:'time_series_60min_singleindex_f'!$H$8761)/3600</f>
        <v>1.5484365508714845E-8</v>
      </c>
    </row>
    <row r="8378" spans="1:1" x14ac:dyDescent="0.2">
      <c r="A8378">
        <f>time_series_60min_singleindex_f!H8379/SUM(time_series_60min_singleindex_f!$H$2:'time_series_60min_singleindex_f'!$H$8761)/3600</f>
        <v>1.6849139865027804E-8</v>
      </c>
    </row>
    <row r="8379" spans="1:1" x14ac:dyDescent="0.2">
      <c r="A8379">
        <f>time_series_60min_singleindex_f!H8380/SUM(time_series_60min_singleindex_f!$H$2:'time_series_60min_singleindex_f'!$H$8761)/3600</f>
        <v>1.8858971685156078E-8</v>
      </c>
    </row>
    <row r="8380" spans="1:1" x14ac:dyDescent="0.2">
      <c r="A8380">
        <f>time_series_60min_singleindex_f!H8381/SUM(time_series_60min_singleindex_f!$H$2:'time_series_60min_singleindex_f'!$H$8761)/3600</f>
        <v>2.0441751573221433E-8</v>
      </c>
    </row>
    <row r="8381" spans="1:1" x14ac:dyDescent="0.2">
      <c r="A8381">
        <f>time_series_60min_singleindex_f!H8382/SUM(time_series_60min_singleindex_f!$H$2:'time_series_60min_singleindex_f'!$H$8761)/3600</f>
        <v>2.2744248353784431E-8</v>
      </c>
    </row>
    <row r="8382" spans="1:1" x14ac:dyDescent="0.2">
      <c r="A8382">
        <f>time_series_60min_singleindex_f!H8383/SUM(time_series_60min_singleindex_f!$H$2:'time_series_60min_singleindex_f'!$H$8761)/3600</f>
        <v>2.5862026095558447E-8</v>
      </c>
    </row>
    <row r="8383" spans="1:1" x14ac:dyDescent="0.2">
      <c r="A8383">
        <f>time_series_60min_singleindex_f!H8384/SUM(time_series_60min_singleindex_f!$H$2:'time_series_60min_singleindex_f'!$H$8761)/3600</f>
        <v>2.9487487952372302E-8</v>
      </c>
    </row>
    <row r="8384" spans="1:1" x14ac:dyDescent="0.2">
      <c r="A8384">
        <f>time_series_60min_singleindex_f!H8385/SUM(time_series_60min_singleindex_f!$H$2:'time_series_60min_singleindex_f'!$H$8761)/3600</f>
        <v>3.0174354696249724E-8</v>
      </c>
    </row>
    <row r="8385" spans="1:1" x14ac:dyDescent="0.2">
      <c r="A8385">
        <f>time_series_60min_singleindex_f!H8386/SUM(time_series_60min_singleindex_f!$H$2:'time_series_60min_singleindex_f'!$H$8761)/3600</f>
        <v>3.006087236465258E-8</v>
      </c>
    </row>
    <row r="8386" spans="1:1" x14ac:dyDescent="0.2">
      <c r="A8386">
        <f>time_series_60min_singleindex_f!H8387/SUM(time_series_60min_singleindex_f!$H$2:'time_series_60min_singleindex_f'!$H$8761)/3600</f>
        <v>3.2100567956253784E-8</v>
      </c>
    </row>
    <row r="8387" spans="1:1" x14ac:dyDescent="0.2">
      <c r="A8387">
        <f>time_series_60min_singleindex_f!H8388/SUM(time_series_60min_singleindex_f!$H$2:'time_series_60min_singleindex_f'!$H$8761)/3600</f>
        <v>3.3271227797992688E-8</v>
      </c>
    </row>
    <row r="8388" spans="1:1" x14ac:dyDescent="0.2">
      <c r="A8388">
        <f>time_series_60min_singleindex_f!H8389/SUM(time_series_60min_singleindex_f!$H$2:'time_series_60min_singleindex_f'!$H$8761)/3600</f>
        <v>3.2718748025743458E-8</v>
      </c>
    </row>
    <row r="8389" spans="1:1" x14ac:dyDescent="0.2">
      <c r="A8389">
        <f>time_series_60min_singleindex_f!H8390/SUM(time_series_60min_singleindex_f!$H$2:'time_series_60min_singleindex_f'!$H$8761)/3600</f>
        <v>3.0679052434142253E-8</v>
      </c>
    </row>
    <row r="8390" spans="1:1" x14ac:dyDescent="0.2">
      <c r="A8390">
        <f>time_series_60min_singleindex_f!H8391/SUM(time_series_60min_singleindex_f!$H$2:'time_series_60min_singleindex_f'!$H$8761)/3600</f>
        <v>2.78390077670665E-8</v>
      </c>
    </row>
    <row r="8391" spans="1:1" x14ac:dyDescent="0.2">
      <c r="A8391">
        <f>time_series_60min_singleindex_f!H8392/SUM(time_series_60min_singleindex_f!$H$2:'time_series_60min_singleindex_f'!$H$8761)/3600</f>
        <v>2.9105231677518784E-8</v>
      </c>
    </row>
    <row r="8392" spans="1:1" x14ac:dyDescent="0.2">
      <c r="A8392">
        <f>time_series_60min_singleindex_f!H8393/SUM(time_series_60min_singleindex_f!$H$2:'time_series_60min_singleindex_f'!$H$8761)/3600</f>
        <v>2.9974267427381085E-8</v>
      </c>
    </row>
    <row r="8393" spans="1:1" x14ac:dyDescent="0.2">
      <c r="A8393">
        <f>time_series_60min_singleindex_f!H8394/SUM(time_series_60min_singleindex_f!$H$2:'time_series_60min_singleindex_f'!$H$8761)/3600</f>
        <v>3.0165395564807845E-8</v>
      </c>
    </row>
    <row r="8394" spans="1:1" x14ac:dyDescent="0.2">
      <c r="A8394">
        <f>time_series_60min_singleindex_f!H8395/SUM(time_series_60min_singleindex_f!$H$2:'time_series_60min_singleindex_f'!$H$8761)/3600</f>
        <v>3.0664120548405792E-8</v>
      </c>
    </row>
    <row r="8395" spans="1:1" x14ac:dyDescent="0.2">
      <c r="A8395">
        <f>time_series_60min_singleindex_f!H8396/SUM(time_series_60min_singleindex_f!$H$2:'time_series_60min_singleindex_f'!$H$8761)/3600</f>
        <v>3.1586911086919369E-8</v>
      </c>
    </row>
    <row r="8396" spans="1:1" x14ac:dyDescent="0.2">
      <c r="A8396">
        <f>time_series_60min_singleindex_f!H8397/SUM(time_series_60min_singleindex_f!$H$2:'time_series_60min_singleindex_f'!$H$8761)/3600</f>
        <v>3.1601842972655838E-8</v>
      </c>
    </row>
    <row r="8397" spans="1:1" x14ac:dyDescent="0.2">
      <c r="A8397">
        <f>time_series_60min_singleindex_f!H8398/SUM(time_series_60min_singleindex_f!$H$2:'time_series_60min_singleindex_f'!$H$8761)/3600</f>
        <v>2.9099258923224194E-8</v>
      </c>
    </row>
    <row r="8398" spans="1:1" x14ac:dyDescent="0.2">
      <c r="A8398">
        <f>time_series_60min_singleindex_f!H8399/SUM(time_series_60min_singleindex_f!$H$2:'time_series_60min_singleindex_f'!$H$8761)/3600</f>
        <v>2.5387192129138844E-8</v>
      </c>
    </row>
    <row r="8399" spans="1:1" x14ac:dyDescent="0.2">
      <c r="A8399">
        <f>time_series_60min_singleindex_f!H8400/SUM(time_series_60min_singleindex_f!$H$2:'time_series_60min_singleindex_f'!$H$8761)/3600</f>
        <v>2.1597479529223871E-8</v>
      </c>
    </row>
    <row r="8400" spans="1:1" x14ac:dyDescent="0.2">
      <c r="A8400">
        <f>time_series_60min_singleindex_f!H8401/SUM(time_series_60min_singleindex_f!$H$2:'time_series_60min_singleindex_f'!$H$8761)/3600</f>
        <v>1.9268105354335234E-8</v>
      </c>
    </row>
    <row r="8401" spans="1:1" x14ac:dyDescent="0.2">
      <c r="A8401">
        <f>time_series_60min_singleindex_f!H8402/SUM(time_series_60min_singleindex_f!$H$2:'time_series_60min_singleindex_f'!$H$8761)/3600</f>
        <v>1.9826557880879044E-8</v>
      </c>
    </row>
    <row r="8402" spans="1:1" x14ac:dyDescent="0.2">
      <c r="A8402">
        <f>time_series_60min_singleindex_f!H8403/SUM(time_series_60min_singleindex_f!$H$2:'time_series_60min_singleindex_f'!$H$8761)/3600</f>
        <v>2.0029631526894982E-8</v>
      </c>
    </row>
    <row r="8403" spans="1:1" x14ac:dyDescent="0.2">
      <c r="A8403">
        <f>time_series_60min_singleindex_f!H8404/SUM(time_series_60min_singleindex_f!$H$2:'time_series_60min_singleindex_f'!$H$8761)/3600</f>
        <v>1.9426383343141766E-8</v>
      </c>
    </row>
    <row r="8404" spans="1:1" x14ac:dyDescent="0.2">
      <c r="A8404">
        <f>time_series_60min_singleindex_f!H8405/SUM(time_series_60min_singleindex_f!$H$2:'time_series_60min_singleindex_f'!$H$8761)/3600</f>
        <v>1.9898230932414081E-8</v>
      </c>
    </row>
    <row r="8405" spans="1:1" x14ac:dyDescent="0.2">
      <c r="A8405">
        <f>time_series_60min_singleindex_f!H8406/SUM(time_series_60min_singleindex_f!$H$2:'time_series_60min_singleindex_f'!$H$8761)/3600</f>
        <v>2.3314646388917418E-8</v>
      </c>
    </row>
    <row r="8406" spans="1:1" x14ac:dyDescent="0.2">
      <c r="A8406">
        <f>time_series_60min_singleindex_f!H8407/SUM(time_series_60min_singleindex_f!$H$2:'time_series_60min_singleindex_f'!$H$8761)/3600</f>
        <v>2.332957827465388E-8</v>
      </c>
    </row>
    <row r="8407" spans="1:1" x14ac:dyDescent="0.2">
      <c r="A8407">
        <f>time_series_60min_singleindex_f!H8408/SUM(time_series_60min_singleindex_f!$H$2:'time_series_60min_singleindex_f'!$H$8761)/3600</f>
        <v>2.2508324559148276E-8</v>
      </c>
    </row>
    <row r="8408" spans="1:1" x14ac:dyDescent="0.2">
      <c r="A8408">
        <f>time_series_60min_singleindex_f!H8409/SUM(time_series_60min_singleindex_f!$H$2:'time_series_60min_singleindex_f'!$H$8761)/3600</f>
        <v>2.289655358829638E-8</v>
      </c>
    </row>
    <row r="8409" spans="1:1" x14ac:dyDescent="0.2">
      <c r="A8409">
        <f>time_series_60min_singleindex_f!H8410/SUM(time_series_60min_singleindex_f!$H$2:'time_series_60min_singleindex_f'!$H$8761)/3600</f>
        <v>2.5351355603371324E-8</v>
      </c>
    </row>
    <row r="8410" spans="1:1" x14ac:dyDescent="0.2">
      <c r="A8410">
        <f>time_series_60min_singleindex_f!H8411/SUM(time_series_60min_singleindex_f!$H$2:'time_series_60min_singleindex_f'!$H$8761)/3600</f>
        <v>2.8743880042696311E-8</v>
      </c>
    </row>
    <row r="8411" spans="1:1" x14ac:dyDescent="0.2">
      <c r="A8411">
        <f>time_series_60min_singleindex_f!H8412/SUM(time_series_60min_singleindex_f!$H$2:'time_series_60min_singleindex_f'!$H$8761)/3600</f>
        <v>3.0616338514049105E-8</v>
      </c>
    </row>
    <row r="8412" spans="1:1" x14ac:dyDescent="0.2">
      <c r="A8412">
        <f>time_series_60min_singleindex_f!H8413/SUM(time_series_60min_singleindex_f!$H$2:'time_series_60min_singleindex_f'!$H$8761)/3600</f>
        <v>3.3307064323760201E-8</v>
      </c>
    </row>
    <row r="8413" spans="1:1" x14ac:dyDescent="0.2">
      <c r="A8413">
        <f>time_series_60min_singleindex_f!H8414/SUM(time_series_60min_singleindex_f!$H$2:'time_series_60min_singleindex_f'!$H$8761)/3600</f>
        <v>3.6738411666000007E-8</v>
      </c>
    </row>
    <row r="8414" spans="1:1" x14ac:dyDescent="0.2">
      <c r="A8414">
        <f>time_series_60min_singleindex_f!H8415/SUM(time_series_60min_singleindex_f!$H$2:'time_series_60min_singleindex_f'!$H$8761)/3600</f>
        <v>4.1558424381731111E-8</v>
      </c>
    </row>
    <row r="8415" spans="1:1" x14ac:dyDescent="0.2">
      <c r="A8415">
        <f>time_series_60min_singleindex_f!H8416/SUM(time_series_60min_singleindex_f!$H$2:'time_series_60min_singleindex_f'!$H$8761)/3600</f>
        <v>4.4631406466295729E-8</v>
      </c>
    </row>
    <row r="8416" spans="1:1" x14ac:dyDescent="0.2">
      <c r="A8416">
        <f>time_series_60min_singleindex_f!H8417/SUM(time_series_60min_singleindex_f!$H$2:'time_series_60min_singleindex_f'!$H$8761)/3600</f>
        <v>4.6491919429059346E-8</v>
      </c>
    </row>
    <row r="8417" spans="1:1" x14ac:dyDescent="0.2">
      <c r="A8417">
        <f>time_series_60min_singleindex_f!H8418/SUM(time_series_60min_singleindex_f!$H$2:'time_series_60min_singleindex_f'!$H$8761)/3600</f>
        <v>4.8797402586769639E-8</v>
      </c>
    </row>
    <row r="8418" spans="1:1" x14ac:dyDescent="0.2">
      <c r="A8418">
        <f>time_series_60min_singleindex_f!H8419/SUM(time_series_60min_singleindex_f!$H$2:'time_series_60min_singleindex_f'!$H$8761)/3600</f>
        <v>5.2843943621351816E-8</v>
      </c>
    </row>
    <row r="8419" spans="1:1" x14ac:dyDescent="0.2">
      <c r="A8419">
        <f>time_series_60min_singleindex_f!H8420/SUM(time_series_60min_singleindex_f!$H$2:'time_series_60min_singleindex_f'!$H$8761)/3600</f>
        <v>5.509567199041084E-8</v>
      </c>
    </row>
    <row r="8420" spans="1:1" x14ac:dyDescent="0.2">
      <c r="A8420">
        <f>time_series_60min_singleindex_f!H8421/SUM(time_series_60min_singleindex_f!$H$2:'time_series_60min_singleindex_f'!$H$8761)/3600</f>
        <v>5.5074767350379788E-8</v>
      </c>
    </row>
    <row r="8421" spans="1:1" x14ac:dyDescent="0.2">
      <c r="A8421">
        <f>time_series_60min_singleindex_f!H8422/SUM(time_series_60min_singleindex_f!$H$2:'time_series_60min_singleindex_f'!$H$8761)/3600</f>
        <v>5.4519301200983263E-8</v>
      </c>
    </row>
    <row r="8422" spans="1:1" x14ac:dyDescent="0.2">
      <c r="A8422">
        <f>time_series_60min_singleindex_f!H8423/SUM(time_series_60min_singleindex_f!$H$2:'time_series_60min_singleindex_f'!$H$8761)/3600</f>
        <v>5.1413468967798414E-8</v>
      </c>
    </row>
    <row r="8423" spans="1:1" x14ac:dyDescent="0.2">
      <c r="A8423">
        <f>time_series_60min_singleindex_f!H8424/SUM(time_series_60min_singleindex_f!$H$2:'time_series_60min_singleindex_f'!$H$8761)/3600</f>
        <v>5.1428400853534876E-8</v>
      </c>
    </row>
    <row r="8424" spans="1:1" x14ac:dyDescent="0.2">
      <c r="A8424">
        <f>time_series_60min_singleindex_f!H8425/SUM(time_series_60min_singleindex_f!$H$2:'time_series_60min_singleindex_f'!$H$8761)/3600</f>
        <v>5.0150231434493425E-8</v>
      </c>
    </row>
    <row r="8425" spans="1:1" x14ac:dyDescent="0.2">
      <c r="A8425">
        <f>time_series_60min_singleindex_f!H8426/SUM(time_series_60min_singleindex_f!$H$2:'time_series_60min_singleindex_f'!$H$8761)/3600</f>
        <v>4.9063190152878728E-8</v>
      </c>
    </row>
    <row r="8426" spans="1:1" x14ac:dyDescent="0.2">
      <c r="A8426">
        <f>time_series_60min_singleindex_f!H8427/SUM(time_series_60min_singleindex_f!$H$2:'time_series_60min_singleindex_f'!$H$8761)/3600</f>
        <v>4.9600738039391497E-8</v>
      </c>
    </row>
    <row r="8427" spans="1:1" x14ac:dyDescent="0.2">
      <c r="A8427">
        <f>time_series_60min_singleindex_f!H8428/SUM(time_series_60min_singleindex_f!$H$2:'time_series_60min_singleindex_f'!$H$8761)/3600</f>
        <v>4.8029903659915302E-8</v>
      </c>
    </row>
    <row r="8428" spans="1:1" x14ac:dyDescent="0.2">
      <c r="A8428">
        <f>time_series_60min_singleindex_f!H8429/SUM(time_series_60min_singleindex_f!$H$2:'time_series_60min_singleindex_f'!$H$8761)/3600</f>
        <v>4.5954371542546584E-8</v>
      </c>
    </row>
    <row r="8429" spans="1:1" x14ac:dyDescent="0.2">
      <c r="A8429">
        <f>time_series_60min_singleindex_f!H8430/SUM(time_series_60min_singleindex_f!$H$2:'time_series_60min_singleindex_f'!$H$8761)/3600</f>
        <v>4.637545072031492E-8</v>
      </c>
    </row>
    <row r="8430" spans="1:1" x14ac:dyDescent="0.2">
      <c r="A8430">
        <f>time_series_60min_singleindex_f!H8431/SUM(time_series_60min_singleindex_f!$H$2:'time_series_60min_singleindex_f'!$H$8761)/3600</f>
        <v>4.6488933051912051E-8</v>
      </c>
    </row>
    <row r="8431" spans="1:1" x14ac:dyDescent="0.2">
      <c r="A8431">
        <f>time_series_60min_singleindex_f!H8432/SUM(time_series_60min_singleindex_f!$H$2:'time_series_60min_singleindex_f'!$H$8761)/3600</f>
        <v>4.5545237873367428E-8</v>
      </c>
    </row>
    <row r="8432" spans="1:1" x14ac:dyDescent="0.2">
      <c r="A8432">
        <f>time_series_60min_singleindex_f!H8433/SUM(time_series_60min_singleindex_f!$H$2:'time_series_60min_singleindex_f'!$H$8761)/3600</f>
        <v>4.6638251909276708E-8</v>
      </c>
    </row>
    <row r="8433" spans="1:1" x14ac:dyDescent="0.2">
      <c r="A8433">
        <f>time_series_60min_singleindex_f!H8434/SUM(time_series_60min_singleindex_f!$H$2:'time_series_60min_singleindex_f'!$H$8761)/3600</f>
        <v>4.8707811272350842E-8</v>
      </c>
    </row>
    <row r="8434" spans="1:1" x14ac:dyDescent="0.2">
      <c r="A8434">
        <f>time_series_60min_singleindex_f!H8435/SUM(time_series_60min_singleindex_f!$H$2:'time_series_60min_singleindex_f'!$H$8761)/3600</f>
        <v>5.4447628149448236E-8</v>
      </c>
    </row>
    <row r="8435" spans="1:1" x14ac:dyDescent="0.2">
      <c r="A8435">
        <f>time_series_60min_singleindex_f!H8436/SUM(time_series_60min_singleindex_f!$H$2:'time_series_60min_singleindex_f'!$H$8761)/3600</f>
        <v>5.9548360317024885E-8</v>
      </c>
    </row>
    <row r="8436" spans="1:1" x14ac:dyDescent="0.2">
      <c r="A8436">
        <f>time_series_60min_singleindex_f!H8437/SUM(time_series_60min_singleindex_f!$H$2:'time_series_60min_singleindex_f'!$H$8761)/3600</f>
        <v>6.1979271314921495E-8</v>
      </c>
    </row>
    <row r="8437" spans="1:1" x14ac:dyDescent="0.2">
      <c r="A8437">
        <f>time_series_60min_singleindex_f!H8438/SUM(time_series_60min_singleindex_f!$H$2:'time_series_60min_singleindex_f'!$H$8761)/3600</f>
        <v>6.1913571017681032E-8</v>
      </c>
    </row>
    <row r="8438" spans="1:1" x14ac:dyDescent="0.2">
      <c r="A8438">
        <f>time_series_60min_singleindex_f!H8439/SUM(time_series_60min_singleindex_f!$H$2:'time_series_60min_singleindex_f'!$H$8761)/3600</f>
        <v>6.2537723841465295E-8</v>
      </c>
    </row>
    <row r="8439" spans="1:1" x14ac:dyDescent="0.2">
      <c r="A8439">
        <f>time_series_60min_singleindex_f!H8440/SUM(time_series_60min_singleindex_f!$H$2:'time_series_60min_singleindex_f'!$H$8761)/3600</f>
        <v>6.0178485895103732E-8</v>
      </c>
    </row>
    <row r="8440" spans="1:1" x14ac:dyDescent="0.2">
      <c r="A8440">
        <f>time_series_60min_singleindex_f!H8441/SUM(time_series_60min_singleindex_f!$H$2:'time_series_60min_singleindex_f'!$H$8761)/3600</f>
        <v>6.1226704273803607E-8</v>
      </c>
    </row>
    <row r="8441" spans="1:1" x14ac:dyDescent="0.2">
      <c r="A8441">
        <f>time_series_60min_singleindex_f!H8442/SUM(time_series_60min_singleindex_f!$H$2:'time_series_60min_singleindex_f'!$H$8761)/3600</f>
        <v>6.2546682972907187E-8</v>
      </c>
    </row>
    <row r="8442" spans="1:1" x14ac:dyDescent="0.2">
      <c r="A8442">
        <f>time_series_60min_singleindex_f!H8443/SUM(time_series_60min_singleindex_f!$H$2:'time_series_60min_singleindex_f'!$H$8761)/3600</f>
        <v>6.2854279819078366E-8</v>
      </c>
    </row>
    <row r="8443" spans="1:1" x14ac:dyDescent="0.2">
      <c r="A8443">
        <f>time_series_60min_singleindex_f!H8444/SUM(time_series_60min_singleindex_f!$H$2:'time_series_60min_singleindex_f'!$H$8761)/3600</f>
        <v>6.5810793194898559E-8</v>
      </c>
    </row>
    <row r="8444" spans="1:1" x14ac:dyDescent="0.2">
      <c r="A8444">
        <f>time_series_60min_singleindex_f!H8445/SUM(time_series_60min_singleindex_f!$H$2:'time_series_60min_singleindex_f'!$H$8761)/3600</f>
        <v>6.7990848512422542E-8</v>
      </c>
    </row>
    <row r="8445" spans="1:1" x14ac:dyDescent="0.2">
      <c r="A8445">
        <f>time_series_60min_singleindex_f!H8446/SUM(time_series_60min_singleindex_f!$H$2:'time_series_60min_singleindex_f'!$H$8761)/3600</f>
        <v>6.8612014959059517E-8</v>
      </c>
    </row>
    <row r="8446" spans="1:1" x14ac:dyDescent="0.2">
      <c r="A8446">
        <f>time_series_60min_singleindex_f!H8447/SUM(time_series_60min_singleindex_f!$H$2:'time_series_60min_singleindex_f'!$H$8761)/3600</f>
        <v>6.9534805497573095E-8</v>
      </c>
    </row>
    <row r="8447" spans="1:1" x14ac:dyDescent="0.2">
      <c r="A8447">
        <f>time_series_60min_singleindex_f!H8448/SUM(time_series_60min_singleindex_f!$H$2:'time_series_60min_singleindex_f'!$H$8761)/3600</f>
        <v>6.9854347852333441E-8</v>
      </c>
    </row>
    <row r="8448" spans="1:1" x14ac:dyDescent="0.2">
      <c r="A8448">
        <f>time_series_60min_singleindex_f!H8449/SUM(time_series_60min_singleindex_f!$H$2:'time_series_60min_singleindex_f'!$H$8761)/3600</f>
        <v>6.8301431735741036E-8</v>
      </c>
    </row>
    <row r="8449" spans="1:1" x14ac:dyDescent="0.2">
      <c r="A8449">
        <f>time_series_60min_singleindex_f!H8450/SUM(time_series_60min_singleindex_f!$H$2:'time_series_60min_singleindex_f'!$H$8761)/3600</f>
        <v>6.860604220476494E-8</v>
      </c>
    </row>
    <row r="8450" spans="1:1" x14ac:dyDescent="0.2">
      <c r="A8450">
        <f>time_series_60min_singleindex_f!H8451/SUM(time_series_60min_singleindex_f!$H$2:'time_series_60min_singleindex_f'!$H$8761)/3600</f>
        <v>6.7199458568389864E-8</v>
      </c>
    </row>
    <row r="8451" spans="1:1" x14ac:dyDescent="0.2">
      <c r="A8451">
        <f>time_series_60min_singleindex_f!H8452/SUM(time_series_60min_singleindex_f!$H$2:'time_series_60min_singleindex_f'!$H$8761)/3600</f>
        <v>6.6052689743829314E-8</v>
      </c>
    </row>
    <row r="8452" spans="1:1" x14ac:dyDescent="0.2">
      <c r="A8452">
        <f>time_series_60min_singleindex_f!H8453/SUM(time_series_60min_singleindex_f!$H$2:'time_series_60min_singleindex_f'!$H$8761)/3600</f>
        <v>6.8435818707369225E-8</v>
      </c>
    </row>
    <row r="8453" spans="1:1" x14ac:dyDescent="0.2">
      <c r="A8453">
        <f>time_series_60min_singleindex_f!H8454/SUM(time_series_60min_singleindex_f!$H$2:'time_series_60min_singleindex_f'!$H$8761)/3600</f>
        <v>6.788632531226729E-8</v>
      </c>
    </row>
    <row r="8454" spans="1:1" x14ac:dyDescent="0.2">
      <c r="A8454">
        <f>time_series_60min_singleindex_f!H8455/SUM(time_series_60min_singleindex_f!$H$2:'time_series_60min_singleindex_f'!$H$8761)/3600</f>
        <v>6.3084230859419942E-8</v>
      </c>
    </row>
    <row r="8455" spans="1:1" x14ac:dyDescent="0.2">
      <c r="A8455">
        <f>time_series_60min_singleindex_f!H8456/SUM(time_series_60min_singleindex_f!$H$2:'time_series_60min_singleindex_f'!$H$8761)/3600</f>
        <v>5.6660533615592431E-8</v>
      </c>
    </row>
    <row r="8456" spans="1:1" x14ac:dyDescent="0.2">
      <c r="A8456">
        <f>time_series_60min_singleindex_f!H8457/SUM(time_series_60min_singleindex_f!$H$2:'time_series_60min_singleindex_f'!$H$8761)/3600</f>
        <v>4.9445446427732243E-8</v>
      </c>
    </row>
    <row r="8457" spans="1:1" x14ac:dyDescent="0.2">
      <c r="A8457">
        <f>time_series_60min_singleindex_f!H8458/SUM(time_series_60min_singleindex_f!$H$2:'time_series_60min_singleindex_f'!$H$8761)/3600</f>
        <v>4.8238950060225819E-8</v>
      </c>
    </row>
    <row r="8458" spans="1:1" x14ac:dyDescent="0.2">
      <c r="A8458">
        <f>time_series_60min_singleindex_f!H8459/SUM(time_series_60min_singleindex_f!$H$2:'time_series_60min_singleindex_f'!$H$8761)/3600</f>
        <v>5.5504805659589996E-8</v>
      </c>
    </row>
    <row r="8459" spans="1:1" x14ac:dyDescent="0.2">
      <c r="A8459">
        <f>time_series_60min_singleindex_f!H8460/SUM(time_series_60min_singleindex_f!$H$2:'time_series_60min_singleindex_f'!$H$8761)/3600</f>
        <v>5.9536414808435711E-8</v>
      </c>
    </row>
    <row r="8460" spans="1:1" x14ac:dyDescent="0.2">
      <c r="A8460">
        <f>time_series_60min_singleindex_f!H8461/SUM(time_series_60min_singleindex_f!$H$2:'time_series_60min_singleindex_f'!$H$8761)/3600</f>
        <v>6.1626878811540898E-8</v>
      </c>
    </row>
    <row r="8461" spans="1:1" x14ac:dyDescent="0.2">
      <c r="A8461">
        <f>time_series_60min_singleindex_f!H8462/SUM(time_series_60min_singleindex_f!$H$2:'time_series_60min_singleindex_f'!$H$8761)/3600</f>
        <v>6.406077618658479E-8</v>
      </c>
    </row>
    <row r="8462" spans="1:1" x14ac:dyDescent="0.2">
      <c r="A8462">
        <f>time_series_60min_singleindex_f!H8463/SUM(time_series_60min_singleindex_f!$H$2:'time_series_60min_singleindex_f'!$H$8761)/3600</f>
        <v>6.5123926451021146E-8</v>
      </c>
    </row>
    <row r="8463" spans="1:1" x14ac:dyDescent="0.2">
      <c r="A8463">
        <f>time_series_60min_singleindex_f!H8464/SUM(time_series_60min_singleindex_f!$H$2:'time_series_60min_singleindex_f'!$H$8761)/3600</f>
        <v>6.6948602888017257E-8</v>
      </c>
    </row>
    <row r="8464" spans="1:1" x14ac:dyDescent="0.2">
      <c r="A8464">
        <f>time_series_60min_singleindex_f!H8465/SUM(time_series_60min_singleindex_f!$H$2:'time_series_60min_singleindex_f'!$H$8761)/3600</f>
        <v>6.954973738330955E-8</v>
      </c>
    </row>
    <row r="8465" spans="1:1" x14ac:dyDescent="0.2">
      <c r="A8465">
        <f>time_series_60min_singleindex_f!H8466/SUM(time_series_60min_singleindex_f!$H$2:'time_series_60min_singleindex_f'!$H$8761)/3600</f>
        <v>7.0332168195900362E-8</v>
      </c>
    </row>
    <row r="8466" spans="1:1" x14ac:dyDescent="0.2">
      <c r="A8466">
        <f>time_series_60min_singleindex_f!H8467/SUM(time_series_60min_singleindex_f!$H$2:'time_series_60min_singleindex_f'!$H$8761)/3600</f>
        <v>7.258688294210666E-8</v>
      </c>
    </row>
    <row r="8467" spans="1:1" x14ac:dyDescent="0.2">
      <c r="A8467">
        <f>time_series_60min_singleindex_f!H8468/SUM(time_series_60min_singleindex_f!$H$2:'time_series_60min_singleindex_f'!$H$8761)/3600</f>
        <v>7.2631678599316052E-8</v>
      </c>
    </row>
    <row r="8468" spans="1:1" x14ac:dyDescent="0.2">
      <c r="A8468">
        <f>time_series_60min_singleindex_f!H8469/SUM(time_series_60min_singleindex_f!$H$2:'time_series_60min_singleindex_f'!$H$8761)/3600</f>
        <v>7.2766065570944241E-8</v>
      </c>
    </row>
    <row r="8469" spans="1:1" x14ac:dyDescent="0.2">
      <c r="A8469">
        <f>time_series_60min_singleindex_f!H8470/SUM(time_series_60min_singleindex_f!$H$2:'time_series_60min_singleindex_f'!$H$8761)/3600</f>
        <v>7.4166676453024714E-8</v>
      </c>
    </row>
    <row r="8470" spans="1:1" x14ac:dyDescent="0.2">
      <c r="A8470">
        <f>time_series_60min_singleindex_f!H8471/SUM(time_series_60min_singleindex_f!$H$2:'time_series_60min_singleindex_f'!$H$8761)/3600</f>
        <v>7.4178621961613907E-8</v>
      </c>
    </row>
    <row r="8471" spans="1:1" x14ac:dyDescent="0.2">
      <c r="A8471">
        <f>time_series_60min_singleindex_f!H8472/SUM(time_series_60min_singleindex_f!$H$2:'time_series_60min_singleindex_f'!$H$8761)/3600</f>
        <v>7.083985231094018E-8</v>
      </c>
    </row>
    <row r="8472" spans="1:1" x14ac:dyDescent="0.2">
      <c r="A8472">
        <f>time_series_60min_singleindex_f!H8473/SUM(time_series_60min_singleindex_f!$H$2:'time_series_60min_singleindex_f'!$H$8761)/3600</f>
        <v>6.9490009840363703E-8</v>
      </c>
    </row>
    <row r="8473" spans="1:1" x14ac:dyDescent="0.2">
      <c r="A8473">
        <f>time_series_60min_singleindex_f!H8474/SUM(time_series_60min_singleindex_f!$H$2:'time_series_60min_singleindex_f'!$H$8761)/3600</f>
        <v>6.91883857484871E-8</v>
      </c>
    </row>
    <row r="8474" spans="1:1" x14ac:dyDescent="0.2">
      <c r="A8474">
        <f>time_series_60min_singleindex_f!H8475/SUM(time_series_60min_singleindex_f!$H$2:'time_series_60min_singleindex_f'!$H$8761)/3600</f>
        <v>7.1568528334879709E-8</v>
      </c>
    </row>
    <row r="8475" spans="1:1" x14ac:dyDescent="0.2">
      <c r="A8475">
        <f>time_series_60min_singleindex_f!H8476/SUM(time_series_60min_singleindex_f!$H$2:'time_series_60min_singleindex_f'!$H$8761)/3600</f>
        <v>6.7480178020235422E-8</v>
      </c>
    </row>
    <row r="8476" spans="1:1" x14ac:dyDescent="0.2">
      <c r="A8476">
        <f>time_series_60min_singleindex_f!H8477/SUM(time_series_60min_singleindex_f!$H$2:'time_series_60min_singleindex_f'!$H$8761)/3600</f>
        <v>6.4732711044725747E-8</v>
      </c>
    </row>
    <row r="8477" spans="1:1" x14ac:dyDescent="0.2">
      <c r="A8477">
        <f>time_series_60min_singleindex_f!H8478/SUM(time_series_60min_singleindex_f!$H$2:'time_series_60min_singleindex_f'!$H$8761)/3600</f>
        <v>6.4822302359144544E-8</v>
      </c>
    </row>
    <row r="8478" spans="1:1" x14ac:dyDescent="0.2">
      <c r="A8478">
        <f>time_series_60min_singleindex_f!H8479/SUM(time_series_60min_singleindex_f!$H$2:'time_series_60min_singleindex_f'!$H$8761)/3600</f>
        <v>6.1420818788377669E-8</v>
      </c>
    </row>
    <row r="8479" spans="1:1" x14ac:dyDescent="0.2">
      <c r="A8479">
        <f>time_series_60min_singleindex_f!H8480/SUM(time_series_60min_singleindex_f!$H$2:'time_series_60min_singleindex_f'!$H$8761)/3600</f>
        <v>6.6052689743829314E-8</v>
      </c>
    </row>
    <row r="8480" spans="1:1" x14ac:dyDescent="0.2">
      <c r="A8480">
        <f>time_series_60min_singleindex_f!H8481/SUM(time_series_60min_singleindex_f!$H$2:'time_series_60min_singleindex_f'!$H$8761)/3600</f>
        <v>7.0152985567062755E-8</v>
      </c>
    </row>
    <row r="8481" spans="1:1" x14ac:dyDescent="0.2">
      <c r="A8481">
        <f>time_series_60min_singleindex_f!H8482/SUM(time_series_60min_singleindex_f!$H$2:'time_series_60min_singleindex_f'!$H$8761)/3600</f>
        <v>7.2001553021237212E-8</v>
      </c>
    </row>
    <row r="8482" spans="1:1" x14ac:dyDescent="0.2">
      <c r="A8482">
        <f>time_series_60min_singleindex_f!H8483/SUM(time_series_60min_singleindex_f!$H$2:'time_series_60min_singleindex_f'!$H$8761)/3600</f>
        <v>7.5474709643539127E-8</v>
      </c>
    </row>
    <row r="8483" spans="1:1" x14ac:dyDescent="0.2">
      <c r="A8483">
        <f>time_series_60min_singleindex_f!H8484/SUM(time_series_60min_singleindex_f!$H$2:'time_series_60min_singleindex_f'!$H$8761)/3600</f>
        <v>7.7412868412132342E-8</v>
      </c>
    </row>
    <row r="8484" spans="1:1" x14ac:dyDescent="0.2">
      <c r="A8484">
        <f>time_series_60min_singleindex_f!H8485/SUM(time_series_60min_singleindex_f!$H$2:'time_series_60min_singleindex_f'!$H$8761)/3600</f>
        <v>7.9643692141160307E-8</v>
      </c>
    </row>
    <row r="8485" spans="1:1" x14ac:dyDescent="0.2">
      <c r="A8485">
        <f>time_series_60min_singleindex_f!H8486/SUM(time_series_60min_singleindex_f!$H$2:'time_series_60min_singleindex_f'!$H$8761)/3600</f>
        <v>7.9691474175517E-8</v>
      </c>
    </row>
    <row r="8486" spans="1:1" x14ac:dyDescent="0.2">
      <c r="A8486">
        <f>time_series_60min_singleindex_f!H8487/SUM(time_series_60min_singleindex_f!$H$2:'time_series_60min_singleindex_f'!$H$8761)/3600</f>
        <v>8.0330558885037745E-8</v>
      </c>
    </row>
    <row r="8487" spans="1:1" x14ac:dyDescent="0.2">
      <c r="A8487">
        <f>time_series_60min_singleindex_f!H8488/SUM(time_series_60min_singleindex_f!$H$2:'time_series_60min_singleindex_f'!$H$8761)/3600</f>
        <v>7.5128289894453106E-8</v>
      </c>
    </row>
    <row r="8488" spans="1:1" x14ac:dyDescent="0.2">
      <c r="A8488">
        <f>time_series_60min_singleindex_f!H8489/SUM(time_series_60min_singleindex_f!$H$2:'time_series_60min_singleindex_f'!$H$8761)/3600</f>
        <v>6.6196035846899381E-8</v>
      </c>
    </row>
    <row r="8489" spans="1:1" x14ac:dyDescent="0.2">
      <c r="A8489">
        <f>time_series_60min_singleindex_f!H8490/SUM(time_series_60min_singleindex_f!$H$2:'time_series_60min_singleindex_f'!$H$8761)/3600</f>
        <v>6.0641374352934158E-8</v>
      </c>
    </row>
    <row r="8490" spans="1:1" x14ac:dyDescent="0.2">
      <c r="A8490">
        <f>time_series_60min_singleindex_f!H8491/SUM(time_series_60min_singleindex_f!$H$2:'time_series_60min_singleindex_f'!$H$8761)/3600</f>
        <v>5.8977962281891898E-8</v>
      </c>
    </row>
    <row r="8491" spans="1:1" x14ac:dyDescent="0.2">
      <c r="A8491">
        <f>time_series_60min_singleindex_f!H8492/SUM(time_series_60min_singleindex_f!$H$2:'time_series_60min_singleindex_f'!$H$8761)/3600</f>
        <v>6.1435750674114137E-8</v>
      </c>
    </row>
    <row r="8492" spans="1:1" x14ac:dyDescent="0.2">
      <c r="A8492">
        <f>time_series_60min_singleindex_f!H8493/SUM(time_series_60min_singleindex_f!$H$2:'time_series_60min_singleindex_f'!$H$8761)/3600</f>
        <v>6.509406267954821E-8</v>
      </c>
    </row>
    <row r="8493" spans="1:1" x14ac:dyDescent="0.2">
      <c r="A8493">
        <f>time_series_60min_singleindex_f!H8494/SUM(time_series_60min_singleindex_f!$H$2:'time_series_60min_singleindex_f'!$H$8761)/3600</f>
        <v>6.8934543690967178E-8</v>
      </c>
    </row>
    <row r="8494" spans="1:1" x14ac:dyDescent="0.2">
      <c r="A8494">
        <f>time_series_60min_singleindex_f!H8495/SUM(time_series_60min_singleindex_f!$H$2:'time_series_60min_singleindex_f'!$H$8761)/3600</f>
        <v>6.9009203119649506E-8</v>
      </c>
    </row>
    <row r="8495" spans="1:1" x14ac:dyDescent="0.2">
      <c r="A8495">
        <f>time_series_60min_singleindex_f!H8496/SUM(time_series_60min_singleindex_f!$H$2:'time_series_60min_singleindex_f'!$H$8761)/3600</f>
        <v>6.9761770160767369E-8</v>
      </c>
    </row>
    <row r="8496" spans="1:1" x14ac:dyDescent="0.2">
      <c r="A8496">
        <f>time_series_60min_singleindex_f!H8497/SUM(time_series_60min_singleindex_f!$H$2:'time_series_60min_singleindex_f'!$H$8761)/3600</f>
        <v>6.8289486227151843E-8</v>
      </c>
    </row>
    <row r="8497" spans="1:1" x14ac:dyDescent="0.2">
      <c r="A8497">
        <f>time_series_60min_singleindex_f!H8498/SUM(time_series_60min_singleindex_f!$H$2:'time_series_60min_singleindex_f'!$H$8761)/3600</f>
        <v>7.0409814001729966E-8</v>
      </c>
    </row>
    <row r="8498" spans="1:1" x14ac:dyDescent="0.2">
      <c r="A8498">
        <f>time_series_60min_singleindex_f!H8499/SUM(time_series_60min_singleindex_f!$H$2:'time_series_60min_singleindex_f'!$H$8761)/3600</f>
        <v>6.9884211623806377E-8</v>
      </c>
    </row>
    <row r="8499" spans="1:1" x14ac:dyDescent="0.2">
      <c r="A8499">
        <f>time_series_60min_singleindex_f!H8500/SUM(time_series_60min_singleindex_f!$H$2:'time_series_60min_singleindex_f'!$H$8761)/3600</f>
        <v>6.8208854044174937E-8</v>
      </c>
    </row>
    <row r="8500" spans="1:1" x14ac:dyDescent="0.2">
      <c r="A8500">
        <f>time_series_60min_singleindex_f!H8501/SUM(time_series_60min_singleindex_f!$H$2:'time_series_60min_singleindex_f'!$H$8761)/3600</f>
        <v>6.7041180579583329E-8</v>
      </c>
    </row>
    <row r="8501" spans="1:1" x14ac:dyDescent="0.2">
      <c r="A8501">
        <f>time_series_60min_singleindex_f!H8502/SUM(time_series_60min_singleindex_f!$H$2:'time_series_60min_singleindex_f'!$H$8761)/3600</f>
        <v>6.7408504968700382E-8</v>
      </c>
    </row>
    <row r="8502" spans="1:1" x14ac:dyDescent="0.2">
      <c r="A8502">
        <f>time_series_60min_singleindex_f!H8503/SUM(time_series_60min_singleindex_f!$H$2:'time_series_60min_singleindex_f'!$H$8761)/3600</f>
        <v>6.5954139297968626E-8</v>
      </c>
    </row>
    <row r="8503" spans="1:1" x14ac:dyDescent="0.2">
      <c r="A8503">
        <f>time_series_60min_singleindex_f!H8504/SUM(time_series_60min_singleindex_f!$H$2:'time_series_60min_singleindex_f'!$H$8761)/3600</f>
        <v>6.7952025609507727E-8</v>
      </c>
    </row>
    <row r="8504" spans="1:1" x14ac:dyDescent="0.2">
      <c r="A8504">
        <f>time_series_60min_singleindex_f!H8505/SUM(time_series_60min_singleindex_f!$H$2:'time_series_60min_singleindex_f'!$H$8761)/3600</f>
        <v>6.8453736970252968E-8</v>
      </c>
    </row>
    <row r="8505" spans="1:1" x14ac:dyDescent="0.2">
      <c r="A8505">
        <f>time_series_60min_singleindex_f!H8506/SUM(time_series_60min_singleindex_f!$H$2:'time_series_60min_singleindex_f'!$H$8761)/3600</f>
        <v>6.7035207825288739E-8</v>
      </c>
    </row>
    <row r="8506" spans="1:1" x14ac:dyDescent="0.2">
      <c r="A8506">
        <f>time_series_60min_singleindex_f!H8507/SUM(time_series_60min_singleindex_f!$H$2:'time_series_60min_singleindex_f'!$H$8761)/3600</f>
        <v>6.7082989859645446E-8</v>
      </c>
    </row>
    <row r="8507" spans="1:1" x14ac:dyDescent="0.2">
      <c r="A8507">
        <f>time_series_60min_singleindex_f!H8508/SUM(time_series_60min_singleindex_f!$H$2:'time_series_60min_singleindex_f'!$H$8761)/3600</f>
        <v>7.0242576881481565E-8</v>
      </c>
    </row>
    <row r="8508" spans="1:1" x14ac:dyDescent="0.2">
      <c r="A8508">
        <f>time_series_60min_singleindex_f!H8509/SUM(time_series_60min_singleindex_f!$H$2:'time_series_60min_singleindex_f'!$H$8761)/3600</f>
        <v>7.3052757777084388E-8</v>
      </c>
    </row>
    <row r="8509" spans="1:1" x14ac:dyDescent="0.2">
      <c r="A8509">
        <f>time_series_60min_singleindex_f!H8510/SUM(time_series_60min_singleindex_f!$H$2:'time_series_60min_singleindex_f'!$H$8761)/3600</f>
        <v>7.3339449983224536E-8</v>
      </c>
    </row>
    <row r="8510" spans="1:1" x14ac:dyDescent="0.2">
      <c r="A8510">
        <f>time_series_60min_singleindex_f!H8511/SUM(time_series_60min_singleindex_f!$H$2:'time_series_60min_singleindex_f'!$H$8761)/3600</f>
        <v>7.1204190322909945E-8</v>
      </c>
    </row>
    <row r="8511" spans="1:1" x14ac:dyDescent="0.2">
      <c r="A8511">
        <f>time_series_60min_singleindex_f!H8512/SUM(time_series_60min_singleindex_f!$H$2:'time_series_60min_singleindex_f'!$H$8761)/3600</f>
        <v>6.858215118758658E-8</v>
      </c>
    </row>
    <row r="8512" spans="1:1" x14ac:dyDescent="0.2">
      <c r="A8512">
        <f>time_series_60min_singleindex_f!H8513/SUM(time_series_60min_singleindex_f!$H$2:'time_series_60min_singleindex_f'!$H$8761)/3600</f>
        <v>6.8809115850780867E-8</v>
      </c>
    </row>
    <row r="8513" spans="1:1" x14ac:dyDescent="0.2">
      <c r="A8513">
        <f>time_series_60min_singleindex_f!H8514/SUM(time_series_60min_singleindex_f!$H$2:'time_series_60min_singleindex_f'!$H$8761)/3600</f>
        <v>7.0388909361698921E-8</v>
      </c>
    </row>
    <row r="8514" spans="1:1" x14ac:dyDescent="0.2">
      <c r="A8514">
        <f>time_series_60min_singleindex_f!H8515/SUM(time_series_60min_singleindex_f!$H$2:'time_series_60min_singleindex_f'!$H$8761)/3600</f>
        <v>7.4435450396281104E-8</v>
      </c>
    </row>
    <row r="8515" spans="1:1" x14ac:dyDescent="0.2">
      <c r="A8515">
        <f>time_series_60min_singleindex_f!H8516/SUM(time_series_60min_singleindex_f!$H$2:'time_series_60min_singleindex_f'!$H$8761)/3600</f>
        <v>7.7409882034985053E-8</v>
      </c>
    </row>
    <row r="8516" spans="1:1" x14ac:dyDescent="0.2">
      <c r="A8516">
        <f>time_series_60min_singleindex_f!H8517/SUM(time_series_60min_singleindex_f!$H$2:'time_series_60min_singleindex_f'!$H$8761)/3600</f>
        <v>7.6893238788503343E-8</v>
      </c>
    </row>
    <row r="8517" spans="1:1" x14ac:dyDescent="0.2">
      <c r="A8517">
        <f>time_series_60min_singleindex_f!H8518/SUM(time_series_60min_singleindex_f!$H$2:'time_series_60min_singleindex_f'!$H$8761)/3600</f>
        <v>7.9297272392074312E-8</v>
      </c>
    </row>
    <row r="8518" spans="1:1" x14ac:dyDescent="0.2">
      <c r="A8518">
        <f>time_series_60min_singleindex_f!H8519/SUM(time_series_60min_singleindex_f!$H$2:'time_series_60min_singleindex_f'!$H$8761)/3600</f>
        <v>8.7279858506788824E-8</v>
      </c>
    </row>
    <row r="8519" spans="1:1" x14ac:dyDescent="0.2">
      <c r="A8519">
        <f>time_series_60min_singleindex_f!H8520/SUM(time_series_60min_singleindex_f!$H$2:'time_series_60min_singleindex_f'!$H$8761)/3600</f>
        <v>9.0785865277710952E-8</v>
      </c>
    </row>
    <row r="8520" spans="1:1" x14ac:dyDescent="0.2">
      <c r="A8520">
        <f>time_series_60min_singleindex_f!H8521/SUM(time_series_60min_singleindex_f!$H$2:'time_series_60min_singleindex_f'!$H$8761)/3600</f>
        <v>9.3473604710274766E-8</v>
      </c>
    </row>
    <row r="8521" spans="1:1" x14ac:dyDescent="0.2">
      <c r="A8521">
        <f>time_series_60min_singleindex_f!H8522/SUM(time_series_60min_singleindex_f!$H$2:'time_series_60min_singleindex_f'!$H$8761)/3600</f>
        <v>9.4046989122555048E-8</v>
      </c>
    </row>
    <row r="8522" spans="1:1" x14ac:dyDescent="0.2">
      <c r="A8522">
        <f>time_series_60min_singleindex_f!H8523/SUM(time_series_60min_singleindex_f!$H$2:'time_series_60min_singleindex_f'!$H$8761)/3600</f>
        <v>9.5862706428109267E-8</v>
      </c>
    </row>
    <row r="8523" spans="1:1" x14ac:dyDescent="0.2">
      <c r="A8523">
        <f>time_series_60min_singleindex_f!H8524/SUM(time_series_60min_singleindex_f!$H$2:'time_series_60min_singleindex_f'!$H$8761)/3600</f>
        <v>9.1807206262085191E-8</v>
      </c>
    </row>
    <row r="8524" spans="1:1" x14ac:dyDescent="0.2">
      <c r="A8524">
        <f>time_series_60min_singleindex_f!H8525/SUM(time_series_60min_singleindex_f!$H$2:'time_series_60min_singleindex_f'!$H$8761)/3600</f>
        <v>8.3935116101820534E-8</v>
      </c>
    </row>
    <row r="8525" spans="1:1" x14ac:dyDescent="0.2">
      <c r="A8525">
        <f>time_series_60min_singleindex_f!H8526/SUM(time_series_60min_singleindex_f!$H$2:'time_series_60min_singleindex_f'!$H$8761)/3600</f>
        <v>7.5606110238020014E-8</v>
      </c>
    </row>
    <row r="8526" spans="1:1" x14ac:dyDescent="0.2">
      <c r="A8526">
        <f>time_series_60min_singleindex_f!H8527/SUM(time_series_60min_singleindex_f!$H$2:'time_series_60min_singleindex_f'!$H$8761)/3600</f>
        <v>6.1740361143138041E-8</v>
      </c>
    </row>
    <row r="8527" spans="1:1" x14ac:dyDescent="0.2">
      <c r="A8527">
        <f>time_series_60min_singleindex_f!H8528/SUM(time_series_60min_singleindex_f!$H$2:'time_series_60min_singleindex_f'!$H$8761)/3600</f>
        <v>4.9911321262709971E-8</v>
      </c>
    </row>
    <row r="8528" spans="1:1" x14ac:dyDescent="0.2">
      <c r="A8528">
        <f>time_series_60min_singleindex_f!H8529/SUM(time_series_60min_singleindex_f!$H$2:'time_series_60min_singleindex_f'!$H$8761)/3600</f>
        <v>4.5315286833025859E-8</v>
      </c>
    </row>
    <row r="8529" spans="1:1" x14ac:dyDescent="0.2">
      <c r="A8529">
        <f>time_series_60min_singleindex_f!H8530/SUM(time_series_60min_singleindex_f!$H$2:'time_series_60min_singleindex_f'!$H$8761)/3600</f>
        <v>5.2276531963366131E-8</v>
      </c>
    </row>
    <row r="8530" spans="1:1" x14ac:dyDescent="0.2">
      <c r="A8530">
        <f>time_series_60min_singleindex_f!H8531/SUM(time_series_60min_singleindex_f!$H$2:'time_series_60min_singleindex_f'!$H$8761)/3600</f>
        <v>5.8383673229580565E-8</v>
      </c>
    </row>
    <row r="8531" spans="1:1" x14ac:dyDescent="0.2">
      <c r="A8531">
        <f>time_series_60min_singleindex_f!H8532/SUM(time_series_60min_singleindex_f!$H$2:'time_series_60min_singleindex_f'!$H$8761)/3600</f>
        <v>6.3078258105125352E-8</v>
      </c>
    </row>
    <row r="8532" spans="1:1" x14ac:dyDescent="0.2">
      <c r="A8532">
        <f>time_series_60min_singleindex_f!H8533/SUM(time_series_60min_singleindex_f!$H$2:'time_series_60min_singleindex_f'!$H$8761)/3600</f>
        <v>7.2503264381982454E-8</v>
      </c>
    </row>
    <row r="8533" spans="1:1" x14ac:dyDescent="0.2">
      <c r="A8533">
        <f>time_series_60min_singleindex_f!H8534/SUM(time_series_60min_singleindex_f!$H$2:'time_series_60min_singleindex_f'!$H$8761)/3600</f>
        <v>8.1250363046404008E-8</v>
      </c>
    </row>
    <row r="8534" spans="1:1" x14ac:dyDescent="0.2">
      <c r="A8534">
        <f>time_series_60min_singleindex_f!H8535/SUM(time_series_60min_singleindex_f!$H$2:'time_series_60min_singleindex_f'!$H$8761)/3600</f>
        <v>8.621969461949977E-8</v>
      </c>
    </row>
    <row r="8535" spans="1:1" x14ac:dyDescent="0.2">
      <c r="A8535">
        <f>time_series_60min_singleindex_f!H8536/SUM(time_series_60min_singleindex_f!$H$2:'time_series_60min_singleindex_f'!$H$8761)/3600</f>
        <v>9.3897670265190391E-8</v>
      </c>
    </row>
    <row r="8536" spans="1:1" x14ac:dyDescent="0.2">
      <c r="A8536">
        <f>time_series_60min_singleindex_f!H8537/SUM(time_series_60min_singleindex_f!$H$2:'time_series_60min_singleindex_f'!$H$8761)/3600</f>
        <v>9.7409649790407108E-8</v>
      </c>
    </row>
    <row r="8537" spans="1:1" x14ac:dyDescent="0.2">
      <c r="A8537">
        <f>time_series_60min_singleindex_f!H8538/SUM(time_series_60min_singleindex_f!$H$2:'time_series_60min_singleindex_f'!$H$8761)/3600</f>
        <v>9.7463404579058365E-8</v>
      </c>
    </row>
    <row r="8538" spans="1:1" x14ac:dyDescent="0.2">
      <c r="A8538">
        <f>time_series_60min_singleindex_f!H8539/SUM(time_series_60min_singleindex_f!$H$2:'time_series_60min_singleindex_f'!$H$8761)/3600</f>
        <v>9.5967229628264519E-8</v>
      </c>
    </row>
    <row r="8539" spans="1:1" x14ac:dyDescent="0.2">
      <c r="A8539">
        <f>time_series_60min_singleindex_f!H8540/SUM(time_series_60min_singleindex_f!$H$2:'time_series_60min_singleindex_f'!$H$8761)/3600</f>
        <v>9.4046989122555048E-8</v>
      </c>
    </row>
    <row r="8540" spans="1:1" x14ac:dyDescent="0.2">
      <c r="A8540">
        <f>time_series_60min_singleindex_f!H8541/SUM(time_series_60min_singleindex_f!$H$2:'time_series_60min_singleindex_f'!$H$8761)/3600</f>
        <v>9.0340895082764282E-8</v>
      </c>
    </row>
    <row r="8541" spans="1:1" x14ac:dyDescent="0.2">
      <c r="A8541">
        <f>time_series_60min_singleindex_f!H8542/SUM(time_series_60min_singleindex_f!$H$2:'time_series_60min_singleindex_f'!$H$8761)/3600</f>
        <v>8.5111748697854021E-8</v>
      </c>
    </row>
    <row r="8542" spans="1:1" x14ac:dyDescent="0.2">
      <c r="A8542">
        <f>time_series_60min_singleindex_f!H8543/SUM(time_series_60min_singleindex_f!$H$2:'time_series_60min_singleindex_f'!$H$8761)/3600</f>
        <v>7.5919679838485784E-8</v>
      </c>
    </row>
    <row r="8543" spans="1:1" x14ac:dyDescent="0.2">
      <c r="A8543">
        <f>time_series_60min_singleindex_f!H8544/SUM(time_series_60min_singleindex_f!$H$2:'time_series_60min_singleindex_f'!$H$8761)/3600</f>
        <v>6.4819315981997255E-8</v>
      </c>
    </row>
    <row r="8544" spans="1:1" x14ac:dyDescent="0.2">
      <c r="A8544">
        <f>time_series_60min_singleindex_f!H8545/SUM(time_series_60min_singleindex_f!$H$2:'time_series_60min_singleindex_f'!$H$8761)/3600</f>
        <v>5.6935280313143399E-8</v>
      </c>
    </row>
    <row r="8545" spans="1:1" x14ac:dyDescent="0.2">
      <c r="A8545">
        <f>time_series_60min_singleindex_f!H8546/SUM(time_series_60min_singleindex_f!$H$2:'time_series_60min_singleindex_f'!$H$8761)/3600</f>
        <v>5.6878539147344833E-8</v>
      </c>
    </row>
    <row r="8546" spans="1:1" x14ac:dyDescent="0.2">
      <c r="A8546">
        <f>time_series_60min_singleindex_f!H8547/SUM(time_series_60min_singleindex_f!$H$2:'time_series_60min_singleindex_f'!$H$8761)/3600</f>
        <v>4.6626306400687541E-8</v>
      </c>
    </row>
    <row r="8547" spans="1:1" x14ac:dyDescent="0.2">
      <c r="A8547">
        <f>time_series_60min_singleindex_f!H8548/SUM(time_series_60min_singleindex_f!$H$2:'time_series_60min_singleindex_f'!$H$8761)/3600</f>
        <v>4.7931353214054633E-8</v>
      </c>
    </row>
    <row r="8548" spans="1:1" x14ac:dyDescent="0.2">
      <c r="A8548">
        <f>time_series_60min_singleindex_f!H8549/SUM(time_series_60min_singleindex_f!$H$2:'time_series_60min_singleindex_f'!$H$8761)/3600</f>
        <v>4.6757706995168435E-8</v>
      </c>
    </row>
    <row r="8549" spans="1:1" x14ac:dyDescent="0.2">
      <c r="A8549">
        <f>time_series_60min_singleindex_f!H8550/SUM(time_series_60min_singleindex_f!$H$2:'time_series_60min_singleindex_f'!$H$8761)/3600</f>
        <v>4.9293141193220291E-8</v>
      </c>
    </row>
    <row r="8550" spans="1:1" x14ac:dyDescent="0.2">
      <c r="A8550">
        <f>time_series_60min_singleindex_f!H8551/SUM(time_series_60min_singleindex_f!$H$2:'time_series_60min_singleindex_f'!$H$8761)/3600</f>
        <v>5.5928871214505621E-8</v>
      </c>
    </row>
    <row r="8551" spans="1:1" x14ac:dyDescent="0.2">
      <c r="A8551">
        <f>time_series_60min_singleindex_f!H8552/SUM(time_series_60min_singleindex_f!$H$2:'time_series_60min_singleindex_f'!$H$8761)/3600</f>
        <v>6.0975848593430999E-8</v>
      </c>
    </row>
    <row r="8552" spans="1:1" x14ac:dyDescent="0.2">
      <c r="A8552">
        <f>time_series_60min_singleindex_f!H8553/SUM(time_series_60min_singleindex_f!$H$2:'time_series_60min_singleindex_f'!$H$8761)/3600</f>
        <v>6.9215263142812722E-8</v>
      </c>
    </row>
    <row r="8553" spans="1:1" x14ac:dyDescent="0.2">
      <c r="A8553">
        <f>time_series_60min_singleindex_f!H8554/SUM(time_series_60min_singleindex_f!$H$2:'time_series_60min_singleindex_f'!$H$8761)/3600</f>
        <v>7.6582655565184862E-8</v>
      </c>
    </row>
    <row r="8554" spans="1:1" x14ac:dyDescent="0.2">
      <c r="A8554">
        <f>time_series_60min_singleindex_f!H8555/SUM(time_series_60min_singleindex_f!$H$2:'time_series_60min_singleindex_f'!$H$8761)/3600</f>
        <v>8.7468000267068297E-8</v>
      </c>
    </row>
    <row r="8555" spans="1:1" x14ac:dyDescent="0.2">
      <c r="A8555">
        <f>time_series_60min_singleindex_f!H8556/SUM(time_series_60min_singleindex_f!$H$2:'time_series_60min_singleindex_f'!$H$8761)/3600</f>
        <v>9.3625909944786725E-8</v>
      </c>
    </row>
    <row r="8556" spans="1:1" x14ac:dyDescent="0.2">
      <c r="A8556">
        <f>time_series_60min_singleindex_f!H8557/SUM(time_series_60min_singleindex_f!$H$2:'time_series_60min_singleindex_f'!$H$8761)/3600</f>
        <v>9.5799992508016105E-8</v>
      </c>
    </row>
    <row r="8557" spans="1:1" x14ac:dyDescent="0.2">
      <c r="A8557">
        <f>time_series_60min_singleindex_f!H8558/SUM(time_series_60min_singleindex_f!$H$2:'time_series_60min_singleindex_f'!$H$8761)/3600</f>
        <v>9.8750533129541707E-8</v>
      </c>
    </row>
    <row r="8558" spans="1:1" x14ac:dyDescent="0.2">
      <c r="A8558">
        <f>time_series_60min_singleindex_f!H8559/SUM(time_series_60min_singleindex_f!$H$2:'time_series_60min_singleindex_f'!$H$8761)/3600</f>
        <v>9.6884047412483506E-8</v>
      </c>
    </row>
    <row r="8559" spans="1:1" x14ac:dyDescent="0.2">
      <c r="A8559">
        <f>time_series_60min_singleindex_f!H8560/SUM(time_series_60min_singleindex_f!$H$2:'time_series_60min_singleindex_f'!$H$8761)/3600</f>
        <v>9.5817910770899875E-8</v>
      </c>
    </row>
    <row r="8560" spans="1:1" x14ac:dyDescent="0.2">
      <c r="A8560">
        <f>time_series_60min_singleindex_f!H8561/SUM(time_series_60min_singleindex_f!$H$2:'time_series_60min_singleindex_f'!$H$8761)/3600</f>
        <v>9.1203958078331986E-8</v>
      </c>
    </row>
    <row r="8561" spans="1:1" x14ac:dyDescent="0.2">
      <c r="A8561">
        <f>time_series_60min_singleindex_f!H8562/SUM(time_series_60min_singleindex_f!$H$2:'time_series_60min_singleindex_f'!$H$8761)/3600</f>
        <v>8.9355390624157542E-8</v>
      </c>
    </row>
    <row r="8562" spans="1:1" x14ac:dyDescent="0.2">
      <c r="A8562">
        <f>time_series_60min_singleindex_f!H8563/SUM(time_series_60min_singleindex_f!$H$2:'time_series_60min_singleindex_f'!$H$8761)/3600</f>
        <v>8.736646344406032E-8</v>
      </c>
    </row>
    <row r="8563" spans="1:1" x14ac:dyDescent="0.2">
      <c r="A8563">
        <f>time_series_60min_singleindex_f!H8564/SUM(time_series_60min_singleindex_f!$H$2:'time_series_60min_singleindex_f'!$H$8761)/3600</f>
        <v>8.6142048813670139E-8</v>
      </c>
    </row>
    <row r="8564" spans="1:1" x14ac:dyDescent="0.2">
      <c r="A8564">
        <f>time_series_60min_singleindex_f!H8565/SUM(time_series_60min_singleindex_f!$H$2:'time_series_60min_singleindex_f'!$H$8761)/3600</f>
        <v>7.6191440158889476E-8</v>
      </c>
    </row>
    <row r="8565" spans="1:1" x14ac:dyDescent="0.2">
      <c r="A8565">
        <f>time_series_60min_singleindex_f!H8566/SUM(time_series_60min_singleindex_f!$H$2:'time_series_60min_singleindex_f'!$H$8761)/3600</f>
        <v>6.6808243162094465E-8</v>
      </c>
    </row>
    <row r="8566" spans="1:1" x14ac:dyDescent="0.2">
      <c r="A8566">
        <f>time_series_60min_singleindex_f!H8567/SUM(time_series_60min_singleindex_f!$H$2:'time_series_60min_singleindex_f'!$H$8761)/3600</f>
        <v>6.1519369234238344E-8</v>
      </c>
    </row>
    <row r="8567" spans="1:1" x14ac:dyDescent="0.2">
      <c r="A8567">
        <f>time_series_60min_singleindex_f!H8568/SUM(time_series_60min_singleindex_f!$H$2:'time_series_60min_singleindex_f'!$H$8761)/3600</f>
        <v>5.5415214345171199E-8</v>
      </c>
    </row>
    <row r="8568" spans="1:1" x14ac:dyDescent="0.2">
      <c r="A8568">
        <f>time_series_60min_singleindex_f!H8569/SUM(time_series_60min_singleindex_f!$H$2:'time_series_60min_singleindex_f'!$H$8761)/3600</f>
        <v>4.4117749596961314E-8</v>
      </c>
    </row>
    <row r="8569" spans="1:1" x14ac:dyDescent="0.2">
      <c r="A8569">
        <f>time_series_60min_singleindex_f!H8570/SUM(time_series_60min_singleindex_f!$H$2:'time_series_60min_singleindex_f'!$H$8761)/3600</f>
        <v>3.6532351642836778E-8</v>
      </c>
    </row>
    <row r="8570" spans="1:1" x14ac:dyDescent="0.2">
      <c r="A8570">
        <f>time_series_60min_singleindex_f!H8571/SUM(time_series_60min_singleindex_f!$H$2:'time_series_60min_singleindex_f'!$H$8761)/3600</f>
        <v>3.7001212854961801E-8</v>
      </c>
    </row>
    <row r="8571" spans="1:1" x14ac:dyDescent="0.2">
      <c r="A8571">
        <f>time_series_60min_singleindex_f!H8572/SUM(time_series_60min_singleindex_f!$H$2:'time_series_60min_singleindex_f'!$H$8761)/3600</f>
        <v>4.4013226396806055E-8</v>
      </c>
    </row>
    <row r="8572" spans="1:1" x14ac:dyDescent="0.2">
      <c r="A8572">
        <f>time_series_60min_singleindex_f!H8573/SUM(time_series_60min_singleindex_f!$H$2:'time_series_60min_singleindex_f'!$H$8761)/3600</f>
        <v>4.8821293603947986E-8</v>
      </c>
    </row>
    <row r="8573" spans="1:1" x14ac:dyDescent="0.2">
      <c r="A8573">
        <f>time_series_60min_singleindex_f!H8574/SUM(time_series_60min_singleindex_f!$H$2:'time_series_60min_singleindex_f'!$H$8761)/3600</f>
        <v>5.1619528990961636E-8</v>
      </c>
    </row>
    <row r="8574" spans="1:1" x14ac:dyDescent="0.2">
      <c r="A8574">
        <f>time_series_60min_singleindex_f!H8575/SUM(time_series_60min_singleindex_f!$H$2:'time_series_60min_singleindex_f'!$H$8761)/3600</f>
        <v>5.1679256533907503E-8</v>
      </c>
    </row>
    <row r="8575" spans="1:1" x14ac:dyDescent="0.2">
      <c r="A8575">
        <f>time_series_60min_singleindex_f!H8576/SUM(time_series_60min_singleindex_f!$H$2:'time_series_60min_singleindex_f'!$H$8761)/3600</f>
        <v>5.4525273955277846E-8</v>
      </c>
    </row>
    <row r="8576" spans="1:1" x14ac:dyDescent="0.2">
      <c r="A8576">
        <f>time_series_60min_singleindex_f!H8577/SUM(time_series_60min_singleindex_f!$H$2:'time_series_60min_singleindex_f'!$H$8761)/3600</f>
        <v>5.9097417367783625E-8</v>
      </c>
    </row>
    <row r="8577" spans="1:1" x14ac:dyDescent="0.2">
      <c r="A8577">
        <f>time_series_60min_singleindex_f!H8578/SUM(time_series_60min_singleindex_f!$H$2:'time_series_60min_singleindex_f'!$H$8761)/3600</f>
        <v>6.180307506323119E-8</v>
      </c>
    </row>
    <row r="8578" spans="1:1" x14ac:dyDescent="0.2">
      <c r="A8578">
        <f>time_series_60min_singleindex_f!H8579/SUM(time_series_60min_singleindex_f!$H$2:'time_series_60min_singleindex_f'!$H$8761)/3600</f>
        <v>6.6157212943984566E-8</v>
      </c>
    </row>
    <row r="8579" spans="1:1" x14ac:dyDescent="0.2">
      <c r="A8579">
        <f>time_series_60min_singleindex_f!H8580/SUM(time_series_60min_singleindex_f!$H$2:'time_series_60min_singleindex_f'!$H$8761)/3600</f>
        <v>6.4968634839361899E-8</v>
      </c>
    </row>
    <row r="8580" spans="1:1" x14ac:dyDescent="0.2">
      <c r="A8580">
        <f>time_series_60min_singleindex_f!H8581/SUM(time_series_60min_singleindex_f!$H$2:'time_series_60min_singleindex_f'!$H$8761)/3600</f>
        <v>6.353816018580849E-8</v>
      </c>
    </row>
    <row r="8581" spans="1:1" x14ac:dyDescent="0.2">
      <c r="A8581">
        <f>time_series_60min_singleindex_f!H8582/SUM(time_series_60min_singleindex_f!$H$2:'time_series_60min_singleindex_f'!$H$8761)/3600</f>
        <v>6.5571883023115105E-8</v>
      </c>
    </row>
    <row r="8582" spans="1:1" x14ac:dyDescent="0.2">
      <c r="A8582">
        <f>time_series_60min_singleindex_f!H8583/SUM(time_series_60min_singleindex_f!$H$2:'time_series_60min_singleindex_f'!$H$8761)/3600</f>
        <v>6.4368373032755983E-8</v>
      </c>
    </row>
    <row r="8583" spans="1:1" x14ac:dyDescent="0.2">
      <c r="A8583">
        <f>time_series_60min_singleindex_f!H8584/SUM(time_series_60min_singleindex_f!$H$2:'time_series_60min_singleindex_f'!$H$8761)/3600</f>
        <v>6.535686386851001E-8</v>
      </c>
    </row>
    <row r="8584" spans="1:1" x14ac:dyDescent="0.2">
      <c r="A8584">
        <f>time_series_60min_singleindex_f!H8585/SUM(time_series_60min_singleindex_f!$H$2:'time_series_60min_singleindex_f'!$H$8761)/3600</f>
        <v>6.9343677360146321E-8</v>
      </c>
    </row>
    <row r="8585" spans="1:1" x14ac:dyDescent="0.2">
      <c r="A8585">
        <f>time_series_60min_singleindex_f!H8586/SUM(time_series_60min_singleindex_f!$H$2:'time_series_60min_singleindex_f'!$H$8761)/3600</f>
        <v>7.4847570442607562E-8</v>
      </c>
    </row>
    <row r="8586" spans="1:1" x14ac:dyDescent="0.2">
      <c r="A8586">
        <f>time_series_60min_singleindex_f!H8587/SUM(time_series_60min_singleindex_f!$H$2:'time_series_60min_singleindex_f'!$H$8761)/3600</f>
        <v>8.0706842405596676E-8</v>
      </c>
    </row>
    <row r="8587" spans="1:1" x14ac:dyDescent="0.2">
      <c r="A8587">
        <f>time_series_60min_singleindex_f!H8588/SUM(time_series_60min_singleindex_f!$H$2:'time_series_60min_singleindex_f'!$H$8761)/3600</f>
        <v>8.5876261247561063E-8</v>
      </c>
    </row>
    <row r="8588" spans="1:1" x14ac:dyDescent="0.2">
      <c r="A8588">
        <f>time_series_60min_singleindex_f!H8589/SUM(time_series_60min_singleindex_f!$H$2:'time_series_60min_singleindex_f'!$H$8761)/3600</f>
        <v>9.3357136001530334E-8</v>
      </c>
    </row>
    <row r="8589" spans="1:1" x14ac:dyDescent="0.2">
      <c r="A8589">
        <f>time_series_60min_singleindex_f!H8590/SUM(time_series_60min_singleindex_f!$H$2:'time_series_60min_singleindex_f'!$H$8761)/3600</f>
        <v>9.3894683888043089E-8</v>
      </c>
    </row>
    <row r="8590" spans="1:1" x14ac:dyDescent="0.2">
      <c r="A8590">
        <f>time_series_60min_singleindex_f!H8591/SUM(time_series_60min_singleindex_f!$H$2:'time_series_60min_singleindex_f'!$H$8761)/3600</f>
        <v>9.3849888230833697E-8</v>
      </c>
    </row>
    <row r="8591" spans="1:1" x14ac:dyDescent="0.2">
      <c r="A8591">
        <f>time_series_60min_singleindex_f!H8592/SUM(time_series_60min_singleindex_f!$H$2:'time_series_60min_singleindex_f'!$H$8761)/3600</f>
        <v>9.192964772512424E-8</v>
      </c>
    </row>
    <row r="8592" spans="1:1" x14ac:dyDescent="0.2">
      <c r="A8592">
        <f>time_series_60min_singleindex_f!H8593/SUM(time_series_60min_singleindex_f!$H$2:'time_series_60min_singleindex_f'!$H$8761)/3600</f>
        <v>9.0624600911757114E-8</v>
      </c>
    </row>
    <row r="8593" spans="1:1" x14ac:dyDescent="0.2">
      <c r="A8593">
        <f>time_series_60min_singleindex_f!H8594/SUM(time_series_60min_singleindex_f!$H$2:'time_series_60min_singleindex_f'!$H$8761)/3600</f>
        <v>8.633914970539149E-8</v>
      </c>
    </row>
    <row r="8594" spans="1:1" x14ac:dyDescent="0.2">
      <c r="A8594">
        <f>time_series_60min_singleindex_f!H8595/SUM(time_series_60min_singleindex_f!$H$2:'time_series_60min_singleindex_f'!$H$8761)/3600</f>
        <v>7.847303229942141E-8</v>
      </c>
    </row>
    <row r="8595" spans="1:1" x14ac:dyDescent="0.2">
      <c r="A8595">
        <f>time_series_60min_singleindex_f!H8596/SUM(time_series_60min_singleindex_f!$H$2:'time_series_60min_singleindex_f'!$H$8761)/3600</f>
        <v>8.5299890458133493E-8</v>
      </c>
    </row>
    <row r="8596" spans="1:1" x14ac:dyDescent="0.2">
      <c r="A8596">
        <f>time_series_60min_singleindex_f!H8597/SUM(time_series_60min_singleindex_f!$H$2:'time_series_60min_singleindex_f'!$H$8761)/3600</f>
        <v>8.2367268099491635E-8</v>
      </c>
    </row>
    <row r="8597" spans="1:1" x14ac:dyDescent="0.2">
      <c r="A8597">
        <f>time_series_60min_singleindex_f!H8598/SUM(time_series_60min_singleindex_f!$H$2:'time_series_60min_singleindex_f'!$H$8761)/3600</f>
        <v>8.2343377082313301E-8</v>
      </c>
    </row>
    <row r="8598" spans="1:1" x14ac:dyDescent="0.2">
      <c r="A8598">
        <f>time_series_60min_singleindex_f!H8599/SUM(time_series_60min_singleindex_f!$H$2:'time_series_60min_singleindex_f'!$H$8761)/3600</f>
        <v>8.4251672079433592E-8</v>
      </c>
    </row>
    <row r="8599" spans="1:1" x14ac:dyDescent="0.2">
      <c r="A8599">
        <f>time_series_60min_singleindex_f!H8600/SUM(time_series_60min_singleindex_f!$H$2:'time_series_60min_singleindex_f'!$H$8761)/3600</f>
        <v>9.0331935951322417E-8</v>
      </c>
    </row>
    <row r="8600" spans="1:1" x14ac:dyDescent="0.2">
      <c r="A8600">
        <f>time_series_60min_singleindex_f!H8601/SUM(time_series_60min_singleindex_f!$H$2:'time_series_60min_singleindex_f'!$H$8761)/3600</f>
        <v>8.6996152677795992E-8</v>
      </c>
    </row>
    <row r="8601" spans="1:1" x14ac:dyDescent="0.2">
      <c r="A8601">
        <f>time_series_60min_singleindex_f!H8602/SUM(time_series_60min_singleindex_f!$H$2:'time_series_60min_singleindex_f'!$H$8761)/3600</f>
        <v>8.7533700564308734E-8</v>
      </c>
    </row>
    <row r="8602" spans="1:1" x14ac:dyDescent="0.2">
      <c r="A8602">
        <f>time_series_60min_singleindex_f!H8603/SUM(time_series_60min_singleindex_f!$H$2:'time_series_60min_singleindex_f'!$H$8761)/3600</f>
        <v>8.8331063262636014E-8</v>
      </c>
    </row>
    <row r="8603" spans="1:1" x14ac:dyDescent="0.2">
      <c r="A8603">
        <f>time_series_60min_singleindex_f!H8604/SUM(time_series_60min_singleindex_f!$H$2:'time_series_60min_singleindex_f'!$H$8761)/3600</f>
        <v>8.8104098599441727E-8</v>
      </c>
    </row>
    <row r="8604" spans="1:1" x14ac:dyDescent="0.2">
      <c r="A8604">
        <f>time_series_60min_singleindex_f!H8605/SUM(time_series_60min_singleindex_f!$H$2:'time_series_60min_singleindex_f'!$H$8761)/3600</f>
        <v>8.9791401687662347E-8</v>
      </c>
    </row>
    <row r="8605" spans="1:1" x14ac:dyDescent="0.2">
      <c r="A8605">
        <f>time_series_60min_singleindex_f!H8606/SUM(time_series_60min_singleindex_f!$H$2:'time_series_60min_singleindex_f'!$H$8761)/3600</f>
        <v>9.0194562602546913E-8</v>
      </c>
    </row>
    <row r="8606" spans="1:1" x14ac:dyDescent="0.2">
      <c r="A8606">
        <f>time_series_60min_singleindex_f!H8607/SUM(time_series_60min_singleindex_f!$H$2:'time_series_60min_singleindex_f'!$H$8761)/3600</f>
        <v>8.7199226323811919E-8</v>
      </c>
    </row>
    <row r="8607" spans="1:1" x14ac:dyDescent="0.2">
      <c r="A8607">
        <f>time_series_60min_singleindex_f!H8608/SUM(time_series_60min_singleindex_f!$H$2:'time_series_60min_singleindex_f'!$H$8761)/3600</f>
        <v>8.0432095708045696E-8</v>
      </c>
    </row>
    <row r="8608" spans="1:1" x14ac:dyDescent="0.2">
      <c r="A8608">
        <f>time_series_60min_singleindex_f!H8609/SUM(time_series_60min_singleindex_f!$H$2:'time_series_60min_singleindex_f'!$H$8761)/3600</f>
        <v>7.1341563671685435E-8</v>
      </c>
    </row>
    <row r="8609" spans="1:1" x14ac:dyDescent="0.2">
      <c r="A8609">
        <f>time_series_60min_singleindex_f!H8610/SUM(time_series_60min_singleindex_f!$H$2:'time_series_60min_singleindex_f'!$H$8761)/3600</f>
        <v>6.1193854125183395E-8</v>
      </c>
    </row>
    <row r="8610" spans="1:1" x14ac:dyDescent="0.2">
      <c r="A8610">
        <f>time_series_60min_singleindex_f!H8611/SUM(time_series_60min_singleindex_f!$H$2:'time_series_60min_singleindex_f'!$H$8761)/3600</f>
        <v>5.1724052191116895E-8</v>
      </c>
    </row>
    <row r="8611" spans="1:1" x14ac:dyDescent="0.2">
      <c r="A8611">
        <f>time_series_60min_singleindex_f!H8612/SUM(time_series_60min_singleindex_f!$H$2:'time_series_60min_singleindex_f'!$H$8761)/3600</f>
        <v>4.3538392430386455E-8</v>
      </c>
    </row>
    <row r="8612" spans="1:1" x14ac:dyDescent="0.2">
      <c r="A8612">
        <f>time_series_60min_singleindex_f!H8613/SUM(time_series_60min_singleindex_f!$H$2:'time_series_60min_singleindex_f'!$H$8761)/3600</f>
        <v>3.8969235395027972E-8</v>
      </c>
    </row>
    <row r="8613" spans="1:1" x14ac:dyDescent="0.2">
      <c r="A8613">
        <f>time_series_60min_singleindex_f!H8614/SUM(time_series_60min_singleindex_f!$H$2:'time_series_60min_singleindex_f'!$H$8761)/3600</f>
        <v>3.1183750172034797E-8</v>
      </c>
    </row>
    <row r="8614" spans="1:1" x14ac:dyDescent="0.2">
      <c r="A8614">
        <f>time_series_60min_singleindex_f!H8615/SUM(time_series_60min_singleindex_f!$H$2:'time_series_60min_singleindex_f'!$H$8761)/3600</f>
        <v>2.0826994225222242E-8</v>
      </c>
    </row>
    <row r="8615" spans="1:1" x14ac:dyDescent="0.2">
      <c r="A8615">
        <f>time_series_60min_singleindex_f!H8616/SUM(time_series_60min_singleindex_f!$H$2:'time_series_60min_singleindex_f'!$H$8761)/3600</f>
        <v>1.3029563493639899E-8</v>
      </c>
    </row>
    <row r="8616" spans="1:1" x14ac:dyDescent="0.2">
      <c r="A8616">
        <f>time_series_60min_singleindex_f!H8617/SUM(time_series_60min_singleindex_f!$H$2:'time_series_60min_singleindex_f'!$H$8761)/3600</f>
        <v>8.9919815904995969E-9</v>
      </c>
    </row>
    <row r="8617" spans="1:1" x14ac:dyDescent="0.2">
      <c r="A8617">
        <f>time_series_60min_singleindex_f!H8618/SUM(time_series_60min_singleindex_f!$H$2:'time_series_60min_singleindex_f'!$H$8761)/3600</f>
        <v>8.030368149071209E-9</v>
      </c>
    </row>
    <row r="8618" spans="1:1" x14ac:dyDescent="0.2">
      <c r="A8618">
        <f>time_series_60min_singleindex_f!H8619/SUM(time_series_60min_singleindex_f!$H$2:'time_series_60min_singleindex_f'!$H$8761)/3600</f>
        <v>9.592243397105512E-9</v>
      </c>
    </row>
    <row r="8619" spans="1:1" x14ac:dyDescent="0.2">
      <c r="A8619">
        <f>time_series_60min_singleindex_f!H8620/SUM(time_series_60min_singleindex_f!$H$2:'time_series_60min_singleindex_f'!$H$8761)/3600</f>
        <v>1.2966849573546742E-8</v>
      </c>
    </row>
    <row r="8620" spans="1:1" x14ac:dyDescent="0.2">
      <c r="A8620">
        <f>time_series_60min_singleindex_f!H8621/SUM(time_series_60min_singleindex_f!$H$2:'time_series_60min_singleindex_f'!$H$8761)/3600</f>
        <v>1.8509565558922779E-8</v>
      </c>
    </row>
    <row r="8621" spans="1:1" x14ac:dyDescent="0.2">
      <c r="A8621">
        <f>time_series_60min_singleindex_f!H8622/SUM(time_series_60min_singleindex_f!$H$2:'time_series_60min_singleindex_f'!$H$8761)/3600</f>
        <v>1.9728007435018376E-8</v>
      </c>
    </row>
    <row r="8622" spans="1:1" x14ac:dyDescent="0.2">
      <c r="A8622">
        <f>time_series_60min_singleindex_f!H8623/SUM(time_series_60min_singleindex_f!$H$2:'time_series_60min_singleindex_f'!$H$8761)/3600</f>
        <v>1.7270219042796133E-8</v>
      </c>
    </row>
    <row r="8623" spans="1:1" x14ac:dyDescent="0.2">
      <c r="A8623">
        <f>time_series_60min_singleindex_f!H8624/SUM(time_series_60min_singleindex_f!$H$2:'time_series_60min_singleindex_f'!$H$8761)/3600</f>
        <v>1.3283405551159813E-8</v>
      </c>
    </row>
    <row r="8624" spans="1:1" x14ac:dyDescent="0.2">
      <c r="A8624">
        <f>time_series_60min_singleindex_f!H8625/SUM(time_series_60min_singleindex_f!$H$2:'time_series_60min_singleindex_f'!$H$8761)/3600</f>
        <v>1.1064527330721023E-8</v>
      </c>
    </row>
    <row r="8625" spans="1:1" x14ac:dyDescent="0.2">
      <c r="A8625">
        <f>time_series_60min_singleindex_f!H8626/SUM(time_series_60min_singleindex_f!$H$2:'time_series_60min_singleindex_f'!$H$8761)/3600</f>
        <v>9.6221071685784438E-9</v>
      </c>
    </row>
    <row r="8626" spans="1:1" x14ac:dyDescent="0.2">
      <c r="A8626">
        <f>time_series_60min_singleindex_f!H8627/SUM(time_series_60min_singleindex_f!$H$2:'time_series_60min_singleindex_f'!$H$8761)/3600</f>
        <v>1.0171600563680379E-8</v>
      </c>
    </row>
    <row r="8627" spans="1:1" x14ac:dyDescent="0.2">
      <c r="A8627">
        <f>time_series_60min_singleindex_f!H8628/SUM(time_series_60min_singleindex_f!$H$2:'time_series_60min_singleindex_f'!$H$8761)/3600</f>
        <v>9.8221944374470827E-9</v>
      </c>
    </row>
    <row r="8628" spans="1:1" x14ac:dyDescent="0.2">
      <c r="A8628">
        <f>time_series_60min_singleindex_f!H8629/SUM(time_series_60min_singleindex_f!$H$2:'time_series_60min_singleindex_f'!$H$8761)/3600</f>
        <v>9.2637419109032694E-9</v>
      </c>
    </row>
    <row r="8629" spans="1:1" x14ac:dyDescent="0.2">
      <c r="A8629">
        <f>time_series_60min_singleindex_f!H8630/SUM(time_series_60min_singleindex_f!$H$2:'time_series_60min_singleindex_f'!$H$8761)/3600</f>
        <v>8.6276435785298341E-9</v>
      </c>
    </row>
    <row r="8630" spans="1:1" x14ac:dyDescent="0.2">
      <c r="A8630">
        <f>time_series_60min_singleindex_f!H8631/SUM(time_series_60min_singleindex_f!$H$2:'time_series_60min_singleindex_f'!$H$8761)/3600</f>
        <v>1.0076036494966998E-8</v>
      </c>
    </row>
    <row r="8631" spans="1:1" x14ac:dyDescent="0.2">
      <c r="A8631">
        <f>time_series_60min_singleindex_f!H8632/SUM(time_series_60min_singleindex_f!$H$2:'time_series_60min_singleindex_f'!$H$8761)/3600</f>
        <v>1.1303437502504474E-8</v>
      </c>
    </row>
    <row r="8632" spans="1:1" x14ac:dyDescent="0.2">
      <c r="A8632">
        <f>time_series_60min_singleindex_f!H8633/SUM(time_series_60min_singleindex_f!$H$2:'time_series_60min_singleindex_f'!$H$8761)/3600</f>
        <v>1.4761662239069909E-8</v>
      </c>
    </row>
    <row r="8633" spans="1:1" x14ac:dyDescent="0.2">
      <c r="A8633">
        <f>time_series_60min_singleindex_f!H8634/SUM(time_series_60min_singleindex_f!$H$2:'time_series_60min_singleindex_f'!$H$8761)/3600</f>
        <v>2.0543288396229396E-8</v>
      </c>
    </row>
    <row r="8634" spans="1:1" x14ac:dyDescent="0.2">
      <c r="A8634">
        <f>time_series_60min_singleindex_f!H8635/SUM(time_series_60min_singleindex_f!$H$2:'time_series_60min_singleindex_f'!$H$8761)/3600</f>
        <v>2.6966985640056904E-8</v>
      </c>
    </row>
    <row r="8635" spans="1:1" x14ac:dyDescent="0.2">
      <c r="A8635">
        <f>time_series_60min_singleindex_f!H8636/SUM(time_series_60min_singleindex_f!$H$2:'time_series_60min_singleindex_f'!$H$8761)/3600</f>
        <v>3.4848034931763466E-8</v>
      </c>
    </row>
    <row r="8636" spans="1:1" x14ac:dyDescent="0.2">
      <c r="A8636">
        <f>time_series_60min_singleindex_f!H8637/SUM(time_series_60min_singleindex_f!$H$2:'time_series_60min_singleindex_f'!$H$8761)/3600</f>
        <v>4.1149290712551948E-8</v>
      </c>
    </row>
    <row r="8637" spans="1:1" x14ac:dyDescent="0.2">
      <c r="A8637">
        <f>time_series_60min_singleindex_f!H8638/SUM(time_series_60min_singleindex_f!$H$2:'time_series_60min_singleindex_f'!$H$8761)/3600</f>
        <v>4.7626742745030729E-8</v>
      </c>
    </row>
    <row r="8638" spans="1:1" x14ac:dyDescent="0.2">
      <c r="A8638">
        <f>time_series_60min_singleindex_f!H8639/SUM(time_series_60min_singleindex_f!$H$2:'time_series_60min_singleindex_f'!$H$8761)/3600</f>
        <v>5.3942930411555693E-8</v>
      </c>
    </row>
    <row r="8639" spans="1:1" x14ac:dyDescent="0.2">
      <c r="A8639">
        <f>time_series_60min_singleindex_f!H8640/SUM(time_series_60min_singleindex_f!$H$2:'time_series_60min_singleindex_f'!$H$8761)/3600</f>
        <v>5.9497591905520903E-8</v>
      </c>
    </row>
    <row r="8640" spans="1:1" x14ac:dyDescent="0.2">
      <c r="A8640">
        <f>time_series_60min_singleindex_f!H8641/SUM(time_series_60min_singleindex_f!$H$2:'time_series_60min_singleindex_f'!$H$8761)/3600</f>
        <v>5.8646474418542359E-8</v>
      </c>
    </row>
    <row r="8641" spans="1:1" x14ac:dyDescent="0.2">
      <c r="A8641">
        <f>time_series_60min_singleindex_f!H8642/SUM(time_series_60min_singleindex_f!$H$2:'time_series_60min_singleindex_f'!$H$8761)/3600</f>
        <v>5.8748011241550329E-8</v>
      </c>
    </row>
    <row r="8642" spans="1:1" x14ac:dyDescent="0.2">
      <c r="A8642">
        <f>time_series_60min_singleindex_f!H8643/SUM(time_series_60min_singleindex_f!$H$2:'time_series_60min_singleindex_f'!$H$8761)/3600</f>
        <v>6.3388841328443846E-8</v>
      </c>
    </row>
    <row r="8643" spans="1:1" x14ac:dyDescent="0.2">
      <c r="A8643">
        <f>time_series_60min_singleindex_f!H8644/SUM(time_series_60min_singleindex_f!$H$2:'time_series_60min_singleindex_f'!$H$8761)/3600</f>
        <v>7.0532255464768988E-8</v>
      </c>
    </row>
    <row r="8644" spans="1:1" x14ac:dyDescent="0.2">
      <c r="A8644">
        <f>time_series_60min_singleindex_f!H8645/SUM(time_series_60min_singleindex_f!$H$2:'time_series_60min_singleindex_f'!$H$8761)/3600</f>
        <v>7.4112921664373443E-8</v>
      </c>
    </row>
    <row r="8645" spans="1:1" x14ac:dyDescent="0.2">
      <c r="A8645">
        <f>time_series_60min_singleindex_f!H8646/SUM(time_series_60min_singleindex_f!$H$2:'time_series_60min_singleindex_f'!$H$8761)/3600</f>
        <v>7.5232813094608372E-8</v>
      </c>
    </row>
    <row r="8646" spans="1:1" x14ac:dyDescent="0.2">
      <c r="A8646">
        <f>time_series_60min_singleindex_f!H8647/SUM(time_series_60min_singleindex_f!$H$2:'time_series_60min_singleindex_f'!$H$8761)/3600</f>
        <v>7.4677346945211847E-8</v>
      </c>
    </row>
    <row r="8647" spans="1:1" x14ac:dyDescent="0.2">
      <c r="A8647">
        <f>time_series_60min_singleindex_f!H8648/SUM(time_series_60min_singleindex_f!$H$2:'time_series_60min_singleindex_f'!$H$8761)/3600</f>
        <v>7.5304486146143399E-8</v>
      </c>
    </row>
    <row r="8648" spans="1:1" x14ac:dyDescent="0.2">
      <c r="A8648">
        <f>time_series_60min_singleindex_f!H8649/SUM(time_series_60min_singleindex_f!$H$2:'time_series_60min_singleindex_f'!$H$8761)/3600</f>
        <v>7.2297204358819225E-8</v>
      </c>
    </row>
    <row r="8649" spans="1:1" x14ac:dyDescent="0.2">
      <c r="A8649">
        <f>time_series_60min_singleindex_f!H8650/SUM(time_series_60min_singleindex_f!$H$2:'time_series_60min_singleindex_f'!$H$8761)/3600</f>
        <v>7.0526282710474398E-8</v>
      </c>
    </row>
    <row r="8650" spans="1:1" x14ac:dyDescent="0.2">
      <c r="A8650">
        <f>time_series_60min_singleindex_f!H8651/SUM(time_series_60min_singleindex_f!$H$2:'time_series_60min_singleindex_f'!$H$8761)/3600</f>
        <v>7.1723819946538943E-8</v>
      </c>
    </row>
    <row r="8651" spans="1:1" x14ac:dyDescent="0.2">
      <c r="A8651">
        <f>time_series_60min_singleindex_f!H8652/SUM(time_series_60min_singleindex_f!$H$2:'time_series_60min_singleindex_f'!$H$8761)/3600</f>
        <v>7.428015878462187E-8</v>
      </c>
    </row>
    <row r="8652" spans="1:1" x14ac:dyDescent="0.2">
      <c r="A8652">
        <f>time_series_60min_singleindex_f!H8653/SUM(time_series_60min_singleindex_f!$H$2:'time_series_60min_singleindex_f'!$H$8761)/3600</f>
        <v>7.6705097028223884E-8</v>
      </c>
    </row>
    <row r="8653" spans="1:1" x14ac:dyDescent="0.2">
      <c r="A8653">
        <f>time_series_60min_singleindex_f!H8654/SUM(time_series_60min_singleindex_f!$H$2:'time_series_60min_singleindex_f'!$H$8761)/3600</f>
        <v>7.4596714762234941E-8</v>
      </c>
    </row>
    <row r="8654" spans="1:1" x14ac:dyDescent="0.2">
      <c r="A8654">
        <f>time_series_60min_singleindex_f!H8655/SUM(time_series_60min_singleindex_f!$H$2:'time_series_60min_singleindex_f'!$H$8761)/3600</f>
        <v>7.3369313754697473E-8</v>
      </c>
    </row>
    <row r="8655" spans="1:1" x14ac:dyDescent="0.2">
      <c r="A8655">
        <f>time_series_60min_singleindex_f!H8656/SUM(time_series_60min_singleindex_f!$H$2:'time_series_60min_singleindex_f'!$H$8761)/3600</f>
        <v>7.2679460633672746E-8</v>
      </c>
    </row>
    <row r="8656" spans="1:1" x14ac:dyDescent="0.2">
      <c r="A8656">
        <f>time_series_60min_singleindex_f!H8657/SUM(time_series_60min_singleindex_f!$H$2:'time_series_60min_singleindex_f'!$H$8761)/3600</f>
        <v>7.3052757777084388E-8</v>
      </c>
    </row>
    <row r="8657" spans="1:1" x14ac:dyDescent="0.2">
      <c r="A8657">
        <f>time_series_60min_singleindex_f!H8658/SUM(time_series_60min_singleindex_f!$H$2:'time_series_60min_singleindex_f'!$H$8761)/3600</f>
        <v>7.2500278004835152E-8</v>
      </c>
    </row>
    <row r="8658" spans="1:1" x14ac:dyDescent="0.2">
      <c r="A8658">
        <f>time_series_60min_singleindex_f!H8659/SUM(time_series_60min_singleindex_f!$H$2:'time_series_60min_singleindex_f'!$H$8761)/3600</f>
        <v>7.0953334642537324E-8</v>
      </c>
    </row>
    <row r="8659" spans="1:1" x14ac:dyDescent="0.2">
      <c r="A8659">
        <f>time_series_60min_singleindex_f!H8660/SUM(time_series_60min_singleindex_f!$H$2:'time_series_60min_singleindex_f'!$H$8761)/3600</f>
        <v>7.0212713110008628E-8</v>
      </c>
    </row>
    <row r="8660" spans="1:1" x14ac:dyDescent="0.2">
      <c r="A8660">
        <f>time_series_60min_singleindex_f!H8661/SUM(time_series_60min_singleindex_f!$H$2:'time_series_60min_singleindex_f'!$H$8761)/3600</f>
        <v>6.6094499023891404E-8</v>
      </c>
    </row>
    <row r="8661" spans="1:1" x14ac:dyDescent="0.2">
      <c r="A8661">
        <f>time_series_60min_singleindex_f!H8662/SUM(time_series_60min_singleindex_f!$H$2:'time_series_60min_singleindex_f'!$H$8761)/3600</f>
        <v>6.2988666790706555E-8</v>
      </c>
    </row>
    <row r="8662" spans="1:1" x14ac:dyDescent="0.2">
      <c r="A8662">
        <f>time_series_60min_singleindex_f!H8663/SUM(time_series_60min_singleindex_f!$H$2:'time_series_60min_singleindex_f'!$H$8761)/3600</f>
        <v>6.1591042285773384E-8</v>
      </c>
    </row>
    <row r="8663" spans="1:1" x14ac:dyDescent="0.2">
      <c r="A8663">
        <f>time_series_60min_singleindex_f!H8664/SUM(time_series_60min_singleindex_f!$H$2:'time_series_60min_singleindex_f'!$H$8761)/3600</f>
        <v>5.018308158311365E-8</v>
      </c>
    </row>
    <row r="8664" spans="1:1" x14ac:dyDescent="0.2">
      <c r="A8664">
        <f>time_series_60min_singleindex_f!H8665/SUM(time_series_60min_singleindex_f!$H$2:'time_series_60min_singleindex_f'!$H$8761)/3600</f>
        <v>3.9512756035835317E-8</v>
      </c>
    </row>
    <row r="8665" spans="1:1" x14ac:dyDescent="0.2">
      <c r="A8665">
        <f>time_series_60min_singleindex_f!H8666/SUM(time_series_60min_singleindex_f!$H$2:'time_series_60min_singleindex_f'!$H$8761)/3600</f>
        <v>3.0965744640282401E-8</v>
      </c>
    </row>
    <row r="8666" spans="1:1" x14ac:dyDescent="0.2">
      <c r="A8666">
        <f>time_series_60min_singleindex_f!H8667/SUM(time_series_60min_singleindex_f!$H$2:'time_series_60min_singleindex_f'!$H$8761)/3600</f>
        <v>2.3705861795212814E-8</v>
      </c>
    </row>
    <row r="8667" spans="1:1" x14ac:dyDescent="0.2">
      <c r="A8667">
        <f>time_series_60min_singleindex_f!H8668/SUM(time_series_60min_singleindex_f!$H$2:'time_series_60min_singleindex_f'!$H$8761)/3600</f>
        <v>1.7634557054765898E-8</v>
      </c>
    </row>
    <row r="8668" spans="1:1" x14ac:dyDescent="0.2">
      <c r="A8668">
        <f>time_series_60min_singleindex_f!H8669/SUM(time_series_60min_singleindex_f!$H$2:'time_series_60min_singleindex_f'!$H$8761)/3600</f>
        <v>1.4928899359318326E-8</v>
      </c>
    </row>
    <row r="8669" spans="1:1" x14ac:dyDescent="0.2">
      <c r="A8669">
        <f>time_series_60min_singleindex_f!H8670/SUM(time_series_60min_singleindex_f!$H$2:'time_series_60min_singleindex_f'!$H$8761)/3600</f>
        <v>1.1912658440552269E-8</v>
      </c>
    </row>
    <row r="8670" spans="1:1" x14ac:dyDescent="0.2">
      <c r="A8670">
        <f>time_series_60min_singleindex_f!H8671/SUM(time_series_60min_singleindex_f!$H$2:'time_series_60min_singleindex_f'!$H$8761)/3600</f>
        <v>8.6754256128865243E-9</v>
      </c>
    </row>
    <row r="8671" spans="1:1" x14ac:dyDescent="0.2">
      <c r="A8671">
        <f>time_series_60min_singleindex_f!H8672/SUM(time_series_60min_singleindex_f!$H$2:'time_series_60min_singleindex_f'!$H$8761)/3600</f>
        <v>7.9706406061253455E-9</v>
      </c>
    </row>
    <row r="8672" spans="1:1" x14ac:dyDescent="0.2">
      <c r="A8672">
        <f>time_series_60min_singleindex_f!H8673/SUM(time_series_60min_singleindex_f!$H$2:'time_series_60min_singleindex_f'!$H$8761)/3600</f>
        <v>8.6634801042973509E-9</v>
      </c>
    </row>
    <row r="8673" spans="1:1" x14ac:dyDescent="0.2">
      <c r="A8673">
        <f>time_series_60min_singleindex_f!H8674/SUM(time_series_60min_singleindex_f!$H$2:'time_series_60min_singleindex_f'!$H$8761)/3600</f>
        <v>8.0632182976914341E-9</v>
      </c>
    </row>
    <row r="8674" spans="1:1" x14ac:dyDescent="0.2">
      <c r="A8674">
        <f>time_series_60min_singleindex_f!H8675/SUM(time_series_60min_singleindex_f!$H$2:'time_series_60min_singleindex_f'!$H$8761)/3600</f>
        <v>6.4923839182152511E-9</v>
      </c>
    </row>
    <row r="8675" spans="1:1" x14ac:dyDescent="0.2">
      <c r="A8675">
        <f>time_series_60min_singleindex_f!H8676/SUM(time_series_60min_singleindex_f!$H$2:'time_series_60min_singleindex_f'!$H$8761)/3600</f>
        <v>6.8537355530377188E-9</v>
      </c>
    </row>
    <row r="8676" spans="1:1" x14ac:dyDescent="0.2">
      <c r="A8676">
        <f>time_series_60min_singleindex_f!H8677/SUM(time_series_60min_singleindex_f!$H$2:'time_series_60min_singleindex_f'!$H$8761)/3600</f>
        <v>8.8635673731659898E-9</v>
      </c>
    </row>
    <row r="8677" spans="1:1" x14ac:dyDescent="0.2">
      <c r="A8677">
        <f>time_series_60min_singleindex_f!H8678/SUM(time_series_60min_singleindex_f!$H$2:'time_series_60min_singleindex_f'!$H$8761)/3600</f>
        <v>1.3743307631842954E-8</v>
      </c>
    </row>
    <row r="8678" spans="1:1" x14ac:dyDescent="0.2">
      <c r="A8678">
        <f>time_series_60min_singleindex_f!H8679/SUM(time_series_60min_singleindex_f!$H$2:'time_series_60min_singleindex_f'!$H$8761)/3600</f>
        <v>2.0635866087795485E-8</v>
      </c>
    </row>
    <row r="8679" spans="1:1" x14ac:dyDescent="0.2">
      <c r="A8679">
        <f>time_series_60min_singleindex_f!H8680/SUM(time_series_60min_singleindex_f!$H$2:'time_series_60min_singleindex_f'!$H$8761)/3600</f>
        <v>3.1353973669430505E-8</v>
      </c>
    </row>
    <row r="8680" spans="1:1" x14ac:dyDescent="0.2">
      <c r="A8680">
        <f>time_series_60min_singleindex_f!H8681/SUM(time_series_60min_singleindex_f!$H$2:'time_series_60min_singleindex_f'!$H$8761)/3600</f>
        <v>4.2537956086043254E-8</v>
      </c>
    </row>
    <row r="8681" spans="1:1" x14ac:dyDescent="0.2">
      <c r="A8681">
        <f>time_series_60min_singleindex_f!H8682/SUM(time_series_60min_singleindex_f!$H$2:'time_series_60min_singleindex_f'!$H$8761)/3600</f>
        <v>5.056235148081987E-8</v>
      </c>
    </row>
    <row r="8682" spans="1:1" x14ac:dyDescent="0.2">
      <c r="A8682">
        <f>time_series_60min_singleindex_f!H8683/SUM(time_series_60min_singleindex_f!$H$2:'time_series_60min_singleindex_f'!$H$8761)/3600</f>
        <v>5.6947225821732579E-8</v>
      </c>
    </row>
    <row r="8683" spans="1:1" x14ac:dyDescent="0.2">
      <c r="A8683">
        <f>time_series_60min_singleindex_f!H8684/SUM(time_series_60min_singleindex_f!$H$2:'time_series_60min_singleindex_f'!$H$8761)/3600</f>
        <v>6.3212645076753541E-8</v>
      </c>
    </row>
    <row r="8684" spans="1:1" x14ac:dyDescent="0.2">
      <c r="A8684">
        <f>time_series_60min_singleindex_f!H8685/SUM(time_series_60min_singleindex_f!$H$2:'time_series_60min_singleindex_f'!$H$8761)/3600</f>
        <v>6.8922598182377998E-8</v>
      </c>
    </row>
    <row r="8685" spans="1:1" x14ac:dyDescent="0.2">
      <c r="A8685">
        <f>time_series_60min_singleindex_f!H8686/SUM(time_series_60min_singleindex_f!$H$2:'time_series_60min_singleindex_f'!$H$8761)/3600</f>
        <v>7.2318108998850283E-8</v>
      </c>
    </row>
    <row r="8686" spans="1:1" x14ac:dyDescent="0.2">
      <c r="A8686">
        <f>time_series_60min_singleindex_f!H8687/SUM(time_series_60min_singleindex_f!$H$2:'time_series_60min_singleindex_f'!$H$8761)/3600</f>
        <v>7.4823679425429215E-8</v>
      </c>
    </row>
    <row r="8687" spans="1:1" x14ac:dyDescent="0.2">
      <c r="A8687">
        <f>time_series_60min_singleindex_f!H8688/SUM(time_series_60min_singleindex_f!$H$2:'time_series_60min_singleindex_f'!$H$8761)/3600</f>
        <v>7.8105707910304357E-8</v>
      </c>
    </row>
    <row r="8688" spans="1:1" x14ac:dyDescent="0.2">
      <c r="A8688">
        <f>time_series_60min_singleindex_f!H8689/SUM(time_series_60min_singleindex_f!$H$2:'time_series_60min_singleindex_f'!$H$8761)/3600</f>
        <v>7.967952866692782E-8</v>
      </c>
    </row>
    <row r="8689" spans="1:1" x14ac:dyDescent="0.2">
      <c r="A8689">
        <f>time_series_60min_singleindex_f!H8690/SUM(time_series_60min_singleindex_f!$H$2:'time_series_60min_singleindex_f'!$H$8761)/3600</f>
        <v>7.9595910106803626E-8</v>
      </c>
    </row>
    <row r="8690" spans="1:1" x14ac:dyDescent="0.2">
      <c r="A8690">
        <f>time_series_60min_singleindex_f!H8691/SUM(time_series_60min_singleindex_f!$H$2:'time_series_60min_singleindex_f'!$H$8761)/3600</f>
        <v>8.1793883687211366E-8</v>
      </c>
    </row>
    <row r="8691" spans="1:1" x14ac:dyDescent="0.2">
      <c r="A8691">
        <f>time_series_60min_singleindex_f!H8692/SUM(time_series_60min_singleindex_f!$H$2:'time_series_60min_singleindex_f'!$H$8761)/3600</f>
        <v>8.5168489863652593E-8</v>
      </c>
    </row>
    <row r="8692" spans="1:1" x14ac:dyDescent="0.2">
      <c r="A8692">
        <f>time_series_60min_singleindex_f!H8693/SUM(time_series_60min_singleindex_f!$H$2:'time_series_60min_singleindex_f'!$H$8761)/3600</f>
        <v>8.745008200418454E-8</v>
      </c>
    </row>
    <row r="8693" spans="1:1" x14ac:dyDescent="0.2">
      <c r="A8693">
        <f>time_series_60min_singleindex_f!H8694/SUM(time_series_60min_singleindex_f!$H$2:'time_series_60min_singleindex_f'!$H$8761)/3600</f>
        <v>8.8949243332125688E-8</v>
      </c>
    </row>
    <row r="8694" spans="1:1" x14ac:dyDescent="0.2">
      <c r="A8694">
        <f>time_series_60min_singleindex_f!H8695/SUM(time_series_60min_singleindex_f!$H$2:'time_series_60min_singleindex_f'!$H$8761)/3600</f>
        <v>9.017067158536858E-8</v>
      </c>
    </row>
    <row r="8695" spans="1:1" x14ac:dyDescent="0.2">
      <c r="A8695">
        <f>time_series_60min_singleindex_f!H8696/SUM(time_series_60min_singleindex_f!$H$2:'time_series_60min_singleindex_f'!$H$8761)/3600</f>
        <v>9.1398072592906048E-8</v>
      </c>
    </row>
    <row r="8696" spans="1:1" x14ac:dyDescent="0.2">
      <c r="A8696">
        <f>time_series_60min_singleindex_f!H8697/SUM(time_series_60min_singleindex_f!$H$2:'time_series_60min_singleindex_f'!$H$8761)/3600</f>
        <v>9.1762410604875799E-8</v>
      </c>
    </row>
    <row r="8697" spans="1:1" x14ac:dyDescent="0.2">
      <c r="A8697">
        <f>time_series_60min_singleindex_f!H8698/SUM(time_series_60min_singleindex_f!$H$2:'time_series_60min_singleindex_f'!$H$8761)/3600</f>
        <v>9.1932634102271528E-8</v>
      </c>
    </row>
    <row r="8698" spans="1:1" x14ac:dyDescent="0.2">
      <c r="A8698">
        <f>time_series_60min_singleindex_f!H8699/SUM(time_series_60min_singleindex_f!$H$2:'time_series_60min_singleindex_f'!$H$8761)/3600</f>
        <v>9.259560982897058E-8</v>
      </c>
    </row>
    <row r="8699" spans="1:1" x14ac:dyDescent="0.2">
      <c r="A8699">
        <f>time_series_60min_singleindex_f!H8700/SUM(time_series_60min_singleindex_f!$H$2:'time_series_60min_singleindex_f'!$H$8761)/3600</f>
        <v>9.1866933805031065E-8</v>
      </c>
    </row>
    <row r="8700" spans="1:1" x14ac:dyDescent="0.2">
      <c r="A8700">
        <f>time_series_60min_singleindex_f!H8701/SUM(time_series_60min_singleindex_f!$H$2:'time_series_60min_singleindex_f'!$H$8761)/3600</f>
        <v>8.9244894669707714E-8</v>
      </c>
    </row>
    <row r="8701" spans="1:1" x14ac:dyDescent="0.2">
      <c r="A8701">
        <f>time_series_60min_singleindex_f!H8702/SUM(time_series_60min_singleindex_f!$H$2:'time_series_60min_singleindex_f'!$H$8761)/3600</f>
        <v>8.648846856275616E-8</v>
      </c>
    </row>
    <row r="8702" spans="1:1" x14ac:dyDescent="0.2">
      <c r="A8702">
        <f>time_series_60min_singleindex_f!H8703/SUM(time_series_60min_singleindex_f!$H$2:'time_series_60min_singleindex_f'!$H$8761)/3600</f>
        <v>8.1133894337659589E-8</v>
      </c>
    </row>
    <row r="8703" spans="1:1" x14ac:dyDescent="0.2">
      <c r="A8703">
        <f>time_series_60min_singleindex_f!H8704/SUM(time_series_60min_singleindex_f!$H$2:'time_series_60min_singleindex_f'!$H$8761)/3600</f>
        <v>7.3402163903317685E-8</v>
      </c>
    </row>
    <row r="8704" spans="1:1" x14ac:dyDescent="0.2">
      <c r="A8704">
        <f>time_series_60min_singleindex_f!H8705/SUM(time_series_60min_singleindex_f!$H$2:'time_series_60min_singleindex_f'!$H$8761)/3600</f>
        <v>6.7647415140483822E-8</v>
      </c>
    </row>
    <row r="8705" spans="1:1" x14ac:dyDescent="0.2">
      <c r="A8705">
        <f>time_series_60min_singleindex_f!H8706/SUM(time_series_60min_singleindex_f!$H$2:'time_series_60min_singleindex_f'!$H$8761)/3600</f>
        <v>6.7157649288327761E-8</v>
      </c>
    </row>
    <row r="8706" spans="1:1" x14ac:dyDescent="0.2">
      <c r="A8706">
        <f>time_series_60min_singleindex_f!H8707/SUM(time_series_60min_singleindex_f!$H$2:'time_series_60min_singleindex_f'!$H$8761)/3600</f>
        <v>6.9708015372116085E-8</v>
      </c>
    </row>
    <row r="8707" spans="1:1" x14ac:dyDescent="0.2">
      <c r="A8707">
        <f>time_series_60min_singleindex_f!H8708/SUM(time_series_60min_singleindex_f!$H$2:'time_series_60min_singleindex_f'!$H$8761)/3600</f>
        <v>6.6742542864854028E-8</v>
      </c>
    </row>
    <row r="8708" spans="1:1" x14ac:dyDescent="0.2">
      <c r="A8708">
        <f>time_series_60min_singleindex_f!H8709/SUM(time_series_60min_singleindex_f!$H$2:'time_series_60min_singleindex_f'!$H$8761)/3600</f>
        <v>6.3812906883359471E-8</v>
      </c>
    </row>
    <row r="8709" spans="1:1" x14ac:dyDescent="0.2">
      <c r="A8709">
        <f>time_series_60min_singleindex_f!H8710/SUM(time_series_60min_singleindex_f!$H$2:'time_series_60min_singleindex_f'!$H$8761)/3600</f>
        <v>6.122073151950903E-8</v>
      </c>
    </row>
    <row r="8710" spans="1:1" x14ac:dyDescent="0.2">
      <c r="A8710">
        <f>time_series_60min_singleindex_f!H8711/SUM(time_series_60min_singleindex_f!$H$2:'time_series_60min_singleindex_f'!$H$8761)/3600</f>
        <v>5.7810288817300283E-8</v>
      </c>
    </row>
    <row r="8711" spans="1:1" x14ac:dyDescent="0.2">
      <c r="A8711">
        <f>time_series_60min_singleindex_f!H8712/SUM(time_series_60min_singleindex_f!$H$2:'time_series_60min_singleindex_f'!$H$8761)/3600</f>
        <v>5.5462996379527893E-8</v>
      </c>
    </row>
    <row r="8712" spans="1:1" x14ac:dyDescent="0.2">
      <c r="A8712">
        <f>time_series_60min_singleindex_f!H8713/SUM(time_series_60min_singleindex_f!$H$2:'time_series_60min_singleindex_f'!$H$8761)/3600</f>
        <v>5.8828643424527241E-8</v>
      </c>
    </row>
    <row r="8713" spans="1:1" x14ac:dyDescent="0.2">
      <c r="A8713">
        <f>time_series_60min_singleindex_f!H8714/SUM(time_series_60min_singleindex_f!$H$2:'time_series_60min_singleindex_f'!$H$8761)/3600</f>
        <v>5.9294518259504969E-8</v>
      </c>
    </row>
    <row r="8714" spans="1:1" x14ac:dyDescent="0.2">
      <c r="A8714">
        <f>time_series_60min_singleindex_f!H8715/SUM(time_series_60min_singleindex_f!$H$2:'time_series_60min_singleindex_f'!$H$8761)/3600</f>
        <v>5.7475814576803455E-8</v>
      </c>
    </row>
    <row r="8715" spans="1:1" x14ac:dyDescent="0.2">
      <c r="A8715">
        <f>time_series_60min_singleindex_f!H8716/SUM(time_series_60min_singleindex_f!$H$2:'time_series_60min_singleindex_f'!$H$8761)/3600</f>
        <v>5.7669929091377504E-8</v>
      </c>
    </row>
    <row r="8716" spans="1:1" x14ac:dyDescent="0.2">
      <c r="A8716">
        <f>time_series_60min_singleindex_f!H8717/SUM(time_series_60min_singleindex_f!$H$2:'time_series_60min_singleindex_f'!$H$8761)/3600</f>
        <v>5.8222408863626734E-8</v>
      </c>
    </row>
    <row r="8717" spans="1:1" x14ac:dyDescent="0.2">
      <c r="A8717">
        <f>time_series_60min_singleindex_f!H8718/SUM(time_series_60min_singleindex_f!$H$2:'time_series_60min_singleindex_f'!$H$8761)/3600</f>
        <v>5.8834616178821824E-8</v>
      </c>
    </row>
    <row r="8718" spans="1:1" x14ac:dyDescent="0.2">
      <c r="A8718">
        <f>time_series_60min_singleindex_f!H8719/SUM(time_series_60min_singleindex_f!$H$2:'time_series_60min_singleindex_f'!$H$8761)/3600</f>
        <v>6.089521641045408E-8</v>
      </c>
    </row>
    <row r="8719" spans="1:1" x14ac:dyDescent="0.2">
      <c r="A8719">
        <f>time_series_60min_singleindex_f!H8720/SUM(time_series_60min_singleindex_f!$H$2:'time_series_60min_singleindex_f'!$H$8761)/3600</f>
        <v>6.2651206173062439E-8</v>
      </c>
    </row>
    <row r="8720" spans="1:1" x14ac:dyDescent="0.2">
      <c r="A8720">
        <f>time_series_60min_singleindex_f!H8721/SUM(time_series_60min_singleindex_f!$H$2:'time_series_60min_singleindex_f'!$H$8761)/3600</f>
        <v>6.3469473511420765E-8</v>
      </c>
    </row>
    <row r="8721" spans="1:1" x14ac:dyDescent="0.2">
      <c r="A8721">
        <f>time_series_60min_singleindex_f!H8722/SUM(time_series_60min_singleindex_f!$H$2:'time_series_60min_singleindex_f'!$H$8761)/3600</f>
        <v>6.5401659525719402E-8</v>
      </c>
    </row>
    <row r="8722" spans="1:1" x14ac:dyDescent="0.2">
      <c r="A8722">
        <f>time_series_60min_singleindex_f!H8723/SUM(time_series_60min_singleindex_f!$H$2:'time_series_60min_singleindex_f'!$H$8761)/3600</f>
        <v>6.6658924304729808E-8</v>
      </c>
    </row>
    <row r="8723" spans="1:1" x14ac:dyDescent="0.2">
      <c r="A8723">
        <f>time_series_60min_singleindex_f!H8724/SUM(time_series_60min_singleindex_f!$H$2:'time_series_60min_singleindex_f'!$H$8761)/3600</f>
        <v>6.5730161011921653E-8</v>
      </c>
    </row>
    <row r="8724" spans="1:1" x14ac:dyDescent="0.2">
      <c r="A8724">
        <f>time_series_60min_singleindex_f!H8725/SUM(time_series_60min_singleindex_f!$H$2:'time_series_60min_singleindex_f'!$H$8761)/3600</f>
        <v>6.7680265289104061E-8</v>
      </c>
    </row>
    <row r="8725" spans="1:1" x14ac:dyDescent="0.2">
      <c r="A8725">
        <f>time_series_60min_singleindex_f!H8726/SUM(time_series_60min_singleindex_f!$H$2:'time_series_60min_singleindex_f'!$H$8761)/3600</f>
        <v>7.0158958321357358E-8</v>
      </c>
    </row>
    <row r="8726" spans="1:1" x14ac:dyDescent="0.2">
      <c r="A8726">
        <f>time_series_60min_singleindex_f!H8727/SUM(time_series_60min_singleindex_f!$H$2:'time_series_60min_singleindex_f'!$H$8761)/3600</f>
        <v>7.1499841660491957E-8</v>
      </c>
    </row>
    <row r="8727" spans="1:1" x14ac:dyDescent="0.2">
      <c r="A8727">
        <f>time_series_60min_singleindex_f!H8728/SUM(time_series_60min_singleindex_f!$H$2:'time_series_60min_singleindex_f'!$H$8761)/3600</f>
        <v>7.311547169717755E-8</v>
      </c>
    </row>
    <row r="8728" spans="1:1" x14ac:dyDescent="0.2">
      <c r="A8728">
        <f>time_series_60min_singleindex_f!H8729/SUM(time_series_60min_singleindex_f!$H$2:'time_series_60min_singleindex_f'!$H$8761)/3600</f>
        <v>7.7822002081311511E-8</v>
      </c>
    </row>
    <row r="8729" spans="1:1" x14ac:dyDescent="0.2">
      <c r="A8729">
        <f>time_series_60min_singleindex_f!H8730/SUM(time_series_60min_singleindex_f!$H$2:'time_series_60min_singleindex_f'!$H$8761)/3600</f>
        <v>8.0202144667704133E-8</v>
      </c>
    </row>
    <row r="8730" spans="1:1" x14ac:dyDescent="0.2">
      <c r="A8730">
        <f>time_series_60min_singleindex_f!H8731/SUM(time_series_60min_singleindex_f!$H$2:'time_series_60min_singleindex_f'!$H$8761)/3600</f>
        <v>8.0805392851457338E-8</v>
      </c>
    </row>
    <row r="8731" spans="1:1" x14ac:dyDescent="0.2">
      <c r="A8731">
        <f>time_series_60min_singleindex_f!H8732/SUM(time_series_60min_singleindex_f!$H$2:'time_series_60min_singleindex_f'!$H$8761)/3600</f>
        <v>7.9485414152353784E-8</v>
      </c>
    </row>
    <row r="8732" spans="1:1" x14ac:dyDescent="0.2">
      <c r="A8732">
        <f>time_series_60min_singleindex_f!H8733/SUM(time_series_60min_singleindex_f!$H$2:'time_series_60min_singleindex_f'!$H$8761)/3600</f>
        <v>7.8449141282243063E-8</v>
      </c>
    </row>
    <row r="8733" spans="1:1" x14ac:dyDescent="0.2">
      <c r="A8733">
        <f>time_series_60min_singleindex_f!H8734/SUM(time_series_60min_singleindex_f!$H$2:'time_series_60min_singleindex_f'!$H$8761)/3600</f>
        <v>7.9700433306958892E-8</v>
      </c>
    </row>
    <row r="8734" spans="1:1" x14ac:dyDescent="0.2">
      <c r="A8734">
        <f>time_series_60min_singleindex_f!H8735/SUM(time_series_60min_singleindex_f!$H$2:'time_series_60min_singleindex_f'!$H$8761)/3600</f>
        <v>7.8819452048507417E-8</v>
      </c>
    </row>
    <row r="8735" spans="1:1" x14ac:dyDescent="0.2">
      <c r="A8735">
        <f>time_series_60min_singleindex_f!H8736/SUM(time_series_60min_singleindex_f!$H$2:'time_series_60min_singleindex_f'!$H$8761)/3600</f>
        <v>7.7786165555543984E-8</v>
      </c>
    </row>
    <row r="8736" spans="1:1" x14ac:dyDescent="0.2">
      <c r="A8736">
        <f>time_series_60min_singleindex_f!H8737/SUM(time_series_60min_singleindex_f!$H$2:'time_series_60min_singleindex_f'!$H$8761)/3600</f>
        <v>7.5635974009492938E-8</v>
      </c>
    </row>
    <row r="8737" spans="1:1" x14ac:dyDescent="0.2">
      <c r="A8737">
        <f>time_series_60min_singleindex_f!H8738/SUM(time_series_60min_singleindex_f!$H$2:'time_series_60min_singleindex_f'!$H$8761)/3600</f>
        <v>7.2073226072772252E-8</v>
      </c>
    </row>
    <row r="8738" spans="1:1" x14ac:dyDescent="0.2">
      <c r="A8738">
        <f>time_series_60min_singleindex_f!H8739/SUM(time_series_60min_singleindex_f!$H$2:'time_series_60min_singleindex_f'!$H$8761)/3600</f>
        <v>7.4981957414235751E-8</v>
      </c>
    </row>
    <row r="8739" spans="1:1" x14ac:dyDescent="0.2">
      <c r="A8739">
        <f>time_series_60min_singleindex_f!H8740/SUM(time_series_60min_singleindex_f!$H$2:'time_series_60min_singleindex_f'!$H$8761)/3600</f>
        <v>7.7633860321032039E-8</v>
      </c>
    </row>
    <row r="8740" spans="1:1" x14ac:dyDescent="0.2">
      <c r="A8740">
        <f>time_series_60min_singleindex_f!H8741/SUM(time_series_60min_singleindex_f!$H$2:'time_series_60min_singleindex_f'!$H$8761)/3600</f>
        <v>7.6958939085743794E-8</v>
      </c>
    </row>
    <row r="8741" spans="1:1" x14ac:dyDescent="0.2">
      <c r="A8741">
        <f>time_series_60min_singleindex_f!H8742/SUM(time_series_60min_singleindex_f!$H$2:'time_series_60min_singleindex_f'!$H$8761)/3600</f>
        <v>7.9566046335330703E-8</v>
      </c>
    </row>
    <row r="8742" spans="1:1" x14ac:dyDescent="0.2">
      <c r="A8742">
        <f>time_series_60min_singleindex_f!H8743/SUM(time_series_60min_singleindex_f!$H$2:'time_series_60min_singleindex_f'!$H$8761)/3600</f>
        <v>7.9473468643764591E-8</v>
      </c>
    </row>
    <row r="8743" spans="1:1" x14ac:dyDescent="0.2">
      <c r="A8743">
        <f>time_series_60min_singleindex_f!H8744/SUM(time_series_60min_singleindex_f!$H$2:'time_series_60min_singleindex_f'!$H$8761)/3600</f>
        <v>8.1402668280915967E-8</v>
      </c>
    </row>
    <row r="8744" spans="1:1" x14ac:dyDescent="0.2">
      <c r="A8744">
        <f>time_series_60min_singleindex_f!H8745/SUM(time_series_60min_singleindex_f!$H$2:'time_series_60min_singleindex_f'!$H$8761)/3600</f>
        <v>8.0727747045627708E-8</v>
      </c>
    </row>
    <row r="8745" spans="1:1" x14ac:dyDescent="0.2">
      <c r="A8745">
        <f>time_series_60min_singleindex_f!H8746/SUM(time_series_60min_singleindex_f!$H$2:'time_series_60min_singleindex_f'!$H$8761)/3600</f>
        <v>7.743974580645799E-8</v>
      </c>
    </row>
    <row r="8746" spans="1:1" x14ac:dyDescent="0.2">
      <c r="A8746">
        <f>time_series_60min_singleindex_f!H8747/SUM(time_series_60min_singleindex_f!$H$2:'time_series_60min_singleindex_f'!$H$8761)/3600</f>
        <v>7.4304049801800204E-8</v>
      </c>
    </row>
    <row r="8747" spans="1:1" x14ac:dyDescent="0.2">
      <c r="A8747">
        <f>time_series_60min_singleindex_f!H8748/SUM(time_series_60min_singleindex_f!$H$2:'time_series_60min_singleindex_f'!$H$8761)/3600</f>
        <v>7.033515457304765E-8</v>
      </c>
    </row>
    <row r="8748" spans="1:1" x14ac:dyDescent="0.2">
      <c r="A8748">
        <f>time_series_60min_singleindex_f!H8749/SUM(time_series_60min_singleindex_f!$H$2:'time_series_60min_singleindex_f'!$H$8761)/3600</f>
        <v>6.5840656966371495E-8</v>
      </c>
    </row>
    <row r="8749" spans="1:1" x14ac:dyDescent="0.2">
      <c r="A8749">
        <f>time_series_60min_singleindex_f!H8750/SUM(time_series_60min_singleindex_f!$H$2:'time_series_60min_singleindex_f'!$H$8761)/3600</f>
        <v>5.8362768589549513E-8</v>
      </c>
    </row>
    <row r="8750" spans="1:1" x14ac:dyDescent="0.2">
      <c r="A8750">
        <f>time_series_60min_singleindex_f!H8751/SUM(time_series_60min_singleindex_f!$H$2:'time_series_60min_singleindex_f'!$H$8761)/3600</f>
        <v>5.2025676282993504E-8</v>
      </c>
    </row>
    <row r="8751" spans="1:1" x14ac:dyDescent="0.2">
      <c r="A8751">
        <f>time_series_60min_singleindex_f!H8752/SUM(time_series_60min_singleindex_f!$H$2:'time_series_60min_singleindex_f'!$H$8761)/3600</f>
        <v>4.9406623524817441E-8</v>
      </c>
    </row>
    <row r="8752" spans="1:1" x14ac:dyDescent="0.2">
      <c r="A8752">
        <f>time_series_60min_singleindex_f!H8753/SUM(time_series_60min_singleindex_f!$H$2:'time_series_60min_singleindex_f'!$H$8761)/3600</f>
        <v>4.3962457985302073E-8</v>
      </c>
    </row>
    <row r="8753" spans="1:1" x14ac:dyDescent="0.2">
      <c r="A8753">
        <f>time_series_60min_singleindex_f!H8754/SUM(time_series_60min_singleindex_f!$H$2:'time_series_60min_singleindex_f'!$H$8761)/3600</f>
        <v>3.8939371623555035E-8</v>
      </c>
    </row>
    <row r="8754" spans="1:1" x14ac:dyDescent="0.2">
      <c r="A8754">
        <f>time_series_60min_singleindex_f!H8755/SUM(time_series_60min_singleindex_f!$H$2:'time_series_60min_singleindex_f'!$H$8761)/3600</f>
        <v>3.399990382193221E-8</v>
      </c>
    </row>
    <row r="8755" spans="1:1" x14ac:dyDescent="0.2">
      <c r="A8755">
        <f>time_series_60min_singleindex_f!H8756/SUM(time_series_60min_singleindex_f!$H$2:'time_series_60min_singleindex_f'!$H$8761)/3600</f>
        <v>3.0475978788126326E-8</v>
      </c>
    </row>
    <row r="8756" spans="1:1" x14ac:dyDescent="0.2">
      <c r="A8756">
        <f>time_series_60min_singleindex_f!H8757/SUM(time_series_60min_singleindex_f!$H$2:'time_series_60min_singleindex_f'!$H$8761)/3600</f>
        <v>2.7979367492989275E-8</v>
      </c>
    </row>
    <row r="8757" spans="1:1" x14ac:dyDescent="0.2">
      <c r="A8757">
        <f>time_series_60min_singleindex_f!H8758/SUM(time_series_60min_singleindex_f!$H$2:'time_series_60min_singleindex_f'!$H$8761)/3600</f>
        <v>2.4548020150749477E-8</v>
      </c>
    </row>
    <row r="8758" spans="1:1" x14ac:dyDescent="0.2">
      <c r="A8758">
        <f>time_series_60min_singleindex_f!H8759/SUM(time_series_60min_singleindex_f!$H$2:'time_series_60min_singleindex_f'!$H$8761)/3600</f>
        <v>1.8661870793434727E-8</v>
      </c>
    </row>
    <row r="8759" spans="1:1" x14ac:dyDescent="0.2">
      <c r="A8759">
        <f>time_series_60min_singleindex_f!H8760/SUM(time_series_60min_singleindex_f!$H$2:'time_series_60min_singleindex_f'!$H$8761)/3600</f>
        <v>2.0919571916788331E-8</v>
      </c>
    </row>
    <row r="8760" spans="1:1" x14ac:dyDescent="0.2">
      <c r="A8760">
        <f>time_series_60min_singleindex_f!H8761/SUM(time_series_60min_singleindex_f!$H$2:'time_series_60min_singleindex_f'!$H$8761)/3600</f>
        <v>2.9896621621551461E-8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time_series_60min_singleindex_f</vt:lpstr>
      <vt:lpstr>solar_pv</vt:lpstr>
      <vt:lpstr>wind_offshore</vt:lpstr>
      <vt:lpstr>wind_coastal</vt:lpstr>
      <vt:lpstr>wind_inland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Joris Berkhout</cp:lastModifiedBy>
  <dcterms:modified xsi:type="dcterms:W3CDTF">2018-08-16T09:24:08Z</dcterms:modified>
</cp:coreProperties>
</file>